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eg\Desktop\Macrophyte_Shiny_App_Pittwater\"/>
    </mc:Choice>
  </mc:AlternateContent>
  <xr:revisionPtr revIDLastSave="0" documentId="8_{0486B610-583C-4251-A0E1-455DD70DF275}" xr6:coauthVersionLast="45" xr6:coauthVersionMax="45" xr10:uidLastSave="{00000000-0000-0000-0000-000000000000}"/>
  <bookViews>
    <workbookView xWindow="-120" yWindow="-120" windowWidth="38640" windowHeight="21240" activeTab="1"/>
  </bookViews>
  <sheets>
    <sheet name="Sheet1" sheetId="2" r:id="rId1"/>
    <sheet name="Multi_Estuary_All_Years_Grid" sheetId="3" r:id="rId2"/>
    <sheet name="Export_Output" sheetId="1" r:id="rId3"/>
  </sheets>
  <calcPr calcId="0"/>
  <pivotCaches>
    <pivotCache cacheId="12" r:id="rId4"/>
  </pivotCaches>
</workbook>
</file>

<file path=xl/sharedStrings.xml><?xml version="1.0" encoding="utf-8"?>
<sst xmlns="http://schemas.openxmlformats.org/spreadsheetml/2006/main" count="55339" uniqueCount="1284">
  <si>
    <t>HABITAT</t>
  </si>
  <si>
    <t>Macrophyte</t>
  </si>
  <si>
    <t>Estuary</t>
  </si>
  <si>
    <t>ESTCODE</t>
  </si>
  <si>
    <t>Posidonia</t>
  </si>
  <si>
    <t>Zostera</t>
  </si>
  <si>
    <t>Halophila</t>
  </si>
  <si>
    <t>Ruppia</t>
  </si>
  <si>
    <t>Map_Year</t>
  </si>
  <si>
    <t>Mangrove</t>
  </si>
  <si>
    <t>Saltmarsh</t>
  </si>
  <si>
    <t>Area</t>
  </si>
  <si>
    <t>GRID_ID</t>
  </si>
  <si>
    <t>GRID_ID_1</t>
  </si>
  <si>
    <t>Lat</t>
  </si>
  <si>
    <t>Lon</t>
  </si>
  <si>
    <t xml:space="preserve"> </t>
  </si>
  <si>
    <t>Pittwater</t>
  </si>
  <si>
    <t>XL-3062</t>
  </si>
  <si>
    <t>XM-3062</t>
  </si>
  <si>
    <t>XN-3062</t>
  </si>
  <si>
    <t>XO-3062</t>
  </si>
  <si>
    <t>XP-3062</t>
  </si>
  <si>
    <t>XQ-3062</t>
  </si>
  <si>
    <t>XK-3061</t>
  </si>
  <si>
    <t>XL-3061</t>
  </si>
  <si>
    <t>XM-3061</t>
  </si>
  <si>
    <t>XN-3061</t>
  </si>
  <si>
    <t>XO-3061</t>
  </si>
  <si>
    <t>XP-3061</t>
  </si>
  <si>
    <t>XQ-3061</t>
  </si>
  <si>
    <t>XR-3061</t>
  </si>
  <si>
    <t>XS-3061</t>
  </si>
  <si>
    <t>XT-3061</t>
  </si>
  <si>
    <t>XU-3061</t>
  </si>
  <si>
    <t>XK-3060</t>
  </si>
  <si>
    <t>XL-3060</t>
  </si>
  <si>
    <t>XM-3060</t>
  </si>
  <si>
    <t>XN-3060</t>
  </si>
  <si>
    <t>XO-3060</t>
  </si>
  <si>
    <t>XP-3060</t>
  </si>
  <si>
    <t>XQ-3060</t>
  </si>
  <si>
    <t>XR-3060</t>
  </si>
  <si>
    <t>XS-3060</t>
  </si>
  <si>
    <t>XT-3060</t>
  </si>
  <si>
    <t>XU-3060</t>
  </si>
  <si>
    <t>XV-3060</t>
  </si>
  <si>
    <t>XK-3059</t>
  </si>
  <si>
    <t>XL-3059</t>
  </si>
  <si>
    <t>XM-3059</t>
  </si>
  <si>
    <t>XN-3059</t>
  </si>
  <si>
    <t>XO-3059</t>
  </si>
  <si>
    <t>XP-3059</t>
  </si>
  <si>
    <t>XQ-3059</t>
  </si>
  <si>
    <t>XR-3059</t>
  </si>
  <si>
    <t>XS-3059</t>
  </si>
  <si>
    <t>XT-3059</t>
  </si>
  <si>
    <t>XU-3059</t>
  </si>
  <si>
    <t>XV-3059</t>
  </si>
  <si>
    <t>XK-3058</t>
  </si>
  <si>
    <t>XL-3058</t>
  </si>
  <si>
    <t>XM-3058</t>
  </si>
  <si>
    <t>XN-3058</t>
  </si>
  <si>
    <t>XO-3058</t>
  </si>
  <si>
    <t>XP-3058</t>
  </si>
  <si>
    <t>XQ-3058</t>
  </si>
  <si>
    <t>XR-3058</t>
  </si>
  <si>
    <t>XS-3058</t>
  </si>
  <si>
    <t>XT-3058</t>
  </si>
  <si>
    <t>XU-3058</t>
  </si>
  <si>
    <t>XV-3058</t>
  </si>
  <si>
    <t>WW-3057</t>
  </si>
  <si>
    <t>WX-3057</t>
  </si>
  <si>
    <t>WY-3057</t>
  </si>
  <si>
    <t>WZ-3057</t>
  </si>
  <si>
    <t>XA-3057</t>
  </si>
  <si>
    <t>XB-3057</t>
  </si>
  <si>
    <t>XC-3057</t>
  </si>
  <si>
    <t>XK-3057</t>
  </si>
  <si>
    <t>XL-3057</t>
  </si>
  <si>
    <t>XM-3057</t>
  </si>
  <si>
    <t>XN-3057</t>
  </si>
  <si>
    <t>XO-3057</t>
  </si>
  <si>
    <t>XP-3057</t>
  </si>
  <si>
    <t>XQ-3057</t>
  </si>
  <si>
    <t>XR-3057</t>
  </si>
  <si>
    <t>XS-3057</t>
  </si>
  <si>
    <t>XT-3057</t>
  </si>
  <si>
    <t>XU-3057</t>
  </si>
  <si>
    <t>XV-3057</t>
  </si>
  <si>
    <t>WU-3056</t>
  </si>
  <si>
    <t>WV-3056</t>
  </si>
  <si>
    <t>WW-3056</t>
  </si>
  <si>
    <t>WX-3056</t>
  </si>
  <si>
    <t>WY-3056</t>
  </si>
  <si>
    <t>WZ-3056</t>
  </si>
  <si>
    <t>XA-3056</t>
  </si>
  <si>
    <t>XB-3056</t>
  </si>
  <si>
    <t>XC-3056</t>
  </si>
  <si>
    <t>XD-3056</t>
  </si>
  <si>
    <t>XJ-3056</t>
  </si>
  <si>
    <t>XK-3056</t>
  </si>
  <si>
    <t>XL-3056</t>
  </si>
  <si>
    <t>XM-3056</t>
  </si>
  <si>
    <t>XN-3056</t>
  </si>
  <si>
    <t>XO-3056</t>
  </si>
  <si>
    <t>XP-3056</t>
  </si>
  <si>
    <t>XQ-3056</t>
  </si>
  <si>
    <t>XR-3056</t>
  </si>
  <si>
    <t>XS-3056</t>
  </si>
  <si>
    <t>XT-3056</t>
  </si>
  <si>
    <t>XU-3056</t>
  </si>
  <si>
    <t>XV-3056</t>
  </si>
  <si>
    <t>WU-3055</t>
  </si>
  <si>
    <t>WV-3055</t>
  </si>
  <si>
    <t>WW-3055</t>
  </si>
  <si>
    <t>WX-3055</t>
  </si>
  <si>
    <t>WY-3055</t>
  </si>
  <si>
    <t>WZ-3055</t>
  </si>
  <si>
    <t>XA-3055</t>
  </si>
  <si>
    <t>XB-3055</t>
  </si>
  <si>
    <t>XC-3055</t>
  </si>
  <si>
    <t>XD-3055</t>
  </si>
  <si>
    <t>XJ-3055</t>
  </si>
  <si>
    <t>XK-3055</t>
  </si>
  <si>
    <t>XL-3055</t>
  </si>
  <si>
    <t>XM-3055</t>
  </si>
  <si>
    <t>XN-3055</t>
  </si>
  <si>
    <t>XO-3055</t>
  </si>
  <si>
    <t>XP-3055</t>
  </si>
  <si>
    <t>XQ-3055</t>
  </si>
  <si>
    <t>XR-3055</t>
  </si>
  <si>
    <t>XS-3055</t>
  </si>
  <si>
    <t>XT-3055</t>
  </si>
  <si>
    <t>XU-3055</t>
  </si>
  <si>
    <t>XV-3055</t>
  </si>
  <si>
    <t>WU-3054</t>
  </si>
  <si>
    <t>WV-3054</t>
  </si>
  <si>
    <t>WW-3054</t>
  </si>
  <si>
    <t>WX-3054</t>
  </si>
  <si>
    <t>WY-3054</t>
  </si>
  <si>
    <t>WZ-3054</t>
  </si>
  <si>
    <t>XA-3054</t>
  </si>
  <si>
    <t>XB-3054</t>
  </si>
  <si>
    <t>XC-3054</t>
  </si>
  <si>
    <t>XD-3054</t>
  </si>
  <si>
    <t>XE-3054</t>
  </si>
  <si>
    <t>XH-3054</t>
  </si>
  <si>
    <t>XI-3054</t>
  </si>
  <si>
    <t>XJ-3054</t>
  </si>
  <si>
    <t>XK-3054</t>
  </si>
  <si>
    <t>XL-3054</t>
  </si>
  <si>
    <t>XM-3054</t>
  </si>
  <si>
    <t>XN-3054</t>
  </si>
  <si>
    <t>XO-3054</t>
  </si>
  <si>
    <t>XP-3054</t>
  </si>
  <si>
    <t>XQ-3054</t>
  </si>
  <si>
    <t>XR-3054</t>
  </si>
  <si>
    <t>XS-3054</t>
  </si>
  <si>
    <t>XT-3054</t>
  </si>
  <si>
    <t>XU-3054</t>
  </si>
  <si>
    <t>XV-3054</t>
  </si>
  <si>
    <t>WU-3053</t>
  </si>
  <si>
    <t>WV-3053</t>
  </si>
  <si>
    <t>WW-3053</t>
  </si>
  <si>
    <t>WX-3053</t>
  </si>
  <si>
    <t>WY-3053</t>
  </si>
  <si>
    <t>WZ-3053</t>
  </si>
  <si>
    <t>XA-3053</t>
  </si>
  <si>
    <t>XB-3053</t>
  </si>
  <si>
    <t>XC-3053</t>
  </si>
  <si>
    <t>XD-3053</t>
  </si>
  <si>
    <t>XE-3053</t>
  </si>
  <si>
    <t>XF-3053</t>
  </si>
  <si>
    <t>XG-3053</t>
  </si>
  <si>
    <t>XH-3053</t>
  </si>
  <si>
    <t>XI-3053</t>
  </si>
  <si>
    <t>XJ-3053</t>
  </si>
  <si>
    <t>XK-3053</t>
  </si>
  <si>
    <t>XL-3053</t>
  </si>
  <si>
    <t>XM-3053</t>
  </si>
  <si>
    <t>XN-3053</t>
  </si>
  <si>
    <t>XO-3053</t>
  </si>
  <si>
    <t>XP-3053</t>
  </si>
  <si>
    <t>XQ-3053</t>
  </si>
  <si>
    <t>XR-3053</t>
  </si>
  <si>
    <t>XS-3053</t>
  </si>
  <si>
    <t>XT-3053</t>
  </si>
  <si>
    <t>XU-3053</t>
  </si>
  <si>
    <t>WU-3052</t>
  </si>
  <si>
    <t>WV-3052</t>
  </si>
  <si>
    <t>WW-3052</t>
  </si>
  <si>
    <t>WX-3052</t>
  </si>
  <si>
    <t>WY-3052</t>
  </si>
  <si>
    <t>WZ-3052</t>
  </si>
  <si>
    <t>XA-3052</t>
  </si>
  <si>
    <t>XB-3052</t>
  </si>
  <si>
    <t>XC-3052</t>
  </si>
  <si>
    <t>XD-3052</t>
  </si>
  <si>
    <t>XE-3052</t>
  </si>
  <si>
    <t>XF-3052</t>
  </si>
  <si>
    <t>XG-3052</t>
  </si>
  <si>
    <t>XH-3052</t>
  </si>
  <si>
    <t>XI-3052</t>
  </si>
  <si>
    <t>XJ-3052</t>
  </si>
  <si>
    <t>XK-3052</t>
  </si>
  <si>
    <t>XL-3052</t>
  </si>
  <si>
    <t>XM-3052</t>
  </si>
  <si>
    <t>XN-3052</t>
  </si>
  <si>
    <t>XO-3052</t>
  </si>
  <si>
    <t>XP-3052</t>
  </si>
  <si>
    <t>XQ-3052</t>
  </si>
  <si>
    <t>XR-3052</t>
  </si>
  <si>
    <t>XS-3052</t>
  </si>
  <si>
    <t>XT-3052</t>
  </si>
  <si>
    <t>WV-3051</t>
  </si>
  <si>
    <t>WW-3051</t>
  </si>
  <si>
    <t>WX-3051</t>
  </si>
  <si>
    <t>WY-3051</t>
  </si>
  <si>
    <t>WZ-3051</t>
  </si>
  <si>
    <t>XA-3051</t>
  </si>
  <si>
    <t>XB-3051</t>
  </si>
  <si>
    <t>XC-3051</t>
  </si>
  <si>
    <t>XD-3051</t>
  </si>
  <si>
    <t>XE-3051</t>
  </si>
  <si>
    <t>XF-3051</t>
  </si>
  <si>
    <t>XG-3051</t>
  </si>
  <si>
    <t>XH-3051</t>
  </si>
  <si>
    <t>XI-3051</t>
  </si>
  <si>
    <t>XJ-3051</t>
  </si>
  <si>
    <t>XK-3051</t>
  </si>
  <si>
    <t>XL-3051</t>
  </si>
  <si>
    <t>XM-3051</t>
  </si>
  <si>
    <t>XN-3051</t>
  </si>
  <si>
    <t>XO-3051</t>
  </si>
  <si>
    <t>XP-3051</t>
  </si>
  <si>
    <t>XQ-3051</t>
  </si>
  <si>
    <t>XR-3051</t>
  </si>
  <si>
    <t>XS-3051</t>
  </si>
  <si>
    <t>XT-3051</t>
  </si>
  <si>
    <t>WX-3050</t>
  </si>
  <si>
    <t>WY-3050</t>
  </si>
  <si>
    <t>WZ-3050</t>
  </si>
  <si>
    <t>XA-3050</t>
  </si>
  <si>
    <t>XB-3050</t>
  </si>
  <si>
    <t>XC-3050</t>
  </si>
  <si>
    <t>XD-3050</t>
  </si>
  <si>
    <t>XE-3050</t>
  </si>
  <si>
    <t>XF-3050</t>
  </si>
  <si>
    <t>XG-3050</t>
  </si>
  <si>
    <t>XH-3050</t>
  </si>
  <si>
    <t>XI-3050</t>
  </si>
  <si>
    <t>XJ-3050</t>
  </si>
  <si>
    <t>XK-3050</t>
  </si>
  <si>
    <t>XL-3050</t>
  </si>
  <si>
    <t>XM-3050</t>
  </si>
  <si>
    <t>XN-3050</t>
  </si>
  <si>
    <t>XO-3050</t>
  </si>
  <si>
    <t>XP-3050</t>
  </si>
  <si>
    <t>XQ-3050</t>
  </si>
  <si>
    <t>XR-3050</t>
  </si>
  <si>
    <t>XS-3050</t>
  </si>
  <si>
    <t>XT-3050</t>
  </si>
  <si>
    <t>WY-3049</t>
  </si>
  <si>
    <t>WZ-3049</t>
  </si>
  <si>
    <t>XA-3049</t>
  </si>
  <si>
    <t>XB-3049</t>
  </si>
  <si>
    <t>XC-3049</t>
  </si>
  <si>
    <t>XD-3049</t>
  </si>
  <si>
    <t>XE-3049</t>
  </si>
  <si>
    <t>XF-3049</t>
  </si>
  <si>
    <t>XG-3049</t>
  </si>
  <si>
    <t>XH-3049</t>
  </si>
  <si>
    <t>XI-3049</t>
  </si>
  <si>
    <t>XJ-3049</t>
  </si>
  <si>
    <t>XK-3049</t>
  </si>
  <si>
    <t>XL-3049</t>
  </si>
  <si>
    <t>XM-3049</t>
  </si>
  <si>
    <t>XN-3049</t>
  </si>
  <si>
    <t>XO-3049</t>
  </si>
  <si>
    <t>XP-3049</t>
  </si>
  <si>
    <t>XQ-3049</t>
  </si>
  <si>
    <t>XR-3049</t>
  </si>
  <si>
    <t>XS-3049</t>
  </si>
  <si>
    <t>XT-3049</t>
  </si>
  <si>
    <t>WY-3048</t>
  </si>
  <si>
    <t>WZ-3048</t>
  </si>
  <si>
    <t>XA-3048</t>
  </si>
  <si>
    <t>XB-3048</t>
  </si>
  <si>
    <t>XC-3048</t>
  </si>
  <si>
    <t>XD-3048</t>
  </si>
  <si>
    <t>XE-3048</t>
  </si>
  <si>
    <t>XF-3048</t>
  </si>
  <si>
    <t>XG-3048</t>
  </si>
  <si>
    <t>XH-3048</t>
  </si>
  <si>
    <t>XI-3048</t>
  </si>
  <si>
    <t>XJ-3048</t>
  </si>
  <si>
    <t>XK-3048</t>
  </si>
  <si>
    <t>XL-3048</t>
  </si>
  <si>
    <t>XM-3048</t>
  </si>
  <si>
    <t>XN-3048</t>
  </si>
  <si>
    <t>XO-3048</t>
  </si>
  <si>
    <t>XP-3048</t>
  </si>
  <si>
    <t>XQ-3048</t>
  </si>
  <si>
    <t>XR-3048</t>
  </si>
  <si>
    <t>XS-3048</t>
  </si>
  <si>
    <t>XT-3048</t>
  </si>
  <si>
    <t>WY-3047</t>
  </si>
  <si>
    <t>WZ-3047</t>
  </si>
  <si>
    <t>XA-3047</t>
  </si>
  <si>
    <t>XB-3047</t>
  </si>
  <si>
    <t>XC-3047</t>
  </si>
  <si>
    <t>XD-3047</t>
  </si>
  <si>
    <t>XE-3047</t>
  </si>
  <si>
    <t>XF-3047</t>
  </si>
  <si>
    <t>XG-3047</t>
  </si>
  <si>
    <t>XH-3047</t>
  </si>
  <si>
    <t>XI-3047</t>
  </si>
  <si>
    <t>XJ-3047</t>
  </si>
  <si>
    <t>XK-3047</t>
  </si>
  <si>
    <t>XL-3047</t>
  </si>
  <si>
    <t>XM-3047</t>
  </si>
  <si>
    <t>XN-3047</t>
  </si>
  <si>
    <t>XO-3047</t>
  </si>
  <si>
    <t>XP-3047</t>
  </si>
  <si>
    <t>XQ-3047</t>
  </si>
  <si>
    <t>XR-3047</t>
  </si>
  <si>
    <t>XS-3047</t>
  </si>
  <si>
    <t>XT-3047</t>
  </si>
  <si>
    <t>WY-3046</t>
  </si>
  <si>
    <t>WZ-3046</t>
  </si>
  <si>
    <t>XA-3046</t>
  </si>
  <si>
    <t>XB-3046</t>
  </si>
  <si>
    <t>XC-3046</t>
  </si>
  <si>
    <t>XD-3046</t>
  </si>
  <si>
    <t>XE-3046</t>
  </si>
  <si>
    <t>XF-3046</t>
  </si>
  <si>
    <t>XG-3046</t>
  </si>
  <si>
    <t>XH-3046</t>
  </si>
  <si>
    <t>XI-3046</t>
  </si>
  <si>
    <t>XJ-3046</t>
  </si>
  <si>
    <t>XK-3046</t>
  </si>
  <si>
    <t>XL-3046</t>
  </si>
  <si>
    <t>XM-3046</t>
  </si>
  <si>
    <t>XN-3046</t>
  </si>
  <si>
    <t>XO-3046</t>
  </si>
  <si>
    <t>XP-3046</t>
  </si>
  <si>
    <t>XQ-3046</t>
  </si>
  <si>
    <t>XR-3046</t>
  </si>
  <si>
    <t>XS-3046</t>
  </si>
  <si>
    <t>XT-3046</t>
  </si>
  <si>
    <t>WZ-3045</t>
  </si>
  <si>
    <t>XA-3045</t>
  </si>
  <si>
    <t>XB-3045</t>
  </si>
  <si>
    <t>XC-3045</t>
  </si>
  <si>
    <t>XD-3045</t>
  </si>
  <si>
    <t>XE-3045</t>
  </si>
  <si>
    <t>XF-3045</t>
  </si>
  <si>
    <t>XG-3045</t>
  </si>
  <si>
    <t>XH-3045</t>
  </si>
  <si>
    <t>XI-3045</t>
  </si>
  <si>
    <t>XJ-3045</t>
  </si>
  <si>
    <t>XK-3045</t>
  </si>
  <si>
    <t>XL-3045</t>
  </si>
  <si>
    <t>XM-3045</t>
  </si>
  <si>
    <t>XN-3045</t>
  </si>
  <si>
    <t>XO-3045</t>
  </si>
  <si>
    <t>XP-3045</t>
  </si>
  <si>
    <t>XQ-3045</t>
  </si>
  <si>
    <t>XR-3045</t>
  </si>
  <si>
    <t>XS-3045</t>
  </si>
  <si>
    <t>XT-3045</t>
  </si>
  <si>
    <t>WZ-3044</t>
  </si>
  <si>
    <t>XA-3044</t>
  </si>
  <si>
    <t>XB-3044</t>
  </si>
  <si>
    <t>XC-3044</t>
  </si>
  <si>
    <t>XD-3044</t>
  </si>
  <si>
    <t>XE-3044</t>
  </si>
  <si>
    <t>XF-3044</t>
  </si>
  <si>
    <t>XG-3044</t>
  </si>
  <si>
    <t>XH-3044</t>
  </si>
  <si>
    <t>XI-3044</t>
  </si>
  <si>
    <t>XJ-3044</t>
  </si>
  <si>
    <t>XK-3044</t>
  </si>
  <si>
    <t>XL-3044</t>
  </si>
  <si>
    <t>XM-3044</t>
  </si>
  <si>
    <t>XN-3044</t>
  </si>
  <si>
    <t>XO-3044</t>
  </si>
  <si>
    <t>XP-3044</t>
  </si>
  <si>
    <t>XQ-3044</t>
  </si>
  <si>
    <t>XR-3044</t>
  </si>
  <si>
    <t>XS-3044</t>
  </si>
  <si>
    <t>XT-3044</t>
  </si>
  <si>
    <t>XU-3044</t>
  </si>
  <si>
    <t>WZ-3043</t>
  </si>
  <si>
    <t>XA-3043</t>
  </si>
  <si>
    <t>XB-3043</t>
  </si>
  <si>
    <t>XC-3043</t>
  </si>
  <si>
    <t>XD-3043</t>
  </si>
  <si>
    <t>XE-3043</t>
  </si>
  <si>
    <t>XF-3043</t>
  </si>
  <si>
    <t>XG-3043</t>
  </si>
  <si>
    <t>XH-3043</t>
  </si>
  <si>
    <t>XI-3043</t>
  </si>
  <si>
    <t>XJ-3043</t>
  </si>
  <si>
    <t>XK-3043</t>
  </si>
  <si>
    <t>XL-3043</t>
  </si>
  <si>
    <t>XM-3043</t>
  </si>
  <si>
    <t>XN-3043</t>
  </si>
  <si>
    <t>XO-3043</t>
  </si>
  <si>
    <t>XP-3043</t>
  </si>
  <si>
    <t>XQ-3043</t>
  </si>
  <si>
    <t>XR-3043</t>
  </si>
  <si>
    <t>XS-3043</t>
  </si>
  <si>
    <t>XT-3043</t>
  </si>
  <si>
    <t>XU-3043</t>
  </si>
  <si>
    <t>WY-3042</t>
  </si>
  <si>
    <t>WZ-3042</t>
  </si>
  <si>
    <t>XA-3042</t>
  </si>
  <si>
    <t>XB-3042</t>
  </si>
  <si>
    <t>XC-3042</t>
  </si>
  <si>
    <t>XD-3042</t>
  </si>
  <si>
    <t>XE-3042</t>
  </si>
  <si>
    <t>XF-3042</t>
  </si>
  <si>
    <t>XG-3042</t>
  </si>
  <si>
    <t>XH-3042</t>
  </si>
  <si>
    <t>XI-3042</t>
  </si>
  <si>
    <t>XJ-3042</t>
  </si>
  <si>
    <t>XK-3042</t>
  </si>
  <si>
    <t>XL-3042</t>
  </si>
  <si>
    <t>XM-3042</t>
  </si>
  <si>
    <t>XN-3042</t>
  </si>
  <si>
    <t>XO-3042</t>
  </si>
  <si>
    <t>XP-3042</t>
  </si>
  <si>
    <t>XQ-3042</t>
  </si>
  <si>
    <t>XR-3042</t>
  </si>
  <si>
    <t>XS-3042</t>
  </si>
  <si>
    <t>XT-3042</t>
  </si>
  <si>
    <t>XU-3042</t>
  </si>
  <si>
    <t>XV-3042</t>
  </si>
  <si>
    <t>WX-3041</t>
  </si>
  <si>
    <t>WY-3041</t>
  </si>
  <si>
    <t>WZ-3041</t>
  </si>
  <si>
    <t>XA-3041</t>
  </si>
  <si>
    <t>XB-3041</t>
  </si>
  <si>
    <t>XC-3041</t>
  </si>
  <si>
    <t>XD-3041</t>
  </si>
  <si>
    <t>XE-3041</t>
  </si>
  <si>
    <t>XF-3041</t>
  </si>
  <si>
    <t>XG-3041</t>
  </si>
  <si>
    <t>XH-3041</t>
  </si>
  <si>
    <t>XI-3041</t>
  </si>
  <si>
    <t>XJ-3041</t>
  </si>
  <si>
    <t>XK-3041</t>
  </si>
  <si>
    <t>XL-3041</t>
  </si>
  <si>
    <t>XM-3041</t>
  </si>
  <si>
    <t>XN-3041</t>
  </si>
  <si>
    <t>XO-3041</t>
  </si>
  <si>
    <t>XP-3041</t>
  </si>
  <si>
    <t>XQ-3041</t>
  </si>
  <si>
    <t>XR-3041</t>
  </si>
  <si>
    <t>XS-3041</t>
  </si>
  <si>
    <t>XT-3041</t>
  </si>
  <si>
    <t>XU-3041</t>
  </si>
  <si>
    <t>XV-3041</t>
  </si>
  <si>
    <t>WW-3040</t>
  </si>
  <si>
    <t>WX-3040</t>
  </si>
  <si>
    <t>WY-3040</t>
  </si>
  <si>
    <t>WZ-3040</t>
  </si>
  <si>
    <t>XA-3040</t>
  </si>
  <si>
    <t>XB-3040</t>
  </si>
  <si>
    <t>XC-3040</t>
  </si>
  <si>
    <t>XD-3040</t>
  </si>
  <si>
    <t>XE-3040</t>
  </si>
  <si>
    <t>XF-3040</t>
  </si>
  <si>
    <t>XG-3040</t>
  </si>
  <si>
    <t>XH-3040</t>
  </si>
  <si>
    <t>XI-3040</t>
  </si>
  <si>
    <t>XJ-3040</t>
  </si>
  <si>
    <t>XK-3040</t>
  </si>
  <si>
    <t>XL-3040</t>
  </si>
  <si>
    <t>XM-3040</t>
  </si>
  <si>
    <t>XN-3040</t>
  </si>
  <si>
    <t>XO-3040</t>
  </si>
  <si>
    <t>XP-3040</t>
  </si>
  <si>
    <t>XQ-3040</t>
  </si>
  <si>
    <t>XR-3040</t>
  </si>
  <si>
    <t>XS-3040</t>
  </si>
  <si>
    <t>XT-3040</t>
  </si>
  <si>
    <t>XU-3040</t>
  </si>
  <si>
    <t>XV-3040</t>
  </si>
  <si>
    <t>XW-3040</t>
  </si>
  <si>
    <t>WW-3039</t>
  </si>
  <si>
    <t>WX-3039</t>
  </si>
  <si>
    <t>WY-3039</t>
  </si>
  <si>
    <t>WZ-3039</t>
  </si>
  <si>
    <t>XA-3039</t>
  </si>
  <si>
    <t>XB-3039</t>
  </si>
  <si>
    <t>XC-3039</t>
  </si>
  <si>
    <t>XD-3039</t>
  </si>
  <si>
    <t>XE-3039</t>
  </si>
  <si>
    <t>XF-3039</t>
  </si>
  <si>
    <t>XG-3039</t>
  </si>
  <si>
    <t>XH-3039</t>
  </si>
  <si>
    <t>XI-3039</t>
  </si>
  <si>
    <t>XJ-3039</t>
  </si>
  <si>
    <t>XK-3039</t>
  </si>
  <si>
    <t>XL-3039</t>
  </si>
  <si>
    <t>XM-3039</t>
  </si>
  <si>
    <t>XN-3039</t>
  </si>
  <si>
    <t>XO-3039</t>
  </si>
  <si>
    <t>XP-3039</t>
  </si>
  <si>
    <t>XQ-3039</t>
  </si>
  <si>
    <t>XR-3039</t>
  </si>
  <si>
    <t>XS-3039</t>
  </si>
  <si>
    <t>XT-3039</t>
  </si>
  <si>
    <t>XU-3039</t>
  </si>
  <si>
    <t>XV-3039</t>
  </si>
  <si>
    <t>XW-3039</t>
  </si>
  <si>
    <t>WX-3038</t>
  </si>
  <si>
    <t>WY-3038</t>
  </si>
  <si>
    <t>WZ-3038</t>
  </si>
  <si>
    <t>XA-3038</t>
  </si>
  <si>
    <t>XB-3038</t>
  </si>
  <si>
    <t>XC-3038</t>
  </si>
  <si>
    <t>XD-3038</t>
  </si>
  <si>
    <t>XE-3038</t>
  </si>
  <si>
    <t>XF-3038</t>
  </si>
  <si>
    <t>XG-3038</t>
  </si>
  <si>
    <t>XH-3038</t>
  </si>
  <si>
    <t>XI-3038</t>
  </si>
  <si>
    <t>XJ-3038</t>
  </si>
  <si>
    <t>XK-3038</t>
  </si>
  <si>
    <t>XL-3038</t>
  </si>
  <si>
    <t>XM-3038</t>
  </si>
  <si>
    <t>XN-3038</t>
  </si>
  <si>
    <t>XO-3038</t>
  </si>
  <si>
    <t>XP-3038</t>
  </si>
  <si>
    <t>XQ-3038</t>
  </si>
  <si>
    <t>XR-3038</t>
  </si>
  <si>
    <t>XS-3038</t>
  </si>
  <si>
    <t>XT-3038</t>
  </si>
  <si>
    <t>XU-3038</t>
  </si>
  <si>
    <t>XV-3038</t>
  </si>
  <si>
    <t>XW-3038</t>
  </si>
  <si>
    <t>WX-3037</t>
  </si>
  <si>
    <t>WY-3037</t>
  </si>
  <si>
    <t>WZ-3037</t>
  </si>
  <si>
    <t>XA-3037</t>
  </si>
  <si>
    <t>XB-3037</t>
  </si>
  <si>
    <t>XC-3037</t>
  </si>
  <si>
    <t>XD-3037</t>
  </si>
  <si>
    <t>XE-3037</t>
  </si>
  <si>
    <t>XF-3037</t>
  </si>
  <si>
    <t>XG-3037</t>
  </si>
  <si>
    <t>XH-3037</t>
  </si>
  <si>
    <t>XI-3037</t>
  </si>
  <si>
    <t>XJ-3037</t>
  </si>
  <si>
    <t>XK-3037</t>
  </si>
  <si>
    <t>XL-3037</t>
  </si>
  <si>
    <t>XM-3037</t>
  </si>
  <si>
    <t>XN-3037</t>
  </si>
  <si>
    <t>XO-3037</t>
  </si>
  <si>
    <t>XP-3037</t>
  </si>
  <si>
    <t>XQ-3037</t>
  </si>
  <si>
    <t>XR-3037</t>
  </si>
  <si>
    <t>XS-3037</t>
  </si>
  <si>
    <t>XT-3037</t>
  </si>
  <si>
    <t>XU-3037</t>
  </si>
  <si>
    <t>XV-3037</t>
  </si>
  <si>
    <t>XW-3037</t>
  </si>
  <si>
    <t>XZ-3037</t>
  </si>
  <si>
    <t>YA-3037</t>
  </si>
  <si>
    <t>YB-3037</t>
  </si>
  <si>
    <t>YC-3037</t>
  </si>
  <si>
    <t>YD-3037</t>
  </si>
  <si>
    <t>XC-3036</t>
  </si>
  <si>
    <t>XD-3036</t>
  </si>
  <si>
    <t>XE-3036</t>
  </si>
  <si>
    <t>XF-3036</t>
  </si>
  <si>
    <t>XG-3036</t>
  </si>
  <si>
    <t>XH-3036</t>
  </si>
  <si>
    <t>XI-3036</t>
  </si>
  <si>
    <t>XJ-3036</t>
  </si>
  <si>
    <t>XK-3036</t>
  </si>
  <si>
    <t>XL-3036</t>
  </si>
  <si>
    <t>XM-3036</t>
  </si>
  <si>
    <t>XN-3036</t>
  </si>
  <si>
    <t>XO-3036</t>
  </si>
  <si>
    <t>XP-3036</t>
  </si>
  <si>
    <t>XQ-3036</t>
  </si>
  <si>
    <t>XR-3036</t>
  </si>
  <si>
    <t>XS-3036</t>
  </si>
  <si>
    <t>XT-3036</t>
  </si>
  <si>
    <t>XU-3036</t>
  </si>
  <si>
    <t>XV-3036</t>
  </si>
  <si>
    <t>XW-3036</t>
  </si>
  <si>
    <t>XX-3036</t>
  </si>
  <si>
    <t>XY-3036</t>
  </si>
  <si>
    <t>XZ-3036</t>
  </si>
  <si>
    <t>YA-3036</t>
  </si>
  <si>
    <t>YB-3036</t>
  </si>
  <si>
    <t>YC-3036</t>
  </si>
  <si>
    <t>YD-3036</t>
  </si>
  <si>
    <t>YE-3036</t>
  </si>
  <si>
    <t>XC-3035</t>
  </si>
  <si>
    <t>XD-3035</t>
  </si>
  <si>
    <t>XE-3035</t>
  </si>
  <si>
    <t>XF-3035</t>
  </si>
  <si>
    <t>XG-3035</t>
  </si>
  <si>
    <t>XH-3035</t>
  </si>
  <si>
    <t>XI-3035</t>
  </si>
  <si>
    <t>XJ-3035</t>
  </si>
  <si>
    <t>XK-3035</t>
  </si>
  <si>
    <t>XL-3035</t>
  </si>
  <si>
    <t>XM-3035</t>
  </si>
  <si>
    <t>XN-3035</t>
  </si>
  <si>
    <t>XO-3035</t>
  </si>
  <si>
    <t>XP-3035</t>
  </si>
  <si>
    <t>XQ-3035</t>
  </si>
  <si>
    <t>XR-3035</t>
  </si>
  <si>
    <t>XS-3035</t>
  </si>
  <si>
    <t>XT-3035</t>
  </si>
  <si>
    <t>XU-3035</t>
  </si>
  <si>
    <t>XV-3035</t>
  </si>
  <si>
    <t>XW-3035</t>
  </si>
  <si>
    <t>XX-3035</t>
  </si>
  <si>
    <t>XY-3035</t>
  </si>
  <si>
    <t>XZ-3035</t>
  </si>
  <si>
    <t>YA-3035</t>
  </si>
  <si>
    <t>YB-3035</t>
  </si>
  <si>
    <t>YC-3035</t>
  </si>
  <si>
    <t>YD-3035</t>
  </si>
  <si>
    <t>YE-3035</t>
  </si>
  <si>
    <t>XB-3034</t>
  </si>
  <si>
    <t>XC-3034</t>
  </si>
  <si>
    <t>XD-3034</t>
  </si>
  <si>
    <t>XE-3034</t>
  </si>
  <si>
    <t>XF-3034</t>
  </si>
  <si>
    <t>XG-3034</t>
  </si>
  <si>
    <t>XH-3034</t>
  </si>
  <si>
    <t>XI-3034</t>
  </si>
  <si>
    <t>XJ-3034</t>
  </si>
  <si>
    <t>XK-3034</t>
  </si>
  <si>
    <t>XL-3034</t>
  </si>
  <si>
    <t>XM-3034</t>
  </si>
  <si>
    <t>XN-3034</t>
  </si>
  <si>
    <t>XO-3034</t>
  </si>
  <si>
    <t>XP-3034</t>
  </si>
  <si>
    <t>XQ-3034</t>
  </si>
  <si>
    <t>XR-3034</t>
  </si>
  <si>
    <t>XS-3034</t>
  </si>
  <si>
    <t>XT-3034</t>
  </si>
  <si>
    <t>XU-3034</t>
  </si>
  <si>
    <t>XV-3034</t>
  </si>
  <si>
    <t>XW-3034</t>
  </si>
  <si>
    <t>XX-3034</t>
  </si>
  <si>
    <t>XY-3034</t>
  </si>
  <si>
    <t>XZ-3034</t>
  </si>
  <si>
    <t>YA-3034</t>
  </si>
  <si>
    <t>YB-3034</t>
  </si>
  <si>
    <t>YC-3034</t>
  </si>
  <si>
    <t>YD-3034</t>
  </si>
  <si>
    <t>YE-3034</t>
  </si>
  <si>
    <t>XB-3033</t>
  </si>
  <si>
    <t>XC-3033</t>
  </si>
  <si>
    <t>XD-3033</t>
  </si>
  <si>
    <t>XE-3033</t>
  </si>
  <si>
    <t>XF-3033</t>
  </si>
  <si>
    <t>XG-3033</t>
  </si>
  <si>
    <t>XH-3033</t>
  </si>
  <si>
    <t>XI-3033</t>
  </si>
  <si>
    <t>XJ-3033</t>
  </si>
  <si>
    <t>XK-3033</t>
  </si>
  <si>
    <t>XL-3033</t>
  </si>
  <si>
    <t>XM-3033</t>
  </si>
  <si>
    <t>XN-3033</t>
  </si>
  <si>
    <t>XO-3033</t>
  </si>
  <si>
    <t>XP-3033</t>
  </si>
  <si>
    <t>XQ-3033</t>
  </si>
  <si>
    <t>XR-3033</t>
  </si>
  <si>
    <t>XS-3033</t>
  </si>
  <si>
    <t>XT-3033</t>
  </si>
  <si>
    <t>XU-3033</t>
  </si>
  <si>
    <t>XV-3033</t>
  </si>
  <si>
    <t>XW-3033</t>
  </si>
  <si>
    <t>XX-3033</t>
  </si>
  <si>
    <t>XY-3033</t>
  </si>
  <si>
    <t>XZ-3033</t>
  </si>
  <si>
    <t>YA-3033</t>
  </si>
  <si>
    <t>YB-3033</t>
  </si>
  <si>
    <t>YC-3033</t>
  </si>
  <si>
    <t>YD-3033</t>
  </si>
  <si>
    <t>YE-3033</t>
  </si>
  <si>
    <t>XC-3032</t>
  </si>
  <si>
    <t>XD-3032</t>
  </si>
  <si>
    <t>XE-3032</t>
  </si>
  <si>
    <t>XF-3032</t>
  </si>
  <si>
    <t>XG-3032</t>
  </si>
  <si>
    <t>XH-3032</t>
  </si>
  <si>
    <t>XI-3032</t>
  </si>
  <si>
    <t>XJ-3032</t>
  </si>
  <si>
    <t>XK-3032</t>
  </si>
  <si>
    <t>XL-3032</t>
  </si>
  <si>
    <t>XM-3032</t>
  </si>
  <si>
    <t>XN-3032</t>
  </si>
  <si>
    <t>XO-3032</t>
  </si>
  <si>
    <t>XP-3032</t>
  </si>
  <si>
    <t>XQ-3032</t>
  </si>
  <si>
    <t>XR-3032</t>
  </si>
  <si>
    <t>XS-3032</t>
  </si>
  <si>
    <t>XT-3032</t>
  </si>
  <si>
    <t>XU-3032</t>
  </si>
  <si>
    <t>XV-3032</t>
  </si>
  <si>
    <t>XW-3032</t>
  </si>
  <si>
    <t>XX-3032</t>
  </si>
  <si>
    <t>XY-3032</t>
  </si>
  <si>
    <t>XZ-3032</t>
  </si>
  <si>
    <t>YA-3032</t>
  </si>
  <si>
    <t>YB-3032</t>
  </si>
  <si>
    <t>YC-3032</t>
  </si>
  <si>
    <t>YD-3032</t>
  </si>
  <si>
    <t>YE-3032</t>
  </si>
  <si>
    <t>XC-3031</t>
  </si>
  <si>
    <t>XD-3031</t>
  </si>
  <si>
    <t>XE-3031</t>
  </si>
  <si>
    <t>XF-3031</t>
  </si>
  <si>
    <t>XG-3031</t>
  </si>
  <si>
    <t>XH-3031</t>
  </si>
  <si>
    <t>XI-3031</t>
  </si>
  <si>
    <t>XJ-3031</t>
  </si>
  <si>
    <t>XK-3031</t>
  </si>
  <si>
    <t>XL-3031</t>
  </si>
  <si>
    <t>XM-3031</t>
  </si>
  <si>
    <t>XN-3031</t>
  </si>
  <si>
    <t>XO-3031</t>
  </si>
  <si>
    <t>XP-3031</t>
  </si>
  <si>
    <t>XQ-3031</t>
  </si>
  <si>
    <t>XR-3031</t>
  </si>
  <si>
    <t>XS-3031</t>
  </si>
  <si>
    <t>XT-3031</t>
  </si>
  <si>
    <t>XU-3031</t>
  </si>
  <si>
    <t>XV-3031</t>
  </si>
  <si>
    <t>XW-3031</t>
  </si>
  <si>
    <t>XX-3031</t>
  </si>
  <si>
    <t>XZ-3031</t>
  </si>
  <si>
    <t>YA-3031</t>
  </si>
  <si>
    <t>YB-3031</t>
  </si>
  <si>
    <t>YC-3031</t>
  </si>
  <si>
    <t>YD-3031</t>
  </si>
  <si>
    <t>XD-3030</t>
  </si>
  <si>
    <t>XE-3030</t>
  </si>
  <si>
    <t>XF-3030</t>
  </si>
  <si>
    <t>XG-3030</t>
  </si>
  <si>
    <t>XH-3030</t>
  </si>
  <si>
    <t>XI-3030</t>
  </si>
  <si>
    <t>XJ-3030</t>
  </si>
  <si>
    <t>XK-3030</t>
  </si>
  <si>
    <t>XL-3030</t>
  </si>
  <si>
    <t>XM-3030</t>
  </si>
  <si>
    <t>XN-3030</t>
  </si>
  <si>
    <t>XO-3030</t>
  </si>
  <si>
    <t>XP-3030</t>
  </si>
  <si>
    <t>XQ-3030</t>
  </si>
  <si>
    <t>XR-3030</t>
  </si>
  <si>
    <t>XS-3030</t>
  </si>
  <si>
    <t>XT-3030</t>
  </si>
  <si>
    <t>XU-3030</t>
  </si>
  <si>
    <t>XV-3030</t>
  </si>
  <si>
    <t>XW-3030</t>
  </si>
  <si>
    <t>XX-3030</t>
  </si>
  <si>
    <t>XY-3030</t>
  </si>
  <si>
    <t>XZ-3030</t>
  </si>
  <si>
    <t>YA-3030</t>
  </si>
  <si>
    <t>YB-3030</t>
  </si>
  <si>
    <t>YC-3030</t>
  </si>
  <si>
    <t>XK-3029</t>
  </si>
  <si>
    <t>XL-3029</t>
  </si>
  <si>
    <t>XM-3029</t>
  </si>
  <si>
    <t>XN-3029</t>
  </si>
  <si>
    <t>XO-3029</t>
  </si>
  <si>
    <t>XP-3029</t>
  </si>
  <si>
    <t>XQ-3029</t>
  </si>
  <si>
    <t>XR-3029</t>
  </si>
  <si>
    <t>XS-3029</t>
  </si>
  <si>
    <t>XT-3029</t>
  </si>
  <si>
    <t>XU-3029</t>
  </si>
  <si>
    <t>XV-3029</t>
  </si>
  <si>
    <t>XW-3029</t>
  </si>
  <si>
    <t>XX-3029</t>
  </si>
  <si>
    <t>XY-3029</t>
  </si>
  <si>
    <t>XZ-3029</t>
  </si>
  <si>
    <t>YA-3029</t>
  </si>
  <si>
    <t>YB-3029</t>
  </si>
  <si>
    <t>YC-3029</t>
  </si>
  <si>
    <t>XF-3028</t>
  </si>
  <si>
    <t>XG-3028</t>
  </si>
  <si>
    <t>XJ-3028</t>
  </si>
  <si>
    <t>XK-3028</t>
  </si>
  <si>
    <t>XL-3028</t>
  </si>
  <si>
    <t>XM-3028</t>
  </si>
  <si>
    <t>XN-3028</t>
  </si>
  <si>
    <t>XO-3028</t>
  </si>
  <si>
    <t>XP-3028</t>
  </si>
  <si>
    <t>XQ-3028</t>
  </si>
  <si>
    <t>XR-3028</t>
  </si>
  <si>
    <t>XS-3028</t>
  </si>
  <si>
    <t>XT-3028</t>
  </si>
  <si>
    <t>XU-3028</t>
  </si>
  <si>
    <t>XV-3028</t>
  </si>
  <si>
    <t>XW-3028</t>
  </si>
  <si>
    <t>XX-3028</t>
  </si>
  <si>
    <t>XY-3028</t>
  </si>
  <si>
    <t>XZ-3028</t>
  </si>
  <si>
    <t>YA-3028</t>
  </si>
  <si>
    <t>YB-3028</t>
  </si>
  <si>
    <t>YC-3028</t>
  </si>
  <si>
    <t>XD-3027</t>
  </si>
  <si>
    <t>XE-3027</t>
  </si>
  <si>
    <t>XF-3027</t>
  </si>
  <si>
    <t>XG-3027</t>
  </si>
  <si>
    <t>XH-3027</t>
  </si>
  <si>
    <t>XI-3027</t>
  </si>
  <si>
    <t>XJ-3027</t>
  </si>
  <si>
    <t>XK-3027</t>
  </si>
  <si>
    <t>XL-3027</t>
  </si>
  <si>
    <t>XM-3027</t>
  </si>
  <si>
    <t>XN-3027</t>
  </si>
  <si>
    <t>XO-3027</t>
  </si>
  <si>
    <t>XP-3027</t>
  </si>
  <si>
    <t>XQ-3027</t>
  </si>
  <si>
    <t>XR-3027</t>
  </si>
  <si>
    <t>XS-3027</t>
  </si>
  <si>
    <t>XT-3027</t>
  </si>
  <si>
    <t>XU-3027</t>
  </si>
  <si>
    <t>XV-3027</t>
  </si>
  <si>
    <t>XW-3027</t>
  </si>
  <si>
    <t>XX-3027</t>
  </si>
  <si>
    <t>XY-3027</t>
  </si>
  <si>
    <t>XZ-3027</t>
  </si>
  <si>
    <t>YA-3027</t>
  </si>
  <si>
    <t>YB-3027</t>
  </si>
  <si>
    <t>XD-3026</t>
  </si>
  <si>
    <t>XE-3026</t>
  </si>
  <si>
    <t>XF-3026</t>
  </si>
  <si>
    <t>XG-3026</t>
  </si>
  <si>
    <t>XH-3026</t>
  </si>
  <si>
    <t>XI-3026</t>
  </si>
  <si>
    <t>XJ-3026</t>
  </si>
  <si>
    <t>XK-3026</t>
  </si>
  <si>
    <t>XL-3026</t>
  </si>
  <si>
    <t>XM-3026</t>
  </si>
  <si>
    <t>XN-3026</t>
  </si>
  <si>
    <t>XO-3026</t>
  </si>
  <si>
    <t>XP-3026</t>
  </si>
  <si>
    <t>XQ-3026</t>
  </si>
  <si>
    <t>XR-3026</t>
  </si>
  <si>
    <t>XS-3026</t>
  </si>
  <si>
    <t>XT-3026</t>
  </si>
  <si>
    <t>XU-3026</t>
  </si>
  <si>
    <t>XV-3026</t>
  </si>
  <si>
    <t>XW-3026</t>
  </si>
  <si>
    <t>XX-3026</t>
  </si>
  <si>
    <t>XY-3026</t>
  </si>
  <si>
    <t>XZ-3026</t>
  </si>
  <si>
    <t>YA-3026</t>
  </si>
  <si>
    <t>YB-3026</t>
  </si>
  <si>
    <t>XC-3025</t>
  </si>
  <si>
    <t>XD-3025</t>
  </si>
  <si>
    <t>XE-3025</t>
  </si>
  <si>
    <t>XF-3025</t>
  </si>
  <si>
    <t>XG-3025</t>
  </si>
  <si>
    <t>XH-3025</t>
  </si>
  <si>
    <t>XI-3025</t>
  </si>
  <si>
    <t>XJ-3025</t>
  </si>
  <si>
    <t>XK-3025</t>
  </si>
  <si>
    <t>XL-3025</t>
  </si>
  <si>
    <t>XM-3025</t>
  </si>
  <si>
    <t>XN-3025</t>
  </si>
  <si>
    <t>XO-3025</t>
  </si>
  <si>
    <t>XP-3025</t>
  </si>
  <si>
    <t>XQ-3025</t>
  </si>
  <si>
    <t>XR-3025</t>
  </si>
  <si>
    <t>XS-3025</t>
  </si>
  <si>
    <t>XT-3025</t>
  </si>
  <si>
    <t>XU-3025</t>
  </si>
  <si>
    <t>XV-3025</t>
  </si>
  <si>
    <t>XW-3025</t>
  </si>
  <si>
    <t>XX-3025</t>
  </si>
  <si>
    <t>XY-3025</t>
  </si>
  <si>
    <t>XZ-3025</t>
  </si>
  <si>
    <t>YA-3025</t>
  </si>
  <si>
    <t>YB-3025</t>
  </si>
  <si>
    <t>XC-3024</t>
  </si>
  <si>
    <t>XD-3024</t>
  </si>
  <si>
    <t>XE-3024</t>
  </si>
  <si>
    <t>XF-3024</t>
  </si>
  <si>
    <t>XG-3024</t>
  </si>
  <si>
    <t>XH-3024</t>
  </si>
  <si>
    <t>XI-3024</t>
  </si>
  <si>
    <t>XJ-3024</t>
  </si>
  <si>
    <t>XK-3024</t>
  </si>
  <si>
    <t>XL-3024</t>
  </si>
  <si>
    <t>XM-3024</t>
  </si>
  <si>
    <t>XN-3024</t>
  </si>
  <si>
    <t>XO-3024</t>
  </si>
  <si>
    <t>XP-3024</t>
  </si>
  <si>
    <t>XQ-3024</t>
  </si>
  <si>
    <t>XR-3024</t>
  </si>
  <si>
    <t>XS-3024</t>
  </si>
  <si>
    <t>XT-3024</t>
  </si>
  <si>
    <t>XU-3024</t>
  </si>
  <si>
    <t>XV-3024</t>
  </si>
  <si>
    <t>XW-3024</t>
  </si>
  <si>
    <t>XX-3024</t>
  </si>
  <si>
    <t>XY-3024</t>
  </si>
  <si>
    <t>XZ-3024</t>
  </si>
  <si>
    <t>YA-3024</t>
  </si>
  <si>
    <t>XD-3023</t>
  </si>
  <si>
    <t>XE-3023</t>
  </si>
  <si>
    <t>XF-3023</t>
  </si>
  <si>
    <t>XG-3023</t>
  </si>
  <si>
    <t>XH-3023</t>
  </si>
  <si>
    <t>XI-3023</t>
  </si>
  <si>
    <t>XJ-3023</t>
  </si>
  <si>
    <t>XK-3023</t>
  </si>
  <si>
    <t>XL-3023</t>
  </si>
  <si>
    <t>XM-3023</t>
  </si>
  <si>
    <t>XN-3023</t>
  </si>
  <si>
    <t>XO-3023</t>
  </si>
  <si>
    <t>XP-3023</t>
  </si>
  <si>
    <t>XQ-3023</t>
  </si>
  <si>
    <t>XR-3023</t>
  </si>
  <si>
    <t>XS-3023</t>
  </si>
  <si>
    <t>XT-3023</t>
  </si>
  <si>
    <t>XU-3023</t>
  </si>
  <si>
    <t>XV-3023</t>
  </si>
  <si>
    <t>XW-3023</t>
  </si>
  <si>
    <t>XX-3023</t>
  </si>
  <si>
    <t>XY-3023</t>
  </si>
  <si>
    <t>XZ-3023</t>
  </si>
  <si>
    <t>XD-3022</t>
  </si>
  <si>
    <t>XE-3022</t>
  </si>
  <si>
    <t>XF-3022</t>
  </si>
  <si>
    <t>XG-3022</t>
  </si>
  <si>
    <t>XH-3022</t>
  </si>
  <si>
    <t>XI-3022</t>
  </si>
  <si>
    <t>XJ-3022</t>
  </si>
  <si>
    <t>XK-3022</t>
  </si>
  <si>
    <t>XL-3022</t>
  </si>
  <si>
    <t>XM-3022</t>
  </si>
  <si>
    <t>XN-3022</t>
  </si>
  <si>
    <t>XO-3022</t>
  </si>
  <si>
    <t>XP-3022</t>
  </si>
  <si>
    <t>XQ-3022</t>
  </si>
  <si>
    <t>XR-3022</t>
  </si>
  <si>
    <t>XS-3022</t>
  </si>
  <si>
    <t>XT-3022</t>
  </si>
  <si>
    <t>XU-3022</t>
  </si>
  <si>
    <t>XV-3022</t>
  </si>
  <si>
    <t>XW-3022</t>
  </si>
  <si>
    <t>XX-3022</t>
  </si>
  <si>
    <t>XY-3022</t>
  </si>
  <si>
    <t>XF-3021</t>
  </si>
  <si>
    <t>XG-3021</t>
  </si>
  <si>
    <t>XH-3021</t>
  </si>
  <si>
    <t>XI-3021</t>
  </si>
  <si>
    <t>XJ-3021</t>
  </si>
  <si>
    <t>XK-3021</t>
  </si>
  <si>
    <t>XL-3021</t>
  </si>
  <si>
    <t>XM-3021</t>
  </si>
  <si>
    <t>XN-3021</t>
  </si>
  <si>
    <t>XO-3021</t>
  </si>
  <si>
    <t>XP-3021</t>
  </si>
  <si>
    <t>XQ-3021</t>
  </si>
  <si>
    <t>XR-3021</t>
  </si>
  <si>
    <t>XS-3021</t>
  </si>
  <si>
    <t>XT-3021</t>
  </si>
  <si>
    <t>XU-3021</t>
  </si>
  <si>
    <t>XV-3021</t>
  </si>
  <si>
    <t>XW-3021</t>
  </si>
  <si>
    <t>XX-3021</t>
  </si>
  <si>
    <t>XY-3021</t>
  </si>
  <si>
    <t>XJ-3020</t>
  </si>
  <si>
    <t>XK-3020</t>
  </si>
  <si>
    <t>XL-3020</t>
  </si>
  <si>
    <t>XM-3020</t>
  </si>
  <si>
    <t>XN-3020</t>
  </si>
  <si>
    <t>XO-3020</t>
  </si>
  <si>
    <t>XP-3020</t>
  </si>
  <si>
    <t>XQ-3020</t>
  </si>
  <si>
    <t>XR-3020</t>
  </si>
  <si>
    <t>XS-3020</t>
  </si>
  <si>
    <t>XT-3020</t>
  </si>
  <si>
    <t>XU-3020</t>
  </si>
  <si>
    <t>XV-3020</t>
  </si>
  <si>
    <t>XW-3020</t>
  </si>
  <si>
    <t>XX-3020</t>
  </si>
  <si>
    <t>XY-3020</t>
  </si>
  <si>
    <t>XJ-3019</t>
  </si>
  <si>
    <t>XK-3019</t>
  </si>
  <si>
    <t>XL-3019</t>
  </si>
  <si>
    <t>XM-3019</t>
  </si>
  <si>
    <t>XN-3019</t>
  </si>
  <si>
    <t>XO-3019</t>
  </si>
  <si>
    <t>XP-3019</t>
  </si>
  <si>
    <t>XQ-3019</t>
  </si>
  <si>
    <t>XR-3019</t>
  </si>
  <si>
    <t>XS-3019</t>
  </si>
  <si>
    <t>XT-3019</t>
  </si>
  <si>
    <t>XU-3019</t>
  </si>
  <si>
    <t>XV-3019</t>
  </si>
  <si>
    <t>XW-3019</t>
  </si>
  <si>
    <t>XX-3019</t>
  </si>
  <si>
    <t>XY-3019</t>
  </si>
  <si>
    <t>XK-3018</t>
  </si>
  <si>
    <t>XL-3018</t>
  </si>
  <si>
    <t>XM-3018</t>
  </si>
  <si>
    <t>XN-3018</t>
  </si>
  <si>
    <t>XO-3018</t>
  </si>
  <si>
    <t>XP-3018</t>
  </si>
  <si>
    <t>XQ-3018</t>
  </si>
  <si>
    <t>XR-3018</t>
  </si>
  <si>
    <t>XS-3018</t>
  </si>
  <si>
    <t>XT-3018</t>
  </si>
  <si>
    <t>XU-3018</t>
  </si>
  <si>
    <t>XV-3018</t>
  </si>
  <si>
    <t>XW-3018</t>
  </si>
  <si>
    <t>XX-3018</t>
  </si>
  <si>
    <t>XY-3018</t>
  </si>
  <si>
    <t>XK-3017</t>
  </si>
  <si>
    <t>XL-3017</t>
  </si>
  <si>
    <t>XM-3017</t>
  </si>
  <si>
    <t>XN-3017</t>
  </si>
  <si>
    <t>XO-3017</t>
  </si>
  <si>
    <t>XP-3017</t>
  </si>
  <si>
    <t>XQ-3017</t>
  </si>
  <si>
    <t>XR-3017</t>
  </si>
  <si>
    <t>XS-3017</t>
  </si>
  <si>
    <t>XT-3017</t>
  </si>
  <si>
    <t>XU-3017</t>
  </si>
  <si>
    <t>XV-3017</t>
  </si>
  <si>
    <t>XW-3017</t>
  </si>
  <si>
    <t>XX-3017</t>
  </si>
  <si>
    <t>XY-3017</t>
  </si>
  <si>
    <t>XZ-3017</t>
  </si>
  <si>
    <t>XJ-3016</t>
  </si>
  <si>
    <t>XK-3016</t>
  </si>
  <si>
    <t>XL-3016</t>
  </si>
  <si>
    <t>XM-3016</t>
  </si>
  <si>
    <t>XN-3016</t>
  </si>
  <si>
    <t>XO-3016</t>
  </si>
  <si>
    <t>XP-3016</t>
  </si>
  <si>
    <t>XQ-3016</t>
  </si>
  <si>
    <t>XR-3016</t>
  </si>
  <si>
    <t>XS-3016</t>
  </si>
  <si>
    <t>XT-3016</t>
  </si>
  <si>
    <t>XW-3016</t>
  </si>
  <si>
    <t>XX-3016</t>
  </si>
  <si>
    <t>XY-3016</t>
  </si>
  <si>
    <t>XZ-3016</t>
  </si>
  <si>
    <t>YA-3016</t>
  </si>
  <si>
    <t>XJ-3015</t>
  </si>
  <si>
    <t>XK-3015</t>
  </si>
  <si>
    <t>XL-3015</t>
  </si>
  <si>
    <t>XM-3015</t>
  </si>
  <si>
    <t>XN-3015</t>
  </si>
  <si>
    <t>XO-3015</t>
  </si>
  <si>
    <t>XP-3015</t>
  </si>
  <si>
    <t>XQ-3015</t>
  </si>
  <si>
    <t>XR-3015</t>
  </si>
  <si>
    <t>XS-3015</t>
  </si>
  <si>
    <t>XT-3015</t>
  </si>
  <si>
    <t>XX-3015</t>
  </si>
  <si>
    <t>XY-3015</t>
  </si>
  <si>
    <t>XZ-3015</t>
  </si>
  <si>
    <t>YA-3015</t>
  </si>
  <si>
    <t>XK-3014</t>
  </si>
  <si>
    <t>XL-3014</t>
  </si>
  <si>
    <t>XM-3014</t>
  </si>
  <si>
    <t>XN-3014</t>
  </si>
  <si>
    <t>XO-3014</t>
  </si>
  <si>
    <t>XP-3014</t>
  </si>
  <si>
    <t>XQ-3014</t>
  </si>
  <si>
    <t>XR-3014</t>
  </si>
  <si>
    <t>XS-3014</t>
  </si>
  <si>
    <t>XT-3014</t>
  </si>
  <si>
    <t>XU-3014</t>
  </si>
  <si>
    <t>XX-3014</t>
  </si>
  <si>
    <t>XY-3014</t>
  </si>
  <si>
    <t>XZ-3014</t>
  </si>
  <si>
    <t>YA-3014</t>
  </si>
  <si>
    <t>YB-3014</t>
  </si>
  <si>
    <t>YC-3014</t>
  </si>
  <si>
    <t>YD-3014</t>
  </si>
  <si>
    <t>YE-3014</t>
  </si>
  <si>
    <t>XK-3013</t>
  </si>
  <si>
    <t>XL-3013</t>
  </si>
  <si>
    <t>XM-3013</t>
  </si>
  <si>
    <t>XN-3013</t>
  </si>
  <si>
    <t>XO-3013</t>
  </si>
  <si>
    <t>XP-3013</t>
  </si>
  <si>
    <t>XQ-3013</t>
  </si>
  <si>
    <t>XR-3013</t>
  </si>
  <si>
    <t>XS-3013</t>
  </si>
  <si>
    <t>XT-3013</t>
  </si>
  <si>
    <t>XU-3013</t>
  </si>
  <si>
    <t>XY-3013</t>
  </si>
  <si>
    <t>XZ-3013</t>
  </si>
  <si>
    <t>YA-3013</t>
  </si>
  <si>
    <t>YB-3013</t>
  </si>
  <si>
    <t>YC-3013</t>
  </si>
  <si>
    <t>YD-3013</t>
  </si>
  <si>
    <t>YE-3013</t>
  </si>
  <si>
    <t>YF-3013</t>
  </si>
  <si>
    <t>XL-3012</t>
  </si>
  <si>
    <t>XM-3012</t>
  </si>
  <si>
    <t>XN-3012</t>
  </si>
  <si>
    <t>XO-3012</t>
  </si>
  <si>
    <t>XP-3012</t>
  </si>
  <si>
    <t>XQ-3012</t>
  </si>
  <si>
    <t>XR-3012</t>
  </si>
  <si>
    <t>XS-3012</t>
  </si>
  <si>
    <t>XT-3012</t>
  </si>
  <si>
    <t>XU-3012</t>
  </si>
  <si>
    <t>XV-3012</t>
  </si>
  <si>
    <t>XX-3012</t>
  </si>
  <si>
    <t>XY-3012</t>
  </si>
  <si>
    <t>XZ-3012</t>
  </si>
  <si>
    <t>YA-3012</t>
  </si>
  <si>
    <t>YB-3012</t>
  </si>
  <si>
    <t>YC-3012</t>
  </si>
  <si>
    <t>YD-3012</t>
  </si>
  <si>
    <t>YE-3012</t>
  </si>
  <si>
    <t>YF-3012</t>
  </si>
  <si>
    <t>XN-3011</t>
  </si>
  <si>
    <t>XO-3011</t>
  </si>
  <si>
    <t>XP-3011</t>
  </si>
  <si>
    <t>XQ-3011</t>
  </si>
  <si>
    <t>XR-3011</t>
  </si>
  <si>
    <t>XS-3011</t>
  </si>
  <si>
    <t>XT-3011</t>
  </si>
  <si>
    <t>XU-3011</t>
  </si>
  <si>
    <t>XV-3011</t>
  </si>
  <si>
    <t>XW-3011</t>
  </si>
  <si>
    <t>XX-3011</t>
  </si>
  <si>
    <t>XY-3011</t>
  </si>
  <si>
    <t>XZ-3011</t>
  </si>
  <si>
    <t>YA-3011</t>
  </si>
  <si>
    <t>YB-3011</t>
  </si>
  <si>
    <t>YC-3011</t>
  </si>
  <si>
    <t>YD-3011</t>
  </si>
  <si>
    <t>YE-3011</t>
  </si>
  <si>
    <t>YF-3011</t>
  </si>
  <si>
    <t>XN-3010</t>
  </si>
  <si>
    <t>XO-3010</t>
  </si>
  <si>
    <t>XP-3010</t>
  </si>
  <si>
    <t>XQ-3010</t>
  </si>
  <si>
    <t>XR-3010</t>
  </si>
  <si>
    <t>XS-3010</t>
  </si>
  <si>
    <t>XT-3010</t>
  </si>
  <si>
    <t>XU-3010</t>
  </si>
  <si>
    <t>XV-3010</t>
  </si>
  <si>
    <t>XW-3010</t>
  </si>
  <si>
    <t>XX-3010</t>
  </si>
  <si>
    <t>XY-3010</t>
  </si>
  <si>
    <t>XZ-3010</t>
  </si>
  <si>
    <t>YA-3010</t>
  </si>
  <si>
    <t>YB-3010</t>
  </si>
  <si>
    <t>YC-3010</t>
  </si>
  <si>
    <t>YD-3010</t>
  </si>
  <si>
    <t>YE-3010</t>
  </si>
  <si>
    <t>YF-3010</t>
  </si>
  <si>
    <t>YG-3010</t>
  </si>
  <si>
    <t>XL-3009</t>
  </si>
  <si>
    <t>XM-3009</t>
  </si>
  <si>
    <t>XN-3009</t>
  </si>
  <si>
    <t>XO-3009</t>
  </si>
  <si>
    <t>XP-3009</t>
  </si>
  <si>
    <t>XQ-3009</t>
  </si>
  <si>
    <t>XR-3009</t>
  </si>
  <si>
    <t>XS-3009</t>
  </si>
  <si>
    <t>XT-3009</t>
  </si>
  <si>
    <t>XU-3009</t>
  </si>
  <si>
    <t>XV-3009</t>
  </si>
  <si>
    <t>XW-3009</t>
  </si>
  <si>
    <t>XX-3009</t>
  </si>
  <si>
    <t>XY-3009</t>
  </si>
  <si>
    <t>XZ-3009</t>
  </si>
  <si>
    <t>YA-3009</t>
  </si>
  <si>
    <t>YB-3009</t>
  </si>
  <si>
    <t>YC-3009</t>
  </si>
  <si>
    <t>YD-3009</t>
  </si>
  <si>
    <t>YE-3009</t>
  </si>
  <si>
    <t>YF-3009</t>
  </si>
  <si>
    <t>YG-3009</t>
  </si>
  <si>
    <t>XM-3008</t>
  </si>
  <si>
    <t>XN-3008</t>
  </si>
  <si>
    <t>XO-3008</t>
  </si>
  <si>
    <t>XP-3008</t>
  </si>
  <si>
    <t>XQ-3008</t>
  </si>
  <si>
    <t>XR-3008</t>
  </si>
  <si>
    <t>XS-3008</t>
  </si>
  <si>
    <t>XT-3008</t>
  </si>
  <si>
    <t>XU-3008</t>
  </si>
  <si>
    <t>XV-3008</t>
  </si>
  <si>
    <t>XW-3008</t>
  </si>
  <si>
    <t>XX-3008</t>
  </si>
  <si>
    <t>XY-3008</t>
  </si>
  <si>
    <t>XZ-3008</t>
  </si>
  <si>
    <t>YA-3008</t>
  </si>
  <si>
    <t>YB-3008</t>
  </si>
  <si>
    <t>YC-3008</t>
  </si>
  <si>
    <t>YD-3008</t>
  </si>
  <si>
    <t>YE-3008</t>
  </si>
  <si>
    <t>YF-3008</t>
  </si>
  <si>
    <t>YG-3008</t>
  </si>
  <si>
    <t>XO-3007</t>
  </si>
  <si>
    <t>XP-3007</t>
  </si>
  <si>
    <t>XQ-3007</t>
  </si>
  <si>
    <t>XR-3007</t>
  </si>
  <si>
    <t>XS-3007</t>
  </si>
  <si>
    <t>XT-3007</t>
  </si>
  <si>
    <t>XU-3007</t>
  </si>
  <si>
    <t>XV-3007</t>
  </si>
  <si>
    <t>XW-3007</t>
  </si>
  <si>
    <t>XX-3007</t>
  </si>
  <si>
    <t>XY-3007</t>
  </si>
  <si>
    <t>XZ-3007</t>
  </si>
  <si>
    <t>YA-3007</t>
  </si>
  <si>
    <t>YB-3007</t>
  </si>
  <si>
    <t>YC-3007</t>
  </si>
  <si>
    <t>YD-3007</t>
  </si>
  <si>
    <t>YE-3007</t>
  </si>
  <si>
    <t>YF-3007</t>
  </si>
  <si>
    <t>YG-3007</t>
  </si>
  <si>
    <t>XR-3006</t>
  </si>
  <si>
    <t>XS-3006</t>
  </si>
  <si>
    <t>XT-3006</t>
  </si>
  <si>
    <t>XU-3006</t>
  </si>
  <si>
    <t>XV-3006</t>
  </si>
  <si>
    <t>XW-3006</t>
  </si>
  <si>
    <t>XX-3006</t>
  </si>
  <si>
    <t>XY-3006</t>
  </si>
  <si>
    <t>XZ-3006</t>
  </si>
  <si>
    <t>YA-3006</t>
  </si>
  <si>
    <t>YB-3006</t>
  </si>
  <si>
    <t>YC-3006</t>
  </si>
  <si>
    <t>YD-3006</t>
  </si>
  <si>
    <t>YE-3006</t>
  </si>
  <si>
    <t>XW-3005</t>
  </si>
  <si>
    <t>XX-3005</t>
  </si>
  <si>
    <t>Seagrass</t>
  </si>
  <si>
    <t>Posidonia/Zostera</t>
  </si>
  <si>
    <t>Posidonia - Sparse</t>
  </si>
  <si>
    <t>Mangrove/Saltmarsh</t>
  </si>
  <si>
    <t>XY-3031</t>
  </si>
  <si>
    <t>XW-3015</t>
  </si>
  <si>
    <t>XX-3013</t>
  </si>
  <si>
    <t>XV-3013</t>
  </si>
  <si>
    <t>XU-3016</t>
  </si>
  <si>
    <t>XV-3016</t>
  </si>
  <si>
    <t>XU-3015</t>
  </si>
  <si>
    <t>XV-3015</t>
  </si>
  <si>
    <t>XV-3014</t>
  </si>
  <si>
    <t>XW-3014</t>
  </si>
  <si>
    <t>XW-3013</t>
  </si>
  <si>
    <t>XW-3012</t>
  </si>
  <si>
    <t>Zostera/Halophila</t>
  </si>
  <si>
    <t>Posidonia/Zostera/Halophila</t>
  </si>
  <si>
    <t>Sum of Area</t>
  </si>
  <si>
    <t>Macrophyte2</t>
  </si>
  <si>
    <t>Region</t>
  </si>
  <si>
    <t xml:space="preserve">Greater Sydney </t>
  </si>
  <si>
    <t>Hunter</t>
  </si>
  <si>
    <t>Tuggerah Lake</t>
  </si>
  <si>
    <t>JT-1145</t>
  </si>
  <si>
    <t>Wallis Lake</t>
  </si>
  <si>
    <t>RD-931</t>
  </si>
  <si>
    <t>Port Stephens</t>
  </si>
  <si>
    <t>NR-1022</t>
  </si>
  <si>
    <t>Mangrove_Saltmarsh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</si>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</sst>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Greg" refreshedDate="44077.317851388892" createdVersion="6" refreshedVersion="6" minRefreshableVersion="3" recordCount="12227">
  <cacheSource type="worksheet">
    <worksheetSource ref="A1:O1048576" sheet="Export_Output"/>
  </cacheSource>
  <cacheFields count="16">
    <cacheField name="HABITAT" numFmtId="0">
      <sharedItems containsBlank="1"/>
    </cacheField>
    <cacheField name="Macrophyte" numFmtId="0">
      <sharedItems containsBlank="1" count="12">
        <s v=" "/>
        <s v="Mangrove"/>
        <s v="Saltmarsh"/>
        <s v="Zostera"/>
        <s v="Posidonia"/>
        <s v="Posidonia/Zostera"/>
        <s v="Posidonia - Sparse"/>
        <s v="Mangrove/Saltmarsh"/>
        <s v="Zostera/Halophila"/>
        <s v="Posidonia/Zostera/Halophila"/>
        <s v="Halophila"/>
        <m/>
      </sharedItems>
      <fieldGroup par="15"/>
    </cacheField>
    <cacheField name="Estuary" numFmtId="0">
      <sharedItems containsBlank="1" count="2">
        <s v="Pittwater"/>
        <m/>
      </sharedItems>
    </cacheField>
    <cacheField name="ESTCODE" numFmtId="0">
      <sharedItems containsString="0" containsBlank="1" containsNumber="1" containsInteger="1" minValue="33587" maxValue="33587" count="2">
        <n v="33587"/>
        <m/>
      </sharedItems>
    </cacheField>
    <cacheField name="Posidonia" numFmtId="0">
      <sharedItems containsString="0" containsBlank="1" containsNumber="1" containsInteger="1" minValue="0" maxValue="1"/>
    </cacheField>
    <cacheField name="Zostera" numFmtId="0">
      <sharedItems containsString="0" containsBlank="1" containsNumber="1" containsInteger="1" minValue="0" maxValue="1"/>
    </cacheField>
    <cacheField name="Halophila" numFmtId="0">
      <sharedItems containsString="0" containsBlank="1" containsNumber="1" containsInteger="1" minValue="0" maxValue="1"/>
    </cacheField>
    <cacheField name="Ruppia" numFmtId="0">
      <sharedItems containsString="0" containsBlank="1" containsNumber="1" containsInteger="1" minValue="0" maxValue="0"/>
    </cacheField>
    <cacheField name="Map_Year" numFmtId="0">
      <sharedItems containsString="0" containsBlank="1" containsNumber="1" containsInteger="1" minValue="1985" maxValue="2019" count="5">
        <n v="2019"/>
        <n v="2005"/>
        <n v="2000"/>
        <n v="1985"/>
        <m/>
      </sharedItems>
    </cacheField>
    <cacheField name="Mangrove" numFmtId="0">
      <sharedItems containsString="0" containsBlank="1" containsNumber="1" containsInteger="1" minValue="0" maxValue="1"/>
    </cacheField>
    <cacheField name="Saltmarsh" numFmtId="0">
      <sharedItems containsString="0" containsBlank="1" containsNumber="1" containsInteger="1" minValue="0" maxValue="1"/>
    </cacheField>
    <cacheField name="Area" numFmtId="0">
      <sharedItems containsString="0" containsBlank="1" containsNumber="1" minValue="1.4185993601899999E-2" maxValue="40000.0000029"/>
    </cacheField>
    <cacheField name="GRID_ID_1" numFmtId="0">
      <sharedItems containsBlank="1" count="1247">
        <s v="XL-3062"/>
        <s v="XM-3062"/>
        <s v="XN-3062"/>
        <s v="XO-3062"/>
        <s v="XP-3062"/>
        <s v="XQ-3062"/>
        <s v="XK-3061"/>
        <s v="XL-3061"/>
        <s v="XM-3061"/>
        <s v="XN-3061"/>
        <s v="XO-3061"/>
        <s v="XP-3061"/>
        <s v="XQ-3061"/>
        <s v="XR-3061"/>
        <s v="XS-3061"/>
        <s v="XT-3061"/>
        <s v="XU-3061"/>
        <s v="XK-3060"/>
        <s v="XL-3060"/>
        <s v="XM-3060"/>
        <s v="XN-3060"/>
        <s v="XO-3060"/>
        <s v="XP-3060"/>
        <s v="XQ-3060"/>
        <s v="XR-3060"/>
        <s v="XS-3060"/>
        <s v="XT-3060"/>
        <s v="XU-3060"/>
        <s v="XV-3060"/>
        <s v="XK-3059"/>
        <s v="XL-3059"/>
        <s v="XM-3059"/>
        <s v="XN-3059"/>
        <s v="XO-3059"/>
        <s v="XP-3059"/>
        <s v="XQ-3059"/>
        <s v="XR-3059"/>
        <s v="XS-3059"/>
        <s v="XT-3059"/>
        <s v="XU-3059"/>
        <s v="XV-3059"/>
        <s v="XK-3058"/>
        <s v="XL-3058"/>
        <s v="XM-3058"/>
        <s v="XN-3058"/>
        <s v="XO-3058"/>
        <s v="XP-3058"/>
        <s v="XQ-3058"/>
        <s v="XR-3058"/>
        <s v="XS-3058"/>
        <s v="XT-3058"/>
        <s v="XU-3058"/>
        <s v="XV-3058"/>
        <s v="WW-3057"/>
        <s v="WX-3057"/>
        <s v="WY-3057"/>
        <s v="WZ-3057"/>
        <s v="XA-3057"/>
        <s v="XB-3057"/>
        <s v="XC-3057"/>
        <s v="XK-3057"/>
        <s v="XL-3057"/>
        <s v="XM-3057"/>
        <s v="XN-3057"/>
        <s v="XO-3057"/>
        <s v="XP-3057"/>
        <s v="XQ-3057"/>
        <s v="XR-3057"/>
        <s v="XS-3057"/>
        <s v="XT-3057"/>
        <s v="XU-3057"/>
        <s v="XV-3057"/>
        <s v="WU-3056"/>
        <s v="WV-3056"/>
        <s v="WW-3056"/>
        <s v="WX-3056"/>
        <s v="WY-3056"/>
        <s v="WZ-3056"/>
        <s v="XA-3056"/>
        <s v="XB-3056"/>
        <s v="XC-3056"/>
        <s v="XD-3056"/>
        <s v="XJ-3056"/>
        <s v="XK-3056"/>
        <s v="XL-3056"/>
        <s v="XM-3056"/>
        <s v="XN-3056"/>
        <s v="XO-3056"/>
        <s v="XP-3056"/>
        <s v="XQ-3056"/>
        <s v="XR-3056"/>
        <s v="XS-3056"/>
        <s v="XT-3056"/>
        <s v="XU-3056"/>
        <s v="XV-3056"/>
        <s v="WU-3055"/>
        <s v="WV-3055"/>
        <s v="WW-3055"/>
        <s v="WX-3055"/>
        <s v="WY-3055"/>
        <s v="WZ-3055"/>
        <s v="XA-3055"/>
        <s v="XB-3055"/>
        <s v="XC-3055"/>
        <s v="XD-3055"/>
        <s v="XJ-3055"/>
        <s v="XK-3055"/>
        <s v="XL-3055"/>
        <s v="XM-3055"/>
        <s v="XN-3055"/>
        <s v="XO-3055"/>
        <s v="XP-3055"/>
        <s v="XQ-3055"/>
        <s v="XR-3055"/>
        <s v="XS-3055"/>
        <s v="XT-3055"/>
        <s v="XU-3055"/>
        <s v="XV-3055"/>
        <s v="WU-3054"/>
        <s v="WV-3054"/>
        <s v="WW-3054"/>
        <s v="WX-3054"/>
        <s v="WY-3054"/>
        <s v="WZ-3054"/>
        <s v="XA-3054"/>
        <s v="XB-3054"/>
        <s v="XC-3054"/>
        <s v="XD-3054"/>
        <s v="XE-3054"/>
        <s v="XH-3054"/>
        <s v="XI-3054"/>
        <s v="XJ-3054"/>
        <s v="XK-3054"/>
        <s v="XL-3054"/>
        <s v="XM-3054"/>
        <s v="XN-3054"/>
        <s v="XO-3054"/>
        <s v="XP-3054"/>
        <s v="XQ-3054"/>
        <s v="XR-3054"/>
        <s v="XS-3054"/>
        <s v="XT-3054"/>
        <s v="XU-3054"/>
        <s v="XV-3054"/>
        <s v="WU-3053"/>
        <s v="WV-3053"/>
        <s v="WW-3053"/>
        <s v="WX-3053"/>
        <s v="WY-3053"/>
        <s v="WZ-3053"/>
        <s v="XA-3053"/>
        <s v="XB-3053"/>
        <s v="XC-3053"/>
        <s v="XD-3053"/>
        <s v="XE-3053"/>
        <s v="XF-3053"/>
        <s v="XG-3053"/>
        <s v="XH-3053"/>
        <s v="XI-3053"/>
        <s v="XJ-3053"/>
        <s v="XK-3053"/>
        <s v="XL-3053"/>
        <s v="XM-3053"/>
        <s v="XN-3053"/>
        <s v="XO-3053"/>
        <s v="XP-3053"/>
        <s v="XQ-3053"/>
        <s v="XR-3053"/>
        <s v="XS-3053"/>
        <s v="XT-3053"/>
        <s v="XU-3053"/>
        <s v="WU-3052"/>
        <s v="WV-3052"/>
        <s v="WW-3052"/>
        <s v="WX-3052"/>
        <s v="WY-3052"/>
        <s v="WZ-3052"/>
        <s v="XA-3052"/>
        <s v="XB-3052"/>
        <s v="XC-3052"/>
        <s v="XD-3052"/>
        <s v="XE-3052"/>
        <s v="XF-3052"/>
        <s v="XG-3052"/>
        <s v="XH-3052"/>
        <s v="XI-3052"/>
        <s v="XJ-3052"/>
        <s v="XK-3052"/>
        <s v="XL-3052"/>
        <s v="XM-3052"/>
        <s v="XN-3052"/>
        <s v="XO-3052"/>
        <s v="XP-3052"/>
        <s v="XQ-3052"/>
        <s v="XR-3052"/>
        <s v="XS-3052"/>
        <s v="XT-3052"/>
        <s v="WV-3051"/>
        <s v="WW-3051"/>
        <s v="WX-3051"/>
        <s v="WY-3051"/>
        <s v="WZ-3051"/>
        <s v="XA-3051"/>
        <s v="XB-3051"/>
        <s v="XC-3051"/>
        <s v="XD-3051"/>
        <s v="XE-3051"/>
        <s v="XF-3051"/>
        <s v="XG-3051"/>
        <s v="XH-3051"/>
        <s v="XI-3051"/>
        <s v="XJ-3051"/>
        <s v="XK-3051"/>
        <s v="XL-3051"/>
        <s v="XM-3051"/>
        <s v="XN-3051"/>
        <s v="XO-3051"/>
        <s v="XP-3051"/>
        <s v="XQ-3051"/>
        <s v="XR-3051"/>
        <s v="XS-3051"/>
        <s v="XT-3051"/>
        <s v="WX-3050"/>
        <s v="WY-3050"/>
        <s v="WZ-3050"/>
        <s v="XA-3050"/>
        <s v="XB-3050"/>
        <s v="XC-3050"/>
        <s v="XD-3050"/>
        <s v="XE-3050"/>
        <s v="XF-3050"/>
        <s v="XG-3050"/>
        <s v="XH-3050"/>
        <s v="XI-3050"/>
        <s v="XJ-3050"/>
        <s v="XK-3050"/>
        <s v="XL-3050"/>
        <s v="XM-3050"/>
        <s v="XN-3050"/>
        <s v="XO-3050"/>
        <s v="XP-3050"/>
        <s v="XQ-3050"/>
        <s v="XR-3050"/>
        <s v="XS-3050"/>
        <s v="XT-3050"/>
        <s v="WY-3049"/>
        <s v="WZ-3049"/>
        <s v="XA-3049"/>
        <s v="XB-3049"/>
        <s v="XC-3049"/>
        <s v="XD-3049"/>
        <s v="XE-3049"/>
        <s v="XF-3049"/>
        <s v="XG-3049"/>
        <s v="XH-3049"/>
        <s v="XI-3049"/>
        <s v="XJ-3049"/>
        <s v="XK-3049"/>
        <s v="XL-3049"/>
        <s v="XM-3049"/>
        <s v="XN-3049"/>
        <s v="XO-3049"/>
        <s v="XP-3049"/>
        <s v="XQ-3049"/>
        <s v="XR-3049"/>
        <s v="XS-3049"/>
        <s v="XT-3049"/>
        <s v="WY-3048"/>
        <s v="WZ-3048"/>
        <s v="XA-3048"/>
        <s v="XB-3048"/>
        <s v="XC-3048"/>
        <s v="XD-3048"/>
        <s v="XE-3048"/>
        <s v="XF-3048"/>
        <s v="XG-3048"/>
        <s v="XH-3048"/>
        <s v="XI-3048"/>
        <s v="XJ-3048"/>
        <s v="XK-3048"/>
        <s v="XL-3048"/>
        <s v="XM-3048"/>
        <s v="XN-3048"/>
        <s v="XO-3048"/>
        <s v="XP-3048"/>
        <s v="XQ-3048"/>
        <s v="XR-3048"/>
        <s v="XS-3048"/>
        <s v="XT-3048"/>
        <s v="WY-3047"/>
        <s v="WZ-3047"/>
        <s v="XA-3047"/>
        <s v="XB-3047"/>
        <s v="XC-3047"/>
        <s v="XD-3047"/>
        <s v="XE-3047"/>
        <s v="XF-3047"/>
        <s v="XG-3047"/>
        <s v="XH-3047"/>
        <s v="XI-3047"/>
        <s v="XJ-3047"/>
        <s v="XK-3047"/>
        <s v="XL-3047"/>
        <s v="XM-3047"/>
        <s v="XN-3047"/>
        <s v="XO-3047"/>
        <s v="XP-3047"/>
        <s v="XQ-3047"/>
        <s v="XR-3047"/>
        <s v="XS-3047"/>
        <s v="XT-3047"/>
        <s v="WY-3046"/>
        <s v="WZ-3046"/>
        <s v="XA-3046"/>
        <s v="XB-3046"/>
        <s v="XC-3046"/>
        <s v="XD-3046"/>
        <s v="XE-3046"/>
        <s v="XF-3046"/>
        <s v="XG-3046"/>
        <s v="XH-3046"/>
        <s v="XI-3046"/>
        <s v="XJ-3046"/>
        <s v="XK-3046"/>
        <s v="XL-3046"/>
        <s v="XM-3046"/>
        <s v="XN-3046"/>
        <s v="XO-3046"/>
        <s v="XP-3046"/>
        <s v="XQ-3046"/>
        <s v="XR-3046"/>
        <s v="XS-3046"/>
        <s v="XT-3046"/>
        <s v="WZ-3045"/>
        <s v="XA-3045"/>
        <s v="XB-3045"/>
        <s v="XC-3045"/>
        <s v="XD-3045"/>
        <s v="XE-3045"/>
        <s v="XF-3045"/>
        <s v="XG-3045"/>
        <s v="XH-3045"/>
        <s v="XI-3045"/>
        <s v="XJ-3045"/>
        <s v="XK-3045"/>
        <s v="XL-3045"/>
        <s v="XM-3045"/>
        <s v="XN-3045"/>
        <s v="XO-3045"/>
        <s v="XP-3045"/>
        <s v="XQ-3045"/>
        <s v="XR-3045"/>
        <s v="XS-3045"/>
        <s v="XT-3045"/>
        <s v="WZ-3044"/>
        <s v="XA-3044"/>
        <s v="XB-3044"/>
        <s v="XC-3044"/>
        <s v="XD-3044"/>
        <s v="XE-3044"/>
        <s v="XF-3044"/>
        <s v="XG-3044"/>
        <s v="XH-3044"/>
        <s v="XI-3044"/>
        <s v="XJ-3044"/>
        <s v="XK-3044"/>
        <s v="XL-3044"/>
        <s v="XM-3044"/>
        <s v="XN-3044"/>
        <s v="XO-3044"/>
        <s v="XP-3044"/>
        <s v="XQ-3044"/>
        <s v="XR-3044"/>
        <s v="XS-3044"/>
        <s v="XT-3044"/>
        <s v="XU-3044"/>
        <s v="WZ-3043"/>
        <s v="XA-3043"/>
        <s v="XB-3043"/>
        <s v="XC-3043"/>
        <s v="XD-3043"/>
        <s v="XE-3043"/>
        <s v="XF-3043"/>
        <s v="XG-3043"/>
        <s v="XH-3043"/>
        <s v="XI-3043"/>
        <s v="XJ-3043"/>
        <s v="XK-3043"/>
        <s v="XL-3043"/>
        <s v="XM-3043"/>
        <s v="XN-3043"/>
        <s v="XO-3043"/>
        <s v="XP-3043"/>
        <s v="XQ-3043"/>
        <s v="XR-3043"/>
        <s v="XS-3043"/>
        <s v="XT-3043"/>
        <s v="XU-3043"/>
        <s v="WY-3042"/>
        <s v="WZ-3042"/>
        <s v="XA-3042"/>
        <s v="XB-3042"/>
        <s v="XC-3042"/>
        <s v="XD-3042"/>
        <s v="XE-3042"/>
        <s v="XF-3042"/>
        <s v="XG-3042"/>
        <s v="XH-3042"/>
        <s v="XI-3042"/>
        <s v="XJ-3042"/>
        <s v="XK-3042"/>
        <s v="XL-3042"/>
        <s v="XM-3042"/>
        <s v="XN-3042"/>
        <s v="XO-3042"/>
        <s v="XP-3042"/>
        <s v="XQ-3042"/>
        <s v="XR-3042"/>
        <s v="XS-3042"/>
        <s v="XT-3042"/>
        <s v="XU-3042"/>
        <s v="XV-3042"/>
        <s v="WX-3041"/>
        <s v="WY-3041"/>
        <s v="WZ-3041"/>
        <s v="XA-3041"/>
        <s v="XB-3041"/>
        <s v="XC-3041"/>
        <s v="XD-3041"/>
        <s v="XE-3041"/>
        <s v="XF-3041"/>
        <s v="XG-3041"/>
        <s v="XH-3041"/>
        <s v="XI-3041"/>
        <s v="XJ-3041"/>
        <s v="XK-3041"/>
        <s v="XL-3041"/>
        <s v="XM-3041"/>
        <s v="XN-3041"/>
        <s v="XO-3041"/>
        <s v="XP-3041"/>
        <s v="XQ-3041"/>
        <s v="XR-3041"/>
        <s v="XS-3041"/>
        <s v="XT-3041"/>
        <s v="XU-3041"/>
        <s v="XV-3041"/>
        <s v="WW-3040"/>
        <s v="WX-3040"/>
        <s v="WY-3040"/>
        <s v="WZ-3040"/>
        <s v="XA-3040"/>
        <s v="XB-3040"/>
        <s v="XC-3040"/>
        <s v="XD-3040"/>
        <s v="XE-3040"/>
        <s v="XF-3040"/>
        <s v="XG-3040"/>
        <s v="XH-3040"/>
        <s v="XI-3040"/>
        <s v="XJ-3040"/>
        <s v="XK-3040"/>
        <s v="XL-3040"/>
        <s v="XM-3040"/>
        <s v="XN-3040"/>
        <s v="XO-3040"/>
        <s v="XP-3040"/>
        <s v="XQ-3040"/>
        <s v="XR-3040"/>
        <s v="XS-3040"/>
        <s v="XT-3040"/>
        <s v="XU-3040"/>
        <s v="XV-3040"/>
        <s v="XW-3040"/>
        <s v="WW-3039"/>
        <s v="WX-3039"/>
        <s v="WY-3039"/>
        <s v="WZ-3039"/>
        <s v="XA-3039"/>
        <s v="XB-3039"/>
        <s v="XC-3039"/>
        <s v="XD-3039"/>
        <s v="XE-3039"/>
        <s v="XF-3039"/>
        <s v="XG-3039"/>
        <s v="XH-3039"/>
        <s v="XI-3039"/>
        <s v="XJ-3039"/>
        <s v="XK-3039"/>
        <s v="XL-3039"/>
        <s v="XM-3039"/>
        <s v="XN-3039"/>
        <s v="XO-3039"/>
        <s v="XP-3039"/>
        <s v="XQ-3039"/>
        <s v="XR-3039"/>
        <s v="XS-3039"/>
        <s v="XT-3039"/>
        <s v="XU-3039"/>
        <s v="XV-3039"/>
        <s v="XW-3039"/>
        <s v="WX-3038"/>
        <s v="WY-3038"/>
        <s v="WZ-3038"/>
        <s v="XA-3038"/>
        <s v="XB-3038"/>
        <s v="XC-3038"/>
        <s v="XD-3038"/>
        <s v="XE-3038"/>
        <s v="XF-3038"/>
        <s v="XG-3038"/>
        <s v="XH-3038"/>
        <s v="XI-3038"/>
        <s v="XJ-3038"/>
        <s v="XK-3038"/>
        <s v="XL-3038"/>
        <s v="XM-3038"/>
        <s v="XN-3038"/>
        <s v="XO-3038"/>
        <s v="XP-3038"/>
        <s v="XQ-3038"/>
        <s v="XR-3038"/>
        <s v="XS-3038"/>
        <s v="XT-3038"/>
        <s v="XU-3038"/>
        <s v="XV-3038"/>
        <s v="XW-3038"/>
        <s v="WX-3037"/>
        <s v="WY-3037"/>
        <s v="WZ-3037"/>
        <s v="XA-3037"/>
        <s v="XB-3037"/>
        <s v="XC-3037"/>
        <s v="XD-3037"/>
        <s v="XE-3037"/>
        <s v="XF-3037"/>
        <s v="XG-3037"/>
        <s v="XH-3037"/>
        <s v="XI-3037"/>
        <s v="XJ-3037"/>
        <s v="XK-3037"/>
        <s v="XL-3037"/>
        <s v="XM-3037"/>
        <s v="XN-3037"/>
        <s v="XO-3037"/>
        <s v="XP-3037"/>
        <s v="XQ-3037"/>
        <s v="XR-3037"/>
        <s v="XS-3037"/>
        <s v="XT-3037"/>
        <s v="XU-3037"/>
        <s v="XV-3037"/>
        <s v="XW-3037"/>
        <s v="XZ-3037"/>
        <s v="YA-3037"/>
        <s v="YB-3037"/>
        <s v="YC-3037"/>
        <s v="YD-3037"/>
        <s v="XC-3036"/>
        <s v="XD-3036"/>
        <s v="XE-3036"/>
        <s v="XF-3036"/>
        <s v="XG-3036"/>
        <s v="XH-3036"/>
        <s v="XI-3036"/>
        <s v="XJ-3036"/>
        <s v="XK-3036"/>
        <s v="XL-3036"/>
        <s v="XM-3036"/>
        <s v="XN-3036"/>
        <s v="XO-3036"/>
        <s v="XP-3036"/>
        <s v="XQ-3036"/>
        <s v="XR-3036"/>
        <s v="XS-3036"/>
        <s v="XT-3036"/>
        <s v="XU-3036"/>
        <s v="XV-3036"/>
        <s v="XW-3036"/>
        <s v="XX-3036"/>
        <s v="XY-3036"/>
        <s v="XZ-3036"/>
        <s v="YA-3036"/>
        <s v="YB-3036"/>
        <s v="YC-3036"/>
        <s v="YD-3036"/>
        <s v="YE-3036"/>
        <s v="XC-3035"/>
        <s v="XD-3035"/>
        <s v="XE-3035"/>
        <s v="XF-3035"/>
        <s v="XG-3035"/>
        <s v="XH-3035"/>
        <s v="XI-3035"/>
        <s v="XJ-3035"/>
        <s v="XK-3035"/>
        <s v="XL-3035"/>
        <s v="XM-3035"/>
        <s v="XN-3035"/>
        <s v="XO-3035"/>
        <s v="XP-3035"/>
        <s v="XQ-3035"/>
        <s v="XR-3035"/>
        <s v="XS-3035"/>
        <s v="XT-3035"/>
        <s v="XU-3035"/>
        <s v="XV-3035"/>
        <s v="XW-3035"/>
        <s v="XX-3035"/>
        <s v="XY-3035"/>
        <s v="XZ-3035"/>
        <s v="YA-3035"/>
        <s v="YB-3035"/>
        <s v="YC-3035"/>
        <s v="YD-3035"/>
        <s v="YE-3035"/>
        <s v="XB-3034"/>
        <s v="XC-3034"/>
        <s v="XD-3034"/>
        <s v="XE-3034"/>
        <s v="XF-3034"/>
        <s v="XG-3034"/>
        <s v="XH-3034"/>
        <s v="XI-3034"/>
        <s v="XJ-3034"/>
        <s v="XK-3034"/>
        <s v="XL-3034"/>
        <s v="XM-3034"/>
        <s v="XN-3034"/>
        <s v="XO-3034"/>
        <s v="XP-3034"/>
        <s v="XQ-3034"/>
        <s v="XR-3034"/>
        <s v="XS-3034"/>
        <s v="XT-3034"/>
        <s v="XU-3034"/>
        <s v="XV-3034"/>
        <s v="XW-3034"/>
        <s v="XX-3034"/>
        <s v="XY-3034"/>
        <s v="XZ-3034"/>
        <s v="YA-3034"/>
        <s v="YB-3034"/>
        <s v="YC-3034"/>
        <s v="YD-3034"/>
        <s v="YE-3034"/>
        <s v="XB-3033"/>
        <s v="XC-3033"/>
        <s v="XD-3033"/>
        <s v="XE-3033"/>
        <s v="XF-3033"/>
        <s v="XG-3033"/>
        <s v="XH-3033"/>
        <s v="XI-3033"/>
        <s v="XJ-3033"/>
        <s v="XK-3033"/>
        <s v="XL-3033"/>
        <s v="XM-3033"/>
        <s v="XN-3033"/>
        <s v="XO-3033"/>
        <s v="XP-3033"/>
        <s v="XQ-3033"/>
        <s v="XR-3033"/>
        <s v="XS-3033"/>
        <s v="XT-3033"/>
        <s v="XU-3033"/>
        <s v="XV-3033"/>
        <s v="XW-3033"/>
        <s v="XX-3033"/>
        <s v="XY-3033"/>
        <s v="XZ-3033"/>
        <s v="YA-3033"/>
        <s v="YB-3033"/>
        <s v="YC-3033"/>
        <s v="YD-3033"/>
        <s v="YE-3033"/>
        <s v="XC-3032"/>
        <s v="XD-3032"/>
        <s v="XE-3032"/>
        <s v="XF-3032"/>
        <s v="XG-3032"/>
        <s v="XH-3032"/>
        <s v="XI-3032"/>
        <s v="XJ-3032"/>
        <s v="XK-3032"/>
        <s v="XL-3032"/>
        <s v="XM-3032"/>
        <s v="XN-3032"/>
        <s v="XO-3032"/>
        <s v="XP-3032"/>
        <s v="XQ-3032"/>
        <s v="XR-3032"/>
        <s v="XS-3032"/>
        <s v="XT-3032"/>
        <s v="XU-3032"/>
        <s v="XV-3032"/>
        <s v="XW-3032"/>
        <s v="XX-3032"/>
        <s v="XY-3032"/>
        <s v="XZ-3032"/>
        <s v="YA-3032"/>
        <s v="YB-3032"/>
        <s v="YC-3032"/>
        <s v="YD-3032"/>
        <s v="YE-3032"/>
        <s v="XC-3031"/>
        <s v="XD-3031"/>
        <s v="XE-3031"/>
        <s v="XF-3031"/>
        <s v="XG-3031"/>
        <s v="XH-3031"/>
        <s v="XI-3031"/>
        <s v="XJ-3031"/>
        <s v="XK-3031"/>
        <s v="XL-3031"/>
        <s v="XM-3031"/>
        <s v="XN-3031"/>
        <s v="XO-3031"/>
        <s v="XP-3031"/>
        <s v="XQ-3031"/>
        <s v="XR-3031"/>
        <s v="XS-3031"/>
        <s v="XT-3031"/>
        <s v="XU-3031"/>
        <s v="XV-3031"/>
        <s v="XW-3031"/>
        <s v="XX-3031"/>
        <s v="XZ-3031"/>
        <s v="YA-3031"/>
        <s v="YB-3031"/>
        <s v="YC-3031"/>
        <s v="YD-3031"/>
        <s v="XD-3030"/>
        <s v="XE-3030"/>
        <s v="XF-3030"/>
        <s v="XG-3030"/>
        <s v="XH-3030"/>
        <s v="XI-3030"/>
        <s v="XJ-3030"/>
        <s v="XK-3030"/>
        <s v="XL-3030"/>
        <s v="XM-3030"/>
        <s v="XN-3030"/>
        <s v="XO-3030"/>
        <s v="XP-3030"/>
        <s v="XQ-3030"/>
        <s v="XR-3030"/>
        <s v="XS-3030"/>
        <s v="XT-3030"/>
        <s v="XU-3030"/>
        <s v="XV-3030"/>
        <s v="XW-3030"/>
        <s v="XX-3030"/>
        <s v="XY-3030"/>
        <s v="XZ-3030"/>
        <s v="YA-3030"/>
        <s v="YB-3030"/>
        <s v="YC-3030"/>
        <s v="XK-3029"/>
        <s v="XL-3029"/>
        <s v="XM-3029"/>
        <s v="XN-3029"/>
        <s v="XO-3029"/>
        <s v="XP-3029"/>
        <s v="XQ-3029"/>
        <s v="XR-3029"/>
        <s v="XS-3029"/>
        <s v="XT-3029"/>
        <s v="XU-3029"/>
        <s v="XV-3029"/>
        <s v="XW-3029"/>
        <s v="XX-3029"/>
        <s v="XY-3029"/>
        <s v="XZ-3029"/>
        <s v="YA-3029"/>
        <s v="YB-3029"/>
        <s v="YC-3029"/>
        <s v="XF-3028"/>
        <s v="XG-3028"/>
        <s v="XJ-3028"/>
        <s v="XK-3028"/>
        <s v="XL-3028"/>
        <s v="XM-3028"/>
        <s v="XN-3028"/>
        <s v="XO-3028"/>
        <s v="XP-3028"/>
        <s v="XQ-3028"/>
        <s v="XR-3028"/>
        <s v="XS-3028"/>
        <s v="XT-3028"/>
        <s v="XU-3028"/>
        <s v="XV-3028"/>
        <s v="XW-3028"/>
        <s v="XX-3028"/>
        <s v="XY-3028"/>
        <s v="XZ-3028"/>
        <s v="YA-3028"/>
        <s v="YB-3028"/>
        <s v="YC-3028"/>
        <s v="XD-3027"/>
        <s v="XE-3027"/>
        <s v="XF-3027"/>
        <s v="XG-3027"/>
        <s v="XH-3027"/>
        <s v="XI-3027"/>
        <s v="XJ-3027"/>
        <s v="XK-3027"/>
        <s v="XL-3027"/>
        <s v="XM-3027"/>
        <s v="XN-3027"/>
        <s v="XO-3027"/>
        <s v="XP-3027"/>
        <s v="XQ-3027"/>
        <s v="XR-3027"/>
        <s v="XS-3027"/>
        <s v="XT-3027"/>
        <s v="XU-3027"/>
        <s v="XV-3027"/>
        <s v="XW-3027"/>
        <s v="XX-3027"/>
        <s v="XY-3027"/>
        <s v="XZ-3027"/>
        <s v="YA-3027"/>
        <s v="YB-3027"/>
        <s v="XD-3026"/>
        <s v="XE-3026"/>
        <s v="XF-3026"/>
        <s v="XG-3026"/>
        <s v="XH-3026"/>
        <s v="XI-3026"/>
        <s v="XJ-3026"/>
        <s v="XK-3026"/>
        <s v="XL-3026"/>
        <s v="XM-3026"/>
        <s v="XN-3026"/>
        <s v="XO-3026"/>
        <s v="XP-3026"/>
        <s v="XQ-3026"/>
        <s v="XR-3026"/>
        <s v="XS-3026"/>
        <s v="XT-3026"/>
        <s v="XU-3026"/>
        <s v="XV-3026"/>
        <s v="XW-3026"/>
        <s v="XX-3026"/>
        <s v="XY-3026"/>
        <s v="XZ-3026"/>
        <s v="YA-3026"/>
        <s v="YB-3026"/>
        <s v="XC-3025"/>
        <s v="XD-3025"/>
        <s v="XE-3025"/>
        <s v="XF-3025"/>
        <s v="XG-3025"/>
        <s v="XH-3025"/>
        <s v="XI-3025"/>
        <s v="XJ-3025"/>
        <s v="XK-3025"/>
        <s v="XL-3025"/>
        <s v="XM-3025"/>
        <s v="XN-3025"/>
        <s v="XO-3025"/>
        <s v="XP-3025"/>
        <s v="XQ-3025"/>
        <s v="XR-3025"/>
        <s v="XS-3025"/>
        <s v="XT-3025"/>
        <s v="XU-3025"/>
        <s v="XV-3025"/>
        <s v="XW-3025"/>
        <s v="XX-3025"/>
        <s v="XY-3025"/>
        <s v="XZ-3025"/>
        <s v="YA-3025"/>
        <s v="YB-3025"/>
        <s v="XC-3024"/>
        <s v="XD-3024"/>
        <s v="XE-3024"/>
        <s v="XF-3024"/>
        <s v="XG-3024"/>
        <s v="XH-3024"/>
        <s v="XI-3024"/>
        <s v="XJ-3024"/>
        <s v="XK-3024"/>
        <s v="XL-3024"/>
        <s v="XM-3024"/>
        <s v="XN-3024"/>
        <s v="XO-3024"/>
        <s v="XP-3024"/>
        <s v="XQ-3024"/>
        <s v="XR-3024"/>
        <s v="XS-3024"/>
        <s v="XT-3024"/>
        <s v="XU-3024"/>
        <s v="XV-3024"/>
        <s v="XW-3024"/>
        <s v="XX-3024"/>
        <s v="XY-3024"/>
        <s v="XZ-3024"/>
        <s v="YA-3024"/>
        <s v="XD-3023"/>
        <s v="XE-3023"/>
        <s v="XF-3023"/>
        <s v="XG-3023"/>
        <s v="XH-3023"/>
        <s v="XI-3023"/>
        <s v="XJ-3023"/>
        <s v="XK-3023"/>
        <s v="XL-3023"/>
        <s v="XM-3023"/>
        <s v="XN-3023"/>
        <s v="XO-3023"/>
        <s v="XP-3023"/>
        <s v="XQ-3023"/>
        <s v="XR-3023"/>
        <s v="XS-3023"/>
        <s v="XT-3023"/>
        <s v="XU-3023"/>
        <s v="XV-3023"/>
        <s v="XW-3023"/>
        <s v="XX-3023"/>
        <s v="XY-3023"/>
        <s v="XZ-3023"/>
        <s v="XD-3022"/>
        <s v="XE-3022"/>
        <s v="XF-3022"/>
        <s v="XG-3022"/>
        <s v="XH-3022"/>
        <s v="XI-3022"/>
        <s v="XJ-3022"/>
        <s v="XK-3022"/>
        <s v="XL-3022"/>
        <s v="XM-3022"/>
        <s v="XN-3022"/>
        <s v="XO-3022"/>
        <s v="XP-3022"/>
        <s v="XQ-3022"/>
        <s v="XR-3022"/>
        <s v="XS-3022"/>
        <s v="XT-3022"/>
        <s v="XU-3022"/>
        <s v="XV-3022"/>
        <s v="XW-3022"/>
        <s v="XX-3022"/>
        <s v="XY-3022"/>
        <s v="XF-3021"/>
        <s v="XG-3021"/>
        <s v="XH-3021"/>
        <s v="XI-3021"/>
        <s v="XJ-3021"/>
        <s v="XK-3021"/>
        <s v="XL-3021"/>
        <s v="XM-3021"/>
        <s v="XN-3021"/>
        <s v="XO-3021"/>
        <s v="XP-3021"/>
        <s v="XQ-3021"/>
        <s v="XR-3021"/>
        <s v="XS-3021"/>
        <s v="XT-3021"/>
        <s v="XU-3021"/>
        <s v="XV-3021"/>
        <s v="XW-3021"/>
        <s v="XX-3021"/>
        <s v="XY-3021"/>
        <s v="XJ-3020"/>
        <s v="XK-3020"/>
        <s v="XL-3020"/>
        <s v="XM-3020"/>
        <s v="XN-3020"/>
        <s v="XO-3020"/>
        <s v="XP-3020"/>
        <s v="XQ-3020"/>
        <s v="XR-3020"/>
        <s v="XS-3020"/>
        <s v="XT-3020"/>
        <s v="XU-3020"/>
        <s v="XV-3020"/>
        <s v="XW-3020"/>
        <s v="XX-3020"/>
        <s v="XY-3020"/>
        <s v="XJ-3019"/>
        <s v="XK-3019"/>
        <s v="XL-3019"/>
        <s v="XM-3019"/>
        <s v="XN-3019"/>
        <s v="XO-3019"/>
        <s v="XP-3019"/>
        <s v="XQ-3019"/>
        <s v="XR-3019"/>
        <s v="XS-3019"/>
        <s v="XT-3019"/>
        <s v="XU-3019"/>
        <s v="XV-3019"/>
        <s v="XW-3019"/>
        <s v="XX-3019"/>
        <s v="XY-3019"/>
        <s v="XK-3018"/>
        <s v="XL-3018"/>
        <s v="XM-3018"/>
        <s v="XN-3018"/>
        <s v="XO-3018"/>
        <s v="XP-3018"/>
        <s v="XQ-3018"/>
        <s v="XR-3018"/>
        <s v="XS-3018"/>
        <s v="XT-3018"/>
        <s v="XU-3018"/>
        <s v="XV-3018"/>
        <s v="XW-3018"/>
        <s v="XX-3018"/>
        <s v="XY-3018"/>
        <s v="XK-3017"/>
        <s v="XL-3017"/>
        <s v="XM-3017"/>
        <s v="XN-3017"/>
        <s v="XO-3017"/>
        <s v="XP-3017"/>
        <s v="XQ-3017"/>
        <s v="XR-3017"/>
        <s v="XS-3017"/>
        <s v="XT-3017"/>
        <s v="XU-3017"/>
        <s v="XV-3017"/>
        <s v="XW-3017"/>
        <s v="XX-3017"/>
        <s v="XY-3017"/>
        <s v="XZ-3017"/>
        <s v="XJ-3016"/>
        <s v="XK-3016"/>
        <s v="XL-3016"/>
        <s v="XM-3016"/>
        <s v="XN-3016"/>
        <s v="XO-3016"/>
        <s v="XP-3016"/>
        <s v="XQ-3016"/>
        <s v="XR-3016"/>
        <s v="XS-3016"/>
        <s v="XT-3016"/>
        <s v="XW-3016"/>
        <s v="XX-3016"/>
        <s v="XY-3016"/>
        <s v="XZ-3016"/>
        <s v="YA-3016"/>
        <s v="XJ-3015"/>
        <s v="XK-3015"/>
        <s v="XL-3015"/>
        <s v="XM-3015"/>
        <s v="XN-3015"/>
        <s v="XO-3015"/>
        <s v="XP-3015"/>
        <s v="XQ-3015"/>
        <s v="XR-3015"/>
        <s v="XS-3015"/>
        <s v="XT-3015"/>
        <s v="XX-3015"/>
        <s v="XY-3015"/>
        <s v="XZ-3015"/>
        <s v="YA-3015"/>
        <s v="XK-3014"/>
        <s v="XL-3014"/>
        <s v="XM-3014"/>
        <s v="XN-3014"/>
        <s v="XO-3014"/>
        <s v="XP-3014"/>
        <s v="XQ-3014"/>
        <s v="XR-3014"/>
        <s v="XS-3014"/>
        <s v="XT-3014"/>
        <s v="XU-3014"/>
        <s v="XX-3014"/>
        <s v="XY-3014"/>
        <s v="XZ-3014"/>
        <s v="YA-3014"/>
        <s v="YB-3014"/>
        <s v="YC-3014"/>
        <s v="YD-3014"/>
        <s v="YE-3014"/>
        <s v="XK-3013"/>
        <s v="XL-3013"/>
        <s v="XM-3013"/>
        <s v="XN-3013"/>
        <s v="XO-3013"/>
        <s v="XP-3013"/>
        <s v="XQ-3013"/>
        <s v="XR-3013"/>
        <s v="XS-3013"/>
        <s v="XT-3013"/>
        <s v="XU-3013"/>
        <s v="XY-3013"/>
        <s v="XZ-3013"/>
        <s v="YA-3013"/>
        <s v="YB-3013"/>
        <s v="YC-3013"/>
        <s v="YD-3013"/>
        <s v="YE-3013"/>
        <s v="YF-3013"/>
        <s v="XL-3012"/>
        <s v="XM-3012"/>
        <s v="XN-3012"/>
        <s v="XO-3012"/>
        <s v="XP-3012"/>
        <s v="XQ-3012"/>
        <s v="XR-3012"/>
        <s v="XS-3012"/>
        <s v="XT-3012"/>
        <s v="XU-3012"/>
        <s v="XV-3012"/>
        <s v="XX-3012"/>
        <s v="XY-3012"/>
        <s v="XZ-3012"/>
        <s v="YA-3012"/>
        <s v="YB-3012"/>
        <s v="YC-3012"/>
        <s v="YD-3012"/>
        <s v="YE-3012"/>
        <s v="YF-3012"/>
        <s v="XN-3011"/>
        <s v="XO-3011"/>
        <s v="XP-3011"/>
        <s v="XQ-3011"/>
        <s v="XR-3011"/>
        <s v="XS-3011"/>
        <s v="XT-3011"/>
        <s v="XU-3011"/>
        <s v="XV-3011"/>
        <s v="XW-3011"/>
        <s v="XX-3011"/>
        <s v="XY-3011"/>
        <s v="XZ-3011"/>
        <s v="YA-3011"/>
        <s v="YB-3011"/>
        <s v="YC-3011"/>
        <s v="YD-3011"/>
        <s v="YE-3011"/>
        <s v="YF-3011"/>
        <s v="XN-3010"/>
        <s v="XO-3010"/>
        <s v="XP-3010"/>
        <s v="XQ-3010"/>
        <s v="XR-3010"/>
        <s v="XS-3010"/>
        <s v="XT-3010"/>
        <s v="XU-3010"/>
        <s v="XV-3010"/>
        <s v="XW-3010"/>
        <s v="XX-3010"/>
        <s v="XY-3010"/>
        <s v="XZ-3010"/>
        <s v="YA-3010"/>
        <s v="YB-3010"/>
        <s v="YC-3010"/>
        <s v="YD-3010"/>
        <s v="YE-3010"/>
        <s v="YF-3010"/>
        <s v="YG-3010"/>
        <s v="XL-3009"/>
        <s v="XM-3009"/>
        <s v="XN-3009"/>
        <s v="XO-3009"/>
        <s v="XP-3009"/>
        <s v="XQ-3009"/>
        <s v="XR-3009"/>
        <s v="XS-3009"/>
        <s v="XT-3009"/>
        <s v="XU-3009"/>
        <s v="XV-3009"/>
        <s v="XW-3009"/>
        <s v="XX-3009"/>
        <s v="XY-3009"/>
        <s v="XZ-3009"/>
        <s v="YA-3009"/>
        <s v="YB-3009"/>
        <s v="YC-3009"/>
        <s v="YD-3009"/>
        <s v="YE-3009"/>
        <s v="YF-3009"/>
        <s v="YG-3009"/>
        <s v="XM-3008"/>
        <s v="XN-3008"/>
        <s v="XO-3008"/>
        <s v="XP-3008"/>
        <s v="XQ-3008"/>
        <s v="XR-3008"/>
        <s v="XS-3008"/>
        <s v="XT-3008"/>
        <s v="XU-3008"/>
        <s v="XV-3008"/>
        <s v="XW-3008"/>
        <s v="XX-3008"/>
        <s v="XY-3008"/>
        <s v="XZ-3008"/>
        <s v="YA-3008"/>
        <s v="YB-3008"/>
        <s v="YC-3008"/>
        <s v="YD-3008"/>
        <s v="YE-3008"/>
        <s v="YF-3008"/>
        <s v="YG-3008"/>
        <s v="XO-3007"/>
        <s v="XP-3007"/>
        <s v="XQ-3007"/>
        <s v="XR-3007"/>
        <s v="XS-3007"/>
        <s v="XT-3007"/>
        <s v="XU-3007"/>
        <s v="XV-3007"/>
        <s v="XW-3007"/>
        <s v="XX-3007"/>
        <s v="XY-3007"/>
        <s v="XZ-3007"/>
        <s v="YA-3007"/>
        <s v="YB-3007"/>
        <s v="YC-3007"/>
        <s v="YD-3007"/>
        <s v="YE-3007"/>
        <s v="YF-3007"/>
        <s v="YG-3007"/>
        <s v="XR-3006"/>
        <s v="XS-3006"/>
        <s v="XT-3006"/>
        <s v="XU-3006"/>
        <s v="XV-3006"/>
        <s v="XW-3006"/>
        <s v="XX-3006"/>
        <s v="XY-3006"/>
        <s v="XZ-3006"/>
        <s v="YA-3006"/>
        <s v="YB-3006"/>
        <s v="YC-3006"/>
        <s v="YD-3006"/>
        <s v="YE-3006"/>
        <s v="XW-3005"/>
        <s v="XX-3005"/>
        <s v="XY-3031"/>
        <s v="XW-3015"/>
        <s v="XX-3013"/>
        <s v="XV-3013"/>
        <s v="XU-3016"/>
        <s v="XV-3016"/>
        <s v="XU-3015"/>
        <s v="XV-3015"/>
        <s v="XV-3014"/>
        <s v="XW-3014"/>
        <s v="XW-3013"/>
        <s v="XW-3012"/>
        <m/>
      </sharedItems>
    </cacheField>
    <cacheField name="Lat" numFmtId="0">
      <sharedItems containsString="0" containsBlank="1" containsNumber="1" minValue="-33.673121318769802" maxValue="-33.570520308282802" count="1247">
        <n v="-33.672973055974197"/>
        <n v="-33.6730027837446"/>
        <n v="-33.673032473909601"/>
        <n v="-33.673062126468899"/>
        <n v="-33.673091741422397"/>
        <n v="-33.673121318769802"/>
        <n v="-33.671140213021701"/>
        <n v="-33.671169976379097"/>
        <n v="-33.671199702133698"/>
        <n v="-33.671229390285397"/>
        <n v="-33.671259040834002"/>
        <n v="-33.6712886537792"/>
        <n v="-33.671318229120999"/>
        <n v="-33.6713477668591"/>
        <n v="-33.671377266993296"/>
        <n v="-33.671406729523497"/>
        <n v="-33.671436154449502"/>
        <n v="-33.669337134884799"/>
        <n v="-33.669366896223899"/>
        <n v="-33.669396619962697"/>
        <n v="-33.669426306101201"/>
        <n v="-33.669455954639098"/>
        <n v="-33.669485565576302"/>
        <n v="-33.669515138912502"/>
        <n v="-33.669544674647497"/>
        <n v="-33.669574172781303"/>
        <n v="-33.669603633313599"/>
        <n v="-33.669633056244201"/>
        <n v="-33.669662441572903"/>
        <n v="-33.667534056187797"/>
        <n v="-33.667563815508601"/>
        <n v="-33.667593537231802"/>
        <n v="-33.667623221357097"/>
        <n v="-33.667652867884499"/>
        <n v="-33.667682476813603"/>
        <n v="-33.667712048144303"/>
        <n v="-33.667741581876399"/>
        <n v="-33.6677710780098"/>
        <n v="-33.667800536544199"/>
        <n v="-33.667829957479498"/>
        <n v="-33.667859340815497"/>
        <n v="-33.665730976930597"/>
        <n v="-33.665760734233302"/>
        <n v="-33.6657904539409"/>
        <n v="-33.665820136053199"/>
        <n v="-33.665849780569999"/>
        <n v="-33.665879387491103"/>
        <n v="-33.665908956816402"/>
        <n v="-33.665938488545699"/>
        <n v="-33.665967982678801"/>
        <n v="-33.665997439215403"/>
        <n v="-33.666026858155497"/>
        <n v="-33.6660562394989"/>
        <n v="-33.6635073760133"/>
        <n v="-33.663537657574302"/>
        <n v="-33.663567901545399"/>
        <n v="-33.663598107926298"/>
        <n v="-33.663628276716899"/>
        <n v="-33.663658407916898"/>
        <n v="-33.663688501526302"/>
        <n v="-33.663927897113297"/>
        <n v="-33.663957652397897"/>
        <n v="-33.663987370089998"/>
        <n v="-33.664017050189301"/>
        <n v="-33.664046692695699"/>
        <n v="-33.664076297609"/>
        <n v="-33.664105864928999"/>
        <n v="-33.664135394655503"/>
        <n v="-33.664164886788299"/>
        <n v="-33.664194341327303"/>
        <n v="-33.6642237582723"/>
        <n v="-33.664253137623"/>
        <n v="-33.661643652378999"/>
        <n v="-33.661674007060597"/>
        <n v="-33.661704324155203"/>
        <n v="-33.661734603662602"/>
        <n v="-33.661764845582503"/>
        <n v="-33.6617950499149"/>
        <n v="-33.661825216659501"/>
        <n v="-33.6618553458161"/>
        <n v="-33.661885437384498"/>
        <n v="-33.661915491364603"/>
        <n v="-33.662095025879502"/>
        <n v="-33.662124816735897"/>
        <n v="-33.662154570002599"/>
        <n v="-33.662184285679203"/>
        <n v="-33.662213963765602"/>
        <n v="-33.662243604261697"/>
        <n v="-33.662273207167203"/>
        <n v="-33.662302772481901"/>
        <n v="-33.662332300205698"/>
        <n v="-33.662361790338402"/>
        <n v="-33.662391242879799"/>
        <n v="-33.662420657829699"/>
        <n v="-33.662450035187902"/>
        <n v="-33.659840604074503"/>
        <n v="-33.659870956697397"/>
        <n v="-33.659901271735897"/>
        <n v="-33.6599315491897"/>
        <n v="-33.659961789058599"/>
        <n v="-33.659991991342501"/>
        <n v="-33.660022156041101"/>
        <n v="-33.6600522831543"/>
        <n v="-33.660082372681899"/>
        <n v="-33.660112424623698"/>
        <n v="-33.660291946962403"/>
        <n v="-33.660321735798398"/>
        <n v="-33.660351487047201"/>
        <n v="-33.6603812007084"/>
        <n v="-33.660410876782102"/>
        <n v="-33.660440515267901"/>
        <n v="-33.660470116165598"/>
        <n v="-33.660499679475201"/>
        <n v="-33.660529205196397"/>
        <n v="-33.660558693329001"/>
        <n v="-33.6605881438729"/>
        <n v="-33.660617556827802"/>
        <n v="-33.6606469321937"/>
        <n v="-33.658037555208502"/>
        <n v="-33.658067905772903"/>
        <n v="-33.658098218755299"/>
        <n v="-33.658128494155598"/>
        <n v="-33.6581587319736"/>
        <n v="-33.6581889322091"/>
        <n v="-33.658219094861899"/>
        <n v="-33.658249219931797"/>
        <n v="-33.658279307418603"/>
        <n v="-33.658309357322203"/>
        <n v="-33.658339369642398"/>
        <n v="-33.658429181100402"/>
        <n v="-33.658459043085003"/>
        <n v="-33.658488867485197"/>
        <n v="-33.658518654300799"/>
        <n v="-33.658548403531803"/>
        <n v="-33.658578115177797"/>
        <n v="-33.658607789238701"/>
        <n v="-33.658637425714304"/>
        <n v="-33.658667024604398"/>
        <n v="-33.658696585908899"/>
        <n v="-33.658726109627601"/>
        <n v="-33.658755595760198"/>
        <n v="-33.658785044306697"/>
        <n v="-33.6588144552667"/>
        <n v="-33.658843828640201"/>
        <n v="-33.6562345057811"/>
        <n v="-33.656264854287002"/>
        <n v="-33.6562951652135"/>
        <n v="-33.656325438560401"/>
        <n v="-33.6563556743275"/>
        <n v="-33.656385872514697"/>
        <n v="-33.656416033121701"/>
        <n v="-33.656446156148398"/>
        <n v="-33.656476241594603"/>
        <n v="-33.656506289460097"/>
        <n v="-33.656536299744701"/>
        <n v="-33.656566272448202"/>
        <n v="-33.656596207570502"/>
        <n v="-33.6566261051113"/>
        <n v="-33.656655965070499"/>
        <n v="-33.656685787447898"/>
        <n v="-33.656715572243201"/>
        <n v="-33.656745319456398"/>
        <n v="-33.6567750290872"/>
        <n v="-33.656804701135499"/>
        <n v="-33.656834335600998"/>
        <n v="-33.656863932483603"/>
        <n v="-33.656893491783102"/>
        <n v="-33.656923013499302"/>
        <n v="-33.656952497632098"/>
        <n v="-33.656981944181197"/>
        <n v="-33.657011353146402"/>
        <n v="-33.654431455792398"/>
        <n v="-33.654461802239901"/>
        <n v="-33.6544921111105"/>
        <n v="-33.654522382403997"/>
        <n v="-33.654552616120398"/>
        <n v="-33.654582812259399"/>
        <n v="-33.6546129708207"/>
        <n v="-33.654643091804303"/>
        <n v="-33.654673175209901"/>
        <n v="-33.654703221037302"/>
        <n v="-33.654733229286499"/>
        <n v="-33.654763199957003"/>
        <n v="-33.654793133048898"/>
        <n v="-33.6548230285619"/>
        <n v="-33.654852886495803"/>
        <n v="-33.654882706850401"/>
        <n v="-33.654912489625602"/>
        <n v="-33.6549422348211"/>
        <n v="-33.654971942436802"/>
        <n v="-33.655001612472503"/>
        <n v="-33.655031244927997"/>
        <n v="-33.655060839803198"/>
        <n v="-33.655090397097801"/>
        <n v="-33.6551199168116"/>
        <n v="-33.655149398944502"/>
        <n v="-33.655178843496401"/>
        <n v="-33.652658749631399"/>
        <n v="-33.652689056446299"/>
        <n v="-33.652719325686597"/>
        <n v="-33.652749557352301"/>
        <n v="-33.652779751443099"/>
        <n v="-33.652809907958897"/>
        <n v="-33.652840026899398"/>
        <n v="-33.652870108264501"/>
        <n v="-33.652900152054002"/>
        <n v="-33.652930158267701"/>
        <n v="-33.652960126905398"/>
        <n v="-33.652990057967003"/>
        <n v="-33.653019951452201"/>
        <n v="-33.653049807360901"/>
        <n v="-33.653079625692797"/>
        <n v="-33.653109406447903"/>
        <n v="-33.653139149625801"/>
        <n v="-33.653168855226497"/>
        <n v="-33.653198523249799"/>
        <n v="-33.653228153695402"/>
        <n v="-33.653257746563099"/>
        <n v="-33.653287301852899"/>
        <n v="-33.653316819564402"/>
        <n v="-33.653346299697603"/>
        <n v="-33.653375742252202"/>
        <n v="-33.650916268408103"/>
        <n v="-33.650946498023202"/>
        <n v="-33.650976690065903"/>
        <n v="-33.651006844536198"/>
        <n v="-33.651036961433697"/>
        <n v="-33.651067040758399"/>
        <n v="-33.651097082509999"/>
        <n v="-33.651127086688398"/>
        <n v="-33.651157053293403"/>
        <n v="-33.651186982324703"/>
        <n v="-33.651216873782303"/>
        <n v="-33.6512467276658"/>
        <n v="-33.6512765439752"/>
        <n v="-33.651306322710198"/>
        <n v="-33.651336063870701"/>
        <n v="-33.651365767456397"/>
        <n v="-33.6513954334673"/>
        <n v="-33.651425061902998"/>
        <n v="-33.651454652763498"/>
        <n v="-33.651484206048501"/>
        <n v="-33.651513721757802"/>
        <n v="-33.6515431998914"/>
        <n v="-33.651572640448897"/>
        <n v="-33.649143438133002"/>
        <n v="-33.649173628127798"/>
        <n v="-33.649203780552597"/>
        <n v="-33.649233895407299"/>
        <n v="-33.649263972691699"/>
        <n v="-33.649294012405498"/>
        <n v="-33.649324014548696"/>
        <n v="-33.649353979121003"/>
        <n v="-33.649383906122203"/>
        <n v="-33.6494137955521"/>
        <n v="-33.6494436474106"/>
        <n v="-33.649473461697497"/>
        <n v="-33.6495032384125"/>
        <n v="-33.649532977555602"/>
        <n v="-33.649562679126497"/>
        <n v="-33.649592343125001"/>
        <n v="-33.649621969550999"/>
        <n v="-33.649651558404202"/>
        <n v="-33.6496811096846"/>
        <n v="-33.649710623391798"/>
        <n v="-33.6497400995258"/>
        <n v="-33.649769538086296"/>
        <n v="-33.647340377681999"/>
        <n v="-33.647370565628798"/>
        <n v="-33.647400716008299"/>
        <n v="-33.647430828820198"/>
        <n v="-33.647460904064303"/>
        <n v="-33.6474909417405"/>
        <n v="-33.647520941848498"/>
        <n v="-33.647550904388098"/>
        <n v="-33.647580829359299"/>
        <n v="-33.647610716761697"/>
        <n v="-33.6476405665952"/>
        <n v="-33.647670378859701"/>
        <n v="-33.647700153554901"/>
        <n v="-33.647729890680601"/>
        <n v="-33.647759590236703"/>
        <n v="-33.647789252222999"/>
        <n v="-33.647818876639299"/>
        <n v="-33.647848463485502"/>
        <n v="-33.647878012761197"/>
        <n v="-33.647907524466397"/>
        <n v="-33.647936998600898"/>
        <n v="-33.647966435164399"/>
        <n v="-33.645537316669902"/>
        <n v="-33.645567502569001"/>
        <n v="-33.645597650903198"/>
        <n v="-33.645627761672401"/>
        <n v="-33.645657834876403"/>
        <n v="-33.645687870514898"/>
        <n v="-33.645717868587802"/>
        <n v="-33.645747829095001"/>
        <n v="-33.645777752036103"/>
        <n v="-33.645807637411103"/>
        <n v="-33.645837485219801"/>
        <n v="-33.645867295461898"/>
        <n v="-33.645897068137302"/>
        <n v="-33.6459268032458"/>
        <n v="-33.6459565007872"/>
        <n v="-33.645986160761403"/>
        <n v="-33.646015783168103"/>
        <n v="-33.646045368007101"/>
        <n v="-33.646074915278398"/>
        <n v="-33.646104424981601"/>
        <n v="-33.646133897116698"/>
        <n v="-33.646163331683297"/>
        <n v="-33.643734255097002"/>
        <n v="-33.643764438948303"/>
        <n v="-33.643794585237401"/>
        <n v="-33.6438246939639"/>
        <n v="-33.643854765127799"/>
        <n v="-33.643884798728799"/>
        <n v="-33.643914794766701"/>
        <n v="-33.643944753241399"/>
        <n v="-33.643974674152702"/>
        <n v="-33.644004557500303"/>
        <n v="-33.644034403284202"/>
        <n v="-33.644064211504102"/>
        <n v="-33.644093982159802"/>
        <n v="-33.644123715251098"/>
        <n v="-33.644153410777903"/>
        <n v="-33.644183068739999"/>
        <n v="-33.644212689137198"/>
        <n v="-33.644242271969297"/>
        <n v="-33.644271817236103"/>
        <n v="-33.644301324937501"/>
        <n v="-33.644330795073202"/>
        <n v="-33.644360227643098"/>
        <n v="-33.641961374766801"/>
        <n v="-33.641991519010801"/>
        <n v="-33.642021625694802"/>
        <n v="-33.642051694818598"/>
        <n v="-33.642081726382202"/>
        <n v="-33.642111720385202"/>
        <n v="-33.642141676827599"/>
        <n v="-33.642171595709002"/>
        <n v="-33.642201477029403"/>
        <n v="-33.642231320788497"/>
        <n v="-33.642261126986199"/>
        <n v="-33.642290895622303"/>
        <n v="-33.642320626696602"/>
        <n v="-33.642350320208898"/>
        <n v="-33.642379976158999"/>
        <n v="-33.642409594546699"/>
        <n v="-33.642439175371898"/>
        <n v="-33.642468718634397"/>
        <n v="-33.642498224333998"/>
        <n v="-33.642527692470402"/>
        <n v="-33.642557123043701"/>
        <n v="-33.640158310024503"/>
        <n v="-33.640188452223398"/>
        <n v="-33.640218556865001"/>
        <n v="-33.640248623948899"/>
        <n v="-33.6402786534751"/>
        <n v="-33.640308645443298"/>
        <n v="-33.640338599853401"/>
        <n v="-33.640368516705102"/>
        <n v="-33.640398395998297"/>
        <n v="-33.640428237732799"/>
        <n v="-33.640458041908403"/>
        <n v="-33.640487808525002"/>
        <n v="-33.640517537582198"/>
        <n v="-33.640547229080099"/>
        <n v="-33.640576883018298"/>
        <n v="-33.640606499396696"/>
        <n v="-33.640636078215103"/>
        <n v="-33.640665619473303"/>
        <n v="-33.640695123171199"/>
        <n v="-33.640724589308498"/>
        <n v="-33.640754017885101"/>
        <n v="-33.640783408900703"/>
        <n v="-33.638355244721403"/>
        <n v="-33.638385384875399"/>
        <n v="-33.638415487474497"/>
        <n v="-33.638445552518697"/>
        <n v="-33.638475580007601"/>
        <n v="-33.638505569941003"/>
        <n v="-33.638535522318897"/>
        <n v="-33.638565437140997"/>
        <n v="-33.638595314407098"/>
        <n v="-33.638625154117101"/>
        <n v="-33.638654956270699"/>
        <n v="-33.638684720867701"/>
        <n v="-33.6387144479081"/>
        <n v="-33.638744137391598"/>
        <n v="-33.638773789318002"/>
        <n v="-33.638803403687099"/>
        <n v="-33.638832980498798"/>
        <n v="-33.638862519752799"/>
        <n v="-33.638892021449003"/>
        <n v="-33.638921485587304"/>
        <n v="-33.638950912167303"/>
        <n v="-33.638980301189001"/>
        <n v="-33.636522003196099"/>
        <n v="-33.6365521788574"/>
        <n v="-33.636582316966603"/>
        <n v="-33.636612417523502"/>
        <n v="-33.636642480527897"/>
        <n v="-33.636672505979597"/>
        <n v="-33.636702493878403"/>
        <n v="-33.636732444224201"/>
        <n v="-33.6367623570167"/>
        <n v="-33.6367922322558"/>
        <n v="-33.636822069941303"/>
        <n v="-33.636851870072903"/>
        <n v="-33.636881632650599"/>
        <n v="-33.636911357674201"/>
        <n v="-33.636941045143402"/>
        <n v="-33.636970695057997"/>
        <n v="-33.6370003074179"/>
        <n v="-33.637029882222997"/>
        <n v="-33.637059419472898"/>
        <n v="-33.637088919167603"/>
        <n v="-33.637118381306799"/>
        <n v="-33.6371478058904"/>
        <n v="-33.637177192918202"/>
        <n v="-33.637206542389997"/>
        <n v="-33.634688727655401"/>
        <n v="-33.6347189388188"/>
        <n v="-33.6347491124328"/>
        <n v="-33.634779248497203"/>
        <n v="-33.634809347011903"/>
        <n v="-33.6348394079766"/>
        <n v="-33.634869431391103"/>
        <n v="-33.634899417255397"/>
        <n v="-33.6349293655691"/>
        <n v="-33.634959276332197"/>
        <n v="-33.634989149544303"/>
        <n v="-33.635018985205399"/>
        <n v="-33.635048783315298"/>
        <n v="-33.635078543873703"/>
        <n v="-33.635108266880501"/>
        <n v="-33.635137952335498"/>
        <n v="-33.635167600238503"/>
        <n v="-33.635197210589297"/>
        <n v="-33.6352267833878"/>
        <n v="-33.635256318633701"/>
        <n v="-33.635285816326899"/>
        <n v="-33.635315276467203"/>
        <n v="-33.6353446990545"/>
        <n v="-33.635374084088397"/>
        <n v="-33.635403431568903"/>
        <n v="-33.632855418106601"/>
        <n v="-33.632885664766903"/>
        <n v="-33.632915873880599"/>
        <n v="-33.632946045447397"/>
        <n v="-33.6329761794671"/>
        <n v="-33.633006275939699"/>
        <n v="-33.633036334864798"/>
        <n v="-33.633066356242303"/>
        <n v="-33.6330963400721"/>
        <n v="-33.6331262863539"/>
        <n v="-33.633156195087501"/>
        <n v="-33.633186066272799"/>
        <n v="-33.633215899909601"/>
        <n v="-33.633245695997701"/>
        <n v="-33.6332754545369"/>
        <n v="-33.633305175526999"/>
        <n v="-33.633334858967899"/>
        <n v="-33.633364504859401"/>
        <n v="-33.633394113201199"/>
        <n v="-33.6334236839932"/>
        <n v="-33.6334532172352"/>
        <n v="-33.633482712926998"/>
        <n v="-33.633512171068503"/>
        <n v="-33.633541591659402"/>
        <n v="-33.633570974699602"/>
        <n v="-33.633600320188897"/>
        <n v="-33.633629628127103"/>
        <n v="-33.631052356709603"/>
        <n v="-33.631082601317601"/>
        <n v="-33.631112808381602"/>
        <n v="-33.631142977901199"/>
        <n v="-33.6311731098764"/>
        <n v="-33.6312032043069"/>
        <n v="-33.631233261192499"/>
        <n v="-33.631263280533098"/>
        <n v="-33.631293262328498"/>
        <n v="-33.631323206578401"/>
        <n v="-33.631353113282699"/>
        <n v="-33.631382982441302"/>
        <n v="-33.631412814053803"/>
        <n v="-33.631442608120302"/>
        <n v="-33.631472364640302"/>
        <n v="-33.631502083613903"/>
        <n v="-33.631531765040698"/>
        <n v="-33.631561408920703"/>
        <n v="-33.631591015253498"/>
        <n v="-33.631620584039098"/>
        <n v="-33.631650115277303"/>
        <n v="-33.631679608967801"/>
        <n v="-33.631709065110499"/>
        <n v="-33.631738483705199"/>
        <n v="-33.631767864751801"/>
        <n v="-33.631797208249999"/>
        <n v="-33.631826514199602"/>
        <n v="-33.629279537307397"/>
        <n v="-33.629309742321801"/>
        <n v="-33.629339909794403"/>
        <n v="-33.629370039725003"/>
        <n v="-33.629400132113602"/>
        <n v="-33.629430186959802"/>
        <n v="-33.629460204263502"/>
        <n v="-33.629490184024498"/>
        <n v="-33.629520126242703"/>
        <n v="-33.629550030917798"/>
        <n v="-33.629579898049698"/>
        <n v="-33.629609727638098"/>
        <n v="-33.629639519682897"/>
        <n v="-33.629669274183897"/>
        <n v="-33.629698991140998"/>
        <n v="-33.629728670553902"/>
        <n v="-33.629758312422403"/>
        <n v="-33.629787916746402"/>
        <n v="-33.629817483525699"/>
        <n v="-33.629847012760102"/>
        <n v="-33.629876504449399"/>
        <n v="-33.629905958593397"/>
        <n v="-33.629935375191998"/>
        <n v="-33.629964754245002"/>
        <n v="-33.629994095752203"/>
        <n v="-33.630023399713302"/>
        <n v="-33.627476472736397"/>
        <n v="-33.627506675701198"/>
        <n v="-33.627536841126798"/>
        <n v="-33.627566969013102"/>
        <n v="-33.627597059359701"/>
        <n v="-33.6276271121666"/>
        <n v="-33.627657127433501"/>
        <n v="-33.627687105160298"/>
        <n v="-33.627717045346799"/>
        <n v="-33.627746947992797"/>
        <n v="-33.627776813098002"/>
        <n v="-33.627806640662399"/>
        <n v="-33.627836430685697"/>
        <n v="-33.627866183167797"/>
        <n v="-33.627895898108399"/>
        <n v="-33.627925575507398"/>
        <n v="-33.627955215364601"/>
        <n v="-33.627984817679902"/>
        <n v="-33.628014382452903"/>
        <n v="-33.628043909683598"/>
        <n v="-33.6280733993718"/>
        <n v="-33.628102851517198"/>
        <n v="-33.628132266119799"/>
        <n v="-33.628161643179297"/>
        <n v="-33.6281909826955"/>
        <n v="-33.628220284668203"/>
        <n v="-33.628307965323998"/>
        <n v="-33.628337117121099"/>
        <n v="-33.628366231374002"/>
        <n v="-33.628395308082197"/>
        <n v="-33.628424347245797"/>
        <n v="-33.625824036813"/>
        <n v="-33.625854050043202"/>
        <n v="-33.6258840257359"/>
        <n v="-33.625913963890703"/>
        <n v="-33.625943864507597"/>
        <n v="-33.625973727586398"/>
        <n v="-33.6260035531268"/>
        <n v="-33.626033341128696"/>
        <n v="-33.626063091591902"/>
        <n v="-33.626092804516198"/>
        <n v="-33.626122479901397"/>
        <n v="-33.626152117747303"/>
        <n v="-33.6261817180539"/>
        <n v="-33.626211280820797"/>
        <n v="-33.626240806047903"/>
        <n v="-33.626270293734997"/>
        <n v="-33.626299743881901"/>
        <n v="-33.626329156488502"/>
        <n v="-33.626358531554601"/>
        <n v="-33.626387869079899"/>
        <n v="-33.626417169064297"/>
        <n v="-33.626446431507702"/>
        <n v="-33.626475656409802"/>
        <n v="-33.626504843770398"/>
        <n v="-33.626533993589398"/>
        <n v="-33.626563105866602"/>
        <n v="-33.626592180601897"/>
        <n v="-33.626621217794899"/>
        <n v="-33.626650217445601"/>
        <n v="-33.624020960899003"/>
        <n v="-33.624050972092597"/>
        <n v="-33.624080945751203"/>
        <n v="-33.6241108818745"/>
        <n v="-33.624140780462398"/>
        <n v="-33.624170641514702"/>
        <n v="-33.624200465031301"/>
        <n v="-33.624230251011802"/>
        <n v="-33.6242599994562"/>
        <n v="-33.624289710364202"/>
        <n v="-33.624319383735703"/>
        <n v="-33.624349019570602"/>
        <n v="-33.624378617868501"/>
        <n v="-33.624408178629302"/>
        <n v="-33.624437701852898"/>
        <n v="-33.624467187538997"/>
        <n v="-33.6244966356875"/>
        <n v="-33.6245260462982"/>
        <n v="-33.6245554193709"/>
        <n v="-33.624584754905499"/>
        <n v="-33.624614052901698"/>
        <n v="-33.6246433133593"/>
        <n v="-33.624672536278297"/>
        <n v="-33.624701721658298"/>
        <n v="-33.624730869499203"/>
        <n v="-33.624759979800899"/>
        <n v="-33.624789052563202"/>
        <n v="-33.624818087785798"/>
        <n v="-33.624847085468701"/>
        <n v="-33.622187837735197"/>
        <n v="-33.6222178844246"/>
        <n v="-33.622247893581701"/>
        <n v="-33.6222778652063"/>
        <n v="-33.622307799298099"/>
        <n v="-33.622337695857198"/>
        <n v="-33.622367554883098"/>
        <n v="-33.622397376375801"/>
        <n v="-33.6224271603351"/>
        <n v="-33.622456906760803"/>
        <n v="-33.622486615652697"/>
        <n v="-33.622516287010598"/>
        <n v="-33.622545920834298"/>
        <n v="-33.6225755171237"/>
        <n v="-33.622605075878496"/>
        <n v="-33.622634597098703"/>
        <n v="-33.622664080783899"/>
        <n v="-33.6226935269341"/>
        <n v="-33.622722935549"/>
        <n v="-33.622752306628399"/>
        <n v="-33.6227816401722"/>
        <n v="-33.622810936180301"/>
        <n v="-33.622840194652298"/>
        <n v="-33.622869415588198"/>
        <n v="-33.622898598987703"/>
        <n v="-33.6229277448506"/>
        <n v="-33.622956853176902"/>
        <n v="-33.622985923966297"/>
        <n v="-33.623014957218601"/>
        <n v="-33.6230439529336"/>
        <n v="-33.620384762739398"/>
        <n v="-33.6204148073898"/>
        <n v="-33.620444814510499"/>
        <n v="-33.620474784101098"/>
        <n v="-33.620504716161697"/>
        <n v="-33.620534610691898"/>
        <n v="-33.620564467691601"/>
        <n v="-33.6205942871605"/>
        <n v="-33.620624069098596"/>
        <n v="-33.620653813505697"/>
        <n v="-33.620683520381498"/>
        <n v="-33.620713189725798"/>
        <n v="-33.620742821538599"/>
        <n v="-33.620772415819502"/>
        <n v="-33.620801972568401"/>
        <n v="-33.620831491785196"/>
        <n v="-33.620860973469703"/>
        <n v="-33.620890417621503"/>
        <n v="-33.620919824240701"/>
        <n v="-33.620949193327"/>
        <n v="-33.620978524880201"/>
        <n v="-33.621007818900097"/>
        <n v="-33.621037075386603"/>
        <n v="-33.621066294339499"/>
        <n v="-33.621095475758601"/>
        <n v="-33.621124619643702"/>
        <n v="-33.621153725994603"/>
        <n v="-33.621182794811098"/>
        <n v="-33.621211826093202"/>
        <n v="-33.621240819840502"/>
        <n v="-33.618611729794701"/>
        <n v="-33.618641734878999"/>
        <n v="-33.618671702435797"/>
        <n v="-33.618701632465097"/>
        <n v="-33.618731524966499"/>
        <n v="-33.618761379939997"/>
        <n v="-33.618791197385399"/>
        <n v="-33.618820977302398"/>
        <n v="-33.618850719690897"/>
        <n v="-33.618880424550703"/>
        <n v="-33.618910091881602"/>
        <n v="-33.618939721683397"/>
        <n v="-33.618969313956001"/>
        <n v="-33.618998868699101"/>
        <n v="-33.6190283859126"/>
        <n v="-33.619057865596297"/>
        <n v="-33.61908730775"/>
        <n v="-33.619116712373497"/>
        <n v="-33.619146079466702"/>
        <n v="-33.619175409029403"/>
        <n v="-33.6192047010613"/>
        <n v="-33.6192339555624"/>
        <n v="-33.6192631725323"/>
        <n v="-33.619292351970998"/>
        <n v="-33.619321493878303"/>
        <n v="-33.619350598253902"/>
        <n v="-33.619379665097703"/>
        <n v="-33.6194086944096"/>
        <n v="-33.619437686189301"/>
        <n v="-33.616808651639303"/>
        <n v="-33.6168386546872"/>
        <n v="-33.616868620210298"/>
        <n v="-33.616898548208397"/>
        <n v="-33.6169284386812"/>
        <n v="-33.616958291628599"/>
        <n v="-33.616988107050403"/>
        <n v="-33.617017884946399"/>
        <n v="-33.617047625316403"/>
        <n v="-33.617077328160299"/>
        <n v="-33.617106993477798"/>
        <n v="-33.617136621268799"/>
        <n v="-33.617166211533103"/>
        <n v="-33.617195764270399"/>
        <n v="-33.617225279480799"/>
        <n v="-33.617254757163799"/>
        <n v="-33.6172841973194"/>
        <n v="-33.617313599947401"/>
        <n v="-33.617342965047598"/>
        <n v="-33.617372292619798"/>
        <n v="-33.617401582663803"/>
        <n v="-33.617430835179398"/>
        <n v="-33.617489227625001"/>
        <n v="-33.617518367554503"/>
        <n v="-33.617547469954999"/>
        <n v="-33.6175765348261"/>
        <n v="-33.617605562167903"/>
        <n v="-33.615035573935302"/>
        <n v="-33.615065537424698"/>
        <n v="-33.615095463391597"/>
        <n v="-33.6151253518359"/>
        <n v="-33.6151552027573"/>
        <n v="-33.6151850161556"/>
        <n v="-33.615214792030599"/>
        <n v="-33.615244530382299"/>
        <n v="-33.6152742312103"/>
        <n v="-33.615303894514497"/>
        <n v="-33.615333520294797"/>
        <n v="-33.615363108550802"/>
        <n v="-33.615392659282598"/>
        <n v="-33.615422172489801"/>
        <n v="-33.615451648172197"/>
        <n v="-33.615481086329801"/>
        <n v="-33.6155104869623"/>
        <n v="-33.615539850069602"/>
        <n v="-33.615569175651402"/>
        <n v="-33.615598463707599"/>
        <n v="-33.615627714237903"/>
        <n v="-33.615656927242298"/>
        <n v="-33.615686102720503"/>
        <n v="-33.615715240672401"/>
        <n v="-33.615744341097702"/>
        <n v="-33.6157734039964"/>
        <n v="-33.6134414348885"/>
        <n v="-33.613471133700799"/>
        <n v="-33.613500794991801"/>
        <n v="-33.6135304187614"/>
        <n v="-33.613560005009298"/>
        <n v="-33.613589553735501"/>
        <n v="-33.613619064939599"/>
        <n v="-33.613648538621597"/>
        <n v="-33.613677974781297"/>
        <n v="-33.6137073734184"/>
        <n v="-33.6137367345328"/>
        <n v="-33.613766058124298"/>
        <n v="-33.613795344192702"/>
        <n v="-33.613824592737899"/>
        <n v="-33.613853803759604"/>
        <n v="-33.613882977257703"/>
        <n v="-33.613912113231997"/>
        <n v="-33.613941211682302"/>
        <n v="-33.613970272608398"/>
        <n v="-33.611489292077998"/>
        <n v="-33.6115191764654"/>
        <n v="-33.611608604520001"/>
        <n v="-33.6116383388351"/>
        <n v="-33.611668035631702"/>
        <n v="-33.611697694909601"/>
        <n v="-33.611727316668599"/>
        <n v="-33.611756900908503"/>
        <n v="-33.6117864476291"/>
        <n v="-33.611815956830398"/>
        <n v="-33.611845428511998"/>
        <n v="-33.611874862673702"/>
        <n v="-33.611904259315502"/>
        <n v="-33.611933618437199"/>
        <n v="-33.611962940038403"/>
        <n v="-33.611992224119199"/>
        <n v="-33.612021470679203"/>
        <n v="-33.612050679718401"/>
        <n v="-33.612079851236402"/>
        <n v="-33.612108985233199"/>
        <n v="-33.612138081708601"/>
        <n v="-33.612167140662301"/>
        <n v="-33.6096263283181"/>
        <n v="-33.609656285706997"/>
        <n v="-33.609686205581099"/>
        <n v="-33.6097160879402"/>
        <n v="-33.609745932784001"/>
        <n v="-33.609775740112397"/>
        <n v="-33.609805509925103"/>
        <n v="-33.609835242222097"/>
        <n v="-33.609864937003103"/>
        <n v="-33.609894594267899"/>
        <n v="-33.609924214016402"/>
        <n v="-33.609953796248398"/>
        <n v="-33.609983340963602"/>
        <n v="-33.610012848162"/>
        <n v="-33.610042317843302"/>
        <n v="-33.6100717500073"/>
        <n v="-33.610101144653797"/>
        <n v="-33.610130501782798"/>
        <n v="-33.6101598213939"/>
        <n v="-33.610189103487102"/>
        <n v="-33.610218348061998"/>
        <n v="-33.610247555118697"/>
        <n v="-33.6102767246567"/>
        <n v="-33.610305856676099"/>
        <n v="-33.610334951176597"/>
        <n v="-33.607823245325299"/>
        <n v="-33.6078532006809"/>
        <n v="-33.607883118524299"/>
        <n v="-33.607912998855099"/>
        <n v="-33.6079428416732"/>
        <n v="-33.607972646978403"/>
        <n v="-33.608002414770603"/>
        <n v="-33.608032145049499"/>
        <n v="-33.608061837815001"/>
        <n v="-33.608091493066901"/>
        <n v="-33.608121110804902"/>
        <n v="-33.608150691029003"/>
        <n v="-33.608180233738899"/>
        <n v="-33.608209738934498"/>
        <n v="-33.608239206615501"/>
        <n v="-33.608268636781901"/>
        <n v="-33.6082980294333"/>
        <n v="-33.608327384569598"/>
        <n v="-33.608356702190697"/>
        <n v="-33.608385982296298"/>
        <n v="-33.608415224886301"/>
        <n v="-33.6084444299605"/>
        <n v="-33.608473597518703"/>
        <n v="-33.608502727560797"/>
        <n v="-33.608531820086498"/>
        <n v="-33.605990170940402"/>
        <n v="-33.606020161772399"/>
        <n v="-33.606050115094803"/>
        <n v="-33.6060800309074"/>
        <n v="-33.606109909210097"/>
        <n v="-33.606139750002598"/>
        <n v="-33.606169553284801"/>
        <n v="-33.606199319056401"/>
        <n v="-33.606229047317399"/>
        <n v="-33.606258738067403"/>
        <n v="-33.6062883913064"/>
        <n v="-33.606318007034098"/>
        <n v="-33.606347585250397"/>
        <n v="-33.606377125955099"/>
        <n v="-33.606406629147898"/>
        <n v="-33.606436094828801"/>
        <n v="-33.606465522997503"/>
        <n v="-33.606494913653897"/>
        <n v="-33.606524266797699"/>
        <n v="-33.606553582428802"/>
        <n v="-33.606582860547"/>
        <n v="-33.606612101152102"/>
        <n v="-33.606641304244"/>
        <n v="-33.606670469822397"/>
        <n v="-33.6066995978872"/>
        <n v="-33.606728688438203"/>
        <n v="-33.6041870888631"/>
        <n v="-33.604217077659399"/>
        <n v="-33.604247028948599"/>
        <n v="-33.6042769427306"/>
        <n v="-33.604306819005203"/>
        <n v="-33.604336657772201"/>
        <n v="-33.604366459031397"/>
        <n v="-33.604396222782597"/>
        <n v="-33.604425949025597"/>
        <n v="-33.604455637760402"/>
        <n v="-33.604485288986503"/>
        <n v="-33.604514902703997"/>
        <n v="-33.604544478912601"/>
        <n v="-33.604574017612101"/>
        <n v="-33.6046035188023"/>
        <n v="-33.604632982483103"/>
        <n v="-33.604662408654299"/>
        <n v="-33.604691797315702"/>
        <n v="-33.604721148467"/>
        <n v="-33.6047504621082"/>
        <n v="-33.604779738239102"/>
        <n v="-33.604808976859402"/>
        <n v="-33.604838177969"/>
        <n v="-33.604867341567697"/>
        <n v="-33.604896467655301"/>
        <n v="-33.6024139929862"/>
        <n v="-33.602443942242402"/>
        <n v="-33.602473853993899"/>
        <n v="-33.6025037282404"/>
        <n v="-33.602533564981997"/>
        <n v="-33.602563364218298"/>
        <n v="-33.602593125949099"/>
        <n v="-33.602622850174399"/>
        <n v="-33.6026525368938"/>
        <n v="-33.602682186107302"/>
        <n v="-33.602711797814599"/>
        <n v="-33.602741372015601"/>
        <n v="-33.602770908709999"/>
        <n v="-33.602800407897703"/>
        <n v="-33.6028298695785"/>
        <n v="-33.602859293752203"/>
        <n v="-33.602888680418602"/>
        <n v="-33.602918029577602"/>
        <n v="-33.602947341228997"/>
        <n v="-33.602976615372597"/>
        <n v="-33.603005852008202"/>
        <n v="-33.603035051135599"/>
        <n v="-33.603064212754703"/>
        <n v="-33.600610907753001"/>
        <n v="-33.600640854976099"/>
        <n v="-33.600670764697199"/>
        <n v="-33.600700636915903"/>
        <n v="-33.600730471631998"/>
        <n v="-33.600760268845498"/>
        <n v="-33.600790028556098"/>
        <n v="-33.600819750763598"/>
        <n v="-33.6008494354679"/>
        <n v="-33.600879082668698"/>
        <n v="-33.600908692365898"/>
        <n v="-33.600938264559304"/>
        <n v="-33.6009677992487"/>
        <n v="-33.600997296434002"/>
        <n v="-33.601026756114898"/>
        <n v="-33.601056178291202"/>
        <n v="-33.601085562962801"/>
        <n v="-33.601114910129603"/>
        <n v="-33.601144219791202"/>
        <n v="-33.601173491947598"/>
        <n v="-33.601202726598501"/>
        <n v="-33.601231923743903"/>
        <n v="-33.598867674840498"/>
        <n v="-33.598897545031399"/>
        <n v="-33.598927377722298"/>
        <n v="-33.598957172913103"/>
        <n v="-33.598986930603502"/>
        <n v="-33.599016650793402"/>
        <n v="-33.599046333482498"/>
        <n v="-33.599075978670797"/>
        <n v="-33.599105586358"/>
        <n v="-33.599135156543902"/>
        <n v="-33.599164689228402"/>
        <n v="-33.599194184411303"/>
        <n v="-33.599223642092298"/>
        <n v="-33.599253062271401"/>
        <n v="-33.599282444948301"/>
        <n v="-33.599311790122798"/>
        <n v="-33.599341097794799"/>
        <n v="-33.599370367964099"/>
        <n v="-33.599399600630498"/>
        <n v="-33.599428795793699"/>
        <n v="-33.597183832091297"/>
        <n v="-33.597213550263596"/>
        <n v="-33.5972432309377"/>
        <n v="-33.5972728741136"/>
        <n v="-33.597302479790798"/>
        <n v="-33.597332047969402"/>
        <n v="-33.597361578649"/>
        <n v="-33.597391071829598"/>
        <n v="-33.597420527510899"/>
        <n v="-33.597449945692702"/>
        <n v="-33.597479326375002"/>
        <n v="-33.597508669557399"/>
        <n v="-33.597537975239803"/>
        <n v="-33.597567243422098"/>
        <n v="-33.597596474103902"/>
        <n v="-33.5976256672853"/>
        <n v="-33.595380733019503"/>
        <n v="-33.595410449174402"/>
        <n v="-33.595440127833598"/>
        <n v="-33.595469768996999"/>
        <n v="-33.595499372664399"/>
        <n v="-33.595528938835699"/>
        <n v="-33.5955584675106"/>
        <n v="-33.595587958688903"/>
        <n v="-33.595617412370501"/>
        <n v="-33.595646828555303"/>
        <n v="-33.595676207242903"/>
        <n v="-33.595705548433301"/>
        <n v="-33.595734852126199"/>
        <n v="-33.595764118321497"/>
        <n v="-33.595793347018997"/>
        <n v="-33.595822538218499"/>
        <n v="-33.593607347525698"/>
        <n v="-33.5936370241701"/>
        <n v="-33.593666663321201"/>
        <n v="-33.593696264978803"/>
        <n v="-33.593725829142798"/>
        <n v="-33.593755355813101"/>
        <n v="-33.593784844989301"/>
        <n v="-33.593814296671297"/>
        <n v="-33.593843710858998"/>
        <n v="-33.593873087552197"/>
        <n v="-33.593902426750603"/>
        <n v="-33.593931728454102"/>
        <n v="-33.593960992662602"/>
        <n v="-33.593990219375698"/>
        <n v="-33.594019408593397"/>
        <n v="-33.591804245317597"/>
        <n v="-33.591833919947199"/>
        <n v="-33.5918635570861"/>
        <n v="-33.591893156734002"/>
        <n v="-33.591922718890899"/>
        <n v="-33.591952243556499"/>
        <n v="-33.591981730730701"/>
        <n v="-33.592011180413301"/>
        <n v="-33.592040592604"/>
        <n v="-33.592069967302699"/>
        <n v="-33.592099304509297"/>
        <n v="-33.592128604223497"/>
        <n v="-33.592157866445099"/>
        <n v="-33.592187091173997"/>
        <n v="-33.592216278410099"/>
        <n v="-33.592245428152999"/>
        <n v="-33.5899714324472"/>
        <n v="-33.590001142550101"/>
        <n v="-33.590030815165001"/>
        <n v="-33.590060450291702"/>
        <n v="-33.590090047930097"/>
        <n v="-33.590119608079902"/>
        <n v="-33.590149130740997"/>
        <n v="-33.590178615913203"/>
        <n v="-33.5902080635964"/>
        <n v="-33.590237473790197"/>
        <n v="-33.5902668464946"/>
        <n v="-33.590354739669202"/>
        <n v="-33.590383962414002"/>
        <n v="-33.5904131476684"/>
        <n v="-33.590442295432297"/>
        <n v="-33.590471405705401"/>
        <n v="-33.588168331137403"/>
        <n v="-33.588198039223201"/>
        <n v="-33.5882277098234"/>
        <n v="-33.5882573429381"/>
        <n v="-33.588286938567002"/>
        <n v="-33.588316496709801"/>
        <n v="-33.588346017366497"/>
        <n v="-33.588375500536799"/>
        <n v="-33.588404946220599"/>
        <n v="-33.5884343544177"/>
        <n v="-33.588463725127802"/>
        <n v="-33.588580833095598"/>
        <n v="-33.588610016368499"/>
        <n v="-33.588639162153399"/>
        <n v="-33.5886682704501"/>
        <n v="-33.586394935336799"/>
        <n v="-33.586424603922602"/>
        <n v="-33.5864542350253"/>
        <n v="-33.586483828644702"/>
        <n v="-33.586513384780702"/>
        <n v="-33.586542903432999"/>
        <n v="-33.586572384601503"/>
        <n v="-33.586601828286099"/>
        <n v="-33.586631234486397"/>
        <n v="-33.586660603202397"/>
        <n v="-33.586689934433799"/>
        <n v="-33.5867777032189"/>
        <n v="-33.586806884510402"/>
        <n v="-33.586836028316299"/>
        <n v="-33.586865134636703"/>
        <n v="-33.586894203471203"/>
        <n v="-33.5869232348197"/>
        <n v="-33.586952228682101"/>
        <n v="-33.5869811850581"/>
        <n v="-33.584591830891199"/>
        <n v="-33.5846214974625"/>
        <n v="-33.584651126553297"/>
        <n v="-33.584680718163398"/>
        <n v="-33.584710272292497"/>
        <n v="-33.584739788940603"/>
        <n v="-33.584769268107401"/>
        <n v="-33.5847987097927"/>
        <n v="-33.584828113996402"/>
        <n v="-33.584857480718298"/>
        <n v="-33.584886809958199"/>
        <n v="-33.585003752094003"/>
        <n v="-33.585032893921202"/>
        <n v="-33.585061998265203"/>
        <n v="-33.585091065126001"/>
        <n v="-33.585120094503303"/>
        <n v="-33.585149086397003"/>
        <n v="-33.585178040806902"/>
        <n v="-33.5852069577329"/>
        <n v="-33.582818390443201"/>
        <n v="-33.582848017522103"/>
        <n v="-33.582877607122903"/>
        <n v="-33.582907159245302"/>
        <n v="-33.582936673889201"/>
        <n v="-33.5829661510544"/>
        <n v="-33.582995590740602"/>
        <n v="-33.583024992947699"/>
        <n v="-33.5830543576756"/>
        <n v="-33.583083684923999"/>
        <n v="-33.583112974692803"/>
        <n v="-33.583171441790697"/>
        <n v="-33.583200619119403"/>
        <n v="-33.583229758967803"/>
        <n v="-33.5832588613357"/>
        <n v="-33.583287926222802"/>
        <n v="-33.583316953629001"/>
        <n v="-33.5833459435542"/>
        <n v="-33.583374895997999"/>
        <n v="-33.583403810960498"/>
        <n v="-33.581074495523403"/>
        <n v="-33.581104045639201"/>
        <n v="-33.5811335582789"/>
        <n v="-33.5811630334425"/>
        <n v="-33.581192471129697"/>
        <n v="-33.581221871340396"/>
        <n v="-33.581251234074401"/>
        <n v="-33.581280559331397"/>
        <n v="-33.581309847111299"/>
        <n v="-33.581339097413903"/>
        <n v="-33.5813683102391"/>
        <n v="-33.581397485586699"/>
        <n v="-33.581426623456402"/>
        <n v="-33.581455723848102"/>
        <n v="-33.581484786761699"/>
        <n v="-33.581513812196903"/>
        <n v="-33.5815428001535"/>
        <n v="-33.581571750631397"/>
        <n v="-33.581600663630503"/>
        <n v="-33.579271383364798"/>
        <n v="-33.579300931474002"/>
        <n v="-33.5793304421098"/>
        <n v="-33.579359915271901"/>
        <n v="-33.579389350960099"/>
        <n v="-33.579418749174401"/>
        <n v="-33.579448109914502"/>
        <n v="-33.579477433180202"/>
        <n v="-33.579506718971402"/>
        <n v="-33.579535967287804"/>
        <n v="-33.5795651781293"/>
        <n v="-33.5795943514957"/>
        <n v="-33.579623487386897"/>
        <n v="-33.579652585802599"/>
        <n v="-33.5796816467426"/>
        <n v="-33.5797106702069"/>
        <n v="-33.579739656195102"/>
        <n v="-33.579768604707098"/>
        <n v="-33.579797515742797"/>
        <n v="-33.579826389301999"/>
        <n v="-33.577409066029603"/>
        <n v="-33.577438687073702"/>
        <n v="-33.577468270647103"/>
        <n v="-33.577497816749897"/>
        <n v="-33.577527325381702"/>
        <n v="-33.577556796542403"/>
        <n v="-33.577586230231802"/>
        <n v="-33.577615626449798"/>
        <n v="-33.577644985196102"/>
        <n v="-33.577674306470598"/>
        <n v="-33.577703590273103"/>
        <n v="-33.577732836603403"/>
        <n v="-33.577762045461299"/>
        <n v="-33.577791216846698"/>
        <n v="-33.577820350759303"/>
        <n v="-33.577849447199"/>
        <n v="-33.577878506165703"/>
        <n v="-33.577907527659001"/>
        <n v="-33.577936511678899"/>
        <n v="-33.577965458225201"/>
        <n v="-33.577994367297599"/>
        <n v="-33.578023238896101"/>
        <n v="-33.575635575805897"/>
        <n v="-33.575665157370402"/>
        <n v="-33.575694701466801"/>
        <n v="-33.575724208094698"/>
        <n v="-33.575753677254099"/>
        <n v="-33.575783108944798"/>
        <n v="-33.575812503166503"/>
        <n v="-33.575841859919201"/>
        <n v="-33.575871179202501"/>
        <n v="-33.575900461016403"/>
        <n v="-33.575929705360601"/>
        <n v="-33.575958912235102"/>
        <n v="-33.575988081639501"/>
        <n v="-33.576017213573699"/>
        <n v="-33.576046308037498"/>
        <n v="-33.576075365030803"/>
        <n v="-33.576104384553297"/>
        <n v="-33.576133366604999"/>
        <n v="-33.576162311185598"/>
        <n v="-33.576191218294802"/>
        <n v="-33.576220087932697"/>
        <n v="-33.5738915856248"/>
        <n v="-33.573921090248902"/>
        <n v="-33.573950557407102"/>
        <n v="-33.573979987099101"/>
        <n v="-33.5740093793247"/>
        <n v="-33.5740387340837"/>
        <n v="-33.574068051376003"/>
        <n v="-33.574097331201401"/>
        <n v="-33.574126573559603"/>
        <n v="-33.574155778450603"/>
        <n v="-33.574184945874102"/>
        <n v="-33.57421407583"/>
        <n v="-33.574243168317999"/>
        <n v="-33.574272223338099"/>
        <n v="-33.574301240889902"/>
        <n v="-33.574330220973401"/>
        <n v="-33.574359163588298"/>
        <n v="-33.5743880687345"/>
        <n v="-33.574416936411801"/>
        <n v="-33.572176864694697"/>
        <n v="-33.572206254924197"/>
        <n v="-33.572235607689699"/>
        <n v="-33.572264922991003"/>
        <n v="-33.572294200827997"/>
        <n v="-33.572323441200297"/>
        <n v="-33.572352644108001"/>
        <n v="-33.572381809550699"/>
        <n v="-33.572410937528304"/>
        <n v="-33.572440028040603"/>
        <n v="-33.572469081087497"/>
        <n v="-33.572498096668703"/>
        <n v="-33.572527074783999"/>
        <n v="-33.572556015433399"/>
        <n v="-33.570520308282802"/>
        <n v="-33.570549509207197"/>
        <n v="-33.617460050166599"/>
        <n v="-33.588551612334903"/>
        <n v="-33.584974572783999"/>
        <n v="-33.584916101715898"/>
        <n v="-33.590296181709299"/>
        <n v="-33.590325479434298"/>
        <n v="-33.588493058350799"/>
        <n v="-33.588522354086599"/>
        <n v="-33.586719228180499"/>
        <n v="-33.586748484442303"/>
        <n v="-33.584945355991202"/>
        <n v="-33.5831422269817"/>
        <m/>
      </sharedItems>
    </cacheField>
    <cacheField name="Lon" numFmtId="0">
      <sharedItems containsString="0" containsBlank="1" containsNumber="1" minValue="151.259236021177" maxValue="151.342866766783" count="1247">
        <n v="151.29567865791699"/>
        <n v="151.297835194318"/>
        <n v="151.299991733882"/>
        <n v="151.30214827660299"/>
        <n v="151.30430482247701"/>
        <n v="151.306461371501"/>
        <n v="151.29355774581899"/>
        <n v="151.295714234093"/>
        <n v="151.29787072553199"/>
        <n v="151.30002722013199"/>
        <n v="151.30218371788999"/>
        <n v="151.30434021880001"/>
        <n v="151.30649672286"/>
        <n v="151.308653230065"/>
        <n v="151.310809740412"/>
        <n v="151.31296625389501"/>
        <n v="151.315122770512"/>
        <n v="151.29359336378801"/>
        <n v="151.29574980710299"/>
        <n v="151.29790625358399"/>
        <n v="151.300062703225"/>
        <n v="151.302219156023"/>
        <n v="151.30437561197499"/>
        <n v="151.306532071075"/>
        <n v="151.30868853332001"/>
        <n v="151.31084499870599"/>
        <n v="151.31300146722899"/>
        <n v="151.315157938884"/>
        <n v="151.31731441366901"/>
        <n v="151.293628978588"/>
        <n v="151.295785376949"/>
        <n v="151.29794177847501"/>
        <n v="151.300098183161"/>
        <n v="151.30225459100399"/>
        <n v="151.30441100199999"/>
        <n v="151.30656741614399"/>
        <n v="151.30872383343299"/>
        <n v="151.31088025386299"/>
        <n v="151.31303667742901"/>
        <n v="151.31519310412801"/>
        <n v="151.31734953395599"/>
        <n v="151.29366459022"/>
        <n v="151.29582094363101"/>
        <n v="151.29797730020601"/>
        <n v="151.300133659941"/>
        <n v="151.30229002283301"/>
        <n v="151.30444638887701"/>
        <n v="151.306602758069"/>
        <n v="151.308759130406"/>
        <n v="151.310915505883"/>
        <n v="151.31307188449699"/>
        <n v="151.315228266243"/>
        <n v="151.31738465111701"/>
        <n v="151.263512214656"/>
        <n v="151.265668478403"/>
        <n v="151.26782474537001"/>
        <n v="151.26998101555299"/>
        <n v="151.27213728894799"/>
        <n v="151.27429356555101"/>
        <n v="151.276449845359"/>
        <n v="151.29370019868401"/>
        <n v="151.29585650714799"/>
        <n v="151.29801281877599"/>
        <n v="151.300169133564"/>
        <n v="151.30232545150801"/>
        <n v="151.30448177260499"/>
        <n v="151.30663809685001"/>
        <n v="151.30879442423799"/>
        <n v="151.31095075476699"/>
        <n v="151.31310708843199"/>
        <n v="151.31526342522901"/>
        <n v="151.31741976515499"/>
        <n v="151.259236021177"/>
        <n v="151.261392233533"/>
        <n v="151.26354844911799"/>
        <n v="151.265704667926"/>
        <n v="151.26786088995399"/>
        <n v="151.27001711519799"/>
        <n v="151.272173343654"/>
        <n v="151.27432957531701"/>
        <n v="151.276485810184"/>
        <n v="151.27864204825099"/>
        <n v="151.29157954362501"/>
        <n v="151.29373580397899"/>
        <n v="151.29589206750001"/>
        <n v="151.29804833418601"/>
        <n v="151.30020460403099"/>
        <n v="151.30236087703199"/>
        <n v="151.304517153185"/>
        <n v="151.30667343248601"/>
        <n v="151.30882971493099"/>
        <n v="151.31098600051499"/>
        <n v="151.313142289235"/>
        <n v="151.315298581088"/>
        <n v="151.31745487606801"/>
        <n v="151.25927234228399"/>
        <n v="151.26142850970601"/>
        <n v="151.26358468035599"/>
        <n v="151.26574085422999"/>
        <n v="151.267897031323"/>
        <n v="151.27005321163099"/>
        <n v="151.27220939515101"/>
        <n v="151.27436558187901"/>
        <n v="151.27652177181"/>
        <n v="151.27867796494101"/>
        <n v="151.291615190691"/>
        <n v="151.293771406106"/>
        <n v="151.295927624689"/>
        <n v="151.29808384643599"/>
        <n v="151.30024007134199"/>
        <n v="151.30239629940399"/>
        <n v="151.304552530617"/>
        <n v="151.306708764978"/>
        <n v="151.308865002483"/>
        <n v="151.31102124312699"/>
        <n v="151.31317748690699"/>
        <n v="151.31533373381799"/>
        <n v="151.317489983857"/>
        <n v="151.25930866015901"/>
        <n v="151.26146478265099"/>
        <n v="151.263620908371"/>
        <n v="151.265777037314"/>
        <n v="151.26793316947601"/>
        <n v="151.270089304853"/>
        <n v="151.27224544344099"/>
        <n v="151.274401585237"/>
        <n v="151.27655773023599"/>
        <n v="151.27871387843501"/>
        <n v="151.28087002982801"/>
        <n v="151.28733850314001"/>
        <n v="151.28949466727499"/>
        <n v="151.291650834585"/>
        <n v="151.29380700506599"/>
        <n v="151.295963178715"/>
        <n v="151.29811935552701"/>
        <n v="151.300275535498"/>
        <n v="151.30243171862401"/>
        <n v="151.30458790490201"/>
        <n v="151.306744094327"/>
        <n v="151.30890028689601"/>
        <n v="151.31105648260299"/>
        <n v="151.313212681447"/>
        <n v="151.315368883421"/>
        <n v="151.31752508852301"/>
        <n v="151.25934497480301"/>
        <n v="151.261501052369"/>
        <n v="151.26365713316201"/>
        <n v="151.26581321717799"/>
        <n v="151.26796930441299"/>
        <n v="151.27012539486299"/>
        <n v="151.27228148852399"/>
        <n v="151.27443758539201"/>
        <n v="151.27659368546301"/>
        <n v="151.27874978873299"/>
        <n v="151.280905895198"/>
        <n v="151.283062004854"/>
        <n v="151.28521811769701"/>
        <n v="151.287374233723"/>
        <n v="151.28953035292801"/>
        <n v="151.29168647530801"/>
        <n v="151.29384260085899"/>
        <n v="151.29599872957701"/>
        <n v="151.29815486145799"/>
        <n v="151.30031099649801"/>
        <n v="151.30246713469299"/>
        <n v="151.304623276039"/>
        <n v="151.30677942053299"/>
        <n v="151.30893556816901"/>
        <n v="151.31109171894499"/>
        <n v="151.31324787285499"/>
        <n v="151.315404029897"/>
        <n v="151.25938128621601"/>
        <n v="151.26153731886001"/>
        <n v="151.263693354731"/>
        <n v="151.265849393824"/>
        <n v="151.26800543613601"/>
        <n v="151.270161481663"/>
        <n v="151.27231753039999"/>
        <n v="151.274473582344"/>
        <n v="151.276629637491"/>
        <n v="151.278785695837"/>
        <n v="151.28094175737701"/>
        <n v="151.283097822108"/>
        <n v="151.28525389002601"/>
        <n v="151.287409961126"/>
        <n v="151.28956603540601"/>
        <n v="151.29172211285999"/>
        <n v="151.29387819348401"/>
        <n v="151.29603427727599"/>
        <n v="151.29819036423001"/>
        <n v="151.30034645434301"/>
        <n v="151.302502547611"/>
        <n v="151.30465864403001"/>
        <n v="151.306814743595"/>
        <n v="151.308970846303"/>
        <n v="151.311126952151"/>
        <n v="151.31328306113201"/>
        <n v="151.26157358212399"/>
        <n v="151.263729573077"/>
        <n v="151.26588556725099"/>
        <n v="151.26804156464399"/>
        <n v="151.270197565252"/>
        <n v="151.272353569069"/>
        <n v="151.274509576094"/>
        <n v="151.27666558632001"/>
        <n v="151.27882159974601"/>
        <n v="151.28097761636499"/>
        <n v="151.28313363617499"/>
        <n v="151.28528965917201"/>
        <n v="151.287445685351"/>
        <n v="151.28960171470899"/>
        <n v="151.29175774724101"/>
        <n v="151.29391378294301"/>
        <n v="151.29606982181201"/>
        <n v="151.29822586384401"/>
        <n v="151.300381909034"/>
        <n v="151.30253795737801"/>
        <n v="151.30469400887301"/>
        <n v="151.30685006351499"/>
        <n v="151.30900612129901"/>
        <n v="151.31116218222201"/>
        <n v="151.31331824627901"/>
        <n v="151.26592173745999"/>
        <n v="151.268077689938"/>
        <n v="151.27023364562999"/>
        <n v="151.27238960453201"/>
        <n v="151.274545566641"/>
        <n v="151.27670153195101"/>
        <n v="151.27885750045999"/>
        <n v="151.28101347216301"/>
        <n v="151.283169447056"/>
        <n v="151.28532542513599"/>
        <n v="151.28748140639701"/>
        <n v="151.28963739083699"/>
        <n v="151.29179337845099"/>
        <n v="151.29394936923501"/>
        <n v="151.296105363186"/>
        <n v="151.29826136029899"/>
        <n v="151.30041736057001"/>
        <n v="151.30257336399501"/>
        <n v="151.30472937056999"/>
        <n v="151.30688538029199"/>
        <n v="151.30904139315601"/>
        <n v="151.31119740915801"/>
        <n v="151.31335342829499"/>
        <n v="151.26811381201699"/>
        <n v="151.27026972279799"/>
        <n v="151.272425636789"/>
        <n v="151.274581553985"/>
        <n v="151.27673747438399"/>
        <n v="151.27889339798"/>
        <n v="151.281049324771"/>
        <n v="151.28320525475101"/>
        <n v="151.285361187917"/>
        <n v="151.28751712426501"/>
        <n v="151.28967306379101"/>
        <n v="151.29182900649101"/>
        <n v="151.293984952361"/>
        <n v="151.296140901397"/>
        <n v="151.29829685359499"/>
        <n v="151.30045280895101"/>
        <n v="151.30260876746101"/>
        <n v="151.30476472912099"/>
        <n v="151.306920693927"/>
        <n v="151.309076661875"/>
        <n v="151.31123263296101"/>
        <n v="151.31338860718"/>
        <n v="151.268149930883"/>
        <n v="151.27030579675599"/>
        <n v="151.27246166584001"/>
        <n v="151.27461753812801"/>
        <n v="151.276773413619"/>
        <n v="151.278929292307"/>
        <n v="151.28108517418801"/>
        <n v="151.28324105926001"/>
        <n v="151.285396947517"/>
        <n v="151.28755283895501"/>
        <n v="151.28970873357201"/>
        <n v="151.29186463136199"/>
        <n v="151.29402053232101"/>
        <n v="151.29617643644701"/>
        <n v="151.29833234373399"/>
        <n v="151.30048825417899"/>
        <n v="151.302644167777"/>
        <n v="151.30480008452599"/>
        <n v="151.30695600441999"/>
        <n v="151.30911192745501"/>
        <n v="151.311267853629"/>
        <n v="151.31342378293601"/>
        <n v="151.26818604653499"/>
        <n v="151.27034186750501"/>
        <n v="151.272497691685"/>
        <n v="151.27465351907"/>
        <n v="151.27680934965599"/>
        <n v="151.278965183439"/>
        <n v="151.28112102041601"/>
        <n v="151.28327686058299"/>
        <n v="151.28543270393499"/>
        <n v="151.287588550468"/>
        <n v="151.28974440017799"/>
        <n v="151.29190025306201"/>
        <n v="151.29405610911601"/>
        <n v="151.296211968335"/>
        <n v="151.29836783071499"/>
        <n v="151.30052369625301"/>
        <n v="151.30267956494399"/>
        <n v="151.304835436785"/>
        <n v="151.30699131177099"/>
        <n v="151.309147189898"/>
        <n v="151.311303071163"/>
        <n v="151.313458955562"/>
        <n v="151.268222158973"/>
        <n v="151.270377935044"/>
        <n v="151.272533714324"/>
        <n v="151.274689496809"/>
        <n v="151.276845282496"/>
        <n v="151.27900107137901"/>
        <n v="151.28115686345501"/>
        <n v="151.283312658721"/>
        <n v="151.28546845717099"/>
        <n v="151.28762425880299"/>
        <n v="151.289780063612"/>
        <n v="151.29193587159401"/>
        <n v="151.29409168274501"/>
        <n v="151.29624749706099"/>
        <n v="151.298403314539"/>
        <n v="151.30055913517299"/>
        <n v="151.30271495896099"/>
        <n v="151.304870785898"/>
        <n v="151.30702661597999"/>
        <n v="151.309182449204"/>
        <n v="151.31133828556401"/>
        <n v="151.31349412505801"/>
        <n v="151.27041399937499"/>
        <n v="151.27256973375901"/>
        <n v="151.27472547134801"/>
        <n v="151.27688121213799"/>
        <n v="151.279036956125"/>
        <n v="151.28119270330501"/>
        <n v="151.283348453673"/>
        <n v="151.28550420722601"/>
        <n v="151.287659963961"/>
        <n v="151.28981572387201"/>
        <n v="151.29197148695599"/>
        <n v="151.29412725320901"/>
        <n v="151.296283022626"/>
        <n v="151.29843879520499"/>
        <n v="151.300594570941"/>
        <n v="151.30275034982901"/>
        <n v="151.30490613186601"/>
        <n v="151.307061917049"/>
        <n v="151.30921770537199"/>
        <n v="151.311373496832"/>
        <n v="151.313529291425"/>
        <n v="151.27045006049599"/>
        <n v="151.272605749989"/>
        <n v="151.27476144268601"/>
        <n v="151.276917138584"/>
        <n v="151.279072837678"/>
        <n v="151.28122853996501"/>
        <n v="151.283384245441"/>
        <n v="151.28553995410101"/>
        <n v="151.28769566594201"/>
        <n v="151.28985138095899"/>
        <n v="151.292007099149"/>
        <n v="151.29416282050701"/>
        <n v="151.296318545031"/>
        <n v="151.298474272714"/>
        <n v="151.300630003555"/>
        <n v="151.30278573754799"/>
        <n v="151.30494147469"/>
        <n v="151.30709721497601"/>
        <n v="151.30925295840299"/>
        <n v="151.31140870496699"/>
        <n v="151.313564454664"/>
        <n v="151.31572020748899"/>
        <n v="151.270486118409"/>
        <n v="151.27264176301401"/>
        <n v="151.27479741082399"/>
        <n v="151.27695306183301"/>
        <n v="151.27910871603899"/>
        <n v="151.28126437343701"/>
        <n v="151.283420034024"/>
        <n v="151.285575697795"/>
        <n v="151.28773136474601"/>
        <n v="151.289887034874"/>
        <n v="151.292042708173"/>
        <n v="151.29419838464199"/>
        <n v="151.296354064274"/>
        <n v="151.29850974706699"/>
        <n v="151.300665433017"/>
        <n v="151.30282112211799"/>
        <n v="151.30497681436799"/>
        <n v="151.30713250976299"/>
        <n v="151.309288208298"/>
        <n v="151.311443909969"/>
        <n v="151.31359961477301"/>
        <n v="151.315755322705"/>
        <n v="151.26836657659999"/>
        <n v="151.27052217311399"/>
        <n v="151.27267777283501"/>
        <n v="151.27483337576101"/>
        <n v="151.27698898188601"/>
        <n v="151.279144591208"/>
        <n v="151.281300203721"/>
        <n v="151.28345581942301"/>
        <n v="151.285611438308"/>
        <n v="151.28776706037399"/>
        <n v="151.28992268561601"/>
        <n v="151.29207831402999"/>
        <n v="151.29423394561201"/>
        <n v="151.29638958035801"/>
        <n v="151.298545218264"/>
        <n v="151.30070085932601"/>
        <n v="151.30285650354"/>
        <n v="151.305012150903"/>
        <n v="151.30716780140901"/>
        <n v="151.30932345505599"/>
        <n v="151.31147911183899"/>
        <n v="151.31363477175401"/>
        <n v="151.31579043479701"/>
        <n v="151.317946100965"/>
        <n v="151.26624712455401"/>
        <n v="151.26840267297601"/>
        <n v="151.27055822461"/>
        <n v="151.272713779452"/>
        <n v="151.27486933749799"/>
        <n v="151.27702489874301"/>
        <n v="151.27918046318399"/>
        <n v="151.28133603081699"/>
        <n v="151.28349160163799"/>
        <n v="151.285647175642"/>
        <n v="151.287802752826"/>
        <n v="151.28995833318601"/>
        <n v="151.29211391671799"/>
        <n v="151.29426950341701"/>
        <n v="151.29642509328099"/>
        <n v="151.29858068630401"/>
        <n v="151.300736282483"/>
        <n v="151.30289188181399"/>
        <n v="151.305047484293"/>
        <n v="151.30720308991599"/>
        <n v="151.30935869867801"/>
        <n v="151.311514310577"/>
        <n v="151.313669925607"/>
        <n v="151.31582554376499"/>
        <n v="151.317981165047"/>
        <n v="151.26412776226101"/>
        <n v="151.26628326259299"/>
        <n v="151.268438766141"/>
        <n v="151.27059427289899"/>
        <n v="151.27274978286599"/>
        <n v="151.274905296035"/>
        <n v="151.27706081240399"/>
        <n v="151.279216331969"/>
        <n v="151.28137185472499"/>
        <n v="151.283527380669"/>
        <n v="151.28568290979601"/>
        <n v="151.28783844210199"/>
        <n v="151.289993977584"/>
        <n v="151.292149516238"/>
        <n v="151.294305058059"/>
        <n v="151.29646060304401"/>
        <n v="151.29861615118901"/>
        <n v="151.30077170248899"/>
        <n v="151.30292725694"/>
        <n v="151.30508281453899"/>
        <n v="151.307238375282"/>
        <n v="151.30939393916401"/>
        <n v="151.31154950618199"/>
        <n v="151.31370507633201"/>
        <n v="151.31586064960899"/>
        <n v="151.31801622601"/>
        <n v="151.320171805531"/>
        <n v="151.26416394195601"/>
        <n v="151.26631939741699"/>
        <n v="151.268474856094"/>
        <n v="151.27063031798099"/>
        <n v="151.27278578307499"/>
        <n v="151.27494125137301"/>
        <n v="151.27709672287"/>
        <n v="151.27925219756199"/>
        <n v="151.28140767544599"/>
        <n v="151.28356315651601"/>
        <n v="151.28571864077"/>
        <n v="151.28787412820299"/>
        <n v="151.29002961881099"/>
        <n v="151.292185112591"/>
        <n v="151.29434060953801"/>
        <n v="151.29649610964799"/>
        <n v="151.29865161291801"/>
        <n v="151.30080711934201"/>
        <n v="151.30296262891801"/>
        <n v="151.305118141642"/>
        <n v="151.307273657509"/>
        <n v="151.30942917651501"/>
        <n v="151.31158469865599"/>
        <n v="151.31374022392899"/>
        <n v="151.315895752329"/>
        <n v="151.31805128385301"/>
        <n v="151.32020681849599"/>
        <n v="151.26635552902599"/>
        <n v="151.26851094283501"/>
        <n v="151.270666359855"/>
        <n v="151.27282178008201"/>
        <n v="151.27497720351201"/>
        <n v="151.27713263014101"/>
        <n v="151.27928805996399"/>
        <n v="151.28144349297901"/>
        <n v="151.28359892917999"/>
        <n v="151.28575436856499"/>
        <n v="151.287909811128"/>
        <n v="151.290065256867"/>
        <n v="151.292220705776"/>
        <n v="151.29437615785301"/>
        <n v="151.29653161309301"/>
        <n v="151.298687071491"/>
        <n v="151.300842533045"/>
        <n v="151.302997997749"/>
        <n v="151.30515346560099"/>
        <n v="151.307308936596"/>
        <n v="151.30946441072999"/>
        <n v="151.311619887999"/>
        <n v="151.31377536839901"/>
        <n v="151.315930851926"/>
        <n v="151.31808633857699"/>
        <n v="151.32024182834601"/>
        <n v="151.26639165742"/>
        <n v="151.26854702636601"/>
        <n v="151.27070239852301"/>
        <n v="151.27285777388599"/>
        <n v="151.275013152452"/>
        <n v="151.277168534216"/>
        <n v="151.279323919175"/>
        <n v="151.28147930732499"/>
        <n v="151.28363469866201"/>
        <n v="151.28579009318099"/>
        <n v="151.287945490879"/>
        <n v="151.29010089175199"/>
        <n v="151.292256295795"/>
        <n v="151.29441170300501"/>
        <n v="151.29656711337799"/>
        <n v="151.29872252691001"/>
        <n v="151.30087794359599"/>
        <n v="151.303033363433"/>
        <n v="151.30518878641701"/>
        <n v="151.307344212544"/>
        <n v="151.30949964180999"/>
        <n v="151.31165507420999"/>
        <n v="151.31381050974201"/>
        <n v="151.31596594839999"/>
        <n v="151.31812139018101"/>
        <n v="151.32027683508099"/>
        <n v="151.326743188454"/>
        <n v="151.32889864578999"/>
        <n v="151.331054106224"/>
        <n v="151.33320956975399"/>
        <n v="151.33536503637399"/>
        <n v="151.27720443509699"/>
        <n v="151.27935977519601"/>
        <n v="151.281515118485"/>
        <n v="151.28367046496001"/>
        <n v="151.28582581461799"/>
        <n v="151.287981167455"/>
        <n v="151.29013652346501"/>
        <n v="151.29229188264699"/>
        <n v="151.29444724499399"/>
        <n v="151.296602610505"/>
        <n v="151.29875797917299"/>
        <n v="151.30091335099701"/>
        <n v="151.303068725971"/>
        <n v="151.305224104091"/>
        <n v="151.30737948535401"/>
        <n v="151.309534869755"/>
        <n v="151.31169025729099"/>
        <n v="151.313845647958"/>
        <n v="151.31600104175101"/>
        <n v="151.31815643866699"/>
        <n v="151.320311838701"/>
        <n v="151.32246724185001"/>
        <n v="151.32462264810999"/>
        <n v="151.32677805747599"/>
        <n v="151.32893346994501"/>
        <n v="151.331088885513"/>
        <n v="151.333244304175"/>
        <n v="151.335399725928"/>
        <n v="151.337555150768"/>
        <n v="151.277240332784"/>
        <n v="151.27939562802601"/>
        <n v="151.28155092645801"/>
        <n v="151.283706228076"/>
        <n v="151.28586153287699"/>
        <n v="151.28801684085599"/>
        <n v="151.29017215200901"/>
        <n v="151.29232746633201"/>
        <n v="151.294482783821"/>
        <n v="151.296638104473"/>
        <n v="151.29879342828301"/>
        <n v="151.30094875524699"/>
        <n v="151.30310408536101"/>
        <n v="151.305259418622"/>
        <n v="151.30741475502501"/>
        <n v="151.309570094566"/>
        <n v="151.31172543724099"/>
        <n v="151.31388078304701"/>
        <n v="151.31603613197899"/>
        <n v="151.318191484034"/>
        <n v="151.320346839206"/>
        <n v="151.322502197494"/>
        <n v="151.324657558891"/>
        <n v="151.32681292339501"/>
        <n v="151.32896829100201"/>
        <n v="151.33112366170599"/>
        <n v="151.333279035505"/>
        <n v="151.33543441239499"/>
        <n v="151.33758979237101"/>
        <n v="151.27512098008"/>
        <n v="151.27727622727599"/>
        <n v="151.27943147766601"/>
        <n v="151.281586731245"/>
        <n v="151.28374198801001"/>
        <n v="151.28589724795799"/>
        <n v="151.28805251108301"/>
        <n v="151.29020777738199"/>
        <n v="151.29236304685099"/>
        <n v="151.294518319486"/>
        <n v="151.29667359528301"/>
        <n v="151.29882887423801"/>
        <n v="151.300984156347"/>
        <n v="151.303139441605"/>
        <n v="151.30529473000999"/>
        <n v="151.307450021557"/>
        <n v="151.309605316242"/>
        <n v="151.311760614061"/>
        <n v="151.31391591501"/>
        <n v="151.31607121908499"/>
        <n v="151.31822652628199"/>
        <n v="151.32038183659699"/>
        <n v="151.32253715002699"/>
        <n v="151.32469246656601"/>
        <n v="151.326847786212"/>
        <n v="151.32900310895999"/>
        <n v="151.33115843480499"/>
        <n v="151.333313763745"/>
        <n v="151.33546909577601"/>
        <n v="151.33762443089199"/>
        <n v="151.27515691622699"/>
        <n v="151.277312118575"/>
        <n v="151.27946732411601"/>
        <n v="151.281622532846"/>
        <n v="151.283777744763"/>
        <n v="151.28593295985999"/>
        <n v="151.28808817813601"/>
        <n v="151.29024339958499"/>
        <n v="151.292398624204"/>
        <n v="151.29455385198901"/>
        <n v="151.296709082935"/>
        <n v="151.298864317039"/>
        <n v="151.301019554296"/>
        <n v="151.30317479470401"/>
        <n v="151.30533003825701"/>
        <n v="151.30748528495201"/>
        <n v="151.30964053478399"/>
        <n v="151.31179578775101"/>
        <n v="151.313951043847"/>
        <n v="151.31610630306901"/>
        <n v="151.318261565413"/>
        <n v="151.320416830874"/>
        <n v="151.32257209945001"/>
        <n v="151.324727371135"/>
        <n v="151.32688264592599"/>
        <n v="151.32903792381899"/>
        <n v="151.33119320481001"/>
        <n v="151.33334848889501"/>
        <n v="151.33550377607"/>
        <n v="151.33765906633101"/>
        <n v="151.27734800668"/>
        <n v="151.27950316737599"/>
        <n v="151.28165833126201"/>
        <n v="151.28381349833299"/>
        <n v="151.28596866858601"/>
        <n v="151.28812384201601"/>
        <n v="151.290279018619"/>
        <n v="151.29243419839099"/>
        <n v="151.29458938133001"/>
        <n v="151.29674456742899"/>
        <n v="151.29889975668601"/>
        <n v="151.301054949096"/>
        <n v="151.30321014465599"/>
        <n v="151.30536534336201"/>
        <n v="151.307520545209"/>
        <n v="151.30967575019301"/>
        <n v="151.31183095831099"/>
        <n v="151.31398616955801"/>
        <n v="151.31614138393101"/>
        <n v="151.318296601425"/>
        <n v="151.320451822037"/>
        <n v="151.32260704576299"/>
        <n v="151.32476227259801"/>
        <n v="151.326917502539"/>
        <n v="151.32907273558101"/>
        <n v="151.33122797172101"/>
        <n v="151.33338321095499"/>
        <n v="151.33553845327799"/>
        <n v="151.33769369868699"/>
        <n v="151.277383891591"/>
        <n v="151.279539007447"/>
        <n v="151.281694126492"/>
        <n v="151.28384924872199"/>
        <n v="151.286004374133"/>
        <n v="151.28815950272201"/>
        <n v="151.290314634483"/>
        <n v="151.292469769413"/>
        <n v="151.29462490750899"/>
        <n v="151.29678004876601"/>
        <n v="151.29893519318"/>
        <n v="151.30109034074701"/>
        <n v="151.303245491463"/>
        <n v="151.30540064532499"/>
        <n v="151.30755580232801"/>
        <n v="151.30971096246799"/>
        <n v="151.31186612574101"/>
        <n v="151.31402129214399"/>
        <n v="151.316176461672"/>
        <n v="151.318331634321"/>
        <n v="151.320486810087"/>
        <n v="151.32264198896701"/>
        <n v="151.32695235604999"/>
        <n v="151.329107544246"/>
        <n v="151.33126273553901"/>
        <n v="151.33341792992499"/>
        <n v="151.33557312740101"/>
        <n v="151.27957484432901"/>
        <n v="151.281729918537"/>
        <n v="151.28388499593001"/>
        <n v="151.28604007650401"/>
        <n v="151.28819516025499"/>
        <n v="151.290350247178"/>
        <n v="151.29250533727"/>
        <n v="151.29466043052801"/>
        <n v="151.29681552694601"/>
        <n v="151.298970626521"/>
        <n v="151.30112572924901"/>
        <n v="151.30328083512501"/>
        <n v="151.30543594414701"/>
        <n v="151.30759105631"/>
        <n v="151.30974617160999"/>
        <n v="151.31190129004199"/>
        <n v="151.31405641160401"/>
        <n v="151.31621153629101"/>
        <n v="151.31836666409799"/>
        <n v="151.32052179502301"/>
        <n v="151.322676929061"/>
        <n v="151.32483206620799"/>
        <n v="151.32698720645999"/>
        <n v="151.329142349813"/>
        <n v="151.33129749626301"/>
        <n v="151.33345264580601"/>
        <n v="151.29469595038501"/>
        <n v="151.29685100196801"/>
        <n v="151.29900605670801"/>
        <n v="151.301161114601"/>
        <n v="151.30331617564201"/>
        <n v="151.30547123982799"/>
        <n v="151.307626307155"/>
        <n v="151.30978137761801"/>
        <n v="151.311936451214"/>
        <n v="151.31409152793901"/>
        <n v="151.316246607789"/>
        <n v="151.318401690759"/>
        <n v="151.32055677684599"/>
        <n v="151.32271186604601"/>
        <n v="151.32486695835499"/>
        <n v="151.32702205376799"/>
        <n v="151.32917715228299"/>
        <n v="151.331332253894"/>
        <n v="151.33348735859801"/>
        <n v="151.28395648080399"/>
        <n v="151.286111471715"/>
        <n v="151.29257646349001"/>
        <n v="151.29473146708199"/>
        <n v="151.296886473835"/>
        <n v="151.29904148374399"/>
        <n v="151.30119649680501"/>
        <n v="151.303351513015"/>
        <n v="151.30550653236901"/>
        <n v="151.30766155486299"/>
        <n v="151.30981658049399"/>
        <n v="151.31197160925799"/>
        <n v="151.31412664115001"/>
        <n v="151.316281676166"/>
        <n v="151.318436714303"/>
        <n v="151.32059175555699"/>
        <n v="151.32274679992301"/>
        <n v="151.324901847397"/>
        <n v="151.32705689797601"/>
        <n v="151.32921195165599"/>
        <n v="151.33136700843201"/>
        <n v="151.33352206830099"/>
        <n v="151.27968233584301"/>
        <n v="151.28183727556501"/>
        <n v="151.28399221846999"/>
        <n v="151.28614716455601"/>
        <n v="151.28830211381799"/>
        <n v="151.29045706625101"/>
        <n v="151.29261202185299"/>
        <n v="151.29476698061899"/>
        <n v="151.296921942544"/>
        <n v="151.29907690762599"/>
        <n v="151.30123187586"/>
        <n v="151.30338684724299"/>
        <n v="151.305541821769"/>
        <n v="151.30769679943501"/>
        <n v="151.30985178023801"/>
        <n v="151.31200676417299"/>
        <n v="151.31416175123601"/>
        <n v="151.31631674142301"/>
        <n v="151.31847173473099"/>
        <n v="151.32062673115499"/>
        <n v="151.32278173069099"/>
        <n v="151.32493673333499"/>
        <n v="151.32709173908299"/>
        <n v="151.32924674793199"/>
        <n v="151.33140175987799"/>
        <n v="151.27971815997199"/>
        <n v="151.28187305487199"/>
        <n v="151.28402795295699"/>
        <n v="151.28618285422101"/>
        <n v="151.28833775866099"/>
        <n v="151.290492666272"/>
        <n v="151.29264757705201"/>
        <n v="151.29480249099501"/>
        <n v="151.296957408098"/>
        <n v="151.29911232835701"/>
        <n v="151.301267251768"/>
        <n v="151.303422178326"/>
        <n v="151.30557710802901"/>
        <n v="151.307732040871"/>
        <n v="151.30988697684899"/>
        <n v="151.31204191596001"/>
        <n v="151.31419685819799"/>
        <n v="151.31635180356"/>
        <n v="151.318506752042"/>
        <n v="151.32066170364001"/>
        <n v="151.32281665835001"/>
        <n v="151.324971616168"/>
        <n v="151.32712657709001"/>
        <n v="151.32928154111301"/>
        <n v="151.33143650823101"/>
        <n v="151.27759913401599"/>
        <n v="151.279753980913"/>
        <n v="151.281908830996"/>
        <n v="151.284063684263"/>
        <n v="151.28621854071"/>
        <n v="151.28837340033201"/>
        <n v="151.29052826312599"/>
        <n v="151.29268312908701"/>
        <n v="151.29483799821199"/>
        <n v="151.29699287049601"/>
        <n v="151.29914774593601"/>
        <n v="151.30130262452701"/>
        <n v="151.303457506266"/>
        <n v="151.305612391149"/>
        <n v="151.307767279171"/>
        <n v="151.309922170329"/>
        <n v="151.31207706461799"/>
        <n v="151.31423196203599"/>
        <n v="151.31638686257699"/>
        <n v="151.31854176623699"/>
        <n v="151.320696673014"/>
        <n v="151.32285158290199"/>
        <n v="151.32500649589801"/>
        <n v="151.327161411997"/>
        <n v="151.32931633119699"/>
        <n v="151.331471253492"/>
        <n v="151.27763499658201"/>
        <n v="151.279789798666"/>
        <n v="151.28194460393701"/>
        <n v="151.28409941239099"/>
        <n v="151.28625422402399"/>
        <n v="151.28840903883199"/>
        <n v="151.29056385681201"/>
        <n v="151.29271867795899"/>
        <n v="151.29487350226901"/>
        <n v="151.297028329738"/>
        <n v="151.29918316036299"/>
        <n v="151.301337994139"/>
        <n v="151.30349283106199"/>
        <n v="151.30564767112901"/>
        <n v="151.30780251433501"/>
        <n v="151.309957360677"/>
        <n v="151.31211221014999"/>
        <n v="151.31426706274999"/>
        <n v="151.31642191847399"/>
        <n v="151.31857677731699"/>
        <n v="151.320731639276"/>
        <n v="151.322886504346"/>
        <n v="151.325041372523"/>
        <n v="151.327196243804"/>
        <n v="151.329351118185"/>
        <n v="151.27982561323199"/>
        <n v="151.28198037369401"/>
        <n v="151.28413513733801"/>
        <n v="151.286289904162"/>
        <n v="151.28844467416101"/>
        <n v="151.29059944733001"/>
        <n v="151.292754223667"/>
        <n v="151.294909003166"/>
        <n v="151.297063785825"/>
        <n v="151.29921857163899"/>
        <n v="151.30137336060301"/>
        <n v="151.30352815271499"/>
        <n v="151.30568294797001"/>
        <n v="151.30783774636399"/>
        <n v="151.30999254789299"/>
        <n v="151.31214735255301"/>
        <n v="151.31430216034099"/>
        <n v="151.316456971251"/>
        <n v="151.31861178528101"/>
        <n v="151.320766602426"/>
        <n v="151.32292142268199"/>
        <n v="151.325076246045"/>
        <n v="151.32723107251201"/>
        <n v="151.279861424611"/>
        <n v="151.28201614026801"/>
        <n v="151.28417085910701"/>
        <n v="151.28632558112599"/>
        <n v="151.28848030631801"/>
        <n v="151.290635034682"/>
        <n v="151.292789766212"/>
        <n v="151.29494450090499"/>
        <n v="151.297099238757"/>
        <n v="151.29925397976399"/>
        <n v="151.30140872392101"/>
        <n v="151.303563471225"/>
        <n v="151.30571822167201"/>
        <n v="151.30787297525799"/>
        <n v="151.31002773197801"/>
        <n v="151.31218249182999"/>
        <n v="151.31433725480801"/>
        <n v="151.31649202091"/>
        <n v="151.31864679013"/>
        <n v="151.32080156246499"/>
        <n v="151.32295633791099"/>
        <n v="151.325111116464"/>
        <n v="151.284206577698"/>
        <n v="151.286361254914"/>
        <n v="151.28851593530501"/>
        <n v="151.29067061886701"/>
        <n v="151.29282530559499"/>
        <n v="151.29497999548499"/>
        <n v="151.29713468853399"/>
        <n v="151.29928938473799"/>
        <n v="151.301444084091"/>
        <n v="151.303598786592"/>
        <n v="151.305753492235"/>
        <n v="151.307908201017"/>
        <n v="151.31006291293301"/>
        <n v="151.31221762798"/>
        <n v="151.31437234615299"/>
        <n v="151.31652706744899"/>
        <n v="151.31868179186401"/>
        <n v="151.320836519393"/>
        <n v="151.322991250033"/>
        <n v="151.32514598378"/>
        <n v="151.29286084181501"/>
        <n v="151.295015486907"/>
        <n v="151.29717013515699"/>
        <n v="151.29932478656099"/>
        <n v="151.30147944111599"/>
        <n v="151.30363409881599"/>
        <n v="151.30578875966"/>
        <n v="151.30794342364101"/>
        <n v="151.31009809075701"/>
        <n v="151.31225276100301"/>
        <n v="151.314407434375"/>
        <n v="151.31656211087"/>
        <n v="151.31871679048299"/>
        <n v="151.32087147321101"/>
        <n v="151.32302615904899"/>
        <n v="151.32518084799301"/>
        <n v="151.29289637487301"/>
        <n v="151.29505097517"/>
        <n v="151.29720557862501"/>
        <n v="151.29936018523401"/>
        <n v="151.30151479499301"/>
        <n v="151.30366940789901"/>
        <n v="151.305824023946"/>
        <n v="151.30797864313101"/>
        <n v="151.31013326544999"/>
        <n v="151.312287890899"/>
        <n v="151.31444251947499"/>
        <n v="151.316597151172"/>
        <n v="151.31875178598801"/>
        <n v="151.32090642391799"/>
        <n v="151.32306106495801"/>
        <n v="151.32521570910399"/>
        <n v="151.295086460275"/>
        <n v="151.29724101894001"/>
        <n v="151.29939558075799"/>
        <n v="151.301550145725"/>
        <n v="151.30370471383901"/>
        <n v="151.30585928509399"/>
        <n v="151.308013859487"/>
        <n v="151.310168437013"/>
        <n v="151.31232301767"/>
        <n v="151.31447760145201"/>
        <n v="151.316632188357"/>
        <n v="151.31878677837901"/>
        <n v="151.320941371515"/>
        <n v="151.32309596776099"/>
        <n v="151.32525056711199"/>
        <n v="151.29512194222301"/>
        <n v="151.29727645610001"/>
        <n v="151.299430973131"/>
        <n v="151.30158549331099"/>
        <n v="151.30374001663699"/>
        <n v="151.30589454310399"/>
        <n v="151.308049072709"/>
        <n v="151.31020360544699"/>
        <n v="151.312358141315"/>
        <n v="151.31451268030801"/>
        <n v="151.31666722242301"/>
        <n v="151.318821767656"/>
        <n v="151.320976316002"/>
        <n v="151.32313086745799"/>
        <n v="151.32528542201899"/>
        <n v="151.327439979682"/>
        <n v="151.29300295507599"/>
        <n v="151.29515742101299"/>
        <n v="151.29731189010801"/>
        <n v="151.29946636235499"/>
        <n v="151.30162083775201"/>
        <n v="151.30377531629401"/>
        <n v="151.305929797977"/>
        <n v="151.30808428279701"/>
        <n v="151.310238770751"/>
        <n v="151.31239326183399"/>
        <n v="151.314547756042"/>
        <n v="151.32101125737901"/>
        <n v="151.32316576404901"/>
        <n v="151.32532027382399"/>
        <n v="151.32747478670001"/>
        <n v="151.32962930267399"/>
        <n v="151.293038475488"/>
        <n v="151.295192896646"/>
        <n v="151.29734732096199"/>
        <n v="151.29950174843"/>
        <n v="151.301656179047"/>
        <n v="151.303810612809"/>
        <n v="151.305965049713"/>
        <n v="151.30811948975301"/>
        <n v="151.31027393292601"/>
        <n v="151.31242837922801"/>
        <n v="151.31458282865501"/>
        <n v="151.32320065753501"/>
        <n v="151.32535512252699"/>
        <n v="151.32750959062099"/>
        <n v="151.329664061812"/>
        <n v="151.29522836912199"/>
        <n v="151.29738274866301"/>
        <n v="151.299537131356"/>
        <n v="151.30169151719801"/>
        <n v="151.30384590618399"/>
        <n v="151.30600029831101"/>
        <n v="151.30815469357501"/>
        <n v="151.31030909197199"/>
        <n v="151.31246349349701"/>
        <n v="151.31461789814699"/>
        <n v="151.31677230591799"/>
        <n v="151.323235547916"/>
        <n v="151.32538996813"/>
        <n v="151.327544391445"/>
        <n v="151.32969881785701"/>
        <n v="151.33185324736201"/>
        <n v="151.33400767995599"/>
        <n v="151.33616211563501"/>
        <n v="151.33831655439499"/>
        <n v="151.295263838442"/>
        <n v="151.29741817321101"/>
        <n v="151.29957251113299"/>
        <n v="151.30172685220299"/>
        <n v="151.30388119641799"/>
        <n v="151.30603554377299"/>
        <n v="151.30818989426501"/>
        <n v="151.31034424788899"/>
        <n v="151.31249860464101"/>
        <n v="151.31465296451799"/>
        <n v="151.31680732751599"/>
        <n v="151.32542481063101"/>
        <n v="151.32757918917201"/>
        <n v="151.329733570809"/>
        <n v="151.331887955539"/>
        <n v="151.334042343357"/>
        <n v="151.33619673426"/>
        <n v="151.338351128244"/>
        <n v="151.34050552530499"/>
        <n v="151.29745359460799"/>
        <n v="151.29960788776199"/>
        <n v="151.30176218406501"/>
        <n v="151.30391648351201"/>
        <n v="151.30607078609799"/>
        <n v="151.30822509182201"/>
        <n v="151.31037940067699"/>
        <n v="151.31253371266101"/>
        <n v="151.314688027768"/>
        <n v="151.316842345997"/>
        <n v="151.318996667341"/>
        <n v="151.32330531936299"/>
        <n v="151.325459650032"/>
        <n v="151.327613983802"/>
        <n v="151.32976832066799"/>
        <n v="151.33192266062599"/>
        <n v="151.334077003673"/>
        <n v="151.33623134980499"/>
        <n v="151.33838569901701"/>
        <n v="151.340540051305"/>
        <n v="151.301797512782"/>
        <n v="151.30395176746501"/>
        <n v="151.30610602528799"/>
        <n v="151.30826028624699"/>
        <n v="151.31041455033699"/>
        <n v="151.31256881755601"/>
        <n v="151.31472308789901"/>
        <n v="151.31687736136101"/>
        <n v="151.31903163793999"/>
        <n v="151.321185917631"/>
        <n v="151.32334020043001"/>
        <n v="151.32549448633301"/>
        <n v="151.327648775336"/>
        <n v="151.32980306743499"/>
        <n v="151.33195736262601"/>
        <n v="151.33411166090499"/>
        <n v="151.33626596226901"/>
        <n v="151.338420266713"/>
        <n v="151.34057457423299"/>
        <n v="151.30183283835501"/>
        <n v="151.303987048278"/>
        <n v="151.306141261341"/>
        <n v="151.30829547753899"/>
        <n v="151.31044969686999"/>
        <n v="151.31260391932699"/>
        <n v="151.31475814490901"/>
        <n v="151.31691237360999"/>
        <n v="151.319066605427"/>
        <n v="151.32122084035601"/>
        <n v="151.32337507839301"/>
        <n v="151.32552931953299"/>
        <n v="151.32768356377301"/>
        <n v="151.329837811109"/>
        <n v="151.33199206153699"/>
        <n v="151.334146315053"/>
        <n v="151.336300571653"/>
        <n v="151.338454831333"/>
        <n v="151.34060909408899"/>
        <n v="151.34276335991601"/>
        <n v="151.297559839884"/>
        <n v="151.29971399876101"/>
        <n v="151.30186816078501"/>
        <n v="151.30402232595199"/>
        <n v="151.30617649425901"/>
        <n v="151.30833066570099"/>
        <n v="151.310484840274"/>
        <n v="151.31263901797499"/>
        <n v="151.31479319879901"/>
        <n v="151.316947382743"/>
        <n v="151.319101569802"/>
        <n v="151.32125575997301"/>
        <n v="151.323409953252"/>
        <n v="151.325564149634"/>
        <n v="151.327718349115"/>
        <n v="151.32987255169201"/>
        <n v="151.33202675736101"/>
        <n v="151.334180966117"/>
        <n v="151.33633517795701"/>
        <n v="151.33848939287699"/>
        <n v="151.34064361087201"/>
        <n v="151.34279783193901"/>
        <n v="151.29974936279899"/>
        <n v="151.30190348007099"/>
        <n v="151.304057600486"/>
        <n v="151.30621172404099"/>
        <n v="151.30836585073101"/>
        <n v="151.31051998055099"/>
        <n v="151.31267411349901"/>
        <n v="151.31482824957001"/>
        <n v="151.31698238876101"/>
        <n v="151.31913653106599"/>
        <n v="151.32129067648299"/>
        <n v="151.32344482500699"/>
        <n v="151.32559897663401"/>
        <n v="151.32775313136099"/>
        <n v="151.32990728918301"/>
        <n v="151.332061450097"/>
        <n v="151.33421561409699"/>
        <n v="151.33636978118199"/>
        <n v="151.338523951345"/>
        <n v="151.340678124584"/>
        <n v="151.342832300895"/>
        <n v="151.30409287188201"/>
        <n v="151.30624695068801"/>
        <n v="151.30840103262901"/>
        <n v="151.310555117701"/>
        <n v="151.31270920590001"/>
        <n v="151.31486329722199"/>
        <n v="151.317017391663"/>
        <n v="151.319171489219"/>
        <n v="151.32132558988499"/>
        <n v="151.32347969365901"/>
        <n v="151.325633800536"/>
        <n v="151.327787910512"/>
        <n v="151.32994202358299"/>
        <n v="151.332096139745"/>
        <n v="151.33425025899399"/>
        <n v="151.33640438132699"/>
        <n v="151.338558506738"/>
        <n v="151.340712635225"/>
        <n v="151.342866766783"/>
        <n v="151.31059025172399"/>
        <n v="151.31274429517799"/>
        <n v="151.314898341755"/>
        <n v="151.31705239145001"/>
        <n v="151.31920644426"/>
        <n v="151.32136050018099"/>
        <n v="151.32351455920801"/>
        <n v="151.32566862133899"/>
        <n v="151.327822686568"/>
        <n v="151.32997675489199"/>
        <n v="151.33213082630601"/>
        <n v="151.334284900808"/>
        <n v="151.33643897839201"/>
        <n v="151.338593059056"/>
        <n v="151.32139540737001"/>
        <n v="151.323549421655"/>
        <n v="151.324797170956"/>
        <n v="151.321046195647"/>
        <n v="151.32327043519101"/>
        <n v="151.31896169363"/>
        <n v="151.316702253372"/>
        <n v="151.31885675381901"/>
        <n v="151.31673728120299"/>
        <n v="151.31889173686901"/>
        <n v="151.318926716806"/>
        <n v="151.32108113080599"/>
        <n v="151.32111606285599"/>
        <n v="151.32115099179799"/>
        <m/>
      </sharedItems>
    </cacheField>
    <cacheField name="Macrophyte2" numFmtId="0" databaseField="0">
      <fieldGroup base="1">
        <discretePr count="12">
          <x v="0"/>
          <x v="6"/>
          <x v="1"/>
          <x v="5"/>
          <x v="4"/>
          <x v="4"/>
          <x v="4"/>
          <x v="6"/>
          <x v="5"/>
          <x v="4"/>
          <x v="2"/>
          <x v="3"/>
        </discretePr>
        <groupItems count="7">
          <s v=" "/>
          <s v="Saltmarsh"/>
          <s v="Halophila"/>
          <m/>
          <s v="Group1"/>
          <s v="Group2"/>
          <s v="Group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227">
  <r>
    <s v=" "/>
    <x v="0"/>
    <x v="0"/>
    <x v="0"/>
    <n v="0"/>
    <n v="0"/>
    <n v="0"/>
    <n v="0"/>
    <x v="0"/>
    <n v="0"/>
    <n v="0"/>
    <n v="39999.999999300002"/>
    <x v="0"/>
    <x v="0"/>
    <x v="0"/>
  </r>
  <r>
    <s v=" "/>
    <x v="0"/>
    <x v="0"/>
    <x v="0"/>
    <n v="0"/>
    <n v="0"/>
    <n v="0"/>
    <n v="0"/>
    <x v="0"/>
    <n v="0"/>
    <n v="0"/>
    <n v="39999.999999300002"/>
    <x v="1"/>
    <x v="1"/>
    <x v="1"/>
  </r>
  <r>
    <s v=" "/>
    <x v="0"/>
    <x v="0"/>
    <x v="0"/>
    <n v="0"/>
    <n v="0"/>
    <n v="0"/>
    <n v="0"/>
    <x v="0"/>
    <n v="0"/>
    <n v="0"/>
    <n v="39999.999999500003"/>
    <x v="2"/>
    <x v="2"/>
    <x v="2"/>
  </r>
  <r>
    <s v=" "/>
    <x v="0"/>
    <x v="0"/>
    <x v="0"/>
    <n v="0"/>
    <n v="0"/>
    <n v="0"/>
    <n v="0"/>
    <x v="0"/>
    <n v="0"/>
    <n v="0"/>
    <n v="40000.000000499902"/>
    <x v="3"/>
    <x v="3"/>
    <x v="3"/>
  </r>
  <r>
    <s v=" "/>
    <x v="0"/>
    <x v="0"/>
    <x v="0"/>
    <n v="0"/>
    <n v="0"/>
    <n v="0"/>
    <n v="0"/>
    <x v="0"/>
    <n v="0"/>
    <n v="0"/>
    <n v="39999.999999400003"/>
    <x v="4"/>
    <x v="4"/>
    <x v="4"/>
  </r>
  <r>
    <s v=" "/>
    <x v="0"/>
    <x v="0"/>
    <x v="0"/>
    <n v="0"/>
    <n v="0"/>
    <n v="0"/>
    <n v="0"/>
    <x v="0"/>
    <n v="0"/>
    <n v="0"/>
    <n v="39999.999998899897"/>
    <x v="5"/>
    <x v="5"/>
    <x v="5"/>
  </r>
  <r>
    <s v=" "/>
    <x v="0"/>
    <x v="0"/>
    <x v="0"/>
    <n v="0"/>
    <n v="0"/>
    <n v="0"/>
    <n v="0"/>
    <x v="0"/>
    <n v="0"/>
    <n v="0"/>
    <n v="40000.000000599903"/>
    <x v="6"/>
    <x v="6"/>
    <x v="6"/>
  </r>
  <r>
    <s v=" "/>
    <x v="0"/>
    <x v="0"/>
    <x v="0"/>
    <n v="0"/>
    <n v="0"/>
    <n v="0"/>
    <n v="0"/>
    <x v="0"/>
    <n v="0"/>
    <n v="0"/>
    <n v="40000.000000499902"/>
    <x v="7"/>
    <x v="7"/>
    <x v="7"/>
  </r>
  <r>
    <s v=" "/>
    <x v="0"/>
    <x v="0"/>
    <x v="0"/>
    <n v="0"/>
    <n v="0"/>
    <n v="0"/>
    <n v="0"/>
    <x v="0"/>
    <n v="0"/>
    <n v="0"/>
    <n v="40000"/>
    <x v="8"/>
    <x v="8"/>
    <x v="8"/>
  </r>
  <r>
    <s v=" "/>
    <x v="0"/>
    <x v="0"/>
    <x v="0"/>
    <n v="0"/>
    <n v="0"/>
    <n v="0"/>
    <n v="0"/>
    <x v="0"/>
    <n v="0"/>
    <n v="0"/>
    <n v="40000.000000100001"/>
    <x v="9"/>
    <x v="9"/>
    <x v="9"/>
  </r>
  <r>
    <s v=" "/>
    <x v="0"/>
    <x v="0"/>
    <x v="0"/>
    <n v="0"/>
    <n v="0"/>
    <n v="0"/>
    <n v="0"/>
    <x v="0"/>
    <n v="0"/>
    <n v="0"/>
    <n v="39999.999998699903"/>
    <x v="10"/>
    <x v="10"/>
    <x v="10"/>
  </r>
  <r>
    <s v=" "/>
    <x v="0"/>
    <x v="0"/>
    <x v="0"/>
    <n v="0"/>
    <n v="0"/>
    <n v="0"/>
    <n v="0"/>
    <x v="0"/>
    <n v="0"/>
    <n v="0"/>
    <n v="39999.999999200001"/>
    <x v="11"/>
    <x v="11"/>
    <x v="11"/>
  </r>
  <r>
    <s v=" "/>
    <x v="0"/>
    <x v="0"/>
    <x v="0"/>
    <n v="0"/>
    <n v="0"/>
    <n v="0"/>
    <n v="0"/>
    <x v="0"/>
    <n v="0"/>
    <n v="0"/>
    <n v="39999.999998200001"/>
    <x v="12"/>
    <x v="12"/>
    <x v="12"/>
  </r>
  <r>
    <s v=" "/>
    <x v="0"/>
    <x v="0"/>
    <x v="0"/>
    <n v="0"/>
    <n v="0"/>
    <n v="0"/>
    <n v="0"/>
    <x v="0"/>
    <n v="0"/>
    <n v="0"/>
    <n v="39999.999999200001"/>
    <x v="13"/>
    <x v="13"/>
    <x v="13"/>
  </r>
  <r>
    <s v=" "/>
    <x v="0"/>
    <x v="0"/>
    <x v="0"/>
    <n v="0"/>
    <n v="0"/>
    <n v="0"/>
    <n v="0"/>
    <x v="0"/>
    <n v="0"/>
    <n v="0"/>
    <n v="40000.000000499902"/>
    <x v="14"/>
    <x v="14"/>
    <x v="14"/>
  </r>
  <r>
    <s v=" "/>
    <x v="0"/>
    <x v="0"/>
    <x v="0"/>
    <n v="0"/>
    <n v="0"/>
    <n v="0"/>
    <n v="0"/>
    <x v="0"/>
    <n v="0"/>
    <n v="0"/>
    <n v="39999.999999699903"/>
    <x v="15"/>
    <x v="15"/>
    <x v="15"/>
  </r>
  <r>
    <s v=" "/>
    <x v="0"/>
    <x v="0"/>
    <x v="0"/>
    <n v="0"/>
    <n v="0"/>
    <n v="0"/>
    <n v="0"/>
    <x v="0"/>
    <n v="0"/>
    <n v="0"/>
    <n v="39999.999999500003"/>
    <x v="16"/>
    <x v="16"/>
    <x v="16"/>
  </r>
  <r>
    <s v=" "/>
    <x v="0"/>
    <x v="0"/>
    <x v="0"/>
    <n v="0"/>
    <n v="0"/>
    <n v="0"/>
    <n v="0"/>
    <x v="0"/>
    <n v="0"/>
    <n v="0"/>
    <n v="40000.000000499902"/>
    <x v="17"/>
    <x v="17"/>
    <x v="17"/>
  </r>
  <r>
    <s v=" "/>
    <x v="0"/>
    <x v="0"/>
    <x v="0"/>
    <n v="0"/>
    <n v="0"/>
    <n v="0"/>
    <n v="0"/>
    <x v="0"/>
    <n v="0"/>
    <n v="0"/>
    <n v="40000.000000300002"/>
    <x v="18"/>
    <x v="18"/>
    <x v="18"/>
  </r>
  <r>
    <s v=" "/>
    <x v="0"/>
    <x v="0"/>
    <x v="0"/>
    <n v="0"/>
    <n v="0"/>
    <n v="0"/>
    <n v="0"/>
    <x v="0"/>
    <n v="0"/>
    <n v="0"/>
    <n v="39999.999999699903"/>
    <x v="19"/>
    <x v="19"/>
    <x v="19"/>
  </r>
  <r>
    <s v=" "/>
    <x v="0"/>
    <x v="0"/>
    <x v="0"/>
    <n v="0"/>
    <n v="0"/>
    <n v="0"/>
    <n v="0"/>
    <x v="0"/>
    <n v="0"/>
    <n v="0"/>
    <n v="40000.000001"/>
    <x v="20"/>
    <x v="20"/>
    <x v="20"/>
  </r>
  <r>
    <s v=" "/>
    <x v="0"/>
    <x v="0"/>
    <x v="0"/>
    <n v="0"/>
    <n v="0"/>
    <n v="0"/>
    <n v="0"/>
    <x v="0"/>
    <n v="0"/>
    <n v="0"/>
    <n v="40000.000001"/>
    <x v="21"/>
    <x v="21"/>
    <x v="21"/>
  </r>
  <r>
    <s v=" "/>
    <x v="0"/>
    <x v="0"/>
    <x v="0"/>
    <n v="0"/>
    <n v="0"/>
    <n v="0"/>
    <n v="0"/>
    <x v="0"/>
    <n v="0"/>
    <n v="0"/>
    <n v="39925.870520700002"/>
    <x v="22"/>
    <x v="22"/>
    <x v="22"/>
  </r>
  <r>
    <s v=" "/>
    <x v="0"/>
    <x v="0"/>
    <x v="0"/>
    <n v="0"/>
    <n v="0"/>
    <n v="0"/>
    <n v="0"/>
    <x v="0"/>
    <n v="0"/>
    <n v="0"/>
    <n v="40000.000000599903"/>
    <x v="23"/>
    <x v="23"/>
    <x v="23"/>
  </r>
  <r>
    <s v=" "/>
    <x v="0"/>
    <x v="0"/>
    <x v="0"/>
    <n v="0"/>
    <n v="0"/>
    <n v="0"/>
    <n v="0"/>
    <x v="0"/>
    <n v="0"/>
    <n v="0"/>
    <n v="39999.999998899897"/>
    <x v="24"/>
    <x v="24"/>
    <x v="24"/>
  </r>
  <r>
    <s v=" "/>
    <x v="0"/>
    <x v="0"/>
    <x v="0"/>
    <n v="0"/>
    <n v="0"/>
    <n v="0"/>
    <n v="0"/>
    <x v="0"/>
    <n v="0"/>
    <n v="0"/>
    <n v="40000.000000799897"/>
    <x v="25"/>
    <x v="25"/>
    <x v="25"/>
  </r>
  <r>
    <s v=" "/>
    <x v="0"/>
    <x v="0"/>
    <x v="0"/>
    <n v="0"/>
    <n v="0"/>
    <n v="0"/>
    <n v="0"/>
    <x v="0"/>
    <n v="0"/>
    <n v="0"/>
    <n v="40000.000001"/>
    <x v="26"/>
    <x v="26"/>
    <x v="26"/>
  </r>
  <r>
    <s v=" "/>
    <x v="0"/>
    <x v="0"/>
    <x v="0"/>
    <n v="0"/>
    <n v="0"/>
    <n v="0"/>
    <n v="0"/>
    <x v="0"/>
    <n v="0"/>
    <n v="0"/>
    <n v="39999.9999991"/>
    <x v="27"/>
    <x v="27"/>
    <x v="27"/>
  </r>
  <r>
    <s v=" "/>
    <x v="0"/>
    <x v="0"/>
    <x v="0"/>
    <n v="0"/>
    <n v="0"/>
    <n v="0"/>
    <n v="0"/>
    <x v="0"/>
    <n v="0"/>
    <n v="0"/>
    <n v="39999.999999200001"/>
    <x v="28"/>
    <x v="28"/>
    <x v="28"/>
  </r>
  <r>
    <s v=" "/>
    <x v="0"/>
    <x v="0"/>
    <x v="0"/>
    <n v="0"/>
    <n v="0"/>
    <n v="0"/>
    <n v="0"/>
    <x v="0"/>
    <n v="0"/>
    <n v="0"/>
    <n v="40000.000000499902"/>
    <x v="29"/>
    <x v="29"/>
    <x v="29"/>
  </r>
  <r>
    <s v=" "/>
    <x v="0"/>
    <x v="0"/>
    <x v="0"/>
    <n v="0"/>
    <n v="0"/>
    <n v="0"/>
    <n v="0"/>
    <x v="0"/>
    <n v="0"/>
    <n v="0"/>
    <n v="39999.999999899897"/>
    <x v="30"/>
    <x v="30"/>
    <x v="30"/>
  </r>
  <r>
    <s v=" "/>
    <x v="0"/>
    <x v="0"/>
    <x v="0"/>
    <n v="0"/>
    <n v="0"/>
    <n v="0"/>
    <n v="0"/>
    <x v="0"/>
    <n v="0"/>
    <n v="0"/>
    <n v="40000.000000699903"/>
    <x v="31"/>
    <x v="31"/>
    <x v="31"/>
  </r>
  <r>
    <s v=" "/>
    <x v="0"/>
    <x v="0"/>
    <x v="0"/>
    <n v="0"/>
    <n v="0"/>
    <n v="0"/>
    <n v="0"/>
    <x v="0"/>
    <n v="0"/>
    <n v="0"/>
    <n v="39999.346497099898"/>
    <x v="32"/>
    <x v="32"/>
    <x v="32"/>
  </r>
  <r>
    <s v=" "/>
    <x v="0"/>
    <x v="0"/>
    <x v="0"/>
    <n v="0"/>
    <n v="0"/>
    <n v="0"/>
    <n v="0"/>
    <x v="0"/>
    <n v="0"/>
    <n v="0"/>
    <n v="37336.663675600001"/>
    <x v="33"/>
    <x v="33"/>
    <x v="33"/>
  </r>
  <r>
    <s v=" "/>
    <x v="0"/>
    <x v="0"/>
    <x v="0"/>
    <n v="0"/>
    <n v="0"/>
    <n v="0"/>
    <n v="0"/>
    <x v="0"/>
    <n v="0"/>
    <n v="0"/>
    <n v="38438.772595499897"/>
    <x v="34"/>
    <x v="34"/>
    <x v="34"/>
  </r>
  <r>
    <s v=" "/>
    <x v="0"/>
    <x v="0"/>
    <x v="0"/>
    <n v="0"/>
    <n v="0"/>
    <n v="0"/>
    <n v="0"/>
    <x v="0"/>
    <n v="0"/>
    <n v="0"/>
    <n v="40000"/>
    <x v="35"/>
    <x v="35"/>
    <x v="35"/>
  </r>
  <r>
    <s v=" "/>
    <x v="0"/>
    <x v="0"/>
    <x v="0"/>
    <n v="0"/>
    <n v="0"/>
    <n v="0"/>
    <n v="0"/>
    <x v="0"/>
    <n v="0"/>
    <n v="0"/>
    <n v="39999.999999400003"/>
    <x v="36"/>
    <x v="36"/>
    <x v="36"/>
  </r>
  <r>
    <s v=" "/>
    <x v="0"/>
    <x v="0"/>
    <x v="0"/>
    <n v="0"/>
    <n v="0"/>
    <n v="0"/>
    <n v="0"/>
    <x v="0"/>
    <n v="0"/>
    <n v="0"/>
    <n v="40000.000000599903"/>
    <x v="37"/>
    <x v="37"/>
    <x v="37"/>
  </r>
  <r>
    <s v=" "/>
    <x v="0"/>
    <x v="0"/>
    <x v="0"/>
    <n v="0"/>
    <n v="0"/>
    <n v="0"/>
    <n v="0"/>
    <x v="0"/>
    <n v="0"/>
    <n v="0"/>
    <n v="39999.999999899897"/>
    <x v="38"/>
    <x v="38"/>
    <x v="38"/>
  </r>
  <r>
    <s v=" "/>
    <x v="0"/>
    <x v="0"/>
    <x v="0"/>
    <n v="0"/>
    <n v="0"/>
    <n v="0"/>
    <n v="0"/>
    <x v="0"/>
    <n v="0"/>
    <n v="0"/>
    <n v="39999.999998999898"/>
    <x v="39"/>
    <x v="39"/>
    <x v="39"/>
  </r>
  <r>
    <s v=" "/>
    <x v="0"/>
    <x v="0"/>
    <x v="0"/>
    <n v="0"/>
    <n v="0"/>
    <n v="0"/>
    <n v="0"/>
    <x v="0"/>
    <n v="0"/>
    <n v="0"/>
    <n v="39999.999999799897"/>
    <x v="40"/>
    <x v="40"/>
    <x v="40"/>
  </r>
  <r>
    <s v=" "/>
    <x v="0"/>
    <x v="0"/>
    <x v="0"/>
    <n v="0"/>
    <n v="0"/>
    <n v="0"/>
    <n v="0"/>
    <x v="0"/>
    <n v="0"/>
    <n v="0"/>
    <n v="39999.999999300002"/>
    <x v="41"/>
    <x v="41"/>
    <x v="41"/>
  </r>
  <r>
    <s v=" "/>
    <x v="0"/>
    <x v="0"/>
    <x v="0"/>
    <n v="0"/>
    <n v="0"/>
    <n v="0"/>
    <n v="0"/>
    <x v="0"/>
    <n v="0"/>
    <n v="0"/>
    <n v="39999.999998799904"/>
    <x v="42"/>
    <x v="42"/>
    <x v="42"/>
  </r>
  <r>
    <s v=" "/>
    <x v="0"/>
    <x v="0"/>
    <x v="0"/>
    <n v="0"/>
    <n v="0"/>
    <n v="0"/>
    <n v="0"/>
    <x v="0"/>
    <n v="0"/>
    <n v="0"/>
    <n v="40000.000000400003"/>
    <x v="43"/>
    <x v="43"/>
    <x v="43"/>
  </r>
  <r>
    <s v=" "/>
    <x v="0"/>
    <x v="0"/>
    <x v="0"/>
    <n v="0"/>
    <n v="0"/>
    <n v="0"/>
    <n v="0"/>
    <x v="0"/>
    <n v="0"/>
    <n v="0"/>
    <n v="40000.000001400003"/>
    <x v="44"/>
    <x v="44"/>
    <x v="44"/>
  </r>
  <r>
    <s v=" "/>
    <x v="0"/>
    <x v="0"/>
    <x v="0"/>
    <n v="0"/>
    <n v="0"/>
    <n v="0"/>
    <n v="0"/>
    <x v="0"/>
    <n v="0"/>
    <n v="0"/>
    <n v="34231.533768900001"/>
    <x v="45"/>
    <x v="45"/>
    <x v="45"/>
  </r>
  <r>
    <s v=" "/>
    <x v="0"/>
    <x v="0"/>
    <x v="0"/>
    <n v="0"/>
    <n v="0"/>
    <n v="0"/>
    <n v="0"/>
    <x v="0"/>
    <n v="0"/>
    <n v="0"/>
    <n v="38650.569895300003"/>
    <x v="46"/>
    <x v="46"/>
    <x v="46"/>
  </r>
  <r>
    <s v=" "/>
    <x v="0"/>
    <x v="0"/>
    <x v="0"/>
    <n v="0"/>
    <n v="0"/>
    <n v="0"/>
    <n v="0"/>
    <x v="0"/>
    <n v="0"/>
    <n v="0"/>
    <n v="40000.000000699903"/>
    <x v="47"/>
    <x v="47"/>
    <x v="47"/>
  </r>
  <r>
    <s v=" "/>
    <x v="0"/>
    <x v="0"/>
    <x v="0"/>
    <n v="0"/>
    <n v="0"/>
    <n v="0"/>
    <n v="0"/>
    <x v="0"/>
    <n v="0"/>
    <n v="0"/>
    <n v="40000.000000100001"/>
    <x v="48"/>
    <x v="48"/>
    <x v="48"/>
  </r>
  <r>
    <s v=" "/>
    <x v="0"/>
    <x v="0"/>
    <x v="0"/>
    <n v="0"/>
    <n v="0"/>
    <n v="0"/>
    <n v="0"/>
    <x v="0"/>
    <n v="0"/>
    <n v="0"/>
    <n v="39999.999999699903"/>
    <x v="49"/>
    <x v="49"/>
    <x v="49"/>
  </r>
  <r>
    <s v=" "/>
    <x v="0"/>
    <x v="0"/>
    <x v="0"/>
    <n v="0"/>
    <n v="0"/>
    <n v="0"/>
    <n v="0"/>
    <x v="0"/>
    <n v="0"/>
    <n v="0"/>
    <n v="40000.000001100001"/>
    <x v="50"/>
    <x v="50"/>
    <x v="50"/>
  </r>
  <r>
    <s v=" "/>
    <x v="0"/>
    <x v="0"/>
    <x v="0"/>
    <n v="0"/>
    <n v="0"/>
    <n v="0"/>
    <n v="0"/>
    <x v="0"/>
    <n v="0"/>
    <n v="0"/>
    <n v="40000"/>
    <x v="51"/>
    <x v="51"/>
    <x v="51"/>
  </r>
  <r>
    <s v=" "/>
    <x v="0"/>
    <x v="0"/>
    <x v="0"/>
    <n v="0"/>
    <n v="0"/>
    <n v="0"/>
    <n v="0"/>
    <x v="0"/>
    <n v="0"/>
    <n v="0"/>
    <n v="40000.000000400003"/>
    <x v="52"/>
    <x v="52"/>
    <x v="52"/>
  </r>
  <r>
    <s v=" "/>
    <x v="0"/>
    <x v="0"/>
    <x v="0"/>
    <n v="0"/>
    <n v="0"/>
    <n v="0"/>
    <n v="0"/>
    <x v="0"/>
    <n v="0"/>
    <n v="0"/>
    <n v="40000.000000799897"/>
    <x v="53"/>
    <x v="53"/>
    <x v="53"/>
  </r>
  <r>
    <s v=" "/>
    <x v="0"/>
    <x v="0"/>
    <x v="0"/>
    <n v="0"/>
    <n v="0"/>
    <n v="0"/>
    <n v="0"/>
    <x v="0"/>
    <n v="0"/>
    <n v="0"/>
    <n v="39999.999999200001"/>
    <x v="54"/>
    <x v="54"/>
    <x v="54"/>
  </r>
  <r>
    <s v=" "/>
    <x v="0"/>
    <x v="0"/>
    <x v="0"/>
    <n v="0"/>
    <n v="0"/>
    <n v="0"/>
    <n v="0"/>
    <x v="0"/>
    <n v="0"/>
    <n v="0"/>
    <n v="39999.999999500003"/>
    <x v="55"/>
    <x v="55"/>
    <x v="55"/>
  </r>
  <r>
    <s v=" "/>
    <x v="0"/>
    <x v="0"/>
    <x v="0"/>
    <n v="0"/>
    <n v="0"/>
    <n v="0"/>
    <n v="0"/>
    <x v="0"/>
    <n v="0"/>
    <n v="0"/>
    <n v="40000.000000799897"/>
    <x v="56"/>
    <x v="56"/>
    <x v="56"/>
  </r>
  <r>
    <s v=" "/>
    <x v="0"/>
    <x v="0"/>
    <x v="0"/>
    <n v="0"/>
    <n v="0"/>
    <n v="0"/>
    <n v="0"/>
    <x v="0"/>
    <n v="0"/>
    <n v="0"/>
    <n v="40000.000000100001"/>
    <x v="57"/>
    <x v="57"/>
    <x v="57"/>
  </r>
  <r>
    <s v=" "/>
    <x v="0"/>
    <x v="0"/>
    <x v="0"/>
    <n v="0"/>
    <n v="0"/>
    <n v="0"/>
    <n v="0"/>
    <x v="0"/>
    <n v="0"/>
    <n v="0"/>
    <n v="39999.9999991"/>
    <x v="58"/>
    <x v="58"/>
    <x v="58"/>
  </r>
  <r>
    <s v=" "/>
    <x v="0"/>
    <x v="0"/>
    <x v="0"/>
    <n v="0"/>
    <n v="0"/>
    <n v="0"/>
    <n v="0"/>
    <x v="0"/>
    <n v="0"/>
    <n v="0"/>
    <n v="39999.999999699903"/>
    <x v="59"/>
    <x v="59"/>
    <x v="59"/>
  </r>
  <r>
    <s v=" "/>
    <x v="0"/>
    <x v="0"/>
    <x v="0"/>
    <n v="0"/>
    <n v="0"/>
    <n v="0"/>
    <n v="0"/>
    <x v="0"/>
    <n v="0"/>
    <n v="0"/>
    <n v="40000.000001400003"/>
    <x v="60"/>
    <x v="60"/>
    <x v="60"/>
  </r>
  <r>
    <s v=" "/>
    <x v="0"/>
    <x v="0"/>
    <x v="0"/>
    <n v="0"/>
    <n v="0"/>
    <n v="0"/>
    <n v="0"/>
    <x v="0"/>
    <n v="0"/>
    <n v="0"/>
    <n v="40000.000000599903"/>
    <x v="61"/>
    <x v="61"/>
    <x v="61"/>
  </r>
  <r>
    <s v=" "/>
    <x v="0"/>
    <x v="0"/>
    <x v="0"/>
    <n v="0"/>
    <n v="0"/>
    <n v="0"/>
    <n v="0"/>
    <x v="0"/>
    <n v="0"/>
    <n v="0"/>
    <n v="39999.999999899897"/>
    <x v="62"/>
    <x v="62"/>
    <x v="62"/>
  </r>
  <r>
    <s v=" "/>
    <x v="0"/>
    <x v="0"/>
    <x v="0"/>
    <n v="0"/>
    <n v="0"/>
    <n v="0"/>
    <n v="0"/>
    <x v="0"/>
    <n v="0"/>
    <n v="0"/>
    <n v="40000.000000100001"/>
    <x v="63"/>
    <x v="63"/>
    <x v="63"/>
  </r>
  <r>
    <s v=" "/>
    <x v="0"/>
    <x v="0"/>
    <x v="0"/>
    <n v="0"/>
    <n v="0"/>
    <n v="0"/>
    <n v="0"/>
    <x v="0"/>
    <n v="0"/>
    <n v="0"/>
    <n v="39198.434198800001"/>
    <x v="64"/>
    <x v="64"/>
    <x v="64"/>
  </r>
  <r>
    <s v=" "/>
    <x v="0"/>
    <x v="0"/>
    <x v="0"/>
    <n v="0"/>
    <n v="0"/>
    <n v="0"/>
    <n v="0"/>
    <x v="0"/>
    <n v="0"/>
    <n v="0"/>
    <n v="39176.632061700002"/>
    <x v="65"/>
    <x v="65"/>
    <x v="65"/>
  </r>
  <r>
    <s v=" "/>
    <x v="0"/>
    <x v="0"/>
    <x v="0"/>
    <n v="0"/>
    <n v="0"/>
    <n v="0"/>
    <n v="0"/>
    <x v="0"/>
    <n v="0"/>
    <n v="0"/>
    <n v="39999.999999300002"/>
    <x v="66"/>
    <x v="66"/>
    <x v="66"/>
  </r>
  <r>
    <s v=" "/>
    <x v="0"/>
    <x v="0"/>
    <x v="0"/>
    <n v="0"/>
    <n v="0"/>
    <n v="0"/>
    <n v="0"/>
    <x v="0"/>
    <n v="0"/>
    <n v="0"/>
    <n v="39928.500787899902"/>
    <x v="67"/>
    <x v="67"/>
    <x v="67"/>
  </r>
  <r>
    <s v=" "/>
    <x v="0"/>
    <x v="0"/>
    <x v="0"/>
    <n v="0"/>
    <n v="0"/>
    <n v="0"/>
    <n v="0"/>
    <x v="0"/>
    <n v="0"/>
    <n v="0"/>
    <n v="39999.999999599902"/>
    <x v="68"/>
    <x v="68"/>
    <x v="68"/>
  </r>
  <r>
    <s v=" "/>
    <x v="0"/>
    <x v="0"/>
    <x v="0"/>
    <n v="0"/>
    <n v="0"/>
    <n v="0"/>
    <n v="0"/>
    <x v="0"/>
    <n v="0"/>
    <n v="0"/>
    <n v="40000.000001200002"/>
    <x v="69"/>
    <x v="69"/>
    <x v="69"/>
  </r>
  <r>
    <s v=" "/>
    <x v="0"/>
    <x v="0"/>
    <x v="0"/>
    <n v="0"/>
    <n v="0"/>
    <n v="0"/>
    <n v="0"/>
    <x v="0"/>
    <n v="0"/>
    <n v="0"/>
    <n v="39999.9999991"/>
    <x v="70"/>
    <x v="70"/>
    <x v="70"/>
  </r>
  <r>
    <s v=" "/>
    <x v="0"/>
    <x v="0"/>
    <x v="0"/>
    <n v="0"/>
    <n v="0"/>
    <n v="0"/>
    <n v="0"/>
    <x v="0"/>
    <n v="0"/>
    <n v="0"/>
    <n v="39999.999999400003"/>
    <x v="71"/>
    <x v="71"/>
    <x v="71"/>
  </r>
  <r>
    <s v=" "/>
    <x v="0"/>
    <x v="0"/>
    <x v="0"/>
    <n v="0"/>
    <n v="0"/>
    <n v="0"/>
    <n v="0"/>
    <x v="0"/>
    <n v="0"/>
    <n v="0"/>
    <n v="39999.999999500003"/>
    <x v="72"/>
    <x v="72"/>
    <x v="72"/>
  </r>
  <r>
    <s v=" "/>
    <x v="0"/>
    <x v="0"/>
    <x v="0"/>
    <n v="0"/>
    <n v="0"/>
    <n v="0"/>
    <n v="0"/>
    <x v="0"/>
    <n v="0"/>
    <n v="0"/>
    <n v="39999.999998899897"/>
    <x v="73"/>
    <x v="73"/>
    <x v="73"/>
  </r>
  <r>
    <s v=" "/>
    <x v="0"/>
    <x v="0"/>
    <x v="0"/>
    <n v="0"/>
    <n v="0"/>
    <n v="0"/>
    <n v="0"/>
    <x v="0"/>
    <n v="0"/>
    <n v="0"/>
    <n v="39999.999999599902"/>
    <x v="74"/>
    <x v="74"/>
    <x v="74"/>
  </r>
  <r>
    <s v=" "/>
    <x v="0"/>
    <x v="0"/>
    <x v="0"/>
    <n v="0"/>
    <n v="0"/>
    <n v="0"/>
    <n v="0"/>
    <x v="0"/>
    <n v="0"/>
    <n v="0"/>
    <n v="40000.000000499902"/>
    <x v="75"/>
    <x v="75"/>
    <x v="75"/>
  </r>
  <r>
    <s v=" "/>
    <x v="0"/>
    <x v="0"/>
    <x v="0"/>
    <n v="0"/>
    <n v="0"/>
    <n v="0"/>
    <n v="0"/>
    <x v="0"/>
    <n v="0"/>
    <n v="0"/>
    <n v="40000.000000799897"/>
    <x v="76"/>
    <x v="76"/>
    <x v="76"/>
  </r>
  <r>
    <s v=" "/>
    <x v="0"/>
    <x v="0"/>
    <x v="0"/>
    <n v="0"/>
    <n v="0"/>
    <n v="0"/>
    <n v="0"/>
    <x v="0"/>
    <n v="0"/>
    <n v="0"/>
    <n v="40000.000000499902"/>
    <x v="77"/>
    <x v="77"/>
    <x v="77"/>
  </r>
  <r>
    <s v=" "/>
    <x v="0"/>
    <x v="0"/>
    <x v="0"/>
    <n v="0"/>
    <n v="0"/>
    <n v="0"/>
    <n v="0"/>
    <x v="0"/>
    <n v="0"/>
    <n v="0"/>
    <n v="40000.000000400003"/>
    <x v="78"/>
    <x v="78"/>
    <x v="78"/>
  </r>
  <r>
    <s v=" "/>
    <x v="0"/>
    <x v="0"/>
    <x v="0"/>
    <n v="0"/>
    <n v="0"/>
    <n v="0"/>
    <n v="0"/>
    <x v="0"/>
    <n v="0"/>
    <n v="0"/>
    <n v="39999.999999500003"/>
    <x v="79"/>
    <x v="79"/>
    <x v="79"/>
  </r>
  <r>
    <s v=" "/>
    <x v="0"/>
    <x v="0"/>
    <x v="0"/>
    <n v="0"/>
    <n v="0"/>
    <n v="0"/>
    <n v="0"/>
    <x v="0"/>
    <n v="0"/>
    <n v="0"/>
    <n v="39999.999999500003"/>
    <x v="80"/>
    <x v="80"/>
    <x v="80"/>
  </r>
  <r>
    <s v=" "/>
    <x v="0"/>
    <x v="0"/>
    <x v="0"/>
    <n v="0"/>
    <n v="0"/>
    <n v="0"/>
    <n v="0"/>
    <x v="0"/>
    <n v="0"/>
    <n v="0"/>
    <n v="40000.000000100001"/>
    <x v="81"/>
    <x v="81"/>
    <x v="81"/>
  </r>
  <r>
    <s v=" "/>
    <x v="0"/>
    <x v="0"/>
    <x v="0"/>
    <n v="0"/>
    <n v="0"/>
    <n v="0"/>
    <n v="0"/>
    <x v="0"/>
    <n v="0"/>
    <n v="0"/>
    <n v="39999.999998200001"/>
    <x v="82"/>
    <x v="82"/>
    <x v="82"/>
  </r>
  <r>
    <s v=" "/>
    <x v="0"/>
    <x v="0"/>
    <x v="0"/>
    <n v="0"/>
    <n v="0"/>
    <n v="0"/>
    <n v="0"/>
    <x v="0"/>
    <n v="0"/>
    <n v="0"/>
    <n v="39999.999999699903"/>
    <x v="83"/>
    <x v="83"/>
    <x v="83"/>
  </r>
  <r>
    <s v=" "/>
    <x v="0"/>
    <x v="0"/>
    <x v="0"/>
    <n v="0"/>
    <n v="0"/>
    <n v="0"/>
    <n v="0"/>
    <x v="0"/>
    <n v="0"/>
    <n v="0"/>
    <n v="40000"/>
    <x v="84"/>
    <x v="84"/>
    <x v="84"/>
  </r>
  <r>
    <s v=" "/>
    <x v="0"/>
    <x v="0"/>
    <x v="0"/>
    <n v="0"/>
    <n v="0"/>
    <n v="0"/>
    <n v="0"/>
    <x v="0"/>
    <n v="0"/>
    <n v="0"/>
    <n v="39999.999999200001"/>
    <x v="85"/>
    <x v="85"/>
    <x v="85"/>
  </r>
  <r>
    <s v=" "/>
    <x v="0"/>
    <x v="0"/>
    <x v="0"/>
    <n v="0"/>
    <n v="0"/>
    <n v="0"/>
    <n v="0"/>
    <x v="0"/>
    <n v="0"/>
    <n v="0"/>
    <n v="39999.999999400003"/>
    <x v="86"/>
    <x v="86"/>
    <x v="86"/>
  </r>
  <r>
    <s v=" "/>
    <x v="0"/>
    <x v="0"/>
    <x v="0"/>
    <n v="0"/>
    <n v="0"/>
    <n v="0"/>
    <n v="0"/>
    <x v="0"/>
    <n v="0"/>
    <n v="0"/>
    <n v="39999.999999799897"/>
    <x v="87"/>
    <x v="87"/>
    <x v="87"/>
  </r>
  <r>
    <s v=" "/>
    <x v="0"/>
    <x v="0"/>
    <x v="0"/>
    <n v="0"/>
    <n v="0"/>
    <n v="0"/>
    <n v="0"/>
    <x v="0"/>
    <n v="0"/>
    <n v="0"/>
    <n v="39700.699139999902"/>
    <x v="88"/>
    <x v="88"/>
    <x v="88"/>
  </r>
  <r>
    <s v=" "/>
    <x v="0"/>
    <x v="0"/>
    <x v="0"/>
    <n v="0"/>
    <n v="0"/>
    <n v="0"/>
    <n v="0"/>
    <x v="0"/>
    <n v="0"/>
    <n v="0"/>
    <n v="38359.435013100003"/>
    <x v="89"/>
    <x v="89"/>
    <x v="89"/>
  </r>
  <r>
    <s v=" "/>
    <x v="0"/>
    <x v="0"/>
    <x v="0"/>
    <n v="0"/>
    <n v="0"/>
    <n v="0"/>
    <n v="0"/>
    <x v="0"/>
    <n v="0"/>
    <n v="0"/>
    <n v="40000.000000300002"/>
    <x v="90"/>
    <x v="90"/>
    <x v="90"/>
  </r>
  <r>
    <s v=" "/>
    <x v="0"/>
    <x v="0"/>
    <x v="0"/>
    <n v="0"/>
    <n v="0"/>
    <n v="0"/>
    <n v="0"/>
    <x v="0"/>
    <n v="0"/>
    <n v="0"/>
    <n v="39951.145247300003"/>
    <x v="91"/>
    <x v="91"/>
    <x v="91"/>
  </r>
  <r>
    <s v=" "/>
    <x v="0"/>
    <x v="0"/>
    <x v="0"/>
    <n v="0"/>
    <n v="0"/>
    <n v="0"/>
    <n v="0"/>
    <x v="0"/>
    <n v="0"/>
    <n v="0"/>
    <n v="39999.999999400003"/>
    <x v="92"/>
    <x v="92"/>
    <x v="92"/>
  </r>
  <r>
    <s v=" "/>
    <x v="0"/>
    <x v="0"/>
    <x v="0"/>
    <n v="0"/>
    <n v="0"/>
    <n v="0"/>
    <n v="0"/>
    <x v="0"/>
    <n v="0"/>
    <n v="0"/>
    <n v="39999.9999991"/>
    <x v="93"/>
    <x v="93"/>
    <x v="93"/>
  </r>
  <r>
    <s v=" "/>
    <x v="0"/>
    <x v="0"/>
    <x v="0"/>
    <n v="0"/>
    <n v="0"/>
    <n v="0"/>
    <n v="0"/>
    <x v="0"/>
    <n v="0"/>
    <n v="0"/>
    <n v="39999.999999599902"/>
    <x v="94"/>
    <x v="94"/>
    <x v="94"/>
  </r>
  <r>
    <s v=" "/>
    <x v="0"/>
    <x v="0"/>
    <x v="0"/>
    <n v="0"/>
    <n v="0"/>
    <n v="0"/>
    <n v="0"/>
    <x v="0"/>
    <n v="0"/>
    <n v="0"/>
    <n v="40000.000000499902"/>
    <x v="95"/>
    <x v="95"/>
    <x v="95"/>
  </r>
  <r>
    <s v=" "/>
    <x v="0"/>
    <x v="0"/>
    <x v="0"/>
    <n v="0"/>
    <n v="0"/>
    <n v="0"/>
    <n v="0"/>
    <x v="0"/>
    <n v="0"/>
    <n v="0"/>
    <n v="40000.000000499902"/>
    <x v="96"/>
    <x v="96"/>
    <x v="96"/>
  </r>
  <r>
    <s v=" "/>
    <x v="0"/>
    <x v="0"/>
    <x v="0"/>
    <n v="0"/>
    <n v="0"/>
    <n v="0"/>
    <n v="0"/>
    <x v="0"/>
    <n v="0"/>
    <n v="0"/>
    <n v="40000.000000899898"/>
    <x v="97"/>
    <x v="97"/>
    <x v="97"/>
  </r>
  <r>
    <s v=" "/>
    <x v="0"/>
    <x v="0"/>
    <x v="0"/>
    <n v="0"/>
    <n v="0"/>
    <n v="0"/>
    <n v="0"/>
    <x v="0"/>
    <n v="0"/>
    <n v="0"/>
    <n v="40000.000000200002"/>
    <x v="98"/>
    <x v="98"/>
    <x v="98"/>
  </r>
  <r>
    <s v=" "/>
    <x v="0"/>
    <x v="0"/>
    <x v="0"/>
    <n v="0"/>
    <n v="0"/>
    <n v="0"/>
    <n v="0"/>
    <x v="0"/>
    <n v="0"/>
    <n v="0"/>
    <n v="40000.000000200002"/>
    <x v="99"/>
    <x v="99"/>
    <x v="99"/>
  </r>
  <r>
    <s v=" "/>
    <x v="0"/>
    <x v="0"/>
    <x v="0"/>
    <n v="0"/>
    <n v="0"/>
    <n v="0"/>
    <n v="0"/>
    <x v="0"/>
    <n v="0"/>
    <n v="0"/>
    <n v="39999.9999991"/>
    <x v="100"/>
    <x v="100"/>
    <x v="100"/>
  </r>
  <r>
    <s v=" "/>
    <x v="0"/>
    <x v="0"/>
    <x v="0"/>
    <n v="0"/>
    <n v="0"/>
    <n v="0"/>
    <n v="0"/>
    <x v="0"/>
    <n v="0"/>
    <n v="0"/>
    <n v="39942.224891099897"/>
    <x v="101"/>
    <x v="101"/>
    <x v="101"/>
  </r>
  <r>
    <s v=" "/>
    <x v="0"/>
    <x v="0"/>
    <x v="0"/>
    <n v="0"/>
    <n v="0"/>
    <n v="0"/>
    <n v="0"/>
    <x v="0"/>
    <n v="0"/>
    <n v="0"/>
    <n v="39999.999998899897"/>
    <x v="102"/>
    <x v="102"/>
    <x v="102"/>
  </r>
  <r>
    <s v=" "/>
    <x v="0"/>
    <x v="0"/>
    <x v="0"/>
    <n v="0"/>
    <n v="0"/>
    <n v="0"/>
    <n v="0"/>
    <x v="0"/>
    <n v="0"/>
    <n v="0"/>
    <n v="39999.999999799897"/>
    <x v="103"/>
    <x v="103"/>
    <x v="103"/>
  </r>
  <r>
    <s v=" "/>
    <x v="0"/>
    <x v="0"/>
    <x v="0"/>
    <n v="0"/>
    <n v="0"/>
    <n v="0"/>
    <n v="0"/>
    <x v="0"/>
    <n v="0"/>
    <n v="0"/>
    <n v="39999.999999599902"/>
    <x v="104"/>
    <x v="104"/>
    <x v="104"/>
  </r>
  <r>
    <s v=" "/>
    <x v="0"/>
    <x v="0"/>
    <x v="0"/>
    <n v="0"/>
    <n v="0"/>
    <n v="0"/>
    <n v="0"/>
    <x v="0"/>
    <n v="0"/>
    <n v="0"/>
    <n v="40000"/>
    <x v="105"/>
    <x v="105"/>
    <x v="105"/>
  </r>
  <r>
    <s v=" "/>
    <x v="0"/>
    <x v="0"/>
    <x v="0"/>
    <n v="0"/>
    <n v="0"/>
    <n v="0"/>
    <n v="0"/>
    <x v="0"/>
    <n v="0"/>
    <n v="0"/>
    <n v="39999.999999899897"/>
    <x v="106"/>
    <x v="106"/>
    <x v="106"/>
  </r>
  <r>
    <s v=" "/>
    <x v="0"/>
    <x v="0"/>
    <x v="0"/>
    <n v="0"/>
    <n v="0"/>
    <n v="0"/>
    <n v="0"/>
    <x v="0"/>
    <n v="0"/>
    <n v="0"/>
    <n v="39999.999997999897"/>
    <x v="107"/>
    <x v="107"/>
    <x v="107"/>
  </r>
  <r>
    <s v=" "/>
    <x v="0"/>
    <x v="0"/>
    <x v="0"/>
    <n v="0"/>
    <n v="0"/>
    <n v="0"/>
    <n v="0"/>
    <x v="0"/>
    <n v="0"/>
    <n v="0"/>
    <n v="40000.000000799897"/>
    <x v="108"/>
    <x v="108"/>
    <x v="108"/>
  </r>
  <r>
    <s v=" "/>
    <x v="0"/>
    <x v="0"/>
    <x v="0"/>
    <n v="0"/>
    <n v="0"/>
    <n v="0"/>
    <n v="0"/>
    <x v="0"/>
    <n v="0"/>
    <n v="0"/>
    <n v="38828.582489499902"/>
    <x v="109"/>
    <x v="109"/>
    <x v="109"/>
  </r>
  <r>
    <s v=" "/>
    <x v="0"/>
    <x v="0"/>
    <x v="0"/>
    <n v="0"/>
    <n v="0"/>
    <n v="0"/>
    <n v="0"/>
    <x v="0"/>
    <n v="0"/>
    <n v="0"/>
    <n v="38828.476950600001"/>
    <x v="110"/>
    <x v="110"/>
    <x v="110"/>
  </r>
  <r>
    <s v=" "/>
    <x v="0"/>
    <x v="0"/>
    <x v="0"/>
    <n v="0"/>
    <n v="0"/>
    <n v="0"/>
    <n v="0"/>
    <x v="0"/>
    <n v="0"/>
    <n v="0"/>
    <n v="39999.274803799897"/>
    <x v="111"/>
    <x v="111"/>
    <x v="111"/>
  </r>
  <r>
    <s v=" "/>
    <x v="0"/>
    <x v="0"/>
    <x v="0"/>
    <n v="0"/>
    <n v="0"/>
    <n v="0"/>
    <n v="0"/>
    <x v="0"/>
    <n v="0"/>
    <n v="0"/>
    <n v="39999.9999991"/>
    <x v="112"/>
    <x v="112"/>
    <x v="112"/>
  </r>
  <r>
    <s v=" "/>
    <x v="0"/>
    <x v="0"/>
    <x v="0"/>
    <n v="0"/>
    <n v="0"/>
    <n v="0"/>
    <n v="0"/>
    <x v="0"/>
    <n v="0"/>
    <n v="0"/>
    <n v="39953.357026600002"/>
    <x v="113"/>
    <x v="113"/>
    <x v="113"/>
  </r>
  <r>
    <s v=" "/>
    <x v="0"/>
    <x v="0"/>
    <x v="0"/>
    <n v="0"/>
    <n v="0"/>
    <n v="0"/>
    <n v="0"/>
    <x v="0"/>
    <n v="0"/>
    <n v="0"/>
    <n v="40000.000000599903"/>
    <x v="114"/>
    <x v="114"/>
    <x v="114"/>
  </r>
  <r>
    <s v=" "/>
    <x v="0"/>
    <x v="0"/>
    <x v="0"/>
    <n v="0"/>
    <n v="0"/>
    <n v="0"/>
    <n v="0"/>
    <x v="0"/>
    <n v="0"/>
    <n v="0"/>
    <n v="39999.999999200001"/>
    <x v="115"/>
    <x v="115"/>
    <x v="115"/>
  </r>
  <r>
    <s v=" "/>
    <x v="0"/>
    <x v="0"/>
    <x v="0"/>
    <n v="0"/>
    <n v="0"/>
    <n v="0"/>
    <n v="0"/>
    <x v="0"/>
    <n v="0"/>
    <n v="0"/>
    <n v="39999.999999699903"/>
    <x v="116"/>
    <x v="116"/>
    <x v="116"/>
  </r>
  <r>
    <s v=" "/>
    <x v="0"/>
    <x v="0"/>
    <x v="0"/>
    <n v="0"/>
    <n v="0"/>
    <n v="0"/>
    <n v="0"/>
    <x v="0"/>
    <n v="0"/>
    <n v="0"/>
    <n v="39999.999999400003"/>
    <x v="117"/>
    <x v="117"/>
    <x v="117"/>
  </r>
  <r>
    <s v=" "/>
    <x v="0"/>
    <x v="0"/>
    <x v="0"/>
    <n v="0"/>
    <n v="0"/>
    <n v="0"/>
    <n v="0"/>
    <x v="0"/>
    <n v="0"/>
    <n v="0"/>
    <n v="39999.999999500003"/>
    <x v="118"/>
    <x v="118"/>
    <x v="118"/>
  </r>
  <r>
    <s v=" "/>
    <x v="0"/>
    <x v="0"/>
    <x v="0"/>
    <n v="0"/>
    <n v="0"/>
    <n v="0"/>
    <n v="0"/>
    <x v="0"/>
    <n v="0"/>
    <n v="0"/>
    <n v="39999.999998599902"/>
    <x v="119"/>
    <x v="119"/>
    <x v="119"/>
  </r>
  <r>
    <s v=" "/>
    <x v="0"/>
    <x v="0"/>
    <x v="0"/>
    <n v="0"/>
    <n v="0"/>
    <n v="0"/>
    <n v="0"/>
    <x v="0"/>
    <n v="0"/>
    <n v="0"/>
    <n v="39063.004596699902"/>
    <x v="120"/>
    <x v="120"/>
    <x v="120"/>
  </r>
  <r>
    <s v=" "/>
    <x v="0"/>
    <x v="0"/>
    <x v="0"/>
    <n v="0"/>
    <n v="0"/>
    <n v="0"/>
    <n v="0"/>
    <x v="0"/>
    <n v="0"/>
    <n v="0"/>
    <n v="38156.456212099903"/>
    <x v="121"/>
    <x v="121"/>
    <x v="121"/>
  </r>
  <r>
    <s v=" "/>
    <x v="0"/>
    <x v="0"/>
    <x v="0"/>
    <n v="0"/>
    <n v="0"/>
    <n v="0"/>
    <n v="0"/>
    <x v="0"/>
    <n v="0"/>
    <n v="0"/>
    <n v="39999.999999699903"/>
    <x v="122"/>
    <x v="122"/>
    <x v="122"/>
  </r>
  <r>
    <s v=" "/>
    <x v="0"/>
    <x v="0"/>
    <x v="0"/>
    <n v="0"/>
    <n v="0"/>
    <n v="0"/>
    <n v="0"/>
    <x v="0"/>
    <n v="0"/>
    <n v="0"/>
    <n v="40000.000001200002"/>
    <x v="123"/>
    <x v="123"/>
    <x v="123"/>
  </r>
  <r>
    <s v=" "/>
    <x v="0"/>
    <x v="0"/>
    <x v="0"/>
    <n v="0"/>
    <n v="0"/>
    <n v="0"/>
    <n v="0"/>
    <x v="0"/>
    <n v="0"/>
    <n v="0"/>
    <n v="38951.7646762"/>
    <x v="124"/>
    <x v="124"/>
    <x v="124"/>
  </r>
  <r>
    <s v=" "/>
    <x v="0"/>
    <x v="0"/>
    <x v="0"/>
    <n v="0"/>
    <n v="0"/>
    <n v="0"/>
    <n v="0"/>
    <x v="0"/>
    <n v="0"/>
    <n v="0"/>
    <n v="39984.272695200001"/>
    <x v="125"/>
    <x v="125"/>
    <x v="125"/>
  </r>
  <r>
    <s v=" "/>
    <x v="0"/>
    <x v="0"/>
    <x v="0"/>
    <n v="0"/>
    <n v="0"/>
    <n v="0"/>
    <n v="0"/>
    <x v="0"/>
    <n v="0"/>
    <n v="0"/>
    <n v="40000.000000100001"/>
    <x v="126"/>
    <x v="126"/>
    <x v="126"/>
  </r>
  <r>
    <s v=" "/>
    <x v="0"/>
    <x v="0"/>
    <x v="0"/>
    <n v="0"/>
    <n v="0"/>
    <n v="0"/>
    <n v="0"/>
    <x v="0"/>
    <n v="0"/>
    <n v="0"/>
    <n v="40000.000000200002"/>
    <x v="127"/>
    <x v="127"/>
    <x v="127"/>
  </r>
  <r>
    <s v=" "/>
    <x v="0"/>
    <x v="0"/>
    <x v="0"/>
    <n v="0"/>
    <n v="0"/>
    <n v="0"/>
    <n v="0"/>
    <x v="0"/>
    <n v="0"/>
    <n v="0"/>
    <n v="40000.000000499902"/>
    <x v="128"/>
    <x v="128"/>
    <x v="128"/>
  </r>
  <r>
    <s v=" "/>
    <x v="0"/>
    <x v="0"/>
    <x v="0"/>
    <n v="0"/>
    <n v="0"/>
    <n v="0"/>
    <n v="0"/>
    <x v="0"/>
    <n v="0"/>
    <n v="0"/>
    <n v="39999.999999400003"/>
    <x v="129"/>
    <x v="129"/>
    <x v="129"/>
  </r>
  <r>
    <s v=" "/>
    <x v="0"/>
    <x v="0"/>
    <x v="0"/>
    <n v="0"/>
    <n v="0"/>
    <n v="0"/>
    <n v="0"/>
    <x v="0"/>
    <n v="0"/>
    <n v="0"/>
    <n v="40000.000000300002"/>
    <x v="130"/>
    <x v="130"/>
    <x v="130"/>
  </r>
  <r>
    <s v=" "/>
    <x v="0"/>
    <x v="0"/>
    <x v="0"/>
    <n v="0"/>
    <n v="0"/>
    <n v="0"/>
    <n v="0"/>
    <x v="0"/>
    <n v="0"/>
    <n v="0"/>
    <n v="40000.000002100001"/>
    <x v="131"/>
    <x v="131"/>
    <x v="131"/>
  </r>
  <r>
    <s v=" "/>
    <x v="0"/>
    <x v="0"/>
    <x v="0"/>
    <n v="0"/>
    <n v="0"/>
    <n v="0"/>
    <n v="0"/>
    <x v="0"/>
    <n v="0"/>
    <n v="0"/>
    <n v="40000.000001400003"/>
    <x v="132"/>
    <x v="132"/>
    <x v="132"/>
  </r>
  <r>
    <s v=" "/>
    <x v="0"/>
    <x v="0"/>
    <x v="0"/>
    <n v="0"/>
    <n v="0"/>
    <n v="0"/>
    <n v="0"/>
    <x v="0"/>
    <n v="0"/>
    <n v="0"/>
    <n v="36455.010440199898"/>
    <x v="133"/>
    <x v="133"/>
    <x v="133"/>
  </r>
  <r>
    <s v=" "/>
    <x v="0"/>
    <x v="0"/>
    <x v="0"/>
    <n v="0"/>
    <n v="0"/>
    <n v="0"/>
    <n v="0"/>
    <x v="0"/>
    <n v="0"/>
    <n v="0"/>
    <n v="38778.611835399897"/>
    <x v="134"/>
    <x v="134"/>
    <x v="134"/>
  </r>
  <r>
    <s v=" "/>
    <x v="0"/>
    <x v="0"/>
    <x v="0"/>
    <n v="0"/>
    <n v="0"/>
    <n v="0"/>
    <n v="0"/>
    <x v="0"/>
    <n v="0"/>
    <n v="0"/>
    <n v="37610.539006799903"/>
    <x v="135"/>
    <x v="135"/>
    <x v="135"/>
  </r>
  <r>
    <s v=" "/>
    <x v="0"/>
    <x v="0"/>
    <x v="0"/>
    <n v="0"/>
    <n v="0"/>
    <n v="0"/>
    <n v="0"/>
    <x v="0"/>
    <n v="0"/>
    <n v="0"/>
    <n v="39485.596987999903"/>
    <x v="136"/>
    <x v="136"/>
    <x v="136"/>
  </r>
  <r>
    <s v=" "/>
    <x v="0"/>
    <x v="0"/>
    <x v="0"/>
    <n v="0"/>
    <n v="0"/>
    <n v="0"/>
    <n v="0"/>
    <x v="0"/>
    <n v="0"/>
    <n v="0"/>
    <n v="39999.999999599902"/>
    <x v="137"/>
    <x v="137"/>
    <x v="137"/>
  </r>
  <r>
    <s v=" "/>
    <x v="0"/>
    <x v="0"/>
    <x v="0"/>
    <n v="0"/>
    <n v="0"/>
    <n v="0"/>
    <n v="0"/>
    <x v="0"/>
    <n v="0"/>
    <n v="0"/>
    <n v="39537.038565199902"/>
    <x v="138"/>
    <x v="138"/>
    <x v="138"/>
  </r>
  <r>
    <s v=" "/>
    <x v="0"/>
    <x v="0"/>
    <x v="0"/>
    <n v="0"/>
    <n v="0"/>
    <n v="0"/>
    <n v="0"/>
    <x v="0"/>
    <n v="0"/>
    <n v="0"/>
    <n v="38521.978721500003"/>
    <x v="139"/>
    <x v="139"/>
    <x v="139"/>
  </r>
  <r>
    <s v=" "/>
    <x v="0"/>
    <x v="0"/>
    <x v="0"/>
    <n v="0"/>
    <n v="0"/>
    <n v="0"/>
    <n v="0"/>
    <x v="0"/>
    <n v="0"/>
    <n v="0"/>
    <n v="40000.000000100001"/>
    <x v="140"/>
    <x v="140"/>
    <x v="140"/>
  </r>
  <r>
    <s v=" "/>
    <x v="0"/>
    <x v="0"/>
    <x v="0"/>
    <n v="0"/>
    <n v="0"/>
    <n v="0"/>
    <n v="0"/>
    <x v="0"/>
    <n v="0"/>
    <n v="0"/>
    <n v="40000.000001400003"/>
    <x v="141"/>
    <x v="141"/>
    <x v="141"/>
  </r>
  <r>
    <s v=" "/>
    <x v="0"/>
    <x v="0"/>
    <x v="0"/>
    <n v="0"/>
    <n v="0"/>
    <n v="0"/>
    <n v="0"/>
    <x v="0"/>
    <n v="0"/>
    <n v="0"/>
    <n v="40000.000000300002"/>
    <x v="142"/>
    <x v="142"/>
    <x v="142"/>
  </r>
  <r>
    <s v=" "/>
    <x v="0"/>
    <x v="0"/>
    <x v="0"/>
    <n v="0"/>
    <n v="0"/>
    <n v="0"/>
    <n v="0"/>
    <x v="0"/>
    <n v="0"/>
    <n v="0"/>
    <n v="39999.999998899897"/>
    <x v="143"/>
    <x v="143"/>
    <x v="143"/>
  </r>
  <r>
    <s v=" "/>
    <x v="0"/>
    <x v="0"/>
    <x v="0"/>
    <n v="0"/>
    <n v="0"/>
    <n v="0"/>
    <n v="0"/>
    <x v="0"/>
    <n v="0"/>
    <n v="0"/>
    <n v="40000.000000899898"/>
    <x v="144"/>
    <x v="144"/>
    <x v="144"/>
  </r>
  <r>
    <s v=" "/>
    <x v="0"/>
    <x v="0"/>
    <x v="0"/>
    <n v="0"/>
    <n v="0"/>
    <n v="0"/>
    <n v="0"/>
    <x v="0"/>
    <n v="0"/>
    <n v="0"/>
    <n v="40000.000001499902"/>
    <x v="145"/>
    <x v="145"/>
    <x v="145"/>
  </r>
  <r>
    <s v=" "/>
    <x v="0"/>
    <x v="0"/>
    <x v="0"/>
    <n v="0"/>
    <n v="0"/>
    <n v="0"/>
    <n v="0"/>
    <x v="0"/>
    <n v="0"/>
    <n v="0"/>
    <n v="40000.000000899898"/>
    <x v="146"/>
    <x v="146"/>
    <x v="146"/>
  </r>
  <r>
    <s v=" "/>
    <x v="0"/>
    <x v="0"/>
    <x v="0"/>
    <n v="0"/>
    <n v="0"/>
    <n v="0"/>
    <n v="0"/>
    <x v="0"/>
    <n v="0"/>
    <n v="0"/>
    <n v="39795.328141600003"/>
    <x v="147"/>
    <x v="147"/>
    <x v="147"/>
  </r>
  <r>
    <s v=" "/>
    <x v="0"/>
    <x v="0"/>
    <x v="0"/>
    <n v="0"/>
    <n v="0"/>
    <n v="0"/>
    <n v="0"/>
    <x v="0"/>
    <n v="0"/>
    <n v="0"/>
    <n v="38000.022197300001"/>
    <x v="148"/>
    <x v="148"/>
    <x v="148"/>
  </r>
  <r>
    <s v=" "/>
    <x v="0"/>
    <x v="0"/>
    <x v="0"/>
    <n v="0"/>
    <n v="0"/>
    <n v="0"/>
    <n v="0"/>
    <x v="0"/>
    <n v="0"/>
    <n v="0"/>
    <n v="34614.963260600001"/>
    <x v="149"/>
    <x v="149"/>
    <x v="149"/>
  </r>
  <r>
    <s v=" "/>
    <x v="0"/>
    <x v="0"/>
    <x v="0"/>
    <n v="0"/>
    <n v="0"/>
    <n v="0"/>
    <n v="0"/>
    <x v="0"/>
    <n v="0"/>
    <n v="0"/>
    <n v="38265.049117900002"/>
    <x v="150"/>
    <x v="150"/>
    <x v="150"/>
  </r>
  <r>
    <s v=" "/>
    <x v="0"/>
    <x v="0"/>
    <x v="0"/>
    <n v="0"/>
    <n v="0"/>
    <n v="0"/>
    <n v="0"/>
    <x v="0"/>
    <n v="0"/>
    <n v="0"/>
    <n v="39359.621782000002"/>
    <x v="151"/>
    <x v="151"/>
    <x v="151"/>
  </r>
  <r>
    <s v=" "/>
    <x v="0"/>
    <x v="0"/>
    <x v="0"/>
    <n v="0"/>
    <n v="0"/>
    <n v="0"/>
    <n v="0"/>
    <x v="0"/>
    <n v="0"/>
    <n v="0"/>
    <n v="39999.999998599902"/>
    <x v="152"/>
    <x v="152"/>
    <x v="152"/>
  </r>
  <r>
    <s v=" "/>
    <x v="0"/>
    <x v="0"/>
    <x v="0"/>
    <n v="0"/>
    <n v="0"/>
    <n v="0"/>
    <n v="0"/>
    <x v="0"/>
    <n v="0"/>
    <n v="0"/>
    <n v="40000.000000499902"/>
    <x v="153"/>
    <x v="153"/>
    <x v="153"/>
  </r>
  <r>
    <s v=" "/>
    <x v="0"/>
    <x v="0"/>
    <x v="0"/>
    <n v="0"/>
    <n v="0"/>
    <n v="0"/>
    <n v="0"/>
    <x v="0"/>
    <n v="0"/>
    <n v="0"/>
    <n v="39999.999999799897"/>
    <x v="154"/>
    <x v="154"/>
    <x v="154"/>
  </r>
  <r>
    <s v=" "/>
    <x v="0"/>
    <x v="0"/>
    <x v="0"/>
    <n v="0"/>
    <n v="0"/>
    <n v="0"/>
    <n v="0"/>
    <x v="0"/>
    <n v="0"/>
    <n v="0"/>
    <n v="40000.000000699903"/>
    <x v="155"/>
    <x v="155"/>
    <x v="155"/>
  </r>
  <r>
    <s v=" "/>
    <x v="0"/>
    <x v="0"/>
    <x v="0"/>
    <n v="0"/>
    <n v="0"/>
    <n v="0"/>
    <n v="0"/>
    <x v="0"/>
    <n v="0"/>
    <n v="0"/>
    <n v="39999.999999899897"/>
    <x v="156"/>
    <x v="156"/>
    <x v="156"/>
  </r>
  <r>
    <s v=" "/>
    <x v="0"/>
    <x v="0"/>
    <x v="0"/>
    <n v="0"/>
    <n v="0"/>
    <n v="0"/>
    <n v="0"/>
    <x v="0"/>
    <n v="0"/>
    <n v="0"/>
    <n v="40000.000000699903"/>
    <x v="157"/>
    <x v="157"/>
    <x v="157"/>
  </r>
  <r>
    <s v=" "/>
    <x v="0"/>
    <x v="0"/>
    <x v="0"/>
    <n v="0"/>
    <n v="0"/>
    <n v="0"/>
    <n v="0"/>
    <x v="0"/>
    <n v="0"/>
    <n v="0"/>
    <n v="40000.000000300002"/>
    <x v="158"/>
    <x v="158"/>
    <x v="158"/>
  </r>
  <r>
    <s v=" "/>
    <x v="0"/>
    <x v="0"/>
    <x v="0"/>
    <n v="0"/>
    <n v="0"/>
    <n v="0"/>
    <n v="0"/>
    <x v="0"/>
    <n v="0"/>
    <n v="0"/>
    <n v="40000"/>
    <x v="159"/>
    <x v="159"/>
    <x v="159"/>
  </r>
  <r>
    <s v=" "/>
    <x v="0"/>
    <x v="0"/>
    <x v="0"/>
    <n v="0"/>
    <n v="0"/>
    <n v="0"/>
    <n v="0"/>
    <x v="0"/>
    <n v="0"/>
    <n v="0"/>
    <n v="40000.000000100001"/>
    <x v="160"/>
    <x v="160"/>
    <x v="160"/>
  </r>
  <r>
    <s v=" "/>
    <x v="0"/>
    <x v="0"/>
    <x v="0"/>
    <n v="0"/>
    <n v="0"/>
    <n v="0"/>
    <n v="0"/>
    <x v="0"/>
    <n v="0"/>
    <n v="0"/>
    <n v="39999.9999991"/>
    <x v="161"/>
    <x v="161"/>
    <x v="161"/>
  </r>
  <r>
    <s v=" "/>
    <x v="0"/>
    <x v="0"/>
    <x v="0"/>
    <n v="0"/>
    <n v="0"/>
    <n v="0"/>
    <n v="0"/>
    <x v="0"/>
    <n v="0"/>
    <n v="0"/>
    <n v="39999.999999699903"/>
    <x v="162"/>
    <x v="162"/>
    <x v="162"/>
  </r>
  <r>
    <s v=" "/>
    <x v="0"/>
    <x v="0"/>
    <x v="0"/>
    <n v="0"/>
    <n v="0"/>
    <n v="0"/>
    <n v="0"/>
    <x v="0"/>
    <n v="0"/>
    <n v="0"/>
    <n v="40000.000000100001"/>
    <x v="163"/>
    <x v="163"/>
    <x v="163"/>
  </r>
  <r>
    <s v=" "/>
    <x v="0"/>
    <x v="0"/>
    <x v="0"/>
    <n v="0"/>
    <n v="0"/>
    <n v="0"/>
    <n v="0"/>
    <x v="0"/>
    <n v="0"/>
    <n v="0"/>
    <n v="39999.999999699903"/>
    <x v="164"/>
    <x v="164"/>
    <x v="164"/>
  </r>
  <r>
    <s v=" "/>
    <x v="0"/>
    <x v="0"/>
    <x v="0"/>
    <n v="0"/>
    <n v="0"/>
    <n v="0"/>
    <n v="0"/>
    <x v="0"/>
    <n v="0"/>
    <n v="0"/>
    <n v="40000.000001599903"/>
    <x v="165"/>
    <x v="165"/>
    <x v="165"/>
  </r>
  <r>
    <s v=" "/>
    <x v="0"/>
    <x v="0"/>
    <x v="0"/>
    <n v="0"/>
    <n v="0"/>
    <n v="0"/>
    <n v="0"/>
    <x v="0"/>
    <n v="0"/>
    <n v="0"/>
    <n v="40000.000000200002"/>
    <x v="166"/>
    <x v="166"/>
    <x v="166"/>
  </r>
  <r>
    <s v=" "/>
    <x v="0"/>
    <x v="0"/>
    <x v="0"/>
    <n v="0"/>
    <n v="0"/>
    <n v="0"/>
    <n v="0"/>
    <x v="0"/>
    <n v="0"/>
    <n v="0"/>
    <n v="39999.999999699903"/>
    <x v="167"/>
    <x v="167"/>
    <x v="167"/>
  </r>
  <r>
    <s v=" "/>
    <x v="0"/>
    <x v="0"/>
    <x v="0"/>
    <n v="0"/>
    <n v="0"/>
    <n v="0"/>
    <n v="0"/>
    <x v="0"/>
    <n v="0"/>
    <n v="0"/>
    <n v="40000.000001"/>
    <x v="168"/>
    <x v="168"/>
    <x v="168"/>
  </r>
  <r>
    <s v=" "/>
    <x v="0"/>
    <x v="0"/>
    <x v="0"/>
    <n v="0"/>
    <n v="0"/>
    <n v="0"/>
    <n v="0"/>
    <x v="0"/>
    <n v="0"/>
    <n v="0"/>
    <n v="40000.000000400003"/>
    <x v="169"/>
    <x v="169"/>
    <x v="169"/>
  </r>
  <r>
    <s v=" "/>
    <x v="0"/>
    <x v="0"/>
    <x v="0"/>
    <n v="0"/>
    <n v="0"/>
    <n v="0"/>
    <n v="0"/>
    <x v="0"/>
    <n v="0"/>
    <n v="0"/>
    <n v="39999.999999599902"/>
    <x v="170"/>
    <x v="170"/>
    <x v="170"/>
  </r>
  <r>
    <s v=" "/>
    <x v="0"/>
    <x v="0"/>
    <x v="0"/>
    <n v="0"/>
    <n v="0"/>
    <n v="0"/>
    <n v="0"/>
    <x v="0"/>
    <n v="0"/>
    <n v="0"/>
    <n v="39999.999998999898"/>
    <x v="171"/>
    <x v="171"/>
    <x v="171"/>
  </r>
  <r>
    <s v=" "/>
    <x v="0"/>
    <x v="0"/>
    <x v="0"/>
    <n v="0"/>
    <n v="0"/>
    <n v="0"/>
    <n v="0"/>
    <x v="0"/>
    <n v="0"/>
    <n v="0"/>
    <n v="39999.999999300002"/>
    <x v="172"/>
    <x v="172"/>
    <x v="172"/>
  </r>
  <r>
    <s v=" "/>
    <x v="0"/>
    <x v="0"/>
    <x v="0"/>
    <n v="0"/>
    <n v="0"/>
    <n v="0"/>
    <n v="0"/>
    <x v="0"/>
    <n v="0"/>
    <n v="0"/>
    <n v="40000.000001"/>
    <x v="173"/>
    <x v="173"/>
    <x v="173"/>
  </r>
  <r>
    <s v=" "/>
    <x v="0"/>
    <x v="0"/>
    <x v="0"/>
    <n v="0"/>
    <n v="0"/>
    <n v="0"/>
    <n v="0"/>
    <x v="0"/>
    <n v="0"/>
    <n v="0"/>
    <n v="39999.999998899897"/>
    <x v="174"/>
    <x v="174"/>
    <x v="174"/>
  </r>
  <r>
    <s v=" "/>
    <x v="0"/>
    <x v="0"/>
    <x v="0"/>
    <n v="0"/>
    <n v="0"/>
    <n v="0"/>
    <n v="0"/>
    <x v="0"/>
    <n v="0"/>
    <n v="0"/>
    <n v="39999.9999991"/>
    <x v="175"/>
    <x v="175"/>
    <x v="175"/>
  </r>
  <r>
    <s v=" "/>
    <x v="0"/>
    <x v="0"/>
    <x v="0"/>
    <n v="0"/>
    <n v="0"/>
    <n v="0"/>
    <n v="0"/>
    <x v="0"/>
    <n v="0"/>
    <n v="0"/>
    <n v="40000.000001100001"/>
    <x v="176"/>
    <x v="176"/>
    <x v="176"/>
  </r>
  <r>
    <s v=" "/>
    <x v="0"/>
    <x v="0"/>
    <x v="0"/>
    <n v="0"/>
    <n v="0"/>
    <n v="0"/>
    <n v="0"/>
    <x v="0"/>
    <n v="0"/>
    <n v="0"/>
    <n v="39034.601864900003"/>
    <x v="177"/>
    <x v="177"/>
    <x v="177"/>
  </r>
  <r>
    <s v=" "/>
    <x v="0"/>
    <x v="0"/>
    <x v="0"/>
    <n v="0"/>
    <n v="0"/>
    <n v="0"/>
    <n v="0"/>
    <x v="0"/>
    <n v="0"/>
    <n v="0"/>
    <n v="36958.502345100002"/>
    <x v="178"/>
    <x v="178"/>
    <x v="178"/>
  </r>
  <r>
    <s v=" "/>
    <x v="0"/>
    <x v="0"/>
    <x v="0"/>
    <n v="0"/>
    <n v="0"/>
    <n v="0"/>
    <n v="0"/>
    <x v="0"/>
    <n v="0"/>
    <n v="0"/>
    <n v="39961.041019399898"/>
    <x v="179"/>
    <x v="179"/>
    <x v="179"/>
  </r>
  <r>
    <s v=" "/>
    <x v="0"/>
    <x v="0"/>
    <x v="0"/>
    <n v="0"/>
    <n v="0"/>
    <n v="0"/>
    <n v="0"/>
    <x v="0"/>
    <n v="0"/>
    <n v="0"/>
    <n v="40000.000000599903"/>
    <x v="180"/>
    <x v="180"/>
    <x v="180"/>
  </r>
  <r>
    <s v=" "/>
    <x v="0"/>
    <x v="0"/>
    <x v="0"/>
    <n v="0"/>
    <n v="0"/>
    <n v="0"/>
    <n v="0"/>
    <x v="0"/>
    <n v="0"/>
    <n v="0"/>
    <n v="40000.000000899898"/>
    <x v="181"/>
    <x v="181"/>
    <x v="181"/>
  </r>
  <r>
    <s v=" "/>
    <x v="0"/>
    <x v="0"/>
    <x v="0"/>
    <n v="0"/>
    <n v="0"/>
    <n v="0"/>
    <n v="0"/>
    <x v="0"/>
    <n v="0"/>
    <n v="0"/>
    <n v="39999.999999500003"/>
    <x v="182"/>
    <x v="182"/>
    <x v="182"/>
  </r>
  <r>
    <s v=" "/>
    <x v="0"/>
    <x v="0"/>
    <x v="0"/>
    <n v="0"/>
    <n v="0"/>
    <n v="0"/>
    <n v="0"/>
    <x v="0"/>
    <n v="0"/>
    <n v="0"/>
    <n v="39999.999998899897"/>
    <x v="183"/>
    <x v="183"/>
    <x v="183"/>
  </r>
  <r>
    <s v=" "/>
    <x v="0"/>
    <x v="0"/>
    <x v="0"/>
    <n v="0"/>
    <n v="0"/>
    <n v="0"/>
    <n v="0"/>
    <x v="0"/>
    <n v="0"/>
    <n v="0"/>
    <n v="39999.999999899897"/>
    <x v="184"/>
    <x v="184"/>
    <x v="184"/>
  </r>
  <r>
    <s v=" "/>
    <x v="0"/>
    <x v="0"/>
    <x v="0"/>
    <n v="0"/>
    <n v="0"/>
    <n v="0"/>
    <n v="0"/>
    <x v="0"/>
    <n v="0"/>
    <n v="0"/>
    <n v="40000.000000400003"/>
    <x v="185"/>
    <x v="185"/>
    <x v="185"/>
  </r>
  <r>
    <s v=" "/>
    <x v="0"/>
    <x v="0"/>
    <x v="0"/>
    <n v="0"/>
    <n v="0"/>
    <n v="0"/>
    <n v="0"/>
    <x v="0"/>
    <n v="0"/>
    <n v="0"/>
    <n v="40000.000001200002"/>
    <x v="186"/>
    <x v="186"/>
    <x v="186"/>
  </r>
  <r>
    <s v=" "/>
    <x v="0"/>
    <x v="0"/>
    <x v="0"/>
    <n v="0"/>
    <n v="0"/>
    <n v="0"/>
    <n v="0"/>
    <x v="0"/>
    <n v="0"/>
    <n v="0"/>
    <n v="39920.209853"/>
    <x v="187"/>
    <x v="187"/>
    <x v="187"/>
  </r>
  <r>
    <s v=" "/>
    <x v="0"/>
    <x v="0"/>
    <x v="0"/>
    <n v="0"/>
    <n v="0"/>
    <n v="0"/>
    <n v="0"/>
    <x v="0"/>
    <n v="0"/>
    <n v="0"/>
    <n v="39877.017515799897"/>
    <x v="188"/>
    <x v="188"/>
    <x v="188"/>
  </r>
  <r>
    <s v=" "/>
    <x v="0"/>
    <x v="0"/>
    <x v="0"/>
    <n v="0"/>
    <n v="0"/>
    <n v="0"/>
    <n v="0"/>
    <x v="0"/>
    <n v="0"/>
    <n v="0"/>
    <n v="39888.9609614"/>
    <x v="189"/>
    <x v="189"/>
    <x v="189"/>
  </r>
  <r>
    <s v=" "/>
    <x v="0"/>
    <x v="0"/>
    <x v="0"/>
    <n v="0"/>
    <n v="0"/>
    <n v="0"/>
    <n v="0"/>
    <x v="0"/>
    <n v="0"/>
    <n v="0"/>
    <n v="40000.000000599903"/>
    <x v="190"/>
    <x v="190"/>
    <x v="190"/>
  </r>
  <r>
    <s v=" "/>
    <x v="0"/>
    <x v="0"/>
    <x v="0"/>
    <n v="0"/>
    <n v="0"/>
    <n v="0"/>
    <n v="0"/>
    <x v="0"/>
    <n v="0"/>
    <n v="0"/>
    <n v="39900.100766800002"/>
    <x v="191"/>
    <x v="191"/>
    <x v="191"/>
  </r>
  <r>
    <s v=" "/>
    <x v="0"/>
    <x v="0"/>
    <x v="0"/>
    <n v="0"/>
    <n v="0"/>
    <n v="0"/>
    <n v="0"/>
    <x v="0"/>
    <n v="0"/>
    <n v="0"/>
    <n v="39829.147487900002"/>
    <x v="192"/>
    <x v="192"/>
    <x v="192"/>
  </r>
  <r>
    <s v=" "/>
    <x v="0"/>
    <x v="0"/>
    <x v="0"/>
    <n v="0"/>
    <n v="0"/>
    <n v="0"/>
    <n v="0"/>
    <x v="0"/>
    <n v="0"/>
    <n v="0"/>
    <n v="39895.603973700003"/>
    <x v="193"/>
    <x v="193"/>
    <x v="193"/>
  </r>
  <r>
    <s v=" "/>
    <x v="0"/>
    <x v="0"/>
    <x v="0"/>
    <n v="0"/>
    <n v="0"/>
    <n v="0"/>
    <n v="0"/>
    <x v="0"/>
    <n v="0"/>
    <n v="0"/>
    <n v="39999.999999500003"/>
    <x v="194"/>
    <x v="194"/>
    <x v="194"/>
  </r>
  <r>
    <s v=" "/>
    <x v="0"/>
    <x v="0"/>
    <x v="0"/>
    <n v="0"/>
    <n v="0"/>
    <n v="0"/>
    <n v="0"/>
    <x v="0"/>
    <n v="0"/>
    <n v="0"/>
    <n v="40000.000000300002"/>
    <x v="195"/>
    <x v="195"/>
    <x v="195"/>
  </r>
  <r>
    <s v=" "/>
    <x v="0"/>
    <x v="0"/>
    <x v="0"/>
    <n v="0"/>
    <n v="0"/>
    <n v="0"/>
    <n v="0"/>
    <x v="0"/>
    <n v="0"/>
    <n v="0"/>
    <n v="40000.000000699903"/>
    <x v="196"/>
    <x v="196"/>
    <x v="196"/>
  </r>
  <r>
    <s v=" "/>
    <x v="0"/>
    <x v="0"/>
    <x v="0"/>
    <n v="0"/>
    <n v="0"/>
    <n v="0"/>
    <n v="0"/>
    <x v="0"/>
    <n v="0"/>
    <n v="0"/>
    <n v="39999.999998699903"/>
    <x v="197"/>
    <x v="197"/>
    <x v="197"/>
  </r>
  <r>
    <s v=" "/>
    <x v="0"/>
    <x v="0"/>
    <x v="0"/>
    <n v="0"/>
    <n v="0"/>
    <n v="0"/>
    <n v="0"/>
    <x v="0"/>
    <n v="0"/>
    <n v="0"/>
    <n v="40000.000001200002"/>
    <x v="198"/>
    <x v="198"/>
    <x v="198"/>
  </r>
  <r>
    <s v=" "/>
    <x v="0"/>
    <x v="0"/>
    <x v="0"/>
    <n v="0"/>
    <n v="0"/>
    <n v="0"/>
    <n v="0"/>
    <x v="0"/>
    <n v="0"/>
    <n v="0"/>
    <n v="40000.000000200002"/>
    <x v="199"/>
    <x v="199"/>
    <x v="199"/>
  </r>
  <r>
    <s v=" "/>
    <x v="0"/>
    <x v="0"/>
    <x v="0"/>
    <n v="0"/>
    <n v="0"/>
    <n v="0"/>
    <n v="0"/>
    <x v="0"/>
    <n v="0"/>
    <n v="0"/>
    <n v="39999.999999699903"/>
    <x v="200"/>
    <x v="200"/>
    <x v="200"/>
  </r>
  <r>
    <s v=" "/>
    <x v="0"/>
    <x v="0"/>
    <x v="0"/>
    <n v="0"/>
    <n v="0"/>
    <n v="0"/>
    <n v="0"/>
    <x v="0"/>
    <n v="0"/>
    <n v="0"/>
    <n v="40000.000000200002"/>
    <x v="201"/>
    <x v="201"/>
    <x v="201"/>
  </r>
  <r>
    <s v=" "/>
    <x v="0"/>
    <x v="0"/>
    <x v="0"/>
    <n v="0"/>
    <n v="0"/>
    <n v="0"/>
    <n v="0"/>
    <x v="0"/>
    <n v="0"/>
    <n v="0"/>
    <n v="39999.999999400003"/>
    <x v="202"/>
    <x v="202"/>
    <x v="202"/>
  </r>
  <r>
    <s v=" "/>
    <x v="0"/>
    <x v="0"/>
    <x v="0"/>
    <n v="0"/>
    <n v="0"/>
    <n v="0"/>
    <n v="0"/>
    <x v="0"/>
    <n v="0"/>
    <n v="0"/>
    <n v="38516.126969500001"/>
    <x v="203"/>
    <x v="203"/>
    <x v="203"/>
  </r>
  <r>
    <s v=" "/>
    <x v="0"/>
    <x v="0"/>
    <x v="0"/>
    <n v="0"/>
    <n v="0"/>
    <n v="0"/>
    <n v="0"/>
    <x v="0"/>
    <n v="0"/>
    <n v="0"/>
    <n v="39916.287675500003"/>
    <x v="204"/>
    <x v="204"/>
    <x v="204"/>
  </r>
  <r>
    <s v=" "/>
    <x v="0"/>
    <x v="0"/>
    <x v="0"/>
    <n v="0"/>
    <n v="0"/>
    <n v="0"/>
    <n v="0"/>
    <x v="0"/>
    <n v="0"/>
    <n v="0"/>
    <n v="39868.893355599903"/>
    <x v="205"/>
    <x v="205"/>
    <x v="205"/>
  </r>
  <r>
    <s v=" "/>
    <x v="0"/>
    <x v="0"/>
    <x v="0"/>
    <n v="0"/>
    <n v="0"/>
    <n v="0"/>
    <n v="0"/>
    <x v="0"/>
    <n v="0"/>
    <n v="0"/>
    <n v="39807.983432599904"/>
    <x v="206"/>
    <x v="206"/>
    <x v="206"/>
  </r>
  <r>
    <s v=" "/>
    <x v="0"/>
    <x v="0"/>
    <x v="0"/>
    <n v="0"/>
    <n v="0"/>
    <n v="0"/>
    <n v="0"/>
    <x v="0"/>
    <n v="0"/>
    <n v="0"/>
    <n v="39999.999999599902"/>
    <x v="207"/>
    <x v="207"/>
    <x v="207"/>
  </r>
  <r>
    <s v=" "/>
    <x v="0"/>
    <x v="0"/>
    <x v="0"/>
    <n v="0"/>
    <n v="0"/>
    <n v="0"/>
    <n v="0"/>
    <x v="0"/>
    <n v="0"/>
    <n v="0"/>
    <n v="39999.9999991"/>
    <x v="208"/>
    <x v="208"/>
    <x v="208"/>
  </r>
  <r>
    <s v=" "/>
    <x v="0"/>
    <x v="0"/>
    <x v="0"/>
    <n v="0"/>
    <n v="0"/>
    <n v="0"/>
    <n v="0"/>
    <x v="0"/>
    <n v="0"/>
    <n v="0"/>
    <n v="39999.999999899897"/>
    <x v="209"/>
    <x v="209"/>
    <x v="209"/>
  </r>
  <r>
    <s v=" "/>
    <x v="0"/>
    <x v="0"/>
    <x v="0"/>
    <n v="0"/>
    <n v="0"/>
    <n v="0"/>
    <n v="0"/>
    <x v="0"/>
    <n v="0"/>
    <n v="0"/>
    <n v="38838.662690099904"/>
    <x v="210"/>
    <x v="210"/>
    <x v="210"/>
  </r>
  <r>
    <s v=" "/>
    <x v="0"/>
    <x v="0"/>
    <x v="0"/>
    <n v="0"/>
    <n v="0"/>
    <n v="0"/>
    <n v="0"/>
    <x v="0"/>
    <n v="0"/>
    <n v="0"/>
    <n v="39074.611242400002"/>
    <x v="211"/>
    <x v="211"/>
    <x v="211"/>
  </r>
  <r>
    <s v=" "/>
    <x v="0"/>
    <x v="0"/>
    <x v="0"/>
    <n v="0"/>
    <n v="0"/>
    <n v="0"/>
    <n v="0"/>
    <x v="0"/>
    <n v="0"/>
    <n v="0"/>
    <n v="40000.000000899898"/>
    <x v="212"/>
    <x v="212"/>
    <x v="212"/>
  </r>
  <r>
    <s v=" "/>
    <x v="0"/>
    <x v="0"/>
    <x v="0"/>
    <n v="0"/>
    <n v="0"/>
    <n v="0"/>
    <n v="0"/>
    <x v="0"/>
    <n v="0"/>
    <n v="0"/>
    <n v="39999.999999300002"/>
    <x v="213"/>
    <x v="213"/>
    <x v="213"/>
  </r>
  <r>
    <s v=" "/>
    <x v="0"/>
    <x v="0"/>
    <x v="0"/>
    <n v="0"/>
    <n v="0"/>
    <n v="0"/>
    <n v="0"/>
    <x v="0"/>
    <n v="0"/>
    <n v="0"/>
    <n v="39999.999999799897"/>
    <x v="214"/>
    <x v="214"/>
    <x v="214"/>
  </r>
  <r>
    <s v=" "/>
    <x v="0"/>
    <x v="0"/>
    <x v="0"/>
    <n v="0"/>
    <n v="0"/>
    <n v="0"/>
    <n v="0"/>
    <x v="0"/>
    <n v="0"/>
    <n v="0"/>
    <n v="40000.000001100001"/>
    <x v="215"/>
    <x v="215"/>
    <x v="215"/>
  </r>
  <r>
    <s v=" "/>
    <x v="0"/>
    <x v="0"/>
    <x v="0"/>
    <n v="0"/>
    <n v="0"/>
    <n v="0"/>
    <n v="0"/>
    <x v="0"/>
    <n v="0"/>
    <n v="0"/>
    <n v="39999.999999300002"/>
    <x v="216"/>
    <x v="216"/>
    <x v="216"/>
  </r>
  <r>
    <s v=" "/>
    <x v="0"/>
    <x v="0"/>
    <x v="0"/>
    <n v="0"/>
    <n v="0"/>
    <n v="0"/>
    <n v="0"/>
    <x v="0"/>
    <n v="0"/>
    <n v="0"/>
    <n v="40000.000000300002"/>
    <x v="217"/>
    <x v="217"/>
    <x v="217"/>
  </r>
  <r>
    <s v=" "/>
    <x v="0"/>
    <x v="0"/>
    <x v="0"/>
    <n v="0"/>
    <n v="0"/>
    <n v="0"/>
    <n v="0"/>
    <x v="0"/>
    <n v="0"/>
    <n v="0"/>
    <n v="39999.999999599902"/>
    <x v="218"/>
    <x v="218"/>
    <x v="218"/>
  </r>
  <r>
    <s v=" "/>
    <x v="0"/>
    <x v="0"/>
    <x v="0"/>
    <n v="0"/>
    <n v="0"/>
    <n v="0"/>
    <n v="0"/>
    <x v="0"/>
    <n v="0"/>
    <n v="0"/>
    <n v="40000.000000200002"/>
    <x v="219"/>
    <x v="219"/>
    <x v="219"/>
  </r>
  <r>
    <s v=" "/>
    <x v="0"/>
    <x v="0"/>
    <x v="0"/>
    <n v="0"/>
    <n v="0"/>
    <n v="0"/>
    <n v="0"/>
    <x v="0"/>
    <n v="0"/>
    <n v="0"/>
    <n v="39999.999998999898"/>
    <x v="220"/>
    <x v="220"/>
    <x v="220"/>
  </r>
  <r>
    <s v=" "/>
    <x v="0"/>
    <x v="0"/>
    <x v="0"/>
    <n v="0"/>
    <n v="0"/>
    <n v="0"/>
    <n v="0"/>
    <x v="0"/>
    <n v="0"/>
    <n v="0"/>
    <n v="39999.999998599902"/>
    <x v="221"/>
    <x v="221"/>
    <x v="221"/>
  </r>
  <r>
    <s v=" "/>
    <x v="0"/>
    <x v="0"/>
    <x v="0"/>
    <n v="0"/>
    <n v="0"/>
    <n v="0"/>
    <n v="0"/>
    <x v="0"/>
    <n v="0"/>
    <n v="0"/>
    <n v="39999.999999500003"/>
    <x v="222"/>
    <x v="222"/>
    <x v="222"/>
  </r>
  <r>
    <s v=" "/>
    <x v="0"/>
    <x v="0"/>
    <x v="0"/>
    <n v="0"/>
    <n v="0"/>
    <n v="0"/>
    <n v="0"/>
    <x v="0"/>
    <n v="0"/>
    <n v="0"/>
    <n v="39999.999999799897"/>
    <x v="223"/>
    <x v="223"/>
    <x v="223"/>
  </r>
  <r>
    <s v=" "/>
    <x v="0"/>
    <x v="0"/>
    <x v="0"/>
    <n v="0"/>
    <n v="0"/>
    <n v="0"/>
    <n v="0"/>
    <x v="0"/>
    <n v="0"/>
    <n v="0"/>
    <n v="40000.000000599903"/>
    <x v="224"/>
    <x v="224"/>
    <x v="224"/>
  </r>
  <r>
    <s v=" "/>
    <x v="0"/>
    <x v="0"/>
    <x v="0"/>
    <n v="0"/>
    <n v="0"/>
    <n v="0"/>
    <n v="0"/>
    <x v="0"/>
    <n v="0"/>
    <n v="0"/>
    <n v="39999.999997799903"/>
    <x v="225"/>
    <x v="225"/>
    <x v="225"/>
  </r>
  <r>
    <s v=" "/>
    <x v="0"/>
    <x v="0"/>
    <x v="0"/>
    <n v="0"/>
    <n v="0"/>
    <n v="0"/>
    <n v="0"/>
    <x v="0"/>
    <n v="0"/>
    <n v="0"/>
    <n v="38938.338763400003"/>
    <x v="226"/>
    <x v="226"/>
    <x v="226"/>
  </r>
  <r>
    <s v=" "/>
    <x v="0"/>
    <x v="0"/>
    <x v="0"/>
    <n v="0"/>
    <n v="0"/>
    <n v="0"/>
    <n v="0"/>
    <x v="0"/>
    <n v="0"/>
    <n v="0"/>
    <n v="39775.962878999897"/>
    <x v="227"/>
    <x v="227"/>
    <x v="227"/>
  </r>
  <r>
    <s v=" "/>
    <x v="0"/>
    <x v="0"/>
    <x v="0"/>
    <n v="0"/>
    <n v="0"/>
    <n v="0"/>
    <n v="0"/>
    <x v="0"/>
    <n v="0"/>
    <n v="0"/>
    <n v="39779.959121300002"/>
    <x v="228"/>
    <x v="228"/>
    <x v="228"/>
  </r>
  <r>
    <s v=" "/>
    <x v="0"/>
    <x v="0"/>
    <x v="0"/>
    <n v="0"/>
    <n v="0"/>
    <n v="0"/>
    <n v="0"/>
    <x v="0"/>
    <n v="0"/>
    <n v="0"/>
    <n v="39998.808619399897"/>
    <x v="229"/>
    <x v="229"/>
    <x v="229"/>
  </r>
  <r>
    <s v=" "/>
    <x v="0"/>
    <x v="0"/>
    <x v="0"/>
    <n v="0"/>
    <n v="0"/>
    <n v="0"/>
    <n v="0"/>
    <x v="0"/>
    <n v="0"/>
    <n v="0"/>
    <n v="40000.000000599903"/>
    <x v="230"/>
    <x v="230"/>
    <x v="230"/>
  </r>
  <r>
    <s v=" "/>
    <x v="0"/>
    <x v="0"/>
    <x v="0"/>
    <n v="0"/>
    <n v="0"/>
    <n v="0"/>
    <n v="0"/>
    <x v="0"/>
    <n v="0"/>
    <n v="0"/>
    <n v="39999.999997699902"/>
    <x v="231"/>
    <x v="231"/>
    <x v="231"/>
  </r>
  <r>
    <s v=" "/>
    <x v="0"/>
    <x v="0"/>
    <x v="0"/>
    <n v="0"/>
    <n v="0"/>
    <n v="0"/>
    <n v="0"/>
    <x v="0"/>
    <n v="0"/>
    <n v="0"/>
    <n v="38372.628152899902"/>
    <x v="232"/>
    <x v="232"/>
    <x v="232"/>
  </r>
  <r>
    <s v=" "/>
    <x v="0"/>
    <x v="0"/>
    <x v="0"/>
    <n v="0"/>
    <n v="0"/>
    <n v="0"/>
    <n v="0"/>
    <x v="0"/>
    <n v="0"/>
    <n v="0"/>
    <n v="39196.374812599897"/>
    <x v="233"/>
    <x v="233"/>
    <x v="233"/>
  </r>
  <r>
    <s v=" "/>
    <x v="0"/>
    <x v="0"/>
    <x v="0"/>
    <n v="0"/>
    <n v="0"/>
    <n v="0"/>
    <n v="0"/>
    <x v="0"/>
    <n v="0"/>
    <n v="0"/>
    <n v="39999.999998699903"/>
    <x v="234"/>
    <x v="234"/>
    <x v="234"/>
  </r>
  <r>
    <s v=" "/>
    <x v="0"/>
    <x v="0"/>
    <x v="0"/>
    <n v="0"/>
    <n v="0"/>
    <n v="0"/>
    <n v="0"/>
    <x v="0"/>
    <n v="0"/>
    <n v="0"/>
    <n v="40000"/>
    <x v="235"/>
    <x v="235"/>
    <x v="235"/>
  </r>
  <r>
    <s v=" "/>
    <x v="0"/>
    <x v="0"/>
    <x v="0"/>
    <n v="0"/>
    <n v="0"/>
    <n v="0"/>
    <n v="0"/>
    <x v="0"/>
    <n v="0"/>
    <n v="0"/>
    <n v="39999.999999200001"/>
    <x v="236"/>
    <x v="236"/>
    <x v="236"/>
  </r>
  <r>
    <s v=" "/>
    <x v="0"/>
    <x v="0"/>
    <x v="0"/>
    <n v="0"/>
    <n v="0"/>
    <n v="0"/>
    <n v="0"/>
    <x v="0"/>
    <n v="0"/>
    <n v="0"/>
    <n v="39999.999999899897"/>
    <x v="237"/>
    <x v="237"/>
    <x v="237"/>
  </r>
  <r>
    <s v=" "/>
    <x v="0"/>
    <x v="0"/>
    <x v="0"/>
    <n v="0"/>
    <n v="0"/>
    <n v="0"/>
    <n v="0"/>
    <x v="0"/>
    <n v="0"/>
    <n v="0"/>
    <n v="40000.000000300002"/>
    <x v="238"/>
    <x v="238"/>
    <x v="238"/>
  </r>
  <r>
    <s v=" "/>
    <x v="0"/>
    <x v="0"/>
    <x v="0"/>
    <n v="0"/>
    <n v="0"/>
    <n v="0"/>
    <n v="0"/>
    <x v="0"/>
    <n v="0"/>
    <n v="0"/>
    <n v="39999.999998500003"/>
    <x v="239"/>
    <x v="239"/>
    <x v="239"/>
  </r>
  <r>
    <s v=" "/>
    <x v="0"/>
    <x v="0"/>
    <x v="0"/>
    <n v="0"/>
    <n v="0"/>
    <n v="0"/>
    <n v="0"/>
    <x v="0"/>
    <n v="0"/>
    <n v="0"/>
    <n v="39999.999998999898"/>
    <x v="240"/>
    <x v="240"/>
    <x v="240"/>
  </r>
  <r>
    <s v=" "/>
    <x v="0"/>
    <x v="0"/>
    <x v="0"/>
    <n v="0"/>
    <n v="0"/>
    <n v="0"/>
    <n v="0"/>
    <x v="0"/>
    <n v="0"/>
    <n v="0"/>
    <n v="39999.9999991"/>
    <x v="241"/>
    <x v="241"/>
    <x v="241"/>
  </r>
  <r>
    <s v=" "/>
    <x v="0"/>
    <x v="0"/>
    <x v="0"/>
    <n v="0"/>
    <n v="0"/>
    <n v="0"/>
    <n v="0"/>
    <x v="0"/>
    <n v="0"/>
    <n v="0"/>
    <n v="39999.999999699903"/>
    <x v="242"/>
    <x v="242"/>
    <x v="242"/>
  </r>
  <r>
    <s v=" "/>
    <x v="0"/>
    <x v="0"/>
    <x v="0"/>
    <n v="0"/>
    <n v="0"/>
    <n v="0"/>
    <n v="0"/>
    <x v="0"/>
    <n v="0"/>
    <n v="0"/>
    <n v="40000.000000599903"/>
    <x v="243"/>
    <x v="243"/>
    <x v="243"/>
  </r>
  <r>
    <s v=" "/>
    <x v="0"/>
    <x v="0"/>
    <x v="0"/>
    <n v="0"/>
    <n v="0"/>
    <n v="0"/>
    <n v="0"/>
    <x v="0"/>
    <n v="0"/>
    <n v="0"/>
    <n v="39999.999998799904"/>
    <x v="244"/>
    <x v="244"/>
    <x v="244"/>
  </r>
  <r>
    <s v=" "/>
    <x v="0"/>
    <x v="0"/>
    <x v="0"/>
    <n v="0"/>
    <n v="0"/>
    <n v="0"/>
    <n v="0"/>
    <x v="0"/>
    <n v="0"/>
    <n v="0"/>
    <n v="40000.000000100001"/>
    <x v="245"/>
    <x v="245"/>
    <x v="245"/>
  </r>
  <r>
    <s v=" "/>
    <x v="0"/>
    <x v="0"/>
    <x v="0"/>
    <n v="0"/>
    <n v="0"/>
    <n v="0"/>
    <n v="0"/>
    <x v="0"/>
    <n v="0"/>
    <n v="0"/>
    <n v="40000.000001699897"/>
    <x v="246"/>
    <x v="246"/>
    <x v="246"/>
  </r>
  <r>
    <s v=" "/>
    <x v="0"/>
    <x v="0"/>
    <x v="0"/>
    <n v="0"/>
    <n v="0"/>
    <n v="0"/>
    <n v="0"/>
    <x v="0"/>
    <n v="0"/>
    <n v="0"/>
    <n v="39999.999999699903"/>
    <x v="247"/>
    <x v="247"/>
    <x v="247"/>
  </r>
  <r>
    <s v=" "/>
    <x v="0"/>
    <x v="0"/>
    <x v="0"/>
    <n v="0"/>
    <n v="0"/>
    <n v="0"/>
    <n v="0"/>
    <x v="0"/>
    <n v="0"/>
    <n v="0"/>
    <n v="39090.301361999896"/>
    <x v="248"/>
    <x v="248"/>
    <x v="248"/>
  </r>
  <r>
    <s v=" "/>
    <x v="0"/>
    <x v="0"/>
    <x v="0"/>
    <n v="0"/>
    <n v="0"/>
    <n v="0"/>
    <n v="0"/>
    <x v="0"/>
    <n v="0"/>
    <n v="0"/>
    <n v="40000.000000400003"/>
    <x v="249"/>
    <x v="249"/>
    <x v="249"/>
  </r>
  <r>
    <s v=" "/>
    <x v="0"/>
    <x v="0"/>
    <x v="0"/>
    <n v="0"/>
    <n v="0"/>
    <n v="0"/>
    <n v="0"/>
    <x v="0"/>
    <n v="0"/>
    <n v="0"/>
    <n v="39999.999998599902"/>
    <x v="250"/>
    <x v="250"/>
    <x v="250"/>
  </r>
  <r>
    <s v=" "/>
    <x v="0"/>
    <x v="0"/>
    <x v="0"/>
    <n v="0"/>
    <n v="0"/>
    <n v="0"/>
    <n v="0"/>
    <x v="0"/>
    <n v="0"/>
    <n v="0"/>
    <n v="40000.000000200002"/>
    <x v="251"/>
    <x v="251"/>
    <x v="251"/>
  </r>
  <r>
    <s v=" "/>
    <x v="0"/>
    <x v="0"/>
    <x v="0"/>
    <n v="0"/>
    <n v="0"/>
    <n v="0"/>
    <n v="0"/>
    <x v="0"/>
    <n v="0"/>
    <n v="0"/>
    <n v="40000.000001"/>
    <x v="252"/>
    <x v="252"/>
    <x v="252"/>
  </r>
  <r>
    <s v=" "/>
    <x v="0"/>
    <x v="0"/>
    <x v="0"/>
    <n v="0"/>
    <n v="0"/>
    <n v="0"/>
    <n v="0"/>
    <x v="0"/>
    <n v="0"/>
    <n v="0"/>
    <n v="39999.999998200001"/>
    <x v="253"/>
    <x v="253"/>
    <x v="253"/>
  </r>
  <r>
    <s v=" "/>
    <x v="0"/>
    <x v="0"/>
    <x v="0"/>
    <n v="0"/>
    <n v="0"/>
    <n v="0"/>
    <n v="0"/>
    <x v="0"/>
    <n v="0"/>
    <n v="0"/>
    <n v="38265.302931999897"/>
    <x v="254"/>
    <x v="254"/>
    <x v="254"/>
  </r>
  <r>
    <s v=" "/>
    <x v="0"/>
    <x v="0"/>
    <x v="0"/>
    <n v="0"/>
    <n v="0"/>
    <n v="0"/>
    <n v="0"/>
    <x v="0"/>
    <n v="0"/>
    <n v="0"/>
    <n v="39999.999999200001"/>
    <x v="255"/>
    <x v="255"/>
    <x v="255"/>
  </r>
  <r>
    <s v=" "/>
    <x v="0"/>
    <x v="0"/>
    <x v="0"/>
    <n v="0"/>
    <n v="0"/>
    <n v="0"/>
    <n v="0"/>
    <x v="0"/>
    <n v="0"/>
    <n v="0"/>
    <n v="39999.999999200001"/>
    <x v="256"/>
    <x v="256"/>
    <x v="256"/>
  </r>
  <r>
    <s v=" "/>
    <x v="0"/>
    <x v="0"/>
    <x v="0"/>
    <n v="0"/>
    <n v="0"/>
    <n v="0"/>
    <n v="0"/>
    <x v="0"/>
    <n v="0"/>
    <n v="0"/>
    <n v="39999.999999500003"/>
    <x v="257"/>
    <x v="257"/>
    <x v="257"/>
  </r>
  <r>
    <s v=" "/>
    <x v="0"/>
    <x v="0"/>
    <x v="0"/>
    <n v="0"/>
    <n v="0"/>
    <n v="0"/>
    <n v="0"/>
    <x v="0"/>
    <n v="0"/>
    <n v="0"/>
    <n v="39999.9999991"/>
    <x v="258"/>
    <x v="258"/>
    <x v="258"/>
  </r>
  <r>
    <s v=" "/>
    <x v="0"/>
    <x v="0"/>
    <x v="0"/>
    <n v="0"/>
    <n v="0"/>
    <n v="0"/>
    <n v="0"/>
    <x v="0"/>
    <n v="0"/>
    <n v="0"/>
    <n v="40000.000000400003"/>
    <x v="259"/>
    <x v="259"/>
    <x v="259"/>
  </r>
  <r>
    <s v=" "/>
    <x v="0"/>
    <x v="0"/>
    <x v="0"/>
    <n v="0"/>
    <n v="0"/>
    <n v="0"/>
    <n v="0"/>
    <x v="0"/>
    <n v="0"/>
    <n v="0"/>
    <n v="40000.000001100001"/>
    <x v="260"/>
    <x v="260"/>
    <x v="260"/>
  </r>
  <r>
    <s v=" "/>
    <x v="0"/>
    <x v="0"/>
    <x v="0"/>
    <n v="0"/>
    <n v="0"/>
    <n v="0"/>
    <n v="0"/>
    <x v="0"/>
    <n v="0"/>
    <n v="0"/>
    <n v="40000"/>
    <x v="261"/>
    <x v="261"/>
    <x v="261"/>
  </r>
  <r>
    <s v=" "/>
    <x v="0"/>
    <x v="0"/>
    <x v="0"/>
    <n v="0"/>
    <n v="0"/>
    <n v="0"/>
    <n v="0"/>
    <x v="0"/>
    <n v="0"/>
    <n v="0"/>
    <n v="39999.999999400003"/>
    <x v="262"/>
    <x v="262"/>
    <x v="262"/>
  </r>
  <r>
    <s v=" "/>
    <x v="0"/>
    <x v="0"/>
    <x v="0"/>
    <n v="0"/>
    <n v="0"/>
    <n v="0"/>
    <n v="0"/>
    <x v="0"/>
    <n v="0"/>
    <n v="0"/>
    <n v="40000.000001"/>
    <x v="263"/>
    <x v="263"/>
    <x v="263"/>
  </r>
  <r>
    <s v=" "/>
    <x v="0"/>
    <x v="0"/>
    <x v="0"/>
    <n v="0"/>
    <n v="0"/>
    <n v="0"/>
    <n v="0"/>
    <x v="0"/>
    <n v="0"/>
    <n v="0"/>
    <n v="39999.999999799897"/>
    <x v="264"/>
    <x v="264"/>
    <x v="264"/>
  </r>
  <r>
    <s v=" "/>
    <x v="0"/>
    <x v="0"/>
    <x v="0"/>
    <n v="0"/>
    <n v="0"/>
    <n v="0"/>
    <n v="0"/>
    <x v="0"/>
    <n v="0"/>
    <n v="0"/>
    <n v="39999.999999799897"/>
    <x v="265"/>
    <x v="265"/>
    <x v="265"/>
  </r>
  <r>
    <s v=" "/>
    <x v="0"/>
    <x v="0"/>
    <x v="0"/>
    <n v="0"/>
    <n v="0"/>
    <n v="0"/>
    <n v="0"/>
    <x v="0"/>
    <n v="0"/>
    <n v="0"/>
    <n v="40000.000000400003"/>
    <x v="266"/>
    <x v="266"/>
    <x v="266"/>
  </r>
  <r>
    <s v=" "/>
    <x v="0"/>
    <x v="0"/>
    <x v="0"/>
    <n v="0"/>
    <n v="0"/>
    <n v="0"/>
    <n v="0"/>
    <x v="0"/>
    <n v="0"/>
    <n v="0"/>
    <n v="40000"/>
    <x v="267"/>
    <x v="267"/>
    <x v="267"/>
  </r>
  <r>
    <s v=" "/>
    <x v="0"/>
    <x v="0"/>
    <x v="0"/>
    <n v="0"/>
    <n v="0"/>
    <n v="0"/>
    <n v="0"/>
    <x v="0"/>
    <n v="0"/>
    <n v="0"/>
    <n v="40000.000000499902"/>
    <x v="268"/>
    <x v="268"/>
    <x v="268"/>
  </r>
  <r>
    <s v=" "/>
    <x v="0"/>
    <x v="0"/>
    <x v="0"/>
    <n v="0"/>
    <n v="0"/>
    <n v="0"/>
    <n v="0"/>
    <x v="0"/>
    <n v="0"/>
    <n v="0"/>
    <n v="39999.999999400003"/>
    <x v="269"/>
    <x v="269"/>
    <x v="269"/>
  </r>
  <r>
    <s v=" "/>
    <x v="0"/>
    <x v="0"/>
    <x v="0"/>
    <n v="0"/>
    <n v="0"/>
    <n v="0"/>
    <n v="0"/>
    <x v="0"/>
    <n v="0"/>
    <n v="0"/>
    <n v="39942.586603700001"/>
    <x v="270"/>
    <x v="270"/>
    <x v="270"/>
  </r>
  <r>
    <s v=" "/>
    <x v="0"/>
    <x v="0"/>
    <x v="0"/>
    <n v="0"/>
    <n v="0"/>
    <n v="0"/>
    <n v="0"/>
    <x v="0"/>
    <n v="0"/>
    <n v="0"/>
    <n v="40000.000000899898"/>
    <x v="271"/>
    <x v="271"/>
    <x v="271"/>
  </r>
  <r>
    <s v=" "/>
    <x v="0"/>
    <x v="0"/>
    <x v="0"/>
    <n v="0"/>
    <n v="0"/>
    <n v="0"/>
    <n v="0"/>
    <x v="0"/>
    <n v="0"/>
    <n v="0"/>
    <n v="40000.000001400003"/>
    <x v="272"/>
    <x v="272"/>
    <x v="272"/>
  </r>
  <r>
    <s v=" "/>
    <x v="0"/>
    <x v="0"/>
    <x v="0"/>
    <n v="0"/>
    <n v="0"/>
    <n v="0"/>
    <n v="0"/>
    <x v="0"/>
    <n v="0"/>
    <n v="0"/>
    <n v="40000.0000029"/>
    <x v="273"/>
    <x v="273"/>
    <x v="273"/>
  </r>
  <r>
    <s v=" "/>
    <x v="0"/>
    <x v="0"/>
    <x v="0"/>
    <n v="0"/>
    <n v="0"/>
    <n v="0"/>
    <n v="0"/>
    <x v="0"/>
    <n v="0"/>
    <n v="0"/>
    <n v="40000.000000300002"/>
    <x v="274"/>
    <x v="274"/>
    <x v="274"/>
  </r>
  <r>
    <s v=" "/>
    <x v="0"/>
    <x v="0"/>
    <x v="0"/>
    <n v="0"/>
    <n v="0"/>
    <n v="0"/>
    <n v="0"/>
    <x v="0"/>
    <n v="0"/>
    <n v="0"/>
    <n v="39999.999999599902"/>
    <x v="275"/>
    <x v="275"/>
    <x v="275"/>
  </r>
  <r>
    <s v=" "/>
    <x v="0"/>
    <x v="0"/>
    <x v="0"/>
    <n v="0"/>
    <n v="0"/>
    <n v="0"/>
    <n v="0"/>
    <x v="0"/>
    <n v="0"/>
    <n v="0"/>
    <n v="37357.228407100003"/>
    <x v="276"/>
    <x v="276"/>
    <x v="276"/>
  </r>
  <r>
    <s v=" "/>
    <x v="0"/>
    <x v="0"/>
    <x v="0"/>
    <n v="0"/>
    <n v="0"/>
    <n v="0"/>
    <n v="0"/>
    <x v="0"/>
    <n v="0"/>
    <n v="0"/>
    <n v="40000.000000100001"/>
    <x v="277"/>
    <x v="277"/>
    <x v="277"/>
  </r>
  <r>
    <s v=" "/>
    <x v="0"/>
    <x v="0"/>
    <x v="0"/>
    <n v="0"/>
    <n v="0"/>
    <n v="0"/>
    <n v="0"/>
    <x v="0"/>
    <n v="0"/>
    <n v="0"/>
    <n v="40000.000002599903"/>
    <x v="278"/>
    <x v="278"/>
    <x v="278"/>
  </r>
  <r>
    <s v=" "/>
    <x v="0"/>
    <x v="0"/>
    <x v="0"/>
    <n v="0"/>
    <n v="0"/>
    <n v="0"/>
    <n v="0"/>
    <x v="0"/>
    <n v="0"/>
    <n v="0"/>
    <n v="40000.000000100001"/>
    <x v="279"/>
    <x v="279"/>
    <x v="279"/>
  </r>
  <r>
    <s v=" "/>
    <x v="0"/>
    <x v="0"/>
    <x v="0"/>
    <n v="0"/>
    <n v="0"/>
    <n v="0"/>
    <n v="0"/>
    <x v="0"/>
    <n v="0"/>
    <n v="0"/>
    <n v="39999.999999400003"/>
    <x v="280"/>
    <x v="280"/>
    <x v="280"/>
  </r>
  <r>
    <s v=" "/>
    <x v="0"/>
    <x v="0"/>
    <x v="0"/>
    <n v="0"/>
    <n v="0"/>
    <n v="0"/>
    <n v="0"/>
    <x v="0"/>
    <n v="0"/>
    <n v="0"/>
    <n v="40000.000000200002"/>
    <x v="281"/>
    <x v="281"/>
    <x v="281"/>
  </r>
  <r>
    <s v=" "/>
    <x v="0"/>
    <x v="0"/>
    <x v="0"/>
    <n v="0"/>
    <n v="0"/>
    <n v="0"/>
    <n v="0"/>
    <x v="0"/>
    <n v="0"/>
    <n v="0"/>
    <n v="39113.955217700001"/>
    <x v="282"/>
    <x v="282"/>
    <x v="282"/>
  </r>
  <r>
    <s v=" "/>
    <x v="0"/>
    <x v="0"/>
    <x v="0"/>
    <n v="0"/>
    <n v="0"/>
    <n v="0"/>
    <n v="0"/>
    <x v="0"/>
    <n v="0"/>
    <n v="0"/>
    <n v="38678.643563400001"/>
    <x v="283"/>
    <x v="283"/>
    <x v="283"/>
  </r>
  <r>
    <s v=" "/>
    <x v="0"/>
    <x v="0"/>
    <x v="0"/>
    <n v="0"/>
    <n v="0"/>
    <n v="0"/>
    <n v="0"/>
    <x v="0"/>
    <n v="0"/>
    <n v="0"/>
    <n v="38558.282496500004"/>
    <x v="284"/>
    <x v="284"/>
    <x v="284"/>
  </r>
  <r>
    <s v=" "/>
    <x v="0"/>
    <x v="0"/>
    <x v="0"/>
    <n v="0"/>
    <n v="0"/>
    <n v="0"/>
    <n v="0"/>
    <x v="0"/>
    <n v="0"/>
    <n v="0"/>
    <n v="39736.379898200001"/>
    <x v="285"/>
    <x v="285"/>
    <x v="285"/>
  </r>
  <r>
    <s v=" "/>
    <x v="0"/>
    <x v="0"/>
    <x v="0"/>
    <n v="0"/>
    <n v="0"/>
    <n v="0"/>
    <n v="0"/>
    <x v="0"/>
    <n v="0"/>
    <n v="0"/>
    <n v="40000.000000699903"/>
    <x v="286"/>
    <x v="286"/>
    <x v="286"/>
  </r>
  <r>
    <s v=" "/>
    <x v="0"/>
    <x v="0"/>
    <x v="0"/>
    <n v="0"/>
    <n v="0"/>
    <n v="0"/>
    <n v="0"/>
    <x v="0"/>
    <n v="0"/>
    <n v="0"/>
    <n v="39999.999999699903"/>
    <x v="287"/>
    <x v="287"/>
    <x v="287"/>
  </r>
  <r>
    <s v=" "/>
    <x v="0"/>
    <x v="0"/>
    <x v="0"/>
    <n v="0"/>
    <n v="0"/>
    <n v="0"/>
    <n v="0"/>
    <x v="0"/>
    <n v="0"/>
    <n v="0"/>
    <n v="39999.999998899897"/>
    <x v="288"/>
    <x v="288"/>
    <x v="288"/>
  </r>
  <r>
    <s v=" "/>
    <x v="0"/>
    <x v="0"/>
    <x v="0"/>
    <n v="0"/>
    <n v="0"/>
    <n v="0"/>
    <n v="0"/>
    <x v="0"/>
    <n v="0"/>
    <n v="0"/>
    <n v="39999.999999799897"/>
    <x v="289"/>
    <x v="289"/>
    <x v="289"/>
  </r>
  <r>
    <s v=" "/>
    <x v="0"/>
    <x v="0"/>
    <x v="0"/>
    <n v="0"/>
    <n v="0"/>
    <n v="0"/>
    <n v="0"/>
    <x v="0"/>
    <n v="0"/>
    <n v="0"/>
    <n v="40000.000001"/>
    <x v="290"/>
    <x v="290"/>
    <x v="290"/>
  </r>
  <r>
    <s v=" "/>
    <x v="0"/>
    <x v="0"/>
    <x v="0"/>
    <n v="0"/>
    <n v="0"/>
    <n v="0"/>
    <n v="0"/>
    <x v="0"/>
    <n v="0"/>
    <n v="0"/>
    <n v="40000.000000400003"/>
    <x v="291"/>
    <x v="291"/>
    <x v="291"/>
  </r>
  <r>
    <s v=" "/>
    <x v="0"/>
    <x v="0"/>
    <x v="0"/>
    <n v="0"/>
    <n v="0"/>
    <n v="0"/>
    <n v="0"/>
    <x v="0"/>
    <n v="0"/>
    <n v="0"/>
    <n v="39694.389477600002"/>
    <x v="292"/>
    <x v="292"/>
    <x v="292"/>
  </r>
  <r>
    <s v=" "/>
    <x v="0"/>
    <x v="0"/>
    <x v="0"/>
    <n v="0"/>
    <n v="0"/>
    <n v="0"/>
    <n v="0"/>
    <x v="0"/>
    <n v="0"/>
    <n v="0"/>
    <n v="39999.999999200001"/>
    <x v="293"/>
    <x v="293"/>
    <x v="293"/>
  </r>
  <r>
    <s v=" "/>
    <x v="0"/>
    <x v="0"/>
    <x v="0"/>
    <n v="0"/>
    <n v="0"/>
    <n v="0"/>
    <n v="0"/>
    <x v="0"/>
    <n v="0"/>
    <n v="0"/>
    <n v="40000"/>
    <x v="294"/>
    <x v="294"/>
    <x v="294"/>
  </r>
  <r>
    <s v=" "/>
    <x v="0"/>
    <x v="0"/>
    <x v="0"/>
    <n v="0"/>
    <n v="0"/>
    <n v="0"/>
    <n v="0"/>
    <x v="0"/>
    <n v="0"/>
    <n v="0"/>
    <n v="40000.000000300002"/>
    <x v="295"/>
    <x v="295"/>
    <x v="295"/>
  </r>
  <r>
    <s v=" "/>
    <x v="0"/>
    <x v="0"/>
    <x v="0"/>
    <n v="0"/>
    <n v="0"/>
    <n v="0"/>
    <n v="0"/>
    <x v="0"/>
    <n v="0"/>
    <n v="0"/>
    <n v="39999.999998799904"/>
    <x v="296"/>
    <x v="296"/>
    <x v="296"/>
  </r>
  <r>
    <s v=" "/>
    <x v="0"/>
    <x v="0"/>
    <x v="0"/>
    <n v="0"/>
    <n v="0"/>
    <n v="0"/>
    <n v="0"/>
    <x v="0"/>
    <n v="0"/>
    <n v="0"/>
    <n v="38440.124296200003"/>
    <x v="297"/>
    <x v="297"/>
    <x v="297"/>
  </r>
  <r>
    <s v=" "/>
    <x v="0"/>
    <x v="0"/>
    <x v="0"/>
    <n v="0"/>
    <n v="0"/>
    <n v="0"/>
    <n v="0"/>
    <x v="0"/>
    <n v="0"/>
    <n v="0"/>
    <n v="35108.182777499896"/>
    <x v="298"/>
    <x v="298"/>
    <x v="298"/>
  </r>
  <r>
    <s v=" "/>
    <x v="0"/>
    <x v="0"/>
    <x v="0"/>
    <n v="0"/>
    <n v="0"/>
    <n v="0"/>
    <n v="0"/>
    <x v="0"/>
    <n v="0"/>
    <n v="0"/>
    <n v="39999.999998200001"/>
    <x v="299"/>
    <x v="299"/>
    <x v="299"/>
  </r>
  <r>
    <s v=" "/>
    <x v="0"/>
    <x v="0"/>
    <x v="0"/>
    <n v="0"/>
    <n v="0"/>
    <n v="0"/>
    <n v="0"/>
    <x v="0"/>
    <n v="0"/>
    <n v="0"/>
    <n v="40000.000001899898"/>
    <x v="300"/>
    <x v="300"/>
    <x v="300"/>
  </r>
  <r>
    <s v=" "/>
    <x v="0"/>
    <x v="0"/>
    <x v="0"/>
    <n v="0"/>
    <n v="0"/>
    <n v="0"/>
    <n v="0"/>
    <x v="0"/>
    <n v="0"/>
    <n v="0"/>
    <n v="40000.000000300002"/>
    <x v="301"/>
    <x v="301"/>
    <x v="301"/>
  </r>
  <r>
    <s v=" "/>
    <x v="0"/>
    <x v="0"/>
    <x v="0"/>
    <n v="0"/>
    <n v="0"/>
    <n v="0"/>
    <n v="0"/>
    <x v="0"/>
    <n v="0"/>
    <n v="0"/>
    <n v="39999.999999599902"/>
    <x v="302"/>
    <x v="302"/>
    <x v="302"/>
  </r>
  <r>
    <s v=" "/>
    <x v="0"/>
    <x v="0"/>
    <x v="0"/>
    <n v="0"/>
    <n v="0"/>
    <n v="0"/>
    <n v="0"/>
    <x v="0"/>
    <n v="0"/>
    <n v="0"/>
    <n v="40000.000001100001"/>
    <x v="303"/>
    <x v="303"/>
    <x v="303"/>
  </r>
  <r>
    <s v=" "/>
    <x v="0"/>
    <x v="0"/>
    <x v="0"/>
    <n v="0"/>
    <n v="0"/>
    <n v="0"/>
    <n v="0"/>
    <x v="0"/>
    <n v="0"/>
    <n v="0"/>
    <n v="39999.122413600002"/>
    <x v="304"/>
    <x v="304"/>
    <x v="304"/>
  </r>
  <r>
    <s v=" "/>
    <x v="0"/>
    <x v="0"/>
    <x v="0"/>
    <n v="0"/>
    <n v="0"/>
    <n v="0"/>
    <n v="0"/>
    <x v="0"/>
    <n v="0"/>
    <n v="0"/>
    <n v="38832.476523500001"/>
    <x v="305"/>
    <x v="305"/>
    <x v="305"/>
  </r>
  <r>
    <s v=" "/>
    <x v="0"/>
    <x v="0"/>
    <x v="0"/>
    <n v="0"/>
    <n v="0"/>
    <n v="0"/>
    <n v="0"/>
    <x v="0"/>
    <n v="0"/>
    <n v="0"/>
    <n v="39517.6256345"/>
    <x v="306"/>
    <x v="306"/>
    <x v="306"/>
  </r>
  <r>
    <s v=" "/>
    <x v="0"/>
    <x v="0"/>
    <x v="0"/>
    <n v="0"/>
    <n v="0"/>
    <n v="0"/>
    <n v="0"/>
    <x v="0"/>
    <n v="0"/>
    <n v="0"/>
    <n v="37460.176014399898"/>
    <x v="307"/>
    <x v="307"/>
    <x v="307"/>
  </r>
  <r>
    <s v=" "/>
    <x v="0"/>
    <x v="0"/>
    <x v="0"/>
    <n v="0"/>
    <n v="0"/>
    <n v="0"/>
    <n v="0"/>
    <x v="0"/>
    <n v="0"/>
    <n v="0"/>
    <n v="40000.000001400003"/>
    <x v="308"/>
    <x v="308"/>
    <x v="308"/>
  </r>
  <r>
    <s v=" "/>
    <x v="0"/>
    <x v="0"/>
    <x v="0"/>
    <n v="0"/>
    <n v="0"/>
    <n v="0"/>
    <n v="0"/>
    <x v="0"/>
    <n v="0"/>
    <n v="0"/>
    <n v="40000.000002300003"/>
    <x v="309"/>
    <x v="309"/>
    <x v="309"/>
  </r>
  <r>
    <s v=" "/>
    <x v="0"/>
    <x v="0"/>
    <x v="0"/>
    <n v="0"/>
    <n v="0"/>
    <n v="0"/>
    <n v="0"/>
    <x v="0"/>
    <n v="0"/>
    <n v="0"/>
    <n v="40000.000001"/>
    <x v="310"/>
    <x v="310"/>
    <x v="310"/>
  </r>
  <r>
    <s v=" "/>
    <x v="0"/>
    <x v="0"/>
    <x v="0"/>
    <n v="0"/>
    <n v="0"/>
    <n v="0"/>
    <n v="0"/>
    <x v="0"/>
    <n v="0"/>
    <n v="0"/>
    <n v="40000.000000300002"/>
    <x v="311"/>
    <x v="311"/>
    <x v="311"/>
  </r>
  <r>
    <s v=" "/>
    <x v="0"/>
    <x v="0"/>
    <x v="0"/>
    <n v="0"/>
    <n v="0"/>
    <n v="0"/>
    <n v="0"/>
    <x v="0"/>
    <n v="0"/>
    <n v="0"/>
    <n v="40000"/>
    <x v="312"/>
    <x v="312"/>
    <x v="312"/>
  </r>
  <r>
    <s v=" "/>
    <x v="0"/>
    <x v="0"/>
    <x v="0"/>
    <n v="0"/>
    <n v="0"/>
    <n v="0"/>
    <n v="0"/>
    <x v="0"/>
    <n v="0"/>
    <n v="0"/>
    <n v="39999.999998999898"/>
    <x v="313"/>
    <x v="313"/>
    <x v="313"/>
  </r>
  <r>
    <s v=" "/>
    <x v="0"/>
    <x v="0"/>
    <x v="0"/>
    <n v="0"/>
    <n v="0"/>
    <n v="0"/>
    <n v="0"/>
    <x v="0"/>
    <n v="0"/>
    <n v="0"/>
    <n v="39999.999999300002"/>
    <x v="314"/>
    <x v="314"/>
    <x v="314"/>
  </r>
  <r>
    <s v=" "/>
    <x v="0"/>
    <x v="0"/>
    <x v="0"/>
    <n v="0"/>
    <n v="0"/>
    <n v="0"/>
    <n v="0"/>
    <x v="0"/>
    <n v="0"/>
    <n v="0"/>
    <n v="39999.999998799904"/>
    <x v="315"/>
    <x v="315"/>
    <x v="315"/>
  </r>
  <r>
    <s v=" "/>
    <x v="0"/>
    <x v="0"/>
    <x v="0"/>
    <n v="0"/>
    <n v="0"/>
    <n v="0"/>
    <n v="0"/>
    <x v="0"/>
    <n v="0"/>
    <n v="0"/>
    <n v="39999.999998999898"/>
    <x v="316"/>
    <x v="316"/>
    <x v="316"/>
  </r>
  <r>
    <s v=" "/>
    <x v="0"/>
    <x v="0"/>
    <x v="0"/>
    <n v="0"/>
    <n v="0"/>
    <n v="0"/>
    <n v="0"/>
    <x v="0"/>
    <n v="0"/>
    <n v="0"/>
    <n v="40000.000000799897"/>
    <x v="317"/>
    <x v="317"/>
    <x v="317"/>
  </r>
  <r>
    <s v=" "/>
    <x v="0"/>
    <x v="0"/>
    <x v="0"/>
    <n v="0"/>
    <n v="0"/>
    <n v="0"/>
    <n v="0"/>
    <x v="0"/>
    <n v="0"/>
    <n v="0"/>
    <n v="39999.9999991"/>
    <x v="318"/>
    <x v="318"/>
    <x v="318"/>
  </r>
  <r>
    <s v=" "/>
    <x v="0"/>
    <x v="0"/>
    <x v="0"/>
    <n v="0"/>
    <n v="0"/>
    <n v="0"/>
    <n v="0"/>
    <x v="0"/>
    <n v="0"/>
    <n v="0"/>
    <n v="33542.054355899898"/>
    <x v="319"/>
    <x v="319"/>
    <x v="319"/>
  </r>
  <r>
    <s v=" "/>
    <x v="0"/>
    <x v="0"/>
    <x v="0"/>
    <n v="0"/>
    <n v="0"/>
    <n v="0"/>
    <n v="0"/>
    <x v="0"/>
    <n v="0"/>
    <n v="0"/>
    <n v="37048.988309300003"/>
    <x v="320"/>
    <x v="320"/>
    <x v="320"/>
  </r>
  <r>
    <s v=" "/>
    <x v="0"/>
    <x v="0"/>
    <x v="0"/>
    <n v="0"/>
    <n v="0"/>
    <n v="0"/>
    <n v="0"/>
    <x v="0"/>
    <n v="0"/>
    <n v="0"/>
    <n v="36132.717439599903"/>
    <x v="321"/>
    <x v="321"/>
    <x v="321"/>
  </r>
  <r>
    <s v=" "/>
    <x v="0"/>
    <x v="0"/>
    <x v="0"/>
    <n v="0"/>
    <n v="0"/>
    <n v="0"/>
    <n v="0"/>
    <x v="0"/>
    <n v="0"/>
    <n v="0"/>
    <n v="39719.240981199902"/>
    <x v="322"/>
    <x v="322"/>
    <x v="322"/>
  </r>
  <r>
    <s v=" "/>
    <x v="0"/>
    <x v="0"/>
    <x v="0"/>
    <n v="0"/>
    <n v="0"/>
    <n v="0"/>
    <n v="0"/>
    <x v="0"/>
    <n v="0"/>
    <n v="0"/>
    <n v="39999.999999400003"/>
    <x v="323"/>
    <x v="323"/>
    <x v="323"/>
  </r>
  <r>
    <s v=" "/>
    <x v="0"/>
    <x v="0"/>
    <x v="0"/>
    <n v="0"/>
    <n v="0"/>
    <n v="0"/>
    <n v="0"/>
    <x v="0"/>
    <n v="0"/>
    <n v="0"/>
    <n v="39999.999999599902"/>
    <x v="324"/>
    <x v="324"/>
    <x v="324"/>
  </r>
  <r>
    <s v=" "/>
    <x v="0"/>
    <x v="0"/>
    <x v="0"/>
    <n v="0"/>
    <n v="0"/>
    <n v="0"/>
    <n v="0"/>
    <x v="0"/>
    <n v="0"/>
    <n v="0"/>
    <n v="40000.000000699903"/>
    <x v="325"/>
    <x v="325"/>
    <x v="325"/>
  </r>
  <r>
    <s v=" "/>
    <x v="0"/>
    <x v="0"/>
    <x v="0"/>
    <n v="0"/>
    <n v="0"/>
    <n v="0"/>
    <n v="0"/>
    <x v="0"/>
    <n v="0"/>
    <n v="0"/>
    <n v="39999.9999991"/>
    <x v="326"/>
    <x v="326"/>
    <x v="326"/>
  </r>
  <r>
    <s v=" "/>
    <x v="0"/>
    <x v="0"/>
    <x v="0"/>
    <n v="0"/>
    <n v="0"/>
    <n v="0"/>
    <n v="0"/>
    <x v="0"/>
    <n v="0"/>
    <n v="0"/>
    <n v="40000.000000300002"/>
    <x v="327"/>
    <x v="327"/>
    <x v="327"/>
  </r>
  <r>
    <s v=" "/>
    <x v="0"/>
    <x v="0"/>
    <x v="0"/>
    <n v="0"/>
    <n v="0"/>
    <n v="0"/>
    <n v="0"/>
    <x v="0"/>
    <n v="0"/>
    <n v="0"/>
    <n v="37472.293742599897"/>
    <x v="328"/>
    <x v="328"/>
    <x v="328"/>
  </r>
  <r>
    <s v=" "/>
    <x v="0"/>
    <x v="0"/>
    <x v="0"/>
    <n v="0"/>
    <n v="0"/>
    <n v="0"/>
    <n v="0"/>
    <x v="0"/>
    <n v="0"/>
    <n v="0"/>
    <n v="39989.685473899903"/>
    <x v="329"/>
    <x v="329"/>
    <x v="329"/>
  </r>
  <r>
    <s v=" "/>
    <x v="0"/>
    <x v="0"/>
    <x v="0"/>
    <n v="0"/>
    <n v="0"/>
    <n v="0"/>
    <n v="0"/>
    <x v="0"/>
    <n v="0"/>
    <n v="0"/>
    <n v="39999.999999500003"/>
    <x v="330"/>
    <x v="330"/>
    <x v="330"/>
  </r>
  <r>
    <s v=" "/>
    <x v="0"/>
    <x v="0"/>
    <x v="0"/>
    <n v="0"/>
    <n v="0"/>
    <n v="0"/>
    <n v="0"/>
    <x v="0"/>
    <n v="0"/>
    <n v="0"/>
    <n v="39999.999999500003"/>
    <x v="331"/>
    <x v="331"/>
    <x v="331"/>
  </r>
  <r>
    <s v=" "/>
    <x v="0"/>
    <x v="0"/>
    <x v="0"/>
    <n v="0"/>
    <n v="0"/>
    <n v="0"/>
    <n v="0"/>
    <x v="0"/>
    <n v="0"/>
    <n v="0"/>
    <n v="40000.000000200002"/>
    <x v="332"/>
    <x v="332"/>
    <x v="332"/>
  </r>
  <r>
    <s v=" "/>
    <x v="0"/>
    <x v="0"/>
    <x v="0"/>
    <n v="0"/>
    <n v="0"/>
    <n v="0"/>
    <n v="0"/>
    <x v="0"/>
    <n v="0"/>
    <n v="0"/>
    <n v="39999.999999799897"/>
    <x v="333"/>
    <x v="333"/>
    <x v="333"/>
  </r>
  <r>
    <s v=" "/>
    <x v="0"/>
    <x v="0"/>
    <x v="0"/>
    <n v="0"/>
    <n v="0"/>
    <n v="0"/>
    <n v="0"/>
    <x v="0"/>
    <n v="0"/>
    <n v="0"/>
    <n v="40000"/>
    <x v="334"/>
    <x v="334"/>
    <x v="334"/>
  </r>
  <r>
    <s v=" "/>
    <x v="0"/>
    <x v="0"/>
    <x v="0"/>
    <n v="0"/>
    <n v="0"/>
    <n v="0"/>
    <n v="0"/>
    <x v="0"/>
    <n v="0"/>
    <n v="0"/>
    <n v="40000.000000499902"/>
    <x v="335"/>
    <x v="335"/>
    <x v="335"/>
  </r>
  <r>
    <s v=" "/>
    <x v="0"/>
    <x v="0"/>
    <x v="0"/>
    <n v="0"/>
    <n v="0"/>
    <n v="0"/>
    <n v="0"/>
    <x v="0"/>
    <n v="0"/>
    <n v="0"/>
    <n v="40000.000001100001"/>
    <x v="336"/>
    <x v="336"/>
    <x v="336"/>
  </r>
  <r>
    <s v=" "/>
    <x v="0"/>
    <x v="0"/>
    <x v="0"/>
    <n v="0"/>
    <n v="0"/>
    <n v="0"/>
    <n v="0"/>
    <x v="0"/>
    <n v="0"/>
    <n v="0"/>
    <n v="39999.999998599902"/>
    <x v="337"/>
    <x v="337"/>
    <x v="337"/>
  </r>
  <r>
    <s v=" "/>
    <x v="0"/>
    <x v="0"/>
    <x v="0"/>
    <n v="0"/>
    <n v="0"/>
    <n v="0"/>
    <n v="0"/>
    <x v="0"/>
    <n v="0"/>
    <n v="0"/>
    <n v="40000.000000300002"/>
    <x v="338"/>
    <x v="338"/>
    <x v="338"/>
  </r>
  <r>
    <s v=" "/>
    <x v="0"/>
    <x v="0"/>
    <x v="0"/>
    <n v="0"/>
    <n v="0"/>
    <n v="0"/>
    <n v="0"/>
    <x v="0"/>
    <n v="0"/>
    <n v="0"/>
    <n v="40000.000000499902"/>
    <x v="339"/>
    <x v="339"/>
    <x v="339"/>
  </r>
  <r>
    <s v=" "/>
    <x v="0"/>
    <x v="0"/>
    <x v="0"/>
    <n v="0"/>
    <n v="0"/>
    <n v="0"/>
    <n v="0"/>
    <x v="0"/>
    <n v="0"/>
    <n v="0"/>
    <n v="40000.000000100001"/>
    <x v="340"/>
    <x v="340"/>
    <x v="340"/>
  </r>
  <r>
    <s v=" "/>
    <x v="0"/>
    <x v="0"/>
    <x v="0"/>
    <n v="0"/>
    <n v="0"/>
    <n v="0"/>
    <n v="0"/>
    <x v="0"/>
    <n v="0"/>
    <n v="0"/>
    <n v="37242.694492299903"/>
    <x v="341"/>
    <x v="341"/>
    <x v="341"/>
  </r>
  <r>
    <s v=" "/>
    <x v="0"/>
    <x v="0"/>
    <x v="0"/>
    <n v="0"/>
    <n v="0"/>
    <n v="0"/>
    <n v="0"/>
    <x v="0"/>
    <n v="0"/>
    <n v="0"/>
    <n v="39932.515011199903"/>
    <x v="342"/>
    <x v="342"/>
    <x v="342"/>
  </r>
  <r>
    <s v=" "/>
    <x v="0"/>
    <x v="0"/>
    <x v="0"/>
    <n v="0"/>
    <n v="0"/>
    <n v="0"/>
    <n v="0"/>
    <x v="0"/>
    <n v="0"/>
    <n v="0"/>
    <n v="40000.000001300003"/>
    <x v="343"/>
    <x v="343"/>
    <x v="343"/>
  </r>
  <r>
    <s v=" "/>
    <x v="0"/>
    <x v="0"/>
    <x v="0"/>
    <n v="0"/>
    <n v="0"/>
    <n v="0"/>
    <n v="0"/>
    <x v="0"/>
    <n v="0"/>
    <n v="0"/>
    <n v="39999.999999899897"/>
    <x v="344"/>
    <x v="344"/>
    <x v="344"/>
  </r>
  <r>
    <s v=" "/>
    <x v="0"/>
    <x v="0"/>
    <x v="0"/>
    <n v="0"/>
    <n v="0"/>
    <n v="0"/>
    <n v="0"/>
    <x v="0"/>
    <n v="0"/>
    <n v="0"/>
    <n v="39321.292577799897"/>
    <x v="345"/>
    <x v="345"/>
    <x v="345"/>
  </r>
  <r>
    <s v=" "/>
    <x v="0"/>
    <x v="0"/>
    <x v="0"/>
    <n v="0"/>
    <n v="0"/>
    <n v="0"/>
    <n v="0"/>
    <x v="0"/>
    <n v="0"/>
    <n v="0"/>
    <n v="40000.000000599903"/>
    <x v="346"/>
    <x v="346"/>
    <x v="346"/>
  </r>
  <r>
    <s v=" "/>
    <x v="0"/>
    <x v="0"/>
    <x v="0"/>
    <n v="0"/>
    <n v="0"/>
    <n v="0"/>
    <n v="0"/>
    <x v="0"/>
    <n v="0"/>
    <n v="0"/>
    <n v="40000.000000699903"/>
    <x v="347"/>
    <x v="347"/>
    <x v="347"/>
  </r>
  <r>
    <s v=" "/>
    <x v="0"/>
    <x v="0"/>
    <x v="0"/>
    <n v="0"/>
    <n v="0"/>
    <n v="0"/>
    <n v="0"/>
    <x v="0"/>
    <n v="0"/>
    <n v="0"/>
    <n v="40000.000000599903"/>
    <x v="348"/>
    <x v="348"/>
    <x v="348"/>
  </r>
  <r>
    <s v=" "/>
    <x v="0"/>
    <x v="0"/>
    <x v="0"/>
    <n v="0"/>
    <n v="0"/>
    <n v="0"/>
    <n v="0"/>
    <x v="0"/>
    <n v="0"/>
    <n v="0"/>
    <n v="35459.918048799896"/>
    <x v="349"/>
    <x v="349"/>
    <x v="349"/>
  </r>
  <r>
    <s v=" "/>
    <x v="0"/>
    <x v="0"/>
    <x v="0"/>
    <n v="0"/>
    <n v="0"/>
    <n v="0"/>
    <n v="0"/>
    <x v="0"/>
    <n v="0"/>
    <n v="0"/>
    <n v="38096.7722689"/>
    <x v="350"/>
    <x v="350"/>
    <x v="350"/>
  </r>
  <r>
    <s v=" "/>
    <x v="0"/>
    <x v="0"/>
    <x v="0"/>
    <n v="0"/>
    <n v="0"/>
    <n v="0"/>
    <n v="0"/>
    <x v="0"/>
    <n v="0"/>
    <n v="0"/>
    <n v="40000.000000100001"/>
    <x v="351"/>
    <x v="351"/>
    <x v="351"/>
  </r>
  <r>
    <s v=" "/>
    <x v="0"/>
    <x v="0"/>
    <x v="0"/>
    <n v="0"/>
    <n v="0"/>
    <n v="0"/>
    <n v="0"/>
    <x v="0"/>
    <n v="0"/>
    <n v="0"/>
    <n v="39999.999999899897"/>
    <x v="352"/>
    <x v="352"/>
    <x v="352"/>
  </r>
  <r>
    <s v=" "/>
    <x v="0"/>
    <x v="0"/>
    <x v="0"/>
    <n v="0"/>
    <n v="0"/>
    <n v="0"/>
    <n v="0"/>
    <x v="0"/>
    <n v="0"/>
    <n v="0"/>
    <n v="39999.999998300002"/>
    <x v="353"/>
    <x v="353"/>
    <x v="353"/>
  </r>
  <r>
    <s v=" "/>
    <x v="0"/>
    <x v="0"/>
    <x v="0"/>
    <n v="0"/>
    <n v="0"/>
    <n v="0"/>
    <n v="0"/>
    <x v="0"/>
    <n v="0"/>
    <n v="0"/>
    <n v="40000.000002100001"/>
    <x v="354"/>
    <x v="354"/>
    <x v="354"/>
  </r>
  <r>
    <s v=" "/>
    <x v="0"/>
    <x v="0"/>
    <x v="0"/>
    <n v="0"/>
    <n v="0"/>
    <n v="0"/>
    <n v="0"/>
    <x v="0"/>
    <n v="0"/>
    <n v="0"/>
    <n v="40000.000001400003"/>
    <x v="355"/>
    <x v="355"/>
    <x v="355"/>
  </r>
  <r>
    <s v=" "/>
    <x v="0"/>
    <x v="0"/>
    <x v="0"/>
    <n v="0"/>
    <n v="0"/>
    <n v="0"/>
    <n v="0"/>
    <x v="0"/>
    <n v="0"/>
    <n v="0"/>
    <n v="39999.999998699903"/>
    <x v="356"/>
    <x v="356"/>
    <x v="356"/>
  </r>
  <r>
    <s v=" "/>
    <x v="0"/>
    <x v="0"/>
    <x v="0"/>
    <n v="0"/>
    <n v="0"/>
    <n v="0"/>
    <n v="0"/>
    <x v="0"/>
    <n v="0"/>
    <n v="0"/>
    <n v="39914.039247300003"/>
    <x v="357"/>
    <x v="357"/>
    <x v="357"/>
  </r>
  <r>
    <s v=" "/>
    <x v="0"/>
    <x v="0"/>
    <x v="0"/>
    <n v="0"/>
    <n v="0"/>
    <n v="0"/>
    <n v="0"/>
    <x v="0"/>
    <n v="0"/>
    <n v="0"/>
    <n v="37282.329780499902"/>
    <x v="358"/>
    <x v="358"/>
    <x v="358"/>
  </r>
  <r>
    <s v=" "/>
    <x v="0"/>
    <x v="0"/>
    <x v="0"/>
    <n v="0"/>
    <n v="0"/>
    <n v="0"/>
    <n v="0"/>
    <x v="0"/>
    <n v="0"/>
    <n v="0"/>
    <n v="39761.950410600002"/>
    <x v="359"/>
    <x v="359"/>
    <x v="359"/>
  </r>
  <r>
    <s v=" "/>
    <x v="0"/>
    <x v="0"/>
    <x v="0"/>
    <n v="0"/>
    <n v="0"/>
    <n v="0"/>
    <n v="0"/>
    <x v="0"/>
    <n v="0"/>
    <n v="0"/>
    <n v="40000.000001200002"/>
    <x v="360"/>
    <x v="360"/>
    <x v="360"/>
  </r>
  <r>
    <s v=" "/>
    <x v="0"/>
    <x v="0"/>
    <x v="0"/>
    <n v="0"/>
    <n v="0"/>
    <n v="0"/>
    <n v="0"/>
    <x v="0"/>
    <n v="0"/>
    <n v="0"/>
    <n v="39946.111214600001"/>
    <x v="361"/>
    <x v="361"/>
    <x v="361"/>
  </r>
  <r>
    <s v=" "/>
    <x v="0"/>
    <x v="0"/>
    <x v="0"/>
    <n v="0"/>
    <n v="0"/>
    <n v="0"/>
    <n v="0"/>
    <x v="0"/>
    <n v="0"/>
    <n v="0"/>
    <n v="39960.221741300003"/>
    <x v="362"/>
    <x v="362"/>
    <x v="362"/>
  </r>
  <r>
    <s v=" "/>
    <x v="0"/>
    <x v="0"/>
    <x v="0"/>
    <n v="0"/>
    <n v="0"/>
    <n v="0"/>
    <n v="0"/>
    <x v="0"/>
    <n v="0"/>
    <n v="0"/>
    <n v="40000"/>
    <x v="363"/>
    <x v="363"/>
    <x v="363"/>
  </r>
  <r>
    <s v=" "/>
    <x v="0"/>
    <x v="0"/>
    <x v="0"/>
    <n v="0"/>
    <n v="0"/>
    <n v="0"/>
    <n v="0"/>
    <x v="0"/>
    <n v="0"/>
    <n v="0"/>
    <n v="40000.000000400003"/>
    <x v="364"/>
    <x v="364"/>
    <x v="364"/>
  </r>
  <r>
    <s v=" "/>
    <x v="0"/>
    <x v="0"/>
    <x v="0"/>
    <n v="0"/>
    <n v="0"/>
    <n v="0"/>
    <n v="0"/>
    <x v="0"/>
    <n v="0"/>
    <n v="0"/>
    <n v="39999.999999599902"/>
    <x v="365"/>
    <x v="365"/>
    <x v="365"/>
  </r>
  <r>
    <s v=" "/>
    <x v="0"/>
    <x v="0"/>
    <x v="0"/>
    <n v="0"/>
    <n v="0"/>
    <n v="0"/>
    <n v="0"/>
    <x v="0"/>
    <n v="0"/>
    <n v="0"/>
    <n v="37272.110372000003"/>
    <x v="366"/>
    <x v="366"/>
    <x v="366"/>
  </r>
  <r>
    <s v=" "/>
    <x v="0"/>
    <x v="0"/>
    <x v="0"/>
    <n v="0"/>
    <n v="0"/>
    <n v="0"/>
    <n v="0"/>
    <x v="0"/>
    <n v="0"/>
    <n v="0"/>
    <n v="40000.000001100001"/>
    <x v="367"/>
    <x v="367"/>
    <x v="367"/>
  </r>
  <r>
    <s v=" "/>
    <x v="0"/>
    <x v="0"/>
    <x v="0"/>
    <n v="0"/>
    <n v="0"/>
    <n v="0"/>
    <n v="0"/>
    <x v="0"/>
    <n v="0"/>
    <n v="0"/>
    <n v="40000.000000899898"/>
    <x v="368"/>
    <x v="368"/>
    <x v="368"/>
  </r>
  <r>
    <s v=" "/>
    <x v="0"/>
    <x v="0"/>
    <x v="0"/>
    <n v="0"/>
    <n v="0"/>
    <n v="0"/>
    <n v="0"/>
    <x v="0"/>
    <n v="0"/>
    <n v="0"/>
    <n v="40000.000001200002"/>
    <x v="369"/>
    <x v="369"/>
    <x v="369"/>
  </r>
  <r>
    <s v=" "/>
    <x v="0"/>
    <x v="0"/>
    <x v="0"/>
    <n v="0"/>
    <n v="0"/>
    <n v="0"/>
    <n v="0"/>
    <x v="0"/>
    <n v="0"/>
    <n v="0"/>
    <n v="39999.999999400003"/>
    <x v="370"/>
    <x v="370"/>
    <x v="370"/>
  </r>
  <r>
    <s v=" "/>
    <x v="0"/>
    <x v="0"/>
    <x v="0"/>
    <n v="0"/>
    <n v="0"/>
    <n v="0"/>
    <n v="0"/>
    <x v="0"/>
    <n v="0"/>
    <n v="0"/>
    <n v="36778.397856600001"/>
    <x v="371"/>
    <x v="371"/>
    <x v="371"/>
  </r>
  <r>
    <s v=" "/>
    <x v="0"/>
    <x v="0"/>
    <x v="0"/>
    <n v="0"/>
    <n v="0"/>
    <n v="0"/>
    <n v="0"/>
    <x v="0"/>
    <n v="0"/>
    <n v="0"/>
    <n v="39486.253848599903"/>
    <x v="372"/>
    <x v="372"/>
    <x v="372"/>
  </r>
  <r>
    <s v=" "/>
    <x v="0"/>
    <x v="0"/>
    <x v="0"/>
    <n v="0"/>
    <n v="0"/>
    <n v="0"/>
    <n v="0"/>
    <x v="0"/>
    <n v="0"/>
    <n v="0"/>
    <n v="40000.000001799897"/>
    <x v="373"/>
    <x v="373"/>
    <x v="373"/>
  </r>
  <r>
    <s v=" "/>
    <x v="0"/>
    <x v="0"/>
    <x v="0"/>
    <n v="0"/>
    <n v="0"/>
    <n v="0"/>
    <n v="0"/>
    <x v="0"/>
    <n v="0"/>
    <n v="0"/>
    <n v="40000.000001300003"/>
    <x v="374"/>
    <x v="374"/>
    <x v="374"/>
  </r>
  <r>
    <s v=" "/>
    <x v="0"/>
    <x v="0"/>
    <x v="0"/>
    <n v="0"/>
    <n v="0"/>
    <n v="0"/>
    <n v="0"/>
    <x v="0"/>
    <n v="0"/>
    <n v="0"/>
    <n v="39999.999999300002"/>
    <x v="375"/>
    <x v="375"/>
    <x v="375"/>
  </r>
  <r>
    <s v=" "/>
    <x v="0"/>
    <x v="0"/>
    <x v="0"/>
    <n v="0"/>
    <n v="0"/>
    <n v="0"/>
    <n v="0"/>
    <x v="0"/>
    <n v="0"/>
    <n v="0"/>
    <n v="40000.000000699903"/>
    <x v="376"/>
    <x v="376"/>
    <x v="376"/>
  </r>
  <r>
    <s v=" "/>
    <x v="0"/>
    <x v="0"/>
    <x v="0"/>
    <n v="0"/>
    <n v="0"/>
    <n v="0"/>
    <n v="0"/>
    <x v="0"/>
    <n v="0"/>
    <n v="0"/>
    <n v="39999.999999200001"/>
    <x v="377"/>
    <x v="377"/>
    <x v="377"/>
  </r>
  <r>
    <s v=" "/>
    <x v="0"/>
    <x v="0"/>
    <x v="0"/>
    <n v="0"/>
    <n v="0"/>
    <n v="0"/>
    <n v="0"/>
    <x v="0"/>
    <n v="0"/>
    <n v="0"/>
    <n v="39999.999998699903"/>
    <x v="378"/>
    <x v="378"/>
    <x v="378"/>
  </r>
  <r>
    <s v=" "/>
    <x v="0"/>
    <x v="0"/>
    <x v="0"/>
    <n v="0"/>
    <n v="0"/>
    <n v="0"/>
    <n v="0"/>
    <x v="0"/>
    <n v="0"/>
    <n v="0"/>
    <n v="37972.135112800002"/>
    <x v="379"/>
    <x v="379"/>
    <x v="379"/>
  </r>
  <r>
    <s v=" "/>
    <x v="0"/>
    <x v="0"/>
    <x v="0"/>
    <n v="0"/>
    <n v="0"/>
    <n v="0"/>
    <n v="0"/>
    <x v="0"/>
    <n v="0"/>
    <n v="0"/>
    <n v="39437.683655000001"/>
    <x v="380"/>
    <x v="380"/>
    <x v="380"/>
  </r>
  <r>
    <s v=" "/>
    <x v="0"/>
    <x v="0"/>
    <x v="0"/>
    <n v="0"/>
    <n v="0"/>
    <n v="0"/>
    <n v="0"/>
    <x v="0"/>
    <n v="0"/>
    <n v="0"/>
    <n v="40000.000000799897"/>
    <x v="381"/>
    <x v="381"/>
    <x v="381"/>
  </r>
  <r>
    <s v=" "/>
    <x v="0"/>
    <x v="0"/>
    <x v="0"/>
    <n v="0"/>
    <n v="0"/>
    <n v="0"/>
    <n v="0"/>
    <x v="0"/>
    <n v="0"/>
    <n v="0"/>
    <n v="40000.000000499902"/>
    <x v="382"/>
    <x v="382"/>
    <x v="382"/>
  </r>
  <r>
    <s v=" "/>
    <x v="0"/>
    <x v="0"/>
    <x v="0"/>
    <n v="0"/>
    <n v="0"/>
    <n v="0"/>
    <n v="0"/>
    <x v="0"/>
    <n v="0"/>
    <n v="0"/>
    <n v="39983.119557600003"/>
    <x v="383"/>
    <x v="383"/>
    <x v="383"/>
  </r>
  <r>
    <s v=" "/>
    <x v="0"/>
    <x v="0"/>
    <x v="0"/>
    <n v="0"/>
    <n v="0"/>
    <n v="0"/>
    <n v="0"/>
    <x v="0"/>
    <n v="0"/>
    <n v="0"/>
    <n v="39999.999998899897"/>
    <x v="384"/>
    <x v="384"/>
    <x v="384"/>
  </r>
  <r>
    <s v=" "/>
    <x v="0"/>
    <x v="0"/>
    <x v="0"/>
    <n v="0"/>
    <n v="0"/>
    <n v="0"/>
    <n v="0"/>
    <x v="0"/>
    <n v="0"/>
    <n v="0"/>
    <n v="39999.999999599902"/>
    <x v="385"/>
    <x v="385"/>
    <x v="385"/>
  </r>
  <r>
    <s v=" "/>
    <x v="0"/>
    <x v="0"/>
    <x v="0"/>
    <n v="0"/>
    <n v="0"/>
    <n v="0"/>
    <n v="0"/>
    <x v="0"/>
    <n v="0"/>
    <n v="0"/>
    <n v="39999.999999500003"/>
    <x v="386"/>
    <x v="386"/>
    <x v="386"/>
  </r>
  <r>
    <s v=" "/>
    <x v="0"/>
    <x v="0"/>
    <x v="0"/>
    <n v="0"/>
    <n v="0"/>
    <n v="0"/>
    <n v="0"/>
    <x v="0"/>
    <n v="0"/>
    <n v="0"/>
    <n v="39931.889866099897"/>
    <x v="387"/>
    <x v="387"/>
    <x v="387"/>
  </r>
  <r>
    <s v=" "/>
    <x v="0"/>
    <x v="0"/>
    <x v="0"/>
    <n v="0"/>
    <n v="0"/>
    <n v="0"/>
    <n v="0"/>
    <x v="0"/>
    <n v="0"/>
    <n v="0"/>
    <n v="38655.432199199902"/>
    <x v="388"/>
    <x v="388"/>
    <x v="388"/>
  </r>
  <r>
    <s v=" "/>
    <x v="0"/>
    <x v="0"/>
    <x v="0"/>
    <n v="0"/>
    <n v="0"/>
    <n v="0"/>
    <n v="0"/>
    <x v="0"/>
    <n v="0"/>
    <n v="0"/>
    <n v="39999.999999400003"/>
    <x v="389"/>
    <x v="389"/>
    <x v="389"/>
  </r>
  <r>
    <s v=" "/>
    <x v="0"/>
    <x v="0"/>
    <x v="0"/>
    <n v="0"/>
    <n v="0"/>
    <n v="0"/>
    <n v="0"/>
    <x v="0"/>
    <n v="0"/>
    <n v="0"/>
    <n v="40000.000000200002"/>
    <x v="390"/>
    <x v="390"/>
    <x v="390"/>
  </r>
  <r>
    <s v=" "/>
    <x v="0"/>
    <x v="0"/>
    <x v="0"/>
    <n v="0"/>
    <n v="0"/>
    <n v="0"/>
    <n v="0"/>
    <x v="0"/>
    <n v="0"/>
    <n v="0"/>
    <n v="39999.999999400003"/>
    <x v="391"/>
    <x v="391"/>
    <x v="391"/>
  </r>
  <r>
    <s v=" "/>
    <x v="0"/>
    <x v="0"/>
    <x v="0"/>
    <n v="0"/>
    <n v="0"/>
    <n v="0"/>
    <n v="0"/>
    <x v="0"/>
    <n v="0"/>
    <n v="0"/>
    <n v="39553.352749899903"/>
    <x v="392"/>
    <x v="392"/>
    <x v="392"/>
  </r>
  <r>
    <s v=" "/>
    <x v="0"/>
    <x v="0"/>
    <x v="0"/>
    <n v="0"/>
    <n v="0"/>
    <n v="0"/>
    <n v="0"/>
    <x v="0"/>
    <n v="0"/>
    <n v="0"/>
    <n v="39614.866696199897"/>
    <x v="393"/>
    <x v="393"/>
    <x v="393"/>
  </r>
  <r>
    <s v=" "/>
    <x v="0"/>
    <x v="0"/>
    <x v="0"/>
    <n v="0"/>
    <n v="0"/>
    <n v="0"/>
    <n v="0"/>
    <x v="0"/>
    <n v="0"/>
    <n v="0"/>
    <n v="37049.806834800002"/>
    <x v="394"/>
    <x v="394"/>
    <x v="394"/>
  </r>
  <r>
    <s v=" "/>
    <x v="0"/>
    <x v="0"/>
    <x v="0"/>
    <n v="0"/>
    <n v="0"/>
    <n v="0"/>
    <n v="0"/>
    <x v="0"/>
    <n v="0"/>
    <n v="0"/>
    <n v="40000.000000100001"/>
    <x v="395"/>
    <x v="395"/>
    <x v="395"/>
  </r>
  <r>
    <s v=" "/>
    <x v="0"/>
    <x v="0"/>
    <x v="0"/>
    <n v="0"/>
    <n v="0"/>
    <n v="0"/>
    <n v="0"/>
    <x v="0"/>
    <n v="0"/>
    <n v="0"/>
    <n v="40000.000000200002"/>
    <x v="396"/>
    <x v="396"/>
    <x v="396"/>
  </r>
  <r>
    <s v=" "/>
    <x v="0"/>
    <x v="0"/>
    <x v="0"/>
    <n v="0"/>
    <n v="0"/>
    <n v="0"/>
    <n v="0"/>
    <x v="0"/>
    <n v="0"/>
    <n v="0"/>
    <n v="39999.999997999897"/>
    <x v="397"/>
    <x v="397"/>
    <x v="397"/>
  </r>
  <r>
    <s v=" "/>
    <x v="0"/>
    <x v="0"/>
    <x v="0"/>
    <n v="0"/>
    <n v="0"/>
    <n v="0"/>
    <n v="0"/>
    <x v="0"/>
    <n v="0"/>
    <n v="0"/>
    <n v="39999.999997600004"/>
    <x v="398"/>
    <x v="398"/>
    <x v="398"/>
  </r>
  <r>
    <s v=" "/>
    <x v="0"/>
    <x v="0"/>
    <x v="0"/>
    <n v="0"/>
    <n v="0"/>
    <n v="0"/>
    <n v="0"/>
    <x v="0"/>
    <n v="0"/>
    <n v="0"/>
    <n v="40000.000000300002"/>
    <x v="399"/>
    <x v="399"/>
    <x v="399"/>
  </r>
  <r>
    <s v=" "/>
    <x v="0"/>
    <x v="0"/>
    <x v="0"/>
    <n v="0"/>
    <n v="0"/>
    <n v="0"/>
    <n v="0"/>
    <x v="0"/>
    <n v="0"/>
    <n v="0"/>
    <n v="40000.000000100001"/>
    <x v="400"/>
    <x v="400"/>
    <x v="400"/>
  </r>
  <r>
    <s v=" "/>
    <x v="0"/>
    <x v="0"/>
    <x v="0"/>
    <n v="0"/>
    <n v="0"/>
    <n v="0"/>
    <n v="0"/>
    <x v="0"/>
    <n v="0"/>
    <n v="0"/>
    <n v="39999.999999699903"/>
    <x v="401"/>
    <x v="401"/>
    <x v="401"/>
  </r>
  <r>
    <s v=" "/>
    <x v="0"/>
    <x v="0"/>
    <x v="0"/>
    <n v="0"/>
    <n v="0"/>
    <n v="0"/>
    <n v="0"/>
    <x v="0"/>
    <n v="0"/>
    <n v="0"/>
    <n v="37516.210327799898"/>
    <x v="402"/>
    <x v="402"/>
    <x v="402"/>
  </r>
  <r>
    <s v=" "/>
    <x v="0"/>
    <x v="0"/>
    <x v="0"/>
    <n v="0"/>
    <n v="0"/>
    <n v="0"/>
    <n v="0"/>
    <x v="0"/>
    <n v="0"/>
    <n v="0"/>
    <n v="38488.032418900002"/>
    <x v="403"/>
    <x v="403"/>
    <x v="403"/>
  </r>
  <r>
    <s v=" "/>
    <x v="0"/>
    <x v="0"/>
    <x v="0"/>
    <n v="0"/>
    <n v="0"/>
    <n v="0"/>
    <n v="0"/>
    <x v="0"/>
    <n v="0"/>
    <n v="0"/>
    <n v="39979.720366100002"/>
    <x v="404"/>
    <x v="404"/>
    <x v="404"/>
  </r>
  <r>
    <s v=" "/>
    <x v="0"/>
    <x v="0"/>
    <x v="0"/>
    <n v="0"/>
    <n v="0"/>
    <n v="0"/>
    <n v="0"/>
    <x v="0"/>
    <n v="0"/>
    <n v="0"/>
    <n v="39683.7606419"/>
    <x v="405"/>
    <x v="405"/>
    <x v="405"/>
  </r>
  <r>
    <s v=" "/>
    <x v="0"/>
    <x v="0"/>
    <x v="0"/>
    <n v="0"/>
    <n v="0"/>
    <n v="0"/>
    <n v="0"/>
    <x v="0"/>
    <n v="0"/>
    <n v="0"/>
    <n v="40000.000001"/>
    <x v="406"/>
    <x v="406"/>
    <x v="406"/>
  </r>
  <r>
    <s v=" "/>
    <x v="0"/>
    <x v="0"/>
    <x v="0"/>
    <n v="0"/>
    <n v="0"/>
    <n v="0"/>
    <n v="0"/>
    <x v="0"/>
    <n v="0"/>
    <n v="0"/>
    <n v="39536.503877700001"/>
    <x v="407"/>
    <x v="407"/>
    <x v="407"/>
  </r>
  <r>
    <s v=" "/>
    <x v="0"/>
    <x v="0"/>
    <x v="0"/>
    <n v="0"/>
    <n v="0"/>
    <n v="0"/>
    <n v="0"/>
    <x v="0"/>
    <n v="0"/>
    <n v="0"/>
    <n v="39979.851774299903"/>
    <x v="408"/>
    <x v="408"/>
    <x v="408"/>
  </r>
  <r>
    <s v=" "/>
    <x v="0"/>
    <x v="0"/>
    <x v="0"/>
    <n v="0"/>
    <n v="0"/>
    <n v="0"/>
    <n v="0"/>
    <x v="0"/>
    <n v="0"/>
    <n v="0"/>
    <n v="39389.046417600002"/>
    <x v="409"/>
    <x v="409"/>
    <x v="409"/>
  </r>
  <r>
    <s v=" "/>
    <x v="0"/>
    <x v="0"/>
    <x v="0"/>
    <n v="0"/>
    <n v="0"/>
    <n v="0"/>
    <n v="0"/>
    <x v="0"/>
    <n v="0"/>
    <n v="0"/>
    <n v="35234.164585899904"/>
    <x v="410"/>
    <x v="410"/>
    <x v="410"/>
  </r>
  <r>
    <s v=" "/>
    <x v="0"/>
    <x v="0"/>
    <x v="0"/>
    <n v="0"/>
    <n v="0"/>
    <n v="0"/>
    <n v="0"/>
    <x v="0"/>
    <n v="0"/>
    <n v="0"/>
    <n v="39670.966219000002"/>
    <x v="411"/>
    <x v="411"/>
    <x v="411"/>
  </r>
  <r>
    <s v=" "/>
    <x v="0"/>
    <x v="0"/>
    <x v="0"/>
    <n v="0"/>
    <n v="0"/>
    <n v="0"/>
    <n v="0"/>
    <x v="0"/>
    <n v="0"/>
    <n v="0"/>
    <n v="39999.999999599902"/>
    <x v="412"/>
    <x v="412"/>
    <x v="412"/>
  </r>
  <r>
    <s v=" "/>
    <x v="0"/>
    <x v="0"/>
    <x v="0"/>
    <n v="0"/>
    <n v="0"/>
    <n v="0"/>
    <n v="0"/>
    <x v="0"/>
    <n v="0"/>
    <n v="0"/>
    <n v="39999.999999899897"/>
    <x v="413"/>
    <x v="413"/>
    <x v="413"/>
  </r>
  <r>
    <s v=" "/>
    <x v="0"/>
    <x v="0"/>
    <x v="0"/>
    <n v="0"/>
    <n v="0"/>
    <n v="0"/>
    <n v="0"/>
    <x v="0"/>
    <n v="0"/>
    <n v="0"/>
    <n v="39999.999999899897"/>
    <x v="414"/>
    <x v="414"/>
    <x v="414"/>
  </r>
  <r>
    <s v=" "/>
    <x v="0"/>
    <x v="0"/>
    <x v="0"/>
    <n v="0"/>
    <n v="0"/>
    <n v="0"/>
    <n v="0"/>
    <x v="0"/>
    <n v="0"/>
    <n v="0"/>
    <n v="35831.039741799897"/>
    <x v="415"/>
    <x v="415"/>
    <x v="415"/>
  </r>
  <r>
    <s v=" "/>
    <x v="0"/>
    <x v="0"/>
    <x v="0"/>
    <n v="0"/>
    <n v="0"/>
    <n v="0"/>
    <n v="0"/>
    <x v="0"/>
    <n v="0"/>
    <n v="0"/>
    <n v="39999.999998799904"/>
    <x v="416"/>
    <x v="416"/>
    <x v="416"/>
  </r>
  <r>
    <s v=" "/>
    <x v="0"/>
    <x v="0"/>
    <x v="0"/>
    <n v="0"/>
    <n v="0"/>
    <n v="0"/>
    <n v="0"/>
    <x v="0"/>
    <n v="0"/>
    <n v="0"/>
    <n v="39999.999999699903"/>
    <x v="417"/>
    <x v="417"/>
    <x v="417"/>
  </r>
  <r>
    <s v=" "/>
    <x v="0"/>
    <x v="0"/>
    <x v="0"/>
    <n v="0"/>
    <n v="0"/>
    <n v="0"/>
    <n v="0"/>
    <x v="0"/>
    <n v="0"/>
    <n v="0"/>
    <n v="40000.000000100001"/>
    <x v="418"/>
    <x v="418"/>
    <x v="418"/>
  </r>
  <r>
    <s v=" "/>
    <x v="0"/>
    <x v="0"/>
    <x v="0"/>
    <n v="0"/>
    <n v="0"/>
    <n v="0"/>
    <n v="0"/>
    <x v="0"/>
    <n v="0"/>
    <n v="0"/>
    <n v="40000.000000899898"/>
    <x v="419"/>
    <x v="419"/>
    <x v="419"/>
  </r>
  <r>
    <s v=" "/>
    <x v="0"/>
    <x v="0"/>
    <x v="0"/>
    <n v="0"/>
    <n v="0"/>
    <n v="0"/>
    <n v="0"/>
    <x v="0"/>
    <n v="0"/>
    <n v="0"/>
    <n v="39999.999999400003"/>
    <x v="420"/>
    <x v="420"/>
    <x v="420"/>
  </r>
  <r>
    <s v=" "/>
    <x v="0"/>
    <x v="0"/>
    <x v="0"/>
    <n v="0"/>
    <n v="0"/>
    <n v="0"/>
    <n v="0"/>
    <x v="0"/>
    <n v="0"/>
    <n v="0"/>
    <n v="40000.000000499902"/>
    <x v="421"/>
    <x v="421"/>
    <x v="421"/>
  </r>
  <r>
    <s v=" "/>
    <x v="0"/>
    <x v="0"/>
    <x v="0"/>
    <n v="0"/>
    <n v="0"/>
    <n v="0"/>
    <n v="0"/>
    <x v="0"/>
    <n v="0"/>
    <n v="0"/>
    <n v="40000.000000100001"/>
    <x v="422"/>
    <x v="422"/>
    <x v="422"/>
  </r>
  <r>
    <s v=" "/>
    <x v="0"/>
    <x v="0"/>
    <x v="0"/>
    <n v="0"/>
    <n v="0"/>
    <n v="0"/>
    <n v="0"/>
    <x v="0"/>
    <n v="0"/>
    <n v="0"/>
    <n v="40000.000000400003"/>
    <x v="423"/>
    <x v="423"/>
    <x v="423"/>
  </r>
  <r>
    <s v=" "/>
    <x v="0"/>
    <x v="0"/>
    <x v="0"/>
    <n v="0"/>
    <n v="0"/>
    <n v="0"/>
    <n v="0"/>
    <x v="0"/>
    <n v="0"/>
    <n v="0"/>
    <n v="39999.999999599902"/>
    <x v="424"/>
    <x v="424"/>
    <x v="424"/>
  </r>
  <r>
    <s v=" "/>
    <x v="0"/>
    <x v="0"/>
    <x v="0"/>
    <n v="0"/>
    <n v="0"/>
    <n v="0"/>
    <n v="0"/>
    <x v="0"/>
    <n v="0"/>
    <n v="0"/>
    <n v="39999.999998699903"/>
    <x v="425"/>
    <x v="425"/>
    <x v="425"/>
  </r>
  <r>
    <s v=" "/>
    <x v="0"/>
    <x v="0"/>
    <x v="0"/>
    <n v="0"/>
    <n v="0"/>
    <n v="0"/>
    <n v="0"/>
    <x v="0"/>
    <n v="0"/>
    <n v="0"/>
    <n v="34287.627987100001"/>
    <x v="426"/>
    <x v="426"/>
    <x v="426"/>
  </r>
  <r>
    <s v=" "/>
    <x v="0"/>
    <x v="0"/>
    <x v="0"/>
    <n v="0"/>
    <n v="0"/>
    <n v="0"/>
    <n v="0"/>
    <x v="0"/>
    <n v="0"/>
    <n v="0"/>
    <n v="39134.832039499903"/>
    <x v="427"/>
    <x v="427"/>
    <x v="427"/>
  </r>
  <r>
    <s v=" "/>
    <x v="0"/>
    <x v="0"/>
    <x v="0"/>
    <n v="0"/>
    <n v="0"/>
    <n v="0"/>
    <n v="0"/>
    <x v="0"/>
    <n v="0"/>
    <n v="0"/>
    <n v="39999.999999699903"/>
    <x v="428"/>
    <x v="428"/>
    <x v="428"/>
  </r>
  <r>
    <s v=" "/>
    <x v="0"/>
    <x v="0"/>
    <x v="0"/>
    <n v="0"/>
    <n v="0"/>
    <n v="0"/>
    <n v="0"/>
    <x v="0"/>
    <n v="0"/>
    <n v="0"/>
    <n v="39008.639774499898"/>
    <x v="429"/>
    <x v="429"/>
    <x v="429"/>
  </r>
  <r>
    <s v=" "/>
    <x v="0"/>
    <x v="0"/>
    <x v="0"/>
    <n v="0"/>
    <n v="0"/>
    <n v="0"/>
    <n v="0"/>
    <x v="0"/>
    <n v="0"/>
    <n v="0"/>
    <n v="39687.407343899897"/>
    <x v="430"/>
    <x v="430"/>
    <x v="430"/>
  </r>
  <r>
    <s v=" "/>
    <x v="0"/>
    <x v="0"/>
    <x v="0"/>
    <n v="0"/>
    <n v="0"/>
    <n v="0"/>
    <n v="0"/>
    <x v="0"/>
    <n v="0"/>
    <n v="0"/>
    <n v="39999.999999899897"/>
    <x v="431"/>
    <x v="431"/>
    <x v="431"/>
  </r>
  <r>
    <s v=" "/>
    <x v="0"/>
    <x v="0"/>
    <x v="0"/>
    <n v="0"/>
    <n v="0"/>
    <n v="0"/>
    <n v="0"/>
    <x v="0"/>
    <n v="0"/>
    <n v="0"/>
    <n v="40000.000000400003"/>
    <x v="432"/>
    <x v="432"/>
    <x v="432"/>
  </r>
  <r>
    <s v=" "/>
    <x v="0"/>
    <x v="0"/>
    <x v="0"/>
    <n v="0"/>
    <n v="0"/>
    <n v="0"/>
    <n v="0"/>
    <x v="0"/>
    <n v="0"/>
    <n v="0"/>
    <n v="38878.746718800001"/>
    <x v="433"/>
    <x v="433"/>
    <x v="433"/>
  </r>
  <r>
    <s v=" "/>
    <x v="0"/>
    <x v="0"/>
    <x v="0"/>
    <n v="0"/>
    <n v="0"/>
    <n v="0"/>
    <n v="0"/>
    <x v="0"/>
    <n v="0"/>
    <n v="0"/>
    <n v="38150.570267800002"/>
    <x v="434"/>
    <x v="434"/>
    <x v="434"/>
  </r>
  <r>
    <s v=" "/>
    <x v="0"/>
    <x v="0"/>
    <x v="0"/>
    <n v="0"/>
    <n v="0"/>
    <n v="0"/>
    <n v="0"/>
    <x v="0"/>
    <n v="0"/>
    <n v="0"/>
    <n v="35228.96931"/>
    <x v="435"/>
    <x v="435"/>
    <x v="435"/>
  </r>
  <r>
    <s v=" "/>
    <x v="0"/>
    <x v="0"/>
    <x v="0"/>
    <n v="0"/>
    <n v="0"/>
    <n v="0"/>
    <n v="0"/>
    <x v="0"/>
    <n v="0"/>
    <n v="0"/>
    <n v="40000.000000799897"/>
    <x v="436"/>
    <x v="436"/>
    <x v="436"/>
  </r>
  <r>
    <s v=" "/>
    <x v="0"/>
    <x v="0"/>
    <x v="0"/>
    <n v="0"/>
    <n v="0"/>
    <n v="0"/>
    <n v="0"/>
    <x v="0"/>
    <n v="0"/>
    <n v="0"/>
    <n v="40000.000000100001"/>
    <x v="437"/>
    <x v="437"/>
    <x v="437"/>
  </r>
  <r>
    <s v=" "/>
    <x v="0"/>
    <x v="0"/>
    <x v="0"/>
    <n v="0"/>
    <n v="0"/>
    <n v="0"/>
    <n v="0"/>
    <x v="0"/>
    <n v="0"/>
    <n v="0"/>
    <n v="39999.999999799897"/>
    <x v="438"/>
    <x v="438"/>
    <x v="438"/>
  </r>
  <r>
    <s v=" "/>
    <x v="0"/>
    <x v="0"/>
    <x v="0"/>
    <n v="0"/>
    <n v="0"/>
    <n v="0"/>
    <n v="0"/>
    <x v="0"/>
    <n v="0"/>
    <n v="0"/>
    <n v="39999.999999500003"/>
    <x v="439"/>
    <x v="439"/>
    <x v="439"/>
  </r>
  <r>
    <s v=" "/>
    <x v="0"/>
    <x v="0"/>
    <x v="0"/>
    <n v="0"/>
    <n v="0"/>
    <n v="0"/>
    <n v="0"/>
    <x v="0"/>
    <n v="0"/>
    <n v="0"/>
    <n v="25721.787961199901"/>
    <x v="440"/>
    <x v="440"/>
    <x v="440"/>
  </r>
  <r>
    <s v=" "/>
    <x v="0"/>
    <x v="0"/>
    <x v="0"/>
    <n v="0"/>
    <n v="0"/>
    <n v="0"/>
    <n v="0"/>
    <x v="0"/>
    <n v="0"/>
    <n v="0"/>
    <n v="32537.2855568999"/>
    <x v="441"/>
    <x v="441"/>
    <x v="441"/>
  </r>
  <r>
    <s v=" "/>
    <x v="0"/>
    <x v="0"/>
    <x v="0"/>
    <n v="0"/>
    <n v="0"/>
    <n v="0"/>
    <n v="0"/>
    <x v="0"/>
    <n v="0"/>
    <n v="0"/>
    <n v="34074.237762099903"/>
    <x v="442"/>
    <x v="442"/>
    <x v="442"/>
  </r>
  <r>
    <s v=" "/>
    <x v="0"/>
    <x v="0"/>
    <x v="0"/>
    <n v="0"/>
    <n v="0"/>
    <n v="0"/>
    <n v="0"/>
    <x v="0"/>
    <n v="0"/>
    <n v="0"/>
    <n v="39266.605122399902"/>
    <x v="443"/>
    <x v="443"/>
    <x v="443"/>
  </r>
  <r>
    <s v=" "/>
    <x v="0"/>
    <x v="0"/>
    <x v="0"/>
    <n v="0"/>
    <n v="0"/>
    <n v="0"/>
    <n v="0"/>
    <x v="0"/>
    <n v="0"/>
    <n v="0"/>
    <n v="40000.000000799897"/>
    <x v="444"/>
    <x v="444"/>
    <x v="444"/>
  </r>
  <r>
    <s v=" "/>
    <x v="0"/>
    <x v="0"/>
    <x v="0"/>
    <n v="0"/>
    <n v="0"/>
    <n v="0"/>
    <n v="0"/>
    <x v="0"/>
    <n v="0"/>
    <n v="0"/>
    <n v="40000.000000799897"/>
    <x v="445"/>
    <x v="445"/>
    <x v="445"/>
  </r>
  <r>
    <s v=" "/>
    <x v="0"/>
    <x v="0"/>
    <x v="0"/>
    <n v="0"/>
    <n v="0"/>
    <n v="0"/>
    <n v="0"/>
    <x v="0"/>
    <n v="0"/>
    <n v="0"/>
    <n v="39999.999999599902"/>
    <x v="446"/>
    <x v="446"/>
    <x v="446"/>
  </r>
  <r>
    <s v=" "/>
    <x v="0"/>
    <x v="0"/>
    <x v="0"/>
    <n v="0"/>
    <n v="0"/>
    <n v="0"/>
    <n v="0"/>
    <x v="0"/>
    <n v="0"/>
    <n v="0"/>
    <n v="39999.999998999898"/>
    <x v="447"/>
    <x v="447"/>
    <x v="447"/>
  </r>
  <r>
    <s v=" "/>
    <x v="0"/>
    <x v="0"/>
    <x v="0"/>
    <n v="0"/>
    <n v="0"/>
    <n v="0"/>
    <n v="0"/>
    <x v="0"/>
    <n v="0"/>
    <n v="0"/>
    <n v="40000.000000100001"/>
    <x v="448"/>
    <x v="448"/>
    <x v="448"/>
  </r>
  <r>
    <s v=" "/>
    <x v="0"/>
    <x v="0"/>
    <x v="0"/>
    <n v="0"/>
    <n v="0"/>
    <n v="0"/>
    <n v="0"/>
    <x v="0"/>
    <n v="0"/>
    <n v="0"/>
    <n v="39999.999999599902"/>
    <x v="449"/>
    <x v="449"/>
    <x v="449"/>
  </r>
  <r>
    <s v=" "/>
    <x v="0"/>
    <x v="0"/>
    <x v="0"/>
    <n v="0"/>
    <n v="0"/>
    <n v="0"/>
    <n v="0"/>
    <x v="0"/>
    <n v="0"/>
    <n v="0"/>
    <n v="40000.000001599903"/>
    <x v="450"/>
    <x v="450"/>
    <x v="450"/>
  </r>
  <r>
    <s v=" "/>
    <x v="0"/>
    <x v="0"/>
    <x v="0"/>
    <n v="0"/>
    <n v="0"/>
    <n v="0"/>
    <n v="0"/>
    <x v="0"/>
    <n v="0"/>
    <n v="0"/>
    <n v="34470.415952900003"/>
    <x v="451"/>
    <x v="451"/>
    <x v="451"/>
  </r>
  <r>
    <s v=" "/>
    <x v="0"/>
    <x v="0"/>
    <x v="0"/>
    <n v="0"/>
    <n v="0"/>
    <n v="0"/>
    <n v="0"/>
    <x v="0"/>
    <n v="0"/>
    <n v="0"/>
    <n v="25704.1972113999"/>
    <x v="452"/>
    <x v="452"/>
    <x v="452"/>
  </r>
  <r>
    <s v=" "/>
    <x v="0"/>
    <x v="0"/>
    <x v="0"/>
    <n v="0"/>
    <n v="0"/>
    <n v="0"/>
    <n v="0"/>
    <x v="0"/>
    <n v="0"/>
    <n v="0"/>
    <n v="38198.117185399897"/>
    <x v="453"/>
    <x v="453"/>
    <x v="453"/>
  </r>
  <r>
    <s v=" "/>
    <x v="0"/>
    <x v="0"/>
    <x v="0"/>
    <n v="0"/>
    <n v="0"/>
    <n v="0"/>
    <n v="0"/>
    <x v="0"/>
    <n v="0"/>
    <n v="0"/>
    <n v="39398.4968353"/>
    <x v="454"/>
    <x v="454"/>
    <x v="454"/>
  </r>
  <r>
    <s v=" "/>
    <x v="0"/>
    <x v="0"/>
    <x v="0"/>
    <n v="0"/>
    <n v="0"/>
    <n v="0"/>
    <n v="0"/>
    <x v="0"/>
    <n v="0"/>
    <n v="0"/>
    <n v="39993.161093599898"/>
    <x v="455"/>
    <x v="455"/>
    <x v="455"/>
  </r>
  <r>
    <s v=" "/>
    <x v="0"/>
    <x v="0"/>
    <x v="0"/>
    <n v="0"/>
    <n v="0"/>
    <n v="0"/>
    <n v="0"/>
    <x v="0"/>
    <n v="0"/>
    <n v="0"/>
    <n v="39423.891445599897"/>
    <x v="456"/>
    <x v="456"/>
    <x v="456"/>
  </r>
  <r>
    <s v=" "/>
    <x v="0"/>
    <x v="0"/>
    <x v="0"/>
    <n v="0"/>
    <n v="0"/>
    <n v="0"/>
    <n v="0"/>
    <x v="0"/>
    <n v="0"/>
    <n v="0"/>
    <n v="39999.999999699903"/>
    <x v="457"/>
    <x v="457"/>
    <x v="457"/>
  </r>
  <r>
    <s v=" "/>
    <x v="0"/>
    <x v="0"/>
    <x v="0"/>
    <n v="0"/>
    <n v="0"/>
    <n v="0"/>
    <n v="0"/>
    <x v="0"/>
    <n v="0"/>
    <n v="0"/>
    <n v="40000"/>
    <x v="458"/>
    <x v="458"/>
    <x v="458"/>
  </r>
  <r>
    <s v=" "/>
    <x v="0"/>
    <x v="0"/>
    <x v="0"/>
    <n v="0"/>
    <n v="0"/>
    <n v="0"/>
    <n v="0"/>
    <x v="0"/>
    <n v="0"/>
    <n v="0"/>
    <n v="40000"/>
    <x v="459"/>
    <x v="459"/>
    <x v="459"/>
  </r>
  <r>
    <s v=" "/>
    <x v="0"/>
    <x v="0"/>
    <x v="0"/>
    <n v="0"/>
    <n v="0"/>
    <n v="0"/>
    <n v="0"/>
    <x v="0"/>
    <n v="0"/>
    <n v="0"/>
    <n v="39999.9999991"/>
    <x v="460"/>
    <x v="460"/>
    <x v="460"/>
  </r>
  <r>
    <s v=" "/>
    <x v="0"/>
    <x v="0"/>
    <x v="0"/>
    <n v="0"/>
    <n v="0"/>
    <n v="0"/>
    <n v="0"/>
    <x v="0"/>
    <n v="0"/>
    <n v="0"/>
    <n v="40000.000000300002"/>
    <x v="461"/>
    <x v="461"/>
    <x v="461"/>
  </r>
  <r>
    <s v=" "/>
    <x v="0"/>
    <x v="0"/>
    <x v="0"/>
    <n v="0"/>
    <n v="0"/>
    <n v="0"/>
    <n v="0"/>
    <x v="0"/>
    <n v="0"/>
    <n v="0"/>
    <n v="39999.999998999898"/>
    <x v="462"/>
    <x v="462"/>
    <x v="462"/>
  </r>
  <r>
    <s v=" "/>
    <x v="0"/>
    <x v="0"/>
    <x v="0"/>
    <n v="0"/>
    <n v="0"/>
    <n v="0"/>
    <n v="0"/>
    <x v="0"/>
    <n v="0"/>
    <n v="0"/>
    <n v="39999.999998699903"/>
    <x v="463"/>
    <x v="463"/>
    <x v="463"/>
  </r>
  <r>
    <s v=" "/>
    <x v="0"/>
    <x v="0"/>
    <x v="0"/>
    <n v="0"/>
    <n v="0"/>
    <n v="0"/>
    <n v="0"/>
    <x v="0"/>
    <n v="0"/>
    <n v="0"/>
    <n v="40000"/>
    <x v="464"/>
    <x v="464"/>
    <x v="464"/>
  </r>
  <r>
    <s v=" "/>
    <x v="0"/>
    <x v="0"/>
    <x v="0"/>
    <n v="0"/>
    <n v="0"/>
    <n v="0"/>
    <n v="0"/>
    <x v="0"/>
    <n v="0"/>
    <n v="0"/>
    <n v="39999.999998999898"/>
    <x v="465"/>
    <x v="465"/>
    <x v="465"/>
  </r>
  <r>
    <s v=" "/>
    <x v="0"/>
    <x v="0"/>
    <x v="0"/>
    <n v="0"/>
    <n v="0"/>
    <n v="0"/>
    <n v="0"/>
    <x v="0"/>
    <n v="0"/>
    <n v="0"/>
    <n v="38822.887043000002"/>
    <x v="466"/>
    <x v="466"/>
    <x v="466"/>
  </r>
  <r>
    <s v=" "/>
    <x v="0"/>
    <x v="0"/>
    <x v="0"/>
    <n v="0"/>
    <n v="0"/>
    <n v="0"/>
    <n v="0"/>
    <x v="0"/>
    <n v="0"/>
    <n v="0"/>
    <n v="40000.000000899898"/>
    <x v="467"/>
    <x v="467"/>
    <x v="467"/>
  </r>
  <r>
    <s v=" "/>
    <x v="0"/>
    <x v="0"/>
    <x v="0"/>
    <n v="0"/>
    <n v="0"/>
    <n v="0"/>
    <n v="0"/>
    <x v="0"/>
    <n v="0"/>
    <n v="0"/>
    <n v="40000.000000699903"/>
    <x v="468"/>
    <x v="468"/>
    <x v="468"/>
  </r>
  <r>
    <s v=" "/>
    <x v="0"/>
    <x v="0"/>
    <x v="0"/>
    <n v="0"/>
    <n v="0"/>
    <n v="0"/>
    <n v="0"/>
    <x v="0"/>
    <n v="0"/>
    <n v="0"/>
    <n v="29554.643861299901"/>
    <x v="469"/>
    <x v="469"/>
    <x v="469"/>
  </r>
  <r>
    <s v=" "/>
    <x v="0"/>
    <x v="0"/>
    <x v="0"/>
    <n v="0"/>
    <n v="0"/>
    <n v="0"/>
    <n v="0"/>
    <x v="0"/>
    <n v="0"/>
    <n v="0"/>
    <n v="39493.791341099903"/>
    <x v="470"/>
    <x v="470"/>
    <x v="470"/>
  </r>
  <r>
    <s v=" "/>
    <x v="0"/>
    <x v="0"/>
    <x v="0"/>
    <n v="0"/>
    <n v="0"/>
    <n v="0"/>
    <n v="0"/>
    <x v="0"/>
    <n v="0"/>
    <n v="0"/>
    <n v="40000.000000400003"/>
    <x v="471"/>
    <x v="471"/>
    <x v="471"/>
  </r>
  <r>
    <s v=" "/>
    <x v="0"/>
    <x v="0"/>
    <x v="0"/>
    <n v="0"/>
    <n v="0"/>
    <n v="0"/>
    <n v="0"/>
    <x v="0"/>
    <n v="0"/>
    <n v="0"/>
    <n v="39999.999998599902"/>
    <x v="472"/>
    <x v="472"/>
    <x v="472"/>
  </r>
  <r>
    <s v=" "/>
    <x v="0"/>
    <x v="0"/>
    <x v="0"/>
    <n v="0"/>
    <n v="0"/>
    <n v="0"/>
    <n v="0"/>
    <x v="0"/>
    <n v="0"/>
    <n v="0"/>
    <n v="39999.999999200001"/>
    <x v="473"/>
    <x v="473"/>
    <x v="473"/>
  </r>
  <r>
    <s v=" "/>
    <x v="0"/>
    <x v="0"/>
    <x v="0"/>
    <n v="0"/>
    <n v="0"/>
    <n v="0"/>
    <n v="0"/>
    <x v="0"/>
    <n v="0"/>
    <n v="0"/>
    <n v="40000.000000499902"/>
    <x v="474"/>
    <x v="474"/>
    <x v="474"/>
  </r>
  <r>
    <s v=" "/>
    <x v="0"/>
    <x v="0"/>
    <x v="0"/>
    <n v="0"/>
    <n v="0"/>
    <n v="0"/>
    <n v="0"/>
    <x v="0"/>
    <n v="0"/>
    <n v="0"/>
    <n v="40000.000001"/>
    <x v="475"/>
    <x v="475"/>
    <x v="475"/>
  </r>
  <r>
    <s v=" "/>
    <x v="0"/>
    <x v="0"/>
    <x v="0"/>
    <n v="0"/>
    <n v="0"/>
    <n v="0"/>
    <n v="0"/>
    <x v="0"/>
    <n v="0"/>
    <n v="0"/>
    <n v="40000.000000499902"/>
    <x v="476"/>
    <x v="476"/>
    <x v="476"/>
  </r>
  <r>
    <s v=" "/>
    <x v="0"/>
    <x v="0"/>
    <x v="0"/>
    <n v="0"/>
    <n v="0"/>
    <n v="0"/>
    <n v="0"/>
    <x v="0"/>
    <n v="0"/>
    <n v="0"/>
    <n v="39284.3323925"/>
    <x v="477"/>
    <x v="477"/>
    <x v="477"/>
  </r>
  <r>
    <s v=" "/>
    <x v="0"/>
    <x v="0"/>
    <x v="0"/>
    <n v="0"/>
    <n v="0"/>
    <n v="0"/>
    <n v="0"/>
    <x v="0"/>
    <n v="0"/>
    <n v="0"/>
    <n v="36662.535550100001"/>
    <x v="478"/>
    <x v="478"/>
    <x v="478"/>
  </r>
  <r>
    <s v=" "/>
    <x v="0"/>
    <x v="0"/>
    <x v="0"/>
    <n v="0"/>
    <n v="0"/>
    <n v="0"/>
    <n v="0"/>
    <x v="0"/>
    <n v="0"/>
    <n v="0"/>
    <n v="40000.000001499902"/>
    <x v="479"/>
    <x v="479"/>
    <x v="479"/>
  </r>
  <r>
    <s v=" "/>
    <x v="0"/>
    <x v="0"/>
    <x v="0"/>
    <n v="0"/>
    <n v="0"/>
    <n v="0"/>
    <n v="0"/>
    <x v="0"/>
    <n v="0"/>
    <n v="0"/>
    <n v="40000.000002799898"/>
    <x v="480"/>
    <x v="480"/>
    <x v="480"/>
  </r>
  <r>
    <s v=" "/>
    <x v="0"/>
    <x v="0"/>
    <x v="0"/>
    <n v="0"/>
    <n v="0"/>
    <n v="0"/>
    <n v="0"/>
    <x v="0"/>
    <n v="0"/>
    <n v="0"/>
    <n v="40000.000000499902"/>
    <x v="481"/>
    <x v="481"/>
    <x v="481"/>
  </r>
  <r>
    <s v=" "/>
    <x v="0"/>
    <x v="0"/>
    <x v="0"/>
    <n v="0"/>
    <n v="0"/>
    <n v="0"/>
    <n v="0"/>
    <x v="0"/>
    <n v="0"/>
    <n v="0"/>
    <n v="39687.824344699897"/>
    <x v="482"/>
    <x v="482"/>
    <x v="482"/>
  </r>
  <r>
    <s v=" "/>
    <x v="0"/>
    <x v="0"/>
    <x v="0"/>
    <n v="0"/>
    <n v="0"/>
    <n v="0"/>
    <n v="0"/>
    <x v="0"/>
    <n v="0"/>
    <n v="0"/>
    <n v="37013.802653699902"/>
    <x v="483"/>
    <x v="483"/>
    <x v="483"/>
  </r>
  <r>
    <s v=" "/>
    <x v="0"/>
    <x v="0"/>
    <x v="0"/>
    <n v="0"/>
    <n v="0"/>
    <n v="0"/>
    <n v="0"/>
    <x v="0"/>
    <n v="0"/>
    <n v="0"/>
    <n v="38615.567329600002"/>
    <x v="484"/>
    <x v="484"/>
    <x v="484"/>
  </r>
  <r>
    <s v=" "/>
    <x v="0"/>
    <x v="0"/>
    <x v="0"/>
    <n v="0"/>
    <n v="0"/>
    <n v="0"/>
    <n v="0"/>
    <x v="0"/>
    <n v="0"/>
    <n v="0"/>
    <n v="37614.779442999898"/>
    <x v="485"/>
    <x v="485"/>
    <x v="485"/>
  </r>
  <r>
    <s v=" "/>
    <x v="0"/>
    <x v="0"/>
    <x v="0"/>
    <n v="0"/>
    <n v="0"/>
    <n v="0"/>
    <n v="0"/>
    <x v="0"/>
    <n v="0"/>
    <n v="0"/>
    <n v="39662.316908799898"/>
    <x v="486"/>
    <x v="486"/>
    <x v="486"/>
  </r>
  <r>
    <s v=" "/>
    <x v="0"/>
    <x v="0"/>
    <x v="0"/>
    <n v="0"/>
    <n v="0"/>
    <n v="0"/>
    <n v="0"/>
    <x v="0"/>
    <n v="0"/>
    <n v="0"/>
    <n v="40000.000000799897"/>
    <x v="487"/>
    <x v="487"/>
    <x v="487"/>
  </r>
  <r>
    <s v=" "/>
    <x v="0"/>
    <x v="0"/>
    <x v="0"/>
    <n v="0"/>
    <n v="0"/>
    <n v="0"/>
    <n v="0"/>
    <x v="0"/>
    <n v="0"/>
    <n v="0"/>
    <n v="40000.000001300003"/>
    <x v="488"/>
    <x v="488"/>
    <x v="488"/>
  </r>
  <r>
    <s v=" "/>
    <x v="0"/>
    <x v="0"/>
    <x v="0"/>
    <n v="0"/>
    <n v="0"/>
    <n v="0"/>
    <n v="0"/>
    <x v="0"/>
    <n v="0"/>
    <n v="0"/>
    <n v="39999.999998599902"/>
    <x v="489"/>
    <x v="489"/>
    <x v="489"/>
  </r>
  <r>
    <s v=" "/>
    <x v="0"/>
    <x v="0"/>
    <x v="0"/>
    <n v="0"/>
    <n v="0"/>
    <n v="0"/>
    <n v="0"/>
    <x v="0"/>
    <n v="0"/>
    <n v="0"/>
    <n v="40000.000001499902"/>
    <x v="490"/>
    <x v="490"/>
    <x v="490"/>
  </r>
  <r>
    <s v=" "/>
    <x v="0"/>
    <x v="0"/>
    <x v="0"/>
    <n v="0"/>
    <n v="0"/>
    <n v="0"/>
    <n v="0"/>
    <x v="0"/>
    <n v="0"/>
    <n v="0"/>
    <n v="40000.000001799897"/>
    <x v="491"/>
    <x v="491"/>
    <x v="491"/>
  </r>
  <r>
    <s v=" "/>
    <x v="0"/>
    <x v="0"/>
    <x v="0"/>
    <n v="0"/>
    <n v="0"/>
    <n v="0"/>
    <n v="0"/>
    <x v="0"/>
    <n v="0"/>
    <n v="0"/>
    <n v="40000.000000200002"/>
    <x v="492"/>
    <x v="492"/>
    <x v="492"/>
  </r>
  <r>
    <s v=" "/>
    <x v="0"/>
    <x v="0"/>
    <x v="0"/>
    <n v="0"/>
    <n v="0"/>
    <n v="0"/>
    <n v="0"/>
    <x v="0"/>
    <n v="0"/>
    <n v="0"/>
    <n v="40000.000001"/>
    <x v="493"/>
    <x v="493"/>
    <x v="493"/>
  </r>
  <r>
    <s v=" "/>
    <x v="0"/>
    <x v="0"/>
    <x v="0"/>
    <n v="0"/>
    <n v="0"/>
    <n v="0"/>
    <n v="0"/>
    <x v="0"/>
    <n v="0"/>
    <n v="0"/>
    <n v="39999.9999991"/>
    <x v="494"/>
    <x v="494"/>
    <x v="494"/>
  </r>
  <r>
    <s v=" "/>
    <x v="0"/>
    <x v="0"/>
    <x v="0"/>
    <n v="0"/>
    <n v="0"/>
    <n v="0"/>
    <n v="0"/>
    <x v="0"/>
    <n v="0"/>
    <n v="0"/>
    <n v="39999.999999200001"/>
    <x v="495"/>
    <x v="495"/>
    <x v="495"/>
  </r>
  <r>
    <s v=" "/>
    <x v="0"/>
    <x v="0"/>
    <x v="0"/>
    <n v="0"/>
    <n v="0"/>
    <n v="0"/>
    <n v="0"/>
    <x v="0"/>
    <n v="0"/>
    <n v="0"/>
    <n v="37321.869612599898"/>
    <x v="496"/>
    <x v="496"/>
    <x v="496"/>
  </r>
  <r>
    <s v=" "/>
    <x v="0"/>
    <x v="0"/>
    <x v="0"/>
    <n v="0"/>
    <n v="0"/>
    <n v="0"/>
    <n v="0"/>
    <x v="0"/>
    <n v="0"/>
    <n v="0"/>
    <n v="25002.463941099901"/>
    <x v="497"/>
    <x v="497"/>
    <x v="497"/>
  </r>
  <r>
    <s v=" "/>
    <x v="0"/>
    <x v="0"/>
    <x v="0"/>
    <n v="0"/>
    <n v="0"/>
    <n v="0"/>
    <n v="0"/>
    <x v="0"/>
    <n v="0"/>
    <n v="0"/>
    <n v="39995.793582500002"/>
    <x v="498"/>
    <x v="498"/>
    <x v="498"/>
  </r>
  <r>
    <s v=" "/>
    <x v="0"/>
    <x v="0"/>
    <x v="0"/>
    <n v="0"/>
    <n v="0"/>
    <n v="0"/>
    <n v="0"/>
    <x v="0"/>
    <n v="0"/>
    <n v="0"/>
    <n v="39999.999998799904"/>
    <x v="499"/>
    <x v="499"/>
    <x v="499"/>
  </r>
  <r>
    <s v=" "/>
    <x v="0"/>
    <x v="0"/>
    <x v="0"/>
    <n v="0"/>
    <n v="0"/>
    <n v="0"/>
    <n v="0"/>
    <x v="0"/>
    <n v="0"/>
    <n v="0"/>
    <n v="40000"/>
    <x v="500"/>
    <x v="500"/>
    <x v="500"/>
  </r>
  <r>
    <s v=" "/>
    <x v="0"/>
    <x v="0"/>
    <x v="0"/>
    <n v="0"/>
    <n v="0"/>
    <n v="0"/>
    <n v="0"/>
    <x v="0"/>
    <n v="0"/>
    <n v="0"/>
    <n v="40000.000000200002"/>
    <x v="501"/>
    <x v="501"/>
    <x v="501"/>
  </r>
  <r>
    <s v=" "/>
    <x v="0"/>
    <x v="0"/>
    <x v="0"/>
    <n v="0"/>
    <n v="0"/>
    <n v="0"/>
    <n v="0"/>
    <x v="0"/>
    <n v="0"/>
    <n v="0"/>
    <n v="39999.999998500003"/>
    <x v="502"/>
    <x v="502"/>
    <x v="502"/>
  </r>
  <r>
    <s v=" "/>
    <x v="0"/>
    <x v="0"/>
    <x v="0"/>
    <n v="0"/>
    <n v="0"/>
    <n v="0"/>
    <n v="0"/>
    <x v="0"/>
    <n v="0"/>
    <n v="0"/>
    <n v="39999.999999899897"/>
    <x v="503"/>
    <x v="503"/>
    <x v="503"/>
  </r>
  <r>
    <s v=" "/>
    <x v="0"/>
    <x v="0"/>
    <x v="0"/>
    <n v="0"/>
    <n v="0"/>
    <n v="0"/>
    <n v="0"/>
    <x v="0"/>
    <n v="0"/>
    <n v="0"/>
    <n v="40000.000000799897"/>
    <x v="504"/>
    <x v="504"/>
    <x v="504"/>
  </r>
  <r>
    <s v=" "/>
    <x v="0"/>
    <x v="0"/>
    <x v="0"/>
    <n v="0"/>
    <n v="0"/>
    <n v="0"/>
    <n v="0"/>
    <x v="0"/>
    <n v="0"/>
    <n v="0"/>
    <n v="39999.999999200001"/>
    <x v="505"/>
    <x v="505"/>
    <x v="505"/>
  </r>
  <r>
    <s v=" "/>
    <x v="0"/>
    <x v="0"/>
    <x v="0"/>
    <n v="0"/>
    <n v="0"/>
    <n v="0"/>
    <n v="0"/>
    <x v="0"/>
    <n v="0"/>
    <n v="0"/>
    <n v="39999.999998300002"/>
    <x v="506"/>
    <x v="506"/>
    <x v="506"/>
  </r>
  <r>
    <s v=" "/>
    <x v="0"/>
    <x v="0"/>
    <x v="0"/>
    <n v="0"/>
    <n v="0"/>
    <n v="0"/>
    <n v="0"/>
    <x v="0"/>
    <n v="0"/>
    <n v="0"/>
    <n v="40000.000000100001"/>
    <x v="507"/>
    <x v="507"/>
    <x v="507"/>
  </r>
  <r>
    <s v=" "/>
    <x v="0"/>
    <x v="0"/>
    <x v="0"/>
    <n v="0"/>
    <n v="0"/>
    <n v="0"/>
    <n v="0"/>
    <x v="0"/>
    <n v="0"/>
    <n v="0"/>
    <n v="39999.999998699903"/>
    <x v="508"/>
    <x v="508"/>
    <x v="508"/>
  </r>
  <r>
    <s v=" "/>
    <x v="0"/>
    <x v="0"/>
    <x v="0"/>
    <n v="0"/>
    <n v="0"/>
    <n v="0"/>
    <n v="0"/>
    <x v="0"/>
    <n v="0"/>
    <n v="0"/>
    <n v="38734.550034100001"/>
    <x v="509"/>
    <x v="509"/>
    <x v="509"/>
  </r>
  <r>
    <s v=" "/>
    <x v="0"/>
    <x v="0"/>
    <x v="0"/>
    <n v="0"/>
    <n v="0"/>
    <n v="0"/>
    <n v="0"/>
    <x v="0"/>
    <n v="0"/>
    <n v="0"/>
    <n v="37861.160836700001"/>
    <x v="510"/>
    <x v="510"/>
    <x v="510"/>
  </r>
  <r>
    <s v=" "/>
    <x v="0"/>
    <x v="0"/>
    <x v="0"/>
    <n v="0"/>
    <n v="0"/>
    <n v="0"/>
    <n v="0"/>
    <x v="0"/>
    <n v="0"/>
    <n v="0"/>
    <n v="36911.7144281"/>
    <x v="511"/>
    <x v="511"/>
    <x v="511"/>
  </r>
  <r>
    <s v=" "/>
    <x v="0"/>
    <x v="0"/>
    <x v="0"/>
    <n v="0"/>
    <n v="0"/>
    <n v="0"/>
    <n v="0"/>
    <x v="0"/>
    <n v="0"/>
    <n v="0"/>
    <n v="34796.692275399902"/>
    <x v="512"/>
    <x v="512"/>
    <x v="512"/>
  </r>
  <r>
    <s v=" "/>
    <x v="0"/>
    <x v="0"/>
    <x v="0"/>
    <n v="0"/>
    <n v="0"/>
    <n v="0"/>
    <n v="0"/>
    <x v="0"/>
    <n v="0"/>
    <n v="0"/>
    <n v="39292.342130299898"/>
    <x v="513"/>
    <x v="513"/>
    <x v="513"/>
  </r>
  <r>
    <s v=" "/>
    <x v="0"/>
    <x v="0"/>
    <x v="0"/>
    <n v="0"/>
    <n v="0"/>
    <n v="0"/>
    <n v="0"/>
    <x v="0"/>
    <n v="0"/>
    <n v="0"/>
    <n v="39999.999999300002"/>
    <x v="514"/>
    <x v="514"/>
    <x v="514"/>
  </r>
  <r>
    <s v=" "/>
    <x v="0"/>
    <x v="0"/>
    <x v="0"/>
    <n v="0"/>
    <n v="0"/>
    <n v="0"/>
    <n v="0"/>
    <x v="0"/>
    <n v="0"/>
    <n v="0"/>
    <n v="39999.999998500003"/>
    <x v="515"/>
    <x v="515"/>
    <x v="515"/>
  </r>
  <r>
    <s v=" "/>
    <x v="0"/>
    <x v="0"/>
    <x v="0"/>
    <n v="0"/>
    <n v="0"/>
    <n v="0"/>
    <n v="0"/>
    <x v="0"/>
    <n v="0"/>
    <n v="0"/>
    <n v="40000"/>
    <x v="516"/>
    <x v="516"/>
    <x v="516"/>
  </r>
  <r>
    <s v=" "/>
    <x v="0"/>
    <x v="0"/>
    <x v="0"/>
    <n v="0"/>
    <n v="0"/>
    <n v="0"/>
    <n v="0"/>
    <x v="0"/>
    <n v="0"/>
    <n v="0"/>
    <n v="39999.999999599902"/>
    <x v="517"/>
    <x v="517"/>
    <x v="517"/>
  </r>
  <r>
    <s v=" "/>
    <x v="0"/>
    <x v="0"/>
    <x v="0"/>
    <n v="0"/>
    <n v="0"/>
    <n v="0"/>
    <n v="0"/>
    <x v="0"/>
    <n v="0"/>
    <n v="0"/>
    <n v="39999.999999200001"/>
    <x v="518"/>
    <x v="518"/>
    <x v="518"/>
  </r>
  <r>
    <s v=" "/>
    <x v="0"/>
    <x v="0"/>
    <x v="0"/>
    <n v="0"/>
    <n v="0"/>
    <n v="0"/>
    <n v="0"/>
    <x v="0"/>
    <n v="0"/>
    <n v="0"/>
    <n v="39999.999999599902"/>
    <x v="519"/>
    <x v="519"/>
    <x v="519"/>
  </r>
  <r>
    <s v=" "/>
    <x v="0"/>
    <x v="0"/>
    <x v="0"/>
    <n v="0"/>
    <n v="0"/>
    <n v="0"/>
    <n v="0"/>
    <x v="0"/>
    <n v="0"/>
    <n v="0"/>
    <n v="39999.999999500003"/>
    <x v="520"/>
    <x v="520"/>
    <x v="520"/>
  </r>
  <r>
    <s v=" "/>
    <x v="0"/>
    <x v="0"/>
    <x v="0"/>
    <n v="0"/>
    <n v="0"/>
    <n v="0"/>
    <n v="0"/>
    <x v="0"/>
    <n v="0"/>
    <n v="0"/>
    <n v="40000"/>
    <x v="521"/>
    <x v="521"/>
    <x v="521"/>
  </r>
  <r>
    <s v=" "/>
    <x v="0"/>
    <x v="0"/>
    <x v="0"/>
    <n v="0"/>
    <n v="0"/>
    <n v="0"/>
    <n v="0"/>
    <x v="0"/>
    <n v="0"/>
    <n v="0"/>
    <n v="40000.000000300002"/>
    <x v="522"/>
    <x v="522"/>
    <x v="522"/>
  </r>
  <r>
    <s v=" "/>
    <x v="0"/>
    <x v="0"/>
    <x v="0"/>
    <n v="0"/>
    <n v="0"/>
    <n v="0"/>
    <n v="0"/>
    <x v="0"/>
    <n v="0"/>
    <n v="0"/>
    <n v="29219.893728800002"/>
    <x v="523"/>
    <x v="523"/>
    <x v="523"/>
  </r>
  <r>
    <s v=" "/>
    <x v="0"/>
    <x v="0"/>
    <x v="0"/>
    <n v="0"/>
    <n v="0"/>
    <n v="0"/>
    <n v="0"/>
    <x v="0"/>
    <n v="0"/>
    <n v="0"/>
    <n v="40000.000001400003"/>
    <x v="524"/>
    <x v="524"/>
    <x v="524"/>
  </r>
  <r>
    <s v=" "/>
    <x v="0"/>
    <x v="0"/>
    <x v="0"/>
    <n v="0"/>
    <n v="0"/>
    <n v="0"/>
    <n v="0"/>
    <x v="0"/>
    <n v="0"/>
    <n v="0"/>
    <n v="40000.000000100001"/>
    <x v="525"/>
    <x v="525"/>
    <x v="525"/>
  </r>
  <r>
    <s v=" "/>
    <x v="0"/>
    <x v="0"/>
    <x v="0"/>
    <n v="0"/>
    <n v="0"/>
    <n v="0"/>
    <n v="0"/>
    <x v="0"/>
    <n v="0"/>
    <n v="0"/>
    <n v="39999.9999991"/>
    <x v="526"/>
    <x v="526"/>
    <x v="526"/>
  </r>
  <r>
    <s v=" "/>
    <x v="0"/>
    <x v="0"/>
    <x v="0"/>
    <n v="0"/>
    <n v="0"/>
    <n v="0"/>
    <n v="0"/>
    <x v="0"/>
    <n v="0"/>
    <n v="0"/>
    <n v="40000.000000400003"/>
    <x v="527"/>
    <x v="527"/>
    <x v="527"/>
  </r>
  <r>
    <s v=" "/>
    <x v="0"/>
    <x v="0"/>
    <x v="0"/>
    <n v="0"/>
    <n v="0"/>
    <n v="0"/>
    <n v="0"/>
    <x v="0"/>
    <n v="0"/>
    <n v="0"/>
    <n v="39999.999999200001"/>
    <x v="528"/>
    <x v="528"/>
    <x v="528"/>
  </r>
  <r>
    <s v=" "/>
    <x v="0"/>
    <x v="0"/>
    <x v="0"/>
    <n v="0"/>
    <n v="0"/>
    <n v="0"/>
    <n v="0"/>
    <x v="0"/>
    <n v="0"/>
    <n v="0"/>
    <n v="40000.000001300003"/>
    <x v="529"/>
    <x v="529"/>
    <x v="529"/>
  </r>
  <r>
    <s v=" "/>
    <x v="0"/>
    <x v="0"/>
    <x v="0"/>
    <n v="0"/>
    <n v="0"/>
    <n v="0"/>
    <n v="0"/>
    <x v="0"/>
    <n v="0"/>
    <n v="0"/>
    <n v="40000"/>
    <x v="530"/>
    <x v="530"/>
    <x v="530"/>
  </r>
  <r>
    <s v=" "/>
    <x v="0"/>
    <x v="0"/>
    <x v="0"/>
    <n v="0"/>
    <n v="0"/>
    <n v="0"/>
    <n v="0"/>
    <x v="0"/>
    <n v="0"/>
    <n v="0"/>
    <n v="39999.999999599902"/>
    <x v="531"/>
    <x v="531"/>
    <x v="531"/>
  </r>
  <r>
    <s v=" "/>
    <x v="0"/>
    <x v="0"/>
    <x v="0"/>
    <n v="0"/>
    <n v="0"/>
    <n v="0"/>
    <n v="0"/>
    <x v="0"/>
    <n v="0"/>
    <n v="0"/>
    <n v="39999.999999300002"/>
    <x v="532"/>
    <x v="532"/>
    <x v="532"/>
  </r>
  <r>
    <s v=" "/>
    <x v="0"/>
    <x v="0"/>
    <x v="0"/>
    <n v="0"/>
    <n v="0"/>
    <n v="0"/>
    <n v="0"/>
    <x v="0"/>
    <n v="0"/>
    <n v="0"/>
    <n v="40000.000000699903"/>
    <x v="533"/>
    <x v="533"/>
    <x v="533"/>
  </r>
  <r>
    <s v=" "/>
    <x v="0"/>
    <x v="0"/>
    <x v="0"/>
    <n v="0"/>
    <n v="0"/>
    <n v="0"/>
    <n v="0"/>
    <x v="0"/>
    <n v="0"/>
    <n v="0"/>
    <n v="39999.999999400003"/>
    <x v="534"/>
    <x v="534"/>
    <x v="534"/>
  </r>
  <r>
    <s v=" "/>
    <x v="0"/>
    <x v="0"/>
    <x v="0"/>
    <n v="0"/>
    <n v="0"/>
    <n v="0"/>
    <n v="0"/>
    <x v="0"/>
    <n v="0"/>
    <n v="0"/>
    <n v="40000.000000200002"/>
    <x v="535"/>
    <x v="535"/>
    <x v="535"/>
  </r>
  <r>
    <s v=" "/>
    <x v="0"/>
    <x v="0"/>
    <x v="0"/>
    <n v="0"/>
    <n v="0"/>
    <n v="0"/>
    <n v="0"/>
    <x v="0"/>
    <n v="0"/>
    <n v="0"/>
    <n v="39999.999998699903"/>
    <x v="536"/>
    <x v="536"/>
    <x v="536"/>
  </r>
  <r>
    <s v=" "/>
    <x v="0"/>
    <x v="0"/>
    <x v="0"/>
    <n v="0"/>
    <n v="0"/>
    <n v="0"/>
    <n v="0"/>
    <x v="0"/>
    <n v="0"/>
    <n v="0"/>
    <n v="38317.420633900001"/>
    <x v="537"/>
    <x v="537"/>
    <x v="537"/>
  </r>
  <r>
    <s v=" "/>
    <x v="0"/>
    <x v="0"/>
    <x v="0"/>
    <n v="0"/>
    <n v="0"/>
    <n v="0"/>
    <n v="0"/>
    <x v="0"/>
    <n v="0"/>
    <n v="0"/>
    <n v="38930.149209099902"/>
    <x v="538"/>
    <x v="538"/>
    <x v="538"/>
  </r>
  <r>
    <s v=" "/>
    <x v="0"/>
    <x v="0"/>
    <x v="0"/>
    <n v="0"/>
    <n v="0"/>
    <n v="0"/>
    <n v="0"/>
    <x v="0"/>
    <n v="0"/>
    <n v="0"/>
    <n v="37147.926868800001"/>
    <x v="539"/>
    <x v="539"/>
    <x v="539"/>
  </r>
  <r>
    <s v=" "/>
    <x v="0"/>
    <x v="0"/>
    <x v="0"/>
    <n v="0"/>
    <n v="0"/>
    <n v="0"/>
    <n v="0"/>
    <x v="0"/>
    <n v="0"/>
    <n v="0"/>
    <n v="40000.000000899898"/>
    <x v="540"/>
    <x v="540"/>
    <x v="540"/>
  </r>
  <r>
    <s v=" "/>
    <x v="0"/>
    <x v="0"/>
    <x v="0"/>
    <n v="0"/>
    <n v="0"/>
    <n v="0"/>
    <n v="0"/>
    <x v="0"/>
    <n v="0"/>
    <n v="0"/>
    <n v="39999.999999300002"/>
    <x v="541"/>
    <x v="541"/>
    <x v="541"/>
  </r>
  <r>
    <s v=" "/>
    <x v="0"/>
    <x v="0"/>
    <x v="0"/>
    <n v="0"/>
    <n v="0"/>
    <n v="0"/>
    <n v="0"/>
    <x v="0"/>
    <n v="0"/>
    <n v="0"/>
    <n v="40000.000001200002"/>
    <x v="542"/>
    <x v="542"/>
    <x v="542"/>
  </r>
  <r>
    <s v=" "/>
    <x v="0"/>
    <x v="0"/>
    <x v="0"/>
    <n v="0"/>
    <n v="0"/>
    <n v="0"/>
    <n v="0"/>
    <x v="0"/>
    <n v="0"/>
    <n v="0"/>
    <n v="40000.000001"/>
    <x v="543"/>
    <x v="543"/>
    <x v="543"/>
  </r>
  <r>
    <s v=" "/>
    <x v="0"/>
    <x v="0"/>
    <x v="0"/>
    <n v="0"/>
    <n v="0"/>
    <n v="0"/>
    <n v="0"/>
    <x v="0"/>
    <n v="0"/>
    <n v="0"/>
    <n v="40000.000000300002"/>
    <x v="544"/>
    <x v="544"/>
    <x v="544"/>
  </r>
  <r>
    <s v=" "/>
    <x v="0"/>
    <x v="0"/>
    <x v="0"/>
    <n v="0"/>
    <n v="0"/>
    <n v="0"/>
    <n v="0"/>
    <x v="0"/>
    <n v="0"/>
    <n v="0"/>
    <n v="39999.999999699903"/>
    <x v="545"/>
    <x v="545"/>
    <x v="545"/>
  </r>
  <r>
    <s v=" "/>
    <x v="0"/>
    <x v="0"/>
    <x v="0"/>
    <n v="0"/>
    <n v="0"/>
    <n v="0"/>
    <n v="0"/>
    <x v="0"/>
    <n v="0"/>
    <n v="0"/>
    <n v="40000.000001599903"/>
    <x v="546"/>
    <x v="546"/>
    <x v="546"/>
  </r>
  <r>
    <s v=" "/>
    <x v="0"/>
    <x v="0"/>
    <x v="0"/>
    <n v="0"/>
    <n v="0"/>
    <n v="0"/>
    <n v="0"/>
    <x v="0"/>
    <n v="0"/>
    <n v="0"/>
    <n v="39999.999999699903"/>
    <x v="547"/>
    <x v="547"/>
    <x v="547"/>
  </r>
  <r>
    <s v=" "/>
    <x v="0"/>
    <x v="0"/>
    <x v="0"/>
    <n v="0"/>
    <n v="0"/>
    <n v="0"/>
    <n v="0"/>
    <x v="0"/>
    <n v="0"/>
    <n v="0"/>
    <n v="39999.999999899897"/>
    <x v="548"/>
    <x v="548"/>
    <x v="548"/>
  </r>
  <r>
    <s v=" "/>
    <x v="0"/>
    <x v="0"/>
    <x v="0"/>
    <n v="0"/>
    <n v="0"/>
    <n v="0"/>
    <n v="0"/>
    <x v="0"/>
    <n v="0"/>
    <n v="0"/>
    <n v="33473.911962899903"/>
    <x v="549"/>
    <x v="549"/>
    <x v="549"/>
  </r>
  <r>
    <s v=" "/>
    <x v="0"/>
    <x v="0"/>
    <x v="0"/>
    <n v="0"/>
    <n v="0"/>
    <n v="0"/>
    <n v="0"/>
    <x v="0"/>
    <n v="0"/>
    <n v="0"/>
    <n v="36966.500442800003"/>
    <x v="550"/>
    <x v="550"/>
    <x v="550"/>
  </r>
  <r>
    <s v=" "/>
    <x v="0"/>
    <x v="0"/>
    <x v="0"/>
    <n v="0"/>
    <n v="0"/>
    <n v="0"/>
    <n v="0"/>
    <x v="0"/>
    <n v="0"/>
    <n v="0"/>
    <n v="40000.000000100001"/>
    <x v="551"/>
    <x v="551"/>
    <x v="551"/>
  </r>
  <r>
    <s v=" "/>
    <x v="0"/>
    <x v="0"/>
    <x v="0"/>
    <n v="0"/>
    <n v="0"/>
    <n v="0"/>
    <n v="0"/>
    <x v="0"/>
    <n v="0"/>
    <n v="0"/>
    <n v="40000.000001"/>
    <x v="552"/>
    <x v="552"/>
    <x v="552"/>
  </r>
  <r>
    <s v=" "/>
    <x v="0"/>
    <x v="0"/>
    <x v="0"/>
    <n v="0"/>
    <n v="0"/>
    <n v="0"/>
    <n v="0"/>
    <x v="0"/>
    <n v="0"/>
    <n v="0"/>
    <n v="39999.999999300002"/>
    <x v="553"/>
    <x v="553"/>
    <x v="553"/>
  </r>
  <r>
    <s v=" "/>
    <x v="0"/>
    <x v="0"/>
    <x v="0"/>
    <n v="0"/>
    <n v="0"/>
    <n v="0"/>
    <n v="0"/>
    <x v="0"/>
    <n v="0"/>
    <n v="0"/>
    <n v="40000.000000799897"/>
    <x v="554"/>
    <x v="554"/>
    <x v="554"/>
  </r>
  <r>
    <s v=" "/>
    <x v="0"/>
    <x v="0"/>
    <x v="0"/>
    <n v="0"/>
    <n v="0"/>
    <n v="0"/>
    <n v="0"/>
    <x v="0"/>
    <n v="0"/>
    <n v="0"/>
    <n v="39999.999998500003"/>
    <x v="555"/>
    <x v="555"/>
    <x v="555"/>
  </r>
  <r>
    <s v=" "/>
    <x v="0"/>
    <x v="0"/>
    <x v="0"/>
    <n v="0"/>
    <n v="0"/>
    <n v="0"/>
    <n v="0"/>
    <x v="0"/>
    <n v="0"/>
    <n v="0"/>
    <n v="40000.000001499902"/>
    <x v="556"/>
    <x v="556"/>
    <x v="556"/>
  </r>
  <r>
    <s v=" "/>
    <x v="0"/>
    <x v="0"/>
    <x v="0"/>
    <n v="0"/>
    <n v="0"/>
    <n v="0"/>
    <n v="0"/>
    <x v="0"/>
    <n v="0"/>
    <n v="0"/>
    <n v="39999.999999599902"/>
    <x v="557"/>
    <x v="557"/>
    <x v="557"/>
  </r>
  <r>
    <s v=" "/>
    <x v="0"/>
    <x v="0"/>
    <x v="0"/>
    <n v="0"/>
    <n v="0"/>
    <n v="0"/>
    <n v="0"/>
    <x v="0"/>
    <n v="0"/>
    <n v="0"/>
    <n v="39999.999998400002"/>
    <x v="558"/>
    <x v="558"/>
    <x v="558"/>
  </r>
  <r>
    <s v=" "/>
    <x v="0"/>
    <x v="0"/>
    <x v="0"/>
    <n v="0"/>
    <n v="0"/>
    <n v="0"/>
    <n v="0"/>
    <x v="0"/>
    <n v="0"/>
    <n v="0"/>
    <n v="40000.000001"/>
    <x v="559"/>
    <x v="559"/>
    <x v="559"/>
  </r>
  <r>
    <s v=" "/>
    <x v="0"/>
    <x v="0"/>
    <x v="0"/>
    <n v="0"/>
    <n v="0"/>
    <n v="0"/>
    <n v="0"/>
    <x v="0"/>
    <n v="0"/>
    <n v="0"/>
    <n v="40000.000001300003"/>
    <x v="560"/>
    <x v="560"/>
    <x v="560"/>
  </r>
  <r>
    <s v=" "/>
    <x v="0"/>
    <x v="0"/>
    <x v="0"/>
    <n v="0"/>
    <n v="0"/>
    <n v="0"/>
    <n v="0"/>
    <x v="0"/>
    <n v="0"/>
    <n v="0"/>
    <n v="39999.999999899897"/>
    <x v="561"/>
    <x v="561"/>
    <x v="561"/>
  </r>
  <r>
    <s v=" "/>
    <x v="0"/>
    <x v="0"/>
    <x v="0"/>
    <n v="0"/>
    <n v="0"/>
    <n v="0"/>
    <n v="0"/>
    <x v="0"/>
    <n v="0"/>
    <n v="0"/>
    <n v="35257.034819799897"/>
    <x v="562"/>
    <x v="562"/>
    <x v="562"/>
  </r>
  <r>
    <s v=" "/>
    <x v="0"/>
    <x v="0"/>
    <x v="0"/>
    <n v="0"/>
    <n v="0"/>
    <n v="0"/>
    <n v="0"/>
    <x v="0"/>
    <n v="0"/>
    <n v="0"/>
    <n v="31824.4355289999"/>
    <x v="563"/>
    <x v="563"/>
    <x v="563"/>
  </r>
  <r>
    <s v=" "/>
    <x v="0"/>
    <x v="0"/>
    <x v="0"/>
    <n v="0"/>
    <n v="0"/>
    <n v="0"/>
    <n v="0"/>
    <x v="0"/>
    <n v="0"/>
    <n v="0"/>
    <n v="39999.999998799904"/>
    <x v="564"/>
    <x v="564"/>
    <x v="564"/>
  </r>
  <r>
    <s v=" "/>
    <x v="0"/>
    <x v="0"/>
    <x v="0"/>
    <n v="0"/>
    <n v="0"/>
    <n v="0"/>
    <n v="0"/>
    <x v="0"/>
    <n v="0"/>
    <n v="0"/>
    <n v="39999.999999699903"/>
    <x v="565"/>
    <x v="565"/>
    <x v="565"/>
  </r>
  <r>
    <s v=" "/>
    <x v="0"/>
    <x v="0"/>
    <x v="0"/>
    <n v="0"/>
    <n v="0"/>
    <n v="0"/>
    <n v="0"/>
    <x v="0"/>
    <n v="0"/>
    <n v="0"/>
    <n v="40000.000000400003"/>
    <x v="566"/>
    <x v="566"/>
    <x v="566"/>
  </r>
  <r>
    <s v=" "/>
    <x v="0"/>
    <x v="0"/>
    <x v="0"/>
    <n v="0"/>
    <n v="0"/>
    <n v="0"/>
    <n v="0"/>
    <x v="0"/>
    <n v="0"/>
    <n v="0"/>
    <n v="39999.999998799904"/>
    <x v="567"/>
    <x v="567"/>
    <x v="567"/>
  </r>
  <r>
    <s v=" "/>
    <x v="0"/>
    <x v="0"/>
    <x v="0"/>
    <n v="0"/>
    <n v="0"/>
    <n v="0"/>
    <n v="0"/>
    <x v="0"/>
    <n v="0"/>
    <n v="0"/>
    <n v="39999.999998999898"/>
    <x v="568"/>
    <x v="568"/>
    <x v="568"/>
  </r>
  <r>
    <s v=" "/>
    <x v="0"/>
    <x v="0"/>
    <x v="0"/>
    <n v="0"/>
    <n v="0"/>
    <n v="0"/>
    <n v="0"/>
    <x v="0"/>
    <n v="0"/>
    <n v="0"/>
    <n v="39999.999999400003"/>
    <x v="569"/>
    <x v="569"/>
    <x v="569"/>
  </r>
  <r>
    <s v=" "/>
    <x v="0"/>
    <x v="0"/>
    <x v="0"/>
    <n v="0"/>
    <n v="0"/>
    <n v="0"/>
    <n v="0"/>
    <x v="0"/>
    <n v="0"/>
    <n v="0"/>
    <n v="40000.000000499902"/>
    <x v="570"/>
    <x v="570"/>
    <x v="570"/>
  </r>
  <r>
    <s v=" "/>
    <x v="0"/>
    <x v="0"/>
    <x v="0"/>
    <n v="0"/>
    <n v="0"/>
    <n v="0"/>
    <n v="0"/>
    <x v="0"/>
    <n v="0"/>
    <n v="0"/>
    <n v="40000.000000300002"/>
    <x v="571"/>
    <x v="571"/>
    <x v="571"/>
  </r>
  <r>
    <s v=" "/>
    <x v="0"/>
    <x v="0"/>
    <x v="0"/>
    <n v="0"/>
    <n v="0"/>
    <n v="0"/>
    <n v="0"/>
    <x v="0"/>
    <n v="0"/>
    <n v="0"/>
    <n v="39999.999998999898"/>
    <x v="572"/>
    <x v="572"/>
    <x v="572"/>
  </r>
  <r>
    <s v=" "/>
    <x v="0"/>
    <x v="0"/>
    <x v="0"/>
    <n v="0"/>
    <n v="0"/>
    <n v="0"/>
    <n v="0"/>
    <x v="0"/>
    <n v="0"/>
    <n v="0"/>
    <n v="39999.999999200001"/>
    <x v="573"/>
    <x v="573"/>
    <x v="573"/>
  </r>
  <r>
    <s v=" "/>
    <x v="0"/>
    <x v="0"/>
    <x v="0"/>
    <n v="0"/>
    <n v="0"/>
    <n v="0"/>
    <n v="0"/>
    <x v="0"/>
    <n v="0"/>
    <n v="0"/>
    <n v="40000.000000599903"/>
    <x v="574"/>
    <x v="574"/>
    <x v="574"/>
  </r>
  <r>
    <s v=" "/>
    <x v="0"/>
    <x v="0"/>
    <x v="0"/>
    <n v="0"/>
    <n v="0"/>
    <n v="0"/>
    <n v="0"/>
    <x v="0"/>
    <n v="0"/>
    <n v="0"/>
    <n v="39279.967081000003"/>
    <x v="575"/>
    <x v="575"/>
    <x v="575"/>
  </r>
  <r>
    <s v=" "/>
    <x v="0"/>
    <x v="0"/>
    <x v="0"/>
    <n v="0"/>
    <n v="0"/>
    <n v="0"/>
    <n v="0"/>
    <x v="0"/>
    <n v="0"/>
    <n v="0"/>
    <n v="33481.128613799898"/>
    <x v="576"/>
    <x v="576"/>
    <x v="576"/>
  </r>
  <r>
    <s v=" "/>
    <x v="0"/>
    <x v="0"/>
    <x v="0"/>
    <n v="0"/>
    <n v="0"/>
    <n v="0"/>
    <n v="0"/>
    <x v="0"/>
    <n v="0"/>
    <n v="0"/>
    <n v="40000.000000499902"/>
    <x v="577"/>
    <x v="577"/>
    <x v="577"/>
  </r>
  <r>
    <s v=" "/>
    <x v="0"/>
    <x v="0"/>
    <x v="0"/>
    <n v="0"/>
    <n v="0"/>
    <n v="0"/>
    <n v="0"/>
    <x v="0"/>
    <n v="0"/>
    <n v="0"/>
    <n v="40000.000000599903"/>
    <x v="578"/>
    <x v="578"/>
    <x v="578"/>
  </r>
  <r>
    <s v=" "/>
    <x v="0"/>
    <x v="0"/>
    <x v="0"/>
    <n v="0"/>
    <n v="0"/>
    <n v="0"/>
    <n v="0"/>
    <x v="0"/>
    <n v="0"/>
    <n v="0"/>
    <n v="40000"/>
    <x v="579"/>
    <x v="579"/>
    <x v="579"/>
  </r>
  <r>
    <s v=" "/>
    <x v="0"/>
    <x v="0"/>
    <x v="0"/>
    <n v="0"/>
    <n v="0"/>
    <n v="0"/>
    <n v="0"/>
    <x v="0"/>
    <n v="0"/>
    <n v="0"/>
    <n v="40000.000001300003"/>
    <x v="580"/>
    <x v="580"/>
    <x v="580"/>
  </r>
  <r>
    <s v=" "/>
    <x v="0"/>
    <x v="0"/>
    <x v="0"/>
    <n v="0"/>
    <n v="0"/>
    <n v="0"/>
    <n v="0"/>
    <x v="0"/>
    <n v="0"/>
    <n v="0"/>
    <n v="39999.999998699903"/>
    <x v="581"/>
    <x v="581"/>
    <x v="581"/>
  </r>
  <r>
    <s v=" "/>
    <x v="0"/>
    <x v="0"/>
    <x v="0"/>
    <n v="0"/>
    <n v="0"/>
    <n v="0"/>
    <n v="0"/>
    <x v="0"/>
    <n v="0"/>
    <n v="0"/>
    <n v="39999.999999699903"/>
    <x v="582"/>
    <x v="582"/>
    <x v="582"/>
  </r>
  <r>
    <s v=" "/>
    <x v="0"/>
    <x v="0"/>
    <x v="0"/>
    <n v="0"/>
    <n v="0"/>
    <n v="0"/>
    <n v="0"/>
    <x v="0"/>
    <n v="0"/>
    <n v="0"/>
    <n v="39999.999998899897"/>
    <x v="583"/>
    <x v="583"/>
    <x v="583"/>
  </r>
  <r>
    <s v=" "/>
    <x v="0"/>
    <x v="0"/>
    <x v="0"/>
    <n v="0"/>
    <n v="0"/>
    <n v="0"/>
    <n v="0"/>
    <x v="0"/>
    <n v="0"/>
    <n v="0"/>
    <n v="40000.000001100001"/>
    <x v="584"/>
    <x v="584"/>
    <x v="584"/>
  </r>
  <r>
    <s v=" "/>
    <x v="0"/>
    <x v="0"/>
    <x v="0"/>
    <n v="0"/>
    <n v="0"/>
    <n v="0"/>
    <n v="0"/>
    <x v="0"/>
    <n v="0"/>
    <n v="0"/>
    <n v="39999.999998699903"/>
    <x v="585"/>
    <x v="585"/>
    <x v="585"/>
  </r>
  <r>
    <s v=" "/>
    <x v="0"/>
    <x v="0"/>
    <x v="0"/>
    <n v="0"/>
    <n v="0"/>
    <n v="0"/>
    <n v="0"/>
    <x v="0"/>
    <n v="0"/>
    <n v="0"/>
    <n v="40000.000000499902"/>
    <x v="586"/>
    <x v="586"/>
    <x v="586"/>
  </r>
  <r>
    <s v=" "/>
    <x v="0"/>
    <x v="0"/>
    <x v="0"/>
    <n v="0"/>
    <n v="0"/>
    <n v="0"/>
    <n v="0"/>
    <x v="0"/>
    <n v="0"/>
    <n v="0"/>
    <n v="39999.999999899897"/>
    <x v="587"/>
    <x v="587"/>
    <x v="587"/>
  </r>
  <r>
    <s v=" "/>
    <x v="0"/>
    <x v="0"/>
    <x v="0"/>
    <n v="0"/>
    <n v="0"/>
    <n v="0"/>
    <n v="0"/>
    <x v="0"/>
    <n v="0"/>
    <n v="0"/>
    <n v="39999.999999899897"/>
    <x v="588"/>
    <x v="588"/>
    <x v="588"/>
  </r>
  <r>
    <s v=" "/>
    <x v="0"/>
    <x v="0"/>
    <x v="0"/>
    <n v="0"/>
    <n v="0"/>
    <n v="0"/>
    <n v="0"/>
    <x v="0"/>
    <n v="0"/>
    <n v="0"/>
    <n v="39999.999998699903"/>
    <x v="589"/>
    <x v="589"/>
    <x v="589"/>
  </r>
  <r>
    <s v=" "/>
    <x v="0"/>
    <x v="0"/>
    <x v="0"/>
    <n v="0"/>
    <n v="0"/>
    <n v="0"/>
    <n v="0"/>
    <x v="0"/>
    <n v="0"/>
    <n v="0"/>
    <n v="35497.616824600002"/>
    <x v="590"/>
    <x v="590"/>
    <x v="590"/>
  </r>
  <r>
    <s v=" "/>
    <x v="0"/>
    <x v="0"/>
    <x v="0"/>
    <n v="0"/>
    <n v="0"/>
    <n v="0"/>
    <n v="0"/>
    <x v="0"/>
    <n v="0"/>
    <n v="0"/>
    <n v="38283.490022700003"/>
    <x v="591"/>
    <x v="591"/>
    <x v="591"/>
  </r>
  <r>
    <s v=" "/>
    <x v="0"/>
    <x v="0"/>
    <x v="0"/>
    <n v="0"/>
    <n v="0"/>
    <n v="0"/>
    <n v="0"/>
    <x v="0"/>
    <n v="0"/>
    <n v="0"/>
    <n v="39999.9999991"/>
    <x v="592"/>
    <x v="592"/>
    <x v="592"/>
  </r>
  <r>
    <s v=" "/>
    <x v="0"/>
    <x v="0"/>
    <x v="0"/>
    <n v="0"/>
    <n v="0"/>
    <n v="0"/>
    <n v="0"/>
    <x v="0"/>
    <n v="0"/>
    <n v="0"/>
    <n v="39999.999999899897"/>
    <x v="593"/>
    <x v="593"/>
    <x v="593"/>
  </r>
  <r>
    <s v=" "/>
    <x v="0"/>
    <x v="0"/>
    <x v="0"/>
    <n v="0"/>
    <n v="0"/>
    <n v="0"/>
    <n v="0"/>
    <x v="0"/>
    <n v="0"/>
    <n v="0"/>
    <n v="40000.000001899898"/>
    <x v="594"/>
    <x v="594"/>
    <x v="594"/>
  </r>
  <r>
    <s v=" "/>
    <x v="0"/>
    <x v="0"/>
    <x v="0"/>
    <n v="0"/>
    <n v="0"/>
    <n v="0"/>
    <n v="0"/>
    <x v="0"/>
    <n v="0"/>
    <n v="0"/>
    <n v="40000.000001499902"/>
    <x v="595"/>
    <x v="595"/>
    <x v="595"/>
  </r>
  <r>
    <s v=" "/>
    <x v="0"/>
    <x v="0"/>
    <x v="0"/>
    <n v="0"/>
    <n v="0"/>
    <n v="0"/>
    <n v="0"/>
    <x v="0"/>
    <n v="0"/>
    <n v="0"/>
    <n v="39999.999999400003"/>
    <x v="596"/>
    <x v="596"/>
    <x v="596"/>
  </r>
  <r>
    <s v=" "/>
    <x v="0"/>
    <x v="0"/>
    <x v="0"/>
    <n v="0"/>
    <n v="0"/>
    <n v="0"/>
    <n v="0"/>
    <x v="0"/>
    <n v="0"/>
    <n v="0"/>
    <n v="40000"/>
    <x v="597"/>
    <x v="597"/>
    <x v="597"/>
  </r>
  <r>
    <s v=" "/>
    <x v="0"/>
    <x v="0"/>
    <x v="0"/>
    <n v="0"/>
    <n v="0"/>
    <n v="0"/>
    <n v="0"/>
    <x v="0"/>
    <n v="0"/>
    <n v="0"/>
    <n v="40000.000000899898"/>
    <x v="598"/>
    <x v="598"/>
    <x v="598"/>
  </r>
  <r>
    <s v=" "/>
    <x v="0"/>
    <x v="0"/>
    <x v="0"/>
    <n v="0"/>
    <n v="0"/>
    <n v="0"/>
    <n v="0"/>
    <x v="0"/>
    <n v="0"/>
    <n v="0"/>
    <n v="40000"/>
    <x v="599"/>
    <x v="599"/>
    <x v="599"/>
  </r>
  <r>
    <s v=" "/>
    <x v="0"/>
    <x v="0"/>
    <x v="0"/>
    <n v="0"/>
    <n v="0"/>
    <n v="0"/>
    <n v="0"/>
    <x v="0"/>
    <n v="0"/>
    <n v="0"/>
    <n v="40000.000000300002"/>
    <x v="600"/>
    <x v="600"/>
    <x v="600"/>
  </r>
  <r>
    <s v=" "/>
    <x v="0"/>
    <x v="0"/>
    <x v="0"/>
    <n v="0"/>
    <n v="0"/>
    <n v="0"/>
    <n v="0"/>
    <x v="0"/>
    <n v="0"/>
    <n v="0"/>
    <n v="39999.999999200001"/>
    <x v="601"/>
    <x v="601"/>
    <x v="601"/>
  </r>
  <r>
    <s v=" "/>
    <x v="0"/>
    <x v="0"/>
    <x v="0"/>
    <n v="0"/>
    <n v="0"/>
    <n v="0"/>
    <n v="0"/>
    <x v="0"/>
    <n v="0"/>
    <n v="0"/>
    <n v="40000.000000200002"/>
    <x v="602"/>
    <x v="602"/>
    <x v="602"/>
  </r>
  <r>
    <s v=" "/>
    <x v="0"/>
    <x v="0"/>
    <x v="0"/>
    <n v="0"/>
    <n v="0"/>
    <n v="0"/>
    <n v="0"/>
    <x v="0"/>
    <n v="0"/>
    <n v="0"/>
    <n v="40000.000001200002"/>
    <x v="603"/>
    <x v="603"/>
    <x v="603"/>
  </r>
  <r>
    <s v=" "/>
    <x v="0"/>
    <x v="0"/>
    <x v="0"/>
    <n v="0"/>
    <n v="0"/>
    <n v="0"/>
    <n v="0"/>
    <x v="0"/>
    <n v="0"/>
    <n v="0"/>
    <n v="40000.000001100001"/>
    <x v="604"/>
    <x v="604"/>
    <x v="604"/>
  </r>
  <r>
    <s v=" "/>
    <x v="0"/>
    <x v="0"/>
    <x v="0"/>
    <n v="0"/>
    <n v="0"/>
    <n v="0"/>
    <n v="0"/>
    <x v="0"/>
    <n v="0"/>
    <n v="0"/>
    <n v="32961.363385299897"/>
    <x v="605"/>
    <x v="605"/>
    <x v="605"/>
  </r>
  <r>
    <s v=" "/>
    <x v="0"/>
    <x v="0"/>
    <x v="0"/>
    <n v="0"/>
    <n v="0"/>
    <n v="0"/>
    <n v="0"/>
    <x v="0"/>
    <n v="0"/>
    <n v="0"/>
    <n v="39999.999999699903"/>
    <x v="606"/>
    <x v="606"/>
    <x v="606"/>
  </r>
  <r>
    <s v=" "/>
    <x v="0"/>
    <x v="0"/>
    <x v="0"/>
    <n v="0"/>
    <n v="0"/>
    <n v="0"/>
    <n v="0"/>
    <x v="0"/>
    <n v="0"/>
    <n v="0"/>
    <n v="39999.999999200001"/>
    <x v="607"/>
    <x v="607"/>
    <x v="607"/>
  </r>
  <r>
    <s v=" "/>
    <x v="0"/>
    <x v="0"/>
    <x v="0"/>
    <n v="0"/>
    <n v="0"/>
    <n v="0"/>
    <n v="0"/>
    <x v="0"/>
    <n v="0"/>
    <n v="0"/>
    <n v="40000.000000300002"/>
    <x v="608"/>
    <x v="608"/>
    <x v="608"/>
  </r>
  <r>
    <s v=" "/>
    <x v="0"/>
    <x v="0"/>
    <x v="0"/>
    <n v="0"/>
    <n v="0"/>
    <n v="0"/>
    <n v="0"/>
    <x v="0"/>
    <n v="0"/>
    <n v="0"/>
    <n v="40000.000000799897"/>
    <x v="609"/>
    <x v="609"/>
    <x v="609"/>
  </r>
  <r>
    <s v=" "/>
    <x v="0"/>
    <x v="0"/>
    <x v="0"/>
    <n v="0"/>
    <n v="0"/>
    <n v="0"/>
    <n v="0"/>
    <x v="0"/>
    <n v="0"/>
    <n v="0"/>
    <n v="39999.999998300002"/>
    <x v="610"/>
    <x v="610"/>
    <x v="610"/>
  </r>
  <r>
    <s v=" "/>
    <x v="0"/>
    <x v="0"/>
    <x v="0"/>
    <n v="0"/>
    <n v="0"/>
    <n v="0"/>
    <n v="0"/>
    <x v="0"/>
    <n v="0"/>
    <n v="0"/>
    <n v="40000.000000699903"/>
    <x v="611"/>
    <x v="611"/>
    <x v="611"/>
  </r>
  <r>
    <s v=" "/>
    <x v="0"/>
    <x v="0"/>
    <x v="0"/>
    <n v="0"/>
    <n v="0"/>
    <n v="0"/>
    <n v="0"/>
    <x v="0"/>
    <n v="0"/>
    <n v="0"/>
    <n v="40000.000000400003"/>
    <x v="612"/>
    <x v="612"/>
    <x v="612"/>
  </r>
  <r>
    <s v=" "/>
    <x v="0"/>
    <x v="0"/>
    <x v="0"/>
    <n v="0"/>
    <n v="0"/>
    <n v="0"/>
    <n v="0"/>
    <x v="0"/>
    <n v="0"/>
    <n v="0"/>
    <n v="40000.000002200002"/>
    <x v="613"/>
    <x v="613"/>
    <x v="613"/>
  </r>
  <r>
    <s v=" "/>
    <x v="0"/>
    <x v="0"/>
    <x v="0"/>
    <n v="0"/>
    <n v="0"/>
    <n v="0"/>
    <n v="0"/>
    <x v="0"/>
    <n v="0"/>
    <n v="0"/>
    <n v="39999.999998799904"/>
    <x v="614"/>
    <x v="614"/>
    <x v="614"/>
  </r>
  <r>
    <s v=" "/>
    <x v="0"/>
    <x v="0"/>
    <x v="0"/>
    <n v="0"/>
    <n v="0"/>
    <n v="0"/>
    <n v="0"/>
    <x v="0"/>
    <n v="0"/>
    <n v="0"/>
    <n v="40000.000000300002"/>
    <x v="615"/>
    <x v="615"/>
    <x v="615"/>
  </r>
  <r>
    <s v=" "/>
    <x v="0"/>
    <x v="0"/>
    <x v="0"/>
    <n v="0"/>
    <n v="0"/>
    <n v="0"/>
    <n v="0"/>
    <x v="0"/>
    <n v="0"/>
    <n v="0"/>
    <n v="40000.000000200002"/>
    <x v="616"/>
    <x v="616"/>
    <x v="616"/>
  </r>
  <r>
    <s v=" "/>
    <x v="0"/>
    <x v="0"/>
    <x v="0"/>
    <n v="0"/>
    <n v="0"/>
    <n v="0"/>
    <n v="0"/>
    <x v="0"/>
    <n v="0"/>
    <n v="0"/>
    <n v="40000.000000100001"/>
    <x v="617"/>
    <x v="617"/>
    <x v="617"/>
  </r>
  <r>
    <s v=" "/>
    <x v="0"/>
    <x v="0"/>
    <x v="0"/>
    <n v="0"/>
    <n v="0"/>
    <n v="0"/>
    <n v="0"/>
    <x v="0"/>
    <n v="0"/>
    <n v="0"/>
    <n v="40000.000000200002"/>
    <x v="618"/>
    <x v="618"/>
    <x v="618"/>
  </r>
  <r>
    <s v=" "/>
    <x v="0"/>
    <x v="0"/>
    <x v="0"/>
    <n v="0"/>
    <n v="0"/>
    <n v="0"/>
    <n v="0"/>
    <x v="0"/>
    <n v="0"/>
    <n v="0"/>
    <n v="38637.032082400001"/>
    <x v="619"/>
    <x v="619"/>
    <x v="619"/>
  </r>
  <r>
    <s v=" "/>
    <x v="0"/>
    <x v="0"/>
    <x v="0"/>
    <n v="0"/>
    <n v="0"/>
    <n v="0"/>
    <n v="0"/>
    <x v="0"/>
    <n v="0"/>
    <n v="0"/>
    <n v="32039.629576899901"/>
    <x v="620"/>
    <x v="620"/>
    <x v="620"/>
  </r>
  <r>
    <s v=" "/>
    <x v="0"/>
    <x v="0"/>
    <x v="0"/>
    <n v="0"/>
    <n v="0"/>
    <n v="0"/>
    <n v="0"/>
    <x v="0"/>
    <n v="0"/>
    <n v="0"/>
    <n v="39014.802143100002"/>
    <x v="621"/>
    <x v="621"/>
    <x v="621"/>
  </r>
  <r>
    <s v=" "/>
    <x v="0"/>
    <x v="0"/>
    <x v="0"/>
    <n v="0"/>
    <n v="0"/>
    <n v="0"/>
    <n v="0"/>
    <x v="0"/>
    <n v="0"/>
    <n v="0"/>
    <n v="39999.999999799897"/>
    <x v="622"/>
    <x v="622"/>
    <x v="622"/>
  </r>
  <r>
    <s v=" "/>
    <x v="0"/>
    <x v="0"/>
    <x v="0"/>
    <n v="0"/>
    <n v="0"/>
    <n v="0"/>
    <n v="0"/>
    <x v="0"/>
    <n v="0"/>
    <n v="0"/>
    <n v="39288.944012599903"/>
    <x v="623"/>
    <x v="623"/>
    <x v="623"/>
  </r>
  <r>
    <s v=" "/>
    <x v="0"/>
    <x v="0"/>
    <x v="0"/>
    <n v="0"/>
    <n v="0"/>
    <n v="0"/>
    <n v="0"/>
    <x v="0"/>
    <n v="0"/>
    <n v="0"/>
    <n v="36351.392609399903"/>
    <x v="624"/>
    <x v="624"/>
    <x v="624"/>
  </r>
  <r>
    <s v=" "/>
    <x v="0"/>
    <x v="0"/>
    <x v="0"/>
    <n v="0"/>
    <n v="0"/>
    <n v="0"/>
    <n v="0"/>
    <x v="0"/>
    <n v="0"/>
    <n v="0"/>
    <n v="38228.841639300001"/>
    <x v="625"/>
    <x v="625"/>
    <x v="625"/>
  </r>
  <r>
    <s v=" "/>
    <x v="0"/>
    <x v="0"/>
    <x v="0"/>
    <n v="0"/>
    <n v="0"/>
    <n v="0"/>
    <n v="0"/>
    <x v="0"/>
    <n v="0"/>
    <n v="0"/>
    <n v="38029.344160799898"/>
    <x v="626"/>
    <x v="626"/>
    <x v="626"/>
  </r>
  <r>
    <s v=" "/>
    <x v="0"/>
    <x v="0"/>
    <x v="0"/>
    <n v="0"/>
    <n v="0"/>
    <n v="0"/>
    <n v="0"/>
    <x v="0"/>
    <n v="0"/>
    <n v="0"/>
    <n v="39656.850990699902"/>
    <x v="627"/>
    <x v="627"/>
    <x v="627"/>
  </r>
  <r>
    <s v=" "/>
    <x v="0"/>
    <x v="0"/>
    <x v="0"/>
    <n v="0"/>
    <n v="0"/>
    <n v="0"/>
    <n v="0"/>
    <x v="0"/>
    <n v="0"/>
    <n v="0"/>
    <n v="40000.000000100001"/>
    <x v="628"/>
    <x v="628"/>
    <x v="628"/>
  </r>
  <r>
    <s v=" "/>
    <x v="0"/>
    <x v="0"/>
    <x v="0"/>
    <n v="0"/>
    <n v="0"/>
    <n v="0"/>
    <n v="0"/>
    <x v="0"/>
    <n v="0"/>
    <n v="0"/>
    <n v="40000.000000200002"/>
    <x v="629"/>
    <x v="629"/>
    <x v="629"/>
  </r>
  <r>
    <s v=" "/>
    <x v="0"/>
    <x v="0"/>
    <x v="0"/>
    <n v="0"/>
    <n v="0"/>
    <n v="0"/>
    <n v="0"/>
    <x v="0"/>
    <n v="0"/>
    <n v="0"/>
    <n v="39999.999998899897"/>
    <x v="630"/>
    <x v="630"/>
    <x v="630"/>
  </r>
  <r>
    <s v=" "/>
    <x v="0"/>
    <x v="0"/>
    <x v="0"/>
    <n v="0"/>
    <n v="0"/>
    <n v="0"/>
    <n v="0"/>
    <x v="0"/>
    <n v="0"/>
    <n v="0"/>
    <n v="39999.9999991"/>
    <x v="631"/>
    <x v="631"/>
    <x v="631"/>
  </r>
  <r>
    <s v=" "/>
    <x v="0"/>
    <x v="0"/>
    <x v="0"/>
    <n v="0"/>
    <n v="0"/>
    <n v="0"/>
    <n v="0"/>
    <x v="0"/>
    <n v="0"/>
    <n v="0"/>
    <n v="40000.000000799897"/>
    <x v="632"/>
    <x v="632"/>
    <x v="632"/>
  </r>
  <r>
    <s v=" "/>
    <x v="0"/>
    <x v="0"/>
    <x v="0"/>
    <n v="0"/>
    <n v="0"/>
    <n v="0"/>
    <n v="0"/>
    <x v="0"/>
    <n v="0"/>
    <n v="0"/>
    <n v="40000.000000100001"/>
    <x v="633"/>
    <x v="633"/>
    <x v="633"/>
  </r>
  <r>
    <s v=" "/>
    <x v="0"/>
    <x v="0"/>
    <x v="0"/>
    <n v="0"/>
    <n v="0"/>
    <n v="0"/>
    <n v="0"/>
    <x v="0"/>
    <n v="0"/>
    <n v="0"/>
    <n v="39999.999998599902"/>
    <x v="634"/>
    <x v="634"/>
    <x v="634"/>
  </r>
  <r>
    <s v=" "/>
    <x v="0"/>
    <x v="0"/>
    <x v="0"/>
    <n v="0"/>
    <n v="0"/>
    <n v="0"/>
    <n v="0"/>
    <x v="0"/>
    <n v="0"/>
    <n v="0"/>
    <n v="34774.458955299902"/>
    <x v="635"/>
    <x v="635"/>
    <x v="635"/>
  </r>
  <r>
    <s v=" "/>
    <x v="0"/>
    <x v="0"/>
    <x v="0"/>
    <n v="0"/>
    <n v="0"/>
    <n v="0"/>
    <n v="0"/>
    <x v="0"/>
    <n v="0"/>
    <n v="0"/>
    <n v="39999.999999500003"/>
    <x v="636"/>
    <x v="636"/>
    <x v="636"/>
  </r>
  <r>
    <s v=" "/>
    <x v="0"/>
    <x v="0"/>
    <x v="0"/>
    <n v="0"/>
    <n v="0"/>
    <n v="0"/>
    <n v="0"/>
    <x v="0"/>
    <n v="0"/>
    <n v="0"/>
    <n v="39999.999998400002"/>
    <x v="637"/>
    <x v="637"/>
    <x v="637"/>
  </r>
  <r>
    <s v=" "/>
    <x v="0"/>
    <x v="0"/>
    <x v="0"/>
    <n v="0"/>
    <n v="0"/>
    <n v="0"/>
    <n v="0"/>
    <x v="0"/>
    <n v="0"/>
    <n v="0"/>
    <n v="40000.000000300002"/>
    <x v="638"/>
    <x v="638"/>
    <x v="638"/>
  </r>
  <r>
    <s v=" "/>
    <x v="0"/>
    <x v="0"/>
    <x v="0"/>
    <n v="0"/>
    <n v="0"/>
    <n v="0"/>
    <n v="0"/>
    <x v="0"/>
    <n v="0"/>
    <n v="0"/>
    <n v="39999.999999699903"/>
    <x v="639"/>
    <x v="639"/>
    <x v="639"/>
  </r>
  <r>
    <s v=" "/>
    <x v="0"/>
    <x v="0"/>
    <x v="0"/>
    <n v="0"/>
    <n v="0"/>
    <n v="0"/>
    <n v="0"/>
    <x v="0"/>
    <n v="0"/>
    <n v="0"/>
    <n v="36391.513710599902"/>
    <x v="640"/>
    <x v="640"/>
    <x v="640"/>
  </r>
  <r>
    <s v=" "/>
    <x v="0"/>
    <x v="0"/>
    <x v="0"/>
    <n v="0"/>
    <n v="0"/>
    <n v="0"/>
    <n v="0"/>
    <x v="0"/>
    <n v="0"/>
    <n v="0"/>
    <n v="16975.655631199901"/>
    <x v="641"/>
    <x v="641"/>
    <x v="641"/>
  </r>
  <r>
    <s v=" "/>
    <x v="0"/>
    <x v="0"/>
    <x v="0"/>
    <n v="0"/>
    <n v="0"/>
    <n v="0"/>
    <n v="0"/>
    <x v="0"/>
    <n v="0"/>
    <n v="0"/>
    <n v="23783.1444502999"/>
    <x v="642"/>
    <x v="642"/>
    <x v="642"/>
  </r>
  <r>
    <s v=" "/>
    <x v="0"/>
    <x v="0"/>
    <x v="0"/>
    <n v="0"/>
    <n v="0"/>
    <n v="0"/>
    <n v="0"/>
    <x v="0"/>
    <n v="0"/>
    <n v="0"/>
    <n v="40000.000000699903"/>
    <x v="643"/>
    <x v="643"/>
    <x v="643"/>
  </r>
  <r>
    <s v=" "/>
    <x v="0"/>
    <x v="0"/>
    <x v="0"/>
    <n v="0"/>
    <n v="0"/>
    <n v="0"/>
    <n v="0"/>
    <x v="0"/>
    <n v="0"/>
    <n v="0"/>
    <n v="40000"/>
    <x v="644"/>
    <x v="644"/>
    <x v="644"/>
  </r>
  <r>
    <s v=" "/>
    <x v="0"/>
    <x v="0"/>
    <x v="0"/>
    <n v="0"/>
    <n v="0"/>
    <n v="0"/>
    <n v="0"/>
    <x v="0"/>
    <n v="0"/>
    <n v="0"/>
    <n v="39999.999999699903"/>
    <x v="645"/>
    <x v="645"/>
    <x v="645"/>
  </r>
  <r>
    <s v=" "/>
    <x v="0"/>
    <x v="0"/>
    <x v="0"/>
    <n v="0"/>
    <n v="0"/>
    <n v="0"/>
    <n v="0"/>
    <x v="0"/>
    <n v="0"/>
    <n v="0"/>
    <n v="40000.000000100001"/>
    <x v="646"/>
    <x v="646"/>
    <x v="646"/>
  </r>
  <r>
    <s v=" "/>
    <x v="0"/>
    <x v="0"/>
    <x v="0"/>
    <n v="0"/>
    <n v="0"/>
    <n v="0"/>
    <n v="0"/>
    <x v="0"/>
    <n v="0"/>
    <n v="0"/>
    <n v="40000.000000300002"/>
    <x v="647"/>
    <x v="647"/>
    <x v="647"/>
  </r>
  <r>
    <s v=" "/>
    <x v="0"/>
    <x v="0"/>
    <x v="0"/>
    <n v="0"/>
    <n v="0"/>
    <n v="0"/>
    <n v="0"/>
    <x v="0"/>
    <n v="0"/>
    <n v="0"/>
    <n v="40000.000001100001"/>
    <x v="648"/>
    <x v="648"/>
    <x v="648"/>
  </r>
  <r>
    <s v=" "/>
    <x v="0"/>
    <x v="0"/>
    <x v="0"/>
    <n v="0"/>
    <n v="0"/>
    <n v="0"/>
    <n v="0"/>
    <x v="0"/>
    <n v="0"/>
    <n v="0"/>
    <n v="37498.926499799898"/>
    <x v="649"/>
    <x v="649"/>
    <x v="649"/>
  </r>
  <r>
    <s v=" "/>
    <x v="0"/>
    <x v="0"/>
    <x v="0"/>
    <n v="0"/>
    <n v="0"/>
    <n v="0"/>
    <n v="0"/>
    <x v="0"/>
    <n v="0"/>
    <n v="0"/>
    <n v="39764.505028999898"/>
    <x v="650"/>
    <x v="650"/>
    <x v="650"/>
  </r>
  <r>
    <s v=" "/>
    <x v="0"/>
    <x v="0"/>
    <x v="0"/>
    <n v="0"/>
    <n v="0"/>
    <n v="0"/>
    <n v="0"/>
    <x v="0"/>
    <n v="0"/>
    <n v="0"/>
    <n v="39999.999999899897"/>
    <x v="651"/>
    <x v="651"/>
    <x v="651"/>
  </r>
  <r>
    <s v=" "/>
    <x v="0"/>
    <x v="0"/>
    <x v="0"/>
    <n v="0"/>
    <n v="0"/>
    <n v="0"/>
    <n v="0"/>
    <x v="0"/>
    <n v="0"/>
    <n v="0"/>
    <n v="39687.814093100002"/>
    <x v="652"/>
    <x v="652"/>
    <x v="652"/>
  </r>
  <r>
    <s v=" "/>
    <x v="0"/>
    <x v="0"/>
    <x v="0"/>
    <n v="0"/>
    <n v="0"/>
    <n v="0"/>
    <n v="0"/>
    <x v="0"/>
    <n v="0"/>
    <n v="0"/>
    <n v="33264.993036699903"/>
    <x v="653"/>
    <x v="653"/>
    <x v="653"/>
  </r>
  <r>
    <s v=" "/>
    <x v="0"/>
    <x v="0"/>
    <x v="0"/>
    <n v="0"/>
    <n v="0"/>
    <n v="0"/>
    <n v="0"/>
    <x v="0"/>
    <n v="0"/>
    <n v="0"/>
    <n v="39882.178024799898"/>
    <x v="654"/>
    <x v="654"/>
    <x v="654"/>
  </r>
  <r>
    <s v=" "/>
    <x v="0"/>
    <x v="0"/>
    <x v="0"/>
    <n v="0"/>
    <n v="0"/>
    <n v="0"/>
    <n v="0"/>
    <x v="0"/>
    <n v="0"/>
    <n v="0"/>
    <n v="39999.999999400003"/>
    <x v="655"/>
    <x v="655"/>
    <x v="655"/>
  </r>
  <r>
    <s v=" "/>
    <x v="0"/>
    <x v="0"/>
    <x v="0"/>
    <n v="0"/>
    <n v="0"/>
    <n v="0"/>
    <n v="0"/>
    <x v="0"/>
    <n v="0"/>
    <n v="0"/>
    <n v="39983.318338899902"/>
    <x v="656"/>
    <x v="656"/>
    <x v="656"/>
  </r>
  <r>
    <s v=" "/>
    <x v="0"/>
    <x v="0"/>
    <x v="0"/>
    <n v="0"/>
    <n v="0"/>
    <n v="0"/>
    <n v="0"/>
    <x v="0"/>
    <n v="0"/>
    <n v="0"/>
    <n v="36230.4910151"/>
    <x v="657"/>
    <x v="657"/>
    <x v="657"/>
  </r>
  <r>
    <s v=" "/>
    <x v="0"/>
    <x v="0"/>
    <x v="0"/>
    <n v="0"/>
    <n v="0"/>
    <n v="0"/>
    <n v="0"/>
    <x v="0"/>
    <n v="0"/>
    <n v="0"/>
    <n v="39634.504817599904"/>
    <x v="658"/>
    <x v="658"/>
    <x v="658"/>
  </r>
  <r>
    <s v=" "/>
    <x v="0"/>
    <x v="0"/>
    <x v="0"/>
    <n v="0"/>
    <n v="0"/>
    <n v="0"/>
    <n v="0"/>
    <x v="0"/>
    <n v="0"/>
    <n v="0"/>
    <n v="36581.635882499897"/>
    <x v="659"/>
    <x v="659"/>
    <x v="659"/>
  </r>
  <r>
    <s v=" "/>
    <x v="0"/>
    <x v="0"/>
    <x v="0"/>
    <n v="0"/>
    <n v="0"/>
    <n v="0"/>
    <n v="0"/>
    <x v="0"/>
    <n v="0"/>
    <n v="0"/>
    <n v="40000.000000499902"/>
    <x v="660"/>
    <x v="660"/>
    <x v="660"/>
  </r>
  <r>
    <s v=" "/>
    <x v="0"/>
    <x v="0"/>
    <x v="0"/>
    <n v="0"/>
    <n v="0"/>
    <n v="0"/>
    <n v="0"/>
    <x v="0"/>
    <n v="0"/>
    <n v="0"/>
    <n v="40000.000000599903"/>
    <x v="661"/>
    <x v="661"/>
    <x v="661"/>
  </r>
  <r>
    <s v=" "/>
    <x v="0"/>
    <x v="0"/>
    <x v="0"/>
    <n v="0"/>
    <n v="0"/>
    <n v="0"/>
    <n v="0"/>
    <x v="0"/>
    <n v="0"/>
    <n v="0"/>
    <n v="40000"/>
    <x v="662"/>
    <x v="662"/>
    <x v="662"/>
  </r>
  <r>
    <s v=" "/>
    <x v="0"/>
    <x v="0"/>
    <x v="0"/>
    <n v="0"/>
    <n v="0"/>
    <n v="0"/>
    <n v="0"/>
    <x v="0"/>
    <n v="0"/>
    <n v="0"/>
    <n v="40000.000002000001"/>
    <x v="663"/>
    <x v="663"/>
    <x v="663"/>
  </r>
  <r>
    <s v=" "/>
    <x v="0"/>
    <x v="0"/>
    <x v="0"/>
    <n v="0"/>
    <n v="0"/>
    <n v="0"/>
    <n v="0"/>
    <x v="0"/>
    <n v="0"/>
    <n v="0"/>
    <n v="39999.999999599902"/>
    <x v="664"/>
    <x v="664"/>
    <x v="664"/>
  </r>
  <r>
    <s v=" "/>
    <x v="0"/>
    <x v="0"/>
    <x v="0"/>
    <n v="0"/>
    <n v="0"/>
    <n v="0"/>
    <n v="0"/>
    <x v="0"/>
    <n v="0"/>
    <n v="0"/>
    <n v="37317.195776699897"/>
    <x v="665"/>
    <x v="665"/>
    <x v="665"/>
  </r>
  <r>
    <s v=" "/>
    <x v="0"/>
    <x v="0"/>
    <x v="0"/>
    <n v="0"/>
    <n v="0"/>
    <n v="0"/>
    <n v="0"/>
    <x v="0"/>
    <n v="0"/>
    <n v="0"/>
    <n v="39999.999998799904"/>
    <x v="666"/>
    <x v="666"/>
    <x v="666"/>
  </r>
  <r>
    <s v=" "/>
    <x v="0"/>
    <x v="0"/>
    <x v="0"/>
    <n v="0"/>
    <n v="0"/>
    <n v="0"/>
    <n v="0"/>
    <x v="0"/>
    <n v="0"/>
    <n v="0"/>
    <n v="38518.075436500003"/>
    <x v="667"/>
    <x v="667"/>
    <x v="667"/>
  </r>
  <r>
    <s v=" "/>
    <x v="0"/>
    <x v="0"/>
    <x v="0"/>
    <n v="0"/>
    <n v="0"/>
    <n v="0"/>
    <n v="0"/>
    <x v="0"/>
    <n v="0"/>
    <n v="0"/>
    <n v="37812.328257399902"/>
    <x v="668"/>
    <x v="668"/>
    <x v="668"/>
  </r>
  <r>
    <s v=" "/>
    <x v="0"/>
    <x v="0"/>
    <x v="0"/>
    <n v="0"/>
    <n v="0"/>
    <n v="0"/>
    <n v="0"/>
    <x v="0"/>
    <n v="0"/>
    <n v="0"/>
    <n v="25036.749520199901"/>
    <x v="669"/>
    <x v="669"/>
    <x v="669"/>
  </r>
  <r>
    <s v=" "/>
    <x v="0"/>
    <x v="0"/>
    <x v="0"/>
    <n v="0"/>
    <n v="0"/>
    <n v="0"/>
    <n v="0"/>
    <x v="0"/>
    <n v="0"/>
    <n v="0"/>
    <n v="18683.3055332"/>
    <x v="670"/>
    <x v="670"/>
    <x v="670"/>
  </r>
  <r>
    <s v=" "/>
    <x v="0"/>
    <x v="0"/>
    <x v="0"/>
    <n v="0"/>
    <n v="0"/>
    <n v="0"/>
    <n v="0"/>
    <x v="0"/>
    <n v="0"/>
    <n v="0"/>
    <n v="1758.5330727099899"/>
    <x v="671"/>
    <x v="671"/>
    <x v="671"/>
  </r>
  <r>
    <s v=" "/>
    <x v="0"/>
    <x v="0"/>
    <x v="0"/>
    <n v="0"/>
    <n v="0"/>
    <n v="0"/>
    <n v="0"/>
    <x v="0"/>
    <n v="0"/>
    <n v="0"/>
    <n v="27179.752462399902"/>
    <x v="672"/>
    <x v="672"/>
    <x v="672"/>
  </r>
  <r>
    <s v=" "/>
    <x v="0"/>
    <x v="0"/>
    <x v="0"/>
    <n v="0"/>
    <n v="0"/>
    <n v="0"/>
    <n v="0"/>
    <x v="0"/>
    <n v="0"/>
    <n v="0"/>
    <n v="39999.999998699903"/>
    <x v="673"/>
    <x v="673"/>
    <x v="673"/>
  </r>
  <r>
    <s v=" "/>
    <x v="0"/>
    <x v="0"/>
    <x v="0"/>
    <n v="0"/>
    <n v="0"/>
    <n v="0"/>
    <n v="0"/>
    <x v="0"/>
    <n v="0"/>
    <n v="0"/>
    <n v="40000.000001"/>
    <x v="674"/>
    <x v="674"/>
    <x v="674"/>
  </r>
  <r>
    <s v=" "/>
    <x v="0"/>
    <x v="0"/>
    <x v="0"/>
    <n v="0"/>
    <n v="0"/>
    <n v="0"/>
    <n v="0"/>
    <x v="0"/>
    <n v="0"/>
    <n v="0"/>
    <n v="39999.999998200001"/>
    <x v="675"/>
    <x v="675"/>
    <x v="675"/>
  </r>
  <r>
    <s v=" "/>
    <x v="0"/>
    <x v="0"/>
    <x v="0"/>
    <n v="0"/>
    <n v="0"/>
    <n v="0"/>
    <n v="0"/>
    <x v="0"/>
    <n v="0"/>
    <n v="0"/>
    <n v="39999.999999400003"/>
    <x v="676"/>
    <x v="676"/>
    <x v="676"/>
  </r>
  <r>
    <s v=" "/>
    <x v="0"/>
    <x v="0"/>
    <x v="0"/>
    <n v="0"/>
    <n v="0"/>
    <n v="0"/>
    <n v="0"/>
    <x v="0"/>
    <n v="0"/>
    <n v="0"/>
    <n v="39999.999999899897"/>
    <x v="677"/>
    <x v="677"/>
    <x v="677"/>
  </r>
  <r>
    <s v=" "/>
    <x v="0"/>
    <x v="0"/>
    <x v="0"/>
    <n v="0"/>
    <n v="0"/>
    <n v="0"/>
    <n v="0"/>
    <x v="0"/>
    <n v="0"/>
    <n v="0"/>
    <n v="39999.999999899897"/>
    <x v="678"/>
    <x v="678"/>
    <x v="678"/>
  </r>
  <r>
    <s v=" "/>
    <x v="0"/>
    <x v="0"/>
    <x v="0"/>
    <n v="0"/>
    <n v="0"/>
    <n v="0"/>
    <n v="0"/>
    <x v="0"/>
    <n v="0"/>
    <n v="0"/>
    <n v="40000"/>
    <x v="679"/>
    <x v="679"/>
    <x v="679"/>
  </r>
  <r>
    <s v=" "/>
    <x v="0"/>
    <x v="0"/>
    <x v="0"/>
    <n v="0"/>
    <n v="0"/>
    <n v="0"/>
    <n v="0"/>
    <x v="0"/>
    <n v="0"/>
    <n v="0"/>
    <n v="39999.999998999898"/>
    <x v="680"/>
    <x v="680"/>
    <x v="680"/>
  </r>
  <r>
    <s v=" "/>
    <x v="0"/>
    <x v="0"/>
    <x v="0"/>
    <n v="0"/>
    <n v="0"/>
    <n v="0"/>
    <n v="0"/>
    <x v="0"/>
    <n v="0"/>
    <n v="0"/>
    <n v="39999.999999899897"/>
    <x v="681"/>
    <x v="681"/>
    <x v="681"/>
  </r>
  <r>
    <s v=" "/>
    <x v="0"/>
    <x v="0"/>
    <x v="0"/>
    <n v="0"/>
    <n v="0"/>
    <n v="0"/>
    <n v="0"/>
    <x v="0"/>
    <n v="0"/>
    <n v="0"/>
    <n v="39830.550850699903"/>
    <x v="682"/>
    <x v="682"/>
    <x v="682"/>
  </r>
  <r>
    <s v=" "/>
    <x v="0"/>
    <x v="0"/>
    <x v="0"/>
    <n v="0"/>
    <n v="0"/>
    <n v="0"/>
    <n v="0"/>
    <x v="0"/>
    <n v="0"/>
    <n v="0"/>
    <n v="40000.000000200002"/>
    <x v="683"/>
    <x v="683"/>
    <x v="683"/>
  </r>
  <r>
    <s v=" "/>
    <x v="0"/>
    <x v="0"/>
    <x v="0"/>
    <n v="0"/>
    <n v="0"/>
    <n v="0"/>
    <n v="0"/>
    <x v="0"/>
    <n v="0"/>
    <n v="0"/>
    <n v="39999.999999899897"/>
    <x v="684"/>
    <x v="684"/>
    <x v="684"/>
  </r>
  <r>
    <s v=" "/>
    <x v="0"/>
    <x v="0"/>
    <x v="0"/>
    <n v="0"/>
    <n v="0"/>
    <n v="0"/>
    <n v="0"/>
    <x v="0"/>
    <n v="0"/>
    <n v="0"/>
    <n v="40000.000001100001"/>
    <x v="685"/>
    <x v="685"/>
    <x v="685"/>
  </r>
  <r>
    <s v=" "/>
    <x v="0"/>
    <x v="0"/>
    <x v="0"/>
    <n v="0"/>
    <n v="0"/>
    <n v="0"/>
    <n v="0"/>
    <x v="0"/>
    <n v="0"/>
    <n v="0"/>
    <n v="39999.999999899897"/>
    <x v="686"/>
    <x v="686"/>
    <x v="686"/>
  </r>
  <r>
    <s v=" "/>
    <x v="0"/>
    <x v="0"/>
    <x v="0"/>
    <n v="0"/>
    <n v="0"/>
    <n v="0"/>
    <n v="0"/>
    <x v="0"/>
    <n v="0"/>
    <n v="0"/>
    <n v="40000.000000599903"/>
    <x v="687"/>
    <x v="687"/>
    <x v="687"/>
  </r>
  <r>
    <s v=" "/>
    <x v="0"/>
    <x v="0"/>
    <x v="0"/>
    <n v="0"/>
    <n v="0"/>
    <n v="0"/>
    <n v="0"/>
    <x v="0"/>
    <n v="0"/>
    <n v="0"/>
    <n v="36399.905963299898"/>
    <x v="688"/>
    <x v="688"/>
    <x v="688"/>
  </r>
  <r>
    <s v=" "/>
    <x v="0"/>
    <x v="0"/>
    <x v="0"/>
    <n v="0"/>
    <n v="0"/>
    <n v="0"/>
    <n v="0"/>
    <x v="0"/>
    <n v="0"/>
    <n v="0"/>
    <n v="40000.000000400003"/>
    <x v="689"/>
    <x v="689"/>
    <x v="689"/>
  </r>
  <r>
    <s v=" "/>
    <x v="0"/>
    <x v="0"/>
    <x v="0"/>
    <n v="0"/>
    <n v="0"/>
    <n v="0"/>
    <n v="0"/>
    <x v="0"/>
    <n v="0"/>
    <n v="0"/>
    <n v="39999.999999400003"/>
    <x v="690"/>
    <x v="690"/>
    <x v="690"/>
  </r>
  <r>
    <s v=" "/>
    <x v="0"/>
    <x v="0"/>
    <x v="0"/>
    <n v="0"/>
    <n v="0"/>
    <n v="0"/>
    <n v="0"/>
    <x v="0"/>
    <n v="0"/>
    <n v="0"/>
    <n v="39999.999999400003"/>
    <x v="691"/>
    <x v="691"/>
    <x v="691"/>
  </r>
  <r>
    <s v=" "/>
    <x v="0"/>
    <x v="0"/>
    <x v="0"/>
    <n v="0"/>
    <n v="0"/>
    <n v="0"/>
    <n v="0"/>
    <x v="0"/>
    <n v="0"/>
    <n v="0"/>
    <n v="39999.999999799897"/>
    <x v="692"/>
    <x v="692"/>
    <x v="692"/>
  </r>
  <r>
    <s v=" "/>
    <x v="0"/>
    <x v="0"/>
    <x v="0"/>
    <n v="0"/>
    <n v="0"/>
    <n v="0"/>
    <n v="0"/>
    <x v="0"/>
    <n v="0"/>
    <n v="0"/>
    <n v="39999.999999699903"/>
    <x v="693"/>
    <x v="693"/>
    <x v="693"/>
  </r>
  <r>
    <s v=" "/>
    <x v="0"/>
    <x v="0"/>
    <x v="0"/>
    <n v="0"/>
    <n v="0"/>
    <n v="0"/>
    <n v="0"/>
    <x v="0"/>
    <n v="0"/>
    <n v="0"/>
    <n v="38406.767098700002"/>
    <x v="694"/>
    <x v="694"/>
    <x v="694"/>
  </r>
  <r>
    <s v=" "/>
    <x v="0"/>
    <x v="0"/>
    <x v="0"/>
    <n v="0"/>
    <n v="0"/>
    <n v="0"/>
    <n v="0"/>
    <x v="0"/>
    <n v="0"/>
    <n v="0"/>
    <n v="39518.721758899897"/>
    <x v="695"/>
    <x v="695"/>
    <x v="695"/>
  </r>
  <r>
    <s v=" "/>
    <x v="0"/>
    <x v="0"/>
    <x v="0"/>
    <n v="0"/>
    <n v="0"/>
    <n v="0"/>
    <n v="0"/>
    <x v="0"/>
    <n v="0"/>
    <n v="0"/>
    <n v="33339.405424199897"/>
    <x v="696"/>
    <x v="696"/>
    <x v="696"/>
  </r>
  <r>
    <s v=" "/>
    <x v="0"/>
    <x v="0"/>
    <x v="0"/>
    <n v="0"/>
    <n v="0"/>
    <n v="0"/>
    <n v="0"/>
    <x v="0"/>
    <n v="0"/>
    <n v="0"/>
    <n v="24895.121360500001"/>
    <x v="697"/>
    <x v="697"/>
    <x v="697"/>
  </r>
  <r>
    <s v=" "/>
    <x v="0"/>
    <x v="0"/>
    <x v="0"/>
    <n v="0"/>
    <n v="0"/>
    <n v="0"/>
    <n v="0"/>
    <x v="0"/>
    <n v="0"/>
    <n v="0"/>
    <n v="4499.6095194400004"/>
    <x v="698"/>
    <x v="698"/>
    <x v="698"/>
  </r>
  <r>
    <s v=" "/>
    <x v="0"/>
    <x v="0"/>
    <x v="0"/>
    <n v="0"/>
    <n v="0"/>
    <n v="0"/>
    <n v="0"/>
    <x v="0"/>
    <n v="0"/>
    <n v="0"/>
    <n v="31013.0218566"/>
    <x v="699"/>
    <x v="699"/>
    <x v="699"/>
  </r>
  <r>
    <s v=" "/>
    <x v="0"/>
    <x v="0"/>
    <x v="0"/>
    <n v="0"/>
    <n v="0"/>
    <n v="0"/>
    <n v="0"/>
    <x v="0"/>
    <n v="0"/>
    <n v="0"/>
    <n v="32155.899929200001"/>
    <x v="700"/>
    <x v="700"/>
    <x v="700"/>
  </r>
  <r>
    <s v=" "/>
    <x v="0"/>
    <x v="0"/>
    <x v="0"/>
    <n v="0"/>
    <n v="0"/>
    <n v="0"/>
    <n v="0"/>
    <x v="0"/>
    <n v="0"/>
    <n v="0"/>
    <n v="39287.227914900002"/>
    <x v="701"/>
    <x v="701"/>
    <x v="701"/>
  </r>
  <r>
    <s v=" "/>
    <x v="0"/>
    <x v="0"/>
    <x v="0"/>
    <n v="0"/>
    <n v="0"/>
    <n v="0"/>
    <n v="0"/>
    <x v="0"/>
    <n v="0"/>
    <n v="0"/>
    <n v="40000.000002000001"/>
    <x v="702"/>
    <x v="702"/>
    <x v="702"/>
  </r>
  <r>
    <s v=" "/>
    <x v="0"/>
    <x v="0"/>
    <x v="0"/>
    <n v="0"/>
    <n v="0"/>
    <n v="0"/>
    <n v="0"/>
    <x v="0"/>
    <n v="0"/>
    <n v="0"/>
    <n v="40000.000001499902"/>
    <x v="703"/>
    <x v="703"/>
    <x v="703"/>
  </r>
  <r>
    <s v=" "/>
    <x v="0"/>
    <x v="0"/>
    <x v="0"/>
    <n v="0"/>
    <n v="0"/>
    <n v="0"/>
    <n v="0"/>
    <x v="0"/>
    <n v="0"/>
    <n v="0"/>
    <n v="40000.000000300002"/>
    <x v="704"/>
    <x v="704"/>
    <x v="704"/>
  </r>
  <r>
    <s v=" "/>
    <x v="0"/>
    <x v="0"/>
    <x v="0"/>
    <n v="0"/>
    <n v="0"/>
    <n v="0"/>
    <n v="0"/>
    <x v="0"/>
    <n v="0"/>
    <n v="0"/>
    <n v="39999.999999599902"/>
    <x v="705"/>
    <x v="705"/>
    <x v="705"/>
  </r>
  <r>
    <s v=" "/>
    <x v="0"/>
    <x v="0"/>
    <x v="0"/>
    <n v="0"/>
    <n v="0"/>
    <n v="0"/>
    <n v="0"/>
    <x v="0"/>
    <n v="0"/>
    <n v="0"/>
    <n v="39999.999999200001"/>
    <x v="706"/>
    <x v="706"/>
    <x v="706"/>
  </r>
  <r>
    <s v=" "/>
    <x v="0"/>
    <x v="0"/>
    <x v="0"/>
    <n v="0"/>
    <n v="0"/>
    <n v="0"/>
    <n v="0"/>
    <x v="0"/>
    <n v="0"/>
    <n v="0"/>
    <n v="40000.000000100001"/>
    <x v="707"/>
    <x v="707"/>
    <x v="707"/>
  </r>
  <r>
    <s v=" "/>
    <x v="0"/>
    <x v="0"/>
    <x v="0"/>
    <n v="0"/>
    <n v="0"/>
    <n v="0"/>
    <n v="0"/>
    <x v="0"/>
    <n v="0"/>
    <n v="0"/>
    <n v="40000.000001200002"/>
    <x v="708"/>
    <x v="708"/>
    <x v="708"/>
  </r>
  <r>
    <s v=" "/>
    <x v="0"/>
    <x v="0"/>
    <x v="0"/>
    <n v="0"/>
    <n v="0"/>
    <n v="0"/>
    <n v="0"/>
    <x v="0"/>
    <n v="0"/>
    <n v="0"/>
    <n v="39999.999999899897"/>
    <x v="709"/>
    <x v="709"/>
    <x v="709"/>
  </r>
  <r>
    <s v=" "/>
    <x v="0"/>
    <x v="0"/>
    <x v="0"/>
    <n v="0"/>
    <n v="0"/>
    <n v="0"/>
    <n v="0"/>
    <x v="0"/>
    <n v="0"/>
    <n v="0"/>
    <n v="40000.000000799897"/>
    <x v="710"/>
    <x v="710"/>
    <x v="710"/>
  </r>
  <r>
    <s v=" "/>
    <x v="0"/>
    <x v="0"/>
    <x v="0"/>
    <n v="0"/>
    <n v="0"/>
    <n v="0"/>
    <n v="0"/>
    <x v="0"/>
    <n v="0"/>
    <n v="0"/>
    <n v="40000.000000899898"/>
    <x v="711"/>
    <x v="711"/>
    <x v="711"/>
  </r>
  <r>
    <s v=" "/>
    <x v="0"/>
    <x v="0"/>
    <x v="0"/>
    <n v="0"/>
    <n v="0"/>
    <n v="0"/>
    <n v="0"/>
    <x v="0"/>
    <n v="0"/>
    <n v="0"/>
    <n v="40000.000001799897"/>
    <x v="712"/>
    <x v="712"/>
    <x v="712"/>
  </r>
  <r>
    <s v=" "/>
    <x v="0"/>
    <x v="0"/>
    <x v="0"/>
    <n v="0"/>
    <n v="0"/>
    <n v="0"/>
    <n v="0"/>
    <x v="0"/>
    <n v="0"/>
    <n v="0"/>
    <n v="39999.999999500003"/>
    <x v="713"/>
    <x v="713"/>
    <x v="713"/>
  </r>
  <r>
    <s v=" "/>
    <x v="0"/>
    <x v="0"/>
    <x v="0"/>
    <n v="0"/>
    <n v="0"/>
    <n v="0"/>
    <n v="0"/>
    <x v="0"/>
    <n v="0"/>
    <n v="0"/>
    <n v="40000.000000799897"/>
    <x v="714"/>
    <x v="714"/>
    <x v="714"/>
  </r>
  <r>
    <s v=" "/>
    <x v="0"/>
    <x v="0"/>
    <x v="0"/>
    <n v="0"/>
    <n v="0"/>
    <n v="0"/>
    <n v="0"/>
    <x v="0"/>
    <n v="0"/>
    <n v="0"/>
    <n v="39999.999999500003"/>
    <x v="715"/>
    <x v="715"/>
    <x v="715"/>
  </r>
  <r>
    <s v=" "/>
    <x v="0"/>
    <x v="0"/>
    <x v="0"/>
    <n v="0"/>
    <n v="0"/>
    <n v="0"/>
    <n v="0"/>
    <x v="0"/>
    <n v="0"/>
    <n v="0"/>
    <n v="37720.342991099897"/>
    <x v="716"/>
    <x v="716"/>
    <x v="716"/>
  </r>
  <r>
    <s v=" "/>
    <x v="0"/>
    <x v="0"/>
    <x v="0"/>
    <n v="0"/>
    <n v="0"/>
    <n v="0"/>
    <n v="0"/>
    <x v="0"/>
    <n v="0"/>
    <n v="0"/>
    <n v="38674.768526799897"/>
    <x v="717"/>
    <x v="717"/>
    <x v="717"/>
  </r>
  <r>
    <s v=" "/>
    <x v="0"/>
    <x v="0"/>
    <x v="0"/>
    <n v="0"/>
    <n v="0"/>
    <n v="0"/>
    <n v="0"/>
    <x v="0"/>
    <n v="0"/>
    <n v="0"/>
    <n v="40000.000000899898"/>
    <x v="718"/>
    <x v="718"/>
    <x v="718"/>
  </r>
  <r>
    <s v=" "/>
    <x v="0"/>
    <x v="0"/>
    <x v="0"/>
    <n v="0"/>
    <n v="0"/>
    <n v="0"/>
    <n v="0"/>
    <x v="0"/>
    <n v="0"/>
    <n v="0"/>
    <n v="39999.999999899897"/>
    <x v="719"/>
    <x v="719"/>
    <x v="719"/>
  </r>
  <r>
    <s v=" "/>
    <x v="0"/>
    <x v="0"/>
    <x v="0"/>
    <n v="0"/>
    <n v="0"/>
    <n v="0"/>
    <n v="0"/>
    <x v="0"/>
    <n v="0"/>
    <n v="0"/>
    <n v="39999.999999400003"/>
    <x v="720"/>
    <x v="720"/>
    <x v="720"/>
  </r>
  <r>
    <s v=" "/>
    <x v="0"/>
    <x v="0"/>
    <x v="0"/>
    <n v="0"/>
    <n v="0"/>
    <n v="0"/>
    <n v="0"/>
    <x v="0"/>
    <n v="0"/>
    <n v="0"/>
    <n v="39999.9999991"/>
    <x v="721"/>
    <x v="721"/>
    <x v="721"/>
  </r>
  <r>
    <s v=" "/>
    <x v="0"/>
    <x v="0"/>
    <x v="0"/>
    <n v="0"/>
    <n v="0"/>
    <n v="0"/>
    <n v="0"/>
    <x v="0"/>
    <n v="0"/>
    <n v="0"/>
    <n v="40000.000000300002"/>
    <x v="722"/>
    <x v="722"/>
    <x v="722"/>
  </r>
  <r>
    <s v=" "/>
    <x v="0"/>
    <x v="0"/>
    <x v="0"/>
    <n v="0"/>
    <n v="0"/>
    <n v="0"/>
    <n v="0"/>
    <x v="0"/>
    <n v="0"/>
    <n v="0"/>
    <n v="39056.8619894"/>
    <x v="723"/>
    <x v="723"/>
    <x v="723"/>
  </r>
  <r>
    <s v=" "/>
    <x v="0"/>
    <x v="0"/>
    <x v="0"/>
    <n v="0"/>
    <n v="0"/>
    <n v="0"/>
    <n v="0"/>
    <x v="0"/>
    <n v="0"/>
    <n v="0"/>
    <n v="33907.974456199903"/>
    <x v="724"/>
    <x v="724"/>
    <x v="724"/>
  </r>
  <r>
    <s v=" "/>
    <x v="0"/>
    <x v="0"/>
    <x v="0"/>
    <n v="0"/>
    <n v="0"/>
    <n v="0"/>
    <n v="0"/>
    <x v="0"/>
    <n v="0"/>
    <n v="0"/>
    <n v="39301.823451600001"/>
    <x v="725"/>
    <x v="725"/>
    <x v="725"/>
  </r>
  <r>
    <s v=" "/>
    <x v="0"/>
    <x v="0"/>
    <x v="0"/>
    <n v="0"/>
    <n v="0"/>
    <n v="0"/>
    <n v="0"/>
    <x v="0"/>
    <n v="0"/>
    <n v="0"/>
    <n v="22196.321926399902"/>
    <x v="726"/>
    <x v="726"/>
    <x v="726"/>
  </r>
  <r>
    <s v=" "/>
    <x v="0"/>
    <x v="0"/>
    <x v="0"/>
    <n v="0"/>
    <n v="0"/>
    <n v="0"/>
    <n v="0"/>
    <x v="0"/>
    <n v="0"/>
    <n v="0"/>
    <n v="29938.707335099902"/>
    <x v="727"/>
    <x v="727"/>
    <x v="727"/>
  </r>
  <r>
    <s v=" "/>
    <x v="0"/>
    <x v="0"/>
    <x v="0"/>
    <n v="0"/>
    <n v="0"/>
    <n v="0"/>
    <n v="0"/>
    <x v="0"/>
    <n v="0"/>
    <n v="0"/>
    <n v="40000.000000599903"/>
    <x v="728"/>
    <x v="728"/>
    <x v="728"/>
  </r>
  <r>
    <s v=" "/>
    <x v="0"/>
    <x v="0"/>
    <x v="0"/>
    <n v="0"/>
    <n v="0"/>
    <n v="0"/>
    <n v="0"/>
    <x v="0"/>
    <n v="0"/>
    <n v="0"/>
    <n v="40000.000000200002"/>
    <x v="729"/>
    <x v="729"/>
    <x v="729"/>
  </r>
  <r>
    <s v=" "/>
    <x v="0"/>
    <x v="0"/>
    <x v="0"/>
    <n v="0"/>
    <n v="0"/>
    <n v="0"/>
    <n v="0"/>
    <x v="0"/>
    <n v="0"/>
    <n v="0"/>
    <n v="40000.000000300002"/>
    <x v="730"/>
    <x v="730"/>
    <x v="730"/>
  </r>
  <r>
    <s v=" "/>
    <x v="0"/>
    <x v="0"/>
    <x v="0"/>
    <n v="0"/>
    <n v="0"/>
    <n v="0"/>
    <n v="0"/>
    <x v="0"/>
    <n v="0"/>
    <n v="0"/>
    <n v="39999.999998799904"/>
    <x v="731"/>
    <x v="731"/>
    <x v="731"/>
  </r>
  <r>
    <s v=" "/>
    <x v="0"/>
    <x v="0"/>
    <x v="0"/>
    <n v="0"/>
    <n v="0"/>
    <n v="0"/>
    <n v="0"/>
    <x v="0"/>
    <n v="0"/>
    <n v="0"/>
    <n v="39999.999999799897"/>
    <x v="732"/>
    <x v="732"/>
    <x v="732"/>
  </r>
  <r>
    <s v=" "/>
    <x v="0"/>
    <x v="0"/>
    <x v="0"/>
    <n v="0"/>
    <n v="0"/>
    <n v="0"/>
    <n v="0"/>
    <x v="0"/>
    <n v="0"/>
    <n v="0"/>
    <n v="39999.999998300002"/>
    <x v="733"/>
    <x v="733"/>
    <x v="733"/>
  </r>
  <r>
    <s v=" "/>
    <x v="0"/>
    <x v="0"/>
    <x v="0"/>
    <n v="0"/>
    <n v="0"/>
    <n v="0"/>
    <n v="0"/>
    <x v="0"/>
    <n v="0"/>
    <n v="0"/>
    <n v="39999.999999500003"/>
    <x v="734"/>
    <x v="734"/>
    <x v="734"/>
  </r>
  <r>
    <s v=" "/>
    <x v="0"/>
    <x v="0"/>
    <x v="0"/>
    <n v="0"/>
    <n v="0"/>
    <n v="0"/>
    <n v="0"/>
    <x v="0"/>
    <n v="0"/>
    <n v="0"/>
    <n v="39999.999999500003"/>
    <x v="735"/>
    <x v="735"/>
    <x v="735"/>
  </r>
  <r>
    <s v=" "/>
    <x v="0"/>
    <x v="0"/>
    <x v="0"/>
    <n v="0"/>
    <n v="0"/>
    <n v="0"/>
    <n v="0"/>
    <x v="0"/>
    <n v="0"/>
    <n v="0"/>
    <n v="39999.999999300002"/>
    <x v="736"/>
    <x v="736"/>
    <x v="736"/>
  </r>
  <r>
    <s v=" "/>
    <x v="0"/>
    <x v="0"/>
    <x v="0"/>
    <n v="0"/>
    <n v="0"/>
    <n v="0"/>
    <n v="0"/>
    <x v="0"/>
    <n v="0"/>
    <n v="0"/>
    <n v="40000"/>
    <x v="737"/>
    <x v="737"/>
    <x v="737"/>
  </r>
  <r>
    <s v=" "/>
    <x v="0"/>
    <x v="0"/>
    <x v="0"/>
    <n v="0"/>
    <n v="0"/>
    <n v="0"/>
    <n v="0"/>
    <x v="0"/>
    <n v="0"/>
    <n v="0"/>
    <n v="39999.999999500003"/>
    <x v="738"/>
    <x v="738"/>
    <x v="738"/>
  </r>
  <r>
    <s v=" "/>
    <x v="0"/>
    <x v="0"/>
    <x v="0"/>
    <n v="0"/>
    <n v="0"/>
    <n v="0"/>
    <n v="0"/>
    <x v="0"/>
    <n v="0"/>
    <n v="0"/>
    <n v="40000.000000899898"/>
    <x v="739"/>
    <x v="739"/>
    <x v="739"/>
  </r>
  <r>
    <s v=" "/>
    <x v="0"/>
    <x v="0"/>
    <x v="0"/>
    <n v="0"/>
    <n v="0"/>
    <n v="0"/>
    <n v="0"/>
    <x v="0"/>
    <n v="0"/>
    <n v="0"/>
    <n v="39999.999998799904"/>
    <x v="740"/>
    <x v="740"/>
    <x v="740"/>
  </r>
  <r>
    <s v=" "/>
    <x v="0"/>
    <x v="0"/>
    <x v="0"/>
    <n v="0"/>
    <n v="0"/>
    <n v="0"/>
    <n v="0"/>
    <x v="0"/>
    <n v="0"/>
    <n v="0"/>
    <n v="40000.000000100001"/>
    <x v="741"/>
    <x v="741"/>
    <x v="741"/>
  </r>
  <r>
    <s v=" "/>
    <x v="0"/>
    <x v="0"/>
    <x v="0"/>
    <n v="0"/>
    <n v="0"/>
    <n v="0"/>
    <n v="0"/>
    <x v="0"/>
    <n v="0"/>
    <n v="0"/>
    <n v="37977.649635599897"/>
    <x v="742"/>
    <x v="742"/>
    <x v="742"/>
  </r>
  <r>
    <s v=" "/>
    <x v="0"/>
    <x v="0"/>
    <x v="0"/>
    <n v="0"/>
    <n v="0"/>
    <n v="0"/>
    <n v="0"/>
    <x v="0"/>
    <n v="0"/>
    <n v="0"/>
    <n v="39999.999998799904"/>
    <x v="743"/>
    <x v="743"/>
    <x v="743"/>
  </r>
  <r>
    <s v=" "/>
    <x v="0"/>
    <x v="0"/>
    <x v="0"/>
    <n v="0"/>
    <n v="0"/>
    <n v="0"/>
    <n v="0"/>
    <x v="0"/>
    <n v="0"/>
    <n v="0"/>
    <n v="39999.999999200001"/>
    <x v="744"/>
    <x v="744"/>
    <x v="744"/>
  </r>
  <r>
    <s v=" "/>
    <x v="0"/>
    <x v="0"/>
    <x v="0"/>
    <n v="0"/>
    <n v="0"/>
    <n v="0"/>
    <n v="0"/>
    <x v="0"/>
    <n v="0"/>
    <n v="0"/>
    <n v="39999.999999200001"/>
    <x v="745"/>
    <x v="745"/>
    <x v="745"/>
  </r>
  <r>
    <s v=" "/>
    <x v="0"/>
    <x v="0"/>
    <x v="0"/>
    <n v="0"/>
    <n v="0"/>
    <n v="0"/>
    <n v="0"/>
    <x v="0"/>
    <n v="0"/>
    <n v="0"/>
    <n v="40000.000001100001"/>
    <x v="746"/>
    <x v="746"/>
    <x v="746"/>
  </r>
  <r>
    <s v=" "/>
    <x v="0"/>
    <x v="0"/>
    <x v="0"/>
    <n v="0"/>
    <n v="0"/>
    <n v="0"/>
    <n v="0"/>
    <x v="0"/>
    <n v="0"/>
    <n v="0"/>
    <n v="40000.000000599903"/>
    <x v="747"/>
    <x v="747"/>
    <x v="747"/>
  </r>
  <r>
    <s v=" "/>
    <x v="0"/>
    <x v="0"/>
    <x v="0"/>
    <n v="0"/>
    <n v="0"/>
    <n v="0"/>
    <n v="0"/>
    <x v="0"/>
    <n v="0"/>
    <n v="0"/>
    <n v="40000.000000400003"/>
    <x v="748"/>
    <x v="748"/>
    <x v="748"/>
  </r>
  <r>
    <s v=" "/>
    <x v="0"/>
    <x v="0"/>
    <x v="0"/>
    <n v="0"/>
    <n v="0"/>
    <n v="0"/>
    <n v="0"/>
    <x v="0"/>
    <n v="0"/>
    <n v="0"/>
    <n v="40000"/>
    <x v="749"/>
    <x v="749"/>
    <x v="749"/>
  </r>
  <r>
    <s v=" "/>
    <x v="0"/>
    <x v="0"/>
    <x v="0"/>
    <n v="0"/>
    <n v="0"/>
    <n v="0"/>
    <n v="0"/>
    <x v="0"/>
    <n v="0"/>
    <n v="0"/>
    <n v="31803.584227700001"/>
    <x v="750"/>
    <x v="750"/>
    <x v="750"/>
  </r>
  <r>
    <s v=" "/>
    <x v="0"/>
    <x v="0"/>
    <x v="0"/>
    <n v="0"/>
    <n v="0"/>
    <n v="0"/>
    <n v="0"/>
    <x v="0"/>
    <n v="0"/>
    <n v="0"/>
    <n v="40000.000000200002"/>
    <x v="751"/>
    <x v="751"/>
    <x v="751"/>
  </r>
  <r>
    <s v=" "/>
    <x v="0"/>
    <x v="0"/>
    <x v="0"/>
    <n v="0"/>
    <n v="0"/>
    <n v="0"/>
    <n v="0"/>
    <x v="0"/>
    <n v="0"/>
    <n v="0"/>
    <n v="24609.469931999902"/>
    <x v="752"/>
    <x v="752"/>
    <x v="752"/>
  </r>
  <r>
    <s v=" "/>
    <x v="0"/>
    <x v="0"/>
    <x v="0"/>
    <n v="0"/>
    <n v="0"/>
    <n v="0"/>
    <n v="0"/>
    <x v="0"/>
    <n v="0"/>
    <n v="0"/>
    <n v="774.50521517200002"/>
    <x v="753"/>
    <x v="753"/>
    <x v="753"/>
  </r>
  <r>
    <s v=" "/>
    <x v="0"/>
    <x v="0"/>
    <x v="0"/>
    <n v="0"/>
    <n v="0"/>
    <n v="0"/>
    <n v="0"/>
    <x v="0"/>
    <n v="0"/>
    <n v="0"/>
    <n v="24807.4088335999"/>
    <x v="754"/>
    <x v="754"/>
    <x v="754"/>
  </r>
  <r>
    <s v=" "/>
    <x v="0"/>
    <x v="0"/>
    <x v="0"/>
    <n v="0"/>
    <n v="0"/>
    <n v="0"/>
    <n v="0"/>
    <x v="0"/>
    <n v="0"/>
    <n v="0"/>
    <n v="40000.000000200002"/>
    <x v="755"/>
    <x v="755"/>
    <x v="755"/>
  </r>
  <r>
    <s v=" "/>
    <x v="0"/>
    <x v="0"/>
    <x v="0"/>
    <n v="0"/>
    <n v="0"/>
    <n v="0"/>
    <n v="0"/>
    <x v="0"/>
    <n v="0"/>
    <n v="0"/>
    <n v="40000.000001"/>
    <x v="756"/>
    <x v="756"/>
    <x v="756"/>
  </r>
  <r>
    <s v=" "/>
    <x v="0"/>
    <x v="0"/>
    <x v="0"/>
    <n v="0"/>
    <n v="0"/>
    <n v="0"/>
    <n v="0"/>
    <x v="0"/>
    <n v="0"/>
    <n v="0"/>
    <n v="40000.000001"/>
    <x v="757"/>
    <x v="757"/>
    <x v="757"/>
  </r>
  <r>
    <s v=" "/>
    <x v="0"/>
    <x v="0"/>
    <x v="0"/>
    <n v="0"/>
    <n v="0"/>
    <n v="0"/>
    <n v="0"/>
    <x v="0"/>
    <n v="0"/>
    <n v="0"/>
    <n v="40000.000002200002"/>
    <x v="758"/>
    <x v="758"/>
    <x v="758"/>
  </r>
  <r>
    <s v=" "/>
    <x v="0"/>
    <x v="0"/>
    <x v="0"/>
    <n v="0"/>
    <n v="0"/>
    <n v="0"/>
    <n v="0"/>
    <x v="0"/>
    <n v="0"/>
    <n v="0"/>
    <n v="40000.000000499902"/>
    <x v="759"/>
    <x v="759"/>
    <x v="759"/>
  </r>
  <r>
    <s v=" "/>
    <x v="0"/>
    <x v="0"/>
    <x v="0"/>
    <n v="0"/>
    <n v="0"/>
    <n v="0"/>
    <n v="0"/>
    <x v="0"/>
    <n v="0"/>
    <n v="0"/>
    <n v="39999.999999400003"/>
    <x v="760"/>
    <x v="760"/>
    <x v="760"/>
  </r>
  <r>
    <s v=" "/>
    <x v="0"/>
    <x v="0"/>
    <x v="0"/>
    <n v="0"/>
    <n v="0"/>
    <n v="0"/>
    <n v="0"/>
    <x v="0"/>
    <n v="0"/>
    <n v="0"/>
    <n v="39999.999999799897"/>
    <x v="761"/>
    <x v="761"/>
    <x v="761"/>
  </r>
  <r>
    <s v=" "/>
    <x v="0"/>
    <x v="0"/>
    <x v="0"/>
    <n v="0"/>
    <n v="0"/>
    <n v="0"/>
    <n v="0"/>
    <x v="0"/>
    <n v="0"/>
    <n v="0"/>
    <n v="40000.000001400003"/>
    <x v="762"/>
    <x v="762"/>
    <x v="762"/>
  </r>
  <r>
    <s v=" "/>
    <x v="0"/>
    <x v="0"/>
    <x v="0"/>
    <n v="0"/>
    <n v="0"/>
    <n v="0"/>
    <n v="0"/>
    <x v="0"/>
    <n v="0"/>
    <n v="0"/>
    <n v="40000.000001300003"/>
    <x v="763"/>
    <x v="763"/>
    <x v="763"/>
  </r>
  <r>
    <s v=" "/>
    <x v="0"/>
    <x v="0"/>
    <x v="0"/>
    <n v="0"/>
    <n v="0"/>
    <n v="0"/>
    <n v="0"/>
    <x v="0"/>
    <n v="0"/>
    <n v="0"/>
    <n v="39999.999999899897"/>
    <x v="764"/>
    <x v="764"/>
    <x v="764"/>
  </r>
  <r>
    <s v=" "/>
    <x v="0"/>
    <x v="0"/>
    <x v="0"/>
    <n v="0"/>
    <n v="0"/>
    <n v="0"/>
    <n v="0"/>
    <x v="0"/>
    <n v="0"/>
    <n v="0"/>
    <n v="40000.000001"/>
    <x v="765"/>
    <x v="765"/>
    <x v="765"/>
  </r>
  <r>
    <s v=" "/>
    <x v="0"/>
    <x v="0"/>
    <x v="0"/>
    <n v="0"/>
    <n v="0"/>
    <n v="0"/>
    <n v="0"/>
    <x v="0"/>
    <n v="0"/>
    <n v="0"/>
    <n v="40000.000001300003"/>
    <x v="766"/>
    <x v="766"/>
    <x v="766"/>
  </r>
  <r>
    <s v=" "/>
    <x v="0"/>
    <x v="0"/>
    <x v="0"/>
    <n v="0"/>
    <n v="0"/>
    <n v="0"/>
    <n v="0"/>
    <x v="0"/>
    <n v="0"/>
    <n v="0"/>
    <n v="39999.999999400003"/>
    <x v="767"/>
    <x v="767"/>
    <x v="767"/>
  </r>
  <r>
    <s v=" "/>
    <x v="0"/>
    <x v="0"/>
    <x v="0"/>
    <n v="0"/>
    <n v="0"/>
    <n v="0"/>
    <n v="0"/>
    <x v="0"/>
    <n v="0"/>
    <n v="0"/>
    <n v="39816.728625800002"/>
    <x v="768"/>
    <x v="768"/>
    <x v="768"/>
  </r>
  <r>
    <s v=" "/>
    <x v="0"/>
    <x v="0"/>
    <x v="0"/>
    <n v="0"/>
    <n v="0"/>
    <n v="0"/>
    <n v="0"/>
    <x v="0"/>
    <n v="0"/>
    <n v="0"/>
    <n v="38747.750642999898"/>
    <x v="769"/>
    <x v="769"/>
    <x v="769"/>
  </r>
  <r>
    <s v=" "/>
    <x v="0"/>
    <x v="0"/>
    <x v="0"/>
    <n v="0"/>
    <n v="0"/>
    <n v="0"/>
    <n v="0"/>
    <x v="0"/>
    <n v="0"/>
    <n v="0"/>
    <n v="39015.458474799903"/>
    <x v="770"/>
    <x v="770"/>
    <x v="770"/>
  </r>
  <r>
    <s v=" "/>
    <x v="0"/>
    <x v="0"/>
    <x v="0"/>
    <n v="0"/>
    <n v="0"/>
    <n v="0"/>
    <n v="0"/>
    <x v="0"/>
    <n v="0"/>
    <n v="0"/>
    <n v="7273.38583706999"/>
    <x v="771"/>
    <x v="771"/>
    <x v="771"/>
  </r>
  <r>
    <s v=" "/>
    <x v="0"/>
    <x v="0"/>
    <x v="0"/>
    <n v="0"/>
    <n v="0"/>
    <n v="0"/>
    <n v="0"/>
    <x v="0"/>
    <n v="0"/>
    <n v="0"/>
    <n v="10349.702634900001"/>
    <x v="772"/>
    <x v="772"/>
    <x v="772"/>
  </r>
  <r>
    <s v=" "/>
    <x v="0"/>
    <x v="0"/>
    <x v="0"/>
    <n v="0"/>
    <n v="0"/>
    <n v="0"/>
    <n v="0"/>
    <x v="0"/>
    <n v="0"/>
    <n v="0"/>
    <n v="32153.271041799901"/>
    <x v="773"/>
    <x v="773"/>
    <x v="773"/>
  </r>
  <r>
    <s v=" "/>
    <x v="0"/>
    <x v="0"/>
    <x v="0"/>
    <n v="0"/>
    <n v="0"/>
    <n v="0"/>
    <n v="0"/>
    <x v="0"/>
    <n v="0"/>
    <n v="0"/>
    <n v="39999.999998899897"/>
    <x v="774"/>
    <x v="774"/>
    <x v="774"/>
  </r>
  <r>
    <s v=" "/>
    <x v="0"/>
    <x v="0"/>
    <x v="0"/>
    <n v="0"/>
    <n v="0"/>
    <n v="0"/>
    <n v="0"/>
    <x v="0"/>
    <n v="0"/>
    <n v="0"/>
    <n v="40000.000000499902"/>
    <x v="775"/>
    <x v="775"/>
    <x v="775"/>
  </r>
  <r>
    <s v=" "/>
    <x v="0"/>
    <x v="0"/>
    <x v="0"/>
    <n v="0"/>
    <n v="0"/>
    <n v="0"/>
    <n v="0"/>
    <x v="0"/>
    <n v="0"/>
    <n v="0"/>
    <n v="39999.999998799904"/>
    <x v="776"/>
    <x v="776"/>
    <x v="776"/>
  </r>
  <r>
    <s v=" "/>
    <x v="0"/>
    <x v="0"/>
    <x v="0"/>
    <n v="0"/>
    <n v="0"/>
    <n v="0"/>
    <n v="0"/>
    <x v="0"/>
    <n v="0"/>
    <n v="0"/>
    <n v="39999.999999599902"/>
    <x v="777"/>
    <x v="777"/>
    <x v="777"/>
  </r>
  <r>
    <s v=" "/>
    <x v="0"/>
    <x v="0"/>
    <x v="0"/>
    <n v="0"/>
    <n v="0"/>
    <n v="0"/>
    <n v="0"/>
    <x v="0"/>
    <n v="0"/>
    <n v="0"/>
    <n v="39999.999999500003"/>
    <x v="778"/>
    <x v="778"/>
    <x v="778"/>
  </r>
  <r>
    <s v=" "/>
    <x v="0"/>
    <x v="0"/>
    <x v="0"/>
    <n v="0"/>
    <n v="0"/>
    <n v="0"/>
    <n v="0"/>
    <x v="0"/>
    <n v="0"/>
    <n v="0"/>
    <n v="40000.000000400003"/>
    <x v="779"/>
    <x v="779"/>
    <x v="779"/>
  </r>
  <r>
    <s v=" "/>
    <x v="0"/>
    <x v="0"/>
    <x v="0"/>
    <n v="0"/>
    <n v="0"/>
    <n v="0"/>
    <n v="0"/>
    <x v="0"/>
    <n v="0"/>
    <n v="0"/>
    <n v="39999.999999599902"/>
    <x v="780"/>
    <x v="780"/>
    <x v="780"/>
  </r>
  <r>
    <s v=" "/>
    <x v="0"/>
    <x v="0"/>
    <x v="0"/>
    <n v="0"/>
    <n v="0"/>
    <n v="0"/>
    <n v="0"/>
    <x v="0"/>
    <n v="0"/>
    <n v="0"/>
    <n v="39999.999999699903"/>
    <x v="781"/>
    <x v="781"/>
    <x v="781"/>
  </r>
  <r>
    <s v=" "/>
    <x v="0"/>
    <x v="0"/>
    <x v="0"/>
    <n v="0"/>
    <n v="0"/>
    <n v="0"/>
    <n v="0"/>
    <x v="0"/>
    <n v="0"/>
    <n v="0"/>
    <n v="40000.000000499902"/>
    <x v="782"/>
    <x v="782"/>
    <x v="782"/>
  </r>
  <r>
    <s v=" "/>
    <x v="0"/>
    <x v="0"/>
    <x v="0"/>
    <n v="0"/>
    <n v="0"/>
    <n v="0"/>
    <n v="0"/>
    <x v="0"/>
    <n v="0"/>
    <n v="0"/>
    <n v="39420.006928000003"/>
    <x v="783"/>
    <x v="783"/>
    <x v="783"/>
  </r>
  <r>
    <s v=" "/>
    <x v="0"/>
    <x v="0"/>
    <x v="0"/>
    <n v="0"/>
    <n v="0"/>
    <n v="0"/>
    <n v="0"/>
    <x v="0"/>
    <n v="0"/>
    <n v="0"/>
    <n v="39219.786634999902"/>
    <x v="784"/>
    <x v="784"/>
    <x v="784"/>
  </r>
  <r>
    <s v=" "/>
    <x v="0"/>
    <x v="0"/>
    <x v="0"/>
    <n v="0"/>
    <n v="0"/>
    <n v="0"/>
    <n v="0"/>
    <x v="0"/>
    <n v="0"/>
    <n v="0"/>
    <n v="40000.000001"/>
    <x v="785"/>
    <x v="785"/>
    <x v="785"/>
  </r>
  <r>
    <s v=" "/>
    <x v="0"/>
    <x v="0"/>
    <x v="0"/>
    <n v="0"/>
    <n v="0"/>
    <n v="0"/>
    <n v="0"/>
    <x v="0"/>
    <n v="0"/>
    <n v="0"/>
    <n v="39999.999999799897"/>
    <x v="786"/>
    <x v="786"/>
    <x v="786"/>
  </r>
  <r>
    <s v=" "/>
    <x v="0"/>
    <x v="0"/>
    <x v="0"/>
    <n v="0"/>
    <n v="0"/>
    <n v="0"/>
    <n v="0"/>
    <x v="0"/>
    <n v="0"/>
    <n v="0"/>
    <n v="39999.999999699903"/>
    <x v="787"/>
    <x v="787"/>
    <x v="787"/>
  </r>
  <r>
    <s v=" "/>
    <x v="0"/>
    <x v="0"/>
    <x v="0"/>
    <n v="0"/>
    <n v="0"/>
    <n v="0"/>
    <n v="0"/>
    <x v="0"/>
    <n v="0"/>
    <n v="0"/>
    <n v="40000.000000100001"/>
    <x v="788"/>
    <x v="788"/>
    <x v="788"/>
  </r>
  <r>
    <s v=" "/>
    <x v="0"/>
    <x v="0"/>
    <x v="0"/>
    <n v="0"/>
    <n v="0"/>
    <n v="0"/>
    <n v="0"/>
    <x v="0"/>
    <n v="0"/>
    <n v="0"/>
    <n v="39999.999998799904"/>
    <x v="789"/>
    <x v="789"/>
    <x v="789"/>
  </r>
  <r>
    <s v=" "/>
    <x v="0"/>
    <x v="0"/>
    <x v="0"/>
    <n v="0"/>
    <n v="0"/>
    <n v="0"/>
    <n v="0"/>
    <x v="0"/>
    <n v="0"/>
    <n v="0"/>
    <n v="39999.999999200001"/>
    <x v="790"/>
    <x v="790"/>
    <x v="790"/>
  </r>
  <r>
    <s v=" "/>
    <x v="0"/>
    <x v="0"/>
    <x v="0"/>
    <n v="0"/>
    <n v="0"/>
    <n v="0"/>
    <n v="0"/>
    <x v="0"/>
    <n v="0"/>
    <n v="0"/>
    <n v="39999.999998799904"/>
    <x v="791"/>
    <x v="791"/>
    <x v="791"/>
  </r>
  <r>
    <s v=" "/>
    <x v="0"/>
    <x v="0"/>
    <x v="0"/>
    <n v="0"/>
    <n v="0"/>
    <n v="0"/>
    <n v="0"/>
    <x v="0"/>
    <n v="0"/>
    <n v="0"/>
    <n v="29739.557097100002"/>
    <x v="792"/>
    <x v="792"/>
    <x v="792"/>
  </r>
  <r>
    <s v=" "/>
    <x v="0"/>
    <x v="0"/>
    <x v="0"/>
    <n v="0"/>
    <n v="0"/>
    <n v="0"/>
    <n v="0"/>
    <x v="0"/>
    <n v="0"/>
    <n v="0"/>
    <n v="1423.92658742"/>
    <x v="793"/>
    <x v="793"/>
    <x v="793"/>
  </r>
  <r>
    <s v=" "/>
    <x v="0"/>
    <x v="0"/>
    <x v="0"/>
    <n v="0"/>
    <n v="0"/>
    <n v="0"/>
    <n v="0"/>
    <x v="0"/>
    <n v="0"/>
    <n v="0"/>
    <n v="22410.788481600001"/>
    <x v="794"/>
    <x v="794"/>
    <x v="794"/>
  </r>
  <r>
    <s v=" "/>
    <x v="0"/>
    <x v="0"/>
    <x v="0"/>
    <n v="0"/>
    <n v="0"/>
    <n v="0"/>
    <n v="0"/>
    <x v="0"/>
    <n v="0"/>
    <n v="0"/>
    <n v="38221.3015285"/>
    <x v="795"/>
    <x v="795"/>
    <x v="795"/>
  </r>
  <r>
    <s v=" "/>
    <x v="0"/>
    <x v="0"/>
    <x v="0"/>
    <n v="0"/>
    <n v="0"/>
    <n v="0"/>
    <n v="0"/>
    <x v="0"/>
    <n v="0"/>
    <n v="0"/>
    <n v="40000.000000300002"/>
    <x v="796"/>
    <x v="796"/>
    <x v="796"/>
  </r>
  <r>
    <s v=" "/>
    <x v="0"/>
    <x v="0"/>
    <x v="0"/>
    <n v="0"/>
    <n v="0"/>
    <n v="0"/>
    <n v="0"/>
    <x v="0"/>
    <n v="0"/>
    <n v="0"/>
    <n v="40000.000000400003"/>
    <x v="797"/>
    <x v="797"/>
    <x v="797"/>
  </r>
  <r>
    <s v=" "/>
    <x v="0"/>
    <x v="0"/>
    <x v="0"/>
    <n v="0"/>
    <n v="0"/>
    <n v="0"/>
    <n v="0"/>
    <x v="0"/>
    <n v="0"/>
    <n v="0"/>
    <n v="40000.000001499902"/>
    <x v="798"/>
    <x v="798"/>
    <x v="798"/>
  </r>
  <r>
    <s v=" "/>
    <x v="0"/>
    <x v="0"/>
    <x v="0"/>
    <n v="0"/>
    <n v="0"/>
    <n v="0"/>
    <n v="0"/>
    <x v="0"/>
    <n v="0"/>
    <n v="0"/>
    <n v="40000.000000699903"/>
    <x v="799"/>
    <x v="799"/>
    <x v="799"/>
  </r>
  <r>
    <s v=" "/>
    <x v="0"/>
    <x v="0"/>
    <x v="0"/>
    <n v="0"/>
    <n v="0"/>
    <n v="0"/>
    <n v="0"/>
    <x v="0"/>
    <n v="0"/>
    <n v="0"/>
    <n v="40000.000000300002"/>
    <x v="800"/>
    <x v="800"/>
    <x v="800"/>
  </r>
  <r>
    <s v=" "/>
    <x v="0"/>
    <x v="0"/>
    <x v="0"/>
    <n v="0"/>
    <n v="0"/>
    <n v="0"/>
    <n v="0"/>
    <x v="0"/>
    <n v="0"/>
    <n v="0"/>
    <n v="40000.000000699903"/>
    <x v="801"/>
    <x v="801"/>
    <x v="801"/>
  </r>
  <r>
    <s v=" "/>
    <x v="0"/>
    <x v="0"/>
    <x v="0"/>
    <n v="0"/>
    <n v="0"/>
    <n v="0"/>
    <n v="0"/>
    <x v="0"/>
    <n v="0"/>
    <n v="0"/>
    <n v="39999.999999300002"/>
    <x v="802"/>
    <x v="802"/>
    <x v="802"/>
  </r>
  <r>
    <s v=" "/>
    <x v="0"/>
    <x v="0"/>
    <x v="0"/>
    <n v="0"/>
    <n v="0"/>
    <n v="0"/>
    <n v="0"/>
    <x v="0"/>
    <n v="0"/>
    <n v="0"/>
    <n v="40000.000002300003"/>
    <x v="803"/>
    <x v="803"/>
    <x v="803"/>
  </r>
  <r>
    <s v=" "/>
    <x v="0"/>
    <x v="0"/>
    <x v="0"/>
    <n v="0"/>
    <n v="0"/>
    <n v="0"/>
    <n v="0"/>
    <x v="0"/>
    <n v="0"/>
    <n v="0"/>
    <n v="39999.999999699903"/>
    <x v="804"/>
    <x v="804"/>
    <x v="804"/>
  </r>
  <r>
    <s v=" "/>
    <x v="0"/>
    <x v="0"/>
    <x v="0"/>
    <n v="0"/>
    <n v="0"/>
    <n v="0"/>
    <n v="0"/>
    <x v="0"/>
    <n v="0"/>
    <n v="0"/>
    <n v="40000.000001100001"/>
    <x v="805"/>
    <x v="805"/>
    <x v="805"/>
  </r>
  <r>
    <s v=" "/>
    <x v="0"/>
    <x v="0"/>
    <x v="0"/>
    <n v="0"/>
    <n v="0"/>
    <n v="0"/>
    <n v="0"/>
    <x v="0"/>
    <n v="0"/>
    <n v="0"/>
    <n v="39999.999999500003"/>
    <x v="806"/>
    <x v="806"/>
    <x v="806"/>
  </r>
  <r>
    <s v=" "/>
    <x v="0"/>
    <x v="0"/>
    <x v="0"/>
    <n v="0"/>
    <n v="0"/>
    <n v="0"/>
    <n v="0"/>
    <x v="0"/>
    <n v="0"/>
    <n v="0"/>
    <n v="39999.999998500003"/>
    <x v="807"/>
    <x v="807"/>
    <x v="807"/>
  </r>
  <r>
    <s v=" "/>
    <x v="0"/>
    <x v="0"/>
    <x v="0"/>
    <n v="0"/>
    <n v="0"/>
    <n v="0"/>
    <n v="0"/>
    <x v="0"/>
    <n v="0"/>
    <n v="0"/>
    <n v="39999.999999599902"/>
    <x v="808"/>
    <x v="808"/>
    <x v="808"/>
  </r>
  <r>
    <s v=" "/>
    <x v="0"/>
    <x v="0"/>
    <x v="0"/>
    <n v="0"/>
    <n v="0"/>
    <n v="0"/>
    <n v="0"/>
    <x v="0"/>
    <n v="0"/>
    <n v="0"/>
    <n v="35981.363349799904"/>
    <x v="809"/>
    <x v="809"/>
    <x v="809"/>
  </r>
  <r>
    <s v=" "/>
    <x v="0"/>
    <x v="0"/>
    <x v="0"/>
    <n v="0"/>
    <n v="0"/>
    <n v="0"/>
    <n v="0"/>
    <x v="0"/>
    <n v="0"/>
    <n v="0"/>
    <n v="38636.8533838"/>
    <x v="810"/>
    <x v="810"/>
    <x v="810"/>
  </r>
  <r>
    <s v=" "/>
    <x v="0"/>
    <x v="0"/>
    <x v="0"/>
    <n v="0"/>
    <n v="0"/>
    <n v="0"/>
    <n v="0"/>
    <x v="0"/>
    <n v="0"/>
    <n v="0"/>
    <n v="40000.000000400003"/>
    <x v="811"/>
    <x v="811"/>
    <x v="811"/>
  </r>
  <r>
    <s v=" "/>
    <x v="0"/>
    <x v="0"/>
    <x v="0"/>
    <n v="0"/>
    <n v="0"/>
    <n v="0"/>
    <n v="0"/>
    <x v="0"/>
    <n v="0"/>
    <n v="0"/>
    <n v="39999.999999599902"/>
    <x v="812"/>
    <x v="812"/>
    <x v="812"/>
  </r>
  <r>
    <s v=" "/>
    <x v="0"/>
    <x v="0"/>
    <x v="0"/>
    <n v="0"/>
    <n v="0"/>
    <n v="0"/>
    <n v="0"/>
    <x v="0"/>
    <n v="0"/>
    <n v="0"/>
    <n v="40000.000000499902"/>
    <x v="813"/>
    <x v="813"/>
    <x v="813"/>
  </r>
  <r>
    <s v=" "/>
    <x v="0"/>
    <x v="0"/>
    <x v="0"/>
    <n v="0"/>
    <n v="0"/>
    <n v="0"/>
    <n v="0"/>
    <x v="0"/>
    <n v="0"/>
    <n v="0"/>
    <n v="39999.999999799897"/>
    <x v="814"/>
    <x v="814"/>
    <x v="814"/>
  </r>
  <r>
    <s v=" "/>
    <x v="0"/>
    <x v="0"/>
    <x v="0"/>
    <n v="0"/>
    <n v="0"/>
    <n v="0"/>
    <n v="0"/>
    <x v="0"/>
    <n v="0"/>
    <n v="0"/>
    <n v="39999.999999699903"/>
    <x v="815"/>
    <x v="815"/>
    <x v="815"/>
  </r>
  <r>
    <s v=" "/>
    <x v="0"/>
    <x v="0"/>
    <x v="0"/>
    <n v="0"/>
    <n v="0"/>
    <n v="0"/>
    <n v="0"/>
    <x v="0"/>
    <n v="0"/>
    <n v="0"/>
    <n v="40000.000000899898"/>
    <x v="816"/>
    <x v="816"/>
    <x v="816"/>
  </r>
  <r>
    <s v=" "/>
    <x v="0"/>
    <x v="0"/>
    <x v="0"/>
    <n v="0"/>
    <n v="0"/>
    <n v="0"/>
    <n v="0"/>
    <x v="0"/>
    <n v="0"/>
    <n v="0"/>
    <n v="40000"/>
    <x v="817"/>
    <x v="817"/>
    <x v="817"/>
  </r>
  <r>
    <s v=" "/>
    <x v="0"/>
    <x v="0"/>
    <x v="0"/>
    <n v="0"/>
    <n v="0"/>
    <n v="0"/>
    <n v="0"/>
    <x v="0"/>
    <n v="0"/>
    <n v="0"/>
    <n v="40000.000000100001"/>
    <x v="818"/>
    <x v="818"/>
    <x v="818"/>
  </r>
  <r>
    <s v=" "/>
    <x v="0"/>
    <x v="0"/>
    <x v="0"/>
    <n v="0"/>
    <n v="0"/>
    <n v="0"/>
    <n v="0"/>
    <x v="0"/>
    <n v="0"/>
    <n v="0"/>
    <n v="36590.0324034"/>
    <x v="819"/>
    <x v="819"/>
    <x v="819"/>
  </r>
  <r>
    <s v=" "/>
    <x v="0"/>
    <x v="0"/>
    <x v="0"/>
    <n v="0"/>
    <n v="0"/>
    <n v="0"/>
    <n v="0"/>
    <x v="0"/>
    <n v="0"/>
    <n v="0"/>
    <n v="33956.0787175"/>
    <x v="820"/>
    <x v="820"/>
    <x v="820"/>
  </r>
  <r>
    <s v=" "/>
    <x v="0"/>
    <x v="0"/>
    <x v="0"/>
    <n v="0"/>
    <n v="0"/>
    <n v="0"/>
    <n v="0"/>
    <x v="0"/>
    <n v="0"/>
    <n v="0"/>
    <n v="40000"/>
    <x v="821"/>
    <x v="821"/>
    <x v="821"/>
  </r>
  <r>
    <s v=" "/>
    <x v="0"/>
    <x v="0"/>
    <x v="0"/>
    <n v="0"/>
    <n v="0"/>
    <n v="0"/>
    <n v="0"/>
    <x v="0"/>
    <n v="0"/>
    <n v="0"/>
    <n v="39999.999999699903"/>
    <x v="822"/>
    <x v="822"/>
    <x v="822"/>
  </r>
  <r>
    <s v=" "/>
    <x v="0"/>
    <x v="0"/>
    <x v="0"/>
    <n v="0"/>
    <n v="0"/>
    <n v="0"/>
    <n v="0"/>
    <x v="0"/>
    <n v="0"/>
    <n v="0"/>
    <n v="39999.999998999898"/>
    <x v="823"/>
    <x v="823"/>
    <x v="823"/>
  </r>
  <r>
    <s v=" "/>
    <x v="0"/>
    <x v="0"/>
    <x v="0"/>
    <n v="0"/>
    <n v="0"/>
    <n v="0"/>
    <n v="0"/>
    <x v="0"/>
    <n v="0"/>
    <n v="0"/>
    <n v="40000.000000899898"/>
    <x v="824"/>
    <x v="824"/>
    <x v="824"/>
  </r>
  <r>
    <s v=" "/>
    <x v="0"/>
    <x v="0"/>
    <x v="0"/>
    <n v="0"/>
    <n v="0"/>
    <n v="0"/>
    <n v="0"/>
    <x v="0"/>
    <n v="0"/>
    <n v="0"/>
    <n v="39999.999999599902"/>
    <x v="825"/>
    <x v="825"/>
    <x v="825"/>
  </r>
  <r>
    <s v=" "/>
    <x v="0"/>
    <x v="0"/>
    <x v="0"/>
    <n v="0"/>
    <n v="0"/>
    <n v="0"/>
    <n v="0"/>
    <x v="0"/>
    <n v="0"/>
    <n v="0"/>
    <n v="40000.000001300003"/>
    <x v="826"/>
    <x v="826"/>
    <x v="826"/>
  </r>
  <r>
    <s v=" "/>
    <x v="0"/>
    <x v="0"/>
    <x v="0"/>
    <n v="0"/>
    <n v="0"/>
    <n v="0"/>
    <n v="0"/>
    <x v="0"/>
    <n v="0"/>
    <n v="0"/>
    <n v="39999.999998599902"/>
    <x v="827"/>
    <x v="827"/>
    <x v="827"/>
  </r>
  <r>
    <s v=" "/>
    <x v="0"/>
    <x v="0"/>
    <x v="0"/>
    <n v="0"/>
    <n v="0"/>
    <n v="0"/>
    <n v="0"/>
    <x v="0"/>
    <n v="0"/>
    <n v="0"/>
    <n v="39999.999999400003"/>
    <x v="828"/>
    <x v="828"/>
    <x v="828"/>
  </r>
  <r>
    <s v=" "/>
    <x v="0"/>
    <x v="0"/>
    <x v="0"/>
    <n v="0"/>
    <n v="0"/>
    <n v="0"/>
    <n v="0"/>
    <x v="0"/>
    <n v="0"/>
    <n v="0"/>
    <n v="39999.999998599902"/>
    <x v="829"/>
    <x v="829"/>
    <x v="829"/>
  </r>
  <r>
    <s v=" "/>
    <x v="0"/>
    <x v="0"/>
    <x v="0"/>
    <n v="0"/>
    <n v="0"/>
    <n v="0"/>
    <n v="0"/>
    <x v="0"/>
    <n v="0"/>
    <n v="0"/>
    <n v="40000.000001799897"/>
    <x v="830"/>
    <x v="830"/>
    <x v="830"/>
  </r>
  <r>
    <s v=" "/>
    <x v="0"/>
    <x v="0"/>
    <x v="0"/>
    <n v="0"/>
    <n v="0"/>
    <n v="0"/>
    <n v="0"/>
    <x v="0"/>
    <n v="0"/>
    <n v="0"/>
    <n v="40000.000001300003"/>
    <x v="831"/>
    <x v="831"/>
    <x v="831"/>
  </r>
  <r>
    <s v=" "/>
    <x v="0"/>
    <x v="0"/>
    <x v="0"/>
    <n v="0"/>
    <n v="0"/>
    <n v="0"/>
    <n v="0"/>
    <x v="0"/>
    <n v="0"/>
    <n v="0"/>
    <n v="39999.9999991"/>
    <x v="832"/>
    <x v="832"/>
    <x v="832"/>
  </r>
  <r>
    <s v=" "/>
    <x v="0"/>
    <x v="0"/>
    <x v="0"/>
    <n v="0"/>
    <n v="0"/>
    <n v="0"/>
    <n v="0"/>
    <x v="0"/>
    <n v="0"/>
    <n v="0"/>
    <n v="40000.000000100001"/>
    <x v="833"/>
    <x v="833"/>
    <x v="833"/>
  </r>
  <r>
    <s v=" "/>
    <x v="0"/>
    <x v="0"/>
    <x v="0"/>
    <n v="0"/>
    <n v="0"/>
    <n v="0"/>
    <n v="0"/>
    <x v="0"/>
    <n v="0"/>
    <n v="0"/>
    <n v="40000"/>
    <x v="834"/>
    <x v="834"/>
    <x v="834"/>
  </r>
  <r>
    <s v=" "/>
    <x v="0"/>
    <x v="0"/>
    <x v="0"/>
    <n v="0"/>
    <n v="0"/>
    <n v="0"/>
    <n v="0"/>
    <x v="0"/>
    <n v="0"/>
    <n v="0"/>
    <n v="37609.674693200002"/>
    <x v="835"/>
    <x v="835"/>
    <x v="835"/>
  </r>
  <r>
    <s v=" "/>
    <x v="0"/>
    <x v="0"/>
    <x v="0"/>
    <n v="0"/>
    <n v="0"/>
    <n v="0"/>
    <n v="0"/>
    <x v="0"/>
    <n v="0"/>
    <n v="0"/>
    <n v="40000.000000799897"/>
    <x v="836"/>
    <x v="836"/>
    <x v="836"/>
  </r>
  <r>
    <s v=" "/>
    <x v="0"/>
    <x v="0"/>
    <x v="0"/>
    <n v="0"/>
    <n v="0"/>
    <n v="0"/>
    <n v="0"/>
    <x v="0"/>
    <n v="0"/>
    <n v="0"/>
    <n v="39999.999998500003"/>
    <x v="837"/>
    <x v="837"/>
    <x v="837"/>
  </r>
  <r>
    <s v=" "/>
    <x v="0"/>
    <x v="0"/>
    <x v="0"/>
    <n v="0"/>
    <n v="0"/>
    <n v="0"/>
    <n v="0"/>
    <x v="0"/>
    <n v="0"/>
    <n v="0"/>
    <n v="40000.000000599903"/>
    <x v="838"/>
    <x v="838"/>
    <x v="838"/>
  </r>
  <r>
    <s v=" "/>
    <x v="0"/>
    <x v="0"/>
    <x v="0"/>
    <n v="0"/>
    <n v="0"/>
    <n v="0"/>
    <n v="0"/>
    <x v="0"/>
    <n v="0"/>
    <n v="0"/>
    <n v="40000.000001"/>
    <x v="839"/>
    <x v="839"/>
    <x v="839"/>
  </r>
  <r>
    <s v=" "/>
    <x v="0"/>
    <x v="0"/>
    <x v="0"/>
    <n v="0"/>
    <n v="0"/>
    <n v="0"/>
    <n v="0"/>
    <x v="0"/>
    <n v="0"/>
    <n v="0"/>
    <n v="39999.999999799897"/>
    <x v="840"/>
    <x v="840"/>
    <x v="840"/>
  </r>
  <r>
    <s v=" "/>
    <x v="0"/>
    <x v="0"/>
    <x v="0"/>
    <n v="0"/>
    <n v="0"/>
    <n v="0"/>
    <n v="0"/>
    <x v="0"/>
    <n v="0"/>
    <n v="0"/>
    <n v="39999.999999799897"/>
    <x v="841"/>
    <x v="841"/>
    <x v="841"/>
  </r>
  <r>
    <s v=" "/>
    <x v="0"/>
    <x v="0"/>
    <x v="0"/>
    <n v="0"/>
    <n v="0"/>
    <n v="0"/>
    <n v="0"/>
    <x v="0"/>
    <n v="0"/>
    <n v="0"/>
    <n v="39999.999998799904"/>
    <x v="842"/>
    <x v="842"/>
    <x v="842"/>
  </r>
  <r>
    <s v=" "/>
    <x v="0"/>
    <x v="0"/>
    <x v="0"/>
    <n v="0"/>
    <n v="0"/>
    <n v="0"/>
    <n v="0"/>
    <x v="0"/>
    <n v="0"/>
    <n v="0"/>
    <n v="39999.999999500003"/>
    <x v="843"/>
    <x v="843"/>
    <x v="843"/>
  </r>
  <r>
    <s v=" "/>
    <x v="0"/>
    <x v="0"/>
    <x v="0"/>
    <n v="0"/>
    <n v="0"/>
    <n v="0"/>
    <n v="0"/>
    <x v="0"/>
    <n v="0"/>
    <n v="0"/>
    <n v="39047.329130500002"/>
    <x v="844"/>
    <x v="844"/>
    <x v="844"/>
  </r>
  <r>
    <s v=" "/>
    <x v="0"/>
    <x v="0"/>
    <x v="0"/>
    <n v="0"/>
    <n v="0"/>
    <n v="0"/>
    <n v="0"/>
    <x v="0"/>
    <n v="0"/>
    <n v="0"/>
    <n v="40000.000000200002"/>
    <x v="845"/>
    <x v="845"/>
    <x v="845"/>
  </r>
  <r>
    <s v=" "/>
    <x v="0"/>
    <x v="0"/>
    <x v="0"/>
    <n v="0"/>
    <n v="0"/>
    <n v="0"/>
    <n v="0"/>
    <x v="0"/>
    <n v="0"/>
    <n v="0"/>
    <n v="40000.000000499902"/>
    <x v="846"/>
    <x v="846"/>
    <x v="846"/>
  </r>
  <r>
    <s v=" "/>
    <x v="0"/>
    <x v="0"/>
    <x v="0"/>
    <n v="0"/>
    <n v="0"/>
    <n v="0"/>
    <n v="0"/>
    <x v="0"/>
    <n v="0"/>
    <n v="0"/>
    <n v="39999.999999599902"/>
    <x v="847"/>
    <x v="847"/>
    <x v="847"/>
  </r>
  <r>
    <s v=" "/>
    <x v="0"/>
    <x v="0"/>
    <x v="0"/>
    <n v="0"/>
    <n v="0"/>
    <n v="0"/>
    <n v="0"/>
    <x v="0"/>
    <n v="0"/>
    <n v="0"/>
    <n v="39999.999999799897"/>
    <x v="848"/>
    <x v="848"/>
    <x v="848"/>
  </r>
  <r>
    <s v=" "/>
    <x v="0"/>
    <x v="0"/>
    <x v="0"/>
    <n v="0"/>
    <n v="0"/>
    <n v="0"/>
    <n v="0"/>
    <x v="0"/>
    <n v="0"/>
    <n v="0"/>
    <n v="40000"/>
    <x v="849"/>
    <x v="849"/>
    <x v="849"/>
  </r>
  <r>
    <s v=" "/>
    <x v="0"/>
    <x v="0"/>
    <x v="0"/>
    <n v="0"/>
    <n v="0"/>
    <n v="0"/>
    <n v="0"/>
    <x v="0"/>
    <n v="0"/>
    <n v="0"/>
    <n v="40000.000000300002"/>
    <x v="850"/>
    <x v="850"/>
    <x v="850"/>
  </r>
  <r>
    <s v=" "/>
    <x v="0"/>
    <x v="0"/>
    <x v="0"/>
    <n v="0"/>
    <n v="0"/>
    <n v="0"/>
    <n v="0"/>
    <x v="0"/>
    <n v="0"/>
    <n v="0"/>
    <n v="40000.000000400003"/>
    <x v="851"/>
    <x v="851"/>
    <x v="851"/>
  </r>
  <r>
    <s v=" "/>
    <x v="0"/>
    <x v="0"/>
    <x v="0"/>
    <n v="0"/>
    <n v="0"/>
    <n v="0"/>
    <n v="0"/>
    <x v="0"/>
    <n v="0"/>
    <n v="0"/>
    <n v="38866.709769799898"/>
    <x v="852"/>
    <x v="852"/>
    <x v="852"/>
  </r>
  <r>
    <s v=" "/>
    <x v="0"/>
    <x v="0"/>
    <x v="0"/>
    <n v="0"/>
    <n v="0"/>
    <n v="0"/>
    <n v="0"/>
    <x v="0"/>
    <n v="0"/>
    <n v="0"/>
    <n v="37797.429448399897"/>
    <x v="853"/>
    <x v="853"/>
    <x v="853"/>
  </r>
  <r>
    <s v=" "/>
    <x v="0"/>
    <x v="0"/>
    <x v="0"/>
    <n v="0"/>
    <n v="0"/>
    <n v="0"/>
    <n v="0"/>
    <x v="0"/>
    <n v="0"/>
    <n v="0"/>
    <n v="38351.0168701"/>
    <x v="854"/>
    <x v="854"/>
    <x v="854"/>
  </r>
  <r>
    <s v=" "/>
    <x v="0"/>
    <x v="0"/>
    <x v="0"/>
    <n v="0"/>
    <n v="0"/>
    <n v="0"/>
    <n v="0"/>
    <x v="0"/>
    <n v="0"/>
    <n v="0"/>
    <n v="38903.057875999897"/>
    <x v="855"/>
    <x v="855"/>
    <x v="855"/>
  </r>
  <r>
    <s v=" "/>
    <x v="0"/>
    <x v="0"/>
    <x v="0"/>
    <n v="0"/>
    <n v="0"/>
    <n v="0"/>
    <n v="0"/>
    <x v="0"/>
    <n v="0"/>
    <n v="0"/>
    <n v="35335.559538300004"/>
    <x v="856"/>
    <x v="856"/>
    <x v="856"/>
  </r>
  <r>
    <s v=" "/>
    <x v="0"/>
    <x v="0"/>
    <x v="0"/>
    <n v="0"/>
    <n v="0"/>
    <n v="0"/>
    <n v="0"/>
    <x v="0"/>
    <n v="0"/>
    <n v="0"/>
    <n v="38595.788750699903"/>
    <x v="857"/>
    <x v="857"/>
    <x v="857"/>
  </r>
  <r>
    <s v=" "/>
    <x v="0"/>
    <x v="0"/>
    <x v="0"/>
    <n v="0"/>
    <n v="0"/>
    <n v="0"/>
    <n v="0"/>
    <x v="0"/>
    <n v="0"/>
    <n v="0"/>
    <n v="39603.426344999898"/>
    <x v="858"/>
    <x v="858"/>
    <x v="858"/>
  </r>
  <r>
    <s v=" "/>
    <x v="0"/>
    <x v="0"/>
    <x v="0"/>
    <n v="0"/>
    <n v="0"/>
    <n v="0"/>
    <n v="0"/>
    <x v="0"/>
    <n v="0"/>
    <n v="0"/>
    <n v="40000.000001"/>
    <x v="859"/>
    <x v="859"/>
    <x v="859"/>
  </r>
  <r>
    <s v=" "/>
    <x v="0"/>
    <x v="0"/>
    <x v="0"/>
    <n v="0"/>
    <n v="0"/>
    <n v="0"/>
    <n v="0"/>
    <x v="0"/>
    <n v="0"/>
    <n v="0"/>
    <n v="39999.999999699903"/>
    <x v="860"/>
    <x v="860"/>
    <x v="860"/>
  </r>
  <r>
    <s v=" "/>
    <x v="0"/>
    <x v="0"/>
    <x v="0"/>
    <n v="0"/>
    <n v="0"/>
    <n v="0"/>
    <n v="0"/>
    <x v="0"/>
    <n v="0"/>
    <n v="0"/>
    <n v="38434.396732000001"/>
    <x v="861"/>
    <x v="861"/>
    <x v="861"/>
  </r>
  <r>
    <s v=" "/>
    <x v="0"/>
    <x v="0"/>
    <x v="0"/>
    <n v="0"/>
    <n v="0"/>
    <n v="0"/>
    <n v="0"/>
    <x v="0"/>
    <n v="0"/>
    <n v="0"/>
    <n v="38863.225739599897"/>
    <x v="862"/>
    <x v="862"/>
    <x v="862"/>
  </r>
  <r>
    <s v=" "/>
    <x v="0"/>
    <x v="0"/>
    <x v="0"/>
    <n v="0"/>
    <n v="0"/>
    <n v="0"/>
    <n v="0"/>
    <x v="0"/>
    <n v="0"/>
    <n v="0"/>
    <n v="39999.999999599902"/>
    <x v="863"/>
    <x v="863"/>
    <x v="863"/>
  </r>
  <r>
    <s v=" "/>
    <x v="0"/>
    <x v="0"/>
    <x v="0"/>
    <n v="0"/>
    <n v="0"/>
    <n v="0"/>
    <n v="0"/>
    <x v="0"/>
    <n v="0"/>
    <n v="0"/>
    <n v="39999.999999799897"/>
    <x v="864"/>
    <x v="864"/>
    <x v="864"/>
  </r>
  <r>
    <s v=" "/>
    <x v="0"/>
    <x v="0"/>
    <x v="0"/>
    <n v="0"/>
    <n v="0"/>
    <n v="0"/>
    <n v="0"/>
    <x v="0"/>
    <n v="0"/>
    <n v="0"/>
    <n v="39999.999999799897"/>
    <x v="865"/>
    <x v="865"/>
    <x v="865"/>
  </r>
  <r>
    <s v=" "/>
    <x v="0"/>
    <x v="0"/>
    <x v="0"/>
    <n v="0"/>
    <n v="0"/>
    <n v="0"/>
    <n v="0"/>
    <x v="0"/>
    <n v="0"/>
    <n v="0"/>
    <n v="40000.000001"/>
    <x v="866"/>
    <x v="866"/>
    <x v="866"/>
  </r>
  <r>
    <s v=" "/>
    <x v="0"/>
    <x v="0"/>
    <x v="0"/>
    <n v="0"/>
    <n v="0"/>
    <n v="0"/>
    <n v="0"/>
    <x v="0"/>
    <n v="0"/>
    <n v="0"/>
    <n v="40000.000000300002"/>
    <x v="867"/>
    <x v="867"/>
    <x v="867"/>
  </r>
  <r>
    <s v=" "/>
    <x v="0"/>
    <x v="0"/>
    <x v="0"/>
    <n v="0"/>
    <n v="0"/>
    <n v="0"/>
    <n v="0"/>
    <x v="0"/>
    <n v="0"/>
    <n v="0"/>
    <n v="39999.999999200001"/>
    <x v="868"/>
    <x v="868"/>
    <x v="868"/>
  </r>
  <r>
    <s v=" "/>
    <x v="0"/>
    <x v="0"/>
    <x v="0"/>
    <n v="0"/>
    <n v="0"/>
    <n v="0"/>
    <n v="0"/>
    <x v="0"/>
    <n v="0"/>
    <n v="0"/>
    <n v="38818.086596900001"/>
    <x v="869"/>
    <x v="869"/>
    <x v="869"/>
  </r>
  <r>
    <s v=" "/>
    <x v="0"/>
    <x v="0"/>
    <x v="0"/>
    <n v="0"/>
    <n v="0"/>
    <n v="0"/>
    <n v="0"/>
    <x v="0"/>
    <n v="0"/>
    <n v="0"/>
    <n v="39615.134970099898"/>
    <x v="870"/>
    <x v="870"/>
    <x v="870"/>
  </r>
  <r>
    <s v=" "/>
    <x v="0"/>
    <x v="0"/>
    <x v="0"/>
    <n v="0"/>
    <n v="0"/>
    <n v="0"/>
    <n v="0"/>
    <x v="0"/>
    <n v="0"/>
    <n v="0"/>
    <n v="40000.000000400003"/>
    <x v="871"/>
    <x v="871"/>
    <x v="871"/>
  </r>
  <r>
    <s v=" "/>
    <x v="0"/>
    <x v="0"/>
    <x v="0"/>
    <n v="0"/>
    <n v="0"/>
    <n v="0"/>
    <n v="0"/>
    <x v="0"/>
    <n v="0"/>
    <n v="0"/>
    <n v="39999.999999500003"/>
    <x v="872"/>
    <x v="872"/>
    <x v="872"/>
  </r>
  <r>
    <s v=" "/>
    <x v="0"/>
    <x v="0"/>
    <x v="0"/>
    <n v="0"/>
    <n v="0"/>
    <n v="0"/>
    <n v="0"/>
    <x v="0"/>
    <n v="0"/>
    <n v="0"/>
    <n v="40000.000000200002"/>
    <x v="873"/>
    <x v="873"/>
    <x v="873"/>
  </r>
  <r>
    <s v=" "/>
    <x v="0"/>
    <x v="0"/>
    <x v="0"/>
    <n v="0"/>
    <n v="0"/>
    <n v="0"/>
    <n v="0"/>
    <x v="0"/>
    <n v="0"/>
    <n v="0"/>
    <n v="39999.999998899897"/>
    <x v="874"/>
    <x v="874"/>
    <x v="874"/>
  </r>
  <r>
    <s v=" "/>
    <x v="0"/>
    <x v="0"/>
    <x v="0"/>
    <n v="0"/>
    <n v="0"/>
    <n v="0"/>
    <n v="0"/>
    <x v="0"/>
    <n v="0"/>
    <n v="0"/>
    <n v="40000"/>
    <x v="875"/>
    <x v="875"/>
    <x v="875"/>
  </r>
  <r>
    <s v=" "/>
    <x v="0"/>
    <x v="0"/>
    <x v="0"/>
    <n v="0"/>
    <n v="0"/>
    <n v="0"/>
    <n v="0"/>
    <x v="0"/>
    <n v="0"/>
    <n v="0"/>
    <n v="39999.9999991"/>
    <x v="876"/>
    <x v="876"/>
    <x v="876"/>
  </r>
  <r>
    <s v=" "/>
    <x v="0"/>
    <x v="0"/>
    <x v="0"/>
    <n v="0"/>
    <n v="0"/>
    <n v="0"/>
    <n v="0"/>
    <x v="0"/>
    <n v="0"/>
    <n v="0"/>
    <n v="40000.000000599903"/>
    <x v="877"/>
    <x v="877"/>
    <x v="877"/>
  </r>
  <r>
    <s v=" "/>
    <x v="0"/>
    <x v="0"/>
    <x v="0"/>
    <n v="0"/>
    <n v="0"/>
    <n v="0"/>
    <n v="0"/>
    <x v="0"/>
    <n v="0"/>
    <n v="0"/>
    <n v="39842.202450199897"/>
    <x v="878"/>
    <x v="878"/>
    <x v="878"/>
  </r>
  <r>
    <s v=" "/>
    <x v="0"/>
    <x v="0"/>
    <x v="0"/>
    <n v="0"/>
    <n v="0"/>
    <n v="0"/>
    <n v="0"/>
    <x v="0"/>
    <n v="0"/>
    <n v="0"/>
    <n v="34674.595798399903"/>
    <x v="879"/>
    <x v="879"/>
    <x v="879"/>
  </r>
  <r>
    <s v=" "/>
    <x v="0"/>
    <x v="0"/>
    <x v="0"/>
    <n v="0"/>
    <n v="0"/>
    <n v="0"/>
    <n v="0"/>
    <x v="0"/>
    <n v="0"/>
    <n v="0"/>
    <n v="39974.937828900001"/>
    <x v="880"/>
    <x v="880"/>
    <x v="880"/>
  </r>
  <r>
    <s v=" "/>
    <x v="0"/>
    <x v="0"/>
    <x v="0"/>
    <n v="0"/>
    <n v="0"/>
    <n v="0"/>
    <n v="0"/>
    <x v="0"/>
    <n v="0"/>
    <n v="0"/>
    <n v="38089.857840800003"/>
    <x v="881"/>
    <x v="881"/>
    <x v="881"/>
  </r>
  <r>
    <s v=" "/>
    <x v="0"/>
    <x v="0"/>
    <x v="0"/>
    <n v="0"/>
    <n v="0"/>
    <n v="0"/>
    <n v="0"/>
    <x v="0"/>
    <n v="0"/>
    <n v="0"/>
    <n v="36603.267044100001"/>
    <x v="882"/>
    <x v="882"/>
    <x v="882"/>
  </r>
  <r>
    <s v=" "/>
    <x v="0"/>
    <x v="0"/>
    <x v="0"/>
    <n v="0"/>
    <n v="0"/>
    <n v="0"/>
    <n v="0"/>
    <x v="0"/>
    <n v="0"/>
    <n v="0"/>
    <n v="38923.768522600003"/>
    <x v="883"/>
    <x v="883"/>
    <x v="883"/>
  </r>
  <r>
    <s v=" "/>
    <x v="0"/>
    <x v="0"/>
    <x v="0"/>
    <n v="0"/>
    <n v="0"/>
    <n v="0"/>
    <n v="0"/>
    <x v="0"/>
    <n v="0"/>
    <n v="0"/>
    <n v="37743.984406399897"/>
    <x v="884"/>
    <x v="884"/>
    <x v="884"/>
  </r>
  <r>
    <s v=" "/>
    <x v="0"/>
    <x v="0"/>
    <x v="0"/>
    <n v="0"/>
    <n v="0"/>
    <n v="0"/>
    <n v="0"/>
    <x v="0"/>
    <n v="0"/>
    <n v="0"/>
    <n v="39460.348525300004"/>
    <x v="885"/>
    <x v="885"/>
    <x v="885"/>
  </r>
  <r>
    <s v=" "/>
    <x v="0"/>
    <x v="0"/>
    <x v="0"/>
    <n v="0"/>
    <n v="0"/>
    <n v="0"/>
    <n v="0"/>
    <x v="0"/>
    <n v="0"/>
    <n v="0"/>
    <n v="40000.000001200002"/>
    <x v="886"/>
    <x v="886"/>
    <x v="886"/>
  </r>
  <r>
    <s v=" "/>
    <x v="0"/>
    <x v="0"/>
    <x v="0"/>
    <n v="0"/>
    <n v="0"/>
    <n v="0"/>
    <n v="0"/>
    <x v="0"/>
    <n v="0"/>
    <n v="0"/>
    <n v="38393.256272500003"/>
    <x v="887"/>
    <x v="887"/>
    <x v="887"/>
  </r>
  <r>
    <s v=" "/>
    <x v="0"/>
    <x v="0"/>
    <x v="0"/>
    <n v="0"/>
    <n v="0"/>
    <n v="0"/>
    <n v="0"/>
    <x v="0"/>
    <n v="0"/>
    <n v="0"/>
    <n v="38782.745199199897"/>
    <x v="888"/>
    <x v="888"/>
    <x v="888"/>
  </r>
  <r>
    <s v=" "/>
    <x v="0"/>
    <x v="0"/>
    <x v="0"/>
    <n v="0"/>
    <n v="0"/>
    <n v="0"/>
    <n v="0"/>
    <x v="0"/>
    <n v="0"/>
    <n v="0"/>
    <n v="40000.000000200002"/>
    <x v="889"/>
    <x v="889"/>
    <x v="889"/>
  </r>
  <r>
    <s v=" "/>
    <x v="0"/>
    <x v="0"/>
    <x v="0"/>
    <n v="0"/>
    <n v="0"/>
    <n v="0"/>
    <n v="0"/>
    <x v="0"/>
    <n v="0"/>
    <n v="0"/>
    <n v="40000.000000499902"/>
    <x v="890"/>
    <x v="890"/>
    <x v="890"/>
  </r>
  <r>
    <s v=" "/>
    <x v="0"/>
    <x v="0"/>
    <x v="0"/>
    <n v="0"/>
    <n v="0"/>
    <n v="0"/>
    <n v="0"/>
    <x v="0"/>
    <n v="0"/>
    <n v="0"/>
    <n v="40000.000000499902"/>
    <x v="891"/>
    <x v="891"/>
    <x v="891"/>
  </r>
  <r>
    <s v=" "/>
    <x v="0"/>
    <x v="0"/>
    <x v="0"/>
    <n v="0"/>
    <n v="0"/>
    <n v="0"/>
    <n v="0"/>
    <x v="0"/>
    <n v="0"/>
    <n v="0"/>
    <n v="40000.000001200002"/>
    <x v="892"/>
    <x v="892"/>
    <x v="892"/>
  </r>
  <r>
    <s v=" "/>
    <x v="0"/>
    <x v="0"/>
    <x v="0"/>
    <n v="0"/>
    <n v="0"/>
    <n v="0"/>
    <n v="0"/>
    <x v="0"/>
    <n v="0"/>
    <n v="0"/>
    <n v="39999.999999500003"/>
    <x v="893"/>
    <x v="893"/>
    <x v="893"/>
  </r>
  <r>
    <s v=" "/>
    <x v="0"/>
    <x v="0"/>
    <x v="0"/>
    <n v="0"/>
    <n v="0"/>
    <n v="0"/>
    <n v="0"/>
    <x v="0"/>
    <n v="0"/>
    <n v="0"/>
    <n v="35789.015355399897"/>
    <x v="894"/>
    <x v="894"/>
    <x v="894"/>
  </r>
  <r>
    <s v=" "/>
    <x v="0"/>
    <x v="0"/>
    <x v="0"/>
    <n v="0"/>
    <n v="0"/>
    <n v="0"/>
    <n v="0"/>
    <x v="0"/>
    <n v="0"/>
    <n v="0"/>
    <n v="36938.754347100003"/>
    <x v="895"/>
    <x v="895"/>
    <x v="895"/>
  </r>
  <r>
    <s v=" "/>
    <x v="0"/>
    <x v="0"/>
    <x v="0"/>
    <n v="0"/>
    <n v="0"/>
    <n v="0"/>
    <n v="0"/>
    <x v="0"/>
    <n v="0"/>
    <n v="0"/>
    <n v="39999.999998799904"/>
    <x v="896"/>
    <x v="896"/>
    <x v="896"/>
  </r>
  <r>
    <s v=" "/>
    <x v="0"/>
    <x v="0"/>
    <x v="0"/>
    <n v="0"/>
    <n v="0"/>
    <n v="0"/>
    <n v="0"/>
    <x v="0"/>
    <n v="0"/>
    <n v="0"/>
    <n v="39999.999999599902"/>
    <x v="897"/>
    <x v="897"/>
    <x v="897"/>
  </r>
  <r>
    <s v=" "/>
    <x v="0"/>
    <x v="0"/>
    <x v="0"/>
    <n v="0"/>
    <n v="0"/>
    <n v="0"/>
    <n v="0"/>
    <x v="0"/>
    <n v="0"/>
    <n v="0"/>
    <n v="40000"/>
    <x v="898"/>
    <x v="898"/>
    <x v="898"/>
  </r>
  <r>
    <s v=" "/>
    <x v="0"/>
    <x v="0"/>
    <x v="0"/>
    <n v="0"/>
    <n v="0"/>
    <n v="0"/>
    <n v="0"/>
    <x v="0"/>
    <n v="0"/>
    <n v="0"/>
    <n v="40000.000000499902"/>
    <x v="899"/>
    <x v="899"/>
    <x v="899"/>
  </r>
  <r>
    <s v=" "/>
    <x v="0"/>
    <x v="0"/>
    <x v="0"/>
    <n v="0"/>
    <n v="0"/>
    <n v="0"/>
    <n v="0"/>
    <x v="0"/>
    <n v="0"/>
    <n v="0"/>
    <n v="39999.999999699903"/>
    <x v="900"/>
    <x v="900"/>
    <x v="900"/>
  </r>
  <r>
    <s v=" "/>
    <x v="0"/>
    <x v="0"/>
    <x v="0"/>
    <n v="0"/>
    <n v="0"/>
    <n v="0"/>
    <n v="0"/>
    <x v="0"/>
    <n v="0"/>
    <n v="0"/>
    <n v="40000.000001200002"/>
    <x v="901"/>
    <x v="901"/>
    <x v="901"/>
  </r>
  <r>
    <s v=" "/>
    <x v="0"/>
    <x v="0"/>
    <x v="0"/>
    <n v="0"/>
    <n v="0"/>
    <n v="0"/>
    <n v="0"/>
    <x v="0"/>
    <n v="0"/>
    <n v="0"/>
    <n v="40000.000000400003"/>
    <x v="902"/>
    <x v="902"/>
    <x v="902"/>
  </r>
  <r>
    <s v=" "/>
    <x v="0"/>
    <x v="0"/>
    <x v="0"/>
    <n v="0"/>
    <n v="0"/>
    <n v="0"/>
    <n v="0"/>
    <x v="0"/>
    <n v="0"/>
    <n v="0"/>
    <n v="40000.000000899898"/>
    <x v="903"/>
    <x v="903"/>
    <x v="903"/>
  </r>
  <r>
    <s v=" "/>
    <x v="0"/>
    <x v="0"/>
    <x v="0"/>
    <n v="0"/>
    <n v="0"/>
    <n v="0"/>
    <n v="0"/>
    <x v="0"/>
    <n v="0"/>
    <n v="0"/>
    <n v="40000"/>
    <x v="904"/>
    <x v="904"/>
    <x v="904"/>
  </r>
  <r>
    <s v=" "/>
    <x v="0"/>
    <x v="0"/>
    <x v="0"/>
    <n v="0"/>
    <n v="0"/>
    <n v="0"/>
    <n v="0"/>
    <x v="0"/>
    <n v="0"/>
    <n v="0"/>
    <n v="40000.000001"/>
    <x v="905"/>
    <x v="905"/>
    <x v="905"/>
  </r>
  <r>
    <s v=" "/>
    <x v="0"/>
    <x v="0"/>
    <x v="0"/>
    <n v="0"/>
    <n v="0"/>
    <n v="0"/>
    <n v="0"/>
    <x v="0"/>
    <n v="0"/>
    <n v="0"/>
    <n v="40000.000000899898"/>
    <x v="906"/>
    <x v="906"/>
    <x v="906"/>
  </r>
  <r>
    <s v=" "/>
    <x v="0"/>
    <x v="0"/>
    <x v="0"/>
    <n v="0"/>
    <n v="0"/>
    <n v="0"/>
    <n v="0"/>
    <x v="0"/>
    <n v="0"/>
    <n v="0"/>
    <n v="28880.2754829"/>
    <x v="907"/>
    <x v="907"/>
    <x v="907"/>
  </r>
  <r>
    <s v=" "/>
    <x v="0"/>
    <x v="0"/>
    <x v="0"/>
    <n v="0"/>
    <n v="0"/>
    <n v="0"/>
    <n v="0"/>
    <x v="0"/>
    <n v="0"/>
    <n v="0"/>
    <n v="38304.731432599903"/>
    <x v="908"/>
    <x v="908"/>
    <x v="908"/>
  </r>
  <r>
    <s v=" "/>
    <x v="0"/>
    <x v="0"/>
    <x v="0"/>
    <n v="0"/>
    <n v="0"/>
    <n v="0"/>
    <n v="0"/>
    <x v="0"/>
    <n v="0"/>
    <n v="0"/>
    <n v="40000.000000400003"/>
    <x v="909"/>
    <x v="909"/>
    <x v="909"/>
  </r>
  <r>
    <s v=" "/>
    <x v="0"/>
    <x v="0"/>
    <x v="0"/>
    <n v="0"/>
    <n v="0"/>
    <n v="0"/>
    <n v="0"/>
    <x v="0"/>
    <n v="0"/>
    <n v="0"/>
    <n v="39999.999999899897"/>
    <x v="910"/>
    <x v="910"/>
    <x v="910"/>
  </r>
  <r>
    <s v=" "/>
    <x v="0"/>
    <x v="0"/>
    <x v="0"/>
    <n v="0"/>
    <n v="0"/>
    <n v="0"/>
    <n v="0"/>
    <x v="0"/>
    <n v="0"/>
    <n v="0"/>
    <n v="40000"/>
    <x v="911"/>
    <x v="911"/>
    <x v="911"/>
  </r>
  <r>
    <s v=" "/>
    <x v="0"/>
    <x v="0"/>
    <x v="0"/>
    <n v="0"/>
    <n v="0"/>
    <n v="0"/>
    <n v="0"/>
    <x v="0"/>
    <n v="0"/>
    <n v="0"/>
    <n v="39724.345014500002"/>
    <x v="912"/>
    <x v="912"/>
    <x v="912"/>
  </r>
  <r>
    <s v=" "/>
    <x v="0"/>
    <x v="0"/>
    <x v="0"/>
    <n v="0"/>
    <n v="0"/>
    <n v="0"/>
    <n v="0"/>
    <x v="0"/>
    <n v="0"/>
    <n v="0"/>
    <n v="39999.999999200001"/>
    <x v="913"/>
    <x v="913"/>
    <x v="913"/>
  </r>
  <r>
    <s v=" "/>
    <x v="0"/>
    <x v="0"/>
    <x v="0"/>
    <n v="0"/>
    <n v="0"/>
    <n v="0"/>
    <n v="0"/>
    <x v="0"/>
    <n v="0"/>
    <n v="0"/>
    <n v="39999.999999500003"/>
    <x v="914"/>
    <x v="914"/>
    <x v="914"/>
  </r>
  <r>
    <s v=" "/>
    <x v="0"/>
    <x v="0"/>
    <x v="0"/>
    <n v="0"/>
    <n v="0"/>
    <n v="0"/>
    <n v="0"/>
    <x v="0"/>
    <n v="0"/>
    <n v="0"/>
    <n v="40000.000000400003"/>
    <x v="915"/>
    <x v="915"/>
    <x v="915"/>
  </r>
  <r>
    <s v=" "/>
    <x v="0"/>
    <x v="0"/>
    <x v="0"/>
    <n v="0"/>
    <n v="0"/>
    <n v="0"/>
    <n v="0"/>
    <x v="0"/>
    <n v="0"/>
    <n v="0"/>
    <n v="39999.999998899897"/>
    <x v="916"/>
    <x v="916"/>
    <x v="916"/>
  </r>
  <r>
    <s v=" "/>
    <x v="0"/>
    <x v="0"/>
    <x v="0"/>
    <n v="0"/>
    <n v="0"/>
    <n v="0"/>
    <n v="0"/>
    <x v="0"/>
    <n v="0"/>
    <n v="0"/>
    <n v="35734.438623200003"/>
    <x v="917"/>
    <x v="917"/>
    <x v="917"/>
  </r>
  <r>
    <s v=" "/>
    <x v="0"/>
    <x v="0"/>
    <x v="0"/>
    <n v="0"/>
    <n v="0"/>
    <n v="0"/>
    <n v="0"/>
    <x v="0"/>
    <n v="0"/>
    <n v="0"/>
    <n v="38015.692305700002"/>
    <x v="918"/>
    <x v="918"/>
    <x v="918"/>
  </r>
  <r>
    <s v=" "/>
    <x v="0"/>
    <x v="0"/>
    <x v="0"/>
    <n v="0"/>
    <n v="0"/>
    <n v="0"/>
    <n v="0"/>
    <x v="0"/>
    <n v="0"/>
    <n v="0"/>
    <n v="40000.000000699903"/>
    <x v="919"/>
    <x v="919"/>
    <x v="919"/>
  </r>
  <r>
    <s v=" "/>
    <x v="0"/>
    <x v="0"/>
    <x v="0"/>
    <n v="0"/>
    <n v="0"/>
    <n v="0"/>
    <n v="0"/>
    <x v="0"/>
    <n v="0"/>
    <n v="0"/>
    <n v="40000.000000899898"/>
    <x v="920"/>
    <x v="920"/>
    <x v="920"/>
  </r>
  <r>
    <s v=" "/>
    <x v="0"/>
    <x v="0"/>
    <x v="0"/>
    <n v="0"/>
    <n v="0"/>
    <n v="0"/>
    <n v="0"/>
    <x v="0"/>
    <n v="0"/>
    <n v="0"/>
    <n v="39999.999999899897"/>
    <x v="921"/>
    <x v="921"/>
    <x v="921"/>
  </r>
  <r>
    <s v=" "/>
    <x v="0"/>
    <x v="0"/>
    <x v="0"/>
    <n v="0"/>
    <n v="0"/>
    <n v="0"/>
    <n v="0"/>
    <x v="0"/>
    <n v="0"/>
    <n v="0"/>
    <n v="39999.999998699903"/>
    <x v="922"/>
    <x v="922"/>
    <x v="922"/>
  </r>
  <r>
    <s v=" "/>
    <x v="0"/>
    <x v="0"/>
    <x v="0"/>
    <n v="0"/>
    <n v="0"/>
    <n v="0"/>
    <n v="0"/>
    <x v="0"/>
    <n v="0"/>
    <n v="0"/>
    <n v="39999.999999899897"/>
    <x v="923"/>
    <x v="923"/>
    <x v="923"/>
  </r>
  <r>
    <s v=" "/>
    <x v="0"/>
    <x v="0"/>
    <x v="0"/>
    <n v="0"/>
    <n v="0"/>
    <n v="0"/>
    <n v="0"/>
    <x v="0"/>
    <n v="0"/>
    <n v="0"/>
    <n v="40000.000000499902"/>
    <x v="924"/>
    <x v="924"/>
    <x v="924"/>
  </r>
  <r>
    <s v=" "/>
    <x v="0"/>
    <x v="0"/>
    <x v="0"/>
    <n v="0"/>
    <n v="0"/>
    <n v="0"/>
    <n v="0"/>
    <x v="0"/>
    <n v="0"/>
    <n v="0"/>
    <n v="40000.000000100001"/>
    <x v="925"/>
    <x v="925"/>
    <x v="925"/>
  </r>
  <r>
    <s v=" "/>
    <x v="0"/>
    <x v="0"/>
    <x v="0"/>
    <n v="0"/>
    <n v="0"/>
    <n v="0"/>
    <n v="0"/>
    <x v="0"/>
    <n v="0"/>
    <n v="0"/>
    <n v="39999.999998999898"/>
    <x v="926"/>
    <x v="926"/>
    <x v="926"/>
  </r>
  <r>
    <s v=" "/>
    <x v="0"/>
    <x v="0"/>
    <x v="0"/>
    <n v="0"/>
    <n v="0"/>
    <n v="0"/>
    <n v="0"/>
    <x v="0"/>
    <n v="0"/>
    <n v="0"/>
    <n v="39999.999998699903"/>
    <x v="927"/>
    <x v="927"/>
    <x v="927"/>
  </r>
  <r>
    <s v=" "/>
    <x v="0"/>
    <x v="0"/>
    <x v="0"/>
    <n v="0"/>
    <n v="0"/>
    <n v="0"/>
    <n v="0"/>
    <x v="0"/>
    <n v="0"/>
    <n v="0"/>
    <n v="39999.999999699903"/>
    <x v="928"/>
    <x v="928"/>
    <x v="928"/>
  </r>
  <r>
    <s v=" "/>
    <x v="0"/>
    <x v="0"/>
    <x v="0"/>
    <n v="0"/>
    <n v="0"/>
    <n v="0"/>
    <n v="0"/>
    <x v="0"/>
    <n v="0"/>
    <n v="0"/>
    <n v="39999.999998599902"/>
    <x v="929"/>
    <x v="929"/>
    <x v="929"/>
  </r>
  <r>
    <s v=" "/>
    <x v="0"/>
    <x v="0"/>
    <x v="0"/>
    <n v="0"/>
    <n v="0"/>
    <n v="0"/>
    <n v="0"/>
    <x v="0"/>
    <n v="0"/>
    <n v="0"/>
    <n v="39917.821195600001"/>
    <x v="930"/>
    <x v="930"/>
    <x v="930"/>
  </r>
  <r>
    <s v=" "/>
    <x v="0"/>
    <x v="0"/>
    <x v="0"/>
    <n v="0"/>
    <n v="0"/>
    <n v="0"/>
    <n v="0"/>
    <x v="0"/>
    <n v="0"/>
    <n v="0"/>
    <n v="34002.095175399903"/>
    <x v="931"/>
    <x v="931"/>
    <x v="931"/>
  </r>
  <r>
    <s v=" "/>
    <x v="0"/>
    <x v="0"/>
    <x v="0"/>
    <n v="0"/>
    <n v="0"/>
    <n v="0"/>
    <n v="0"/>
    <x v="0"/>
    <n v="0"/>
    <n v="0"/>
    <n v="40000.000000100001"/>
    <x v="932"/>
    <x v="932"/>
    <x v="932"/>
  </r>
  <r>
    <s v=" "/>
    <x v="0"/>
    <x v="0"/>
    <x v="0"/>
    <n v="0"/>
    <n v="0"/>
    <n v="0"/>
    <n v="0"/>
    <x v="0"/>
    <n v="0"/>
    <n v="0"/>
    <n v="39999.999999500003"/>
    <x v="933"/>
    <x v="933"/>
    <x v="933"/>
  </r>
  <r>
    <s v=" "/>
    <x v="0"/>
    <x v="0"/>
    <x v="0"/>
    <n v="0"/>
    <n v="0"/>
    <n v="0"/>
    <n v="0"/>
    <x v="0"/>
    <n v="0"/>
    <n v="0"/>
    <n v="39999.999999200001"/>
    <x v="934"/>
    <x v="934"/>
    <x v="934"/>
  </r>
  <r>
    <s v=" "/>
    <x v="0"/>
    <x v="0"/>
    <x v="0"/>
    <n v="0"/>
    <n v="0"/>
    <n v="0"/>
    <n v="0"/>
    <x v="0"/>
    <n v="0"/>
    <n v="0"/>
    <n v="40000"/>
    <x v="935"/>
    <x v="935"/>
    <x v="935"/>
  </r>
  <r>
    <s v=" "/>
    <x v="0"/>
    <x v="0"/>
    <x v="0"/>
    <n v="0"/>
    <n v="0"/>
    <n v="0"/>
    <n v="0"/>
    <x v="0"/>
    <n v="0"/>
    <n v="0"/>
    <n v="39999.999999200001"/>
    <x v="936"/>
    <x v="936"/>
    <x v="936"/>
  </r>
  <r>
    <s v=" "/>
    <x v="0"/>
    <x v="0"/>
    <x v="0"/>
    <n v="0"/>
    <n v="0"/>
    <n v="0"/>
    <n v="0"/>
    <x v="0"/>
    <n v="0"/>
    <n v="0"/>
    <n v="39999.999998599902"/>
    <x v="937"/>
    <x v="937"/>
    <x v="937"/>
  </r>
  <r>
    <s v=" "/>
    <x v="0"/>
    <x v="0"/>
    <x v="0"/>
    <n v="0"/>
    <n v="0"/>
    <n v="0"/>
    <n v="0"/>
    <x v="0"/>
    <n v="0"/>
    <n v="0"/>
    <n v="40000.000000899898"/>
    <x v="938"/>
    <x v="938"/>
    <x v="938"/>
  </r>
  <r>
    <s v=" "/>
    <x v="0"/>
    <x v="0"/>
    <x v="0"/>
    <n v="0"/>
    <n v="0"/>
    <n v="0"/>
    <n v="0"/>
    <x v="0"/>
    <n v="0"/>
    <n v="0"/>
    <n v="40000.000000699903"/>
    <x v="939"/>
    <x v="939"/>
    <x v="939"/>
  </r>
  <r>
    <s v=" "/>
    <x v="0"/>
    <x v="0"/>
    <x v="0"/>
    <n v="0"/>
    <n v="0"/>
    <n v="0"/>
    <n v="0"/>
    <x v="0"/>
    <n v="0"/>
    <n v="0"/>
    <n v="30249.7624464"/>
    <x v="940"/>
    <x v="940"/>
    <x v="940"/>
  </r>
  <r>
    <s v=" "/>
    <x v="0"/>
    <x v="0"/>
    <x v="0"/>
    <n v="0"/>
    <n v="0"/>
    <n v="0"/>
    <n v="0"/>
    <x v="0"/>
    <n v="0"/>
    <n v="0"/>
    <n v="40000.000000699903"/>
    <x v="941"/>
    <x v="941"/>
    <x v="941"/>
  </r>
  <r>
    <s v=" "/>
    <x v="0"/>
    <x v="0"/>
    <x v="0"/>
    <n v="0"/>
    <n v="0"/>
    <n v="0"/>
    <n v="0"/>
    <x v="0"/>
    <n v="0"/>
    <n v="0"/>
    <n v="40000"/>
    <x v="942"/>
    <x v="942"/>
    <x v="942"/>
  </r>
  <r>
    <s v=" "/>
    <x v="0"/>
    <x v="0"/>
    <x v="0"/>
    <n v="0"/>
    <n v="0"/>
    <n v="0"/>
    <n v="0"/>
    <x v="0"/>
    <n v="0"/>
    <n v="0"/>
    <n v="39999.999998899897"/>
    <x v="943"/>
    <x v="943"/>
    <x v="943"/>
  </r>
  <r>
    <s v=" "/>
    <x v="0"/>
    <x v="0"/>
    <x v="0"/>
    <n v="0"/>
    <n v="0"/>
    <n v="0"/>
    <n v="0"/>
    <x v="0"/>
    <n v="0"/>
    <n v="0"/>
    <n v="39999.999999500003"/>
    <x v="944"/>
    <x v="944"/>
    <x v="944"/>
  </r>
  <r>
    <s v=" "/>
    <x v="0"/>
    <x v="0"/>
    <x v="0"/>
    <n v="0"/>
    <n v="0"/>
    <n v="0"/>
    <n v="0"/>
    <x v="0"/>
    <n v="0"/>
    <n v="0"/>
    <n v="40000.000000799897"/>
    <x v="945"/>
    <x v="945"/>
    <x v="945"/>
  </r>
  <r>
    <s v=" "/>
    <x v="0"/>
    <x v="0"/>
    <x v="0"/>
    <n v="0"/>
    <n v="0"/>
    <n v="0"/>
    <n v="0"/>
    <x v="0"/>
    <n v="0"/>
    <n v="0"/>
    <n v="39999.999999200001"/>
    <x v="946"/>
    <x v="946"/>
    <x v="946"/>
  </r>
  <r>
    <s v=" "/>
    <x v="0"/>
    <x v="0"/>
    <x v="0"/>
    <n v="0"/>
    <n v="0"/>
    <n v="0"/>
    <n v="0"/>
    <x v="0"/>
    <n v="0"/>
    <n v="0"/>
    <n v="40000"/>
    <x v="947"/>
    <x v="947"/>
    <x v="947"/>
  </r>
  <r>
    <s v=" "/>
    <x v="0"/>
    <x v="0"/>
    <x v="0"/>
    <n v="0"/>
    <n v="0"/>
    <n v="0"/>
    <n v="0"/>
    <x v="0"/>
    <n v="0"/>
    <n v="0"/>
    <n v="40000.000000899898"/>
    <x v="948"/>
    <x v="948"/>
    <x v="948"/>
  </r>
  <r>
    <s v=" "/>
    <x v="0"/>
    <x v="0"/>
    <x v="0"/>
    <n v="0"/>
    <n v="0"/>
    <n v="0"/>
    <n v="0"/>
    <x v="0"/>
    <n v="0"/>
    <n v="0"/>
    <n v="40000.000001"/>
    <x v="949"/>
    <x v="949"/>
    <x v="949"/>
  </r>
  <r>
    <s v=" "/>
    <x v="0"/>
    <x v="0"/>
    <x v="0"/>
    <n v="0"/>
    <n v="0"/>
    <n v="0"/>
    <n v="0"/>
    <x v="0"/>
    <n v="0"/>
    <n v="0"/>
    <n v="40000.000000599903"/>
    <x v="950"/>
    <x v="950"/>
    <x v="950"/>
  </r>
  <r>
    <s v=" "/>
    <x v="0"/>
    <x v="0"/>
    <x v="0"/>
    <n v="0"/>
    <n v="0"/>
    <n v="0"/>
    <n v="0"/>
    <x v="0"/>
    <n v="0"/>
    <n v="0"/>
    <n v="36698.578115700002"/>
    <x v="951"/>
    <x v="951"/>
    <x v="951"/>
  </r>
  <r>
    <s v=" "/>
    <x v="0"/>
    <x v="0"/>
    <x v="0"/>
    <n v="0"/>
    <n v="0"/>
    <n v="0"/>
    <n v="0"/>
    <x v="0"/>
    <n v="0"/>
    <n v="0"/>
    <n v="34991.162331599902"/>
    <x v="952"/>
    <x v="952"/>
    <x v="952"/>
  </r>
  <r>
    <s v=" "/>
    <x v="0"/>
    <x v="0"/>
    <x v="0"/>
    <n v="0"/>
    <n v="0"/>
    <n v="0"/>
    <n v="0"/>
    <x v="0"/>
    <n v="0"/>
    <n v="0"/>
    <n v="40000.000000499902"/>
    <x v="953"/>
    <x v="953"/>
    <x v="953"/>
  </r>
  <r>
    <s v=" "/>
    <x v="0"/>
    <x v="0"/>
    <x v="0"/>
    <n v="0"/>
    <n v="0"/>
    <n v="0"/>
    <n v="0"/>
    <x v="0"/>
    <n v="0"/>
    <n v="0"/>
    <n v="40000.000000200002"/>
    <x v="954"/>
    <x v="954"/>
    <x v="954"/>
  </r>
  <r>
    <s v=" "/>
    <x v="0"/>
    <x v="0"/>
    <x v="0"/>
    <n v="0"/>
    <n v="0"/>
    <n v="0"/>
    <n v="0"/>
    <x v="0"/>
    <n v="0"/>
    <n v="0"/>
    <n v="40000.000000400003"/>
    <x v="955"/>
    <x v="955"/>
    <x v="955"/>
  </r>
  <r>
    <s v=" "/>
    <x v="0"/>
    <x v="0"/>
    <x v="0"/>
    <n v="0"/>
    <n v="0"/>
    <n v="0"/>
    <n v="0"/>
    <x v="0"/>
    <n v="0"/>
    <n v="0"/>
    <n v="40000.000000300002"/>
    <x v="956"/>
    <x v="956"/>
    <x v="956"/>
  </r>
  <r>
    <s v=" "/>
    <x v="0"/>
    <x v="0"/>
    <x v="0"/>
    <n v="0"/>
    <n v="0"/>
    <n v="0"/>
    <n v="0"/>
    <x v="0"/>
    <n v="0"/>
    <n v="0"/>
    <n v="40000.000000799897"/>
    <x v="957"/>
    <x v="957"/>
    <x v="957"/>
  </r>
  <r>
    <s v=" "/>
    <x v="0"/>
    <x v="0"/>
    <x v="0"/>
    <n v="0"/>
    <n v="0"/>
    <n v="0"/>
    <n v="0"/>
    <x v="0"/>
    <n v="0"/>
    <n v="0"/>
    <n v="40000.000000499902"/>
    <x v="958"/>
    <x v="958"/>
    <x v="958"/>
  </r>
  <r>
    <s v=" "/>
    <x v="0"/>
    <x v="0"/>
    <x v="0"/>
    <n v="0"/>
    <n v="0"/>
    <n v="0"/>
    <n v="0"/>
    <x v="0"/>
    <n v="0"/>
    <n v="0"/>
    <n v="40000.000000799897"/>
    <x v="959"/>
    <x v="959"/>
    <x v="959"/>
  </r>
  <r>
    <s v=" "/>
    <x v="0"/>
    <x v="0"/>
    <x v="0"/>
    <n v="0"/>
    <n v="0"/>
    <n v="0"/>
    <n v="0"/>
    <x v="0"/>
    <n v="0"/>
    <n v="0"/>
    <n v="28694.065778100001"/>
    <x v="960"/>
    <x v="960"/>
    <x v="960"/>
  </r>
  <r>
    <s v=" "/>
    <x v="0"/>
    <x v="0"/>
    <x v="0"/>
    <n v="0"/>
    <n v="0"/>
    <n v="0"/>
    <n v="0"/>
    <x v="0"/>
    <n v="0"/>
    <n v="0"/>
    <n v="38260.043100399897"/>
    <x v="961"/>
    <x v="961"/>
    <x v="961"/>
  </r>
  <r>
    <s v=" "/>
    <x v="0"/>
    <x v="0"/>
    <x v="0"/>
    <n v="0"/>
    <n v="0"/>
    <n v="0"/>
    <n v="0"/>
    <x v="0"/>
    <n v="0"/>
    <n v="0"/>
    <n v="40000.000000699903"/>
    <x v="962"/>
    <x v="962"/>
    <x v="962"/>
  </r>
  <r>
    <s v=" "/>
    <x v="0"/>
    <x v="0"/>
    <x v="0"/>
    <n v="0"/>
    <n v="0"/>
    <n v="0"/>
    <n v="0"/>
    <x v="0"/>
    <n v="0"/>
    <n v="0"/>
    <n v="40000.000001100001"/>
    <x v="963"/>
    <x v="963"/>
    <x v="963"/>
  </r>
  <r>
    <s v=" "/>
    <x v="0"/>
    <x v="0"/>
    <x v="0"/>
    <n v="0"/>
    <n v="0"/>
    <n v="0"/>
    <n v="0"/>
    <x v="0"/>
    <n v="0"/>
    <n v="0"/>
    <n v="39999.999999500003"/>
    <x v="964"/>
    <x v="964"/>
    <x v="964"/>
  </r>
  <r>
    <s v=" "/>
    <x v="0"/>
    <x v="0"/>
    <x v="0"/>
    <n v="0"/>
    <n v="0"/>
    <n v="0"/>
    <n v="0"/>
    <x v="0"/>
    <n v="0"/>
    <n v="0"/>
    <n v="40000.000001499902"/>
    <x v="965"/>
    <x v="965"/>
    <x v="965"/>
  </r>
  <r>
    <s v=" "/>
    <x v="0"/>
    <x v="0"/>
    <x v="0"/>
    <n v="0"/>
    <n v="0"/>
    <n v="0"/>
    <n v="0"/>
    <x v="0"/>
    <n v="0"/>
    <n v="0"/>
    <n v="40000.000000400003"/>
    <x v="966"/>
    <x v="966"/>
    <x v="966"/>
  </r>
  <r>
    <s v=" "/>
    <x v="0"/>
    <x v="0"/>
    <x v="0"/>
    <n v="0"/>
    <n v="0"/>
    <n v="0"/>
    <n v="0"/>
    <x v="0"/>
    <n v="0"/>
    <n v="0"/>
    <n v="39999.999998599902"/>
    <x v="967"/>
    <x v="967"/>
    <x v="967"/>
  </r>
  <r>
    <s v=" "/>
    <x v="0"/>
    <x v="0"/>
    <x v="0"/>
    <n v="0"/>
    <n v="0"/>
    <n v="0"/>
    <n v="0"/>
    <x v="0"/>
    <n v="0"/>
    <n v="0"/>
    <n v="25753.529186700001"/>
    <x v="968"/>
    <x v="968"/>
    <x v="968"/>
  </r>
  <r>
    <s v=" "/>
    <x v="0"/>
    <x v="0"/>
    <x v="0"/>
    <n v="0"/>
    <n v="0"/>
    <n v="0"/>
    <n v="0"/>
    <x v="0"/>
    <n v="0"/>
    <n v="0"/>
    <n v="39873.967193900004"/>
    <x v="969"/>
    <x v="969"/>
    <x v="969"/>
  </r>
  <r>
    <s v=" "/>
    <x v="0"/>
    <x v="0"/>
    <x v="0"/>
    <n v="0"/>
    <n v="0"/>
    <n v="0"/>
    <n v="0"/>
    <x v="0"/>
    <n v="0"/>
    <n v="0"/>
    <n v="40000.000000200002"/>
    <x v="970"/>
    <x v="970"/>
    <x v="970"/>
  </r>
  <r>
    <s v=" "/>
    <x v="0"/>
    <x v="0"/>
    <x v="0"/>
    <n v="0"/>
    <n v="0"/>
    <n v="0"/>
    <n v="0"/>
    <x v="0"/>
    <n v="0"/>
    <n v="0"/>
    <n v="39999.999999200001"/>
    <x v="971"/>
    <x v="971"/>
    <x v="971"/>
  </r>
  <r>
    <s v=" "/>
    <x v="0"/>
    <x v="0"/>
    <x v="0"/>
    <n v="0"/>
    <n v="0"/>
    <n v="0"/>
    <n v="0"/>
    <x v="0"/>
    <n v="0"/>
    <n v="0"/>
    <n v="39999.999998899897"/>
    <x v="972"/>
    <x v="972"/>
    <x v="972"/>
  </r>
  <r>
    <s v=" "/>
    <x v="0"/>
    <x v="0"/>
    <x v="0"/>
    <n v="0"/>
    <n v="0"/>
    <n v="0"/>
    <n v="0"/>
    <x v="0"/>
    <n v="0"/>
    <n v="0"/>
    <n v="39999.999999599902"/>
    <x v="973"/>
    <x v="973"/>
    <x v="973"/>
  </r>
  <r>
    <s v=" "/>
    <x v="0"/>
    <x v="0"/>
    <x v="0"/>
    <n v="0"/>
    <n v="0"/>
    <n v="0"/>
    <n v="0"/>
    <x v="0"/>
    <n v="0"/>
    <n v="0"/>
    <n v="40000.000000899898"/>
    <x v="974"/>
    <x v="974"/>
    <x v="974"/>
  </r>
  <r>
    <s v=" "/>
    <x v="0"/>
    <x v="0"/>
    <x v="0"/>
    <n v="0"/>
    <n v="0"/>
    <n v="0"/>
    <n v="0"/>
    <x v="0"/>
    <n v="0"/>
    <n v="0"/>
    <n v="40000.000000200002"/>
    <x v="975"/>
    <x v="975"/>
    <x v="975"/>
  </r>
  <r>
    <s v=" "/>
    <x v="0"/>
    <x v="0"/>
    <x v="0"/>
    <n v="0"/>
    <n v="0"/>
    <n v="0"/>
    <n v="0"/>
    <x v="0"/>
    <n v="0"/>
    <n v="0"/>
    <n v="35674.387769100002"/>
    <x v="976"/>
    <x v="976"/>
    <x v="976"/>
  </r>
  <r>
    <s v=" "/>
    <x v="0"/>
    <x v="0"/>
    <x v="0"/>
    <n v="0"/>
    <n v="0"/>
    <n v="0"/>
    <n v="0"/>
    <x v="0"/>
    <n v="0"/>
    <n v="0"/>
    <n v="23793.654371100001"/>
    <x v="977"/>
    <x v="977"/>
    <x v="977"/>
  </r>
  <r>
    <s v=" "/>
    <x v="0"/>
    <x v="0"/>
    <x v="0"/>
    <n v="0"/>
    <n v="0"/>
    <n v="0"/>
    <n v="0"/>
    <x v="0"/>
    <n v="0"/>
    <n v="0"/>
    <n v="40000.000000200002"/>
    <x v="978"/>
    <x v="978"/>
    <x v="978"/>
  </r>
  <r>
    <s v=" "/>
    <x v="0"/>
    <x v="0"/>
    <x v="0"/>
    <n v="0"/>
    <n v="0"/>
    <n v="0"/>
    <n v="0"/>
    <x v="0"/>
    <n v="0"/>
    <n v="0"/>
    <n v="40000.000000499902"/>
    <x v="979"/>
    <x v="979"/>
    <x v="979"/>
  </r>
  <r>
    <s v=" "/>
    <x v="0"/>
    <x v="0"/>
    <x v="0"/>
    <n v="0"/>
    <n v="0"/>
    <n v="0"/>
    <n v="0"/>
    <x v="0"/>
    <n v="0"/>
    <n v="0"/>
    <n v="40000.000001"/>
    <x v="980"/>
    <x v="980"/>
    <x v="980"/>
  </r>
  <r>
    <s v=" "/>
    <x v="0"/>
    <x v="0"/>
    <x v="0"/>
    <n v="0"/>
    <n v="0"/>
    <n v="0"/>
    <n v="0"/>
    <x v="0"/>
    <n v="0"/>
    <n v="0"/>
    <n v="39999.999999200001"/>
    <x v="981"/>
    <x v="981"/>
    <x v="981"/>
  </r>
  <r>
    <s v=" "/>
    <x v="0"/>
    <x v="0"/>
    <x v="0"/>
    <n v="0"/>
    <n v="0"/>
    <n v="0"/>
    <n v="0"/>
    <x v="0"/>
    <n v="0"/>
    <n v="0"/>
    <n v="39999.999998799904"/>
    <x v="982"/>
    <x v="982"/>
    <x v="982"/>
  </r>
  <r>
    <s v=" "/>
    <x v="0"/>
    <x v="0"/>
    <x v="0"/>
    <n v="0"/>
    <n v="0"/>
    <n v="0"/>
    <n v="0"/>
    <x v="0"/>
    <n v="0"/>
    <n v="0"/>
    <n v="39999.999999799897"/>
    <x v="983"/>
    <x v="983"/>
    <x v="983"/>
  </r>
  <r>
    <s v=" "/>
    <x v="0"/>
    <x v="0"/>
    <x v="0"/>
    <n v="0"/>
    <n v="0"/>
    <n v="0"/>
    <n v="0"/>
    <x v="0"/>
    <n v="0"/>
    <n v="0"/>
    <n v="34348.597233699897"/>
    <x v="984"/>
    <x v="984"/>
    <x v="984"/>
  </r>
  <r>
    <s v=" "/>
    <x v="0"/>
    <x v="0"/>
    <x v="0"/>
    <n v="0"/>
    <n v="0"/>
    <n v="0"/>
    <n v="0"/>
    <x v="0"/>
    <n v="0"/>
    <n v="0"/>
    <n v="23616.419562700001"/>
    <x v="985"/>
    <x v="985"/>
    <x v="985"/>
  </r>
  <r>
    <s v=" "/>
    <x v="0"/>
    <x v="0"/>
    <x v="0"/>
    <n v="0"/>
    <n v="0"/>
    <n v="0"/>
    <n v="0"/>
    <x v="0"/>
    <n v="0"/>
    <n v="0"/>
    <n v="37132.064166399898"/>
    <x v="986"/>
    <x v="986"/>
    <x v="986"/>
  </r>
  <r>
    <s v=" "/>
    <x v="0"/>
    <x v="0"/>
    <x v="0"/>
    <n v="0"/>
    <n v="0"/>
    <n v="0"/>
    <n v="0"/>
    <x v="0"/>
    <n v="0"/>
    <n v="0"/>
    <n v="40000.000000899898"/>
    <x v="987"/>
    <x v="987"/>
    <x v="987"/>
  </r>
  <r>
    <s v=" "/>
    <x v="0"/>
    <x v="0"/>
    <x v="0"/>
    <n v="0"/>
    <n v="0"/>
    <n v="0"/>
    <n v="0"/>
    <x v="0"/>
    <n v="0"/>
    <n v="0"/>
    <n v="40000"/>
    <x v="988"/>
    <x v="988"/>
    <x v="988"/>
  </r>
  <r>
    <s v=" "/>
    <x v="0"/>
    <x v="0"/>
    <x v="0"/>
    <n v="0"/>
    <n v="0"/>
    <n v="0"/>
    <n v="0"/>
    <x v="0"/>
    <n v="0"/>
    <n v="0"/>
    <n v="39999.999998300002"/>
    <x v="989"/>
    <x v="989"/>
    <x v="989"/>
  </r>
  <r>
    <s v=" "/>
    <x v="0"/>
    <x v="0"/>
    <x v="0"/>
    <n v="0"/>
    <n v="0"/>
    <n v="0"/>
    <n v="0"/>
    <x v="0"/>
    <n v="0"/>
    <n v="0"/>
    <n v="40000.000000599903"/>
    <x v="990"/>
    <x v="990"/>
    <x v="990"/>
  </r>
  <r>
    <s v=" "/>
    <x v="0"/>
    <x v="0"/>
    <x v="0"/>
    <n v="0"/>
    <n v="0"/>
    <n v="0"/>
    <n v="0"/>
    <x v="0"/>
    <n v="0"/>
    <n v="0"/>
    <n v="39999.999998899897"/>
    <x v="991"/>
    <x v="991"/>
    <x v="991"/>
  </r>
  <r>
    <s v=" "/>
    <x v="0"/>
    <x v="0"/>
    <x v="0"/>
    <n v="0"/>
    <n v="0"/>
    <n v="0"/>
    <n v="0"/>
    <x v="0"/>
    <n v="0"/>
    <n v="0"/>
    <n v="37589.171454700001"/>
    <x v="992"/>
    <x v="992"/>
    <x v="992"/>
  </r>
  <r>
    <s v=" "/>
    <x v="0"/>
    <x v="0"/>
    <x v="0"/>
    <n v="0"/>
    <n v="0"/>
    <n v="0"/>
    <n v="0"/>
    <x v="0"/>
    <n v="0"/>
    <n v="0"/>
    <n v="19779.783265699902"/>
    <x v="993"/>
    <x v="993"/>
    <x v="993"/>
  </r>
  <r>
    <s v=" "/>
    <x v="0"/>
    <x v="0"/>
    <x v="0"/>
    <n v="0"/>
    <n v="0"/>
    <n v="0"/>
    <n v="0"/>
    <x v="0"/>
    <n v="0"/>
    <n v="0"/>
    <n v="39999.999998699903"/>
    <x v="994"/>
    <x v="994"/>
    <x v="994"/>
  </r>
  <r>
    <s v=" "/>
    <x v="0"/>
    <x v="0"/>
    <x v="0"/>
    <n v="0"/>
    <n v="0"/>
    <n v="0"/>
    <n v="0"/>
    <x v="0"/>
    <n v="0"/>
    <n v="0"/>
    <n v="39999.999999200001"/>
    <x v="995"/>
    <x v="995"/>
    <x v="995"/>
  </r>
  <r>
    <s v=" "/>
    <x v="0"/>
    <x v="0"/>
    <x v="0"/>
    <n v="0"/>
    <n v="0"/>
    <n v="0"/>
    <n v="0"/>
    <x v="0"/>
    <n v="0"/>
    <n v="0"/>
    <n v="40000.000000400003"/>
    <x v="996"/>
    <x v="996"/>
    <x v="996"/>
  </r>
  <r>
    <s v=" "/>
    <x v="0"/>
    <x v="0"/>
    <x v="0"/>
    <n v="0"/>
    <n v="0"/>
    <n v="0"/>
    <n v="0"/>
    <x v="0"/>
    <n v="0"/>
    <n v="0"/>
    <n v="39999.999999500003"/>
    <x v="997"/>
    <x v="997"/>
    <x v="997"/>
  </r>
  <r>
    <s v=" "/>
    <x v="0"/>
    <x v="0"/>
    <x v="0"/>
    <n v="0"/>
    <n v="0"/>
    <n v="0"/>
    <n v="0"/>
    <x v="0"/>
    <n v="0"/>
    <n v="0"/>
    <n v="40000.000000499902"/>
    <x v="998"/>
    <x v="998"/>
    <x v="998"/>
  </r>
  <r>
    <s v=" "/>
    <x v="0"/>
    <x v="0"/>
    <x v="0"/>
    <n v="0"/>
    <n v="0"/>
    <n v="0"/>
    <n v="0"/>
    <x v="0"/>
    <n v="0"/>
    <n v="0"/>
    <n v="40000.000000400003"/>
    <x v="999"/>
    <x v="999"/>
    <x v="999"/>
  </r>
  <r>
    <s v=" "/>
    <x v="0"/>
    <x v="0"/>
    <x v="0"/>
    <n v="0"/>
    <n v="0"/>
    <n v="0"/>
    <n v="0"/>
    <x v="0"/>
    <n v="0"/>
    <n v="0"/>
    <n v="39880.818552899902"/>
    <x v="1000"/>
    <x v="1000"/>
    <x v="1000"/>
  </r>
  <r>
    <s v=" "/>
    <x v="0"/>
    <x v="0"/>
    <x v="0"/>
    <n v="0"/>
    <n v="0"/>
    <n v="0"/>
    <n v="0"/>
    <x v="0"/>
    <n v="0"/>
    <n v="0"/>
    <n v="35543.3381219"/>
    <x v="1001"/>
    <x v="1001"/>
    <x v="1001"/>
  </r>
  <r>
    <s v=" "/>
    <x v="0"/>
    <x v="0"/>
    <x v="0"/>
    <n v="0"/>
    <n v="0"/>
    <n v="0"/>
    <n v="0"/>
    <x v="0"/>
    <n v="0"/>
    <n v="0"/>
    <n v="35136.366654199897"/>
    <x v="1002"/>
    <x v="1002"/>
    <x v="1002"/>
  </r>
  <r>
    <s v=" "/>
    <x v="0"/>
    <x v="0"/>
    <x v="0"/>
    <n v="0"/>
    <n v="0"/>
    <n v="0"/>
    <n v="0"/>
    <x v="0"/>
    <n v="0"/>
    <n v="0"/>
    <n v="33256.605172700001"/>
    <x v="1003"/>
    <x v="1003"/>
    <x v="1003"/>
  </r>
  <r>
    <s v=" "/>
    <x v="0"/>
    <x v="0"/>
    <x v="0"/>
    <n v="0"/>
    <n v="0"/>
    <n v="0"/>
    <n v="0"/>
    <x v="0"/>
    <n v="0"/>
    <n v="0"/>
    <n v="34794.5376235"/>
    <x v="1004"/>
    <x v="1004"/>
    <x v="1004"/>
  </r>
  <r>
    <s v=" "/>
    <x v="0"/>
    <x v="0"/>
    <x v="0"/>
    <n v="0"/>
    <n v="0"/>
    <n v="0"/>
    <n v="0"/>
    <x v="0"/>
    <n v="0"/>
    <n v="0"/>
    <n v="33429.858456000002"/>
    <x v="1005"/>
    <x v="1005"/>
    <x v="1005"/>
  </r>
  <r>
    <s v=" "/>
    <x v="0"/>
    <x v="0"/>
    <x v="0"/>
    <n v="0"/>
    <n v="0"/>
    <n v="0"/>
    <n v="0"/>
    <x v="0"/>
    <n v="0"/>
    <n v="0"/>
    <n v="26106.263856900001"/>
    <x v="1006"/>
    <x v="1006"/>
    <x v="1006"/>
  </r>
  <r>
    <s v=" "/>
    <x v="0"/>
    <x v="0"/>
    <x v="0"/>
    <n v="0"/>
    <n v="0"/>
    <n v="0"/>
    <n v="0"/>
    <x v="0"/>
    <n v="0"/>
    <n v="0"/>
    <n v="3398.9986826700001"/>
    <x v="1007"/>
    <x v="1007"/>
    <x v="1007"/>
  </r>
  <r>
    <s v=" "/>
    <x v="0"/>
    <x v="0"/>
    <x v="0"/>
    <n v="0"/>
    <n v="0"/>
    <n v="0"/>
    <n v="0"/>
    <x v="0"/>
    <n v="0"/>
    <n v="0"/>
    <n v="21064.0759149"/>
    <x v="1008"/>
    <x v="1008"/>
    <x v="1008"/>
  </r>
  <r>
    <s v=" "/>
    <x v="0"/>
    <x v="0"/>
    <x v="0"/>
    <n v="0"/>
    <n v="0"/>
    <n v="0"/>
    <n v="0"/>
    <x v="0"/>
    <n v="0"/>
    <n v="0"/>
    <n v="39999.999999300002"/>
    <x v="1009"/>
    <x v="1009"/>
    <x v="1009"/>
  </r>
  <r>
    <s v=" "/>
    <x v="0"/>
    <x v="0"/>
    <x v="0"/>
    <n v="0"/>
    <n v="0"/>
    <n v="0"/>
    <n v="0"/>
    <x v="0"/>
    <n v="0"/>
    <n v="0"/>
    <n v="40000.000000300002"/>
    <x v="1010"/>
    <x v="1010"/>
    <x v="1010"/>
  </r>
  <r>
    <s v=" "/>
    <x v="0"/>
    <x v="0"/>
    <x v="0"/>
    <n v="0"/>
    <n v="0"/>
    <n v="0"/>
    <n v="0"/>
    <x v="0"/>
    <n v="0"/>
    <n v="0"/>
    <n v="39999.999999599902"/>
    <x v="1011"/>
    <x v="1011"/>
    <x v="1011"/>
  </r>
  <r>
    <s v=" "/>
    <x v="0"/>
    <x v="0"/>
    <x v="0"/>
    <n v="0"/>
    <n v="0"/>
    <n v="0"/>
    <n v="0"/>
    <x v="0"/>
    <n v="0"/>
    <n v="0"/>
    <n v="39999.999999699903"/>
    <x v="1012"/>
    <x v="1012"/>
    <x v="1012"/>
  </r>
  <r>
    <s v=" "/>
    <x v="0"/>
    <x v="0"/>
    <x v="0"/>
    <n v="0"/>
    <n v="0"/>
    <n v="0"/>
    <n v="0"/>
    <x v="0"/>
    <n v="0"/>
    <n v="0"/>
    <n v="39999.999998599902"/>
    <x v="1013"/>
    <x v="1013"/>
    <x v="1013"/>
  </r>
  <r>
    <s v=" "/>
    <x v="0"/>
    <x v="0"/>
    <x v="0"/>
    <n v="0"/>
    <n v="0"/>
    <n v="0"/>
    <n v="0"/>
    <x v="0"/>
    <n v="0"/>
    <n v="0"/>
    <n v="39999.999999599902"/>
    <x v="1014"/>
    <x v="1014"/>
    <x v="1014"/>
  </r>
  <r>
    <s v=" "/>
    <x v="0"/>
    <x v="0"/>
    <x v="0"/>
    <n v="0"/>
    <n v="0"/>
    <n v="0"/>
    <n v="0"/>
    <x v="0"/>
    <n v="0"/>
    <n v="0"/>
    <n v="29524.115147399902"/>
    <x v="1015"/>
    <x v="1015"/>
    <x v="1015"/>
  </r>
  <r>
    <s v=" "/>
    <x v="0"/>
    <x v="0"/>
    <x v="0"/>
    <n v="0"/>
    <n v="0"/>
    <n v="0"/>
    <n v="0"/>
    <x v="0"/>
    <n v="0"/>
    <n v="0"/>
    <n v="37624.346440599897"/>
    <x v="1016"/>
    <x v="1016"/>
    <x v="1016"/>
  </r>
  <r>
    <s v=" "/>
    <x v="0"/>
    <x v="0"/>
    <x v="0"/>
    <n v="0"/>
    <n v="0"/>
    <n v="0"/>
    <n v="0"/>
    <x v="0"/>
    <n v="0"/>
    <n v="0"/>
    <n v="24168.882162099901"/>
    <x v="1017"/>
    <x v="1017"/>
    <x v="1017"/>
  </r>
  <r>
    <s v=" "/>
    <x v="0"/>
    <x v="0"/>
    <x v="0"/>
    <n v="0"/>
    <n v="0"/>
    <n v="0"/>
    <n v="0"/>
    <x v="0"/>
    <n v="0"/>
    <n v="0"/>
    <n v="22775.7757606999"/>
    <x v="1018"/>
    <x v="1018"/>
    <x v="1018"/>
  </r>
  <r>
    <s v=" "/>
    <x v="0"/>
    <x v="0"/>
    <x v="0"/>
    <n v="0"/>
    <n v="0"/>
    <n v="0"/>
    <n v="0"/>
    <x v="0"/>
    <n v="0"/>
    <n v="0"/>
    <n v="29294.179445599901"/>
    <x v="1019"/>
    <x v="1019"/>
    <x v="1019"/>
  </r>
  <r>
    <s v=" "/>
    <x v="0"/>
    <x v="0"/>
    <x v="0"/>
    <n v="0"/>
    <n v="0"/>
    <n v="0"/>
    <n v="0"/>
    <x v="0"/>
    <n v="0"/>
    <n v="0"/>
    <n v="34857.946050999897"/>
    <x v="1020"/>
    <x v="1020"/>
    <x v="1020"/>
  </r>
  <r>
    <s v=" "/>
    <x v="0"/>
    <x v="0"/>
    <x v="0"/>
    <n v="0"/>
    <n v="0"/>
    <n v="0"/>
    <n v="0"/>
    <x v="0"/>
    <n v="0"/>
    <n v="0"/>
    <n v="30870.0599941"/>
    <x v="1021"/>
    <x v="1021"/>
    <x v="1021"/>
  </r>
  <r>
    <s v=" "/>
    <x v="0"/>
    <x v="0"/>
    <x v="0"/>
    <n v="0"/>
    <n v="0"/>
    <n v="0"/>
    <n v="0"/>
    <x v="0"/>
    <n v="0"/>
    <n v="0"/>
    <n v="4193.9117611499896"/>
    <x v="1022"/>
    <x v="1022"/>
    <x v="1022"/>
  </r>
  <r>
    <s v=" "/>
    <x v="0"/>
    <x v="0"/>
    <x v="0"/>
    <n v="0"/>
    <n v="0"/>
    <n v="0"/>
    <n v="0"/>
    <x v="0"/>
    <n v="0"/>
    <n v="0"/>
    <n v="2582.3925326600001"/>
    <x v="1023"/>
    <x v="1023"/>
    <x v="1023"/>
  </r>
  <r>
    <s v=" "/>
    <x v="0"/>
    <x v="0"/>
    <x v="0"/>
    <n v="0"/>
    <n v="0"/>
    <n v="0"/>
    <n v="0"/>
    <x v="0"/>
    <n v="0"/>
    <n v="0"/>
    <n v="34232.781544700003"/>
    <x v="1024"/>
    <x v="1024"/>
    <x v="1024"/>
  </r>
  <r>
    <s v=" "/>
    <x v="0"/>
    <x v="0"/>
    <x v="0"/>
    <n v="0"/>
    <n v="0"/>
    <n v="0"/>
    <n v="0"/>
    <x v="0"/>
    <n v="0"/>
    <n v="0"/>
    <n v="39999.999999200001"/>
    <x v="1025"/>
    <x v="1025"/>
    <x v="1025"/>
  </r>
  <r>
    <s v=" "/>
    <x v="0"/>
    <x v="0"/>
    <x v="0"/>
    <n v="0"/>
    <n v="0"/>
    <n v="0"/>
    <n v="0"/>
    <x v="0"/>
    <n v="0"/>
    <n v="0"/>
    <n v="40000.000000300002"/>
    <x v="1026"/>
    <x v="1026"/>
    <x v="1026"/>
  </r>
  <r>
    <s v=" "/>
    <x v="0"/>
    <x v="0"/>
    <x v="0"/>
    <n v="0"/>
    <n v="0"/>
    <n v="0"/>
    <n v="0"/>
    <x v="0"/>
    <n v="0"/>
    <n v="0"/>
    <n v="39999.999998500003"/>
    <x v="1027"/>
    <x v="1027"/>
    <x v="1027"/>
  </r>
  <r>
    <s v=" "/>
    <x v="0"/>
    <x v="0"/>
    <x v="0"/>
    <n v="0"/>
    <n v="0"/>
    <n v="0"/>
    <n v="0"/>
    <x v="0"/>
    <n v="0"/>
    <n v="0"/>
    <n v="40000.000000300002"/>
    <x v="1028"/>
    <x v="1028"/>
    <x v="1028"/>
  </r>
  <r>
    <s v=" "/>
    <x v="0"/>
    <x v="0"/>
    <x v="0"/>
    <n v="0"/>
    <n v="0"/>
    <n v="0"/>
    <n v="0"/>
    <x v="0"/>
    <n v="0"/>
    <n v="0"/>
    <n v="40000.000000100001"/>
    <x v="1029"/>
    <x v="1029"/>
    <x v="1029"/>
  </r>
  <r>
    <s v=" "/>
    <x v="0"/>
    <x v="0"/>
    <x v="0"/>
    <n v="0"/>
    <n v="0"/>
    <n v="0"/>
    <n v="0"/>
    <x v="0"/>
    <n v="0"/>
    <n v="0"/>
    <n v="39999.999999899897"/>
    <x v="1030"/>
    <x v="1030"/>
    <x v="1030"/>
  </r>
  <r>
    <s v=" "/>
    <x v="0"/>
    <x v="0"/>
    <x v="0"/>
    <n v="0"/>
    <n v="0"/>
    <n v="0"/>
    <n v="0"/>
    <x v="0"/>
    <n v="0"/>
    <n v="0"/>
    <n v="38056.5556249"/>
    <x v="1031"/>
    <x v="1031"/>
    <x v="1031"/>
  </r>
  <r>
    <s v=" "/>
    <x v="0"/>
    <x v="0"/>
    <x v="0"/>
    <n v="0"/>
    <n v="0"/>
    <n v="0"/>
    <n v="0"/>
    <x v="0"/>
    <n v="0"/>
    <n v="0"/>
    <n v="22433.409544599901"/>
    <x v="1032"/>
    <x v="1032"/>
    <x v="1032"/>
  </r>
  <r>
    <s v=" "/>
    <x v="0"/>
    <x v="0"/>
    <x v="0"/>
    <n v="0"/>
    <n v="0"/>
    <n v="0"/>
    <n v="0"/>
    <x v="0"/>
    <n v="0"/>
    <n v="0"/>
    <n v="24946.1461114999"/>
    <x v="1033"/>
    <x v="1033"/>
    <x v="1033"/>
  </r>
  <r>
    <s v=" "/>
    <x v="0"/>
    <x v="0"/>
    <x v="0"/>
    <n v="0"/>
    <n v="0"/>
    <n v="0"/>
    <n v="0"/>
    <x v="0"/>
    <n v="0"/>
    <n v="0"/>
    <n v="14072.964426099899"/>
    <x v="1034"/>
    <x v="1034"/>
    <x v="1034"/>
  </r>
  <r>
    <s v=" "/>
    <x v="0"/>
    <x v="0"/>
    <x v="0"/>
    <n v="0"/>
    <n v="0"/>
    <n v="0"/>
    <n v="0"/>
    <x v="0"/>
    <n v="0"/>
    <n v="0"/>
    <n v="28025.8076535"/>
    <x v="1035"/>
    <x v="1035"/>
    <x v="1035"/>
  </r>
  <r>
    <s v=" "/>
    <x v="0"/>
    <x v="0"/>
    <x v="0"/>
    <n v="0"/>
    <n v="0"/>
    <n v="0"/>
    <n v="0"/>
    <x v="0"/>
    <n v="0"/>
    <n v="0"/>
    <n v="19563.7714936999"/>
    <x v="1036"/>
    <x v="1036"/>
    <x v="1036"/>
  </r>
  <r>
    <s v=" "/>
    <x v="0"/>
    <x v="0"/>
    <x v="0"/>
    <n v="0"/>
    <n v="0"/>
    <n v="0"/>
    <n v="0"/>
    <x v="0"/>
    <n v="0"/>
    <n v="0"/>
    <n v="35931.816965700003"/>
    <x v="1037"/>
    <x v="1037"/>
    <x v="1037"/>
  </r>
  <r>
    <s v=" "/>
    <x v="0"/>
    <x v="0"/>
    <x v="0"/>
    <n v="0"/>
    <n v="0"/>
    <n v="0"/>
    <n v="0"/>
    <x v="0"/>
    <n v="0"/>
    <n v="0"/>
    <n v="25413.195254300001"/>
    <x v="1038"/>
    <x v="1038"/>
    <x v="1038"/>
  </r>
  <r>
    <s v=" "/>
    <x v="0"/>
    <x v="0"/>
    <x v="0"/>
    <n v="0"/>
    <n v="0"/>
    <n v="0"/>
    <n v="0"/>
    <x v="0"/>
    <n v="0"/>
    <n v="0"/>
    <n v="9816.8780463399908"/>
    <x v="1039"/>
    <x v="1039"/>
    <x v="1039"/>
  </r>
  <r>
    <s v=" "/>
    <x v="0"/>
    <x v="0"/>
    <x v="0"/>
    <n v="0"/>
    <n v="0"/>
    <n v="0"/>
    <n v="0"/>
    <x v="0"/>
    <n v="0"/>
    <n v="0"/>
    <n v="39794.067606299897"/>
    <x v="1040"/>
    <x v="1040"/>
    <x v="1040"/>
  </r>
  <r>
    <s v=" "/>
    <x v="0"/>
    <x v="0"/>
    <x v="0"/>
    <n v="0"/>
    <n v="0"/>
    <n v="0"/>
    <n v="0"/>
    <x v="0"/>
    <n v="0"/>
    <n v="0"/>
    <n v="40000.000000400003"/>
    <x v="1041"/>
    <x v="1041"/>
    <x v="1041"/>
  </r>
  <r>
    <s v=" "/>
    <x v="0"/>
    <x v="0"/>
    <x v="0"/>
    <n v="0"/>
    <n v="0"/>
    <n v="0"/>
    <n v="0"/>
    <x v="0"/>
    <n v="0"/>
    <n v="0"/>
    <n v="39999.999998599902"/>
    <x v="1042"/>
    <x v="1042"/>
    <x v="1042"/>
  </r>
  <r>
    <s v=" "/>
    <x v="0"/>
    <x v="0"/>
    <x v="0"/>
    <n v="0"/>
    <n v="0"/>
    <n v="0"/>
    <n v="0"/>
    <x v="0"/>
    <n v="0"/>
    <n v="0"/>
    <n v="39999.999999899897"/>
    <x v="1043"/>
    <x v="1043"/>
    <x v="1043"/>
  </r>
  <r>
    <s v=" "/>
    <x v="0"/>
    <x v="0"/>
    <x v="0"/>
    <n v="0"/>
    <n v="0"/>
    <n v="0"/>
    <n v="0"/>
    <x v="0"/>
    <n v="0"/>
    <n v="0"/>
    <n v="39999.999999799897"/>
    <x v="1044"/>
    <x v="1044"/>
    <x v="1044"/>
  </r>
  <r>
    <s v=" "/>
    <x v="0"/>
    <x v="0"/>
    <x v="0"/>
    <n v="0"/>
    <n v="0"/>
    <n v="0"/>
    <n v="0"/>
    <x v="0"/>
    <n v="0"/>
    <n v="0"/>
    <n v="39999.999999699903"/>
    <x v="1045"/>
    <x v="1045"/>
    <x v="1045"/>
  </r>
  <r>
    <s v=" "/>
    <x v="0"/>
    <x v="0"/>
    <x v="0"/>
    <n v="0"/>
    <n v="0"/>
    <n v="0"/>
    <n v="0"/>
    <x v="0"/>
    <n v="0"/>
    <n v="0"/>
    <n v="39999.999999799897"/>
    <x v="1046"/>
    <x v="1046"/>
    <x v="1046"/>
  </r>
  <r>
    <s v=" "/>
    <x v="0"/>
    <x v="0"/>
    <x v="0"/>
    <n v="0"/>
    <n v="0"/>
    <n v="0"/>
    <n v="0"/>
    <x v="0"/>
    <n v="0"/>
    <n v="0"/>
    <n v="32118.200159399901"/>
    <x v="1047"/>
    <x v="1047"/>
    <x v="1047"/>
  </r>
  <r>
    <s v=" "/>
    <x v="0"/>
    <x v="0"/>
    <x v="0"/>
    <n v="0"/>
    <n v="0"/>
    <n v="0"/>
    <n v="0"/>
    <x v="0"/>
    <n v="0"/>
    <n v="0"/>
    <n v="32958.305052000003"/>
    <x v="1048"/>
    <x v="1048"/>
    <x v="1048"/>
  </r>
  <r>
    <s v=" "/>
    <x v="0"/>
    <x v="0"/>
    <x v="0"/>
    <n v="0"/>
    <n v="0"/>
    <n v="0"/>
    <n v="0"/>
    <x v="0"/>
    <n v="0"/>
    <n v="0"/>
    <n v="26253.528899799901"/>
    <x v="1049"/>
    <x v="1049"/>
    <x v="1049"/>
  </r>
  <r>
    <s v=" "/>
    <x v="0"/>
    <x v="0"/>
    <x v="0"/>
    <n v="0"/>
    <n v="0"/>
    <n v="0"/>
    <n v="0"/>
    <x v="0"/>
    <n v="0"/>
    <n v="0"/>
    <n v="38056.674696800001"/>
    <x v="1050"/>
    <x v="1050"/>
    <x v="1050"/>
  </r>
  <r>
    <s v=" "/>
    <x v="0"/>
    <x v="0"/>
    <x v="0"/>
    <n v="0"/>
    <n v="0"/>
    <n v="0"/>
    <n v="0"/>
    <x v="0"/>
    <n v="0"/>
    <n v="0"/>
    <n v="33547.463151399897"/>
    <x v="1051"/>
    <x v="1051"/>
    <x v="1051"/>
  </r>
  <r>
    <s v=" "/>
    <x v="0"/>
    <x v="0"/>
    <x v="0"/>
    <n v="0"/>
    <n v="0"/>
    <n v="0"/>
    <n v="0"/>
    <x v="0"/>
    <n v="0"/>
    <n v="0"/>
    <n v="32832.569297299902"/>
    <x v="1052"/>
    <x v="1052"/>
    <x v="1052"/>
  </r>
  <r>
    <s v=" "/>
    <x v="0"/>
    <x v="0"/>
    <x v="0"/>
    <n v="0"/>
    <n v="0"/>
    <n v="0"/>
    <n v="0"/>
    <x v="0"/>
    <n v="0"/>
    <n v="0"/>
    <n v="19831.241019500001"/>
    <x v="1053"/>
    <x v="1053"/>
    <x v="1053"/>
  </r>
  <r>
    <s v=" "/>
    <x v="0"/>
    <x v="0"/>
    <x v="0"/>
    <n v="0"/>
    <n v="0"/>
    <n v="0"/>
    <n v="0"/>
    <x v="0"/>
    <n v="0"/>
    <n v="0"/>
    <n v="20894.6466053"/>
    <x v="1054"/>
    <x v="1054"/>
    <x v="1054"/>
  </r>
  <r>
    <s v=" "/>
    <x v="0"/>
    <x v="0"/>
    <x v="0"/>
    <n v="0"/>
    <n v="0"/>
    <n v="0"/>
    <n v="0"/>
    <x v="0"/>
    <n v="0"/>
    <n v="0"/>
    <n v="25138.684595599902"/>
    <x v="1055"/>
    <x v="1055"/>
    <x v="1055"/>
  </r>
  <r>
    <s v=" "/>
    <x v="0"/>
    <x v="0"/>
    <x v="0"/>
    <n v="0"/>
    <n v="0"/>
    <n v="0"/>
    <n v="0"/>
    <x v="0"/>
    <n v="0"/>
    <n v="0"/>
    <n v="40000.000000699903"/>
    <x v="1056"/>
    <x v="1056"/>
    <x v="1056"/>
  </r>
  <r>
    <s v=" "/>
    <x v="0"/>
    <x v="0"/>
    <x v="0"/>
    <n v="0"/>
    <n v="0"/>
    <n v="0"/>
    <n v="0"/>
    <x v="0"/>
    <n v="0"/>
    <n v="0"/>
    <n v="39999.999999400003"/>
    <x v="1057"/>
    <x v="1057"/>
    <x v="1057"/>
  </r>
  <r>
    <s v=" "/>
    <x v="0"/>
    <x v="0"/>
    <x v="0"/>
    <n v="0"/>
    <n v="0"/>
    <n v="0"/>
    <n v="0"/>
    <x v="0"/>
    <n v="0"/>
    <n v="0"/>
    <n v="39999.999999799897"/>
    <x v="1058"/>
    <x v="1058"/>
    <x v="1058"/>
  </r>
  <r>
    <s v=" "/>
    <x v="0"/>
    <x v="0"/>
    <x v="0"/>
    <n v="0"/>
    <n v="0"/>
    <n v="0"/>
    <n v="0"/>
    <x v="0"/>
    <n v="0"/>
    <n v="0"/>
    <n v="39999.999999200001"/>
    <x v="1059"/>
    <x v="1059"/>
    <x v="1059"/>
  </r>
  <r>
    <s v=" "/>
    <x v="0"/>
    <x v="0"/>
    <x v="0"/>
    <n v="0"/>
    <n v="0"/>
    <n v="0"/>
    <n v="0"/>
    <x v="0"/>
    <n v="0"/>
    <n v="0"/>
    <n v="40000.000000300002"/>
    <x v="1060"/>
    <x v="1060"/>
    <x v="1060"/>
  </r>
  <r>
    <s v=" "/>
    <x v="0"/>
    <x v="0"/>
    <x v="0"/>
    <n v="0"/>
    <n v="0"/>
    <n v="0"/>
    <n v="0"/>
    <x v="0"/>
    <n v="0"/>
    <n v="0"/>
    <n v="39999.999999899897"/>
    <x v="1061"/>
    <x v="1061"/>
    <x v="1061"/>
  </r>
  <r>
    <s v=" "/>
    <x v="0"/>
    <x v="0"/>
    <x v="0"/>
    <n v="0"/>
    <n v="0"/>
    <n v="0"/>
    <n v="0"/>
    <x v="0"/>
    <n v="0"/>
    <n v="0"/>
    <n v="40000.000000100001"/>
    <x v="1062"/>
    <x v="1062"/>
    <x v="1062"/>
  </r>
  <r>
    <s v=" "/>
    <x v="0"/>
    <x v="0"/>
    <x v="0"/>
    <n v="0"/>
    <n v="0"/>
    <n v="0"/>
    <n v="0"/>
    <x v="0"/>
    <n v="0"/>
    <n v="0"/>
    <n v="39999.999999500003"/>
    <x v="1063"/>
    <x v="1063"/>
    <x v="1063"/>
  </r>
  <r>
    <s v=" "/>
    <x v="0"/>
    <x v="0"/>
    <x v="0"/>
    <n v="0"/>
    <n v="0"/>
    <n v="0"/>
    <n v="0"/>
    <x v="0"/>
    <n v="0"/>
    <n v="0"/>
    <n v="39999.999999699903"/>
    <x v="1064"/>
    <x v="1064"/>
    <x v="1064"/>
  </r>
  <r>
    <s v=" "/>
    <x v="0"/>
    <x v="0"/>
    <x v="0"/>
    <n v="0"/>
    <n v="0"/>
    <n v="0"/>
    <n v="0"/>
    <x v="0"/>
    <n v="0"/>
    <n v="0"/>
    <n v="40000.000001"/>
    <x v="1065"/>
    <x v="1065"/>
    <x v="1065"/>
  </r>
  <r>
    <s v=" "/>
    <x v="0"/>
    <x v="0"/>
    <x v="0"/>
    <n v="0"/>
    <n v="0"/>
    <n v="0"/>
    <n v="0"/>
    <x v="0"/>
    <n v="0"/>
    <n v="0"/>
    <n v="38792.811504299898"/>
    <x v="1066"/>
    <x v="1066"/>
    <x v="1066"/>
  </r>
  <r>
    <s v=" "/>
    <x v="0"/>
    <x v="0"/>
    <x v="0"/>
    <n v="0"/>
    <n v="0"/>
    <n v="0"/>
    <n v="0"/>
    <x v="0"/>
    <n v="0"/>
    <n v="0"/>
    <n v="33414.456084199897"/>
    <x v="1067"/>
    <x v="1067"/>
    <x v="1067"/>
  </r>
  <r>
    <s v=" "/>
    <x v="0"/>
    <x v="0"/>
    <x v="0"/>
    <n v="0"/>
    <n v="0"/>
    <n v="0"/>
    <n v="0"/>
    <x v="0"/>
    <n v="0"/>
    <n v="0"/>
    <n v="17149.991794699901"/>
    <x v="1068"/>
    <x v="1068"/>
    <x v="1068"/>
  </r>
  <r>
    <s v=" "/>
    <x v="0"/>
    <x v="0"/>
    <x v="0"/>
    <n v="0"/>
    <n v="0"/>
    <n v="0"/>
    <n v="0"/>
    <x v="0"/>
    <n v="0"/>
    <n v="0"/>
    <n v="2174.17199303999"/>
    <x v="1069"/>
    <x v="1069"/>
    <x v="1069"/>
  </r>
  <r>
    <s v=" "/>
    <x v="0"/>
    <x v="0"/>
    <x v="0"/>
    <n v="0"/>
    <n v="0"/>
    <n v="0"/>
    <n v="0"/>
    <x v="0"/>
    <n v="0"/>
    <n v="0"/>
    <n v="6236.9512864600001"/>
    <x v="1070"/>
    <x v="1070"/>
    <x v="1070"/>
  </r>
  <r>
    <s v=" "/>
    <x v="0"/>
    <x v="0"/>
    <x v="0"/>
    <n v="0"/>
    <n v="0"/>
    <n v="0"/>
    <n v="0"/>
    <x v="0"/>
    <n v="0"/>
    <n v="0"/>
    <n v="38979.362182299898"/>
    <x v="1071"/>
    <x v="1071"/>
    <x v="1071"/>
  </r>
  <r>
    <s v=" "/>
    <x v="0"/>
    <x v="0"/>
    <x v="0"/>
    <n v="0"/>
    <n v="0"/>
    <n v="0"/>
    <n v="0"/>
    <x v="0"/>
    <n v="0"/>
    <n v="0"/>
    <n v="39999.999999699903"/>
    <x v="1072"/>
    <x v="1072"/>
    <x v="1072"/>
  </r>
  <r>
    <s v=" "/>
    <x v="0"/>
    <x v="0"/>
    <x v="0"/>
    <n v="0"/>
    <n v="0"/>
    <n v="0"/>
    <n v="0"/>
    <x v="0"/>
    <n v="0"/>
    <n v="0"/>
    <n v="39999.999998799904"/>
    <x v="1073"/>
    <x v="1073"/>
    <x v="1073"/>
  </r>
  <r>
    <s v=" "/>
    <x v="0"/>
    <x v="0"/>
    <x v="0"/>
    <n v="0"/>
    <n v="0"/>
    <n v="0"/>
    <n v="0"/>
    <x v="0"/>
    <n v="0"/>
    <n v="0"/>
    <n v="39999.999999500003"/>
    <x v="1074"/>
    <x v="1074"/>
    <x v="1074"/>
  </r>
  <r>
    <s v=" "/>
    <x v="0"/>
    <x v="0"/>
    <x v="0"/>
    <n v="0"/>
    <n v="0"/>
    <n v="0"/>
    <n v="0"/>
    <x v="0"/>
    <n v="0"/>
    <n v="0"/>
    <n v="39999.999998400002"/>
    <x v="1075"/>
    <x v="1075"/>
    <x v="1075"/>
  </r>
  <r>
    <s v=" "/>
    <x v="0"/>
    <x v="0"/>
    <x v="0"/>
    <n v="0"/>
    <n v="0"/>
    <n v="0"/>
    <n v="0"/>
    <x v="0"/>
    <n v="0"/>
    <n v="0"/>
    <n v="39999.999999599902"/>
    <x v="1076"/>
    <x v="1076"/>
    <x v="1076"/>
  </r>
  <r>
    <s v=" "/>
    <x v="0"/>
    <x v="0"/>
    <x v="0"/>
    <n v="0"/>
    <n v="0"/>
    <n v="0"/>
    <n v="0"/>
    <x v="0"/>
    <n v="0"/>
    <n v="0"/>
    <n v="39999.999998500003"/>
    <x v="1077"/>
    <x v="1077"/>
    <x v="1077"/>
  </r>
  <r>
    <s v=" "/>
    <x v="0"/>
    <x v="0"/>
    <x v="0"/>
    <n v="0"/>
    <n v="0"/>
    <n v="0"/>
    <n v="0"/>
    <x v="0"/>
    <n v="0"/>
    <n v="0"/>
    <n v="39999.999998500003"/>
    <x v="1078"/>
    <x v="1078"/>
    <x v="1078"/>
  </r>
  <r>
    <s v=" "/>
    <x v="0"/>
    <x v="0"/>
    <x v="0"/>
    <n v="0"/>
    <n v="0"/>
    <n v="0"/>
    <n v="0"/>
    <x v="0"/>
    <n v="0"/>
    <n v="0"/>
    <n v="39999.999999799897"/>
    <x v="1079"/>
    <x v="1079"/>
    <x v="1079"/>
  </r>
  <r>
    <s v=" "/>
    <x v="0"/>
    <x v="0"/>
    <x v="0"/>
    <n v="0"/>
    <n v="0"/>
    <n v="0"/>
    <n v="0"/>
    <x v="0"/>
    <n v="0"/>
    <n v="0"/>
    <n v="39999.999999899897"/>
    <x v="1080"/>
    <x v="1080"/>
    <x v="1080"/>
  </r>
  <r>
    <s v=" "/>
    <x v="0"/>
    <x v="0"/>
    <x v="0"/>
    <n v="0"/>
    <n v="0"/>
    <n v="0"/>
    <n v="0"/>
    <x v="0"/>
    <n v="0"/>
    <n v="0"/>
    <n v="40000.000001100001"/>
    <x v="1081"/>
    <x v="1081"/>
    <x v="1081"/>
  </r>
  <r>
    <s v=" "/>
    <x v="0"/>
    <x v="0"/>
    <x v="0"/>
    <n v="0"/>
    <n v="0"/>
    <n v="0"/>
    <n v="0"/>
    <x v="0"/>
    <n v="0"/>
    <n v="0"/>
    <n v="39999.999999699903"/>
    <x v="1082"/>
    <x v="1082"/>
    <x v="1082"/>
  </r>
  <r>
    <s v=" "/>
    <x v="0"/>
    <x v="0"/>
    <x v="0"/>
    <n v="0"/>
    <n v="0"/>
    <n v="0"/>
    <n v="0"/>
    <x v="0"/>
    <n v="0"/>
    <n v="0"/>
    <n v="39999.999999799897"/>
    <x v="1083"/>
    <x v="1083"/>
    <x v="1083"/>
  </r>
  <r>
    <s v=" "/>
    <x v="0"/>
    <x v="0"/>
    <x v="0"/>
    <n v="0"/>
    <n v="0"/>
    <n v="0"/>
    <n v="0"/>
    <x v="0"/>
    <n v="0"/>
    <n v="0"/>
    <n v="39999.999999300002"/>
    <x v="1084"/>
    <x v="1084"/>
    <x v="1084"/>
  </r>
  <r>
    <s v=" "/>
    <x v="0"/>
    <x v="0"/>
    <x v="0"/>
    <n v="0"/>
    <n v="0"/>
    <n v="0"/>
    <n v="0"/>
    <x v="0"/>
    <n v="0"/>
    <n v="0"/>
    <n v="39999.999998400002"/>
    <x v="1085"/>
    <x v="1085"/>
    <x v="1085"/>
  </r>
  <r>
    <s v=" "/>
    <x v="0"/>
    <x v="0"/>
    <x v="0"/>
    <n v="0"/>
    <n v="0"/>
    <n v="0"/>
    <n v="0"/>
    <x v="0"/>
    <n v="0"/>
    <n v="0"/>
    <n v="40000.000001300003"/>
    <x v="1086"/>
    <x v="1086"/>
    <x v="1086"/>
  </r>
  <r>
    <s v=" "/>
    <x v="0"/>
    <x v="0"/>
    <x v="0"/>
    <n v="0"/>
    <n v="0"/>
    <n v="0"/>
    <n v="0"/>
    <x v="0"/>
    <n v="0"/>
    <n v="0"/>
    <n v="34703.125612299897"/>
    <x v="1087"/>
    <x v="1087"/>
    <x v="1087"/>
  </r>
  <r>
    <s v=" "/>
    <x v="0"/>
    <x v="0"/>
    <x v="0"/>
    <n v="0"/>
    <n v="0"/>
    <n v="0"/>
    <n v="0"/>
    <x v="0"/>
    <n v="0"/>
    <n v="0"/>
    <n v="10148.638606300001"/>
    <x v="1088"/>
    <x v="1088"/>
    <x v="1088"/>
  </r>
  <r>
    <s v=" "/>
    <x v="0"/>
    <x v="0"/>
    <x v="0"/>
    <n v="0"/>
    <n v="0"/>
    <n v="0"/>
    <n v="0"/>
    <x v="0"/>
    <n v="0"/>
    <n v="0"/>
    <n v="25204.357482399901"/>
    <x v="1089"/>
    <x v="1089"/>
    <x v="1089"/>
  </r>
  <r>
    <s v=" "/>
    <x v="0"/>
    <x v="0"/>
    <x v="0"/>
    <n v="0"/>
    <n v="0"/>
    <n v="0"/>
    <n v="0"/>
    <x v="0"/>
    <n v="0"/>
    <n v="0"/>
    <n v="40000.000000100001"/>
    <x v="1090"/>
    <x v="1090"/>
    <x v="1090"/>
  </r>
  <r>
    <s v=" "/>
    <x v="0"/>
    <x v="0"/>
    <x v="0"/>
    <n v="0"/>
    <n v="0"/>
    <n v="0"/>
    <n v="0"/>
    <x v="0"/>
    <n v="0"/>
    <n v="0"/>
    <n v="39999.999998799904"/>
    <x v="1091"/>
    <x v="1091"/>
    <x v="1091"/>
  </r>
  <r>
    <s v=" "/>
    <x v="0"/>
    <x v="0"/>
    <x v="0"/>
    <n v="0"/>
    <n v="0"/>
    <n v="0"/>
    <n v="0"/>
    <x v="0"/>
    <n v="0"/>
    <n v="0"/>
    <n v="40000.000001"/>
    <x v="1092"/>
    <x v="1092"/>
    <x v="1092"/>
  </r>
  <r>
    <s v=" "/>
    <x v="0"/>
    <x v="0"/>
    <x v="0"/>
    <n v="0"/>
    <n v="0"/>
    <n v="0"/>
    <n v="0"/>
    <x v="0"/>
    <n v="0"/>
    <n v="0"/>
    <n v="39999.999999799897"/>
    <x v="1093"/>
    <x v="1093"/>
    <x v="1093"/>
  </r>
  <r>
    <s v=" "/>
    <x v="0"/>
    <x v="0"/>
    <x v="0"/>
    <n v="0"/>
    <n v="0"/>
    <n v="0"/>
    <n v="0"/>
    <x v="0"/>
    <n v="0"/>
    <n v="0"/>
    <n v="40000.000000400003"/>
    <x v="1094"/>
    <x v="1094"/>
    <x v="1094"/>
  </r>
  <r>
    <s v=" "/>
    <x v="0"/>
    <x v="0"/>
    <x v="0"/>
    <n v="0"/>
    <n v="0"/>
    <n v="0"/>
    <n v="0"/>
    <x v="0"/>
    <n v="0"/>
    <n v="0"/>
    <n v="40000"/>
    <x v="1095"/>
    <x v="1095"/>
    <x v="1095"/>
  </r>
  <r>
    <s v=" "/>
    <x v="0"/>
    <x v="0"/>
    <x v="0"/>
    <n v="0"/>
    <n v="0"/>
    <n v="0"/>
    <n v="0"/>
    <x v="0"/>
    <n v="0"/>
    <n v="0"/>
    <n v="39999.999999699903"/>
    <x v="1096"/>
    <x v="1096"/>
    <x v="1096"/>
  </r>
  <r>
    <s v=" "/>
    <x v="0"/>
    <x v="0"/>
    <x v="0"/>
    <n v="0"/>
    <n v="0"/>
    <n v="0"/>
    <n v="0"/>
    <x v="0"/>
    <n v="0"/>
    <n v="0"/>
    <n v="40000.000001300003"/>
    <x v="1097"/>
    <x v="1097"/>
    <x v="1097"/>
  </r>
  <r>
    <s v=" "/>
    <x v="0"/>
    <x v="0"/>
    <x v="0"/>
    <n v="0"/>
    <n v="0"/>
    <n v="0"/>
    <n v="0"/>
    <x v="0"/>
    <n v="0"/>
    <n v="0"/>
    <n v="40000.000000699903"/>
    <x v="1098"/>
    <x v="1098"/>
    <x v="1098"/>
  </r>
  <r>
    <s v=" "/>
    <x v="0"/>
    <x v="0"/>
    <x v="0"/>
    <n v="0"/>
    <n v="0"/>
    <n v="0"/>
    <n v="0"/>
    <x v="0"/>
    <n v="0"/>
    <n v="0"/>
    <n v="40000.000001400003"/>
    <x v="1099"/>
    <x v="1099"/>
    <x v="1099"/>
  </r>
  <r>
    <s v=" "/>
    <x v="0"/>
    <x v="0"/>
    <x v="0"/>
    <n v="0"/>
    <n v="0"/>
    <n v="0"/>
    <n v="0"/>
    <x v="0"/>
    <n v="0"/>
    <n v="0"/>
    <n v="40000.000000400003"/>
    <x v="1100"/>
    <x v="1100"/>
    <x v="1100"/>
  </r>
  <r>
    <s v=" "/>
    <x v="0"/>
    <x v="0"/>
    <x v="0"/>
    <n v="0"/>
    <n v="0"/>
    <n v="0"/>
    <n v="0"/>
    <x v="0"/>
    <n v="0"/>
    <n v="0"/>
    <n v="40000.000000300002"/>
    <x v="1101"/>
    <x v="1101"/>
    <x v="1101"/>
  </r>
  <r>
    <s v=" "/>
    <x v="0"/>
    <x v="0"/>
    <x v="0"/>
    <n v="0"/>
    <n v="0"/>
    <n v="0"/>
    <n v="0"/>
    <x v="0"/>
    <n v="0"/>
    <n v="0"/>
    <n v="40000.000001"/>
    <x v="1102"/>
    <x v="1102"/>
    <x v="1102"/>
  </r>
  <r>
    <s v=" "/>
    <x v="0"/>
    <x v="0"/>
    <x v="0"/>
    <n v="0"/>
    <n v="0"/>
    <n v="0"/>
    <n v="0"/>
    <x v="0"/>
    <n v="0"/>
    <n v="0"/>
    <n v="39999.999999599902"/>
    <x v="1103"/>
    <x v="1103"/>
    <x v="1103"/>
  </r>
  <r>
    <s v=" "/>
    <x v="0"/>
    <x v="0"/>
    <x v="0"/>
    <n v="0"/>
    <n v="0"/>
    <n v="0"/>
    <n v="0"/>
    <x v="0"/>
    <n v="0"/>
    <n v="0"/>
    <n v="40000.000001100001"/>
    <x v="1104"/>
    <x v="1104"/>
    <x v="1104"/>
  </r>
  <r>
    <s v=" "/>
    <x v="0"/>
    <x v="0"/>
    <x v="0"/>
    <n v="0"/>
    <n v="0"/>
    <n v="0"/>
    <n v="0"/>
    <x v="0"/>
    <n v="0"/>
    <n v="0"/>
    <n v="39689.705781099903"/>
    <x v="1105"/>
    <x v="1105"/>
    <x v="1105"/>
  </r>
  <r>
    <s v=" "/>
    <x v="0"/>
    <x v="0"/>
    <x v="0"/>
    <n v="0"/>
    <n v="0"/>
    <n v="0"/>
    <n v="0"/>
    <x v="0"/>
    <n v="0"/>
    <n v="0"/>
    <n v="23300.2382617"/>
    <x v="1106"/>
    <x v="1106"/>
    <x v="1106"/>
  </r>
  <r>
    <s v=" "/>
    <x v="0"/>
    <x v="0"/>
    <x v="0"/>
    <n v="0"/>
    <n v="0"/>
    <n v="0"/>
    <n v="0"/>
    <x v="0"/>
    <n v="0"/>
    <n v="0"/>
    <n v="3585.13427791"/>
    <x v="1107"/>
    <x v="1107"/>
    <x v="1107"/>
  </r>
  <r>
    <s v=" "/>
    <x v="0"/>
    <x v="0"/>
    <x v="0"/>
    <n v="0"/>
    <n v="0"/>
    <n v="0"/>
    <n v="0"/>
    <x v="0"/>
    <n v="0"/>
    <n v="0"/>
    <n v="592.28298086699897"/>
    <x v="1108"/>
    <x v="1108"/>
    <x v="1108"/>
  </r>
  <r>
    <s v=" "/>
    <x v="0"/>
    <x v="0"/>
    <x v="0"/>
    <n v="0"/>
    <n v="0"/>
    <n v="0"/>
    <n v="0"/>
    <x v="0"/>
    <n v="0"/>
    <n v="0"/>
    <n v="13192.5464594"/>
    <x v="1109"/>
    <x v="1109"/>
    <x v="1109"/>
  </r>
  <r>
    <s v=" "/>
    <x v="0"/>
    <x v="0"/>
    <x v="0"/>
    <n v="0"/>
    <n v="0"/>
    <n v="0"/>
    <n v="0"/>
    <x v="0"/>
    <n v="0"/>
    <n v="0"/>
    <n v="40000.000000200002"/>
    <x v="1110"/>
    <x v="1110"/>
    <x v="1110"/>
  </r>
  <r>
    <s v=" "/>
    <x v="0"/>
    <x v="0"/>
    <x v="0"/>
    <n v="0"/>
    <n v="0"/>
    <n v="0"/>
    <n v="0"/>
    <x v="0"/>
    <n v="0"/>
    <n v="0"/>
    <n v="39999.999999400003"/>
    <x v="1111"/>
    <x v="1111"/>
    <x v="1111"/>
  </r>
  <r>
    <s v=" "/>
    <x v="0"/>
    <x v="0"/>
    <x v="0"/>
    <n v="0"/>
    <n v="0"/>
    <n v="0"/>
    <n v="0"/>
    <x v="0"/>
    <n v="0"/>
    <n v="0"/>
    <n v="39999.999999400003"/>
    <x v="1112"/>
    <x v="1112"/>
    <x v="1112"/>
  </r>
  <r>
    <s v=" "/>
    <x v="0"/>
    <x v="0"/>
    <x v="0"/>
    <n v="0"/>
    <n v="0"/>
    <n v="0"/>
    <n v="0"/>
    <x v="0"/>
    <n v="0"/>
    <n v="0"/>
    <n v="40000.000000699903"/>
    <x v="1113"/>
    <x v="1113"/>
    <x v="1113"/>
  </r>
  <r>
    <s v=" "/>
    <x v="0"/>
    <x v="0"/>
    <x v="0"/>
    <n v="0"/>
    <n v="0"/>
    <n v="0"/>
    <n v="0"/>
    <x v="0"/>
    <n v="0"/>
    <n v="0"/>
    <n v="39999.9999991"/>
    <x v="1114"/>
    <x v="1114"/>
    <x v="1114"/>
  </r>
  <r>
    <s v=" "/>
    <x v="0"/>
    <x v="0"/>
    <x v="0"/>
    <n v="0"/>
    <n v="0"/>
    <n v="0"/>
    <n v="0"/>
    <x v="0"/>
    <n v="0"/>
    <n v="0"/>
    <n v="39999.999999300002"/>
    <x v="1115"/>
    <x v="1115"/>
    <x v="1115"/>
  </r>
  <r>
    <s v=" "/>
    <x v="0"/>
    <x v="0"/>
    <x v="0"/>
    <n v="0"/>
    <n v="0"/>
    <n v="0"/>
    <n v="0"/>
    <x v="0"/>
    <n v="0"/>
    <n v="0"/>
    <n v="39999.999999500003"/>
    <x v="1116"/>
    <x v="1116"/>
    <x v="1116"/>
  </r>
  <r>
    <s v=" "/>
    <x v="0"/>
    <x v="0"/>
    <x v="0"/>
    <n v="0"/>
    <n v="0"/>
    <n v="0"/>
    <n v="0"/>
    <x v="0"/>
    <n v="0"/>
    <n v="0"/>
    <n v="39999.999998400002"/>
    <x v="1117"/>
    <x v="1117"/>
    <x v="1117"/>
  </r>
  <r>
    <s v=" "/>
    <x v="0"/>
    <x v="0"/>
    <x v="0"/>
    <n v="0"/>
    <n v="0"/>
    <n v="0"/>
    <n v="0"/>
    <x v="0"/>
    <n v="0"/>
    <n v="0"/>
    <n v="40000.000000699903"/>
    <x v="1118"/>
    <x v="1118"/>
    <x v="1118"/>
  </r>
  <r>
    <s v=" "/>
    <x v="0"/>
    <x v="0"/>
    <x v="0"/>
    <n v="0"/>
    <n v="0"/>
    <n v="0"/>
    <n v="0"/>
    <x v="0"/>
    <n v="0"/>
    <n v="0"/>
    <n v="40000.000000899898"/>
    <x v="1119"/>
    <x v="1119"/>
    <x v="1119"/>
  </r>
  <r>
    <s v=" "/>
    <x v="0"/>
    <x v="0"/>
    <x v="0"/>
    <n v="0"/>
    <n v="0"/>
    <n v="0"/>
    <n v="0"/>
    <x v="0"/>
    <n v="0"/>
    <n v="0"/>
    <n v="39999.9999991"/>
    <x v="1120"/>
    <x v="1120"/>
    <x v="1120"/>
  </r>
  <r>
    <s v=" "/>
    <x v="0"/>
    <x v="0"/>
    <x v="0"/>
    <n v="0"/>
    <n v="0"/>
    <n v="0"/>
    <n v="0"/>
    <x v="0"/>
    <n v="0"/>
    <n v="0"/>
    <n v="39999.999997999897"/>
    <x v="1121"/>
    <x v="1121"/>
    <x v="1121"/>
  </r>
  <r>
    <s v=" "/>
    <x v="0"/>
    <x v="0"/>
    <x v="0"/>
    <n v="0"/>
    <n v="0"/>
    <n v="0"/>
    <n v="0"/>
    <x v="0"/>
    <n v="0"/>
    <n v="0"/>
    <n v="39999.999998999898"/>
    <x v="1122"/>
    <x v="1122"/>
    <x v="1122"/>
  </r>
  <r>
    <s v=" "/>
    <x v="0"/>
    <x v="0"/>
    <x v="0"/>
    <n v="0"/>
    <n v="0"/>
    <n v="0"/>
    <n v="0"/>
    <x v="0"/>
    <n v="0"/>
    <n v="0"/>
    <n v="39999.999999500003"/>
    <x v="1123"/>
    <x v="1123"/>
    <x v="1123"/>
  </r>
  <r>
    <s v=" "/>
    <x v="0"/>
    <x v="0"/>
    <x v="0"/>
    <n v="0"/>
    <n v="0"/>
    <n v="0"/>
    <n v="0"/>
    <x v="0"/>
    <n v="0"/>
    <n v="0"/>
    <n v="39823.188702400003"/>
    <x v="1124"/>
    <x v="1124"/>
    <x v="1124"/>
  </r>
  <r>
    <s v=" "/>
    <x v="0"/>
    <x v="0"/>
    <x v="0"/>
    <n v="0"/>
    <n v="0"/>
    <n v="0"/>
    <n v="0"/>
    <x v="0"/>
    <n v="0"/>
    <n v="0"/>
    <n v="20992.643201499901"/>
    <x v="1125"/>
    <x v="1125"/>
    <x v="1125"/>
  </r>
  <r>
    <s v=" "/>
    <x v="0"/>
    <x v="0"/>
    <x v="0"/>
    <n v="0"/>
    <n v="0"/>
    <n v="0"/>
    <n v="0"/>
    <x v="0"/>
    <n v="0"/>
    <n v="0"/>
    <n v="3512.8805578000001"/>
    <x v="1126"/>
    <x v="1126"/>
    <x v="1126"/>
  </r>
  <r>
    <s v=" "/>
    <x v="0"/>
    <x v="0"/>
    <x v="0"/>
    <n v="0"/>
    <n v="0"/>
    <n v="0"/>
    <n v="0"/>
    <x v="0"/>
    <n v="0"/>
    <n v="0"/>
    <n v="9098.3015251899906"/>
    <x v="1127"/>
    <x v="1127"/>
    <x v="1127"/>
  </r>
  <r>
    <s v=" "/>
    <x v="0"/>
    <x v="0"/>
    <x v="0"/>
    <n v="0"/>
    <n v="0"/>
    <n v="0"/>
    <n v="0"/>
    <x v="0"/>
    <n v="0"/>
    <n v="0"/>
    <n v="25050.677014500001"/>
    <x v="1128"/>
    <x v="1128"/>
    <x v="1128"/>
  </r>
  <r>
    <s v=" "/>
    <x v="0"/>
    <x v="0"/>
    <x v="0"/>
    <n v="0"/>
    <n v="0"/>
    <n v="0"/>
    <n v="0"/>
    <x v="0"/>
    <n v="0"/>
    <n v="0"/>
    <n v="40000"/>
    <x v="1129"/>
    <x v="1129"/>
    <x v="1129"/>
  </r>
  <r>
    <s v=" "/>
    <x v="0"/>
    <x v="0"/>
    <x v="0"/>
    <n v="0"/>
    <n v="0"/>
    <n v="0"/>
    <n v="0"/>
    <x v="0"/>
    <n v="0"/>
    <n v="0"/>
    <n v="39999.999999200001"/>
    <x v="1130"/>
    <x v="1130"/>
    <x v="1130"/>
  </r>
  <r>
    <s v=" "/>
    <x v="0"/>
    <x v="0"/>
    <x v="0"/>
    <n v="0"/>
    <n v="0"/>
    <n v="0"/>
    <n v="0"/>
    <x v="0"/>
    <n v="0"/>
    <n v="0"/>
    <n v="39999.999998599902"/>
    <x v="1131"/>
    <x v="1131"/>
    <x v="1131"/>
  </r>
  <r>
    <s v=" "/>
    <x v="0"/>
    <x v="0"/>
    <x v="0"/>
    <n v="0"/>
    <n v="0"/>
    <n v="0"/>
    <n v="0"/>
    <x v="0"/>
    <n v="0"/>
    <n v="0"/>
    <n v="40000.000001699897"/>
    <x v="1132"/>
    <x v="1132"/>
    <x v="1132"/>
  </r>
  <r>
    <s v=" "/>
    <x v="0"/>
    <x v="0"/>
    <x v="0"/>
    <n v="0"/>
    <n v="0"/>
    <n v="0"/>
    <n v="0"/>
    <x v="0"/>
    <n v="0"/>
    <n v="0"/>
    <n v="40000.000000300002"/>
    <x v="1133"/>
    <x v="1133"/>
    <x v="1133"/>
  </r>
  <r>
    <s v=" "/>
    <x v="0"/>
    <x v="0"/>
    <x v="0"/>
    <n v="0"/>
    <n v="0"/>
    <n v="0"/>
    <n v="0"/>
    <x v="0"/>
    <n v="0"/>
    <n v="0"/>
    <n v="40000.000000200002"/>
    <x v="1134"/>
    <x v="1134"/>
    <x v="1134"/>
  </r>
  <r>
    <s v=" "/>
    <x v="0"/>
    <x v="0"/>
    <x v="0"/>
    <n v="0"/>
    <n v="0"/>
    <n v="0"/>
    <n v="0"/>
    <x v="0"/>
    <n v="0"/>
    <n v="0"/>
    <n v="40000.000000100001"/>
    <x v="1135"/>
    <x v="1135"/>
    <x v="1135"/>
  </r>
  <r>
    <s v=" "/>
    <x v="0"/>
    <x v="0"/>
    <x v="0"/>
    <n v="0"/>
    <n v="0"/>
    <n v="0"/>
    <n v="0"/>
    <x v="0"/>
    <n v="0"/>
    <n v="0"/>
    <n v="40000.000001100001"/>
    <x v="1136"/>
    <x v="1136"/>
    <x v="1136"/>
  </r>
  <r>
    <s v=" "/>
    <x v="0"/>
    <x v="0"/>
    <x v="0"/>
    <n v="0"/>
    <n v="0"/>
    <n v="0"/>
    <n v="0"/>
    <x v="0"/>
    <n v="0"/>
    <n v="0"/>
    <n v="40000.000000799897"/>
    <x v="1137"/>
    <x v="1137"/>
    <x v="1137"/>
  </r>
  <r>
    <s v=" "/>
    <x v="0"/>
    <x v="0"/>
    <x v="0"/>
    <n v="0"/>
    <n v="0"/>
    <n v="0"/>
    <n v="0"/>
    <x v="0"/>
    <n v="0"/>
    <n v="0"/>
    <n v="40000.000001"/>
    <x v="1138"/>
    <x v="1138"/>
    <x v="1138"/>
  </r>
  <r>
    <s v=" "/>
    <x v="0"/>
    <x v="0"/>
    <x v="0"/>
    <n v="0"/>
    <n v="0"/>
    <n v="0"/>
    <n v="0"/>
    <x v="0"/>
    <n v="0"/>
    <n v="0"/>
    <n v="40000.000000499902"/>
    <x v="1139"/>
    <x v="1139"/>
    <x v="1139"/>
  </r>
  <r>
    <s v=" "/>
    <x v="0"/>
    <x v="0"/>
    <x v="0"/>
    <n v="0"/>
    <n v="0"/>
    <n v="0"/>
    <n v="0"/>
    <x v="0"/>
    <n v="0"/>
    <n v="0"/>
    <n v="40000.000001400003"/>
    <x v="1140"/>
    <x v="1140"/>
    <x v="1140"/>
  </r>
  <r>
    <s v=" "/>
    <x v="0"/>
    <x v="0"/>
    <x v="0"/>
    <n v="0"/>
    <n v="0"/>
    <n v="0"/>
    <n v="0"/>
    <x v="0"/>
    <n v="0"/>
    <n v="0"/>
    <n v="40000.000001300003"/>
    <x v="1141"/>
    <x v="1141"/>
    <x v="1141"/>
  </r>
  <r>
    <s v=" "/>
    <x v="0"/>
    <x v="0"/>
    <x v="0"/>
    <n v="0"/>
    <n v="0"/>
    <n v="0"/>
    <n v="0"/>
    <x v="0"/>
    <n v="0"/>
    <n v="0"/>
    <n v="40000.000000799897"/>
    <x v="1142"/>
    <x v="1142"/>
    <x v="1142"/>
  </r>
  <r>
    <s v=" "/>
    <x v="0"/>
    <x v="0"/>
    <x v="0"/>
    <n v="0"/>
    <n v="0"/>
    <n v="0"/>
    <n v="0"/>
    <x v="0"/>
    <n v="0"/>
    <n v="0"/>
    <n v="40000.000000100001"/>
    <x v="1143"/>
    <x v="1143"/>
    <x v="1143"/>
  </r>
  <r>
    <s v=" "/>
    <x v="0"/>
    <x v="0"/>
    <x v="0"/>
    <n v="0"/>
    <n v="0"/>
    <n v="0"/>
    <n v="0"/>
    <x v="0"/>
    <n v="0"/>
    <n v="0"/>
    <n v="40000.000001300003"/>
    <x v="1144"/>
    <x v="1144"/>
    <x v="1144"/>
  </r>
  <r>
    <s v=" "/>
    <x v="0"/>
    <x v="0"/>
    <x v="0"/>
    <n v="0"/>
    <n v="0"/>
    <n v="0"/>
    <n v="0"/>
    <x v="0"/>
    <n v="0"/>
    <n v="0"/>
    <n v="34419.367625999897"/>
    <x v="1145"/>
    <x v="1145"/>
    <x v="1145"/>
  </r>
  <r>
    <s v=" "/>
    <x v="0"/>
    <x v="0"/>
    <x v="0"/>
    <n v="0"/>
    <n v="0"/>
    <n v="0"/>
    <n v="0"/>
    <x v="0"/>
    <n v="0"/>
    <n v="0"/>
    <n v="38891.072484700002"/>
    <x v="1146"/>
    <x v="1146"/>
    <x v="1146"/>
  </r>
  <r>
    <s v=" "/>
    <x v="0"/>
    <x v="0"/>
    <x v="0"/>
    <n v="0"/>
    <n v="0"/>
    <n v="0"/>
    <n v="0"/>
    <x v="0"/>
    <n v="0"/>
    <n v="0"/>
    <n v="39999.999999799897"/>
    <x v="1147"/>
    <x v="1147"/>
    <x v="1147"/>
  </r>
  <r>
    <s v=" "/>
    <x v="0"/>
    <x v="0"/>
    <x v="0"/>
    <n v="0"/>
    <n v="0"/>
    <n v="0"/>
    <n v="0"/>
    <x v="0"/>
    <n v="0"/>
    <n v="0"/>
    <n v="40000.000001400003"/>
    <x v="1148"/>
    <x v="1148"/>
    <x v="1148"/>
  </r>
  <r>
    <s v=" "/>
    <x v="0"/>
    <x v="0"/>
    <x v="0"/>
    <n v="0"/>
    <n v="0"/>
    <n v="0"/>
    <n v="0"/>
    <x v="0"/>
    <n v="0"/>
    <n v="0"/>
    <n v="40000.000000799897"/>
    <x v="1149"/>
    <x v="1149"/>
    <x v="1149"/>
  </r>
  <r>
    <s v=" "/>
    <x v="0"/>
    <x v="0"/>
    <x v="0"/>
    <n v="0"/>
    <n v="0"/>
    <n v="0"/>
    <n v="0"/>
    <x v="0"/>
    <n v="0"/>
    <n v="0"/>
    <n v="39999.999999300002"/>
    <x v="1150"/>
    <x v="1150"/>
    <x v="1150"/>
  </r>
  <r>
    <s v=" "/>
    <x v="0"/>
    <x v="0"/>
    <x v="0"/>
    <n v="0"/>
    <n v="0"/>
    <n v="0"/>
    <n v="0"/>
    <x v="0"/>
    <n v="0"/>
    <n v="0"/>
    <n v="40000.000000300002"/>
    <x v="1151"/>
    <x v="1151"/>
    <x v="1151"/>
  </r>
  <r>
    <s v=" "/>
    <x v="0"/>
    <x v="0"/>
    <x v="0"/>
    <n v="0"/>
    <n v="0"/>
    <n v="0"/>
    <n v="0"/>
    <x v="0"/>
    <n v="0"/>
    <n v="0"/>
    <n v="39999.999998999898"/>
    <x v="1152"/>
    <x v="1152"/>
    <x v="1152"/>
  </r>
  <r>
    <s v=" "/>
    <x v="0"/>
    <x v="0"/>
    <x v="0"/>
    <n v="0"/>
    <n v="0"/>
    <n v="0"/>
    <n v="0"/>
    <x v="0"/>
    <n v="0"/>
    <n v="0"/>
    <n v="39999.9999991"/>
    <x v="1153"/>
    <x v="1153"/>
    <x v="1153"/>
  </r>
  <r>
    <s v=" "/>
    <x v="0"/>
    <x v="0"/>
    <x v="0"/>
    <n v="0"/>
    <n v="0"/>
    <n v="0"/>
    <n v="0"/>
    <x v="0"/>
    <n v="0"/>
    <n v="0"/>
    <n v="39999.9999991"/>
    <x v="1154"/>
    <x v="1154"/>
    <x v="1154"/>
  </r>
  <r>
    <s v=" "/>
    <x v="0"/>
    <x v="0"/>
    <x v="0"/>
    <n v="0"/>
    <n v="0"/>
    <n v="0"/>
    <n v="0"/>
    <x v="0"/>
    <n v="0"/>
    <n v="0"/>
    <n v="40000.000000699903"/>
    <x v="1155"/>
    <x v="1155"/>
    <x v="1155"/>
  </r>
  <r>
    <s v=" "/>
    <x v="0"/>
    <x v="0"/>
    <x v="0"/>
    <n v="0"/>
    <n v="0"/>
    <n v="0"/>
    <n v="0"/>
    <x v="0"/>
    <n v="0"/>
    <n v="0"/>
    <n v="39999.999998899897"/>
    <x v="1156"/>
    <x v="1156"/>
    <x v="1156"/>
  </r>
  <r>
    <s v=" "/>
    <x v="0"/>
    <x v="0"/>
    <x v="0"/>
    <n v="0"/>
    <n v="0"/>
    <n v="0"/>
    <n v="0"/>
    <x v="0"/>
    <n v="0"/>
    <n v="0"/>
    <n v="40000.000000100001"/>
    <x v="1157"/>
    <x v="1157"/>
    <x v="1157"/>
  </r>
  <r>
    <s v=" "/>
    <x v="0"/>
    <x v="0"/>
    <x v="0"/>
    <n v="0"/>
    <n v="0"/>
    <n v="0"/>
    <n v="0"/>
    <x v="0"/>
    <n v="0"/>
    <n v="0"/>
    <n v="39999.9999991"/>
    <x v="1158"/>
    <x v="1158"/>
    <x v="1158"/>
  </r>
  <r>
    <s v=" "/>
    <x v="0"/>
    <x v="0"/>
    <x v="0"/>
    <n v="0"/>
    <n v="0"/>
    <n v="0"/>
    <n v="0"/>
    <x v="0"/>
    <n v="0"/>
    <n v="0"/>
    <n v="39999.999999300002"/>
    <x v="1159"/>
    <x v="1159"/>
    <x v="1159"/>
  </r>
  <r>
    <s v=" "/>
    <x v="0"/>
    <x v="0"/>
    <x v="0"/>
    <n v="0"/>
    <n v="0"/>
    <n v="0"/>
    <n v="0"/>
    <x v="0"/>
    <n v="0"/>
    <n v="0"/>
    <n v="40000.000000200002"/>
    <x v="1160"/>
    <x v="1160"/>
    <x v="1160"/>
  </r>
  <r>
    <s v=" "/>
    <x v="0"/>
    <x v="0"/>
    <x v="0"/>
    <n v="0"/>
    <n v="0"/>
    <n v="0"/>
    <n v="0"/>
    <x v="0"/>
    <n v="0"/>
    <n v="0"/>
    <n v="39999.999998400002"/>
    <x v="1161"/>
    <x v="1161"/>
    <x v="1161"/>
  </r>
  <r>
    <s v=" "/>
    <x v="0"/>
    <x v="0"/>
    <x v="0"/>
    <n v="0"/>
    <n v="0"/>
    <n v="0"/>
    <n v="0"/>
    <x v="0"/>
    <n v="0"/>
    <n v="0"/>
    <n v="39999.999998599902"/>
    <x v="1162"/>
    <x v="1162"/>
    <x v="1162"/>
  </r>
  <r>
    <s v=" "/>
    <x v="0"/>
    <x v="0"/>
    <x v="0"/>
    <n v="0"/>
    <n v="0"/>
    <n v="0"/>
    <n v="0"/>
    <x v="0"/>
    <n v="0"/>
    <n v="0"/>
    <n v="40000.000000100001"/>
    <x v="1163"/>
    <x v="1163"/>
    <x v="1163"/>
  </r>
  <r>
    <s v=" "/>
    <x v="0"/>
    <x v="0"/>
    <x v="0"/>
    <n v="0"/>
    <n v="0"/>
    <n v="0"/>
    <n v="0"/>
    <x v="0"/>
    <n v="0"/>
    <n v="0"/>
    <n v="40000.000000599903"/>
    <x v="1164"/>
    <x v="1164"/>
    <x v="1164"/>
  </r>
  <r>
    <s v=" "/>
    <x v="0"/>
    <x v="0"/>
    <x v="0"/>
    <n v="0"/>
    <n v="0"/>
    <n v="0"/>
    <n v="0"/>
    <x v="0"/>
    <n v="0"/>
    <n v="0"/>
    <n v="39999.999998999898"/>
    <x v="1165"/>
    <x v="1165"/>
    <x v="1165"/>
  </r>
  <r>
    <s v=" "/>
    <x v="0"/>
    <x v="0"/>
    <x v="0"/>
    <n v="0"/>
    <n v="0"/>
    <n v="0"/>
    <n v="0"/>
    <x v="0"/>
    <n v="0"/>
    <n v="0"/>
    <n v="39999.999998599902"/>
    <x v="1166"/>
    <x v="1166"/>
    <x v="1166"/>
  </r>
  <r>
    <s v=" "/>
    <x v="0"/>
    <x v="0"/>
    <x v="0"/>
    <n v="0"/>
    <n v="0"/>
    <n v="0"/>
    <n v="0"/>
    <x v="0"/>
    <n v="0"/>
    <n v="0"/>
    <n v="40000.000000400003"/>
    <x v="1167"/>
    <x v="1167"/>
    <x v="1167"/>
  </r>
  <r>
    <s v=" "/>
    <x v="0"/>
    <x v="0"/>
    <x v="0"/>
    <n v="0"/>
    <n v="0"/>
    <n v="0"/>
    <n v="0"/>
    <x v="0"/>
    <n v="0"/>
    <n v="0"/>
    <n v="40000.000001899898"/>
    <x v="1168"/>
    <x v="1168"/>
    <x v="1168"/>
  </r>
  <r>
    <s v=" "/>
    <x v="0"/>
    <x v="0"/>
    <x v="0"/>
    <n v="0"/>
    <n v="0"/>
    <n v="0"/>
    <n v="0"/>
    <x v="0"/>
    <n v="0"/>
    <n v="0"/>
    <n v="39999.999999699903"/>
    <x v="1169"/>
    <x v="1169"/>
    <x v="1169"/>
  </r>
  <r>
    <s v=" "/>
    <x v="0"/>
    <x v="0"/>
    <x v="0"/>
    <n v="0"/>
    <n v="0"/>
    <n v="0"/>
    <n v="0"/>
    <x v="0"/>
    <n v="0"/>
    <n v="0"/>
    <n v="40000.000000699903"/>
    <x v="1170"/>
    <x v="1170"/>
    <x v="1170"/>
  </r>
  <r>
    <s v=" "/>
    <x v="0"/>
    <x v="0"/>
    <x v="0"/>
    <n v="0"/>
    <n v="0"/>
    <n v="0"/>
    <n v="0"/>
    <x v="0"/>
    <n v="0"/>
    <n v="0"/>
    <n v="39999.999998400002"/>
    <x v="1171"/>
    <x v="1171"/>
    <x v="1171"/>
  </r>
  <r>
    <s v=" "/>
    <x v="0"/>
    <x v="0"/>
    <x v="0"/>
    <n v="0"/>
    <n v="0"/>
    <n v="0"/>
    <n v="0"/>
    <x v="0"/>
    <n v="0"/>
    <n v="0"/>
    <n v="40000.000001499902"/>
    <x v="1172"/>
    <x v="1172"/>
    <x v="1172"/>
  </r>
  <r>
    <s v=" "/>
    <x v="0"/>
    <x v="0"/>
    <x v="0"/>
    <n v="0"/>
    <n v="0"/>
    <n v="0"/>
    <n v="0"/>
    <x v="0"/>
    <n v="0"/>
    <n v="0"/>
    <n v="40000.000001400003"/>
    <x v="1173"/>
    <x v="1173"/>
    <x v="1173"/>
  </r>
  <r>
    <s v=" "/>
    <x v="0"/>
    <x v="0"/>
    <x v="0"/>
    <n v="0"/>
    <n v="0"/>
    <n v="0"/>
    <n v="0"/>
    <x v="0"/>
    <n v="0"/>
    <n v="0"/>
    <n v="40000.000000400003"/>
    <x v="1174"/>
    <x v="1174"/>
    <x v="1174"/>
  </r>
  <r>
    <s v=" "/>
    <x v="0"/>
    <x v="0"/>
    <x v="0"/>
    <n v="0"/>
    <n v="0"/>
    <n v="0"/>
    <n v="0"/>
    <x v="0"/>
    <n v="0"/>
    <n v="0"/>
    <n v="40000.000001200002"/>
    <x v="1175"/>
    <x v="1175"/>
    <x v="1175"/>
  </r>
  <r>
    <s v=" "/>
    <x v="0"/>
    <x v="0"/>
    <x v="0"/>
    <n v="0"/>
    <n v="0"/>
    <n v="0"/>
    <n v="0"/>
    <x v="0"/>
    <n v="0"/>
    <n v="0"/>
    <n v="40000.000000599903"/>
    <x v="1176"/>
    <x v="1176"/>
    <x v="1176"/>
  </r>
  <r>
    <s v=" "/>
    <x v="0"/>
    <x v="0"/>
    <x v="0"/>
    <n v="0"/>
    <n v="0"/>
    <n v="0"/>
    <n v="0"/>
    <x v="0"/>
    <n v="0"/>
    <n v="0"/>
    <n v="40000.000000799897"/>
    <x v="1177"/>
    <x v="1177"/>
    <x v="1177"/>
  </r>
  <r>
    <s v=" "/>
    <x v="0"/>
    <x v="0"/>
    <x v="0"/>
    <n v="0"/>
    <n v="0"/>
    <n v="0"/>
    <n v="0"/>
    <x v="0"/>
    <n v="0"/>
    <n v="0"/>
    <n v="40000.000000200002"/>
    <x v="1178"/>
    <x v="1178"/>
    <x v="1178"/>
  </r>
  <r>
    <s v=" "/>
    <x v="0"/>
    <x v="0"/>
    <x v="0"/>
    <n v="0"/>
    <n v="0"/>
    <n v="0"/>
    <n v="0"/>
    <x v="0"/>
    <n v="0"/>
    <n v="0"/>
    <n v="40000.000000100001"/>
    <x v="1179"/>
    <x v="1179"/>
    <x v="1179"/>
  </r>
  <r>
    <s v=" "/>
    <x v="0"/>
    <x v="0"/>
    <x v="0"/>
    <n v="0"/>
    <n v="0"/>
    <n v="0"/>
    <n v="0"/>
    <x v="0"/>
    <n v="0"/>
    <n v="0"/>
    <n v="40000.000000200002"/>
    <x v="1180"/>
    <x v="1180"/>
    <x v="1180"/>
  </r>
  <r>
    <s v=" "/>
    <x v="0"/>
    <x v="0"/>
    <x v="0"/>
    <n v="0"/>
    <n v="0"/>
    <n v="0"/>
    <n v="0"/>
    <x v="0"/>
    <n v="0"/>
    <n v="0"/>
    <n v="40000.000000599903"/>
    <x v="1181"/>
    <x v="1181"/>
    <x v="1181"/>
  </r>
  <r>
    <s v=" "/>
    <x v="0"/>
    <x v="0"/>
    <x v="0"/>
    <n v="0"/>
    <n v="0"/>
    <n v="0"/>
    <n v="0"/>
    <x v="0"/>
    <n v="0"/>
    <n v="0"/>
    <n v="40000"/>
    <x v="1182"/>
    <x v="1182"/>
    <x v="1182"/>
  </r>
  <r>
    <s v=" "/>
    <x v="0"/>
    <x v="0"/>
    <x v="0"/>
    <n v="0"/>
    <n v="0"/>
    <n v="0"/>
    <n v="0"/>
    <x v="0"/>
    <n v="0"/>
    <n v="0"/>
    <n v="39999.999999899897"/>
    <x v="1183"/>
    <x v="1183"/>
    <x v="1183"/>
  </r>
  <r>
    <s v=" "/>
    <x v="0"/>
    <x v="0"/>
    <x v="0"/>
    <n v="0"/>
    <n v="0"/>
    <n v="0"/>
    <n v="0"/>
    <x v="0"/>
    <n v="0"/>
    <n v="0"/>
    <n v="39999.999999899897"/>
    <x v="1184"/>
    <x v="1184"/>
    <x v="1184"/>
  </r>
  <r>
    <s v=" "/>
    <x v="0"/>
    <x v="0"/>
    <x v="0"/>
    <n v="0"/>
    <n v="0"/>
    <n v="0"/>
    <n v="0"/>
    <x v="0"/>
    <n v="0"/>
    <n v="0"/>
    <n v="40000.000000300002"/>
    <x v="1185"/>
    <x v="1185"/>
    <x v="1185"/>
  </r>
  <r>
    <s v=" "/>
    <x v="0"/>
    <x v="0"/>
    <x v="0"/>
    <n v="0"/>
    <n v="0"/>
    <n v="0"/>
    <n v="0"/>
    <x v="0"/>
    <n v="0"/>
    <n v="0"/>
    <n v="39999.999999300002"/>
    <x v="1186"/>
    <x v="1186"/>
    <x v="1186"/>
  </r>
  <r>
    <s v=" "/>
    <x v="0"/>
    <x v="0"/>
    <x v="0"/>
    <n v="0"/>
    <n v="0"/>
    <n v="0"/>
    <n v="0"/>
    <x v="0"/>
    <n v="0"/>
    <n v="0"/>
    <n v="39999.999998899897"/>
    <x v="1187"/>
    <x v="1187"/>
    <x v="1187"/>
  </r>
  <r>
    <s v=" "/>
    <x v="0"/>
    <x v="0"/>
    <x v="0"/>
    <n v="0"/>
    <n v="0"/>
    <n v="0"/>
    <n v="0"/>
    <x v="0"/>
    <n v="0"/>
    <n v="0"/>
    <n v="40000.000000699903"/>
    <x v="1188"/>
    <x v="1188"/>
    <x v="1188"/>
  </r>
  <r>
    <s v=" "/>
    <x v="0"/>
    <x v="0"/>
    <x v="0"/>
    <n v="0"/>
    <n v="0"/>
    <n v="0"/>
    <n v="0"/>
    <x v="0"/>
    <n v="0"/>
    <n v="0"/>
    <n v="40000.000000799897"/>
    <x v="1189"/>
    <x v="1189"/>
    <x v="1189"/>
  </r>
  <r>
    <s v=" "/>
    <x v="0"/>
    <x v="0"/>
    <x v="0"/>
    <n v="0"/>
    <n v="0"/>
    <n v="0"/>
    <n v="0"/>
    <x v="0"/>
    <n v="0"/>
    <n v="0"/>
    <n v="39999.999998400002"/>
    <x v="1190"/>
    <x v="1190"/>
    <x v="1190"/>
  </r>
  <r>
    <s v=" "/>
    <x v="0"/>
    <x v="0"/>
    <x v="0"/>
    <n v="0"/>
    <n v="0"/>
    <n v="0"/>
    <n v="0"/>
    <x v="0"/>
    <n v="0"/>
    <n v="0"/>
    <n v="40000.000000599903"/>
    <x v="1191"/>
    <x v="1191"/>
    <x v="1191"/>
  </r>
  <r>
    <s v=" "/>
    <x v="0"/>
    <x v="0"/>
    <x v="0"/>
    <n v="0"/>
    <n v="0"/>
    <n v="0"/>
    <n v="0"/>
    <x v="0"/>
    <n v="0"/>
    <n v="0"/>
    <n v="39999.999999799897"/>
    <x v="1192"/>
    <x v="1192"/>
    <x v="1192"/>
  </r>
  <r>
    <s v=" "/>
    <x v="0"/>
    <x v="0"/>
    <x v="0"/>
    <n v="0"/>
    <n v="0"/>
    <n v="0"/>
    <n v="0"/>
    <x v="0"/>
    <n v="0"/>
    <n v="0"/>
    <n v="40000.000000300002"/>
    <x v="1193"/>
    <x v="1193"/>
    <x v="1193"/>
  </r>
  <r>
    <s v=" "/>
    <x v="0"/>
    <x v="0"/>
    <x v="0"/>
    <n v="0"/>
    <n v="0"/>
    <n v="0"/>
    <n v="0"/>
    <x v="0"/>
    <n v="0"/>
    <n v="0"/>
    <n v="40000.000000699903"/>
    <x v="1194"/>
    <x v="1194"/>
    <x v="1194"/>
  </r>
  <r>
    <s v=" "/>
    <x v="0"/>
    <x v="0"/>
    <x v="0"/>
    <n v="0"/>
    <n v="0"/>
    <n v="0"/>
    <n v="0"/>
    <x v="0"/>
    <n v="0"/>
    <n v="0"/>
    <n v="39999.999999400003"/>
    <x v="1195"/>
    <x v="1195"/>
    <x v="1195"/>
  </r>
  <r>
    <s v=" "/>
    <x v="0"/>
    <x v="0"/>
    <x v="0"/>
    <n v="0"/>
    <n v="0"/>
    <n v="0"/>
    <n v="0"/>
    <x v="0"/>
    <n v="0"/>
    <n v="0"/>
    <n v="39999.999999899897"/>
    <x v="1196"/>
    <x v="1196"/>
    <x v="1196"/>
  </r>
  <r>
    <s v=" "/>
    <x v="0"/>
    <x v="0"/>
    <x v="0"/>
    <n v="0"/>
    <n v="0"/>
    <n v="0"/>
    <n v="0"/>
    <x v="0"/>
    <n v="0"/>
    <n v="0"/>
    <n v="39999.999999400003"/>
    <x v="1197"/>
    <x v="1197"/>
    <x v="1197"/>
  </r>
  <r>
    <s v=" "/>
    <x v="0"/>
    <x v="0"/>
    <x v="0"/>
    <n v="0"/>
    <n v="0"/>
    <n v="0"/>
    <n v="0"/>
    <x v="0"/>
    <n v="0"/>
    <n v="0"/>
    <n v="39999.999998899897"/>
    <x v="1198"/>
    <x v="1198"/>
    <x v="1198"/>
  </r>
  <r>
    <s v=" "/>
    <x v="0"/>
    <x v="0"/>
    <x v="0"/>
    <n v="0"/>
    <n v="0"/>
    <n v="0"/>
    <n v="0"/>
    <x v="0"/>
    <n v="0"/>
    <n v="0"/>
    <n v="40000.000000100001"/>
    <x v="1199"/>
    <x v="1199"/>
    <x v="1199"/>
  </r>
  <r>
    <s v=" "/>
    <x v="0"/>
    <x v="0"/>
    <x v="0"/>
    <n v="0"/>
    <n v="0"/>
    <n v="0"/>
    <n v="0"/>
    <x v="0"/>
    <n v="0"/>
    <n v="0"/>
    <n v="40000.000001300003"/>
    <x v="1200"/>
    <x v="1200"/>
    <x v="1200"/>
  </r>
  <r>
    <s v=" "/>
    <x v="0"/>
    <x v="0"/>
    <x v="0"/>
    <n v="0"/>
    <n v="0"/>
    <n v="0"/>
    <n v="0"/>
    <x v="0"/>
    <n v="0"/>
    <n v="0"/>
    <n v="40000"/>
    <x v="1201"/>
    <x v="1201"/>
    <x v="1201"/>
  </r>
  <r>
    <s v=" "/>
    <x v="0"/>
    <x v="0"/>
    <x v="0"/>
    <n v="0"/>
    <n v="0"/>
    <n v="0"/>
    <n v="0"/>
    <x v="0"/>
    <n v="0"/>
    <n v="0"/>
    <n v="40000.000000100001"/>
    <x v="1202"/>
    <x v="1202"/>
    <x v="1202"/>
  </r>
  <r>
    <s v=" "/>
    <x v="0"/>
    <x v="0"/>
    <x v="0"/>
    <n v="0"/>
    <n v="0"/>
    <n v="0"/>
    <n v="0"/>
    <x v="0"/>
    <n v="0"/>
    <n v="0"/>
    <n v="40000.000000599903"/>
    <x v="1203"/>
    <x v="1203"/>
    <x v="1203"/>
  </r>
  <r>
    <s v=" "/>
    <x v="0"/>
    <x v="0"/>
    <x v="0"/>
    <n v="0"/>
    <n v="0"/>
    <n v="0"/>
    <n v="0"/>
    <x v="0"/>
    <n v="0"/>
    <n v="0"/>
    <n v="40000.000000499902"/>
    <x v="1204"/>
    <x v="1204"/>
    <x v="1204"/>
  </r>
  <r>
    <s v=" "/>
    <x v="0"/>
    <x v="0"/>
    <x v="0"/>
    <n v="0"/>
    <n v="0"/>
    <n v="0"/>
    <n v="0"/>
    <x v="0"/>
    <n v="0"/>
    <n v="0"/>
    <n v="40000.000001400003"/>
    <x v="1205"/>
    <x v="1205"/>
    <x v="1205"/>
  </r>
  <r>
    <s v=" "/>
    <x v="0"/>
    <x v="0"/>
    <x v="0"/>
    <n v="0"/>
    <n v="0"/>
    <n v="0"/>
    <n v="0"/>
    <x v="0"/>
    <n v="0"/>
    <n v="0"/>
    <n v="39999.9999991"/>
    <x v="1206"/>
    <x v="1206"/>
    <x v="1206"/>
  </r>
  <r>
    <s v=" "/>
    <x v="0"/>
    <x v="0"/>
    <x v="0"/>
    <n v="0"/>
    <n v="0"/>
    <n v="0"/>
    <n v="0"/>
    <x v="0"/>
    <n v="0"/>
    <n v="0"/>
    <n v="40000.000000300002"/>
    <x v="1207"/>
    <x v="1207"/>
    <x v="1207"/>
  </r>
  <r>
    <s v=" "/>
    <x v="0"/>
    <x v="0"/>
    <x v="0"/>
    <n v="0"/>
    <n v="0"/>
    <n v="0"/>
    <n v="0"/>
    <x v="0"/>
    <n v="0"/>
    <n v="0"/>
    <n v="40000.000001499902"/>
    <x v="1208"/>
    <x v="1208"/>
    <x v="1208"/>
  </r>
  <r>
    <s v=" "/>
    <x v="0"/>
    <x v="0"/>
    <x v="0"/>
    <n v="0"/>
    <n v="0"/>
    <n v="0"/>
    <n v="0"/>
    <x v="0"/>
    <n v="0"/>
    <n v="0"/>
    <n v="40000.000000100001"/>
    <x v="1209"/>
    <x v="1209"/>
    <x v="1209"/>
  </r>
  <r>
    <s v=" "/>
    <x v="0"/>
    <x v="0"/>
    <x v="0"/>
    <n v="0"/>
    <n v="0"/>
    <n v="0"/>
    <n v="0"/>
    <x v="0"/>
    <n v="0"/>
    <n v="0"/>
    <n v="39999.999998899897"/>
    <x v="1210"/>
    <x v="1210"/>
    <x v="1210"/>
  </r>
  <r>
    <s v=" "/>
    <x v="0"/>
    <x v="0"/>
    <x v="0"/>
    <n v="0"/>
    <n v="0"/>
    <n v="0"/>
    <n v="0"/>
    <x v="0"/>
    <n v="0"/>
    <n v="0"/>
    <n v="40000.000000400003"/>
    <x v="1211"/>
    <x v="1211"/>
    <x v="1211"/>
  </r>
  <r>
    <s v=" "/>
    <x v="0"/>
    <x v="0"/>
    <x v="0"/>
    <n v="0"/>
    <n v="0"/>
    <n v="0"/>
    <n v="0"/>
    <x v="0"/>
    <n v="0"/>
    <n v="0"/>
    <n v="39999.999999300002"/>
    <x v="1212"/>
    <x v="1212"/>
    <x v="1212"/>
  </r>
  <r>
    <s v=" "/>
    <x v="0"/>
    <x v="0"/>
    <x v="0"/>
    <n v="0"/>
    <n v="0"/>
    <n v="0"/>
    <n v="0"/>
    <x v="0"/>
    <n v="0"/>
    <n v="0"/>
    <n v="40000.000000699903"/>
    <x v="1213"/>
    <x v="1213"/>
    <x v="1213"/>
  </r>
  <r>
    <s v=" "/>
    <x v="0"/>
    <x v="0"/>
    <x v="0"/>
    <n v="0"/>
    <n v="0"/>
    <n v="0"/>
    <n v="0"/>
    <x v="0"/>
    <n v="0"/>
    <n v="0"/>
    <n v="39999.999998999898"/>
    <x v="1214"/>
    <x v="1214"/>
    <x v="1214"/>
  </r>
  <r>
    <s v=" "/>
    <x v="0"/>
    <x v="0"/>
    <x v="0"/>
    <n v="0"/>
    <n v="0"/>
    <n v="0"/>
    <n v="0"/>
    <x v="0"/>
    <n v="0"/>
    <n v="0"/>
    <n v="40000.000000899898"/>
    <x v="1215"/>
    <x v="1215"/>
    <x v="1215"/>
  </r>
  <r>
    <s v=" "/>
    <x v="0"/>
    <x v="0"/>
    <x v="0"/>
    <n v="0"/>
    <n v="0"/>
    <n v="0"/>
    <n v="0"/>
    <x v="0"/>
    <n v="0"/>
    <n v="0"/>
    <n v="39999.999999899897"/>
    <x v="1216"/>
    <x v="1216"/>
    <x v="1216"/>
  </r>
  <r>
    <s v=" "/>
    <x v="0"/>
    <x v="0"/>
    <x v="0"/>
    <n v="0"/>
    <n v="0"/>
    <n v="0"/>
    <n v="0"/>
    <x v="0"/>
    <n v="0"/>
    <n v="0"/>
    <n v="40000.000000300002"/>
    <x v="1217"/>
    <x v="1217"/>
    <x v="1217"/>
  </r>
  <r>
    <s v=" "/>
    <x v="0"/>
    <x v="0"/>
    <x v="0"/>
    <n v="0"/>
    <n v="0"/>
    <n v="0"/>
    <n v="0"/>
    <x v="0"/>
    <n v="0"/>
    <n v="0"/>
    <n v="40000"/>
    <x v="1218"/>
    <x v="1218"/>
    <x v="1218"/>
  </r>
  <r>
    <s v=" "/>
    <x v="0"/>
    <x v="0"/>
    <x v="0"/>
    <n v="0"/>
    <n v="0"/>
    <n v="0"/>
    <n v="0"/>
    <x v="0"/>
    <n v="0"/>
    <n v="0"/>
    <n v="39999.999999200001"/>
    <x v="1219"/>
    <x v="1219"/>
    <x v="1219"/>
  </r>
  <r>
    <s v=" "/>
    <x v="0"/>
    <x v="0"/>
    <x v="0"/>
    <n v="0"/>
    <n v="0"/>
    <n v="0"/>
    <n v="0"/>
    <x v="0"/>
    <n v="0"/>
    <n v="0"/>
    <n v="39999.9999991"/>
    <x v="1220"/>
    <x v="1220"/>
    <x v="1220"/>
  </r>
  <r>
    <s v=" "/>
    <x v="0"/>
    <x v="0"/>
    <x v="0"/>
    <n v="0"/>
    <n v="0"/>
    <n v="0"/>
    <n v="0"/>
    <x v="0"/>
    <n v="0"/>
    <n v="0"/>
    <n v="39999.999999699903"/>
    <x v="1221"/>
    <x v="1221"/>
    <x v="1221"/>
  </r>
  <r>
    <s v=" "/>
    <x v="0"/>
    <x v="0"/>
    <x v="0"/>
    <n v="0"/>
    <n v="0"/>
    <n v="0"/>
    <n v="0"/>
    <x v="0"/>
    <n v="0"/>
    <n v="0"/>
    <n v="39999.999998899897"/>
    <x v="1222"/>
    <x v="1222"/>
    <x v="1222"/>
  </r>
  <r>
    <s v=" "/>
    <x v="0"/>
    <x v="0"/>
    <x v="0"/>
    <n v="0"/>
    <n v="0"/>
    <n v="0"/>
    <n v="0"/>
    <x v="0"/>
    <n v="0"/>
    <n v="0"/>
    <n v="40000.000000599903"/>
    <x v="1223"/>
    <x v="1223"/>
    <x v="1223"/>
  </r>
  <r>
    <s v=" "/>
    <x v="0"/>
    <x v="0"/>
    <x v="0"/>
    <n v="0"/>
    <n v="0"/>
    <n v="0"/>
    <n v="0"/>
    <x v="0"/>
    <n v="0"/>
    <n v="0"/>
    <n v="39999.999999400003"/>
    <x v="1224"/>
    <x v="1224"/>
    <x v="1224"/>
  </r>
  <r>
    <s v=" "/>
    <x v="0"/>
    <x v="0"/>
    <x v="0"/>
    <n v="0"/>
    <n v="0"/>
    <n v="0"/>
    <n v="0"/>
    <x v="0"/>
    <n v="0"/>
    <n v="0"/>
    <n v="40000.000000799897"/>
    <x v="1225"/>
    <x v="1225"/>
    <x v="1225"/>
  </r>
  <r>
    <s v=" "/>
    <x v="0"/>
    <x v="0"/>
    <x v="0"/>
    <n v="0"/>
    <n v="0"/>
    <n v="0"/>
    <n v="0"/>
    <x v="0"/>
    <n v="0"/>
    <n v="0"/>
    <n v="39999.999999799897"/>
    <x v="1226"/>
    <x v="1226"/>
    <x v="1226"/>
  </r>
  <r>
    <s v=" "/>
    <x v="0"/>
    <x v="0"/>
    <x v="0"/>
    <n v="0"/>
    <n v="0"/>
    <n v="0"/>
    <n v="0"/>
    <x v="0"/>
    <n v="0"/>
    <n v="0"/>
    <n v="40000.000000699903"/>
    <x v="1227"/>
    <x v="1227"/>
    <x v="1227"/>
  </r>
  <r>
    <s v=" "/>
    <x v="0"/>
    <x v="0"/>
    <x v="0"/>
    <n v="0"/>
    <n v="0"/>
    <n v="0"/>
    <n v="0"/>
    <x v="0"/>
    <n v="0"/>
    <n v="0"/>
    <n v="39999.999999300002"/>
    <x v="1228"/>
    <x v="1228"/>
    <x v="1228"/>
  </r>
  <r>
    <s v=" "/>
    <x v="0"/>
    <x v="0"/>
    <x v="0"/>
    <n v="0"/>
    <n v="0"/>
    <n v="0"/>
    <n v="0"/>
    <x v="0"/>
    <n v="0"/>
    <n v="0"/>
    <n v="40000.000000599903"/>
    <x v="1229"/>
    <x v="1229"/>
    <x v="1229"/>
  </r>
  <r>
    <s v=" "/>
    <x v="0"/>
    <x v="0"/>
    <x v="0"/>
    <n v="0"/>
    <n v="0"/>
    <n v="0"/>
    <n v="0"/>
    <x v="0"/>
    <n v="0"/>
    <n v="0"/>
    <n v="40000.000000300002"/>
    <x v="1230"/>
    <x v="1230"/>
    <x v="1230"/>
  </r>
  <r>
    <s v=" "/>
    <x v="0"/>
    <x v="0"/>
    <x v="0"/>
    <n v="0"/>
    <n v="0"/>
    <n v="0"/>
    <n v="0"/>
    <x v="0"/>
    <n v="0"/>
    <n v="0"/>
    <n v="40000.000000400003"/>
    <x v="1231"/>
    <x v="1231"/>
    <x v="1231"/>
  </r>
  <r>
    <s v=" "/>
    <x v="0"/>
    <x v="0"/>
    <x v="0"/>
    <n v="0"/>
    <n v="0"/>
    <n v="0"/>
    <n v="0"/>
    <x v="0"/>
    <n v="0"/>
    <n v="0"/>
    <n v="39999.999999899897"/>
    <x v="1232"/>
    <x v="1232"/>
    <x v="1232"/>
  </r>
  <r>
    <s v=" "/>
    <x v="0"/>
    <x v="0"/>
    <x v="0"/>
    <n v="0"/>
    <n v="0"/>
    <n v="0"/>
    <n v="0"/>
    <x v="0"/>
    <n v="0"/>
    <n v="0"/>
    <n v="39999.999998699903"/>
    <x v="1233"/>
    <x v="1233"/>
    <x v="1233"/>
  </r>
  <r>
    <s v="Mangrove"/>
    <x v="1"/>
    <x v="0"/>
    <x v="0"/>
    <n v="0"/>
    <n v="0"/>
    <n v="0"/>
    <n v="0"/>
    <x v="0"/>
    <n v="1"/>
    <n v="0"/>
    <n v="74.178545480099899"/>
    <x v="22"/>
    <x v="22"/>
    <x v="22"/>
  </r>
  <r>
    <s v="Mangrove"/>
    <x v="1"/>
    <x v="0"/>
    <x v="0"/>
    <n v="0"/>
    <n v="0"/>
    <n v="0"/>
    <n v="0"/>
    <x v="0"/>
    <n v="1"/>
    <n v="0"/>
    <n v="0.61928411384399995"/>
    <x v="34"/>
    <x v="34"/>
    <x v="34"/>
  </r>
  <r>
    <s v="Mangrove"/>
    <x v="1"/>
    <x v="0"/>
    <x v="0"/>
    <n v="0"/>
    <n v="0"/>
    <n v="0"/>
    <n v="0"/>
    <x v="0"/>
    <n v="1"/>
    <n v="0"/>
    <n v="1170.4665084999899"/>
    <x v="34"/>
    <x v="34"/>
    <x v="34"/>
  </r>
  <r>
    <s v="Mangrove"/>
    <x v="1"/>
    <x v="0"/>
    <x v="0"/>
    <n v="0"/>
    <n v="0"/>
    <n v="0"/>
    <n v="0"/>
    <x v="0"/>
    <n v="1"/>
    <n v="0"/>
    <n v="258.538344026"/>
    <x v="33"/>
    <x v="33"/>
    <x v="33"/>
  </r>
  <r>
    <s v="Mangrove"/>
    <x v="1"/>
    <x v="0"/>
    <x v="0"/>
    <n v="0"/>
    <n v="0"/>
    <n v="0"/>
    <n v="0"/>
    <x v="0"/>
    <n v="1"/>
    <n v="0"/>
    <n v="72.331239720900001"/>
    <x v="33"/>
    <x v="33"/>
    <x v="33"/>
  </r>
  <r>
    <s v="Mangrove"/>
    <x v="1"/>
    <x v="0"/>
    <x v="0"/>
    <n v="0"/>
    <n v="0"/>
    <n v="0"/>
    <n v="0"/>
    <x v="0"/>
    <n v="1"/>
    <n v="0"/>
    <n v="390.09608057200001"/>
    <x v="34"/>
    <x v="34"/>
    <x v="34"/>
  </r>
  <r>
    <s v="Mangrove"/>
    <x v="1"/>
    <x v="0"/>
    <x v="0"/>
    <n v="0"/>
    <n v="0"/>
    <n v="0"/>
    <n v="0"/>
    <x v="0"/>
    <n v="1"/>
    <n v="0"/>
    <n v="11.054620160500001"/>
    <x v="33"/>
    <x v="33"/>
    <x v="33"/>
  </r>
  <r>
    <s v="Saltmarsh"/>
    <x v="2"/>
    <x v="0"/>
    <x v="0"/>
    <n v="0"/>
    <n v="0"/>
    <n v="0"/>
    <n v="0"/>
    <x v="0"/>
    <n v="0"/>
    <n v="1"/>
    <n v="26.210600438499899"/>
    <x v="33"/>
    <x v="33"/>
    <x v="33"/>
  </r>
  <r>
    <s v="Saltmarsh"/>
    <x v="2"/>
    <x v="0"/>
    <x v="0"/>
    <n v="0"/>
    <n v="0"/>
    <n v="0"/>
    <n v="0"/>
    <x v="0"/>
    <n v="0"/>
    <n v="1"/>
    <n v="164.128009297999"/>
    <x v="33"/>
    <x v="33"/>
    <x v="33"/>
  </r>
  <r>
    <s v="Mangrove"/>
    <x v="1"/>
    <x v="0"/>
    <x v="0"/>
    <n v="0"/>
    <n v="0"/>
    <n v="0"/>
    <n v="0"/>
    <x v="0"/>
    <n v="1"/>
    <n v="0"/>
    <n v="0.65013169689000005"/>
    <x v="32"/>
    <x v="32"/>
    <x v="32"/>
  </r>
  <r>
    <s v="Mangrove"/>
    <x v="1"/>
    <x v="0"/>
    <x v="0"/>
    <n v="0"/>
    <n v="0"/>
    <n v="0"/>
    <n v="0"/>
    <x v="0"/>
    <n v="1"/>
    <n v="0"/>
    <n v="1104.29113032999"/>
    <x v="33"/>
    <x v="33"/>
    <x v="33"/>
  </r>
  <r>
    <s v="Mangrove"/>
    <x v="1"/>
    <x v="0"/>
    <x v="0"/>
    <n v="0"/>
    <n v="0"/>
    <n v="0"/>
    <n v="0"/>
    <x v="0"/>
    <n v="1"/>
    <n v="0"/>
    <n v="587.66461341399895"/>
    <x v="33"/>
    <x v="33"/>
    <x v="33"/>
  </r>
  <r>
    <s v="Mangrove"/>
    <x v="1"/>
    <x v="0"/>
    <x v="0"/>
    <n v="0"/>
    <n v="0"/>
    <n v="0"/>
    <n v="0"/>
    <x v="0"/>
    <n v="1"/>
    <n v="0"/>
    <n v="63.674935230800003"/>
    <x v="45"/>
    <x v="45"/>
    <x v="45"/>
  </r>
  <r>
    <s v="Mangrove"/>
    <x v="1"/>
    <x v="0"/>
    <x v="0"/>
    <n v="0"/>
    <n v="0"/>
    <n v="0"/>
    <n v="0"/>
    <x v="0"/>
    <n v="1"/>
    <n v="0"/>
    <n v="5.0816792845799998"/>
    <x v="45"/>
    <x v="45"/>
    <x v="45"/>
  </r>
  <r>
    <s v="Mangrove"/>
    <x v="1"/>
    <x v="0"/>
    <x v="0"/>
    <n v="0"/>
    <n v="0"/>
    <n v="0"/>
    <n v="0"/>
    <x v="0"/>
    <n v="1"/>
    <n v="0"/>
    <n v="402.60610954100002"/>
    <x v="45"/>
    <x v="45"/>
    <x v="45"/>
  </r>
  <r>
    <s v="Mangrove"/>
    <x v="1"/>
    <x v="0"/>
    <x v="0"/>
    <n v="0"/>
    <n v="0"/>
    <n v="0"/>
    <n v="0"/>
    <x v="0"/>
    <n v="1"/>
    <n v="0"/>
    <n v="439.18013168099901"/>
    <x v="33"/>
    <x v="33"/>
    <x v="33"/>
  </r>
  <r>
    <s v="Mangrove"/>
    <x v="1"/>
    <x v="0"/>
    <x v="0"/>
    <n v="0"/>
    <n v="0"/>
    <n v="0"/>
    <n v="0"/>
    <x v="0"/>
    <n v="1"/>
    <n v="0"/>
    <n v="3920.8494438100001"/>
    <x v="45"/>
    <x v="45"/>
    <x v="45"/>
  </r>
  <r>
    <s v="Saltmarsh"/>
    <x v="2"/>
    <x v="0"/>
    <x v="0"/>
    <n v="0"/>
    <n v="0"/>
    <n v="0"/>
    <n v="0"/>
    <x v="0"/>
    <n v="0"/>
    <n v="1"/>
    <n v="4.19010437784"/>
    <x v="46"/>
    <x v="46"/>
    <x v="46"/>
  </r>
  <r>
    <s v="Mangrove"/>
    <x v="1"/>
    <x v="0"/>
    <x v="0"/>
    <n v="0"/>
    <n v="0"/>
    <n v="0"/>
    <n v="0"/>
    <x v="0"/>
    <n v="1"/>
    <n v="0"/>
    <n v="61.425165814000003"/>
    <x v="46"/>
    <x v="46"/>
    <x v="46"/>
  </r>
  <r>
    <s v="Mangrove"/>
    <x v="1"/>
    <x v="0"/>
    <x v="0"/>
    <n v="0"/>
    <n v="0"/>
    <n v="0"/>
    <n v="0"/>
    <x v="0"/>
    <n v="1"/>
    <n v="0"/>
    <n v="1135.4300516799899"/>
    <x v="45"/>
    <x v="45"/>
    <x v="45"/>
  </r>
  <r>
    <s v="Mangrove"/>
    <x v="1"/>
    <x v="0"/>
    <x v="0"/>
    <n v="0"/>
    <n v="0"/>
    <n v="0"/>
    <n v="0"/>
    <x v="0"/>
    <n v="1"/>
    <n v="0"/>
    <n v="15.2447404513"/>
    <x v="46"/>
    <x v="46"/>
    <x v="46"/>
  </r>
  <r>
    <s v="Mangrove"/>
    <x v="1"/>
    <x v="0"/>
    <x v="0"/>
    <n v="0"/>
    <n v="0"/>
    <n v="0"/>
    <n v="0"/>
    <x v="0"/>
    <n v="1"/>
    <n v="0"/>
    <n v="62.4952558787"/>
    <x v="45"/>
    <x v="45"/>
    <x v="45"/>
  </r>
  <r>
    <s v="Saltmarsh"/>
    <x v="2"/>
    <x v="0"/>
    <x v="0"/>
    <n v="0"/>
    <n v="0"/>
    <n v="0"/>
    <n v="0"/>
    <x v="0"/>
    <n v="0"/>
    <n v="1"/>
    <n v="1.69407406387"/>
    <x v="46"/>
    <x v="46"/>
    <x v="46"/>
  </r>
  <r>
    <s v="Saltmarsh"/>
    <x v="2"/>
    <x v="0"/>
    <x v="0"/>
    <n v="0"/>
    <n v="0"/>
    <n v="0"/>
    <n v="0"/>
    <x v="0"/>
    <n v="0"/>
    <n v="1"/>
    <n v="501.74317844299901"/>
    <x v="46"/>
    <x v="46"/>
    <x v="46"/>
  </r>
  <r>
    <s v="Mangrove"/>
    <x v="1"/>
    <x v="0"/>
    <x v="0"/>
    <n v="0"/>
    <n v="0"/>
    <n v="0"/>
    <n v="0"/>
    <x v="0"/>
    <n v="1"/>
    <n v="0"/>
    <n v="41.5445043126999"/>
    <x v="45"/>
    <x v="45"/>
    <x v="45"/>
  </r>
  <r>
    <s v="Saltmarsh"/>
    <x v="2"/>
    <x v="0"/>
    <x v="0"/>
    <n v="0"/>
    <n v="0"/>
    <n v="0"/>
    <n v="0"/>
    <x v="0"/>
    <n v="0"/>
    <n v="1"/>
    <n v="16.136365188700001"/>
    <x v="46"/>
    <x v="46"/>
    <x v="46"/>
  </r>
  <r>
    <s v="Seagrass"/>
    <x v="3"/>
    <x v="0"/>
    <x v="0"/>
    <n v="0"/>
    <n v="1"/>
    <n v="0"/>
    <n v="0"/>
    <x v="0"/>
    <n v="0"/>
    <n v="0"/>
    <n v="45.823658292399898"/>
    <x v="46"/>
    <x v="46"/>
    <x v="46"/>
  </r>
  <r>
    <s v="Seagrass"/>
    <x v="3"/>
    <x v="0"/>
    <x v="0"/>
    <n v="0"/>
    <n v="1"/>
    <n v="0"/>
    <n v="0"/>
    <x v="0"/>
    <n v="0"/>
    <n v="0"/>
    <n v="122.315995783999"/>
    <x v="46"/>
    <x v="46"/>
    <x v="46"/>
  </r>
  <r>
    <s v="Seagrass"/>
    <x v="3"/>
    <x v="0"/>
    <x v="0"/>
    <n v="0"/>
    <n v="1"/>
    <n v="0"/>
    <n v="0"/>
    <x v="0"/>
    <n v="0"/>
    <n v="0"/>
    <n v="156.995523818999"/>
    <x v="46"/>
    <x v="46"/>
    <x v="46"/>
  </r>
  <r>
    <s v="Seagrass"/>
    <x v="3"/>
    <x v="0"/>
    <x v="0"/>
    <n v="0"/>
    <n v="1"/>
    <n v="0"/>
    <n v="0"/>
    <x v="0"/>
    <n v="0"/>
    <n v="0"/>
    <n v="97.977038940599897"/>
    <x v="46"/>
    <x v="46"/>
    <x v="46"/>
  </r>
  <r>
    <s v="Seagrass"/>
    <x v="3"/>
    <x v="0"/>
    <x v="0"/>
    <n v="0"/>
    <n v="1"/>
    <n v="0"/>
    <n v="0"/>
    <x v="0"/>
    <n v="0"/>
    <n v="0"/>
    <n v="41.3664456278999"/>
    <x v="46"/>
    <x v="46"/>
    <x v="46"/>
  </r>
  <r>
    <s v="Mangrove"/>
    <x v="1"/>
    <x v="0"/>
    <x v="0"/>
    <n v="0"/>
    <n v="0"/>
    <n v="0"/>
    <n v="0"/>
    <x v="0"/>
    <n v="1"/>
    <n v="0"/>
    <n v="52.866447820200001"/>
    <x v="46"/>
    <x v="46"/>
    <x v="46"/>
  </r>
  <r>
    <s v="Mangrove"/>
    <x v="1"/>
    <x v="0"/>
    <x v="0"/>
    <n v="0"/>
    <n v="0"/>
    <n v="0"/>
    <n v="0"/>
    <x v="0"/>
    <n v="1"/>
    <n v="0"/>
    <n v="22.6443304527"/>
    <x v="45"/>
    <x v="45"/>
    <x v="45"/>
  </r>
  <r>
    <s v="Seagrass"/>
    <x v="3"/>
    <x v="0"/>
    <x v="0"/>
    <n v="0"/>
    <n v="1"/>
    <n v="0"/>
    <n v="0"/>
    <x v="0"/>
    <n v="0"/>
    <n v="0"/>
    <n v="15.512423993600001"/>
    <x v="46"/>
    <x v="46"/>
    <x v="46"/>
  </r>
  <r>
    <s v="Mangrove"/>
    <x v="1"/>
    <x v="0"/>
    <x v="0"/>
    <n v="0"/>
    <n v="0"/>
    <n v="0"/>
    <n v="0"/>
    <x v="0"/>
    <n v="1"/>
    <n v="0"/>
    <n v="88.7943322956"/>
    <x v="46"/>
    <x v="46"/>
    <x v="46"/>
  </r>
  <r>
    <s v="Mangrove"/>
    <x v="1"/>
    <x v="0"/>
    <x v="0"/>
    <n v="0"/>
    <n v="0"/>
    <n v="0"/>
    <n v="0"/>
    <x v="0"/>
    <n v="1"/>
    <n v="0"/>
    <n v="45.556340842799898"/>
    <x v="46"/>
    <x v="46"/>
    <x v="46"/>
  </r>
  <r>
    <s v="Seagrass"/>
    <x v="3"/>
    <x v="0"/>
    <x v="0"/>
    <n v="0"/>
    <n v="1"/>
    <n v="0"/>
    <n v="0"/>
    <x v="0"/>
    <n v="0"/>
    <n v="0"/>
    <n v="114.076455805999"/>
    <x v="45"/>
    <x v="45"/>
    <x v="45"/>
  </r>
  <r>
    <s v="Seagrass"/>
    <x v="3"/>
    <x v="0"/>
    <x v="0"/>
    <n v="0"/>
    <n v="1"/>
    <n v="0"/>
    <n v="0"/>
    <x v="0"/>
    <n v="0"/>
    <n v="0"/>
    <n v="81.789206715099894"/>
    <x v="46"/>
    <x v="46"/>
    <x v="46"/>
  </r>
  <r>
    <s v="Seagrass"/>
    <x v="3"/>
    <x v="0"/>
    <x v="0"/>
    <n v="0"/>
    <n v="1"/>
    <n v="0"/>
    <n v="0"/>
    <x v="0"/>
    <n v="0"/>
    <n v="0"/>
    <n v="61.068688764100003"/>
    <x v="65"/>
    <x v="65"/>
    <x v="65"/>
  </r>
  <r>
    <s v="Mangrove"/>
    <x v="1"/>
    <x v="0"/>
    <x v="0"/>
    <n v="0"/>
    <n v="0"/>
    <n v="0"/>
    <n v="0"/>
    <x v="0"/>
    <n v="1"/>
    <n v="0"/>
    <n v="118.660249741"/>
    <x v="64"/>
    <x v="64"/>
    <x v="64"/>
  </r>
  <r>
    <s v="Seagrass"/>
    <x v="3"/>
    <x v="0"/>
    <x v="0"/>
    <n v="0"/>
    <n v="1"/>
    <n v="0"/>
    <n v="0"/>
    <x v="0"/>
    <n v="0"/>
    <n v="0"/>
    <n v="86.654769503699896"/>
    <x v="64"/>
    <x v="64"/>
    <x v="64"/>
  </r>
  <r>
    <s v="Saltmarsh"/>
    <x v="2"/>
    <x v="0"/>
    <x v="0"/>
    <n v="0"/>
    <n v="0"/>
    <n v="0"/>
    <n v="0"/>
    <x v="0"/>
    <n v="0"/>
    <n v="1"/>
    <n v="185.43450961299899"/>
    <x v="64"/>
    <x v="64"/>
    <x v="64"/>
  </r>
  <r>
    <s v="Seagrass"/>
    <x v="3"/>
    <x v="0"/>
    <x v="0"/>
    <n v="0"/>
    <n v="1"/>
    <n v="0"/>
    <n v="0"/>
    <x v="0"/>
    <n v="0"/>
    <n v="0"/>
    <n v="67.220295415899898"/>
    <x v="64"/>
    <x v="64"/>
    <x v="64"/>
  </r>
  <r>
    <s v="Mangrove"/>
    <x v="1"/>
    <x v="0"/>
    <x v="0"/>
    <n v="0"/>
    <n v="0"/>
    <n v="0"/>
    <n v="0"/>
    <x v="0"/>
    <n v="1"/>
    <n v="0"/>
    <n v="190.51637552899899"/>
    <x v="64"/>
    <x v="64"/>
    <x v="64"/>
  </r>
  <r>
    <s v="Mangrove"/>
    <x v="1"/>
    <x v="0"/>
    <x v="0"/>
    <n v="0"/>
    <n v="0"/>
    <n v="0"/>
    <n v="0"/>
    <x v="0"/>
    <n v="1"/>
    <n v="0"/>
    <n v="21.3961308917"/>
    <x v="65"/>
    <x v="65"/>
    <x v="65"/>
  </r>
  <r>
    <s v="Seagrass"/>
    <x v="3"/>
    <x v="0"/>
    <x v="0"/>
    <n v="0"/>
    <n v="1"/>
    <n v="0"/>
    <n v="0"/>
    <x v="0"/>
    <n v="0"/>
    <n v="0"/>
    <n v="41.722536931199897"/>
    <x v="65"/>
    <x v="65"/>
    <x v="65"/>
  </r>
  <r>
    <s v="Saltmarsh"/>
    <x v="2"/>
    <x v="0"/>
    <x v="0"/>
    <n v="0"/>
    <n v="0"/>
    <n v="0"/>
    <n v="0"/>
    <x v="0"/>
    <n v="0"/>
    <n v="1"/>
    <n v="152.982588644999"/>
    <x v="64"/>
    <x v="64"/>
    <x v="64"/>
  </r>
  <r>
    <s v="Seagrass"/>
    <x v="3"/>
    <x v="0"/>
    <x v="0"/>
    <n v="0"/>
    <n v="1"/>
    <n v="0"/>
    <n v="0"/>
    <x v="0"/>
    <n v="0"/>
    <n v="0"/>
    <n v="30.043800398399899"/>
    <x v="65"/>
    <x v="65"/>
    <x v="65"/>
  </r>
  <r>
    <s v="Mangrove"/>
    <x v="1"/>
    <x v="0"/>
    <x v="0"/>
    <n v="0"/>
    <n v="0"/>
    <n v="0"/>
    <n v="0"/>
    <x v="0"/>
    <n v="1"/>
    <n v="0"/>
    <n v="31.470175093999899"/>
    <x v="67"/>
    <x v="67"/>
    <x v="67"/>
  </r>
  <r>
    <s v="Mangrove"/>
    <x v="1"/>
    <x v="0"/>
    <x v="0"/>
    <n v="0"/>
    <n v="0"/>
    <n v="0"/>
    <n v="0"/>
    <x v="0"/>
    <n v="1"/>
    <n v="0"/>
    <n v="9.4031818248600005E-2"/>
    <x v="64"/>
    <x v="64"/>
    <x v="64"/>
  </r>
  <r>
    <s v="Mangrove"/>
    <x v="1"/>
    <x v="0"/>
    <x v="0"/>
    <n v="0"/>
    <n v="0"/>
    <n v="0"/>
    <n v="0"/>
    <x v="0"/>
    <n v="1"/>
    <n v="0"/>
    <n v="70.513542542099898"/>
    <x v="65"/>
    <x v="65"/>
    <x v="65"/>
  </r>
  <r>
    <s v="Mangrove"/>
    <x v="1"/>
    <x v="0"/>
    <x v="0"/>
    <n v="0"/>
    <n v="0"/>
    <n v="0"/>
    <n v="0"/>
    <x v="0"/>
    <n v="1"/>
    <n v="0"/>
    <n v="40.029037642799899"/>
    <x v="67"/>
    <x v="67"/>
    <x v="67"/>
  </r>
  <r>
    <s v="Mangrove"/>
    <x v="1"/>
    <x v="0"/>
    <x v="0"/>
    <n v="0"/>
    <n v="0"/>
    <n v="0"/>
    <n v="0"/>
    <x v="0"/>
    <n v="1"/>
    <n v="0"/>
    <n v="539.45351731799894"/>
    <x v="65"/>
    <x v="65"/>
    <x v="65"/>
  </r>
  <r>
    <s v="Saltmarsh"/>
    <x v="2"/>
    <x v="0"/>
    <x v="0"/>
    <n v="0"/>
    <n v="0"/>
    <n v="0"/>
    <n v="0"/>
    <x v="0"/>
    <n v="0"/>
    <n v="1"/>
    <n v="36.6412662591"/>
    <x v="88"/>
    <x v="88"/>
    <x v="88"/>
  </r>
  <r>
    <s v="Seagrass"/>
    <x v="3"/>
    <x v="0"/>
    <x v="0"/>
    <n v="0"/>
    <n v="1"/>
    <n v="0"/>
    <n v="0"/>
    <x v="0"/>
    <n v="0"/>
    <n v="0"/>
    <n v="49.568298636999899"/>
    <x v="88"/>
    <x v="88"/>
    <x v="88"/>
  </r>
  <r>
    <s v="Saltmarsh"/>
    <x v="2"/>
    <x v="0"/>
    <x v="0"/>
    <n v="0"/>
    <n v="0"/>
    <n v="0"/>
    <n v="0"/>
    <x v="0"/>
    <n v="0"/>
    <n v="1"/>
    <n v="22.9960882224999"/>
    <x v="88"/>
    <x v="88"/>
    <x v="88"/>
  </r>
  <r>
    <s v="Saltmarsh"/>
    <x v="2"/>
    <x v="0"/>
    <x v="0"/>
    <n v="0"/>
    <n v="0"/>
    <n v="0"/>
    <n v="0"/>
    <x v="0"/>
    <n v="0"/>
    <n v="1"/>
    <n v="22.8278108157999"/>
    <x v="89"/>
    <x v="89"/>
    <x v="89"/>
  </r>
  <r>
    <s v="Seagrass"/>
    <x v="3"/>
    <x v="0"/>
    <x v="0"/>
    <n v="0"/>
    <n v="1"/>
    <n v="0"/>
    <n v="0"/>
    <x v="0"/>
    <n v="0"/>
    <n v="0"/>
    <n v="59.197501074900003"/>
    <x v="65"/>
    <x v="65"/>
    <x v="65"/>
  </r>
  <r>
    <s v="Seagrass"/>
    <x v="3"/>
    <x v="0"/>
    <x v="0"/>
    <n v="0"/>
    <n v="1"/>
    <n v="0"/>
    <n v="0"/>
    <x v="0"/>
    <n v="0"/>
    <n v="0"/>
    <n v="87.633963602700007"/>
    <x v="88"/>
    <x v="88"/>
    <x v="88"/>
  </r>
  <r>
    <s v="Seagrass"/>
    <x v="3"/>
    <x v="0"/>
    <x v="0"/>
    <n v="0"/>
    <n v="1"/>
    <n v="0"/>
    <n v="0"/>
    <x v="0"/>
    <n v="0"/>
    <n v="0"/>
    <n v="38.067737568299897"/>
    <x v="88"/>
    <x v="88"/>
    <x v="88"/>
  </r>
  <r>
    <s v="Mangrove"/>
    <x v="1"/>
    <x v="0"/>
    <x v="0"/>
    <n v="0"/>
    <n v="0"/>
    <n v="0"/>
    <n v="0"/>
    <x v="0"/>
    <n v="1"/>
    <n v="0"/>
    <n v="48.854752663900001"/>
    <x v="91"/>
    <x v="91"/>
    <x v="91"/>
  </r>
  <r>
    <s v="Seagrass"/>
    <x v="3"/>
    <x v="0"/>
    <x v="0"/>
    <n v="0"/>
    <n v="1"/>
    <n v="0"/>
    <n v="0"/>
    <x v="0"/>
    <n v="0"/>
    <n v="0"/>
    <n v="64.367190903500003"/>
    <x v="88"/>
    <x v="88"/>
    <x v="88"/>
  </r>
  <r>
    <s v="Mangrove"/>
    <x v="1"/>
    <x v="0"/>
    <x v="0"/>
    <n v="0"/>
    <n v="0"/>
    <n v="0"/>
    <n v="0"/>
    <x v="0"/>
    <n v="1"/>
    <n v="0"/>
    <n v="1554.3517795299899"/>
    <x v="89"/>
    <x v="89"/>
    <x v="89"/>
  </r>
  <r>
    <s v="Seagrass"/>
    <x v="3"/>
    <x v="0"/>
    <x v="0"/>
    <n v="0"/>
    <n v="1"/>
    <n v="0"/>
    <n v="0"/>
    <x v="0"/>
    <n v="0"/>
    <n v="0"/>
    <n v="49.300781023500001"/>
    <x v="89"/>
    <x v="89"/>
    <x v="89"/>
  </r>
  <r>
    <s v="Seagrass"/>
    <x v="3"/>
    <x v="0"/>
    <x v="0"/>
    <n v="0"/>
    <n v="1"/>
    <n v="0"/>
    <n v="0"/>
    <x v="0"/>
    <n v="0"/>
    <n v="0"/>
    <n v="14.0861313033"/>
    <x v="89"/>
    <x v="89"/>
    <x v="89"/>
  </r>
  <r>
    <s v="Mangrove"/>
    <x v="1"/>
    <x v="0"/>
    <x v="0"/>
    <n v="0"/>
    <n v="0"/>
    <n v="0"/>
    <n v="0"/>
    <x v="0"/>
    <n v="1"/>
    <n v="0"/>
    <n v="1094.7758472099899"/>
    <x v="110"/>
    <x v="110"/>
    <x v="110"/>
  </r>
  <r>
    <s v="Mangrove"/>
    <x v="1"/>
    <x v="0"/>
    <x v="0"/>
    <n v="0"/>
    <n v="0"/>
    <n v="0"/>
    <n v="0"/>
    <x v="0"/>
    <n v="1"/>
    <n v="0"/>
    <n v="419.45637700899903"/>
    <x v="109"/>
    <x v="109"/>
    <x v="109"/>
  </r>
  <r>
    <s v="Mangrove"/>
    <x v="1"/>
    <x v="0"/>
    <x v="0"/>
    <n v="0"/>
    <n v="0"/>
    <n v="0"/>
    <n v="0"/>
    <x v="0"/>
    <n v="1"/>
    <n v="0"/>
    <n v="17.206124346500001"/>
    <x v="109"/>
    <x v="109"/>
    <x v="109"/>
  </r>
  <r>
    <s v="Seagrass"/>
    <x v="3"/>
    <x v="0"/>
    <x v="0"/>
    <n v="0"/>
    <n v="1"/>
    <n v="0"/>
    <n v="0"/>
    <x v="0"/>
    <n v="0"/>
    <n v="0"/>
    <n v="32.005481668800002"/>
    <x v="110"/>
    <x v="110"/>
    <x v="110"/>
  </r>
  <r>
    <s v="Seagrass"/>
    <x v="3"/>
    <x v="0"/>
    <x v="0"/>
    <n v="0"/>
    <n v="1"/>
    <n v="0"/>
    <n v="0"/>
    <x v="0"/>
    <n v="0"/>
    <n v="0"/>
    <n v="3.9225535858599998"/>
    <x v="110"/>
    <x v="110"/>
    <x v="110"/>
  </r>
  <r>
    <s v="Seagrass"/>
    <x v="3"/>
    <x v="0"/>
    <x v="0"/>
    <n v="0"/>
    <n v="1"/>
    <n v="0"/>
    <n v="0"/>
    <x v="0"/>
    <n v="0"/>
    <n v="0"/>
    <n v="40.817153152300001"/>
    <x v="110"/>
    <x v="110"/>
    <x v="110"/>
  </r>
  <r>
    <s v="Seagrass"/>
    <x v="3"/>
    <x v="0"/>
    <x v="0"/>
    <n v="0"/>
    <n v="1"/>
    <n v="0"/>
    <n v="0"/>
    <x v="0"/>
    <n v="0"/>
    <n v="0"/>
    <n v="0.72720663633500005"/>
    <x v="111"/>
    <x v="111"/>
    <x v="111"/>
  </r>
  <r>
    <s v="Mangrove"/>
    <x v="1"/>
    <x v="0"/>
    <x v="0"/>
    <n v="0"/>
    <n v="0"/>
    <n v="0"/>
    <n v="0"/>
    <x v="0"/>
    <n v="1"/>
    <n v="0"/>
    <n v="46.660295552100003"/>
    <x v="113"/>
    <x v="113"/>
    <x v="113"/>
  </r>
  <r>
    <s v="Mangrove"/>
    <x v="1"/>
    <x v="0"/>
    <x v="0"/>
    <n v="0"/>
    <n v="0"/>
    <n v="0"/>
    <n v="0"/>
    <x v="0"/>
    <n v="1"/>
    <n v="0"/>
    <n v="15.9239476165"/>
    <x v="139"/>
    <x v="139"/>
    <x v="139"/>
  </r>
  <r>
    <s v="Seagrass"/>
    <x v="3"/>
    <x v="0"/>
    <x v="0"/>
    <n v="0"/>
    <n v="1"/>
    <n v="0"/>
    <n v="0"/>
    <x v="0"/>
    <n v="0"/>
    <n v="0"/>
    <n v="46.626369853600004"/>
    <x v="136"/>
    <x v="136"/>
    <x v="136"/>
  </r>
  <r>
    <s v="Mangrove"/>
    <x v="1"/>
    <x v="0"/>
    <x v="0"/>
    <n v="0"/>
    <n v="0"/>
    <n v="0"/>
    <n v="0"/>
    <x v="0"/>
    <n v="1"/>
    <n v="0"/>
    <n v="24.5165842796"/>
    <x v="139"/>
    <x v="139"/>
    <x v="139"/>
  </r>
  <r>
    <s v="Seagrass"/>
    <x v="3"/>
    <x v="0"/>
    <x v="0"/>
    <n v="0"/>
    <n v="1"/>
    <n v="0"/>
    <n v="0"/>
    <x v="0"/>
    <n v="0"/>
    <n v="0"/>
    <n v="10.2524165603"/>
    <x v="136"/>
    <x v="136"/>
    <x v="136"/>
  </r>
  <r>
    <s v="Seagrass"/>
    <x v="3"/>
    <x v="0"/>
    <x v="0"/>
    <n v="0"/>
    <n v="1"/>
    <n v="0"/>
    <n v="0"/>
    <x v="0"/>
    <n v="0"/>
    <n v="0"/>
    <n v="32.540195018600002"/>
    <x v="136"/>
    <x v="136"/>
    <x v="136"/>
  </r>
  <r>
    <s v="Mangrove"/>
    <x v="1"/>
    <x v="0"/>
    <x v="0"/>
    <n v="0"/>
    <n v="0"/>
    <n v="0"/>
    <n v="0"/>
    <x v="0"/>
    <n v="1"/>
    <n v="0"/>
    <n v="734.811425095"/>
    <x v="109"/>
    <x v="109"/>
    <x v="109"/>
  </r>
  <r>
    <s v="Mangrove"/>
    <x v="1"/>
    <x v="0"/>
    <x v="0"/>
    <n v="0"/>
    <n v="0"/>
    <n v="0"/>
    <n v="0"/>
    <x v="0"/>
    <n v="1"/>
    <n v="0"/>
    <n v="0.79916105548100003"/>
    <x v="134"/>
    <x v="134"/>
    <x v="134"/>
  </r>
  <r>
    <s v="Mangrove"/>
    <x v="1"/>
    <x v="0"/>
    <x v="0"/>
    <n v="0"/>
    <n v="0"/>
    <n v="0"/>
    <n v="0"/>
    <x v="0"/>
    <n v="1"/>
    <n v="0"/>
    <n v="2170.53933946999"/>
    <x v="135"/>
    <x v="135"/>
    <x v="135"/>
  </r>
  <r>
    <s v="Seagrass"/>
    <x v="3"/>
    <x v="0"/>
    <x v="0"/>
    <n v="0"/>
    <n v="1"/>
    <n v="0"/>
    <n v="0"/>
    <x v="0"/>
    <n v="0"/>
    <n v="0"/>
    <n v="8.2910569317299903"/>
    <x v="136"/>
    <x v="136"/>
    <x v="136"/>
  </r>
  <r>
    <s v="Mangrove"/>
    <x v="1"/>
    <x v="0"/>
    <x v="0"/>
    <n v="0"/>
    <n v="0"/>
    <n v="0"/>
    <n v="0"/>
    <x v="0"/>
    <n v="1"/>
    <n v="0"/>
    <n v="20.4159961778"/>
    <x v="101"/>
    <x v="101"/>
    <x v="101"/>
  </r>
  <r>
    <s v="Seagrass"/>
    <x v="4"/>
    <x v="0"/>
    <x v="0"/>
    <n v="1"/>
    <n v="0"/>
    <n v="0"/>
    <n v="0"/>
    <x v="0"/>
    <n v="0"/>
    <n v="0"/>
    <n v="462.96143577899898"/>
    <x v="138"/>
    <x v="138"/>
    <x v="138"/>
  </r>
  <r>
    <s v="Mangrove"/>
    <x v="1"/>
    <x v="0"/>
    <x v="0"/>
    <n v="0"/>
    <n v="0"/>
    <n v="0"/>
    <n v="0"/>
    <x v="0"/>
    <n v="1"/>
    <n v="0"/>
    <n v="1437.56342397"/>
    <x v="139"/>
    <x v="139"/>
    <x v="139"/>
  </r>
  <r>
    <s v="Mangrove"/>
    <x v="1"/>
    <x v="0"/>
    <x v="0"/>
    <n v="0"/>
    <n v="0"/>
    <n v="0"/>
    <n v="0"/>
    <x v="0"/>
    <n v="1"/>
    <n v="0"/>
    <n v="37.411951848000001"/>
    <x v="101"/>
    <x v="101"/>
    <x v="101"/>
  </r>
  <r>
    <s v="Mangrove"/>
    <x v="1"/>
    <x v="0"/>
    <x v="0"/>
    <n v="0"/>
    <n v="0"/>
    <n v="0"/>
    <n v="0"/>
    <x v="0"/>
    <n v="1"/>
    <n v="0"/>
    <n v="125.288718433"/>
    <x v="124"/>
    <x v="124"/>
    <x v="124"/>
  </r>
  <r>
    <s v="Seagrass"/>
    <x v="3"/>
    <x v="0"/>
    <x v="0"/>
    <n v="0"/>
    <n v="1"/>
    <n v="0"/>
    <n v="0"/>
    <x v="0"/>
    <n v="0"/>
    <n v="0"/>
    <n v="176.78697921899899"/>
    <x v="135"/>
    <x v="135"/>
    <x v="135"/>
  </r>
  <r>
    <s v="Seagrass"/>
    <x v="3"/>
    <x v="0"/>
    <x v="0"/>
    <n v="0"/>
    <n v="1"/>
    <n v="0"/>
    <n v="0"/>
    <x v="0"/>
    <n v="0"/>
    <n v="0"/>
    <n v="94.054184377499894"/>
    <x v="136"/>
    <x v="136"/>
    <x v="136"/>
  </r>
  <r>
    <s v="Mangrove"/>
    <x v="1"/>
    <x v="0"/>
    <x v="0"/>
    <n v="0"/>
    <n v="0"/>
    <n v="0"/>
    <n v="0"/>
    <x v="0"/>
    <n v="1"/>
    <n v="0"/>
    <n v="68.201095334200005"/>
    <x v="124"/>
    <x v="124"/>
    <x v="124"/>
  </r>
  <r>
    <s v="Mangrove"/>
    <x v="1"/>
    <x v="0"/>
    <x v="0"/>
    <n v="0"/>
    <n v="0"/>
    <n v="0"/>
    <n v="0"/>
    <x v="0"/>
    <n v="1"/>
    <n v="0"/>
    <n v="10.4308185079"/>
    <x v="133"/>
    <x v="133"/>
    <x v="133"/>
  </r>
  <r>
    <s v="Mangrove"/>
    <x v="1"/>
    <x v="0"/>
    <x v="0"/>
    <n v="0"/>
    <n v="0"/>
    <n v="0"/>
    <n v="0"/>
    <x v="0"/>
    <n v="1"/>
    <n v="0"/>
    <n v="32.183601992600003"/>
    <x v="124"/>
    <x v="124"/>
    <x v="124"/>
  </r>
  <r>
    <s v="Seagrass"/>
    <x v="3"/>
    <x v="0"/>
    <x v="0"/>
    <n v="0"/>
    <n v="1"/>
    <n v="0"/>
    <n v="0"/>
    <x v="0"/>
    <n v="0"/>
    <n v="0"/>
    <n v="12.3919772546"/>
    <x v="136"/>
    <x v="136"/>
    <x v="136"/>
  </r>
  <r>
    <s v="Seagrass"/>
    <x v="3"/>
    <x v="0"/>
    <x v="0"/>
    <n v="0"/>
    <n v="1"/>
    <n v="0"/>
    <n v="0"/>
    <x v="0"/>
    <n v="0"/>
    <n v="0"/>
    <n v="51.1726217581"/>
    <x v="136"/>
    <x v="136"/>
    <x v="136"/>
  </r>
  <r>
    <s v="Mangrove"/>
    <x v="1"/>
    <x v="0"/>
    <x v="0"/>
    <n v="0"/>
    <n v="0"/>
    <n v="0"/>
    <n v="0"/>
    <x v="0"/>
    <n v="1"/>
    <n v="0"/>
    <n v="24.070997610500001"/>
    <x v="124"/>
    <x v="124"/>
    <x v="124"/>
  </r>
  <r>
    <s v="Seagrass"/>
    <x v="3"/>
    <x v="0"/>
    <x v="0"/>
    <n v="0"/>
    <n v="1"/>
    <n v="0"/>
    <n v="0"/>
    <x v="0"/>
    <n v="0"/>
    <n v="0"/>
    <n v="34.501562838300003"/>
    <x v="136"/>
    <x v="136"/>
    <x v="136"/>
  </r>
  <r>
    <s v="Seagrass"/>
    <x v="3"/>
    <x v="0"/>
    <x v="0"/>
    <n v="0"/>
    <n v="1"/>
    <n v="0"/>
    <n v="0"/>
    <x v="0"/>
    <n v="0"/>
    <n v="0"/>
    <n v="12.4810678871"/>
    <x v="136"/>
    <x v="136"/>
    <x v="136"/>
  </r>
  <r>
    <s v="Seagrass"/>
    <x v="3"/>
    <x v="0"/>
    <x v="0"/>
    <n v="0"/>
    <n v="1"/>
    <n v="0"/>
    <n v="0"/>
    <x v="0"/>
    <n v="0"/>
    <n v="0"/>
    <n v="203.44400286600001"/>
    <x v="136"/>
    <x v="136"/>
    <x v="136"/>
  </r>
  <r>
    <s v="Seagrass"/>
    <x v="3"/>
    <x v="0"/>
    <x v="0"/>
    <n v="0"/>
    <n v="1"/>
    <n v="0"/>
    <n v="0"/>
    <x v="0"/>
    <n v="0"/>
    <n v="0"/>
    <n v="8.6475569392900002"/>
    <x v="136"/>
    <x v="136"/>
    <x v="136"/>
  </r>
  <r>
    <s v="Seagrass"/>
    <x v="4"/>
    <x v="0"/>
    <x v="0"/>
    <n v="1"/>
    <n v="0"/>
    <n v="0"/>
    <n v="0"/>
    <x v="0"/>
    <n v="0"/>
    <n v="0"/>
    <n v="42.079661562600002"/>
    <x v="135"/>
    <x v="135"/>
    <x v="135"/>
  </r>
  <r>
    <s v="Mangrove"/>
    <x v="1"/>
    <x v="0"/>
    <x v="0"/>
    <n v="0"/>
    <n v="0"/>
    <n v="0"/>
    <n v="0"/>
    <x v="0"/>
    <n v="1"/>
    <n v="0"/>
    <n v="23.625026324699899"/>
    <x v="133"/>
    <x v="133"/>
    <x v="133"/>
  </r>
  <r>
    <s v="Mangrove"/>
    <x v="1"/>
    <x v="0"/>
    <x v="0"/>
    <n v="0"/>
    <n v="0"/>
    <n v="0"/>
    <n v="0"/>
    <x v="0"/>
    <n v="1"/>
    <n v="0"/>
    <n v="2550.59249576"/>
    <x v="133"/>
    <x v="133"/>
    <x v="133"/>
  </r>
  <r>
    <s v="Mangrove"/>
    <x v="1"/>
    <x v="0"/>
    <x v="0"/>
    <n v="0"/>
    <n v="0"/>
    <n v="0"/>
    <n v="0"/>
    <x v="0"/>
    <n v="1"/>
    <n v="0"/>
    <n v="1220.59223855"/>
    <x v="134"/>
    <x v="134"/>
    <x v="134"/>
  </r>
  <r>
    <s v="Seagrass"/>
    <x v="3"/>
    <x v="0"/>
    <x v="0"/>
    <n v="0"/>
    <n v="1"/>
    <n v="0"/>
    <n v="0"/>
    <x v="0"/>
    <n v="0"/>
    <n v="0"/>
    <n v="798.43807145300002"/>
    <x v="124"/>
    <x v="124"/>
    <x v="124"/>
  </r>
  <r>
    <s v="Mangrove"/>
    <x v="1"/>
    <x v="0"/>
    <x v="0"/>
    <n v="0"/>
    <n v="0"/>
    <n v="0"/>
    <n v="0"/>
    <x v="0"/>
    <n v="1"/>
    <n v="0"/>
    <n v="960.33658300800005"/>
    <x v="133"/>
    <x v="133"/>
    <x v="133"/>
  </r>
  <r>
    <s v="Mangrove"/>
    <x v="1"/>
    <x v="0"/>
    <x v="0"/>
    <n v="0"/>
    <n v="0"/>
    <n v="0"/>
    <n v="0"/>
    <x v="0"/>
    <n v="1"/>
    <n v="0"/>
    <n v="6.1514260740499997"/>
    <x v="121"/>
    <x v="121"/>
    <x v="121"/>
  </r>
  <r>
    <s v="Seagrass"/>
    <x v="3"/>
    <x v="0"/>
    <x v="0"/>
    <n v="0"/>
    <n v="1"/>
    <n v="0"/>
    <n v="0"/>
    <x v="0"/>
    <n v="0"/>
    <n v="0"/>
    <n v="906.48891833699895"/>
    <x v="120"/>
    <x v="120"/>
    <x v="120"/>
  </r>
  <r>
    <s v="Mangrove"/>
    <x v="1"/>
    <x v="0"/>
    <x v="0"/>
    <n v="0"/>
    <n v="0"/>
    <n v="0"/>
    <n v="0"/>
    <x v="0"/>
    <n v="1"/>
    <n v="0"/>
    <n v="39.3157426195"/>
    <x v="121"/>
    <x v="121"/>
    <x v="121"/>
  </r>
  <r>
    <s v="Seagrass"/>
    <x v="3"/>
    <x v="0"/>
    <x v="0"/>
    <n v="0"/>
    <n v="1"/>
    <n v="0"/>
    <n v="0"/>
    <x v="0"/>
    <n v="0"/>
    <n v="0"/>
    <n v="30.503168806000001"/>
    <x v="120"/>
    <x v="120"/>
    <x v="120"/>
  </r>
  <r>
    <s v="Seagrass"/>
    <x v="3"/>
    <x v="0"/>
    <x v="0"/>
    <n v="0"/>
    <n v="1"/>
    <n v="0"/>
    <n v="0"/>
    <x v="0"/>
    <n v="0"/>
    <n v="0"/>
    <n v="40.104242317900002"/>
    <x v="121"/>
    <x v="121"/>
    <x v="121"/>
  </r>
  <r>
    <s v="Seagrass"/>
    <x v="3"/>
    <x v="0"/>
    <x v="0"/>
    <n v="0"/>
    <n v="1"/>
    <n v="0"/>
    <n v="0"/>
    <x v="0"/>
    <n v="0"/>
    <n v="0"/>
    <n v="116.60990384500001"/>
    <x v="121"/>
    <x v="121"/>
    <x v="121"/>
  </r>
  <r>
    <s v="Seagrass"/>
    <x v="3"/>
    <x v="0"/>
    <x v="0"/>
    <n v="0"/>
    <n v="1"/>
    <n v="0"/>
    <n v="0"/>
    <x v="0"/>
    <n v="0"/>
    <n v="0"/>
    <n v="212.269350129"/>
    <x v="121"/>
    <x v="121"/>
    <x v="121"/>
  </r>
  <r>
    <s v="Seagrass"/>
    <x v="3"/>
    <x v="0"/>
    <x v="0"/>
    <n v="0"/>
    <n v="1"/>
    <n v="0"/>
    <n v="0"/>
    <x v="0"/>
    <n v="0"/>
    <n v="0"/>
    <n v="8.3801493150000006"/>
    <x v="125"/>
    <x v="125"/>
    <x v="125"/>
  </r>
  <r>
    <s v="Seagrass"/>
    <x v="3"/>
    <x v="0"/>
    <x v="0"/>
    <n v="0"/>
    <n v="1"/>
    <n v="0"/>
    <n v="0"/>
    <x v="0"/>
    <n v="0"/>
    <n v="0"/>
    <n v="7.3707041591699998"/>
    <x v="125"/>
    <x v="125"/>
    <x v="125"/>
  </r>
  <r>
    <s v="Seagrass"/>
    <x v="3"/>
    <x v="0"/>
    <x v="0"/>
    <n v="0"/>
    <n v="1"/>
    <n v="0"/>
    <n v="0"/>
    <x v="0"/>
    <n v="0"/>
    <n v="0"/>
    <n v="7.5174109086399996"/>
    <x v="151"/>
    <x v="151"/>
    <x v="151"/>
  </r>
  <r>
    <s v="Seagrass"/>
    <x v="3"/>
    <x v="0"/>
    <x v="0"/>
    <n v="0"/>
    <n v="1"/>
    <n v="0"/>
    <n v="0"/>
    <x v="0"/>
    <n v="0"/>
    <n v="0"/>
    <n v="16.5822160385"/>
    <x v="121"/>
    <x v="121"/>
    <x v="121"/>
  </r>
  <r>
    <s v="Seagrass"/>
    <x v="3"/>
    <x v="0"/>
    <x v="0"/>
    <n v="0"/>
    <n v="1"/>
    <n v="0"/>
    <n v="0"/>
    <x v="0"/>
    <n v="0"/>
    <n v="0"/>
    <n v="1055.46047999999"/>
    <x v="121"/>
    <x v="121"/>
    <x v="121"/>
  </r>
  <r>
    <s v="Seagrass"/>
    <x v="3"/>
    <x v="0"/>
    <x v="0"/>
    <n v="0"/>
    <n v="1"/>
    <n v="0"/>
    <n v="0"/>
    <x v="0"/>
    <n v="0"/>
    <n v="0"/>
    <n v="282.86573371899902"/>
    <x v="121"/>
    <x v="121"/>
    <x v="121"/>
  </r>
  <r>
    <s v="Seagrass"/>
    <x v="3"/>
    <x v="0"/>
    <x v="0"/>
    <n v="0"/>
    <n v="1"/>
    <n v="0"/>
    <n v="0"/>
    <x v="0"/>
    <n v="0"/>
    <n v="0"/>
    <n v="22.922343012900001"/>
    <x v="147"/>
    <x v="147"/>
    <x v="147"/>
  </r>
  <r>
    <s v="Mangrove"/>
    <x v="1"/>
    <x v="0"/>
    <x v="0"/>
    <n v="0"/>
    <n v="0"/>
    <n v="0"/>
    <n v="0"/>
    <x v="0"/>
    <n v="1"/>
    <n v="0"/>
    <n v="42.704114296"/>
    <x v="148"/>
    <x v="148"/>
    <x v="148"/>
  </r>
  <r>
    <s v="Seagrass"/>
    <x v="3"/>
    <x v="0"/>
    <x v="0"/>
    <n v="0"/>
    <n v="1"/>
    <n v="0"/>
    <n v="0"/>
    <x v="0"/>
    <n v="0"/>
    <n v="0"/>
    <n v="17.473499968199899"/>
    <x v="147"/>
    <x v="147"/>
    <x v="147"/>
  </r>
  <r>
    <s v="Seagrass"/>
    <x v="3"/>
    <x v="0"/>
    <x v="0"/>
    <n v="0"/>
    <n v="1"/>
    <n v="0"/>
    <n v="0"/>
    <x v="0"/>
    <n v="0"/>
    <n v="0"/>
    <n v="7.2212274698099996"/>
    <x v="147"/>
    <x v="147"/>
    <x v="147"/>
  </r>
  <r>
    <s v="Seagrass"/>
    <x v="3"/>
    <x v="0"/>
    <x v="0"/>
    <n v="0"/>
    <n v="1"/>
    <n v="0"/>
    <n v="0"/>
    <x v="0"/>
    <n v="0"/>
    <n v="0"/>
    <n v="14.1749949816999"/>
    <x v="147"/>
    <x v="147"/>
    <x v="147"/>
  </r>
  <r>
    <s v="Seagrass"/>
    <x v="3"/>
    <x v="0"/>
    <x v="0"/>
    <n v="0"/>
    <n v="1"/>
    <n v="0"/>
    <n v="0"/>
    <x v="0"/>
    <n v="0"/>
    <n v="0"/>
    <n v="10.1367677963999"/>
    <x v="147"/>
    <x v="147"/>
    <x v="147"/>
  </r>
  <r>
    <s v="Seagrass"/>
    <x v="3"/>
    <x v="0"/>
    <x v="0"/>
    <n v="0"/>
    <n v="1"/>
    <n v="0"/>
    <n v="0"/>
    <x v="0"/>
    <n v="0"/>
    <n v="0"/>
    <n v="55.478479386799897"/>
    <x v="148"/>
    <x v="148"/>
    <x v="148"/>
  </r>
  <r>
    <s v="Seagrass"/>
    <x v="3"/>
    <x v="0"/>
    <x v="0"/>
    <n v="0"/>
    <n v="1"/>
    <n v="0"/>
    <n v="0"/>
    <x v="0"/>
    <n v="0"/>
    <n v="0"/>
    <n v="74.227870114500007"/>
    <x v="121"/>
    <x v="121"/>
    <x v="121"/>
  </r>
  <r>
    <s v="Seagrass"/>
    <x v="3"/>
    <x v="0"/>
    <x v="0"/>
    <n v="0"/>
    <n v="1"/>
    <n v="0"/>
    <n v="0"/>
    <x v="0"/>
    <n v="0"/>
    <n v="0"/>
    <n v="122.003037577"/>
    <x v="147"/>
    <x v="147"/>
    <x v="147"/>
  </r>
  <r>
    <s v="Seagrass"/>
    <x v="3"/>
    <x v="0"/>
    <x v="0"/>
    <n v="0"/>
    <n v="1"/>
    <n v="0"/>
    <n v="0"/>
    <x v="0"/>
    <n v="0"/>
    <n v="0"/>
    <n v="151.725277621999"/>
    <x v="148"/>
    <x v="148"/>
    <x v="148"/>
  </r>
  <r>
    <s v="Seagrass"/>
    <x v="3"/>
    <x v="0"/>
    <x v="0"/>
    <n v="0"/>
    <n v="1"/>
    <n v="0"/>
    <n v="0"/>
    <x v="0"/>
    <n v="0"/>
    <n v="0"/>
    <n v="56.1653370505"/>
    <x v="148"/>
    <x v="148"/>
    <x v="148"/>
  </r>
  <r>
    <s v="Mangrove"/>
    <x v="1"/>
    <x v="0"/>
    <x v="0"/>
    <n v="0"/>
    <n v="0"/>
    <n v="0"/>
    <n v="0"/>
    <x v="0"/>
    <n v="1"/>
    <n v="0"/>
    <n v="598.38311814099904"/>
    <x v="148"/>
    <x v="148"/>
    <x v="148"/>
  </r>
  <r>
    <s v="Seagrass"/>
    <x v="3"/>
    <x v="0"/>
    <x v="0"/>
    <n v="0"/>
    <n v="1"/>
    <n v="0"/>
    <n v="0"/>
    <x v="0"/>
    <n v="0"/>
    <n v="0"/>
    <n v="10.6983427476"/>
    <x v="148"/>
    <x v="148"/>
    <x v="148"/>
  </r>
  <r>
    <s v="Seagrass"/>
    <x v="3"/>
    <x v="0"/>
    <x v="0"/>
    <n v="0"/>
    <n v="1"/>
    <n v="0"/>
    <n v="0"/>
    <x v="0"/>
    <n v="0"/>
    <n v="0"/>
    <n v="10.69831926"/>
    <x v="147"/>
    <x v="147"/>
    <x v="147"/>
  </r>
  <r>
    <s v="Seagrass"/>
    <x v="3"/>
    <x v="0"/>
    <x v="0"/>
    <n v="0"/>
    <n v="1"/>
    <n v="0"/>
    <n v="0"/>
    <x v="0"/>
    <n v="0"/>
    <n v="0"/>
    <n v="50.637970010700002"/>
    <x v="148"/>
    <x v="148"/>
    <x v="148"/>
  </r>
  <r>
    <s v="Seagrass"/>
    <x v="3"/>
    <x v="0"/>
    <x v="0"/>
    <n v="0"/>
    <n v="1"/>
    <n v="0"/>
    <n v="0"/>
    <x v="0"/>
    <n v="0"/>
    <n v="0"/>
    <n v="8.9150299457400006"/>
    <x v="148"/>
    <x v="148"/>
    <x v="148"/>
  </r>
  <r>
    <s v="Mangrove"/>
    <x v="1"/>
    <x v="0"/>
    <x v="0"/>
    <n v="0"/>
    <n v="0"/>
    <n v="0"/>
    <n v="0"/>
    <x v="0"/>
    <n v="1"/>
    <n v="0"/>
    <n v="4.54695220227"/>
    <x v="148"/>
    <x v="148"/>
    <x v="148"/>
  </r>
  <r>
    <s v="Seagrass"/>
    <x v="3"/>
    <x v="0"/>
    <x v="0"/>
    <n v="0"/>
    <n v="1"/>
    <n v="0"/>
    <n v="0"/>
    <x v="0"/>
    <n v="0"/>
    <n v="0"/>
    <n v="8.4691503990200001"/>
    <x v="148"/>
    <x v="148"/>
    <x v="148"/>
  </r>
  <r>
    <s v="Seagrass"/>
    <x v="3"/>
    <x v="0"/>
    <x v="0"/>
    <n v="0"/>
    <n v="1"/>
    <n v="0"/>
    <n v="0"/>
    <x v="0"/>
    <n v="0"/>
    <n v="0"/>
    <n v="47.785290299400003"/>
    <x v="148"/>
    <x v="148"/>
    <x v="148"/>
  </r>
  <r>
    <s v="Seagrass"/>
    <x v="3"/>
    <x v="0"/>
    <x v="0"/>
    <n v="0"/>
    <n v="1"/>
    <n v="0"/>
    <n v="0"/>
    <x v="0"/>
    <n v="0"/>
    <n v="0"/>
    <n v="15.8687208557999"/>
    <x v="148"/>
    <x v="148"/>
    <x v="148"/>
  </r>
  <r>
    <s v="Seagrass"/>
    <x v="3"/>
    <x v="0"/>
    <x v="0"/>
    <n v="0"/>
    <n v="1"/>
    <n v="0"/>
    <n v="0"/>
    <x v="0"/>
    <n v="0"/>
    <n v="0"/>
    <n v="280.82609863200003"/>
    <x v="151"/>
    <x v="151"/>
    <x v="151"/>
  </r>
  <r>
    <s v="Mangrove"/>
    <x v="1"/>
    <x v="0"/>
    <x v="0"/>
    <n v="0"/>
    <n v="0"/>
    <n v="0"/>
    <n v="0"/>
    <x v="0"/>
    <n v="1"/>
    <n v="0"/>
    <n v="368.01735605300001"/>
    <x v="148"/>
    <x v="148"/>
    <x v="148"/>
  </r>
  <r>
    <s v="Mangrove"/>
    <x v="1"/>
    <x v="0"/>
    <x v="0"/>
    <n v="0"/>
    <n v="0"/>
    <n v="0"/>
    <n v="0"/>
    <x v="0"/>
    <n v="1"/>
    <n v="0"/>
    <n v="39.672385881499899"/>
    <x v="148"/>
    <x v="148"/>
    <x v="148"/>
  </r>
  <r>
    <s v="Seagrass"/>
    <x v="3"/>
    <x v="0"/>
    <x v="0"/>
    <n v="0"/>
    <n v="1"/>
    <n v="0"/>
    <n v="0"/>
    <x v="0"/>
    <n v="0"/>
    <n v="0"/>
    <n v="49.0333561128"/>
    <x v="148"/>
    <x v="148"/>
    <x v="148"/>
  </r>
  <r>
    <s v="Seagrass"/>
    <x v="3"/>
    <x v="0"/>
    <x v="0"/>
    <n v="0"/>
    <n v="1"/>
    <n v="0"/>
    <n v="0"/>
    <x v="0"/>
    <n v="0"/>
    <n v="0"/>
    <n v="18.0974531088"/>
    <x v="148"/>
    <x v="148"/>
    <x v="148"/>
  </r>
  <r>
    <s v="Seagrass"/>
    <x v="3"/>
    <x v="0"/>
    <x v="0"/>
    <n v="0"/>
    <n v="1"/>
    <n v="0"/>
    <n v="0"/>
    <x v="0"/>
    <n v="0"/>
    <n v="0"/>
    <n v="38.156625215799899"/>
    <x v="148"/>
    <x v="148"/>
    <x v="148"/>
  </r>
  <r>
    <s v="Mangrove"/>
    <x v="1"/>
    <x v="0"/>
    <x v="0"/>
    <n v="0"/>
    <n v="0"/>
    <n v="0"/>
    <n v="0"/>
    <x v="0"/>
    <n v="1"/>
    <n v="0"/>
    <n v="34.412401362700002"/>
    <x v="148"/>
    <x v="148"/>
    <x v="148"/>
  </r>
  <r>
    <s v="Seagrass"/>
    <x v="3"/>
    <x v="0"/>
    <x v="0"/>
    <n v="0"/>
    <n v="1"/>
    <n v="0"/>
    <n v="0"/>
    <x v="0"/>
    <n v="0"/>
    <n v="0"/>
    <n v="8.8260154496999998"/>
    <x v="148"/>
    <x v="148"/>
    <x v="148"/>
  </r>
  <r>
    <s v="Seagrass"/>
    <x v="3"/>
    <x v="0"/>
    <x v="0"/>
    <n v="0"/>
    <n v="1"/>
    <n v="0"/>
    <n v="0"/>
    <x v="0"/>
    <n v="0"/>
    <n v="0"/>
    <n v="109.744902315999"/>
    <x v="151"/>
    <x v="151"/>
    <x v="151"/>
  </r>
  <r>
    <s v="Mangrove"/>
    <x v="1"/>
    <x v="0"/>
    <x v="0"/>
    <n v="0"/>
    <n v="0"/>
    <n v="0"/>
    <n v="0"/>
    <x v="0"/>
    <n v="1"/>
    <n v="0"/>
    <n v="28.438994377899899"/>
    <x v="148"/>
    <x v="148"/>
    <x v="148"/>
  </r>
  <r>
    <s v="Seagrass"/>
    <x v="3"/>
    <x v="0"/>
    <x v="0"/>
    <n v="0"/>
    <n v="1"/>
    <n v="0"/>
    <n v="0"/>
    <x v="0"/>
    <n v="0"/>
    <n v="0"/>
    <n v="63.023380379499898"/>
    <x v="150"/>
    <x v="150"/>
    <x v="150"/>
  </r>
  <r>
    <s v="Seagrass"/>
    <x v="3"/>
    <x v="0"/>
    <x v="0"/>
    <n v="0"/>
    <n v="1"/>
    <n v="0"/>
    <n v="0"/>
    <x v="0"/>
    <n v="0"/>
    <n v="0"/>
    <n v="27.375929746400001"/>
    <x v="151"/>
    <x v="151"/>
    <x v="151"/>
  </r>
  <r>
    <s v="Seagrass"/>
    <x v="3"/>
    <x v="0"/>
    <x v="0"/>
    <n v="0"/>
    <n v="1"/>
    <n v="0"/>
    <n v="0"/>
    <x v="0"/>
    <n v="0"/>
    <n v="0"/>
    <n v="25.140241848700001"/>
    <x v="150"/>
    <x v="150"/>
    <x v="150"/>
  </r>
  <r>
    <s v="Mangrove"/>
    <x v="1"/>
    <x v="0"/>
    <x v="0"/>
    <n v="0"/>
    <n v="0"/>
    <n v="0"/>
    <n v="0"/>
    <x v="0"/>
    <n v="1"/>
    <n v="0"/>
    <n v="32.450948156800003"/>
    <x v="150"/>
    <x v="150"/>
    <x v="150"/>
  </r>
  <r>
    <s v="Seagrass"/>
    <x v="3"/>
    <x v="0"/>
    <x v="0"/>
    <n v="0"/>
    <n v="1"/>
    <n v="0"/>
    <n v="0"/>
    <x v="0"/>
    <n v="0"/>
    <n v="0"/>
    <n v="56.254476746900004"/>
    <x v="148"/>
    <x v="148"/>
    <x v="148"/>
  </r>
  <r>
    <s v="Seagrass"/>
    <x v="3"/>
    <x v="0"/>
    <x v="0"/>
    <n v="0"/>
    <n v="1"/>
    <n v="0"/>
    <n v="0"/>
    <x v="0"/>
    <n v="0"/>
    <n v="0"/>
    <n v="7.1320645883499996"/>
    <x v="150"/>
    <x v="150"/>
    <x v="150"/>
  </r>
  <r>
    <s v="Seagrass"/>
    <x v="3"/>
    <x v="0"/>
    <x v="0"/>
    <n v="0"/>
    <n v="1"/>
    <n v="0"/>
    <n v="0"/>
    <x v="0"/>
    <n v="0"/>
    <n v="0"/>
    <n v="45.912071065100001"/>
    <x v="150"/>
    <x v="150"/>
    <x v="150"/>
  </r>
  <r>
    <s v="Seagrass"/>
    <x v="3"/>
    <x v="0"/>
    <x v="0"/>
    <n v="0"/>
    <n v="1"/>
    <n v="0"/>
    <n v="0"/>
    <x v="0"/>
    <n v="0"/>
    <n v="0"/>
    <n v="76.580841407799895"/>
    <x v="150"/>
    <x v="150"/>
    <x v="150"/>
  </r>
  <r>
    <s v="Seagrass"/>
    <x v="3"/>
    <x v="0"/>
    <x v="0"/>
    <n v="0"/>
    <n v="1"/>
    <n v="0"/>
    <n v="0"/>
    <x v="0"/>
    <n v="0"/>
    <n v="0"/>
    <n v="121.424036177999"/>
    <x v="148"/>
    <x v="148"/>
    <x v="148"/>
  </r>
  <r>
    <s v="Seagrass"/>
    <x v="3"/>
    <x v="0"/>
    <x v="0"/>
    <n v="0"/>
    <n v="1"/>
    <n v="0"/>
    <n v="0"/>
    <x v="0"/>
    <n v="0"/>
    <n v="0"/>
    <n v="36.908701533799899"/>
    <x v="150"/>
    <x v="150"/>
    <x v="150"/>
  </r>
  <r>
    <s v="Seagrass"/>
    <x v="3"/>
    <x v="0"/>
    <x v="0"/>
    <n v="0"/>
    <n v="1"/>
    <n v="0"/>
    <n v="0"/>
    <x v="0"/>
    <n v="0"/>
    <n v="0"/>
    <n v="48.409401234800001"/>
    <x v="150"/>
    <x v="150"/>
    <x v="150"/>
  </r>
  <r>
    <s v="Mangrove"/>
    <x v="1"/>
    <x v="0"/>
    <x v="0"/>
    <n v="0"/>
    <n v="0"/>
    <n v="0"/>
    <n v="0"/>
    <x v="0"/>
    <n v="1"/>
    <n v="0"/>
    <n v="68.824626522700001"/>
    <x v="150"/>
    <x v="150"/>
    <x v="150"/>
  </r>
  <r>
    <s v="Seagrass"/>
    <x v="3"/>
    <x v="0"/>
    <x v="0"/>
    <n v="0"/>
    <n v="1"/>
    <n v="0"/>
    <n v="0"/>
    <x v="0"/>
    <n v="0"/>
    <n v="0"/>
    <n v="182.04545478200001"/>
    <x v="150"/>
    <x v="150"/>
    <x v="150"/>
  </r>
  <r>
    <s v="Mangrove"/>
    <x v="1"/>
    <x v="0"/>
    <x v="0"/>
    <n v="0"/>
    <n v="0"/>
    <n v="0"/>
    <n v="0"/>
    <x v="0"/>
    <n v="1"/>
    <n v="0"/>
    <n v="21.129009631199899"/>
    <x v="150"/>
    <x v="150"/>
    <x v="150"/>
  </r>
  <r>
    <s v="Seagrass"/>
    <x v="3"/>
    <x v="0"/>
    <x v="0"/>
    <n v="0"/>
    <n v="1"/>
    <n v="0"/>
    <n v="0"/>
    <x v="0"/>
    <n v="0"/>
    <n v="0"/>
    <n v="13.0160436632"/>
    <x v="148"/>
    <x v="148"/>
    <x v="148"/>
  </r>
  <r>
    <s v="Mangrove"/>
    <x v="1"/>
    <x v="0"/>
    <x v="0"/>
    <n v="0"/>
    <n v="0"/>
    <n v="0"/>
    <n v="0"/>
    <x v="0"/>
    <n v="1"/>
    <n v="0"/>
    <n v="24.338213285599899"/>
    <x v="149"/>
    <x v="149"/>
    <x v="149"/>
  </r>
  <r>
    <s v="Mangrove"/>
    <x v="1"/>
    <x v="0"/>
    <x v="0"/>
    <n v="0"/>
    <n v="0"/>
    <n v="0"/>
    <n v="0"/>
    <x v="0"/>
    <n v="1"/>
    <n v="0"/>
    <n v="41.812060617599897"/>
    <x v="149"/>
    <x v="149"/>
    <x v="149"/>
  </r>
  <r>
    <s v="Mangrove"/>
    <x v="1"/>
    <x v="0"/>
    <x v="0"/>
    <n v="0"/>
    <n v="0"/>
    <n v="0"/>
    <n v="0"/>
    <x v="0"/>
    <n v="1"/>
    <n v="0"/>
    <n v="19.6135354197"/>
    <x v="149"/>
    <x v="149"/>
    <x v="149"/>
  </r>
  <r>
    <s v="Mangrove"/>
    <x v="1"/>
    <x v="0"/>
    <x v="0"/>
    <n v="0"/>
    <n v="0"/>
    <n v="0"/>
    <n v="0"/>
    <x v="0"/>
    <n v="1"/>
    <n v="0"/>
    <n v="41.5442568072"/>
    <x v="149"/>
    <x v="149"/>
    <x v="149"/>
  </r>
  <r>
    <s v="Seagrass"/>
    <x v="3"/>
    <x v="0"/>
    <x v="0"/>
    <n v="0"/>
    <n v="1"/>
    <n v="0"/>
    <n v="0"/>
    <x v="0"/>
    <n v="0"/>
    <n v="0"/>
    <n v="173.24875529900001"/>
    <x v="148"/>
    <x v="148"/>
    <x v="148"/>
  </r>
  <r>
    <s v="Seagrass"/>
    <x v="3"/>
    <x v="0"/>
    <x v="0"/>
    <n v="0"/>
    <n v="1"/>
    <n v="0"/>
    <n v="0"/>
    <x v="0"/>
    <n v="0"/>
    <n v="0"/>
    <n v="225.346762514999"/>
    <x v="149"/>
    <x v="149"/>
    <x v="149"/>
  </r>
  <r>
    <s v="Mangrove"/>
    <x v="1"/>
    <x v="0"/>
    <x v="0"/>
    <n v="0"/>
    <n v="0"/>
    <n v="0"/>
    <n v="0"/>
    <x v="0"/>
    <n v="1"/>
    <n v="0"/>
    <n v="1087.4661286099899"/>
    <x v="149"/>
    <x v="149"/>
    <x v="149"/>
  </r>
  <r>
    <s v="Seagrass"/>
    <x v="3"/>
    <x v="0"/>
    <x v="0"/>
    <n v="0"/>
    <n v="1"/>
    <n v="0"/>
    <n v="0"/>
    <x v="0"/>
    <n v="0"/>
    <n v="0"/>
    <n v="280.02303942399902"/>
    <x v="149"/>
    <x v="149"/>
    <x v="149"/>
  </r>
  <r>
    <s v="Seagrass"/>
    <x v="3"/>
    <x v="0"/>
    <x v="0"/>
    <n v="0"/>
    <n v="1"/>
    <n v="0"/>
    <n v="0"/>
    <x v="0"/>
    <n v="0"/>
    <n v="0"/>
    <n v="35.839057476900003"/>
    <x v="149"/>
    <x v="149"/>
    <x v="149"/>
  </r>
  <r>
    <s v="Seagrass"/>
    <x v="3"/>
    <x v="0"/>
    <x v="0"/>
    <n v="0"/>
    <n v="1"/>
    <n v="0"/>
    <n v="0"/>
    <x v="0"/>
    <n v="0"/>
    <n v="0"/>
    <n v="103.682784846999"/>
    <x v="149"/>
    <x v="149"/>
    <x v="149"/>
  </r>
  <r>
    <s v="Seagrass"/>
    <x v="3"/>
    <x v="0"/>
    <x v="0"/>
    <n v="0"/>
    <n v="1"/>
    <n v="0"/>
    <n v="0"/>
    <x v="0"/>
    <n v="0"/>
    <n v="0"/>
    <n v="154.23050709200001"/>
    <x v="149"/>
    <x v="149"/>
    <x v="149"/>
  </r>
  <r>
    <s v="Seagrass"/>
    <x v="3"/>
    <x v="0"/>
    <x v="0"/>
    <n v="0"/>
    <n v="1"/>
    <n v="0"/>
    <n v="0"/>
    <x v="0"/>
    <n v="0"/>
    <n v="0"/>
    <n v="27.102056537900001"/>
    <x v="149"/>
    <x v="149"/>
    <x v="149"/>
  </r>
  <r>
    <s v="Seagrass"/>
    <x v="3"/>
    <x v="0"/>
    <x v="0"/>
    <n v="0"/>
    <n v="1"/>
    <n v="0"/>
    <n v="0"/>
    <x v="0"/>
    <n v="0"/>
    <n v="0"/>
    <n v="6.5971327816300001"/>
    <x v="149"/>
    <x v="149"/>
    <x v="149"/>
  </r>
  <r>
    <s v="Seagrass"/>
    <x v="3"/>
    <x v="0"/>
    <x v="0"/>
    <n v="0"/>
    <n v="1"/>
    <n v="0"/>
    <n v="0"/>
    <x v="0"/>
    <n v="0"/>
    <n v="0"/>
    <n v="29.241537807"/>
    <x v="149"/>
    <x v="149"/>
    <x v="149"/>
  </r>
  <r>
    <s v="Seagrass"/>
    <x v="3"/>
    <x v="0"/>
    <x v="0"/>
    <n v="0"/>
    <n v="1"/>
    <n v="0"/>
    <n v="0"/>
    <x v="0"/>
    <n v="0"/>
    <n v="0"/>
    <n v="29.5089543496"/>
    <x v="149"/>
    <x v="149"/>
    <x v="149"/>
  </r>
  <r>
    <s v="Seagrass"/>
    <x v="3"/>
    <x v="0"/>
    <x v="0"/>
    <n v="0"/>
    <n v="1"/>
    <n v="0"/>
    <n v="0"/>
    <x v="0"/>
    <n v="0"/>
    <n v="0"/>
    <n v="383.08223242000003"/>
    <x v="149"/>
    <x v="149"/>
    <x v="149"/>
  </r>
  <r>
    <s v="Seagrass"/>
    <x v="3"/>
    <x v="0"/>
    <x v="0"/>
    <n v="0"/>
    <n v="1"/>
    <n v="0"/>
    <n v="0"/>
    <x v="0"/>
    <n v="0"/>
    <n v="0"/>
    <n v="2895.60869116"/>
    <x v="149"/>
    <x v="149"/>
    <x v="149"/>
  </r>
  <r>
    <s v="Seagrass"/>
    <x v="3"/>
    <x v="0"/>
    <x v="0"/>
    <n v="0"/>
    <n v="1"/>
    <n v="0"/>
    <n v="0"/>
    <x v="0"/>
    <n v="0"/>
    <n v="0"/>
    <n v="27.7490979286999"/>
    <x v="150"/>
    <x v="150"/>
    <x v="150"/>
  </r>
  <r>
    <s v="Seagrass"/>
    <x v="3"/>
    <x v="0"/>
    <x v="0"/>
    <n v="0"/>
    <n v="1"/>
    <n v="0"/>
    <n v="0"/>
    <x v="0"/>
    <n v="0"/>
    <n v="0"/>
    <n v="558.02048886800003"/>
    <x v="150"/>
    <x v="150"/>
    <x v="150"/>
  </r>
  <r>
    <s v="Seagrass"/>
    <x v="3"/>
    <x v="0"/>
    <x v="0"/>
    <n v="0"/>
    <n v="1"/>
    <n v="0"/>
    <n v="0"/>
    <x v="0"/>
    <n v="0"/>
    <n v="0"/>
    <n v="96.884278293199898"/>
    <x v="151"/>
    <x v="151"/>
    <x v="151"/>
  </r>
  <r>
    <s v="Mangrove"/>
    <x v="1"/>
    <x v="0"/>
    <x v="0"/>
    <n v="0"/>
    <n v="0"/>
    <n v="0"/>
    <n v="0"/>
    <x v="0"/>
    <n v="1"/>
    <n v="0"/>
    <n v="5.4382988132200003"/>
    <x v="150"/>
    <x v="150"/>
    <x v="150"/>
  </r>
  <r>
    <s v="Mangrove"/>
    <x v="1"/>
    <x v="0"/>
    <x v="0"/>
    <n v="0"/>
    <n v="0"/>
    <n v="0"/>
    <n v="0"/>
    <x v="0"/>
    <n v="1"/>
    <n v="0"/>
    <n v="7.2212800692599997"/>
    <x v="150"/>
    <x v="150"/>
    <x v="150"/>
  </r>
  <r>
    <s v="Seagrass"/>
    <x v="3"/>
    <x v="0"/>
    <x v="0"/>
    <n v="0"/>
    <n v="1"/>
    <n v="0"/>
    <n v="0"/>
    <x v="0"/>
    <n v="0"/>
    <n v="0"/>
    <n v="19.4576520667"/>
    <x v="151"/>
    <x v="151"/>
    <x v="151"/>
  </r>
  <r>
    <s v="Seagrass"/>
    <x v="3"/>
    <x v="0"/>
    <x v="0"/>
    <n v="0"/>
    <n v="1"/>
    <n v="0"/>
    <n v="0"/>
    <x v="0"/>
    <n v="0"/>
    <n v="0"/>
    <n v="71.120054489799898"/>
    <x v="178"/>
    <x v="178"/>
    <x v="178"/>
  </r>
  <r>
    <s v="Mangrove"/>
    <x v="1"/>
    <x v="0"/>
    <x v="0"/>
    <n v="0"/>
    <n v="0"/>
    <n v="0"/>
    <n v="0"/>
    <x v="0"/>
    <n v="1"/>
    <n v="0"/>
    <n v="1.60467625002"/>
    <x v="178"/>
    <x v="178"/>
    <x v="178"/>
  </r>
  <r>
    <s v="Mangrove"/>
    <x v="1"/>
    <x v="0"/>
    <x v="0"/>
    <n v="0"/>
    <n v="0"/>
    <n v="0"/>
    <n v="0"/>
    <x v="0"/>
    <n v="1"/>
    <n v="0"/>
    <n v="39.048059959900002"/>
    <x v="193"/>
    <x v="193"/>
    <x v="193"/>
  </r>
  <r>
    <s v="Mangrove"/>
    <x v="1"/>
    <x v="0"/>
    <x v="0"/>
    <n v="0"/>
    <n v="0"/>
    <n v="0"/>
    <n v="0"/>
    <x v="0"/>
    <n v="1"/>
    <n v="0"/>
    <n v="2.4072344945799999"/>
    <x v="178"/>
    <x v="178"/>
    <x v="178"/>
  </r>
  <r>
    <s v="Mangrove"/>
    <x v="1"/>
    <x v="0"/>
    <x v="0"/>
    <n v="0"/>
    <n v="0"/>
    <n v="0"/>
    <n v="0"/>
    <x v="0"/>
    <n v="1"/>
    <n v="0"/>
    <n v="34.947388238999899"/>
    <x v="193"/>
    <x v="193"/>
    <x v="193"/>
  </r>
  <r>
    <s v="Seagrass"/>
    <x v="4"/>
    <x v="0"/>
    <x v="0"/>
    <n v="1"/>
    <n v="0"/>
    <n v="0"/>
    <n v="0"/>
    <x v="0"/>
    <n v="0"/>
    <n v="0"/>
    <n v="122.979024412"/>
    <x v="188"/>
    <x v="188"/>
    <x v="188"/>
  </r>
  <r>
    <s v="Seagrass"/>
    <x v="4"/>
    <x v="0"/>
    <x v="0"/>
    <n v="1"/>
    <n v="0"/>
    <n v="0"/>
    <n v="0"/>
    <x v="0"/>
    <n v="0"/>
    <n v="0"/>
    <n v="111.042497703999"/>
    <x v="189"/>
    <x v="189"/>
    <x v="189"/>
  </r>
  <r>
    <s v="Mangrove"/>
    <x v="1"/>
    <x v="0"/>
    <x v="0"/>
    <n v="0"/>
    <n v="0"/>
    <n v="0"/>
    <n v="0"/>
    <x v="0"/>
    <n v="1"/>
    <n v="0"/>
    <n v="10.876597543400001"/>
    <x v="193"/>
    <x v="193"/>
    <x v="193"/>
  </r>
  <r>
    <s v="Mangrove"/>
    <x v="1"/>
    <x v="0"/>
    <x v="0"/>
    <n v="0"/>
    <n v="0"/>
    <n v="0"/>
    <n v="0"/>
    <x v="0"/>
    <n v="1"/>
    <n v="0"/>
    <n v="19.5239791636"/>
    <x v="193"/>
    <x v="193"/>
    <x v="193"/>
  </r>
  <r>
    <s v="Seagrass"/>
    <x v="3"/>
    <x v="0"/>
    <x v="0"/>
    <n v="0"/>
    <n v="1"/>
    <n v="0"/>
    <n v="0"/>
    <x v="0"/>
    <n v="0"/>
    <n v="0"/>
    <n v="251.31726985500001"/>
    <x v="178"/>
    <x v="178"/>
    <x v="178"/>
  </r>
  <r>
    <s v="Seagrass"/>
    <x v="3"/>
    <x v="0"/>
    <x v="0"/>
    <n v="0"/>
    <n v="1"/>
    <n v="0"/>
    <n v="0"/>
    <x v="0"/>
    <n v="0"/>
    <n v="0"/>
    <n v="20.059197991200001"/>
    <x v="178"/>
    <x v="178"/>
    <x v="178"/>
  </r>
  <r>
    <s v="Seagrass"/>
    <x v="3"/>
    <x v="0"/>
    <x v="0"/>
    <n v="0"/>
    <n v="1"/>
    <n v="0"/>
    <n v="0"/>
    <x v="0"/>
    <n v="0"/>
    <n v="0"/>
    <n v="238.65742589000001"/>
    <x v="178"/>
    <x v="178"/>
    <x v="178"/>
  </r>
  <r>
    <s v="Seagrass"/>
    <x v="4"/>
    <x v="0"/>
    <x v="0"/>
    <n v="1"/>
    <n v="0"/>
    <n v="0"/>
    <n v="0"/>
    <x v="0"/>
    <n v="0"/>
    <n v="0"/>
    <n v="149.23860601000001"/>
    <x v="192"/>
    <x v="192"/>
    <x v="192"/>
  </r>
  <r>
    <s v="Mangrove"/>
    <x v="1"/>
    <x v="0"/>
    <x v="0"/>
    <n v="0"/>
    <n v="0"/>
    <n v="0"/>
    <n v="0"/>
    <x v="0"/>
    <n v="1"/>
    <n v="0"/>
    <n v="528.99516313100003"/>
    <x v="150"/>
    <x v="150"/>
    <x v="150"/>
  </r>
  <r>
    <s v="Mangrove"/>
    <x v="1"/>
    <x v="0"/>
    <x v="0"/>
    <n v="0"/>
    <n v="0"/>
    <n v="0"/>
    <n v="0"/>
    <x v="0"/>
    <n v="1"/>
    <n v="0"/>
    <n v="98.582054379200002"/>
    <x v="151"/>
    <x v="151"/>
    <x v="151"/>
  </r>
  <r>
    <s v="Mangrove"/>
    <x v="1"/>
    <x v="0"/>
    <x v="0"/>
    <n v="0"/>
    <n v="0"/>
    <n v="0"/>
    <n v="0"/>
    <x v="0"/>
    <n v="1"/>
    <n v="0"/>
    <n v="965.36430815799895"/>
    <x v="177"/>
    <x v="177"/>
    <x v="177"/>
  </r>
  <r>
    <s v="Mangrove"/>
    <x v="1"/>
    <x v="0"/>
    <x v="0"/>
    <n v="0"/>
    <n v="0"/>
    <n v="0"/>
    <n v="0"/>
    <x v="0"/>
    <n v="1"/>
    <n v="0"/>
    <n v="2456.3054927500002"/>
    <x v="178"/>
    <x v="178"/>
    <x v="178"/>
  </r>
  <r>
    <s v="Seagrass"/>
    <x v="3"/>
    <x v="0"/>
    <x v="0"/>
    <n v="0"/>
    <n v="1"/>
    <n v="0"/>
    <n v="0"/>
    <x v="0"/>
    <n v="0"/>
    <n v="0"/>
    <n v="38.958980879099897"/>
    <x v="179"/>
    <x v="179"/>
    <x v="179"/>
  </r>
  <r>
    <s v="Seagrass"/>
    <x v="4"/>
    <x v="0"/>
    <x v="0"/>
    <n v="1"/>
    <n v="0"/>
    <n v="0"/>
    <n v="0"/>
    <x v="0"/>
    <n v="0"/>
    <n v="0"/>
    <n v="99.896238426400004"/>
    <x v="191"/>
    <x v="191"/>
    <x v="191"/>
  </r>
  <r>
    <s v="Seagrass"/>
    <x v="4"/>
    <x v="0"/>
    <x v="0"/>
    <n v="1"/>
    <n v="0"/>
    <n v="0"/>
    <n v="0"/>
    <x v="0"/>
    <n v="0"/>
    <n v="0"/>
    <n v="21.616902016800001"/>
    <x v="192"/>
    <x v="192"/>
    <x v="192"/>
  </r>
  <r>
    <s v="Seagrass"/>
    <x v="3"/>
    <x v="0"/>
    <x v="0"/>
    <n v="0"/>
    <n v="1"/>
    <n v="0"/>
    <n v="0"/>
    <x v="0"/>
    <n v="0"/>
    <n v="0"/>
    <n v="79.790147781000002"/>
    <x v="187"/>
    <x v="187"/>
    <x v="187"/>
  </r>
  <r>
    <s v="Mangrove"/>
    <x v="1"/>
    <x v="0"/>
    <x v="0"/>
    <n v="0"/>
    <n v="0"/>
    <n v="0"/>
    <n v="0"/>
    <x v="0"/>
    <n v="1"/>
    <n v="0"/>
    <n v="89.062427032499897"/>
    <x v="210"/>
    <x v="210"/>
    <x v="210"/>
  </r>
  <r>
    <s v="Seagrass"/>
    <x v="3"/>
    <x v="0"/>
    <x v="0"/>
    <n v="0"/>
    <n v="1"/>
    <n v="0"/>
    <n v="0"/>
    <x v="0"/>
    <n v="0"/>
    <n v="0"/>
    <n v="106.535062936"/>
    <x v="211"/>
    <x v="211"/>
    <x v="211"/>
  </r>
  <r>
    <s v="Seagrass"/>
    <x v="3"/>
    <x v="0"/>
    <x v="0"/>
    <n v="0"/>
    <n v="1"/>
    <n v="0"/>
    <n v="0"/>
    <x v="0"/>
    <n v="0"/>
    <n v="0"/>
    <n v="228.04863930600001"/>
    <x v="211"/>
    <x v="211"/>
    <x v="211"/>
  </r>
  <r>
    <s v="Seagrass"/>
    <x v="3"/>
    <x v="0"/>
    <x v="0"/>
    <n v="0"/>
    <n v="1"/>
    <n v="0"/>
    <n v="0"/>
    <x v="0"/>
    <n v="0"/>
    <n v="0"/>
    <n v="304.62966567400002"/>
    <x v="211"/>
    <x v="211"/>
    <x v="211"/>
  </r>
  <r>
    <s v="Seagrass"/>
    <x v="3"/>
    <x v="0"/>
    <x v="0"/>
    <n v="0"/>
    <n v="1"/>
    <n v="0"/>
    <n v="0"/>
    <x v="0"/>
    <n v="0"/>
    <n v="0"/>
    <n v="90.845432691599896"/>
    <x v="211"/>
    <x v="211"/>
    <x v="211"/>
  </r>
  <r>
    <s v="Seagrass"/>
    <x v="3"/>
    <x v="0"/>
    <x v="0"/>
    <n v="0"/>
    <n v="1"/>
    <n v="0"/>
    <n v="0"/>
    <x v="0"/>
    <n v="0"/>
    <n v="0"/>
    <n v="83.7123244150999"/>
    <x v="204"/>
    <x v="204"/>
    <x v="204"/>
  </r>
  <r>
    <s v="Seagrass"/>
    <x v="3"/>
    <x v="0"/>
    <x v="0"/>
    <n v="0"/>
    <n v="1"/>
    <n v="0"/>
    <n v="0"/>
    <x v="0"/>
    <n v="0"/>
    <n v="0"/>
    <n v="195.32995591400001"/>
    <x v="211"/>
    <x v="211"/>
    <x v="211"/>
  </r>
  <r>
    <s v="Seagrass"/>
    <x v="3"/>
    <x v="0"/>
    <x v="0"/>
    <n v="0"/>
    <n v="1"/>
    <n v="0"/>
    <n v="0"/>
    <x v="0"/>
    <n v="0"/>
    <n v="0"/>
    <n v="17.384459143800001"/>
    <x v="210"/>
    <x v="210"/>
    <x v="210"/>
  </r>
  <r>
    <s v="Mangrove"/>
    <x v="1"/>
    <x v="0"/>
    <x v="0"/>
    <n v="0"/>
    <n v="0"/>
    <n v="0"/>
    <n v="0"/>
    <x v="0"/>
    <n v="1"/>
    <n v="0"/>
    <n v="22.466044997000001"/>
    <x v="206"/>
    <x v="206"/>
    <x v="206"/>
  </r>
  <r>
    <s v="Mangrove"/>
    <x v="1"/>
    <x v="0"/>
    <x v="0"/>
    <n v="0"/>
    <n v="0"/>
    <n v="0"/>
    <n v="0"/>
    <x v="0"/>
    <n v="1"/>
    <n v="0"/>
    <n v="226.08788246200001"/>
    <x v="210"/>
    <x v="210"/>
    <x v="210"/>
  </r>
  <r>
    <s v="Mangrove"/>
    <x v="1"/>
    <x v="0"/>
    <x v="0"/>
    <n v="0"/>
    <n v="0"/>
    <n v="0"/>
    <n v="0"/>
    <x v="0"/>
    <n v="1"/>
    <n v="0"/>
    <n v="13.0161506621999"/>
    <x v="210"/>
    <x v="210"/>
    <x v="210"/>
  </r>
  <r>
    <s v="Mangrove"/>
    <x v="1"/>
    <x v="0"/>
    <x v="0"/>
    <n v="0"/>
    <n v="0"/>
    <n v="0"/>
    <n v="0"/>
    <x v="0"/>
    <n v="1"/>
    <n v="0"/>
    <n v="26.7936163357999"/>
    <x v="205"/>
    <x v="205"/>
    <x v="205"/>
  </r>
  <r>
    <s v="Mangrove"/>
    <x v="1"/>
    <x v="0"/>
    <x v="0"/>
    <n v="0"/>
    <n v="0"/>
    <n v="0"/>
    <n v="0"/>
    <x v="0"/>
    <n v="1"/>
    <n v="0"/>
    <n v="163.811454007999"/>
    <x v="206"/>
    <x v="206"/>
    <x v="206"/>
  </r>
  <r>
    <s v="Seagrass"/>
    <x v="3"/>
    <x v="0"/>
    <x v="0"/>
    <n v="0"/>
    <n v="1"/>
    <n v="0"/>
    <n v="0"/>
    <x v="0"/>
    <n v="0"/>
    <n v="0"/>
    <n v="147.634326834999"/>
    <x v="210"/>
    <x v="210"/>
    <x v="210"/>
  </r>
  <r>
    <s v="Mangrove"/>
    <x v="1"/>
    <x v="0"/>
    <x v="0"/>
    <n v="0"/>
    <n v="0"/>
    <n v="0"/>
    <n v="0"/>
    <x v="0"/>
    <n v="1"/>
    <n v="0"/>
    <n v="12.6592221948"/>
    <x v="210"/>
    <x v="210"/>
    <x v="210"/>
  </r>
  <r>
    <s v="Seagrass"/>
    <x v="3"/>
    <x v="0"/>
    <x v="0"/>
    <n v="0"/>
    <n v="1"/>
    <n v="0"/>
    <n v="0"/>
    <x v="0"/>
    <n v="0"/>
    <n v="0"/>
    <n v="92.538926423600003"/>
    <x v="210"/>
    <x v="210"/>
    <x v="210"/>
  </r>
  <r>
    <s v="Mangrove"/>
    <x v="1"/>
    <x v="0"/>
    <x v="0"/>
    <n v="0"/>
    <n v="0"/>
    <n v="0"/>
    <n v="0"/>
    <x v="0"/>
    <n v="1"/>
    <n v="0"/>
    <n v="25.310077330799899"/>
    <x v="205"/>
    <x v="205"/>
    <x v="205"/>
  </r>
  <r>
    <s v="Mangrove"/>
    <x v="1"/>
    <x v="0"/>
    <x v="0"/>
    <n v="0"/>
    <n v="0"/>
    <n v="0"/>
    <n v="0"/>
    <x v="0"/>
    <n v="1"/>
    <n v="0"/>
    <n v="5.7147974009900002"/>
    <x v="206"/>
    <x v="206"/>
    <x v="206"/>
  </r>
  <r>
    <s v="Mangrove"/>
    <x v="1"/>
    <x v="0"/>
    <x v="0"/>
    <n v="0"/>
    <n v="0"/>
    <n v="0"/>
    <n v="0"/>
    <x v="0"/>
    <n v="1"/>
    <n v="0"/>
    <n v="6.5971576556200002"/>
    <x v="205"/>
    <x v="205"/>
    <x v="205"/>
  </r>
  <r>
    <s v="Mangrove"/>
    <x v="1"/>
    <x v="0"/>
    <x v="0"/>
    <n v="0"/>
    <n v="0"/>
    <n v="0"/>
    <n v="0"/>
    <x v="0"/>
    <n v="1"/>
    <n v="0"/>
    <n v="4.8544787033299999"/>
    <x v="205"/>
    <x v="205"/>
    <x v="205"/>
  </r>
  <r>
    <s v="Mangrove"/>
    <x v="1"/>
    <x v="0"/>
    <x v="0"/>
    <n v="0"/>
    <n v="0"/>
    <n v="0"/>
    <n v="0"/>
    <x v="0"/>
    <n v="1"/>
    <n v="0"/>
    <n v="2.8001980260999999E-2"/>
    <x v="206"/>
    <x v="206"/>
    <x v="206"/>
  </r>
  <r>
    <s v="Mangrove"/>
    <x v="1"/>
    <x v="0"/>
    <x v="0"/>
    <n v="0"/>
    <n v="0"/>
    <n v="0"/>
    <n v="0"/>
    <x v="0"/>
    <n v="1"/>
    <n v="0"/>
    <n v="6.6747028041499998"/>
    <x v="228"/>
    <x v="228"/>
    <x v="228"/>
  </r>
  <r>
    <s v="Mangrove"/>
    <x v="1"/>
    <x v="0"/>
    <x v="0"/>
    <n v="0"/>
    <n v="0"/>
    <n v="0"/>
    <n v="0"/>
    <x v="0"/>
    <n v="1"/>
    <n v="0"/>
    <n v="1.1912117090800001"/>
    <x v="229"/>
    <x v="229"/>
    <x v="229"/>
  </r>
  <r>
    <s v="Mangrove"/>
    <x v="1"/>
    <x v="0"/>
    <x v="0"/>
    <n v="0"/>
    <n v="0"/>
    <n v="0"/>
    <n v="0"/>
    <x v="0"/>
    <n v="1"/>
    <n v="0"/>
    <n v="67.5674890998"/>
    <x v="205"/>
    <x v="205"/>
    <x v="205"/>
  </r>
  <r>
    <s v="Mangrove"/>
    <x v="1"/>
    <x v="0"/>
    <x v="0"/>
    <n v="0"/>
    <n v="0"/>
    <n v="0"/>
    <n v="0"/>
    <x v="0"/>
    <n v="1"/>
    <n v="0"/>
    <n v="32.103396072099898"/>
    <x v="228"/>
    <x v="228"/>
    <x v="228"/>
  </r>
  <r>
    <s v="Seagrass"/>
    <x v="3"/>
    <x v="0"/>
    <x v="0"/>
    <n v="0"/>
    <n v="1"/>
    <n v="0"/>
    <n v="0"/>
    <x v="0"/>
    <n v="0"/>
    <n v="0"/>
    <n v="20.6478244181999"/>
    <x v="210"/>
    <x v="210"/>
    <x v="210"/>
  </r>
  <r>
    <s v="Seagrass"/>
    <x v="3"/>
    <x v="0"/>
    <x v="0"/>
    <n v="0"/>
    <n v="1"/>
    <n v="0"/>
    <n v="0"/>
    <x v="0"/>
    <n v="0"/>
    <n v="0"/>
    <n v="312.51036445199901"/>
    <x v="233"/>
    <x v="233"/>
    <x v="233"/>
  </r>
  <r>
    <s v="Mangrove"/>
    <x v="1"/>
    <x v="0"/>
    <x v="0"/>
    <n v="0"/>
    <n v="0"/>
    <n v="0"/>
    <n v="0"/>
    <x v="0"/>
    <n v="1"/>
    <n v="0"/>
    <n v="542.36986841600003"/>
    <x v="210"/>
    <x v="210"/>
    <x v="210"/>
  </r>
  <r>
    <s v="Mangrove"/>
    <x v="1"/>
    <x v="0"/>
    <x v="0"/>
    <n v="0"/>
    <n v="0"/>
    <n v="0"/>
    <n v="0"/>
    <x v="0"/>
    <n v="1"/>
    <n v="0"/>
    <n v="237.43543487599899"/>
    <x v="233"/>
    <x v="233"/>
    <x v="233"/>
  </r>
  <r>
    <s v="Seagrass"/>
    <x v="3"/>
    <x v="0"/>
    <x v="0"/>
    <n v="0"/>
    <n v="1"/>
    <n v="0"/>
    <n v="0"/>
    <x v="0"/>
    <n v="0"/>
    <n v="0"/>
    <n v="140.14492723199899"/>
    <x v="228"/>
    <x v="228"/>
    <x v="228"/>
  </r>
  <r>
    <s v="Mangrove"/>
    <x v="1"/>
    <x v="0"/>
    <x v="0"/>
    <n v="0"/>
    <n v="0"/>
    <n v="0"/>
    <n v="0"/>
    <x v="0"/>
    <n v="1"/>
    <n v="0"/>
    <n v="32.183473355499899"/>
    <x v="226"/>
    <x v="226"/>
    <x v="226"/>
  </r>
  <r>
    <s v="Mangrove"/>
    <x v="1"/>
    <x v="0"/>
    <x v="0"/>
    <n v="0"/>
    <n v="0"/>
    <n v="0"/>
    <n v="0"/>
    <x v="0"/>
    <n v="1"/>
    <n v="0"/>
    <n v="46.359242648600002"/>
    <x v="233"/>
    <x v="233"/>
    <x v="233"/>
  </r>
  <r>
    <s v="Seagrass"/>
    <x v="3"/>
    <x v="0"/>
    <x v="0"/>
    <n v="0"/>
    <n v="1"/>
    <n v="0"/>
    <n v="0"/>
    <x v="0"/>
    <n v="0"/>
    <n v="0"/>
    <n v="41.0981168219"/>
    <x v="228"/>
    <x v="228"/>
    <x v="228"/>
  </r>
  <r>
    <s v="Seagrass"/>
    <x v="3"/>
    <x v="0"/>
    <x v="0"/>
    <n v="0"/>
    <n v="1"/>
    <n v="0"/>
    <n v="0"/>
    <x v="0"/>
    <n v="0"/>
    <n v="0"/>
    <n v="32.005035591599899"/>
    <x v="226"/>
    <x v="226"/>
    <x v="226"/>
  </r>
  <r>
    <s v="Seagrass"/>
    <x v="3"/>
    <x v="0"/>
    <x v="0"/>
    <n v="0"/>
    <n v="1"/>
    <n v="0"/>
    <n v="0"/>
    <x v="0"/>
    <n v="0"/>
    <n v="0"/>
    <n v="1483.9312880499899"/>
    <x v="203"/>
    <x v="203"/>
    <x v="203"/>
  </r>
  <r>
    <s v="Seagrass"/>
    <x v="3"/>
    <x v="0"/>
    <x v="0"/>
    <n v="0"/>
    <n v="1"/>
    <n v="0"/>
    <n v="0"/>
    <x v="0"/>
    <n v="0"/>
    <n v="0"/>
    <n v="986.09225894099905"/>
    <x v="226"/>
    <x v="226"/>
    <x v="226"/>
  </r>
  <r>
    <s v="Seagrass"/>
    <x v="5"/>
    <x v="0"/>
    <x v="0"/>
    <n v="1"/>
    <n v="1"/>
    <n v="0"/>
    <n v="0"/>
    <x v="0"/>
    <n v="0"/>
    <n v="0"/>
    <n v="224.037120189999"/>
    <x v="227"/>
    <x v="227"/>
    <x v="227"/>
  </r>
  <r>
    <s v="Mangrove"/>
    <x v="1"/>
    <x v="0"/>
    <x v="0"/>
    <n v="0"/>
    <n v="0"/>
    <n v="0"/>
    <n v="0"/>
    <x v="0"/>
    <n v="1"/>
    <n v="0"/>
    <n v="11.322209492300001"/>
    <x v="226"/>
    <x v="226"/>
    <x v="226"/>
  </r>
  <r>
    <s v="Mangrove"/>
    <x v="1"/>
    <x v="0"/>
    <x v="0"/>
    <n v="0"/>
    <n v="0"/>
    <n v="0"/>
    <n v="0"/>
    <x v="0"/>
    <n v="1"/>
    <n v="0"/>
    <n v="21.3072011066999"/>
    <x v="233"/>
    <x v="233"/>
    <x v="233"/>
  </r>
  <r>
    <s v="Mangrove"/>
    <x v="1"/>
    <x v="0"/>
    <x v="0"/>
    <n v="0"/>
    <n v="0"/>
    <n v="0"/>
    <n v="0"/>
    <x v="0"/>
    <n v="1"/>
    <n v="0"/>
    <n v="0.458746393764"/>
    <x v="232"/>
    <x v="232"/>
    <x v="232"/>
  </r>
  <r>
    <s v="Mangrove"/>
    <x v="1"/>
    <x v="0"/>
    <x v="0"/>
    <n v="0"/>
    <n v="0"/>
    <n v="0"/>
    <n v="0"/>
    <x v="0"/>
    <n v="1"/>
    <n v="0"/>
    <n v="2.30499880666"/>
    <x v="233"/>
    <x v="233"/>
    <x v="233"/>
  </r>
  <r>
    <s v="Mangrove"/>
    <x v="1"/>
    <x v="0"/>
    <x v="0"/>
    <n v="0"/>
    <n v="0"/>
    <n v="0"/>
    <n v="0"/>
    <x v="0"/>
    <n v="1"/>
    <n v="0"/>
    <n v="3.0311525159800001"/>
    <x v="232"/>
    <x v="232"/>
    <x v="232"/>
  </r>
  <r>
    <s v="Mangrove"/>
    <x v="1"/>
    <x v="0"/>
    <x v="0"/>
    <n v="0"/>
    <n v="0"/>
    <n v="0"/>
    <n v="0"/>
    <x v="0"/>
    <n v="1"/>
    <n v="0"/>
    <n v="711.25157528499903"/>
    <x v="232"/>
    <x v="232"/>
    <x v="232"/>
  </r>
  <r>
    <s v="Mangrove"/>
    <x v="1"/>
    <x v="0"/>
    <x v="0"/>
    <n v="0"/>
    <n v="0"/>
    <n v="0"/>
    <n v="0"/>
    <x v="0"/>
    <n v="1"/>
    <n v="0"/>
    <n v="183.647965295999"/>
    <x v="233"/>
    <x v="233"/>
    <x v="233"/>
  </r>
  <r>
    <s v="Mangrove"/>
    <x v="1"/>
    <x v="0"/>
    <x v="0"/>
    <n v="0"/>
    <n v="0"/>
    <n v="0"/>
    <n v="0"/>
    <x v="0"/>
    <n v="1"/>
    <n v="0"/>
    <n v="6.7754376377599996"/>
    <x v="232"/>
    <x v="232"/>
    <x v="232"/>
  </r>
  <r>
    <s v="Mangrove"/>
    <x v="1"/>
    <x v="0"/>
    <x v="0"/>
    <n v="0"/>
    <n v="0"/>
    <n v="0"/>
    <n v="0"/>
    <x v="0"/>
    <n v="1"/>
    <n v="0"/>
    <n v="729.702709529"/>
    <x v="232"/>
    <x v="232"/>
    <x v="232"/>
  </r>
  <r>
    <s v="Mangrove"/>
    <x v="1"/>
    <x v="0"/>
    <x v="0"/>
    <n v="0"/>
    <n v="0"/>
    <n v="0"/>
    <n v="0"/>
    <x v="0"/>
    <n v="1"/>
    <n v="0"/>
    <n v="38.067602733100003"/>
    <x v="232"/>
    <x v="232"/>
    <x v="232"/>
  </r>
  <r>
    <s v="Mangrove"/>
    <x v="1"/>
    <x v="0"/>
    <x v="0"/>
    <n v="0"/>
    <n v="0"/>
    <n v="0"/>
    <n v="0"/>
    <x v="0"/>
    <n v="1"/>
    <n v="0"/>
    <n v="2.7637577149800001"/>
    <x v="232"/>
    <x v="232"/>
    <x v="232"/>
  </r>
  <r>
    <s v="Mangrove"/>
    <x v="1"/>
    <x v="0"/>
    <x v="0"/>
    <n v="0"/>
    <n v="0"/>
    <n v="0"/>
    <n v="0"/>
    <x v="0"/>
    <n v="1"/>
    <n v="0"/>
    <n v="4.3684383121200003"/>
    <x v="254"/>
    <x v="254"/>
    <x v="254"/>
  </r>
  <r>
    <s v="Mangrove"/>
    <x v="1"/>
    <x v="0"/>
    <x v="0"/>
    <n v="0"/>
    <n v="0"/>
    <n v="0"/>
    <n v="0"/>
    <x v="0"/>
    <n v="1"/>
    <n v="0"/>
    <n v="135.372058917999"/>
    <x v="232"/>
    <x v="232"/>
    <x v="232"/>
  </r>
  <r>
    <s v="Mangrove"/>
    <x v="1"/>
    <x v="0"/>
    <x v="0"/>
    <n v="0"/>
    <n v="0"/>
    <n v="0"/>
    <n v="0"/>
    <x v="0"/>
    <n v="1"/>
    <n v="0"/>
    <n v="169.16876022899899"/>
    <x v="254"/>
    <x v="254"/>
    <x v="254"/>
  </r>
  <r>
    <s v="Mangrove"/>
    <x v="1"/>
    <x v="0"/>
    <x v="0"/>
    <n v="0"/>
    <n v="0"/>
    <n v="0"/>
    <n v="0"/>
    <x v="0"/>
    <n v="1"/>
    <n v="0"/>
    <n v="6.41873120196"/>
    <x v="254"/>
    <x v="254"/>
    <x v="254"/>
  </r>
  <r>
    <s v="Mangrove"/>
    <x v="1"/>
    <x v="0"/>
    <x v="0"/>
    <n v="0"/>
    <n v="0"/>
    <n v="0"/>
    <n v="0"/>
    <x v="0"/>
    <n v="1"/>
    <n v="0"/>
    <n v="10.6982713378"/>
    <x v="254"/>
    <x v="254"/>
    <x v="254"/>
  </r>
  <r>
    <s v="Mangrove"/>
    <x v="1"/>
    <x v="0"/>
    <x v="0"/>
    <n v="0"/>
    <n v="0"/>
    <n v="0"/>
    <n v="0"/>
    <x v="0"/>
    <n v="1"/>
    <n v="0"/>
    <n v="7.4888262854900001"/>
    <x v="254"/>
    <x v="254"/>
    <x v="254"/>
  </r>
  <r>
    <s v="Mangrove"/>
    <x v="1"/>
    <x v="0"/>
    <x v="0"/>
    <n v="0"/>
    <n v="0"/>
    <n v="0"/>
    <n v="0"/>
    <x v="0"/>
    <n v="1"/>
    <n v="0"/>
    <n v="105.822771454999"/>
    <x v="254"/>
    <x v="254"/>
    <x v="254"/>
  </r>
  <r>
    <s v="Seagrass"/>
    <x v="3"/>
    <x v="0"/>
    <x v="0"/>
    <n v="0"/>
    <n v="1"/>
    <n v="0"/>
    <n v="0"/>
    <x v="0"/>
    <n v="0"/>
    <n v="0"/>
    <n v="335.12003191700001"/>
    <x v="254"/>
    <x v="254"/>
    <x v="254"/>
  </r>
  <r>
    <s v="Seagrass"/>
    <x v="3"/>
    <x v="0"/>
    <x v="0"/>
    <n v="0"/>
    <n v="1"/>
    <n v="0"/>
    <n v="0"/>
    <x v="0"/>
    <n v="0"/>
    <n v="0"/>
    <n v="60.890112765200001"/>
    <x v="254"/>
    <x v="254"/>
    <x v="254"/>
  </r>
  <r>
    <s v="Seagrass"/>
    <x v="3"/>
    <x v="0"/>
    <x v="0"/>
    <n v="0"/>
    <n v="1"/>
    <n v="0"/>
    <n v="0"/>
    <x v="0"/>
    <n v="0"/>
    <n v="0"/>
    <n v="256.30967313600001"/>
    <x v="248"/>
    <x v="248"/>
    <x v="248"/>
  </r>
  <r>
    <s v="Seagrass"/>
    <x v="3"/>
    <x v="0"/>
    <x v="0"/>
    <n v="0"/>
    <n v="1"/>
    <n v="0"/>
    <n v="0"/>
    <x v="0"/>
    <n v="0"/>
    <n v="0"/>
    <n v="104.752841282999"/>
    <x v="254"/>
    <x v="254"/>
    <x v="254"/>
  </r>
  <r>
    <s v="Seagrass"/>
    <x v="3"/>
    <x v="0"/>
    <x v="0"/>
    <n v="0"/>
    <n v="1"/>
    <n v="0"/>
    <n v="0"/>
    <x v="0"/>
    <n v="0"/>
    <n v="0"/>
    <n v="136.579583388"/>
    <x v="248"/>
    <x v="248"/>
    <x v="248"/>
  </r>
  <r>
    <s v="Seagrass"/>
    <x v="3"/>
    <x v="0"/>
    <x v="0"/>
    <n v="0"/>
    <n v="1"/>
    <n v="0"/>
    <n v="0"/>
    <x v="0"/>
    <n v="0"/>
    <n v="0"/>
    <n v="41.811819159099898"/>
    <x v="248"/>
    <x v="248"/>
    <x v="248"/>
  </r>
  <r>
    <s v="Seagrass"/>
    <x v="3"/>
    <x v="0"/>
    <x v="0"/>
    <n v="0"/>
    <n v="1"/>
    <n v="0"/>
    <n v="0"/>
    <x v="0"/>
    <n v="0"/>
    <n v="0"/>
    <n v="328.10123824200002"/>
    <x v="254"/>
    <x v="254"/>
    <x v="254"/>
  </r>
  <r>
    <s v="Seagrass"/>
    <x v="3"/>
    <x v="0"/>
    <x v="0"/>
    <n v="0"/>
    <n v="1"/>
    <n v="0"/>
    <n v="0"/>
    <x v="0"/>
    <n v="0"/>
    <n v="0"/>
    <n v="139.78915493100001"/>
    <x v="248"/>
    <x v="248"/>
    <x v="248"/>
  </r>
  <r>
    <s v="Seagrass"/>
    <x v="3"/>
    <x v="0"/>
    <x v="0"/>
    <n v="0"/>
    <n v="1"/>
    <n v="0"/>
    <n v="0"/>
    <x v="0"/>
    <n v="0"/>
    <n v="0"/>
    <n v="82.375899968599896"/>
    <x v="248"/>
    <x v="248"/>
    <x v="248"/>
  </r>
  <r>
    <s v="Seagrass"/>
    <x v="3"/>
    <x v="0"/>
    <x v="0"/>
    <n v="0"/>
    <n v="1"/>
    <n v="0"/>
    <n v="0"/>
    <x v="0"/>
    <n v="0"/>
    <n v="0"/>
    <n v="252.832508023"/>
    <x v="248"/>
    <x v="248"/>
    <x v="248"/>
  </r>
  <r>
    <s v="Seagrass"/>
    <x v="3"/>
    <x v="0"/>
    <x v="0"/>
    <n v="0"/>
    <n v="1"/>
    <n v="0"/>
    <n v="0"/>
    <x v="0"/>
    <n v="0"/>
    <n v="0"/>
    <n v="323.88677374100001"/>
    <x v="254"/>
    <x v="254"/>
    <x v="254"/>
  </r>
  <r>
    <s v="Seagrass"/>
    <x v="3"/>
    <x v="0"/>
    <x v="0"/>
    <n v="0"/>
    <n v="1"/>
    <n v="0"/>
    <n v="0"/>
    <x v="0"/>
    <n v="0"/>
    <n v="0"/>
    <n v="158.68910529600001"/>
    <x v="254"/>
    <x v="254"/>
    <x v="254"/>
  </r>
  <r>
    <s v="Seagrass"/>
    <x v="3"/>
    <x v="0"/>
    <x v="0"/>
    <n v="0"/>
    <n v="1"/>
    <n v="0"/>
    <n v="0"/>
    <x v="0"/>
    <n v="0"/>
    <n v="0"/>
    <n v="70.964102325300004"/>
    <x v="254"/>
    <x v="254"/>
    <x v="254"/>
  </r>
  <r>
    <s v="Seagrass"/>
    <x v="3"/>
    <x v="0"/>
    <x v="0"/>
    <n v="0"/>
    <n v="1"/>
    <n v="0"/>
    <n v="0"/>
    <x v="0"/>
    <n v="0"/>
    <n v="0"/>
    <n v="45.006350101400002"/>
    <x v="254"/>
    <x v="254"/>
    <x v="254"/>
  </r>
  <r>
    <s v="Seagrass"/>
    <x v="3"/>
    <x v="0"/>
    <x v="0"/>
    <n v="0"/>
    <n v="1"/>
    <n v="0"/>
    <n v="0"/>
    <x v="0"/>
    <n v="0"/>
    <n v="0"/>
    <n v="5.5423530462299997"/>
    <x v="276"/>
    <x v="276"/>
    <x v="276"/>
  </r>
  <r>
    <s v="Seagrass"/>
    <x v="3"/>
    <x v="0"/>
    <x v="0"/>
    <n v="0"/>
    <n v="1"/>
    <n v="0"/>
    <n v="0"/>
    <x v="0"/>
    <n v="0"/>
    <n v="0"/>
    <n v="3.32159259764"/>
    <x v="254"/>
    <x v="254"/>
    <x v="254"/>
  </r>
  <r>
    <s v="Seagrass"/>
    <x v="3"/>
    <x v="0"/>
    <x v="0"/>
    <n v="0"/>
    <n v="1"/>
    <n v="0"/>
    <n v="0"/>
    <x v="0"/>
    <n v="0"/>
    <n v="0"/>
    <n v="153.317167979"/>
    <x v="276"/>
    <x v="276"/>
    <x v="276"/>
  </r>
  <r>
    <s v="Mangrove"/>
    <x v="1"/>
    <x v="0"/>
    <x v="0"/>
    <n v="0"/>
    <n v="0"/>
    <n v="0"/>
    <n v="0"/>
    <x v="0"/>
    <n v="1"/>
    <n v="0"/>
    <n v="11.857200320500001"/>
    <x v="285"/>
    <x v="285"/>
    <x v="285"/>
  </r>
  <r>
    <s v="Mangrove"/>
    <x v="1"/>
    <x v="0"/>
    <x v="0"/>
    <n v="0"/>
    <n v="0"/>
    <n v="0"/>
    <n v="0"/>
    <x v="0"/>
    <n v="1"/>
    <n v="0"/>
    <n v="8.0235724458900002"/>
    <x v="285"/>
    <x v="285"/>
    <x v="285"/>
  </r>
  <r>
    <s v="Seagrass"/>
    <x v="3"/>
    <x v="0"/>
    <x v="0"/>
    <n v="0"/>
    <n v="1"/>
    <n v="0"/>
    <n v="0"/>
    <x v="0"/>
    <n v="0"/>
    <n v="0"/>
    <n v="589.11106304400005"/>
    <x v="276"/>
    <x v="276"/>
    <x v="276"/>
  </r>
  <r>
    <s v="Seagrass"/>
    <x v="3"/>
    <x v="0"/>
    <x v="0"/>
    <n v="0"/>
    <n v="1"/>
    <n v="0"/>
    <n v="0"/>
    <x v="0"/>
    <n v="0"/>
    <n v="0"/>
    <n v="4.1009495203100004"/>
    <x v="284"/>
    <x v="284"/>
    <x v="284"/>
  </r>
  <r>
    <s v="Mangrove"/>
    <x v="1"/>
    <x v="0"/>
    <x v="0"/>
    <n v="0"/>
    <n v="0"/>
    <n v="0"/>
    <n v="0"/>
    <x v="0"/>
    <n v="1"/>
    <n v="0"/>
    <n v="96.283567737699897"/>
    <x v="285"/>
    <x v="285"/>
    <x v="285"/>
  </r>
  <r>
    <s v="Seagrass"/>
    <x v="3"/>
    <x v="0"/>
    <x v="0"/>
    <n v="0"/>
    <n v="1"/>
    <n v="0"/>
    <n v="0"/>
    <x v="0"/>
    <n v="0"/>
    <n v="0"/>
    <n v="6.0624261619800004"/>
    <x v="284"/>
    <x v="284"/>
    <x v="284"/>
  </r>
  <r>
    <s v="Mangrove"/>
    <x v="1"/>
    <x v="0"/>
    <x v="0"/>
    <n v="0"/>
    <n v="0"/>
    <n v="0"/>
    <n v="0"/>
    <x v="0"/>
    <n v="1"/>
    <n v="0"/>
    <n v="36.551723166400002"/>
    <x v="270"/>
    <x v="270"/>
    <x v="270"/>
  </r>
  <r>
    <s v="Seagrass"/>
    <x v="3"/>
    <x v="0"/>
    <x v="0"/>
    <n v="0"/>
    <n v="1"/>
    <n v="0"/>
    <n v="0"/>
    <x v="0"/>
    <n v="0"/>
    <n v="0"/>
    <n v="5.1706625619300004"/>
    <x v="283"/>
    <x v="283"/>
    <x v="283"/>
  </r>
  <r>
    <s v="Seagrass"/>
    <x v="3"/>
    <x v="0"/>
    <x v="0"/>
    <n v="0"/>
    <n v="1"/>
    <n v="0"/>
    <n v="0"/>
    <x v="0"/>
    <n v="0"/>
    <n v="0"/>
    <n v="49.033100426099899"/>
    <x v="276"/>
    <x v="276"/>
    <x v="276"/>
  </r>
  <r>
    <s v="Seagrass"/>
    <x v="3"/>
    <x v="0"/>
    <x v="0"/>
    <n v="0"/>
    <n v="1"/>
    <n v="0"/>
    <n v="0"/>
    <x v="0"/>
    <n v="0"/>
    <n v="0"/>
    <n v="121.156905363999"/>
    <x v="284"/>
    <x v="284"/>
    <x v="284"/>
  </r>
  <r>
    <s v="Seagrass"/>
    <x v="3"/>
    <x v="0"/>
    <x v="0"/>
    <n v="0"/>
    <n v="1"/>
    <n v="0"/>
    <n v="0"/>
    <x v="0"/>
    <n v="0"/>
    <n v="0"/>
    <n v="55.2740298983"/>
    <x v="276"/>
    <x v="276"/>
    <x v="276"/>
  </r>
  <r>
    <s v="Seagrass"/>
    <x v="5"/>
    <x v="0"/>
    <x v="0"/>
    <n v="1"/>
    <n v="1"/>
    <n v="0"/>
    <n v="0"/>
    <x v="0"/>
    <n v="0"/>
    <n v="0"/>
    <n v="132.56802596099899"/>
    <x v="284"/>
    <x v="284"/>
    <x v="284"/>
  </r>
  <r>
    <s v="Mangrove"/>
    <x v="1"/>
    <x v="0"/>
    <x v="0"/>
    <n v="0"/>
    <n v="0"/>
    <n v="0"/>
    <n v="0"/>
    <x v="0"/>
    <n v="1"/>
    <n v="0"/>
    <n v="68.1112808532"/>
    <x v="285"/>
    <x v="285"/>
    <x v="285"/>
  </r>
  <r>
    <s v="Mangrove"/>
    <x v="1"/>
    <x v="0"/>
    <x v="0"/>
    <n v="0"/>
    <n v="0"/>
    <n v="0"/>
    <n v="0"/>
    <x v="0"/>
    <n v="1"/>
    <n v="0"/>
    <n v="79.344480555199894"/>
    <x v="285"/>
    <x v="285"/>
    <x v="285"/>
  </r>
  <r>
    <s v="Seagrass"/>
    <x v="5"/>
    <x v="0"/>
    <x v="0"/>
    <n v="1"/>
    <n v="1"/>
    <n v="0"/>
    <n v="0"/>
    <x v="0"/>
    <n v="0"/>
    <n v="0"/>
    <n v="171.25971509799899"/>
    <x v="284"/>
    <x v="284"/>
    <x v="284"/>
  </r>
  <r>
    <s v="Seagrass"/>
    <x v="5"/>
    <x v="0"/>
    <x v="0"/>
    <n v="1"/>
    <n v="1"/>
    <n v="0"/>
    <n v="0"/>
    <x v="0"/>
    <n v="0"/>
    <n v="0"/>
    <n v="93.519572625500004"/>
    <x v="284"/>
    <x v="284"/>
    <x v="284"/>
  </r>
  <r>
    <s v="Seagrass"/>
    <x v="6"/>
    <x v="0"/>
    <x v="0"/>
    <n v="1"/>
    <n v="0"/>
    <n v="0"/>
    <n v="0"/>
    <x v="0"/>
    <n v="0"/>
    <n v="0"/>
    <n v="61.914238737399899"/>
    <x v="282"/>
    <x v="282"/>
    <x v="282"/>
  </r>
  <r>
    <s v="Seagrass"/>
    <x v="6"/>
    <x v="0"/>
    <x v="0"/>
    <n v="1"/>
    <n v="0"/>
    <n v="0"/>
    <n v="0"/>
    <x v="0"/>
    <n v="0"/>
    <n v="0"/>
    <n v="242.62663924500001"/>
    <x v="283"/>
    <x v="283"/>
    <x v="283"/>
  </r>
  <r>
    <s v="Seagrass"/>
    <x v="3"/>
    <x v="0"/>
    <x v="0"/>
    <n v="0"/>
    <n v="1"/>
    <n v="0"/>
    <n v="0"/>
    <x v="0"/>
    <n v="0"/>
    <n v="0"/>
    <n v="711.24758492000001"/>
    <x v="284"/>
    <x v="284"/>
    <x v="284"/>
  </r>
  <r>
    <s v="Mangrove"/>
    <x v="1"/>
    <x v="0"/>
    <x v="0"/>
    <n v="0"/>
    <n v="0"/>
    <n v="0"/>
    <n v="0"/>
    <x v="0"/>
    <n v="1"/>
    <n v="0"/>
    <n v="20.861672984199899"/>
    <x v="270"/>
    <x v="270"/>
    <x v="270"/>
  </r>
  <r>
    <s v="Seagrass"/>
    <x v="3"/>
    <x v="0"/>
    <x v="0"/>
    <n v="0"/>
    <n v="1"/>
    <n v="0"/>
    <n v="0"/>
    <x v="0"/>
    <n v="0"/>
    <n v="0"/>
    <n v="96.105117395199898"/>
    <x v="284"/>
    <x v="284"/>
    <x v="284"/>
  </r>
  <r>
    <s v="Seagrass"/>
    <x v="5"/>
    <x v="0"/>
    <x v="0"/>
    <n v="1"/>
    <n v="1"/>
    <n v="0"/>
    <n v="0"/>
    <x v="0"/>
    <n v="0"/>
    <n v="0"/>
    <n v="103.861140477999"/>
    <x v="284"/>
    <x v="284"/>
    <x v="284"/>
  </r>
  <r>
    <s v="Seagrass"/>
    <x v="6"/>
    <x v="0"/>
    <x v="0"/>
    <n v="1"/>
    <n v="0"/>
    <n v="0"/>
    <n v="0"/>
    <x v="0"/>
    <n v="0"/>
    <n v="0"/>
    <n v="958.64354991599896"/>
    <x v="283"/>
    <x v="283"/>
    <x v="283"/>
  </r>
  <r>
    <s v="Seagrass"/>
    <x v="6"/>
    <x v="0"/>
    <x v="0"/>
    <n v="1"/>
    <n v="0"/>
    <n v="0"/>
    <n v="0"/>
    <x v="0"/>
    <n v="0"/>
    <n v="0"/>
    <n v="824.16651977200002"/>
    <x v="282"/>
    <x v="282"/>
    <x v="282"/>
  </r>
  <r>
    <s v="Seagrass"/>
    <x v="6"/>
    <x v="0"/>
    <x v="0"/>
    <n v="1"/>
    <n v="0"/>
    <n v="0"/>
    <n v="0"/>
    <x v="0"/>
    <n v="0"/>
    <n v="0"/>
    <n v="0.83922673557899996"/>
    <x v="304"/>
    <x v="304"/>
    <x v="304"/>
  </r>
  <r>
    <s v="Seagrass"/>
    <x v="3"/>
    <x v="0"/>
    <x v="0"/>
    <n v="0"/>
    <n v="1"/>
    <n v="0"/>
    <n v="0"/>
    <x v="0"/>
    <n v="0"/>
    <n v="0"/>
    <n v="29.8657819178"/>
    <x v="276"/>
    <x v="276"/>
    <x v="276"/>
  </r>
  <r>
    <s v="Seagrass"/>
    <x v="3"/>
    <x v="0"/>
    <x v="0"/>
    <n v="0"/>
    <n v="1"/>
    <n v="0"/>
    <n v="0"/>
    <x v="0"/>
    <n v="0"/>
    <n v="0"/>
    <n v="1626.8318177000001"/>
    <x v="276"/>
    <x v="276"/>
    <x v="276"/>
  </r>
  <r>
    <s v="Seagrass"/>
    <x v="3"/>
    <x v="0"/>
    <x v="0"/>
    <n v="0"/>
    <n v="1"/>
    <n v="0"/>
    <n v="0"/>
    <x v="0"/>
    <n v="0"/>
    <n v="0"/>
    <n v="1.85622058793"/>
    <x v="284"/>
    <x v="284"/>
    <x v="284"/>
  </r>
  <r>
    <s v="Seagrass"/>
    <x v="3"/>
    <x v="0"/>
    <x v="0"/>
    <n v="0"/>
    <n v="1"/>
    <n v="0"/>
    <n v="0"/>
    <x v="0"/>
    <n v="0"/>
    <n v="0"/>
    <n v="176.81827092"/>
    <x v="306"/>
    <x v="306"/>
    <x v="306"/>
  </r>
  <r>
    <s v="Seagrass"/>
    <x v="3"/>
    <x v="0"/>
    <x v="0"/>
    <n v="0"/>
    <n v="1"/>
    <n v="0"/>
    <n v="0"/>
    <x v="0"/>
    <n v="0"/>
    <n v="0"/>
    <n v="85.3908443097"/>
    <x v="307"/>
    <x v="307"/>
    <x v="307"/>
  </r>
  <r>
    <s v="Seagrass"/>
    <x v="6"/>
    <x v="0"/>
    <x v="0"/>
    <n v="1"/>
    <n v="0"/>
    <n v="0"/>
    <n v="0"/>
    <x v="0"/>
    <n v="0"/>
    <n v="0"/>
    <n v="114.97893365"/>
    <x v="283"/>
    <x v="283"/>
    <x v="283"/>
  </r>
  <r>
    <s v="Seagrass"/>
    <x v="6"/>
    <x v="0"/>
    <x v="0"/>
    <n v="1"/>
    <n v="0"/>
    <n v="0"/>
    <n v="0"/>
    <x v="0"/>
    <n v="0"/>
    <n v="0"/>
    <n v="1167.4625126999899"/>
    <x v="305"/>
    <x v="305"/>
    <x v="305"/>
  </r>
  <r>
    <s v="Seagrass"/>
    <x v="3"/>
    <x v="0"/>
    <x v="0"/>
    <n v="0"/>
    <n v="1"/>
    <n v="0"/>
    <n v="0"/>
    <x v="0"/>
    <n v="0"/>
    <n v="0"/>
    <n v="115.27268644"/>
    <x v="307"/>
    <x v="307"/>
    <x v="307"/>
  </r>
  <r>
    <s v="Seagrass"/>
    <x v="3"/>
    <x v="0"/>
    <x v="0"/>
    <n v="0"/>
    <n v="1"/>
    <n v="0"/>
    <n v="0"/>
    <x v="0"/>
    <n v="0"/>
    <n v="0"/>
    <n v="129.859621056999"/>
    <x v="276"/>
    <x v="276"/>
    <x v="276"/>
  </r>
  <r>
    <s v="Seagrass"/>
    <x v="3"/>
    <x v="0"/>
    <x v="0"/>
    <n v="0"/>
    <n v="1"/>
    <n v="0"/>
    <n v="0"/>
    <x v="0"/>
    <n v="0"/>
    <n v="0"/>
    <n v="59.408184210999899"/>
    <x v="298"/>
    <x v="298"/>
    <x v="298"/>
  </r>
  <r>
    <s v="Seagrass"/>
    <x v="3"/>
    <x v="0"/>
    <x v="0"/>
    <n v="0"/>
    <n v="1"/>
    <n v="0"/>
    <n v="0"/>
    <x v="0"/>
    <n v="0"/>
    <n v="0"/>
    <n v="3.9314195382000001"/>
    <x v="276"/>
    <x v="276"/>
    <x v="276"/>
  </r>
  <r>
    <s v="Seagrass"/>
    <x v="3"/>
    <x v="0"/>
    <x v="0"/>
    <n v="0"/>
    <n v="1"/>
    <n v="0"/>
    <n v="0"/>
    <x v="0"/>
    <n v="0"/>
    <n v="0"/>
    <n v="260.93694987399903"/>
    <x v="298"/>
    <x v="298"/>
    <x v="298"/>
  </r>
  <r>
    <s v="Seagrass"/>
    <x v="5"/>
    <x v="0"/>
    <x v="0"/>
    <n v="1"/>
    <n v="1"/>
    <n v="0"/>
    <n v="0"/>
    <x v="0"/>
    <n v="0"/>
    <n v="0"/>
    <n v="1009.28134518"/>
    <x v="298"/>
    <x v="298"/>
    <x v="298"/>
  </r>
  <r>
    <s v="Seagrass"/>
    <x v="3"/>
    <x v="0"/>
    <x v="0"/>
    <n v="0"/>
    <n v="1"/>
    <n v="0"/>
    <n v="0"/>
    <x v="0"/>
    <n v="0"/>
    <n v="0"/>
    <n v="305.53149095200001"/>
    <x v="306"/>
    <x v="306"/>
    <x v="306"/>
  </r>
  <r>
    <s v="Seagrass"/>
    <x v="3"/>
    <x v="0"/>
    <x v="0"/>
    <n v="0"/>
    <n v="1"/>
    <n v="0"/>
    <n v="0"/>
    <x v="0"/>
    <n v="0"/>
    <n v="0"/>
    <n v="798.42719085800002"/>
    <x v="307"/>
    <x v="307"/>
    <x v="307"/>
  </r>
  <r>
    <s v="Mangrove"/>
    <x v="1"/>
    <x v="0"/>
    <x v="0"/>
    <n v="0"/>
    <n v="0"/>
    <n v="0"/>
    <n v="0"/>
    <x v="0"/>
    <n v="1"/>
    <n v="0"/>
    <n v="399.66515164600003"/>
    <x v="307"/>
    <x v="307"/>
    <x v="307"/>
  </r>
  <r>
    <s v="Seagrass"/>
    <x v="5"/>
    <x v="0"/>
    <x v="0"/>
    <n v="1"/>
    <n v="1"/>
    <n v="0"/>
    <n v="0"/>
    <x v="0"/>
    <n v="0"/>
    <n v="0"/>
    <n v="893.74090554999896"/>
    <x v="298"/>
    <x v="298"/>
    <x v="298"/>
  </r>
  <r>
    <s v="Mangrove"/>
    <x v="1"/>
    <x v="0"/>
    <x v="0"/>
    <n v="0"/>
    <n v="0"/>
    <n v="0"/>
    <n v="0"/>
    <x v="0"/>
    <n v="1"/>
    <n v="0"/>
    <n v="41.276941564399898"/>
    <x v="292"/>
    <x v="292"/>
    <x v="292"/>
  </r>
  <r>
    <s v="Mangrove"/>
    <x v="1"/>
    <x v="0"/>
    <x v="0"/>
    <n v="0"/>
    <n v="0"/>
    <n v="0"/>
    <n v="0"/>
    <x v="0"/>
    <n v="1"/>
    <n v="0"/>
    <n v="481.773316862"/>
    <x v="307"/>
    <x v="307"/>
    <x v="307"/>
  </r>
  <r>
    <s v="Seagrass"/>
    <x v="3"/>
    <x v="0"/>
    <x v="0"/>
    <n v="0"/>
    <n v="1"/>
    <n v="0"/>
    <n v="0"/>
    <x v="0"/>
    <n v="0"/>
    <n v="0"/>
    <n v="519.01210773499895"/>
    <x v="297"/>
    <x v="297"/>
    <x v="297"/>
  </r>
  <r>
    <s v="Seagrass"/>
    <x v="3"/>
    <x v="0"/>
    <x v="0"/>
    <n v="0"/>
    <n v="1"/>
    <n v="0"/>
    <n v="0"/>
    <x v="0"/>
    <n v="0"/>
    <n v="0"/>
    <n v="513.44796050699904"/>
    <x v="298"/>
    <x v="298"/>
    <x v="298"/>
  </r>
  <r>
    <s v="Mangrove"/>
    <x v="1"/>
    <x v="0"/>
    <x v="0"/>
    <n v="0"/>
    <n v="0"/>
    <n v="0"/>
    <n v="0"/>
    <x v="0"/>
    <n v="1"/>
    <n v="0"/>
    <n v="43.594905092200001"/>
    <x v="307"/>
    <x v="307"/>
    <x v="307"/>
  </r>
  <r>
    <s v="Mangrove"/>
    <x v="1"/>
    <x v="0"/>
    <x v="0"/>
    <n v="0"/>
    <n v="0"/>
    <n v="0"/>
    <n v="0"/>
    <x v="0"/>
    <n v="1"/>
    <n v="0"/>
    <n v="28.706714895200001"/>
    <x v="292"/>
    <x v="292"/>
    <x v="292"/>
  </r>
  <r>
    <s v="Seagrass"/>
    <x v="3"/>
    <x v="0"/>
    <x v="0"/>
    <n v="0"/>
    <n v="1"/>
    <n v="0"/>
    <n v="0"/>
    <x v="0"/>
    <n v="0"/>
    <n v="0"/>
    <n v="615.72952433900002"/>
    <x v="307"/>
    <x v="307"/>
    <x v="307"/>
  </r>
  <r>
    <s v="Seagrass"/>
    <x v="3"/>
    <x v="0"/>
    <x v="0"/>
    <n v="0"/>
    <n v="1"/>
    <n v="0"/>
    <n v="0"/>
    <x v="0"/>
    <n v="0"/>
    <n v="0"/>
    <n v="10.2893404129"/>
    <x v="329"/>
    <x v="329"/>
    <x v="329"/>
  </r>
  <r>
    <s v="Seagrass"/>
    <x v="3"/>
    <x v="0"/>
    <x v="0"/>
    <n v="0"/>
    <n v="1"/>
    <n v="0"/>
    <n v="0"/>
    <x v="0"/>
    <n v="0"/>
    <n v="0"/>
    <n v="134.261658148999"/>
    <x v="297"/>
    <x v="297"/>
    <x v="297"/>
  </r>
  <r>
    <s v="Mangrove"/>
    <x v="1"/>
    <x v="0"/>
    <x v="0"/>
    <n v="0"/>
    <n v="0"/>
    <n v="0"/>
    <n v="0"/>
    <x v="0"/>
    <n v="1"/>
    <n v="0"/>
    <n v="235.626865817999"/>
    <x v="292"/>
    <x v="292"/>
    <x v="292"/>
  </r>
  <r>
    <s v="Seagrass"/>
    <x v="5"/>
    <x v="0"/>
    <x v="0"/>
    <n v="1"/>
    <n v="1"/>
    <n v="0"/>
    <n v="0"/>
    <x v="0"/>
    <n v="0"/>
    <n v="0"/>
    <n v="63.8321943256"/>
    <x v="297"/>
    <x v="297"/>
    <x v="297"/>
  </r>
  <r>
    <s v="Seagrass"/>
    <x v="3"/>
    <x v="0"/>
    <x v="0"/>
    <n v="0"/>
    <n v="1"/>
    <n v="0"/>
    <n v="0"/>
    <x v="0"/>
    <n v="0"/>
    <n v="0"/>
    <n v="24.040186243000001"/>
    <x v="297"/>
    <x v="297"/>
    <x v="297"/>
  </r>
  <r>
    <s v="Seagrass"/>
    <x v="3"/>
    <x v="0"/>
    <x v="0"/>
    <n v="0"/>
    <n v="1"/>
    <n v="0"/>
    <n v="0"/>
    <x v="0"/>
    <n v="0"/>
    <n v="0"/>
    <n v="9.4803823428600005"/>
    <x v="319"/>
    <x v="319"/>
    <x v="319"/>
  </r>
  <r>
    <s v="Mangrove"/>
    <x v="1"/>
    <x v="0"/>
    <x v="0"/>
    <n v="0"/>
    <n v="0"/>
    <n v="0"/>
    <n v="0"/>
    <x v="0"/>
    <n v="1"/>
    <n v="0"/>
    <n v="6.1515609386800003"/>
    <x v="328"/>
    <x v="328"/>
    <x v="328"/>
  </r>
  <r>
    <s v="Mangrove"/>
    <x v="1"/>
    <x v="0"/>
    <x v="0"/>
    <n v="0"/>
    <n v="0"/>
    <n v="0"/>
    <n v="0"/>
    <x v="0"/>
    <n v="1"/>
    <n v="0"/>
    <n v="15.2450246108"/>
    <x v="328"/>
    <x v="328"/>
    <x v="328"/>
  </r>
  <r>
    <s v="Mangrove"/>
    <x v="1"/>
    <x v="0"/>
    <x v="0"/>
    <n v="0"/>
    <n v="0"/>
    <n v="0"/>
    <n v="0"/>
    <x v="0"/>
    <n v="1"/>
    <n v="0"/>
    <n v="7.0428499221500003"/>
    <x v="328"/>
    <x v="328"/>
    <x v="328"/>
  </r>
  <r>
    <s v="Mangrove"/>
    <x v="1"/>
    <x v="0"/>
    <x v="0"/>
    <n v="0"/>
    <n v="0"/>
    <n v="0"/>
    <n v="0"/>
    <x v="0"/>
    <n v="1"/>
    <n v="0"/>
    <n v="14.7990183175"/>
    <x v="328"/>
    <x v="328"/>
    <x v="328"/>
  </r>
  <r>
    <s v="Seagrass"/>
    <x v="3"/>
    <x v="0"/>
    <x v="0"/>
    <n v="0"/>
    <n v="1"/>
    <n v="0"/>
    <n v="0"/>
    <x v="0"/>
    <n v="0"/>
    <n v="0"/>
    <n v="24.605565025800001"/>
    <x v="319"/>
    <x v="319"/>
    <x v="319"/>
  </r>
  <r>
    <s v="Seagrass"/>
    <x v="5"/>
    <x v="0"/>
    <x v="0"/>
    <n v="1"/>
    <n v="1"/>
    <n v="0"/>
    <n v="0"/>
    <x v="0"/>
    <n v="0"/>
    <n v="0"/>
    <n v="22.555027229"/>
    <x v="319"/>
    <x v="319"/>
    <x v="319"/>
  </r>
  <r>
    <s v="Seagrass"/>
    <x v="3"/>
    <x v="0"/>
    <x v="0"/>
    <n v="0"/>
    <n v="1"/>
    <n v="0"/>
    <n v="0"/>
    <x v="0"/>
    <n v="0"/>
    <n v="0"/>
    <n v="32.158216260099898"/>
    <x v="321"/>
    <x v="321"/>
    <x v="321"/>
  </r>
  <r>
    <s v="Seagrass"/>
    <x v="3"/>
    <x v="0"/>
    <x v="0"/>
    <n v="0"/>
    <n v="1"/>
    <n v="0"/>
    <n v="0"/>
    <x v="0"/>
    <n v="0"/>
    <n v="0"/>
    <n v="108.611865984"/>
    <x v="322"/>
    <x v="322"/>
    <x v="322"/>
  </r>
  <r>
    <s v="Seagrass"/>
    <x v="5"/>
    <x v="0"/>
    <x v="0"/>
    <n v="1"/>
    <n v="1"/>
    <n v="0"/>
    <n v="0"/>
    <x v="0"/>
    <n v="0"/>
    <n v="0"/>
    <n v="23.4469991683"/>
    <x v="319"/>
    <x v="319"/>
    <x v="319"/>
  </r>
  <r>
    <s v="Seagrass"/>
    <x v="3"/>
    <x v="0"/>
    <x v="0"/>
    <n v="0"/>
    <n v="1"/>
    <n v="0"/>
    <n v="0"/>
    <x v="0"/>
    <n v="0"/>
    <n v="0"/>
    <n v="49.300492349899898"/>
    <x v="322"/>
    <x v="322"/>
    <x v="322"/>
  </r>
  <r>
    <s v="Mangrove"/>
    <x v="1"/>
    <x v="0"/>
    <x v="0"/>
    <n v="0"/>
    <n v="0"/>
    <n v="0"/>
    <n v="0"/>
    <x v="0"/>
    <n v="1"/>
    <n v="0"/>
    <n v="134.351007831999"/>
    <x v="328"/>
    <x v="328"/>
    <x v="328"/>
  </r>
  <r>
    <s v="Mangrove"/>
    <x v="1"/>
    <x v="0"/>
    <x v="0"/>
    <n v="0"/>
    <n v="0"/>
    <n v="0"/>
    <n v="0"/>
    <x v="0"/>
    <n v="1"/>
    <n v="0"/>
    <n v="122.850545768"/>
    <x v="322"/>
    <x v="322"/>
    <x v="322"/>
  </r>
  <r>
    <s v="Seagrass"/>
    <x v="5"/>
    <x v="0"/>
    <x v="0"/>
    <n v="1"/>
    <n v="1"/>
    <n v="0"/>
    <n v="0"/>
    <x v="0"/>
    <n v="0"/>
    <n v="0"/>
    <n v="343.41066864800001"/>
    <x v="328"/>
    <x v="328"/>
    <x v="328"/>
  </r>
  <r>
    <s v="Mangrove"/>
    <x v="1"/>
    <x v="0"/>
    <x v="0"/>
    <n v="0"/>
    <n v="0"/>
    <n v="0"/>
    <n v="0"/>
    <x v="0"/>
    <n v="1"/>
    <n v="0"/>
    <n v="75.511333268900003"/>
    <x v="328"/>
    <x v="328"/>
    <x v="328"/>
  </r>
  <r>
    <s v="Mangrove"/>
    <x v="1"/>
    <x v="0"/>
    <x v="0"/>
    <n v="0"/>
    <n v="0"/>
    <n v="0"/>
    <n v="0"/>
    <x v="0"/>
    <n v="1"/>
    <n v="0"/>
    <n v="30.3114972258"/>
    <x v="328"/>
    <x v="328"/>
    <x v="328"/>
  </r>
  <r>
    <s v="Seagrass"/>
    <x v="5"/>
    <x v="0"/>
    <x v="0"/>
    <n v="1"/>
    <n v="1"/>
    <n v="0"/>
    <n v="0"/>
    <x v="0"/>
    <n v="0"/>
    <n v="0"/>
    <n v="818.78190122900003"/>
    <x v="297"/>
    <x v="297"/>
    <x v="297"/>
  </r>
  <r>
    <s v="Seagrass"/>
    <x v="5"/>
    <x v="0"/>
    <x v="0"/>
    <n v="1"/>
    <n v="1"/>
    <n v="0"/>
    <n v="0"/>
    <x v="0"/>
    <n v="0"/>
    <n v="0"/>
    <n v="2154.9665500599899"/>
    <x v="298"/>
    <x v="298"/>
    <x v="298"/>
  </r>
  <r>
    <s v="Seagrass"/>
    <x v="5"/>
    <x v="0"/>
    <x v="0"/>
    <n v="1"/>
    <n v="1"/>
    <n v="0"/>
    <n v="0"/>
    <x v="0"/>
    <n v="0"/>
    <n v="0"/>
    <n v="6377.7995188100003"/>
    <x v="319"/>
    <x v="319"/>
    <x v="319"/>
  </r>
  <r>
    <s v="Seagrass"/>
    <x v="5"/>
    <x v="0"/>
    <x v="0"/>
    <n v="1"/>
    <n v="1"/>
    <n v="0"/>
    <n v="0"/>
    <x v="0"/>
    <n v="0"/>
    <n v="0"/>
    <n v="133.15997285500001"/>
    <x v="320"/>
    <x v="320"/>
    <x v="320"/>
  </r>
  <r>
    <s v="Seagrass"/>
    <x v="3"/>
    <x v="0"/>
    <x v="0"/>
    <n v="0"/>
    <n v="1"/>
    <n v="0"/>
    <n v="0"/>
    <x v="0"/>
    <n v="0"/>
    <n v="0"/>
    <n v="35.1254316817"/>
    <x v="321"/>
    <x v="321"/>
    <x v="321"/>
  </r>
  <r>
    <s v="Seagrass"/>
    <x v="5"/>
    <x v="0"/>
    <x v="0"/>
    <n v="1"/>
    <n v="1"/>
    <n v="0"/>
    <n v="0"/>
    <x v="0"/>
    <n v="0"/>
    <n v="0"/>
    <n v="48.230565753599898"/>
    <x v="349"/>
    <x v="349"/>
    <x v="349"/>
  </r>
  <r>
    <s v="Seagrass"/>
    <x v="3"/>
    <x v="0"/>
    <x v="0"/>
    <n v="0"/>
    <n v="1"/>
    <n v="0"/>
    <n v="0"/>
    <x v="0"/>
    <n v="0"/>
    <n v="0"/>
    <n v="389.65726688000001"/>
    <x v="328"/>
    <x v="328"/>
    <x v="328"/>
  </r>
  <r>
    <s v="Seagrass"/>
    <x v="3"/>
    <x v="0"/>
    <x v="0"/>
    <n v="0"/>
    <n v="1"/>
    <n v="0"/>
    <n v="0"/>
    <x v="0"/>
    <n v="0"/>
    <n v="0"/>
    <n v="374.81394356399898"/>
    <x v="349"/>
    <x v="349"/>
    <x v="349"/>
  </r>
  <r>
    <s v="Seagrass"/>
    <x v="3"/>
    <x v="0"/>
    <x v="0"/>
    <n v="0"/>
    <n v="1"/>
    <n v="0"/>
    <n v="0"/>
    <x v="0"/>
    <n v="0"/>
    <n v="0"/>
    <n v="31.915897501300002"/>
    <x v="342"/>
    <x v="342"/>
    <x v="342"/>
  </r>
  <r>
    <s v="Seagrass"/>
    <x v="5"/>
    <x v="0"/>
    <x v="0"/>
    <n v="1"/>
    <n v="1"/>
    <n v="0"/>
    <n v="0"/>
    <x v="0"/>
    <n v="0"/>
    <n v="0"/>
    <n v="58.393696611300001"/>
    <x v="349"/>
    <x v="349"/>
    <x v="349"/>
  </r>
  <r>
    <s v="Seagrass"/>
    <x v="5"/>
    <x v="0"/>
    <x v="0"/>
    <n v="1"/>
    <n v="1"/>
    <n v="0"/>
    <n v="0"/>
    <x v="0"/>
    <n v="0"/>
    <n v="0"/>
    <n v="108.140450172"/>
    <x v="349"/>
    <x v="349"/>
    <x v="349"/>
  </r>
  <r>
    <s v="Seagrass"/>
    <x v="3"/>
    <x v="0"/>
    <x v="0"/>
    <n v="0"/>
    <n v="1"/>
    <n v="0"/>
    <n v="0"/>
    <x v="0"/>
    <n v="0"/>
    <n v="0"/>
    <n v="163.860078375999"/>
    <x v="349"/>
    <x v="349"/>
    <x v="349"/>
  </r>
  <r>
    <s v="Seagrass"/>
    <x v="3"/>
    <x v="0"/>
    <x v="0"/>
    <n v="0"/>
    <n v="1"/>
    <n v="0"/>
    <n v="0"/>
    <x v="0"/>
    <n v="0"/>
    <n v="0"/>
    <n v="36.551919067500002"/>
    <x v="341"/>
    <x v="341"/>
    <x v="341"/>
  </r>
  <r>
    <s v="Seagrass"/>
    <x v="3"/>
    <x v="0"/>
    <x v="0"/>
    <n v="0"/>
    <n v="1"/>
    <n v="0"/>
    <n v="0"/>
    <x v="0"/>
    <n v="0"/>
    <n v="0"/>
    <n v="37.265021914000002"/>
    <x v="341"/>
    <x v="341"/>
    <x v="341"/>
  </r>
  <r>
    <s v="Seagrass"/>
    <x v="3"/>
    <x v="0"/>
    <x v="0"/>
    <n v="0"/>
    <n v="1"/>
    <n v="0"/>
    <n v="0"/>
    <x v="0"/>
    <n v="0"/>
    <n v="0"/>
    <n v="48.2307811766999"/>
    <x v="341"/>
    <x v="341"/>
    <x v="341"/>
  </r>
  <r>
    <s v="Seagrass"/>
    <x v="3"/>
    <x v="0"/>
    <x v="0"/>
    <n v="0"/>
    <n v="1"/>
    <n v="0"/>
    <n v="0"/>
    <x v="0"/>
    <n v="0"/>
    <n v="0"/>
    <n v="49.3897598297999"/>
    <x v="341"/>
    <x v="341"/>
    <x v="341"/>
  </r>
  <r>
    <s v="Mangrove"/>
    <x v="1"/>
    <x v="0"/>
    <x v="0"/>
    <n v="0"/>
    <n v="0"/>
    <n v="0"/>
    <n v="0"/>
    <x v="0"/>
    <n v="1"/>
    <n v="0"/>
    <n v="27.636833416799899"/>
    <x v="341"/>
    <x v="341"/>
    <x v="341"/>
  </r>
  <r>
    <s v="Seagrass"/>
    <x v="6"/>
    <x v="0"/>
    <x v="0"/>
    <n v="1"/>
    <n v="0"/>
    <n v="0"/>
    <n v="0"/>
    <x v="0"/>
    <n v="0"/>
    <n v="0"/>
    <n v="1795.2037335800001"/>
    <x v="320"/>
    <x v="320"/>
    <x v="320"/>
  </r>
  <r>
    <s v="Seagrass"/>
    <x v="6"/>
    <x v="0"/>
    <x v="0"/>
    <n v="1"/>
    <n v="0"/>
    <n v="0"/>
    <n v="0"/>
    <x v="0"/>
    <n v="0"/>
    <n v="0"/>
    <n v="280.75461103999902"/>
    <x v="321"/>
    <x v="321"/>
    <x v="321"/>
  </r>
  <r>
    <s v="Seagrass"/>
    <x v="6"/>
    <x v="0"/>
    <x v="0"/>
    <n v="1"/>
    <n v="0"/>
    <n v="0"/>
    <n v="0"/>
    <x v="0"/>
    <n v="0"/>
    <n v="0"/>
    <n v="1067.95895943"/>
    <x v="341"/>
    <x v="341"/>
    <x v="341"/>
  </r>
  <r>
    <s v="Seagrass"/>
    <x v="3"/>
    <x v="0"/>
    <x v="0"/>
    <n v="0"/>
    <n v="1"/>
    <n v="0"/>
    <n v="0"/>
    <x v="0"/>
    <n v="0"/>
    <n v="0"/>
    <n v="178.78604485400001"/>
    <x v="349"/>
    <x v="349"/>
    <x v="349"/>
  </r>
  <r>
    <s v="Seagrass"/>
    <x v="3"/>
    <x v="0"/>
    <x v="0"/>
    <n v="0"/>
    <n v="1"/>
    <n v="0"/>
    <n v="0"/>
    <x v="0"/>
    <n v="0"/>
    <n v="0"/>
    <n v="99.900703650400004"/>
    <x v="350"/>
    <x v="350"/>
    <x v="350"/>
  </r>
  <r>
    <s v="Seagrass"/>
    <x v="3"/>
    <x v="0"/>
    <x v="0"/>
    <n v="0"/>
    <n v="1"/>
    <n v="0"/>
    <n v="0"/>
    <x v="0"/>
    <n v="0"/>
    <n v="0"/>
    <n v="103.77185020500001"/>
    <x v="341"/>
    <x v="341"/>
    <x v="341"/>
  </r>
  <r>
    <s v="Seagrass"/>
    <x v="3"/>
    <x v="0"/>
    <x v="0"/>
    <n v="0"/>
    <n v="1"/>
    <n v="0"/>
    <n v="0"/>
    <x v="0"/>
    <n v="0"/>
    <n v="0"/>
    <n v="163.235905446999"/>
    <x v="350"/>
    <x v="350"/>
    <x v="350"/>
  </r>
  <r>
    <s v="Seagrass"/>
    <x v="3"/>
    <x v="0"/>
    <x v="0"/>
    <n v="0"/>
    <n v="1"/>
    <n v="0"/>
    <n v="0"/>
    <x v="0"/>
    <n v="0"/>
    <n v="0"/>
    <n v="1022.69751672999"/>
    <x v="320"/>
    <x v="320"/>
    <x v="320"/>
  </r>
  <r>
    <s v="Seagrass"/>
    <x v="3"/>
    <x v="0"/>
    <x v="0"/>
    <n v="0"/>
    <n v="1"/>
    <n v="0"/>
    <n v="0"/>
    <x v="0"/>
    <n v="0"/>
    <n v="0"/>
    <n v="3519.2718487799898"/>
    <x v="321"/>
    <x v="321"/>
    <x v="321"/>
  </r>
  <r>
    <s v="Seagrass"/>
    <x v="3"/>
    <x v="0"/>
    <x v="0"/>
    <n v="0"/>
    <n v="1"/>
    <n v="0"/>
    <n v="0"/>
    <x v="0"/>
    <n v="0"/>
    <n v="0"/>
    <n v="1386.4388171600001"/>
    <x v="341"/>
    <x v="341"/>
    <x v="341"/>
  </r>
  <r>
    <s v="Seagrass"/>
    <x v="3"/>
    <x v="0"/>
    <x v="0"/>
    <n v="0"/>
    <n v="1"/>
    <n v="0"/>
    <n v="0"/>
    <x v="0"/>
    <n v="0"/>
    <n v="0"/>
    <n v="35.540194832200001"/>
    <x v="342"/>
    <x v="342"/>
    <x v="342"/>
  </r>
  <r>
    <s v="Seagrass"/>
    <x v="5"/>
    <x v="0"/>
    <x v="0"/>
    <n v="1"/>
    <n v="1"/>
    <n v="0"/>
    <n v="0"/>
    <x v="0"/>
    <n v="0"/>
    <n v="0"/>
    <n v="1511.28208917999"/>
    <x v="328"/>
    <x v="328"/>
    <x v="328"/>
  </r>
  <r>
    <s v="Seagrass"/>
    <x v="5"/>
    <x v="0"/>
    <x v="0"/>
    <n v="1"/>
    <n v="1"/>
    <n v="0"/>
    <n v="0"/>
    <x v="0"/>
    <n v="0"/>
    <n v="0"/>
    <n v="3607.7968999700001"/>
    <x v="349"/>
    <x v="349"/>
    <x v="349"/>
  </r>
  <r>
    <s v="Seagrass"/>
    <x v="5"/>
    <x v="0"/>
    <x v="0"/>
    <n v="1"/>
    <n v="1"/>
    <n v="0"/>
    <n v="0"/>
    <x v="0"/>
    <n v="0"/>
    <n v="0"/>
    <n v="837.56034699199904"/>
    <x v="350"/>
    <x v="350"/>
    <x v="350"/>
  </r>
  <r>
    <s v="Seagrass"/>
    <x v="6"/>
    <x v="0"/>
    <x v="0"/>
    <n v="1"/>
    <n v="0"/>
    <n v="0"/>
    <n v="0"/>
    <x v="0"/>
    <n v="0"/>
    <n v="0"/>
    <n v="678.70742104999897"/>
    <x v="345"/>
    <x v="345"/>
    <x v="345"/>
  </r>
  <r>
    <s v="Seagrass"/>
    <x v="3"/>
    <x v="0"/>
    <x v="0"/>
    <n v="0"/>
    <n v="1"/>
    <n v="0"/>
    <n v="0"/>
    <x v="0"/>
    <n v="0"/>
    <n v="0"/>
    <n v="94.0544651173999"/>
    <x v="359"/>
    <x v="359"/>
    <x v="359"/>
  </r>
  <r>
    <s v="Seagrass"/>
    <x v="6"/>
    <x v="0"/>
    <x v="0"/>
    <n v="1"/>
    <n v="0"/>
    <n v="0"/>
    <n v="0"/>
    <x v="0"/>
    <n v="0"/>
    <n v="0"/>
    <n v="1093.7955570300001"/>
    <x v="366"/>
    <x v="366"/>
    <x v="366"/>
  </r>
  <r>
    <s v="Seagrass"/>
    <x v="3"/>
    <x v="0"/>
    <x v="0"/>
    <n v="0"/>
    <n v="1"/>
    <n v="0"/>
    <n v="0"/>
    <x v="0"/>
    <n v="0"/>
    <n v="0"/>
    <n v="89.775177786699899"/>
    <x v="359"/>
    <x v="359"/>
    <x v="359"/>
  </r>
  <r>
    <s v="Seagrass"/>
    <x v="3"/>
    <x v="0"/>
    <x v="0"/>
    <n v="0"/>
    <n v="1"/>
    <n v="0"/>
    <n v="0"/>
    <x v="0"/>
    <n v="0"/>
    <n v="0"/>
    <n v="53.134222921300001"/>
    <x v="359"/>
    <x v="359"/>
    <x v="359"/>
  </r>
  <r>
    <s v="Seagrass"/>
    <x v="3"/>
    <x v="0"/>
    <x v="0"/>
    <n v="0"/>
    <n v="1"/>
    <n v="0"/>
    <n v="0"/>
    <x v="0"/>
    <n v="0"/>
    <n v="0"/>
    <n v="55.273700151200003"/>
    <x v="366"/>
    <x v="366"/>
    <x v="366"/>
  </r>
  <r>
    <s v="Seagrass"/>
    <x v="3"/>
    <x v="0"/>
    <x v="0"/>
    <n v="0"/>
    <n v="1"/>
    <n v="0"/>
    <n v="0"/>
    <x v="0"/>
    <n v="0"/>
    <n v="0"/>
    <n v="411.502377459"/>
    <x v="358"/>
    <x v="358"/>
    <x v="358"/>
  </r>
  <r>
    <s v="Seagrass"/>
    <x v="3"/>
    <x v="0"/>
    <x v="0"/>
    <n v="0"/>
    <n v="1"/>
    <n v="0"/>
    <n v="0"/>
    <x v="0"/>
    <n v="0"/>
    <n v="0"/>
    <n v="1.08947278376"/>
    <x v="359"/>
    <x v="359"/>
    <x v="359"/>
  </r>
  <r>
    <s v="Mangrove"/>
    <x v="1"/>
    <x v="0"/>
    <x v="0"/>
    <n v="0"/>
    <n v="0"/>
    <n v="0"/>
    <n v="0"/>
    <x v="0"/>
    <n v="1"/>
    <n v="0"/>
    <n v="44.040663871200003"/>
    <x v="358"/>
    <x v="358"/>
    <x v="358"/>
  </r>
  <r>
    <s v="Seagrass"/>
    <x v="3"/>
    <x v="0"/>
    <x v="0"/>
    <n v="0"/>
    <n v="1"/>
    <n v="0"/>
    <n v="0"/>
    <x v="0"/>
    <n v="0"/>
    <n v="0"/>
    <n v="266.82948044300002"/>
    <x v="366"/>
    <x v="366"/>
    <x v="366"/>
  </r>
  <r>
    <s v="Seagrass"/>
    <x v="3"/>
    <x v="0"/>
    <x v="0"/>
    <n v="0"/>
    <n v="1"/>
    <n v="0"/>
    <n v="0"/>
    <x v="0"/>
    <n v="0"/>
    <n v="0"/>
    <n v="1073.1128783900001"/>
    <x v="366"/>
    <x v="366"/>
    <x v="366"/>
  </r>
  <r>
    <s v="Mangrove"/>
    <x v="1"/>
    <x v="0"/>
    <x v="0"/>
    <n v="0"/>
    <n v="0"/>
    <n v="0"/>
    <n v="0"/>
    <x v="0"/>
    <n v="1"/>
    <n v="0"/>
    <n v="19.613462973800001"/>
    <x v="358"/>
    <x v="358"/>
    <x v="358"/>
  </r>
  <r>
    <s v="Mangrove"/>
    <x v="1"/>
    <x v="0"/>
    <x v="0"/>
    <n v="0"/>
    <n v="0"/>
    <n v="0"/>
    <n v="0"/>
    <x v="0"/>
    <n v="1"/>
    <n v="0"/>
    <n v="19.8807204095"/>
    <x v="358"/>
    <x v="358"/>
    <x v="358"/>
  </r>
  <r>
    <s v="Mangrove"/>
    <x v="1"/>
    <x v="0"/>
    <x v="0"/>
    <n v="0"/>
    <n v="0"/>
    <n v="0"/>
    <n v="0"/>
    <x v="0"/>
    <n v="1"/>
    <n v="0"/>
    <n v="8.2018942055499906"/>
    <x v="394"/>
    <x v="394"/>
    <x v="394"/>
  </r>
  <r>
    <s v="Mangrove"/>
    <x v="1"/>
    <x v="0"/>
    <x v="0"/>
    <n v="0"/>
    <n v="0"/>
    <n v="0"/>
    <n v="0"/>
    <x v="0"/>
    <n v="1"/>
    <n v="0"/>
    <n v="7.5781498418800002"/>
    <x v="394"/>
    <x v="394"/>
    <x v="394"/>
  </r>
  <r>
    <s v="Mangrove"/>
    <x v="1"/>
    <x v="0"/>
    <x v="0"/>
    <n v="0"/>
    <n v="0"/>
    <n v="0"/>
    <n v="0"/>
    <x v="0"/>
    <n v="1"/>
    <n v="0"/>
    <n v="24.944717546300001"/>
    <x v="361"/>
    <x v="361"/>
    <x v="361"/>
  </r>
  <r>
    <s v="Mangrove"/>
    <x v="1"/>
    <x v="0"/>
    <x v="0"/>
    <n v="0"/>
    <n v="0"/>
    <n v="0"/>
    <n v="0"/>
    <x v="0"/>
    <n v="1"/>
    <n v="0"/>
    <n v="39.779233313100001"/>
    <x v="362"/>
    <x v="362"/>
    <x v="362"/>
  </r>
  <r>
    <s v="Seagrass"/>
    <x v="3"/>
    <x v="0"/>
    <x v="0"/>
    <n v="0"/>
    <n v="1"/>
    <n v="0"/>
    <n v="0"/>
    <x v="0"/>
    <n v="0"/>
    <n v="0"/>
    <n v="2110.6553038699899"/>
    <x v="358"/>
    <x v="358"/>
    <x v="358"/>
  </r>
  <r>
    <s v="Seagrass"/>
    <x v="3"/>
    <x v="0"/>
    <x v="0"/>
    <n v="0"/>
    <n v="1"/>
    <n v="0"/>
    <n v="0"/>
    <x v="0"/>
    <n v="0"/>
    <n v="0"/>
    <n v="28.949938167700001"/>
    <x v="361"/>
    <x v="361"/>
    <x v="361"/>
  </r>
  <r>
    <s v="Seagrass"/>
    <x v="3"/>
    <x v="0"/>
    <x v="0"/>
    <n v="0"/>
    <n v="1"/>
    <n v="0"/>
    <n v="0"/>
    <x v="0"/>
    <n v="0"/>
    <n v="0"/>
    <n v="16.873598233900001"/>
    <x v="383"/>
    <x v="383"/>
    <x v="383"/>
  </r>
  <r>
    <s v="Mangrove"/>
    <x v="1"/>
    <x v="0"/>
    <x v="0"/>
    <n v="0"/>
    <n v="0"/>
    <n v="0"/>
    <n v="0"/>
    <x v="0"/>
    <n v="1"/>
    <n v="0"/>
    <n v="49.9247182898999"/>
    <x v="358"/>
    <x v="358"/>
    <x v="358"/>
  </r>
  <r>
    <s v="Seagrass"/>
    <x v="3"/>
    <x v="0"/>
    <x v="0"/>
    <n v="0"/>
    <n v="1"/>
    <n v="0"/>
    <n v="0"/>
    <x v="0"/>
    <n v="0"/>
    <n v="0"/>
    <n v="62.049224183900002"/>
    <x v="358"/>
    <x v="358"/>
    <x v="358"/>
  </r>
  <r>
    <s v="Seagrass"/>
    <x v="3"/>
    <x v="0"/>
    <x v="0"/>
    <n v="0"/>
    <n v="1"/>
    <n v="0"/>
    <n v="0"/>
    <x v="0"/>
    <n v="0"/>
    <n v="0"/>
    <n v="802.56378728200002"/>
    <x v="350"/>
    <x v="350"/>
    <x v="350"/>
  </r>
  <r>
    <s v="Seagrass"/>
    <x v="3"/>
    <x v="0"/>
    <x v="0"/>
    <n v="0"/>
    <n v="1"/>
    <n v="0"/>
    <n v="0"/>
    <x v="0"/>
    <n v="0"/>
    <n v="0"/>
    <n v="3221.5709758900002"/>
    <x v="371"/>
    <x v="371"/>
    <x v="371"/>
  </r>
  <r>
    <s v="Seagrass"/>
    <x v="3"/>
    <x v="0"/>
    <x v="0"/>
    <n v="0"/>
    <n v="1"/>
    <n v="0"/>
    <n v="0"/>
    <x v="0"/>
    <n v="0"/>
    <n v="0"/>
    <n v="513.77899576699895"/>
    <x v="372"/>
    <x v="372"/>
    <x v="372"/>
  </r>
  <r>
    <s v="Seagrass"/>
    <x v="3"/>
    <x v="0"/>
    <x v="0"/>
    <n v="0"/>
    <n v="1"/>
    <n v="0"/>
    <n v="0"/>
    <x v="0"/>
    <n v="0"/>
    <n v="0"/>
    <n v="621.53392948800001"/>
    <x v="394"/>
    <x v="394"/>
    <x v="394"/>
  </r>
  <r>
    <s v="Mangrove"/>
    <x v="1"/>
    <x v="0"/>
    <x v="0"/>
    <n v="0"/>
    <n v="0"/>
    <n v="0"/>
    <n v="0"/>
    <x v="0"/>
    <n v="1"/>
    <n v="0"/>
    <n v="193.72491427400001"/>
    <x v="394"/>
    <x v="394"/>
    <x v="394"/>
  </r>
  <r>
    <s v="Mangrove"/>
    <x v="1"/>
    <x v="0"/>
    <x v="0"/>
    <n v="0"/>
    <n v="0"/>
    <n v="0"/>
    <n v="0"/>
    <x v="0"/>
    <n v="1"/>
    <n v="0"/>
    <n v="0.753173125808"/>
    <x v="357"/>
    <x v="357"/>
    <x v="357"/>
  </r>
  <r>
    <s v="Mangrove"/>
    <x v="1"/>
    <x v="0"/>
    <x v="0"/>
    <n v="0"/>
    <n v="0"/>
    <n v="0"/>
    <n v="0"/>
    <x v="0"/>
    <n v="1"/>
    <n v="0"/>
    <n v="22.783091739100001"/>
    <x v="379"/>
    <x v="379"/>
    <x v="379"/>
  </r>
  <r>
    <s v="Mangrove"/>
    <x v="1"/>
    <x v="0"/>
    <x v="0"/>
    <n v="0"/>
    <n v="0"/>
    <n v="0"/>
    <n v="0"/>
    <x v="0"/>
    <n v="1"/>
    <n v="0"/>
    <n v="35.749830609699899"/>
    <x v="379"/>
    <x v="379"/>
    <x v="379"/>
  </r>
  <r>
    <s v="Mangrove"/>
    <x v="1"/>
    <x v="0"/>
    <x v="0"/>
    <n v="0"/>
    <n v="0"/>
    <n v="0"/>
    <n v="0"/>
    <x v="0"/>
    <n v="1"/>
    <n v="0"/>
    <n v="85.244764440300003"/>
    <x v="357"/>
    <x v="357"/>
    <x v="357"/>
  </r>
  <r>
    <s v="Mangrove"/>
    <x v="1"/>
    <x v="0"/>
    <x v="0"/>
    <n v="0"/>
    <n v="0"/>
    <n v="0"/>
    <n v="0"/>
    <x v="0"/>
    <n v="1"/>
    <n v="0"/>
    <n v="117.752202881"/>
    <x v="379"/>
    <x v="379"/>
    <x v="379"/>
  </r>
  <r>
    <s v="Seagrass"/>
    <x v="3"/>
    <x v="0"/>
    <x v="0"/>
    <n v="0"/>
    <n v="1"/>
    <n v="0"/>
    <n v="0"/>
    <x v="0"/>
    <n v="0"/>
    <n v="0"/>
    <n v="238.929143912999"/>
    <x v="366"/>
    <x v="366"/>
    <x v="366"/>
  </r>
  <r>
    <s v="Seagrass"/>
    <x v="3"/>
    <x v="0"/>
    <x v="0"/>
    <n v="0"/>
    <n v="1"/>
    <n v="0"/>
    <n v="0"/>
    <x v="0"/>
    <n v="0"/>
    <n v="0"/>
    <n v="506.37569740200001"/>
    <x v="388"/>
    <x v="388"/>
    <x v="388"/>
  </r>
  <r>
    <s v="Mangrove"/>
    <x v="1"/>
    <x v="0"/>
    <x v="0"/>
    <n v="0"/>
    <n v="0"/>
    <n v="0"/>
    <n v="0"/>
    <x v="0"/>
    <n v="1"/>
    <n v="0"/>
    <n v="192.120696210999"/>
    <x v="379"/>
    <x v="379"/>
    <x v="379"/>
  </r>
  <r>
    <s v="Seagrass"/>
    <x v="3"/>
    <x v="0"/>
    <x v="0"/>
    <n v="0"/>
    <n v="1"/>
    <n v="0"/>
    <n v="0"/>
    <x v="0"/>
    <n v="0"/>
    <n v="0"/>
    <n v="83.534712344100001"/>
    <x v="388"/>
    <x v="388"/>
    <x v="388"/>
  </r>
  <r>
    <s v="Mangrove"/>
    <x v="1"/>
    <x v="0"/>
    <x v="0"/>
    <n v="0"/>
    <n v="0"/>
    <n v="0"/>
    <n v="0"/>
    <x v="0"/>
    <n v="1"/>
    <n v="0"/>
    <n v="39.850294864200002"/>
    <x v="379"/>
    <x v="379"/>
    <x v="379"/>
  </r>
  <r>
    <s v="Mangrove"/>
    <x v="1"/>
    <x v="0"/>
    <x v="0"/>
    <n v="0"/>
    <n v="0"/>
    <n v="0"/>
    <n v="0"/>
    <x v="0"/>
    <n v="1"/>
    <n v="0"/>
    <n v="1646.71147053"/>
    <x v="394"/>
    <x v="394"/>
    <x v="394"/>
  </r>
  <r>
    <s v="Seagrass"/>
    <x v="3"/>
    <x v="0"/>
    <x v="0"/>
    <n v="0"/>
    <n v="1"/>
    <n v="0"/>
    <n v="0"/>
    <x v="0"/>
    <n v="0"/>
    <n v="0"/>
    <n v="472.41232729099897"/>
    <x v="394"/>
    <x v="394"/>
    <x v="394"/>
  </r>
  <r>
    <s v="Seagrass"/>
    <x v="6"/>
    <x v="0"/>
    <x v="0"/>
    <n v="1"/>
    <n v="0"/>
    <n v="0"/>
    <n v="0"/>
    <x v="0"/>
    <n v="0"/>
    <n v="0"/>
    <n v="139.699957842"/>
    <x v="388"/>
    <x v="388"/>
    <x v="388"/>
  </r>
  <r>
    <s v="Seagrass"/>
    <x v="3"/>
    <x v="0"/>
    <x v="0"/>
    <n v="0"/>
    <n v="1"/>
    <n v="0"/>
    <n v="0"/>
    <x v="0"/>
    <n v="0"/>
    <n v="0"/>
    <n v="660.14089248899904"/>
    <x v="379"/>
    <x v="379"/>
    <x v="379"/>
  </r>
  <r>
    <s v="Seagrass"/>
    <x v="3"/>
    <x v="0"/>
    <x v="0"/>
    <n v="0"/>
    <n v="1"/>
    <n v="0"/>
    <n v="0"/>
    <x v="0"/>
    <n v="0"/>
    <n v="0"/>
    <n v="91.315397137199895"/>
    <x v="380"/>
    <x v="380"/>
    <x v="380"/>
  </r>
  <r>
    <s v="Seagrass"/>
    <x v="5"/>
    <x v="0"/>
    <x v="0"/>
    <n v="1"/>
    <n v="1"/>
    <n v="0"/>
    <n v="0"/>
    <x v="0"/>
    <n v="0"/>
    <n v="0"/>
    <n v="268.88013660600001"/>
    <x v="393"/>
    <x v="393"/>
    <x v="393"/>
  </r>
  <r>
    <s v="Seagrass"/>
    <x v="6"/>
    <x v="0"/>
    <x v="0"/>
    <n v="1"/>
    <n v="0"/>
    <n v="0"/>
    <n v="0"/>
    <x v="0"/>
    <n v="0"/>
    <n v="0"/>
    <n v="104.307116874"/>
    <x v="388"/>
    <x v="388"/>
    <x v="388"/>
  </r>
  <r>
    <s v="Seagrass"/>
    <x v="3"/>
    <x v="0"/>
    <x v="0"/>
    <n v="0"/>
    <n v="1"/>
    <n v="0"/>
    <n v="0"/>
    <x v="0"/>
    <n v="0"/>
    <n v="0"/>
    <n v="87.457176145000005"/>
    <x v="393"/>
    <x v="393"/>
    <x v="393"/>
  </r>
  <r>
    <s v="Seagrass"/>
    <x v="6"/>
    <x v="0"/>
    <x v="0"/>
    <n v="1"/>
    <n v="0"/>
    <n v="0"/>
    <n v="0"/>
    <x v="0"/>
    <n v="0"/>
    <n v="0"/>
    <n v="135.242448741999"/>
    <x v="388"/>
    <x v="388"/>
    <x v="388"/>
  </r>
  <r>
    <s v="Seagrass"/>
    <x v="3"/>
    <x v="0"/>
    <x v="0"/>
    <n v="0"/>
    <n v="1"/>
    <n v="0"/>
    <n v="0"/>
    <x v="0"/>
    <n v="0"/>
    <n v="0"/>
    <n v="28.7959914465"/>
    <x v="393"/>
    <x v="393"/>
    <x v="393"/>
  </r>
  <r>
    <s v="Mangrove"/>
    <x v="1"/>
    <x v="0"/>
    <x v="0"/>
    <n v="0"/>
    <n v="0"/>
    <n v="0"/>
    <n v="0"/>
    <x v="0"/>
    <n v="1"/>
    <n v="0"/>
    <n v="21.4854583111"/>
    <x v="379"/>
    <x v="379"/>
    <x v="379"/>
  </r>
  <r>
    <s v="Seagrass"/>
    <x v="5"/>
    <x v="0"/>
    <x v="0"/>
    <n v="1"/>
    <n v="1"/>
    <n v="0"/>
    <n v="0"/>
    <x v="0"/>
    <n v="0"/>
    <n v="0"/>
    <n v="446.64724979999897"/>
    <x v="392"/>
    <x v="392"/>
    <x v="392"/>
  </r>
  <r>
    <s v="Seagrass"/>
    <x v="6"/>
    <x v="0"/>
    <x v="0"/>
    <n v="1"/>
    <n v="0"/>
    <n v="0"/>
    <n v="0"/>
    <x v="0"/>
    <n v="0"/>
    <n v="0"/>
    <n v="179.55090589599899"/>
    <x v="388"/>
    <x v="388"/>
    <x v="388"/>
  </r>
  <r>
    <s v="Mangrove"/>
    <x v="1"/>
    <x v="0"/>
    <x v="0"/>
    <n v="0"/>
    <n v="0"/>
    <n v="0"/>
    <n v="0"/>
    <x v="0"/>
    <n v="1"/>
    <n v="0"/>
    <n v="59.4635527400999"/>
    <x v="379"/>
    <x v="379"/>
    <x v="379"/>
  </r>
  <r>
    <s v="Seagrass"/>
    <x v="3"/>
    <x v="0"/>
    <x v="0"/>
    <n v="0"/>
    <n v="1"/>
    <n v="0"/>
    <n v="0"/>
    <x v="0"/>
    <n v="0"/>
    <n v="0"/>
    <n v="216.70735345400001"/>
    <x v="379"/>
    <x v="379"/>
    <x v="379"/>
  </r>
  <r>
    <s v="Seagrass"/>
    <x v="3"/>
    <x v="0"/>
    <x v="0"/>
    <n v="0"/>
    <n v="1"/>
    <n v="0"/>
    <n v="0"/>
    <x v="0"/>
    <n v="0"/>
    <n v="0"/>
    <n v="471.00561308699901"/>
    <x v="380"/>
    <x v="380"/>
    <x v="380"/>
  </r>
  <r>
    <s v="Mangrove"/>
    <x v="1"/>
    <x v="0"/>
    <x v="0"/>
    <n v="0"/>
    <n v="0"/>
    <n v="0"/>
    <n v="0"/>
    <x v="0"/>
    <n v="1"/>
    <n v="0"/>
    <n v="661.76966684299896"/>
    <x v="379"/>
    <x v="379"/>
    <x v="379"/>
  </r>
  <r>
    <s v="Mangrove"/>
    <x v="1"/>
    <x v="0"/>
    <x v="0"/>
    <n v="0"/>
    <n v="0"/>
    <n v="0"/>
    <n v="0"/>
    <x v="0"/>
    <n v="1"/>
    <n v="0"/>
    <n v="42.703261262200002"/>
    <x v="387"/>
    <x v="387"/>
    <x v="387"/>
  </r>
  <r>
    <s v="Seagrass"/>
    <x v="6"/>
    <x v="0"/>
    <x v="0"/>
    <n v="1"/>
    <n v="0"/>
    <n v="0"/>
    <n v="0"/>
    <x v="0"/>
    <n v="0"/>
    <n v="0"/>
    <n v="6.7906216917400002"/>
    <x v="387"/>
    <x v="387"/>
    <x v="387"/>
  </r>
  <r>
    <s v="Seagrass"/>
    <x v="6"/>
    <x v="0"/>
    <x v="0"/>
    <n v="1"/>
    <n v="0"/>
    <n v="0"/>
    <n v="0"/>
    <x v="0"/>
    <n v="0"/>
    <n v="0"/>
    <n v="185.06205939700001"/>
    <x v="388"/>
    <x v="388"/>
    <x v="388"/>
  </r>
  <r>
    <s v="Seagrass"/>
    <x v="3"/>
    <x v="0"/>
    <x v="0"/>
    <n v="0"/>
    <n v="1"/>
    <n v="0"/>
    <n v="0"/>
    <x v="0"/>
    <n v="0"/>
    <n v="0"/>
    <n v="2.7270331419599998"/>
    <x v="387"/>
    <x v="387"/>
    <x v="387"/>
  </r>
  <r>
    <s v="Seagrass"/>
    <x v="3"/>
    <x v="0"/>
    <x v="0"/>
    <n v="0"/>
    <n v="1"/>
    <n v="0"/>
    <n v="0"/>
    <x v="0"/>
    <n v="0"/>
    <n v="0"/>
    <n v="200.091838147"/>
    <x v="410"/>
    <x v="410"/>
    <x v="410"/>
  </r>
  <r>
    <s v="Seagrass"/>
    <x v="6"/>
    <x v="0"/>
    <x v="0"/>
    <n v="1"/>
    <n v="0"/>
    <n v="0"/>
    <n v="0"/>
    <x v="0"/>
    <n v="0"/>
    <n v="0"/>
    <n v="15.9204378731999"/>
    <x v="387"/>
    <x v="387"/>
    <x v="387"/>
  </r>
  <r>
    <s v="Seagrass"/>
    <x v="6"/>
    <x v="0"/>
    <x v="0"/>
    <n v="1"/>
    <n v="0"/>
    <n v="0"/>
    <n v="0"/>
    <x v="0"/>
    <n v="0"/>
    <n v="0"/>
    <n v="10.7501158449"/>
    <x v="388"/>
    <x v="388"/>
    <x v="388"/>
  </r>
  <r>
    <s v="Seagrass"/>
    <x v="6"/>
    <x v="0"/>
    <x v="0"/>
    <n v="1"/>
    <n v="0"/>
    <n v="0"/>
    <n v="0"/>
    <x v="0"/>
    <n v="0"/>
    <n v="0"/>
    <n v="388.61842281299897"/>
    <x v="410"/>
    <x v="410"/>
    <x v="410"/>
  </r>
  <r>
    <s v="Seagrass"/>
    <x v="6"/>
    <x v="0"/>
    <x v="0"/>
    <n v="1"/>
    <n v="0"/>
    <n v="0"/>
    <n v="0"/>
    <x v="0"/>
    <n v="0"/>
    <n v="0"/>
    <n v="16.292026162100001"/>
    <x v="411"/>
    <x v="411"/>
    <x v="411"/>
  </r>
  <r>
    <s v="Seagrass"/>
    <x v="3"/>
    <x v="0"/>
    <x v="0"/>
    <n v="0"/>
    <n v="1"/>
    <n v="0"/>
    <n v="0"/>
    <x v="0"/>
    <n v="0"/>
    <n v="0"/>
    <n v="46.714994984699899"/>
    <x v="407"/>
    <x v="407"/>
    <x v="407"/>
  </r>
  <r>
    <s v="Mangrove"/>
    <x v="1"/>
    <x v="0"/>
    <x v="0"/>
    <n v="0"/>
    <n v="0"/>
    <n v="0"/>
    <n v="0"/>
    <x v="0"/>
    <n v="1"/>
    <n v="0"/>
    <n v="37.354801750699899"/>
    <x v="403"/>
    <x v="403"/>
    <x v="403"/>
  </r>
  <r>
    <s v="Seagrass"/>
    <x v="3"/>
    <x v="0"/>
    <x v="0"/>
    <n v="0"/>
    <n v="1"/>
    <n v="0"/>
    <n v="0"/>
    <x v="0"/>
    <n v="0"/>
    <n v="0"/>
    <n v="258.98401133300001"/>
    <x v="403"/>
    <x v="403"/>
    <x v="403"/>
  </r>
  <r>
    <s v="Mangrove"/>
    <x v="1"/>
    <x v="0"/>
    <x v="0"/>
    <n v="0"/>
    <n v="0"/>
    <n v="0"/>
    <n v="0"/>
    <x v="0"/>
    <n v="1"/>
    <n v="0"/>
    <n v="58.215812792100003"/>
    <x v="409"/>
    <x v="409"/>
    <x v="409"/>
  </r>
  <r>
    <s v="Mangrove"/>
    <x v="1"/>
    <x v="0"/>
    <x v="0"/>
    <n v="0"/>
    <n v="0"/>
    <n v="0"/>
    <n v="0"/>
    <x v="0"/>
    <n v="1"/>
    <n v="0"/>
    <n v="50.548494258799899"/>
    <x v="403"/>
    <x v="403"/>
    <x v="403"/>
  </r>
  <r>
    <s v="Mangrove"/>
    <x v="1"/>
    <x v="0"/>
    <x v="0"/>
    <n v="0"/>
    <n v="0"/>
    <n v="0"/>
    <n v="0"/>
    <x v="0"/>
    <n v="1"/>
    <n v="0"/>
    <n v="32.6293547265999"/>
    <x v="403"/>
    <x v="403"/>
    <x v="403"/>
  </r>
  <r>
    <s v="Seagrass"/>
    <x v="3"/>
    <x v="0"/>
    <x v="0"/>
    <n v="0"/>
    <n v="1"/>
    <n v="0"/>
    <n v="0"/>
    <x v="0"/>
    <n v="0"/>
    <n v="0"/>
    <n v="54.203956432699897"/>
    <x v="403"/>
    <x v="403"/>
    <x v="403"/>
  </r>
  <r>
    <s v="Seagrass"/>
    <x v="3"/>
    <x v="0"/>
    <x v="0"/>
    <n v="0"/>
    <n v="1"/>
    <n v="0"/>
    <n v="0"/>
    <x v="0"/>
    <n v="0"/>
    <n v="0"/>
    <n v="92.004401713500002"/>
    <x v="403"/>
    <x v="403"/>
    <x v="403"/>
  </r>
  <r>
    <s v="Seagrass"/>
    <x v="3"/>
    <x v="0"/>
    <x v="0"/>
    <n v="0"/>
    <n v="1"/>
    <n v="0"/>
    <n v="0"/>
    <x v="0"/>
    <n v="0"/>
    <n v="0"/>
    <n v="264.60080911"/>
    <x v="407"/>
    <x v="407"/>
    <x v="407"/>
  </r>
  <r>
    <s v="Seagrass"/>
    <x v="3"/>
    <x v="0"/>
    <x v="0"/>
    <n v="0"/>
    <n v="1"/>
    <n v="0"/>
    <n v="0"/>
    <x v="0"/>
    <n v="0"/>
    <n v="0"/>
    <n v="99.686006533400004"/>
    <x v="402"/>
    <x v="402"/>
    <x v="402"/>
  </r>
  <r>
    <s v="Seagrass"/>
    <x v="3"/>
    <x v="0"/>
    <x v="0"/>
    <n v="0"/>
    <n v="1"/>
    <n v="0"/>
    <n v="0"/>
    <x v="0"/>
    <n v="0"/>
    <n v="0"/>
    <n v="23.7880825027"/>
    <x v="403"/>
    <x v="403"/>
    <x v="403"/>
  </r>
  <r>
    <s v="Mangrove"/>
    <x v="1"/>
    <x v="0"/>
    <x v="0"/>
    <n v="0"/>
    <n v="0"/>
    <n v="0"/>
    <n v="0"/>
    <x v="0"/>
    <n v="1"/>
    <n v="0"/>
    <n v="115.451178225999"/>
    <x v="409"/>
    <x v="409"/>
    <x v="409"/>
  </r>
  <r>
    <s v="Mangrove"/>
    <x v="1"/>
    <x v="0"/>
    <x v="0"/>
    <n v="0"/>
    <n v="0"/>
    <n v="0"/>
    <n v="0"/>
    <x v="0"/>
    <n v="1"/>
    <n v="0"/>
    <n v="1.5154948885599999"/>
    <x v="409"/>
    <x v="409"/>
    <x v="409"/>
  </r>
  <r>
    <s v="Seagrass"/>
    <x v="3"/>
    <x v="0"/>
    <x v="0"/>
    <n v="0"/>
    <n v="1"/>
    <n v="0"/>
    <n v="0"/>
    <x v="0"/>
    <n v="0"/>
    <n v="0"/>
    <n v="173.84470975599899"/>
    <x v="403"/>
    <x v="403"/>
    <x v="403"/>
  </r>
  <r>
    <s v="Mangrove"/>
    <x v="1"/>
    <x v="0"/>
    <x v="0"/>
    <n v="0"/>
    <n v="0"/>
    <n v="0"/>
    <n v="0"/>
    <x v="0"/>
    <n v="1"/>
    <n v="0"/>
    <n v="2.13973888715"/>
    <x v="409"/>
    <x v="409"/>
    <x v="409"/>
  </r>
  <r>
    <s v="Seagrass"/>
    <x v="3"/>
    <x v="0"/>
    <x v="0"/>
    <n v="0"/>
    <n v="1"/>
    <n v="0"/>
    <n v="0"/>
    <x v="0"/>
    <n v="0"/>
    <n v="0"/>
    <n v="17.0279931341999"/>
    <x v="402"/>
    <x v="402"/>
    <x v="402"/>
  </r>
  <r>
    <s v="Mangrove"/>
    <x v="1"/>
    <x v="0"/>
    <x v="0"/>
    <n v="0"/>
    <n v="0"/>
    <n v="0"/>
    <n v="0"/>
    <x v="0"/>
    <n v="1"/>
    <n v="0"/>
    <n v="4.6358295264900002"/>
    <x v="409"/>
    <x v="409"/>
    <x v="409"/>
  </r>
  <r>
    <s v="Seagrass"/>
    <x v="3"/>
    <x v="0"/>
    <x v="0"/>
    <n v="0"/>
    <n v="1"/>
    <n v="0"/>
    <n v="0"/>
    <x v="0"/>
    <n v="0"/>
    <n v="0"/>
    <n v="124.098077279999"/>
    <x v="407"/>
    <x v="407"/>
    <x v="407"/>
  </r>
  <r>
    <s v="Seagrass"/>
    <x v="3"/>
    <x v="0"/>
    <x v="0"/>
    <n v="0"/>
    <n v="1"/>
    <n v="0"/>
    <n v="0"/>
    <x v="0"/>
    <n v="0"/>
    <n v="0"/>
    <n v="51.708013639699899"/>
    <x v="402"/>
    <x v="402"/>
    <x v="402"/>
  </r>
  <r>
    <s v="Seagrass"/>
    <x v="3"/>
    <x v="0"/>
    <x v="0"/>
    <n v="0"/>
    <n v="1"/>
    <n v="0"/>
    <n v="0"/>
    <x v="0"/>
    <n v="0"/>
    <n v="0"/>
    <n v="28.0822402983"/>
    <x v="407"/>
    <x v="407"/>
    <x v="407"/>
  </r>
  <r>
    <s v="Seagrass"/>
    <x v="3"/>
    <x v="0"/>
    <x v="0"/>
    <n v="0"/>
    <n v="1"/>
    <n v="0"/>
    <n v="0"/>
    <x v="0"/>
    <n v="0"/>
    <n v="0"/>
    <n v="305.07580227099902"/>
    <x v="403"/>
    <x v="403"/>
    <x v="403"/>
  </r>
  <r>
    <s v="Mangrove"/>
    <x v="1"/>
    <x v="0"/>
    <x v="0"/>
    <n v="0"/>
    <n v="0"/>
    <n v="0"/>
    <n v="0"/>
    <x v="0"/>
    <n v="1"/>
    <n v="0"/>
    <n v="4.7248962725299997"/>
    <x v="409"/>
    <x v="409"/>
    <x v="409"/>
  </r>
  <r>
    <s v="Mangrove"/>
    <x v="1"/>
    <x v="0"/>
    <x v="0"/>
    <n v="0"/>
    <n v="0"/>
    <n v="0"/>
    <n v="0"/>
    <x v="0"/>
    <n v="1"/>
    <n v="0"/>
    <n v="3.83336705386"/>
    <x v="405"/>
    <x v="405"/>
    <x v="405"/>
  </r>
  <r>
    <s v="Seagrass"/>
    <x v="3"/>
    <x v="0"/>
    <x v="0"/>
    <n v="0"/>
    <n v="1"/>
    <n v="0"/>
    <n v="0"/>
    <x v="0"/>
    <n v="0"/>
    <n v="0"/>
    <n v="185.34565793300001"/>
    <x v="409"/>
    <x v="409"/>
    <x v="409"/>
  </r>
  <r>
    <s v="Mangrove"/>
    <x v="1"/>
    <x v="0"/>
    <x v="0"/>
    <n v="0"/>
    <n v="0"/>
    <n v="0"/>
    <n v="0"/>
    <x v="0"/>
    <n v="1"/>
    <n v="0"/>
    <n v="15.2445012513999"/>
    <x v="405"/>
    <x v="405"/>
    <x v="405"/>
  </r>
  <r>
    <s v="Mangrove"/>
    <x v="1"/>
    <x v="0"/>
    <x v="0"/>
    <n v="0"/>
    <n v="0"/>
    <n v="0"/>
    <n v="0"/>
    <x v="0"/>
    <n v="1"/>
    <n v="0"/>
    <n v="238.924973254999"/>
    <x v="409"/>
    <x v="409"/>
    <x v="409"/>
  </r>
  <r>
    <s v="Mangrove"/>
    <x v="1"/>
    <x v="0"/>
    <x v="0"/>
    <n v="0"/>
    <n v="0"/>
    <n v="0"/>
    <n v="0"/>
    <x v="0"/>
    <n v="1"/>
    <n v="0"/>
    <n v="20.7722008197"/>
    <x v="410"/>
    <x v="410"/>
    <x v="410"/>
  </r>
  <r>
    <s v="Mangrove"/>
    <x v="1"/>
    <x v="0"/>
    <x v="0"/>
    <n v="0"/>
    <n v="0"/>
    <n v="0"/>
    <n v="0"/>
    <x v="0"/>
    <n v="1"/>
    <n v="0"/>
    <n v="20.1482259321999"/>
    <x v="408"/>
    <x v="408"/>
    <x v="408"/>
  </r>
  <r>
    <s v="Seagrass"/>
    <x v="5"/>
    <x v="0"/>
    <x v="0"/>
    <n v="1"/>
    <n v="1"/>
    <n v="0"/>
    <n v="0"/>
    <x v="0"/>
    <n v="0"/>
    <n v="0"/>
    <n v="2047.9096525800001"/>
    <x v="402"/>
    <x v="402"/>
    <x v="402"/>
  </r>
  <r>
    <s v="Seagrass"/>
    <x v="5"/>
    <x v="0"/>
    <x v="0"/>
    <n v="1"/>
    <n v="1"/>
    <n v="0"/>
    <n v="0"/>
    <x v="0"/>
    <n v="0"/>
    <n v="0"/>
    <n v="483.53843657700003"/>
    <x v="403"/>
    <x v="403"/>
    <x v="403"/>
  </r>
  <r>
    <s v="Seagrass"/>
    <x v="3"/>
    <x v="0"/>
    <x v="0"/>
    <n v="0"/>
    <n v="1"/>
    <n v="0"/>
    <n v="0"/>
    <x v="0"/>
    <n v="0"/>
    <n v="0"/>
    <n v="267.45353463999902"/>
    <x v="402"/>
    <x v="402"/>
    <x v="402"/>
  </r>
  <r>
    <s v="Seagrass"/>
    <x v="5"/>
    <x v="0"/>
    <x v="0"/>
    <n v="1"/>
    <n v="1"/>
    <n v="0"/>
    <n v="0"/>
    <x v="0"/>
    <n v="0"/>
    <n v="0"/>
    <n v="4168.9943012200001"/>
    <x v="415"/>
    <x v="415"/>
    <x v="415"/>
  </r>
  <r>
    <s v="Seagrass"/>
    <x v="5"/>
    <x v="0"/>
    <x v="0"/>
    <n v="1"/>
    <n v="1"/>
    <n v="0"/>
    <n v="0"/>
    <x v="0"/>
    <n v="0"/>
    <n v="0"/>
    <n v="1332.3502041700001"/>
    <x v="440"/>
    <x v="440"/>
    <x v="440"/>
  </r>
  <r>
    <s v="Seagrass"/>
    <x v="4"/>
    <x v="0"/>
    <x v="0"/>
    <n v="1"/>
    <n v="0"/>
    <n v="0"/>
    <n v="0"/>
    <x v="0"/>
    <n v="0"/>
    <n v="0"/>
    <n v="310.96014908900003"/>
    <x v="429"/>
    <x v="429"/>
    <x v="429"/>
  </r>
  <r>
    <s v="Seagrass"/>
    <x v="4"/>
    <x v="0"/>
    <x v="0"/>
    <n v="1"/>
    <n v="0"/>
    <n v="0"/>
    <n v="0"/>
    <x v="0"/>
    <n v="0"/>
    <n v="0"/>
    <n v="20.289058900699899"/>
    <x v="404"/>
    <x v="404"/>
    <x v="404"/>
  </r>
  <r>
    <s v="Seagrass"/>
    <x v="4"/>
    <x v="0"/>
    <x v="0"/>
    <n v="1"/>
    <n v="0"/>
    <n v="0"/>
    <n v="0"/>
    <x v="0"/>
    <n v="0"/>
    <n v="0"/>
    <n v="297.18939287699902"/>
    <x v="405"/>
    <x v="405"/>
    <x v="405"/>
  </r>
  <r>
    <s v="Seagrass"/>
    <x v="4"/>
    <x v="0"/>
    <x v="0"/>
    <n v="1"/>
    <n v="0"/>
    <n v="0"/>
    <n v="0"/>
    <x v="0"/>
    <n v="0"/>
    <n v="0"/>
    <n v="680.38956738199897"/>
    <x v="429"/>
    <x v="429"/>
    <x v="429"/>
  </r>
  <r>
    <s v="Seagrass"/>
    <x v="4"/>
    <x v="0"/>
    <x v="0"/>
    <n v="1"/>
    <n v="0"/>
    <n v="0"/>
    <n v="0"/>
    <x v="0"/>
    <n v="0"/>
    <n v="0"/>
    <n v="312.56583335900001"/>
    <x v="430"/>
    <x v="430"/>
    <x v="430"/>
  </r>
  <r>
    <s v="Seagrass"/>
    <x v="6"/>
    <x v="0"/>
    <x v="0"/>
    <n v="1"/>
    <n v="0"/>
    <n v="0"/>
    <n v="0"/>
    <x v="0"/>
    <n v="0"/>
    <n v="0"/>
    <n v="1121.2532817799899"/>
    <x v="433"/>
    <x v="433"/>
    <x v="433"/>
  </r>
  <r>
    <s v="Seagrass"/>
    <x v="3"/>
    <x v="0"/>
    <x v="0"/>
    <n v="0"/>
    <n v="1"/>
    <n v="0"/>
    <n v="0"/>
    <x v="0"/>
    <n v="0"/>
    <n v="0"/>
    <n v="121.780688924"/>
    <x v="427"/>
    <x v="427"/>
    <x v="427"/>
  </r>
  <r>
    <s v="Seagrass"/>
    <x v="3"/>
    <x v="0"/>
    <x v="0"/>
    <n v="0"/>
    <n v="1"/>
    <n v="0"/>
    <n v="0"/>
    <x v="0"/>
    <n v="0"/>
    <n v="0"/>
    <n v="434.70041200399902"/>
    <x v="440"/>
    <x v="440"/>
    <x v="440"/>
  </r>
  <r>
    <s v="Seagrass"/>
    <x v="3"/>
    <x v="0"/>
    <x v="0"/>
    <n v="0"/>
    <n v="1"/>
    <n v="0"/>
    <n v="0"/>
    <x v="0"/>
    <n v="0"/>
    <n v="0"/>
    <n v="392.71093470900001"/>
    <x v="441"/>
    <x v="441"/>
    <x v="441"/>
  </r>
  <r>
    <s v="Seagrass"/>
    <x v="3"/>
    <x v="0"/>
    <x v="0"/>
    <n v="0"/>
    <n v="1"/>
    <n v="0"/>
    <n v="0"/>
    <x v="0"/>
    <n v="0"/>
    <n v="0"/>
    <n v="75.354131573900005"/>
    <x v="426"/>
    <x v="426"/>
    <x v="426"/>
  </r>
  <r>
    <s v="Seagrass"/>
    <x v="3"/>
    <x v="0"/>
    <x v="0"/>
    <n v="0"/>
    <n v="1"/>
    <n v="0"/>
    <n v="0"/>
    <x v="0"/>
    <n v="0"/>
    <n v="0"/>
    <n v="186.304965366"/>
    <x v="427"/>
    <x v="427"/>
    <x v="427"/>
  </r>
  <r>
    <s v="Seagrass"/>
    <x v="3"/>
    <x v="0"/>
    <x v="0"/>
    <n v="0"/>
    <n v="1"/>
    <n v="0"/>
    <n v="0"/>
    <x v="0"/>
    <n v="0"/>
    <n v="0"/>
    <n v="116.966394937999"/>
    <x v="426"/>
    <x v="426"/>
    <x v="426"/>
  </r>
  <r>
    <s v="Seagrass"/>
    <x v="3"/>
    <x v="0"/>
    <x v="0"/>
    <n v="0"/>
    <n v="1"/>
    <n v="0"/>
    <n v="0"/>
    <x v="0"/>
    <n v="0"/>
    <n v="0"/>
    <n v="224.543198458999"/>
    <x v="440"/>
    <x v="440"/>
    <x v="440"/>
  </r>
  <r>
    <s v="Seagrass"/>
    <x v="3"/>
    <x v="0"/>
    <x v="0"/>
    <n v="0"/>
    <n v="1"/>
    <n v="0"/>
    <n v="0"/>
    <x v="0"/>
    <n v="0"/>
    <n v="0"/>
    <n v="355.65268740999898"/>
    <x v="441"/>
    <x v="441"/>
    <x v="441"/>
  </r>
  <r>
    <s v="Seagrass"/>
    <x v="6"/>
    <x v="0"/>
    <x v="0"/>
    <n v="1"/>
    <n v="0"/>
    <n v="0"/>
    <n v="0"/>
    <x v="0"/>
    <n v="0"/>
    <n v="0"/>
    <n v="4156.3772007799898"/>
    <x v="410"/>
    <x v="410"/>
    <x v="410"/>
  </r>
  <r>
    <s v="Seagrass"/>
    <x v="6"/>
    <x v="0"/>
    <x v="0"/>
    <n v="1"/>
    <n v="0"/>
    <n v="0"/>
    <n v="0"/>
    <x v="0"/>
    <n v="0"/>
    <n v="0"/>
    <n v="312.74150186499901"/>
    <x v="411"/>
    <x v="411"/>
    <x v="411"/>
  </r>
  <r>
    <s v="Seagrass"/>
    <x v="6"/>
    <x v="0"/>
    <x v="0"/>
    <n v="1"/>
    <n v="0"/>
    <n v="0"/>
    <n v="0"/>
    <x v="0"/>
    <n v="0"/>
    <n v="0"/>
    <n v="1849.4258035"/>
    <x v="434"/>
    <x v="434"/>
    <x v="434"/>
  </r>
  <r>
    <s v="Seagrass"/>
    <x v="6"/>
    <x v="0"/>
    <x v="0"/>
    <n v="1"/>
    <n v="0"/>
    <n v="0"/>
    <n v="0"/>
    <x v="0"/>
    <n v="0"/>
    <n v="0"/>
    <n v="4770.9730584500003"/>
    <x v="435"/>
    <x v="435"/>
    <x v="435"/>
  </r>
  <r>
    <s v="Seagrass"/>
    <x v="3"/>
    <x v="0"/>
    <x v="0"/>
    <n v="0"/>
    <n v="1"/>
    <n v="0"/>
    <n v="0"/>
    <x v="0"/>
    <n v="0"/>
    <n v="0"/>
    <n v="321.30068239399901"/>
    <x v="426"/>
    <x v="426"/>
    <x v="426"/>
  </r>
  <r>
    <s v="Seagrass"/>
    <x v="3"/>
    <x v="0"/>
    <x v="0"/>
    <n v="0"/>
    <n v="1"/>
    <n v="0"/>
    <n v="0"/>
    <x v="0"/>
    <n v="0"/>
    <n v="0"/>
    <n v="404.39028896000002"/>
    <x v="441"/>
    <x v="441"/>
    <x v="441"/>
  </r>
  <r>
    <s v="Mangrove"/>
    <x v="1"/>
    <x v="0"/>
    <x v="0"/>
    <n v="0"/>
    <n v="0"/>
    <n v="0"/>
    <n v="0"/>
    <x v="0"/>
    <n v="1"/>
    <n v="0"/>
    <n v="41.7228331885999"/>
    <x v="426"/>
    <x v="426"/>
    <x v="426"/>
  </r>
  <r>
    <s v="Mangrove"/>
    <x v="1"/>
    <x v="0"/>
    <x v="0"/>
    <n v="0"/>
    <n v="0"/>
    <n v="0"/>
    <n v="0"/>
    <x v="0"/>
    <n v="1"/>
    <n v="0"/>
    <n v="29.152384576900001"/>
    <x v="426"/>
    <x v="426"/>
    <x v="426"/>
  </r>
  <r>
    <s v="Seagrass"/>
    <x v="3"/>
    <x v="0"/>
    <x v="0"/>
    <n v="0"/>
    <n v="1"/>
    <n v="0"/>
    <n v="0"/>
    <x v="0"/>
    <n v="0"/>
    <n v="0"/>
    <n v="5.5273038129499996"/>
    <x v="426"/>
    <x v="426"/>
    <x v="426"/>
  </r>
  <r>
    <s v="Mangrove"/>
    <x v="1"/>
    <x v="0"/>
    <x v="0"/>
    <n v="0"/>
    <n v="0"/>
    <n v="0"/>
    <n v="0"/>
    <x v="0"/>
    <n v="1"/>
    <n v="0"/>
    <n v="56.165268685900003"/>
    <x v="426"/>
    <x v="426"/>
    <x v="426"/>
  </r>
  <r>
    <s v="Seagrass"/>
    <x v="4"/>
    <x v="0"/>
    <x v="0"/>
    <n v="1"/>
    <n v="0"/>
    <n v="0"/>
    <n v="0"/>
    <x v="0"/>
    <n v="0"/>
    <n v="0"/>
    <n v="484.49750578999902"/>
    <x v="426"/>
    <x v="426"/>
    <x v="426"/>
  </r>
  <r>
    <s v="Seagrass"/>
    <x v="4"/>
    <x v="0"/>
    <x v="0"/>
    <n v="1"/>
    <n v="0"/>
    <n v="0"/>
    <n v="0"/>
    <x v="0"/>
    <n v="0"/>
    <n v="0"/>
    <n v="537.44301663900001"/>
    <x v="427"/>
    <x v="427"/>
    <x v="427"/>
  </r>
  <r>
    <s v="Seagrass"/>
    <x v="3"/>
    <x v="0"/>
    <x v="0"/>
    <n v="0"/>
    <n v="1"/>
    <n v="0"/>
    <n v="0"/>
    <x v="0"/>
    <n v="0"/>
    <n v="0"/>
    <n v="1320.5973610200001"/>
    <x v="426"/>
    <x v="426"/>
    <x v="426"/>
  </r>
  <r>
    <s v="Seagrass"/>
    <x v="3"/>
    <x v="0"/>
    <x v="0"/>
    <n v="0"/>
    <n v="1"/>
    <n v="0"/>
    <n v="0"/>
    <x v="0"/>
    <n v="0"/>
    <n v="0"/>
    <n v="889.63478505600006"/>
    <x v="442"/>
    <x v="442"/>
    <x v="442"/>
  </r>
  <r>
    <s v="Seagrass"/>
    <x v="3"/>
    <x v="0"/>
    <x v="0"/>
    <n v="0"/>
    <n v="1"/>
    <n v="0"/>
    <n v="0"/>
    <x v="0"/>
    <n v="0"/>
    <n v="0"/>
    <n v="425.16874588899901"/>
    <x v="443"/>
    <x v="443"/>
    <x v="443"/>
  </r>
  <r>
    <s v="Seagrass"/>
    <x v="5"/>
    <x v="0"/>
    <x v="0"/>
    <n v="1"/>
    <n v="1"/>
    <n v="0"/>
    <n v="0"/>
    <x v="0"/>
    <n v="0"/>
    <n v="0"/>
    <n v="10245.6025430999"/>
    <x v="440"/>
    <x v="440"/>
    <x v="440"/>
  </r>
  <r>
    <s v="Seagrass"/>
    <x v="5"/>
    <x v="0"/>
    <x v="0"/>
    <n v="1"/>
    <n v="1"/>
    <n v="0"/>
    <n v="0"/>
    <x v="0"/>
    <n v="0"/>
    <n v="0"/>
    <n v="1201.3250888"/>
    <x v="441"/>
    <x v="441"/>
    <x v="441"/>
  </r>
  <r>
    <s v="Seagrass"/>
    <x v="3"/>
    <x v="0"/>
    <x v="0"/>
    <n v="0"/>
    <n v="1"/>
    <n v="0"/>
    <n v="0"/>
    <x v="0"/>
    <n v="0"/>
    <n v="0"/>
    <n v="39.137286128500001"/>
    <x v="443"/>
    <x v="443"/>
    <x v="443"/>
  </r>
  <r>
    <s v="Seagrass"/>
    <x v="3"/>
    <x v="0"/>
    <x v="0"/>
    <n v="0"/>
    <n v="1"/>
    <n v="0"/>
    <n v="0"/>
    <x v="0"/>
    <n v="0"/>
    <n v="0"/>
    <n v="1782.4891362200001"/>
    <x v="426"/>
    <x v="426"/>
    <x v="426"/>
  </r>
  <r>
    <s v="Seagrass"/>
    <x v="3"/>
    <x v="0"/>
    <x v="0"/>
    <n v="0"/>
    <n v="1"/>
    <n v="0"/>
    <n v="0"/>
    <x v="0"/>
    <n v="0"/>
    <n v="0"/>
    <n v="17.3844562616"/>
    <x v="426"/>
    <x v="426"/>
    <x v="426"/>
  </r>
  <r>
    <s v="Seagrass"/>
    <x v="3"/>
    <x v="0"/>
    <x v="0"/>
    <n v="0"/>
    <n v="1"/>
    <n v="0"/>
    <n v="0"/>
    <x v="0"/>
    <n v="0"/>
    <n v="0"/>
    <n v="34.679900202600003"/>
    <x v="426"/>
    <x v="426"/>
    <x v="426"/>
  </r>
  <r>
    <s v="Seagrass"/>
    <x v="3"/>
    <x v="0"/>
    <x v="0"/>
    <n v="0"/>
    <n v="1"/>
    <n v="0"/>
    <n v="0"/>
    <x v="0"/>
    <n v="0"/>
    <n v="0"/>
    <n v="452.62063894699901"/>
    <x v="426"/>
    <x v="426"/>
    <x v="426"/>
  </r>
  <r>
    <s v="Seagrass"/>
    <x v="3"/>
    <x v="0"/>
    <x v="0"/>
    <n v="0"/>
    <n v="1"/>
    <n v="0"/>
    <n v="0"/>
    <x v="0"/>
    <n v="0"/>
    <n v="0"/>
    <n v="232.238746770999"/>
    <x v="426"/>
    <x v="426"/>
    <x v="426"/>
  </r>
  <r>
    <s v="Seagrass"/>
    <x v="3"/>
    <x v="0"/>
    <x v="0"/>
    <n v="0"/>
    <n v="1"/>
    <n v="0"/>
    <n v="0"/>
    <x v="0"/>
    <n v="0"/>
    <n v="0"/>
    <n v="12.5703317262999"/>
    <x v="426"/>
    <x v="426"/>
    <x v="426"/>
  </r>
  <r>
    <s v="Seagrass"/>
    <x v="6"/>
    <x v="0"/>
    <x v="0"/>
    <n v="1"/>
    <n v="0"/>
    <n v="0"/>
    <n v="0"/>
    <x v="0"/>
    <n v="0"/>
    <n v="0"/>
    <n v="2041.0393230699899"/>
    <x v="440"/>
    <x v="440"/>
    <x v="440"/>
  </r>
  <r>
    <s v="Seagrass"/>
    <x v="6"/>
    <x v="0"/>
    <x v="0"/>
    <n v="1"/>
    <n v="0"/>
    <n v="0"/>
    <n v="0"/>
    <x v="0"/>
    <n v="0"/>
    <n v="0"/>
    <n v="1177.0512251"/>
    <x v="466"/>
    <x v="466"/>
    <x v="466"/>
  </r>
  <r>
    <s v="Seagrass"/>
    <x v="3"/>
    <x v="0"/>
    <x v="0"/>
    <n v="0"/>
    <n v="1"/>
    <n v="0"/>
    <n v="0"/>
    <x v="0"/>
    <n v="0"/>
    <n v="0"/>
    <n v="84.8716964778"/>
    <x v="426"/>
    <x v="426"/>
    <x v="426"/>
  </r>
  <r>
    <s v="Seagrass"/>
    <x v="3"/>
    <x v="0"/>
    <x v="0"/>
    <n v="0"/>
    <n v="1"/>
    <n v="0"/>
    <n v="0"/>
    <x v="0"/>
    <n v="0"/>
    <n v="0"/>
    <n v="9.2715845695300008"/>
    <x v="426"/>
    <x v="426"/>
    <x v="426"/>
  </r>
  <r>
    <s v="Seagrass"/>
    <x v="3"/>
    <x v="0"/>
    <x v="0"/>
    <n v="0"/>
    <n v="1"/>
    <n v="0"/>
    <n v="0"/>
    <x v="0"/>
    <n v="0"/>
    <n v="0"/>
    <n v="4.01354562675"/>
    <x v="426"/>
    <x v="426"/>
    <x v="426"/>
  </r>
  <r>
    <s v="Seagrass"/>
    <x v="3"/>
    <x v="0"/>
    <x v="0"/>
    <n v="0"/>
    <n v="1"/>
    <n v="0"/>
    <n v="0"/>
    <x v="0"/>
    <n v="0"/>
    <n v="0"/>
    <n v="1.78142053357"/>
    <x v="452"/>
    <x v="452"/>
    <x v="452"/>
  </r>
  <r>
    <s v="Seagrass"/>
    <x v="3"/>
    <x v="0"/>
    <x v="0"/>
    <n v="0"/>
    <n v="1"/>
    <n v="0"/>
    <n v="0"/>
    <x v="0"/>
    <n v="0"/>
    <n v="0"/>
    <n v="6.9335395738300001"/>
    <x v="426"/>
    <x v="426"/>
    <x v="426"/>
  </r>
  <r>
    <s v="Seagrass"/>
    <x v="3"/>
    <x v="0"/>
    <x v="0"/>
    <n v="0"/>
    <n v="1"/>
    <n v="0"/>
    <n v="0"/>
    <x v="0"/>
    <n v="0"/>
    <n v="0"/>
    <n v="2.6058088967600002"/>
    <x v="452"/>
    <x v="452"/>
    <x v="452"/>
  </r>
  <r>
    <s v="Seagrass"/>
    <x v="3"/>
    <x v="0"/>
    <x v="0"/>
    <n v="0"/>
    <n v="1"/>
    <n v="0"/>
    <n v="0"/>
    <x v="0"/>
    <n v="0"/>
    <n v="0"/>
    <n v="0.73667339684900002"/>
    <x v="426"/>
    <x v="426"/>
    <x v="426"/>
  </r>
  <r>
    <s v="Seagrass"/>
    <x v="3"/>
    <x v="0"/>
    <x v="0"/>
    <n v="0"/>
    <n v="1"/>
    <n v="0"/>
    <n v="0"/>
    <x v="0"/>
    <n v="0"/>
    <n v="0"/>
    <n v="2.6510877857600001"/>
    <x v="452"/>
    <x v="452"/>
    <x v="452"/>
  </r>
  <r>
    <s v="Seagrass"/>
    <x v="3"/>
    <x v="0"/>
    <x v="0"/>
    <n v="0"/>
    <n v="1"/>
    <n v="0"/>
    <n v="0"/>
    <x v="0"/>
    <n v="0"/>
    <n v="0"/>
    <n v="379.54868114499902"/>
    <x v="426"/>
    <x v="426"/>
    <x v="426"/>
  </r>
  <r>
    <s v="Seagrass"/>
    <x v="3"/>
    <x v="0"/>
    <x v="0"/>
    <n v="0"/>
    <n v="1"/>
    <n v="0"/>
    <n v="0"/>
    <x v="0"/>
    <n v="0"/>
    <n v="0"/>
    <n v="10.9340916867"/>
    <x v="452"/>
    <x v="452"/>
    <x v="452"/>
  </r>
  <r>
    <s v="Seagrass"/>
    <x v="3"/>
    <x v="0"/>
    <x v="0"/>
    <n v="0"/>
    <n v="1"/>
    <n v="0"/>
    <n v="0"/>
    <x v="0"/>
    <n v="0"/>
    <n v="0"/>
    <n v="11.4112092201"/>
    <x v="452"/>
    <x v="452"/>
    <x v="452"/>
  </r>
  <r>
    <s v="Seagrass"/>
    <x v="3"/>
    <x v="0"/>
    <x v="0"/>
    <n v="0"/>
    <n v="1"/>
    <n v="0"/>
    <n v="0"/>
    <x v="0"/>
    <n v="0"/>
    <n v="0"/>
    <n v="59.697290483700002"/>
    <x v="426"/>
    <x v="426"/>
    <x v="426"/>
  </r>
  <r>
    <s v="Seagrass"/>
    <x v="3"/>
    <x v="0"/>
    <x v="0"/>
    <n v="0"/>
    <n v="1"/>
    <n v="0"/>
    <n v="0"/>
    <x v="0"/>
    <n v="0"/>
    <n v="0"/>
    <n v="114.325857260999"/>
    <x v="452"/>
    <x v="452"/>
    <x v="452"/>
  </r>
  <r>
    <s v="Seagrass"/>
    <x v="3"/>
    <x v="0"/>
    <x v="0"/>
    <n v="0"/>
    <n v="1"/>
    <n v="0"/>
    <n v="0"/>
    <x v="0"/>
    <n v="0"/>
    <n v="0"/>
    <n v="1.41299143612"/>
    <x v="443"/>
    <x v="443"/>
    <x v="443"/>
  </r>
  <r>
    <s v="Seagrass"/>
    <x v="3"/>
    <x v="0"/>
    <x v="0"/>
    <n v="0"/>
    <n v="1"/>
    <n v="0"/>
    <n v="0"/>
    <x v="0"/>
    <n v="0"/>
    <n v="0"/>
    <n v="688.26036300299904"/>
    <x v="469"/>
    <x v="469"/>
    <x v="469"/>
  </r>
  <r>
    <s v="Mangrove"/>
    <x v="1"/>
    <x v="0"/>
    <x v="0"/>
    <n v="0"/>
    <n v="0"/>
    <n v="0"/>
    <n v="0"/>
    <x v="0"/>
    <n v="1"/>
    <n v="0"/>
    <n v="97.709718910700005"/>
    <x v="452"/>
    <x v="452"/>
    <x v="452"/>
  </r>
  <r>
    <s v="Seagrass"/>
    <x v="3"/>
    <x v="0"/>
    <x v="0"/>
    <n v="0"/>
    <n v="1"/>
    <n v="0"/>
    <n v="0"/>
    <x v="0"/>
    <n v="0"/>
    <n v="0"/>
    <n v="12.391962164700001"/>
    <x v="452"/>
    <x v="452"/>
    <x v="452"/>
  </r>
  <r>
    <s v="Seagrass"/>
    <x v="3"/>
    <x v="0"/>
    <x v="0"/>
    <n v="0"/>
    <n v="1"/>
    <n v="0"/>
    <n v="0"/>
    <x v="0"/>
    <n v="0"/>
    <n v="0"/>
    <n v="12.4811254503"/>
    <x v="452"/>
    <x v="452"/>
    <x v="452"/>
  </r>
  <r>
    <s v="Seagrass"/>
    <x v="3"/>
    <x v="0"/>
    <x v="0"/>
    <n v="0"/>
    <n v="1"/>
    <n v="0"/>
    <n v="0"/>
    <x v="0"/>
    <n v="0"/>
    <n v="0"/>
    <n v="8.9151619561299995"/>
    <x v="453"/>
    <x v="453"/>
    <x v="453"/>
  </r>
  <r>
    <s v="Seagrass"/>
    <x v="3"/>
    <x v="0"/>
    <x v="0"/>
    <n v="0"/>
    <n v="1"/>
    <n v="0"/>
    <n v="0"/>
    <x v="0"/>
    <n v="0"/>
    <n v="0"/>
    <n v="11.143805240100001"/>
    <x v="452"/>
    <x v="452"/>
    <x v="452"/>
  </r>
  <r>
    <s v="Seagrass"/>
    <x v="3"/>
    <x v="0"/>
    <x v="0"/>
    <n v="0"/>
    <n v="1"/>
    <n v="0"/>
    <n v="0"/>
    <x v="0"/>
    <n v="0"/>
    <n v="0"/>
    <n v="129.12876415700001"/>
    <x v="426"/>
    <x v="426"/>
    <x v="426"/>
  </r>
  <r>
    <s v="Seagrass"/>
    <x v="3"/>
    <x v="0"/>
    <x v="0"/>
    <n v="0"/>
    <n v="1"/>
    <n v="0"/>
    <n v="0"/>
    <x v="0"/>
    <n v="0"/>
    <n v="0"/>
    <n v="19.6496661945"/>
    <x v="427"/>
    <x v="427"/>
    <x v="427"/>
  </r>
  <r>
    <s v="Seagrass"/>
    <x v="3"/>
    <x v="0"/>
    <x v="0"/>
    <n v="0"/>
    <n v="1"/>
    <n v="0"/>
    <n v="0"/>
    <x v="0"/>
    <n v="0"/>
    <n v="0"/>
    <n v="130.24034315500001"/>
    <x v="452"/>
    <x v="452"/>
    <x v="452"/>
  </r>
  <r>
    <s v="Seagrass"/>
    <x v="3"/>
    <x v="0"/>
    <x v="0"/>
    <n v="0"/>
    <n v="1"/>
    <n v="0"/>
    <n v="0"/>
    <x v="0"/>
    <n v="0"/>
    <n v="0"/>
    <n v="1096.1384207799899"/>
    <x v="453"/>
    <x v="453"/>
    <x v="453"/>
  </r>
  <r>
    <s v="Seagrass"/>
    <x v="3"/>
    <x v="0"/>
    <x v="0"/>
    <n v="0"/>
    <n v="1"/>
    <n v="0"/>
    <n v="0"/>
    <x v="0"/>
    <n v="0"/>
    <n v="0"/>
    <n v="187.84169151200001"/>
    <x v="454"/>
    <x v="454"/>
    <x v="454"/>
  </r>
  <r>
    <s v="Seagrass"/>
    <x v="3"/>
    <x v="0"/>
    <x v="0"/>
    <n v="0"/>
    <n v="1"/>
    <n v="0"/>
    <n v="0"/>
    <x v="0"/>
    <n v="0"/>
    <n v="0"/>
    <n v="8.7367541351500009"/>
    <x v="452"/>
    <x v="452"/>
    <x v="452"/>
  </r>
  <r>
    <s v="Seagrass"/>
    <x v="3"/>
    <x v="0"/>
    <x v="0"/>
    <n v="0"/>
    <n v="1"/>
    <n v="0"/>
    <n v="0"/>
    <x v="0"/>
    <n v="0"/>
    <n v="0"/>
    <n v="35.7497776202"/>
    <x v="452"/>
    <x v="452"/>
    <x v="452"/>
  </r>
  <r>
    <s v="Seagrass"/>
    <x v="3"/>
    <x v="0"/>
    <x v="0"/>
    <n v="0"/>
    <n v="1"/>
    <n v="0"/>
    <n v="0"/>
    <x v="0"/>
    <n v="0"/>
    <n v="0"/>
    <n v="9.0042648533699996"/>
    <x v="453"/>
    <x v="453"/>
    <x v="453"/>
  </r>
  <r>
    <s v="Seagrass"/>
    <x v="3"/>
    <x v="0"/>
    <x v="0"/>
    <n v="0"/>
    <n v="1"/>
    <n v="0"/>
    <n v="0"/>
    <x v="0"/>
    <n v="0"/>
    <n v="0"/>
    <n v="48.943992551999898"/>
    <x v="452"/>
    <x v="452"/>
    <x v="452"/>
  </r>
  <r>
    <s v="Seagrass"/>
    <x v="5"/>
    <x v="0"/>
    <x v="0"/>
    <n v="1"/>
    <n v="1"/>
    <n v="0"/>
    <n v="0"/>
    <x v="0"/>
    <n v="0"/>
    <n v="0"/>
    <n v="5108.6365544999899"/>
    <x v="441"/>
    <x v="441"/>
    <x v="441"/>
  </r>
  <r>
    <s v="Seagrass"/>
    <x v="5"/>
    <x v="0"/>
    <x v="0"/>
    <n v="1"/>
    <n v="1"/>
    <n v="0"/>
    <n v="0"/>
    <x v="0"/>
    <n v="0"/>
    <n v="0"/>
    <n v="5036.1276729600004"/>
    <x v="442"/>
    <x v="442"/>
    <x v="442"/>
  </r>
  <r>
    <s v="Seagrass"/>
    <x v="5"/>
    <x v="0"/>
    <x v="0"/>
    <n v="1"/>
    <n v="1"/>
    <n v="0"/>
    <n v="0"/>
    <x v="0"/>
    <n v="0"/>
    <n v="0"/>
    <n v="267.72339879800001"/>
    <x v="443"/>
    <x v="443"/>
    <x v="443"/>
  </r>
  <r>
    <s v="Seagrass"/>
    <x v="5"/>
    <x v="0"/>
    <x v="0"/>
    <n v="1"/>
    <n v="1"/>
    <n v="0"/>
    <n v="0"/>
    <x v="0"/>
    <n v="0"/>
    <n v="0"/>
    <n v="3190.3818283300002"/>
    <x v="469"/>
    <x v="469"/>
    <x v="469"/>
  </r>
  <r>
    <s v="Seagrass"/>
    <x v="3"/>
    <x v="0"/>
    <x v="0"/>
    <n v="0"/>
    <n v="1"/>
    <n v="0"/>
    <n v="0"/>
    <x v="0"/>
    <n v="0"/>
    <n v="0"/>
    <n v="93.876031807999894"/>
    <x v="452"/>
    <x v="452"/>
    <x v="452"/>
  </r>
  <r>
    <s v="Seagrass"/>
    <x v="3"/>
    <x v="0"/>
    <x v="0"/>
    <n v="0"/>
    <n v="1"/>
    <n v="0"/>
    <n v="0"/>
    <x v="0"/>
    <n v="0"/>
    <n v="0"/>
    <n v="54.959059702700003"/>
    <x v="426"/>
    <x v="426"/>
    <x v="426"/>
  </r>
  <r>
    <s v="Seagrass"/>
    <x v="3"/>
    <x v="0"/>
    <x v="0"/>
    <n v="0"/>
    <n v="1"/>
    <n v="0"/>
    <n v="0"/>
    <x v="0"/>
    <n v="0"/>
    <n v="0"/>
    <n v="3182.1215041099899"/>
    <x v="452"/>
    <x v="452"/>
    <x v="452"/>
  </r>
  <r>
    <s v="Mangrove"/>
    <x v="1"/>
    <x v="0"/>
    <x v="0"/>
    <n v="0"/>
    <n v="0"/>
    <n v="0"/>
    <n v="0"/>
    <x v="0"/>
    <n v="1"/>
    <n v="0"/>
    <n v="26.121642365300001"/>
    <x v="452"/>
    <x v="452"/>
    <x v="452"/>
  </r>
  <r>
    <s v="Mangrove"/>
    <x v="1"/>
    <x v="0"/>
    <x v="0"/>
    <n v="0"/>
    <n v="0"/>
    <n v="0"/>
    <n v="0"/>
    <x v="0"/>
    <n v="1"/>
    <n v="0"/>
    <n v="60.978891054100004"/>
    <x v="452"/>
    <x v="452"/>
    <x v="452"/>
  </r>
  <r>
    <s v="Mangrove"/>
    <x v="1"/>
    <x v="0"/>
    <x v="0"/>
    <n v="0"/>
    <n v="0"/>
    <n v="0"/>
    <n v="0"/>
    <x v="0"/>
    <n v="1"/>
    <n v="0"/>
    <n v="41.1878068965"/>
    <x v="454"/>
    <x v="454"/>
    <x v="454"/>
  </r>
  <r>
    <s v="Seagrass"/>
    <x v="3"/>
    <x v="0"/>
    <x v="0"/>
    <n v="0"/>
    <n v="1"/>
    <n v="0"/>
    <n v="0"/>
    <x v="0"/>
    <n v="0"/>
    <n v="0"/>
    <n v="92.806524159000006"/>
    <x v="454"/>
    <x v="454"/>
    <x v="454"/>
  </r>
  <r>
    <s v="Mangrove"/>
    <x v="1"/>
    <x v="0"/>
    <x v="0"/>
    <n v="0"/>
    <n v="0"/>
    <n v="0"/>
    <n v="0"/>
    <x v="0"/>
    <n v="1"/>
    <n v="0"/>
    <n v="13.283419617"/>
    <x v="452"/>
    <x v="452"/>
    <x v="452"/>
  </r>
  <r>
    <s v="Seagrass"/>
    <x v="3"/>
    <x v="0"/>
    <x v="0"/>
    <n v="0"/>
    <n v="1"/>
    <n v="0"/>
    <n v="0"/>
    <x v="0"/>
    <n v="0"/>
    <n v="0"/>
    <n v="39.850530297200002"/>
    <x v="454"/>
    <x v="454"/>
    <x v="454"/>
  </r>
  <r>
    <s v="Mangrove"/>
    <x v="1"/>
    <x v="0"/>
    <x v="0"/>
    <n v="0"/>
    <n v="0"/>
    <n v="0"/>
    <n v="0"/>
    <x v="0"/>
    <n v="1"/>
    <n v="0"/>
    <n v="185.612787553999"/>
    <x v="452"/>
    <x v="452"/>
    <x v="452"/>
  </r>
  <r>
    <s v="Seagrass"/>
    <x v="3"/>
    <x v="0"/>
    <x v="0"/>
    <n v="0"/>
    <n v="1"/>
    <n v="0"/>
    <n v="0"/>
    <x v="0"/>
    <n v="0"/>
    <n v="0"/>
    <n v="239.81661156499899"/>
    <x v="454"/>
    <x v="454"/>
    <x v="454"/>
  </r>
  <r>
    <s v="Mangrove"/>
    <x v="1"/>
    <x v="0"/>
    <x v="0"/>
    <n v="0"/>
    <n v="0"/>
    <n v="0"/>
    <n v="0"/>
    <x v="0"/>
    <n v="1"/>
    <n v="0"/>
    <n v="9.4499400685099904"/>
    <x v="452"/>
    <x v="452"/>
    <x v="452"/>
  </r>
  <r>
    <s v="Mangrove"/>
    <x v="1"/>
    <x v="0"/>
    <x v="0"/>
    <n v="0"/>
    <n v="0"/>
    <n v="0"/>
    <n v="0"/>
    <x v="0"/>
    <n v="1"/>
    <n v="0"/>
    <n v="18.276043329"/>
    <x v="452"/>
    <x v="452"/>
    <x v="452"/>
  </r>
  <r>
    <s v="Seagrass"/>
    <x v="3"/>
    <x v="0"/>
    <x v="0"/>
    <n v="0"/>
    <n v="1"/>
    <n v="0"/>
    <n v="0"/>
    <x v="0"/>
    <n v="0"/>
    <n v="0"/>
    <n v="3.3878398267000001"/>
    <x v="452"/>
    <x v="452"/>
    <x v="452"/>
  </r>
  <r>
    <s v="Seagrass"/>
    <x v="3"/>
    <x v="0"/>
    <x v="0"/>
    <n v="0"/>
    <n v="1"/>
    <n v="0"/>
    <n v="0"/>
    <x v="0"/>
    <n v="0"/>
    <n v="0"/>
    <n v="17.473576730200001"/>
    <x v="452"/>
    <x v="452"/>
    <x v="452"/>
  </r>
  <r>
    <s v="Seagrass"/>
    <x v="3"/>
    <x v="0"/>
    <x v="0"/>
    <n v="0"/>
    <n v="1"/>
    <n v="0"/>
    <n v="0"/>
    <x v="0"/>
    <n v="0"/>
    <n v="0"/>
    <n v="7.9343936724899997"/>
    <x v="452"/>
    <x v="452"/>
    <x v="452"/>
  </r>
  <r>
    <s v="Seagrass"/>
    <x v="3"/>
    <x v="0"/>
    <x v="0"/>
    <n v="0"/>
    <n v="1"/>
    <n v="0"/>
    <n v="0"/>
    <x v="0"/>
    <n v="0"/>
    <n v="0"/>
    <n v="12.1243978404"/>
    <x v="452"/>
    <x v="452"/>
    <x v="452"/>
  </r>
  <r>
    <s v="Seagrass"/>
    <x v="3"/>
    <x v="0"/>
    <x v="0"/>
    <n v="0"/>
    <n v="1"/>
    <n v="0"/>
    <n v="0"/>
    <x v="0"/>
    <n v="0"/>
    <n v="0"/>
    <n v="2.1396218166900001"/>
    <x v="452"/>
    <x v="452"/>
    <x v="452"/>
  </r>
  <r>
    <s v="Seagrass"/>
    <x v="3"/>
    <x v="0"/>
    <x v="0"/>
    <n v="0"/>
    <n v="1"/>
    <n v="0"/>
    <n v="0"/>
    <x v="0"/>
    <n v="0"/>
    <n v="0"/>
    <n v="2.9418788549400001"/>
    <x v="452"/>
    <x v="452"/>
    <x v="452"/>
  </r>
  <r>
    <s v="Seagrass"/>
    <x v="3"/>
    <x v="0"/>
    <x v="0"/>
    <n v="0"/>
    <n v="1"/>
    <n v="0"/>
    <n v="0"/>
    <x v="0"/>
    <n v="0"/>
    <n v="0"/>
    <n v="4.3683036212799999"/>
    <x v="452"/>
    <x v="452"/>
    <x v="452"/>
  </r>
  <r>
    <s v="Seagrass"/>
    <x v="3"/>
    <x v="0"/>
    <x v="0"/>
    <n v="0"/>
    <n v="1"/>
    <n v="0"/>
    <n v="0"/>
    <x v="0"/>
    <n v="0"/>
    <n v="0"/>
    <n v="5.3489397820500004"/>
    <x v="452"/>
    <x v="452"/>
    <x v="452"/>
  </r>
  <r>
    <s v="Seagrass"/>
    <x v="3"/>
    <x v="0"/>
    <x v="0"/>
    <n v="0"/>
    <n v="1"/>
    <n v="0"/>
    <n v="0"/>
    <x v="0"/>
    <n v="0"/>
    <n v="0"/>
    <n v="14.531814558800001"/>
    <x v="451"/>
    <x v="451"/>
    <x v="451"/>
  </r>
  <r>
    <s v="Mangrove"/>
    <x v="1"/>
    <x v="0"/>
    <x v="0"/>
    <n v="0"/>
    <n v="0"/>
    <n v="0"/>
    <n v="0"/>
    <x v="0"/>
    <n v="1"/>
    <n v="0"/>
    <n v="52.510099647700002"/>
    <x v="451"/>
    <x v="451"/>
    <x v="451"/>
  </r>
  <r>
    <s v="Seagrass"/>
    <x v="3"/>
    <x v="0"/>
    <x v="0"/>
    <n v="0"/>
    <n v="1"/>
    <n v="0"/>
    <n v="0"/>
    <x v="0"/>
    <n v="0"/>
    <n v="0"/>
    <n v="9.7173353197600001"/>
    <x v="451"/>
    <x v="451"/>
    <x v="451"/>
  </r>
  <r>
    <s v="Mangrove"/>
    <x v="1"/>
    <x v="0"/>
    <x v="0"/>
    <n v="0"/>
    <n v="0"/>
    <n v="0"/>
    <n v="0"/>
    <x v="0"/>
    <n v="1"/>
    <n v="0"/>
    <n v="2653.3383994999899"/>
    <x v="451"/>
    <x v="451"/>
    <x v="451"/>
  </r>
  <r>
    <s v="Mangrove"/>
    <x v="1"/>
    <x v="0"/>
    <x v="0"/>
    <n v="0"/>
    <n v="0"/>
    <n v="0"/>
    <n v="0"/>
    <x v="0"/>
    <n v="1"/>
    <n v="0"/>
    <n v="1705.8879715800001"/>
    <x v="452"/>
    <x v="452"/>
    <x v="452"/>
  </r>
  <r>
    <s v="Mangrove"/>
    <x v="1"/>
    <x v="0"/>
    <x v="0"/>
    <n v="0"/>
    <n v="0"/>
    <n v="0"/>
    <n v="0"/>
    <x v="0"/>
    <n v="1"/>
    <n v="0"/>
    <n v="323.04287400599901"/>
    <x v="451"/>
    <x v="451"/>
    <x v="451"/>
  </r>
  <r>
    <s v="Mangrove"/>
    <x v="1"/>
    <x v="0"/>
    <x v="0"/>
    <n v="0"/>
    <n v="0"/>
    <n v="0"/>
    <n v="0"/>
    <x v="0"/>
    <n v="1"/>
    <n v="0"/>
    <n v="14.0374048946"/>
    <x v="478"/>
    <x v="478"/>
    <x v="478"/>
  </r>
  <r>
    <s v="Seagrass"/>
    <x v="5"/>
    <x v="0"/>
    <x v="0"/>
    <n v="1"/>
    <n v="1"/>
    <n v="0"/>
    <n v="0"/>
    <x v="0"/>
    <n v="0"/>
    <n v="0"/>
    <n v="6.8368774439899997"/>
    <x v="455"/>
    <x v="455"/>
    <x v="455"/>
  </r>
  <r>
    <s v="Seagrass"/>
    <x v="5"/>
    <x v="0"/>
    <x v="0"/>
    <n v="1"/>
    <n v="1"/>
    <n v="0"/>
    <n v="0"/>
    <x v="0"/>
    <n v="0"/>
    <n v="0"/>
    <n v="516.37216851300002"/>
    <x v="456"/>
    <x v="456"/>
    <x v="456"/>
  </r>
  <r>
    <s v="Seagrass"/>
    <x v="5"/>
    <x v="0"/>
    <x v="0"/>
    <n v="1"/>
    <n v="1"/>
    <n v="0"/>
    <n v="0"/>
    <x v="0"/>
    <n v="0"/>
    <n v="0"/>
    <n v="614.270689758"/>
    <x v="483"/>
    <x v="483"/>
    <x v="483"/>
  </r>
  <r>
    <s v="Seagrass"/>
    <x v="3"/>
    <x v="0"/>
    <x v="0"/>
    <n v="0"/>
    <n v="1"/>
    <n v="0"/>
    <n v="0"/>
    <x v="0"/>
    <n v="0"/>
    <n v="0"/>
    <n v="55.6890722987999"/>
    <x v="456"/>
    <x v="456"/>
    <x v="456"/>
  </r>
  <r>
    <s v="Seagrass"/>
    <x v="3"/>
    <x v="0"/>
    <x v="0"/>
    <n v="0"/>
    <n v="1"/>
    <n v="0"/>
    <n v="0"/>
    <x v="0"/>
    <n v="0"/>
    <n v="0"/>
    <n v="454.25647866700001"/>
    <x v="483"/>
    <x v="483"/>
    <x v="483"/>
  </r>
  <r>
    <s v="Mangrove"/>
    <x v="1"/>
    <x v="0"/>
    <x v="0"/>
    <n v="0"/>
    <n v="0"/>
    <n v="0"/>
    <n v="0"/>
    <x v="0"/>
    <n v="1"/>
    <n v="0"/>
    <n v="156.90662307100001"/>
    <x v="482"/>
    <x v="482"/>
    <x v="482"/>
  </r>
  <r>
    <s v="Mangrove"/>
    <x v="1"/>
    <x v="0"/>
    <x v="0"/>
    <n v="0"/>
    <n v="0"/>
    <n v="0"/>
    <n v="0"/>
    <x v="0"/>
    <n v="1"/>
    <n v="0"/>
    <n v="68.379012045300001"/>
    <x v="478"/>
    <x v="478"/>
    <x v="478"/>
  </r>
  <r>
    <s v="Mangrove"/>
    <x v="1"/>
    <x v="0"/>
    <x v="0"/>
    <n v="0"/>
    <n v="0"/>
    <n v="0"/>
    <n v="0"/>
    <x v="0"/>
    <n v="1"/>
    <n v="0"/>
    <n v="48.498317834799899"/>
    <x v="478"/>
    <x v="478"/>
    <x v="478"/>
  </r>
  <r>
    <s v="Mangrove"/>
    <x v="1"/>
    <x v="0"/>
    <x v="0"/>
    <n v="0"/>
    <n v="0"/>
    <n v="0"/>
    <n v="0"/>
    <x v="0"/>
    <n v="1"/>
    <n v="0"/>
    <n v="32.361885261300003"/>
    <x v="478"/>
    <x v="478"/>
    <x v="478"/>
  </r>
  <r>
    <s v="Mangrove"/>
    <x v="1"/>
    <x v="0"/>
    <x v="0"/>
    <n v="0"/>
    <n v="0"/>
    <n v="0"/>
    <n v="0"/>
    <x v="0"/>
    <n v="1"/>
    <n v="0"/>
    <n v="616.96664480200002"/>
    <x v="451"/>
    <x v="451"/>
    <x v="451"/>
  </r>
  <r>
    <s v="Mangrove"/>
    <x v="1"/>
    <x v="0"/>
    <x v="0"/>
    <n v="0"/>
    <n v="0"/>
    <n v="0"/>
    <n v="0"/>
    <x v="0"/>
    <n v="1"/>
    <n v="0"/>
    <n v="612.78637074799894"/>
    <x v="478"/>
    <x v="478"/>
    <x v="478"/>
  </r>
  <r>
    <s v="Mangrove"/>
    <x v="1"/>
    <x v="0"/>
    <x v="0"/>
    <n v="0"/>
    <n v="0"/>
    <n v="0"/>
    <n v="0"/>
    <x v="0"/>
    <n v="1"/>
    <n v="0"/>
    <n v="153.885116960999"/>
    <x v="477"/>
    <x v="477"/>
    <x v="477"/>
  </r>
  <r>
    <s v="Mangrove"/>
    <x v="1"/>
    <x v="0"/>
    <x v="0"/>
    <n v="0"/>
    <n v="0"/>
    <n v="0"/>
    <n v="0"/>
    <x v="0"/>
    <n v="1"/>
    <n v="0"/>
    <n v="27.983974745800001"/>
    <x v="478"/>
    <x v="478"/>
    <x v="478"/>
  </r>
  <r>
    <s v="Mangrove"/>
    <x v="1"/>
    <x v="0"/>
    <x v="0"/>
    <n v="0"/>
    <n v="0"/>
    <n v="0"/>
    <n v="0"/>
    <x v="0"/>
    <n v="1"/>
    <n v="0"/>
    <n v="45.199619249900003"/>
    <x v="477"/>
    <x v="477"/>
    <x v="477"/>
  </r>
  <r>
    <s v="Mangrove"/>
    <x v="1"/>
    <x v="0"/>
    <x v="0"/>
    <n v="0"/>
    <n v="0"/>
    <n v="0"/>
    <n v="0"/>
    <x v="0"/>
    <n v="1"/>
    <n v="0"/>
    <n v="155.26596174599899"/>
    <x v="482"/>
    <x v="482"/>
    <x v="482"/>
  </r>
  <r>
    <s v="Mangrove"/>
    <x v="1"/>
    <x v="0"/>
    <x v="0"/>
    <n v="0"/>
    <n v="0"/>
    <n v="0"/>
    <n v="0"/>
    <x v="0"/>
    <n v="1"/>
    <n v="0"/>
    <n v="13.051520667"/>
    <x v="483"/>
    <x v="483"/>
    <x v="483"/>
  </r>
  <r>
    <s v="Seagrass"/>
    <x v="3"/>
    <x v="0"/>
    <x v="0"/>
    <n v="0"/>
    <n v="1"/>
    <n v="0"/>
    <n v="0"/>
    <x v="0"/>
    <n v="0"/>
    <n v="0"/>
    <n v="177.767851403999"/>
    <x v="497"/>
    <x v="497"/>
    <x v="497"/>
  </r>
  <r>
    <s v="Seagrass"/>
    <x v="3"/>
    <x v="0"/>
    <x v="0"/>
    <n v="0"/>
    <n v="1"/>
    <n v="0"/>
    <n v="0"/>
    <x v="0"/>
    <n v="0"/>
    <n v="0"/>
    <n v="1859.5397549199899"/>
    <x v="451"/>
    <x v="451"/>
    <x v="451"/>
  </r>
  <r>
    <s v="Seagrass"/>
    <x v="3"/>
    <x v="0"/>
    <x v="0"/>
    <n v="0"/>
    <n v="1"/>
    <n v="0"/>
    <n v="0"/>
    <x v="0"/>
    <n v="0"/>
    <n v="0"/>
    <n v="8443.30921089"/>
    <x v="452"/>
    <x v="452"/>
    <x v="452"/>
  </r>
  <r>
    <s v="Seagrass"/>
    <x v="3"/>
    <x v="0"/>
    <x v="0"/>
    <n v="0"/>
    <n v="1"/>
    <n v="0"/>
    <n v="0"/>
    <x v="0"/>
    <n v="0"/>
    <n v="0"/>
    <n v="687.82280726999898"/>
    <x v="453"/>
    <x v="453"/>
    <x v="453"/>
  </r>
  <r>
    <s v="Seagrass"/>
    <x v="3"/>
    <x v="0"/>
    <x v="0"/>
    <n v="0"/>
    <n v="1"/>
    <n v="0"/>
    <n v="0"/>
    <x v="0"/>
    <n v="0"/>
    <n v="0"/>
    <n v="516.57967442100005"/>
    <x v="477"/>
    <x v="477"/>
    <x v="477"/>
  </r>
  <r>
    <s v="Seagrass"/>
    <x v="3"/>
    <x v="0"/>
    <x v="0"/>
    <n v="0"/>
    <n v="1"/>
    <n v="0"/>
    <n v="0"/>
    <x v="0"/>
    <n v="0"/>
    <n v="0"/>
    <n v="2533.3531300999898"/>
    <x v="478"/>
    <x v="478"/>
    <x v="478"/>
  </r>
  <r>
    <s v="Seagrass"/>
    <x v="4"/>
    <x v="0"/>
    <x v="0"/>
    <n v="1"/>
    <n v="0"/>
    <n v="0"/>
    <n v="0"/>
    <x v="0"/>
    <n v="0"/>
    <n v="0"/>
    <n v="98.245124226599899"/>
    <x v="497"/>
    <x v="497"/>
    <x v="497"/>
  </r>
  <r>
    <s v="Seagrass"/>
    <x v="4"/>
    <x v="0"/>
    <x v="0"/>
    <n v="1"/>
    <n v="0"/>
    <n v="0"/>
    <n v="0"/>
    <x v="0"/>
    <n v="0"/>
    <n v="0"/>
    <n v="5940.7388754499898"/>
    <x v="469"/>
    <x v="469"/>
    <x v="469"/>
  </r>
  <r>
    <s v="Seagrass"/>
    <x v="4"/>
    <x v="0"/>
    <x v="0"/>
    <n v="1"/>
    <n v="0"/>
    <n v="0"/>
    <n v="0"/>
    <x v="0"/>
    <n v="0"/>
    <n v="0"/>
    <n v="136.360379133999"/>
    <x v="470"/>
    <x v="470"/>
    <x v="470"/>
  </r>
  <r>
    <s v="Seagrass"/>
    <x v="4"/>
    <x v="0"/>
    <x v="0"/>
    <n v="1"/>
    <n v="0"/>
    <n v="0"/>
    <n v="0"/>
    <x v="0"/>
    <n v="0"/>
    <n v="0"/>
    <n v="2678.0687102699899"/>
    <x v="496"/>
    <x v="496"/>
    <x v="496"/>
  </r>
  <r>
    <s v="Seagrass"/>
    <x v="4"/>
    <x v="0"/>
    <x v="0"/>
    <n v="1"/>
    <n v="0"/>
    <n v="0"/>
    <n v="0"/>
    <x v="0"/>
    <n v="0"/>
    <n v="0"/>
    <n v="4112.1120097499897"/>
    <x v="497"/>
    <x v="497"/>
    <x v="497"/>
  </r>
  <r>
    <s v="Seagrass"/>
    <x v="6"/>
    <x v="0"/>
    <x v="0"/>
    <n v="1"/>
    <n v="0"/>
    <n v="0"/>
    <n v="0"/>
    <x v="0"/>
    <n v="0"/>
    <n v="0"/>
    <n v="99.314373569099899"/>
    <x v="485"/>
    <x v="485"/>
    <x v="485"/>
  </r>
  <r>
    <s v="Seagrass"/>
    <x v="3"/>
    <x v="0"/>
    <x v="0"/>
    <n v="0"/>
    <n v="1"/>
    <n v="0"/>
    <n v="0"/>
    <x v="0"/>
    <n v="0"/>
    <n v="0"/>
    <n v="354.375725434"/>
    <x v="497"/>
    <x v="497"/>
    <x v="497"/>
  </r>
  <r>
    <s v="Seagrass"/>
    <x v="3"/>
    <x v="0"/>
    <x v="0"/>
    <n v="0"/>
    <n v="1"/>
    <n v="0"/>
    <n v="0"/>
    <x v="0"/>
    <n v="0"/>
    <n v="0"/>
    <n v="69.698817622999897"/>
    <x v="497"/>
    <x v="497"/>
    <x v="497"/>
  </r>
  <r>
    <s v="Seagrass"/>
    <x v="3"/>
    <x v="0"/>
    <x v="0"/>
    <n v="0"/>
    <n v="1"/>
    <n v="0"/>
    <n v="0"/>
    <x v="0"/>
    <n v="0"/>
    <n v="0"/>
    <n v="4.2075729701900002"/>
    <x v="498"/>
    <x v="498"/>
    <x v="498"/>
  </r>
  <r>
    <s v="Seagrass"/>
    <x v="6"/>
    <x v="0"/>
    <x v="0"/>
    <n v="1"/>
    <n v="0"/>
    <n v="0"/>
    <n v="0"/>
    <x v="0"/>
    <n v="0"/>
    <n v="0"/>
    <n v="1076.37025474999"/>
    <x v="485"/>
    <x v="485"/>
    <x v="485"/>
  </r>
  <r>
    <s v="Seagrass"/>
    <x v="6"/>
    <x v="0"/>
    <x v="0"/>
    <n v="1"/>
    <n v="0"/>
    <n v="0"/>
    <n v="0"/>
    <x v="0"/>
    <n v="0"/>
    <n v="0"/>
    <n v="118.700071754999"/>
    <x v="511"/>
    <x v="511"/>
    <x v="511"/>
  </r>
  <r>
    <s v="Seagrass"/>
    <x v="3"/>
    <x v="0"/>
    <x v="0"/>
    <n v="0"/>
    <n v="1"/>
    <n v="0"/>
    <n v="0"/>
    <x v="0"/>
    <n v="0"/>
    <n v="0"/>
    <n v="241.505179892"/>
    <x v="483"/>
    <x v="483"/>
    <x v="483"/>
  </r>
  <r>
    <s v="Seagrass"/>
    <x v="3"/>
    <x v="0"/>
    <x v="0"/>
    <n v="0"/>
    <n v="1"/>
    <n v="0"/>
    <n v="0"/>
    <x v="0"/>
    <n v="0"/>
    <n v="0"/>
    <n v="269.24292794899901"/>
    <x v="509"/>
    <x v="509"/>
    <x v="509"/>
  </r>
  <r>
    <s v="Seagrass"/>
    <x v="3"/>
    <x v="0"/>
    <x v="0"/>
    <n v="0"/>
    <n v="1"/>
    <n v="0"/>
    <n v="0"/>
    <x v="0"/>
    <n v="0"/>
    <n v="0"/>
    <n v="490.73636351099901"/>
    <x v="485"/>
    <x v="485"/>
    <x v="485"/>
  </r>
  <r>
    <s v="Seagrass"/>
    <x v="3"/>
    <x v="0"/>
    <x v="0"/>
    <n v="0"/>
    <n v="1"/>
    <n v="0"/>
    <n v="0"/>
    <x v="0"/>
    <n v="0"/>
    <n v="0"/>
    <n v="917.13978539100003"/>
    <x v="511"/>
    <x v="511"/>
    <x v="511"/>
  </r>
  <r>
    <s v="Seagrass"/>
    <x v="6"/>
    <x v="0"/>
    <x v="0"/>
    <n v="1"/>
    <n v="0"/>
    <n v="0"/>
    <n v="0"/>
    <x v="0"/>
    <n v="0"/>
    <n v="0"/>
    <n v="718.85584407999897"/>
    <x v="485"/>
    <x v="485"/>
    <x v="485"/>
  </r>
  <r>
    <s v="Seagrass"/>
    <x v="6"/>
    <x v="0"/>
    <x v="0"/>
    <n v="1"/>
    <n v="0"/>
    <n v="0"/>
    <n v="0"/>
    <x v="0"/>
    <n v="0"/>
    <n v="0"/>
    <n v="337.69177944500001"/>
    <x v="486"/>
    <x v="486"/>
    <x v="486"/>
  </r>
  <r>
    <s v="Seagrass"/>
    <x v="6"/>
    <x v="0"/>
    <x v="0"/>
    <n v="1"/>
    <n v="0"/>
    <n v="0"/>
    <n v="0"/>
    <x v="0"/>
    <n v="0"/>
    <n v="0"/>
    <n v="825.74346656099897"/>
    <x v="511"/>
    <x v="511"/>
    <x v="511"/>
  </r>
  <r>
    <s v="Seagrass"/>
    <x v="6"/>
    <x v="0"/>
    <x v="0"/>
    <n v="1"/>
    <n v="0"/>
    <n v="0"/>
    <n v="0"/>
    <x v="0"/>
    <n v="0"/>
    <n v="0"/>
    <n v="193.328522880999"/>
    <x v="512"/>
    <x v="512"/>
    <x v="512"/>
  </r>
  <r>
    <s v="Seagrass"/>
    <x v="6"/>
    <x v="0"/>
    <x v="0"/>
    <n v="1"/>
    <n v="0"/>
    <n v="0"/>
    <n v="0"/>
    <x v="0"/>
    <n v="0"/>
    <n v="0"/>
    <n v="4.1111492798400002"/>
    <x v="456"/>
    <x v="456"/>
    <x v="456"/>
  </r>
  <r>
    <s v="Seagrass"/>
    <x v="6"/>
    <x v="0"/>
    <x v="0"/>
    <n v="1"/>
    <n v="0"/>
    <n v="0"/>
    <n v="0"/>
    <x v="0"/>
    <n v="0"/>
    <n v="0"/>
    <n v="1663.0834518700001"/>
    <x v="483"/>
    <x v="483"/>
    <x v="483"/>
  </r>
  <r>
    <s v="Seagrass"/>
    <x v="6"/>
    <x v="0"/>
    <x v="0"/>
    <n v="1"/>
    <n v="0"/>
    <n v="0"/>
    <n v="0"/>
    <x v="0"/>
    <n v="0"/>
    <n v="0"/>
    <n v="1382.0470326100001"/>
    <x v="484"/>
    <x v="484"/>
    <x v="484"/>
  </r>
  <r>
    <s v="Seagrass"/>
    <x v="6"/>
    <x v="0"/>
    <x v="0"/>
    <n v="1"/>
    <n v="0"/>
    <n v="0"/>
    <n v="0"/>
    <x v="0"/>
    <n v="0"/>
    <n v="0"/>
    <n v="614.06930956300005"/>
    <x v="509"/>
    <x v="509"/>
    <x v="509"/>
  </r>
  <r>
    <s v="Seagrass"/>
    <x v="3"/>
    <x v="0"/>
    <x v="0"/>
    <n v="0"/>
    <n v="1"/>
    <n v="0"/>
    <n v="0"/>
    <x v="0"/>
    <n v="0"/>
    <n v="0"/>
    <n v="254.883557988999"/>
    <x v="509"/>
    <x v="509"/>
    <x v="509"/>
  </r>
  <r>
    <s v="Seagrass"/>
    <x v="3"/>
    <x v="0"/>
    <x v="0"/>
    <n v="0"/>
    <n v="1"/>
    <n v="0"/>
    <n v="0"/>
    <x v="0"/>
    <n v="0"/>
    <n v="0"/>
    <n v="39.850589623300003"/>
    <x v="509"/>
    <x v="509"/>
    <x v="509"/>
  </r>
  <r>
    <s v="Seagrass"/>
    <x v="6"/>
    <x v="0"/>
    <x v="0"/>
    <n v="1"/>
    <n v="0"/>
    <n v="0"/>
    <n v="0"/>
    <x v="0"/>
    <n v="0"/>
    <n v="0"/>
    <n v="12.2970532184"/>
    <x v="509"/>
    <x v="509"/>
    <x v="509"/>
  </r>
  <r>
    <s v="Seagrass"/>
    <x v="6"/>
    <x v="0"/>
    <x v="0"/>
    <n v="1"/>
    <n v="0"/>
    <n v="0"/>
    <n v="0"/>
    <x v="0"/>
    <n v="0"/>
    <n v="0"/>
    <n v="83.1837537989"/>
    <x v="510"/>
    <x v="510"/>
    <x v="510"/>
  </r>
  <r>
    <s v="Seagrass"/>
    <x v="6"/>
    <x v="0"/>
    <x v="0"/>
    <n v="1"/>
    <n v="0"/>
    <n v="0"/>
    <n v="0"/>
    <x v="0"/>
    <n v="0"/>
    <n v="0"/>
    <n v="2.4002617970300002"/>
    <x v="484"/>
    <x v="484"/>
    <x v="484"/>
  </r>
  <r>
    <s v="Seagrass"/>
    <x v="6"/>
    <x v="0"/>
    <x v="0"/>
    <n v="1"/>
    <n v="0"/>
    <n v="0"/>
    <n v="0"/>
    <x v="0"/>
    <n v="0"/>
    <n v="0"/>
    <n v="2017.6756600000001"/>
    <x v="510"/>
    <x v="510"/>
    <x v="510"/>
  </r>
  <r>
    <s v="Seagrass"/>
    <x v="3"/>
    <x v="0"/>
    <x v="0"/>
    <n v="0"/>
    <n v="1"/>
    <n v="0"/>
    <n v="0"/>
    <x v="0"/>
    <n v="0"/>
    <n v="0"/>
    <n v="75.069948250600007"/>
    <x v="509"/>
    <x v="509"/>
    <x v="509"/>
  </r>
  <r>
    <s v="Seagrass"/>
    <x v="3"/>
    <x v="0"/>
    <x v="0"/>
    <n v="0"/>
    <n v="1"/>
    <n v="0"/>
    <n v="0"/>
    <x v="0"/>
    <n v="0"/>
    <n v="0"/>
    <n v="37.972998549099898"/>
    <x v="510"/>
    <x v="510"/>
    <x v="510"/>
  </r>
  <r>
    <s v="Seagrass"/>
    <x v="3"/>
    <x v="0"/>
    <x v="0"/>
    <n v="0"/>
    <n v="1"/>
    <n v="0"/>
    <n v="0"/>
    <x v="0"/>
    <n v="0"/>
    <n v="0"/>
    <n v="1005.62565517999"/>
    <x v="511"/>
    <x v="511"/>
    <x v="511"/>
  </r>
  <r>
    <s v="Seagrass"/>
    <x v="3"/>
    <x v="0"/>
    <x v="0"/>
    <n v="0"/>
    <n v="1"/>
    <n v="0"/>
    <n v="0"/>
    <x v="0"/>
    <n v="0"/>
    <n v="0"/>
    <n v="2.2288080135000001"/>
    <x v="512"/>
    <x v="512"/>
    <x v="512"/>
  </r>
  <r>
    <s v="Seagrass"/>
    <x v="3"/>
    <x v="0"/>
    <x v="0"/>
    <n v="0"/>
    <n v="1"/>
    <n v="0"/>
    <n v="0"/>
    <x v="0"/>
    <n v="0"/>
    <n v="0"/>
    <n v="51.936155308799897"/>
    <x v="511"/>
    <x v="511"/>
    <x v="511"/>
  </r>
  <r>
    <s v="Seagrass"/>
    <x v="3"/>
    <x v="0"/>
    <x v="0"/>
    <n v="0"/>
    <n v="1"/>
    <n v="0"/>
    <n v="0"/>
    <x v="0"/>
    <n v="0"/>
    <n v="0"/>
    <n v="333.46545972799902"/>
    <x v="512"/>
    <x v="512"/>
    <x v="512"/>
  </r>
  <r>
    <s v="Seagrass"/>
    <x v="4"/>
    <x v="0"/>
    <x v="0"/>
    <n v="1"/>
    <n v="0"/>
    <n v="0"/>
    <n v="0"/>
    <x v="0"/>
    <n v="0"/>
    <n v="0"/>
    <n v="75.335263632700006"/>
    <x v="523"/>
    <x v="523"/>
    <x v="523"/>
  </r>
  <r>
    <s v="Seagrass"/>
    <x v="4"/>
    <x v="0"/>
    <x v="0"/>
    <n v="1"/>
    <n v="0"/>
    <n v="0"/>
    <n v="0"/>
    <x v="0"/>
    <n v="0"/>
    <n v="0"/>
    <n v="8.6364037891600007E-2"/>
    <x v="549"/>
    <x v="549"/>
    <x v="549"/>
  </r>
  <r>
    <s v="Seagrass"/>
    <x v="3"/>
    <x v="0"/>
    <x v="0"/>
    <n v="0"/>
    <n v="1"/>
    <n v="0"/>
    <n v="0"/>
    <x v="0"/>
    <n v="0"/>
    <n v="0"/>
    <n v="86.922494428600004"/>
    <x v="512"/>
    <x v="512"/>
    <x v="512"/>
  </r>
  <r>
    <s v="Seagrass"/>
    <x v="4"/>
    <x v="0"/>
    <x v="0"/>
    <n v="1"/>
    <n v="0"/>
    <n v="0"/>
    <n v="0"/>
    <x v="0"/>
    <n v="0"/>
    <n v="0"/>
    <n v="45.110531501099899"/>
    <x v="549"/>
    <x v="549"/>
    <x v="549"/>
  </r>
  <r>
    <s v="Seagrass"/>
    <x v="4"/>
    <x v="0"/>
    <x v="0"/>
    <n v="1"/>
    <n v="0"/>
    <n v="0"/>
    <n v="0"/>
    <x v="0"/>
    <n v="0"/>
    <n v="0"/>
    <n v="78.363874726099894"/>
    <x v="549"/>
    <x v="549"/>
    <x v="549"/>
  </r>
  <r>
    <s v="Seagrass"/>
    <x v="5"/>
    <x v="0"/>
    <x v="0"/>
    <n v="1"/>
    <n v="1"/>
    <n v="0"/>
    <n v="0"/>
    <x v="0"/>
    <n v="0"/>
    <n v="0"/>
    <n v="625.98675269199896"/>
    <x v="469"/>
    <x v="469"/>
    <x v="469"/>
  </r>
  <r>
    <s v="Seagrass"/>
    <x v="5"/>
    <x v="0"/>
    <x v="0"/>
    <n v="1"/>
    <n v="1"/>
    <n v="0"/>
    <n v="0"/>
    <x v="0"/>
    <n v="0"/>
    <n v="0"/>
    <n v="369.87263551000001"/>
    <x v="470"/>
    <x v="470"/>
    <x v="470"/>
  </r>
  <r>
    <s v="Seagrass"/>
    <x v="5"/>
    <x v="0"/>
    <x v="0"/>
    <n v="1"/>
    <n v="1"/>
    <n v="0"/>
    <n v="0"/>
    <x v="0"/>
    <n v="0"/>
    <n v="0"/>
    <n v="10185.381262000001"/>
    <x v="497"/>
    <x v="497"/>
    <x v="497"/>
  </r>
  <r>
    <s v="Seagrass"/>
    <x v="5"/>
    <x v="0"/>
    <x v="0"/>
    <n v="1"/>
    <n v="1"/>
    <n v="0"/>
    <n v="0"/>
    <x v="0"/>
    <n v="0"/>
    <n v="0"/>
    <n v="10704.757046500001"/>
    <x v="523"/>
    <x v="523"/>
    <x v="523"/>
  </r>
  <r>
    <s v="Seagrass"/>
    <x v="5"/>
    <x v="0"/>
    <x v="0"/>
    <n v="1"/>
    <n v="1"/>
    <n v="0"/>
    <n v="0"/>
    <x v="0"/>
    <n v="0"/>
    <n v="0"/>
    <n v="606.84292082499906"/>
    <x v="549"/>
    <x v="549"/>
    <x v="549"/>
  </r>
  <r>
    <s v="Seagrass"/>
    <x v="5"/>
    <x v="0"/>
    <x v="0"/>
    <n v="1"/>
    <n v="1"/>
    <n v="0"/>
    <n v="0"/>
    <x v="0"/>
    <n v="0"/>
    <n v="0"/>
    <n v="170.03477295299899"/>
    <x v="550"/>
    <x v="550"/>
    <x v="550"/>
  </r>
  <r>
    <s v="Seagrass"/>
    <x v="5"/>
    <x v="0"/>
    <x v="0"/>
    <n v="1"/>
    <n v="1"/>
    <n v="0"/>
    <n v="0"/>
    <x v="0"/>
    <n v="0"/>
    <n v="0"/>
    <n v="91.981248758899895"/>
    <x v="549"/>
    <x v="549"/>
    <x v="549"/>
  </r>
  <r>
    <s v="Seagrass"/>
    <x v="5"/>
    <x v="0"/>
    <x v="0"/>
    <n v="1"/>
    <n v="1"/>
    <n v="0"/>
    <n v="0"/>
    <x v="0"/>
    <n v="0"/>
    <n v="0"/>
    <n v="319.54133149"/>
    <x v="550"/>
    <x v="550"/>
    <x v="550"/>
  </r>
  <r>
    <s v="Seagrass"/>
    <x v="4"/>
    <x v="0"/>
    <x v="0"/>
    <n v="1"/>
    <n v="0"/>
    <n v="0"/>
    <n v="0"/>
    <x v="0"/>
    <n v="0"/>
    <n v="0"/>
    <n v="103.950328978"/>
    <x v="549"/>
    <x v="549"/>
    <x v="549"/>
  </r>
  <r>
    <s v="Seagrass"/>
    <x v="4"/>
    <x v="0"/>
    <x v="0"/>
    <n v="1"/>
    <n v="0"/>
    <n v="0"/>
    <n v="0"/>
    <x v="0"/>
    <n v="0"/>
    <n v="0"/>
    <n v="22.8226537798"/>
    <x v="549"/>
    <x v="549"/>
    <x v="549"/>
  </r>
  <r>
    <s v="Seagrass"/>
    <x v="4"/>
    <x v="0"/>
    <x v="0"/>
    <n v="1"/>
    <n v="0"/>
    <n v="0"/>
    <n v="0"/>
    <x v="0"/>
    <n v="0"/>
    <n v="0"/>
    <n v="128.645040679"/>
    <x v="549"/>
    <x v="549"/>
    <x v="549"/>
  </r>
  <r>
    <s v="Seagrass"/>
    <x v="4"/>
    <x v="0"/>
    <x v="0"/>
    <n v="1"/>
    <n v="0"/>
    <n v="0"/>
    <n v="0"/>
    <x v="0"/>
    <n v="0"/>
    <n v="0"/>
    <n v="41.276914196100002"/>
    <x v="549"/>
    <x v="549"/>
    <x v="549"/>
  </r>
  <r>
    <s v="Seagrass"/>
    <x v="5"/>
    <x v="0"/>
    <x v="0"/>
    <n v="1"/>
    <n v="1"/>
    <n v="0"/>
    <n v="0"/>
    <x v="0"/>
    <n v="0"/>
    <n v="0"/>
    <n v="129.24939594099899"/>
    <x v="549"/>
    <x v="549"/>
    <x v="549"/>
  </r>
  <r>
    <s v="Seagrass"/>
    <x v="5"/>
    <x v="0"/>
    <x v="0"/>
    <n v="1"/>
    <n v="1"/>
    <n v="0"/>
    <n v="0"/>
    <x v="0"/>
    <n v="0"/>
    <n v="0"/>
    <n v="325.60043908"/>
    <x v="550"/>
    <x v="550"/>
    <x v="550"/>
  </r>
  <r>
    <s v="Seagrass"/>
    <x v="4"/>
    <x v="0"/>
    <x v="0"/>
    <n v="1"/>
    <n v="0"/>
    <n v="0"/>
    <n v="0"/>
    <x v="0"/>
    <n v="0"/>
    <n v="0"/>
    <n v="13.7293829656999"/>
    <x v="549"/>
    <x v="549"/>
    <x v="549"/>
  </r>
  <r>
    <s v="Seagrass"/>
    <x v="4"/>
    <x v="0"/>
    <x v="0"/>
    <n v="1"/>
    <n v="0"/>
    <n v="0"/>
    <n v="0"/>
    <x v="0"/>
    <n v="0"/>
    <n v="0"/>
    <n v="2569.2492637300002"/>
    <x v="549"/>
    <x v="549"/>
    <x v="549"/>
  </r>
  <r>
    <s v="Mangrove"/>
    <x v="1"/>
    <x v="0"/>
    <x v="0"/>
    <n v="0"/>
    <n v="0"/>
    <n v="0"/>
    <n v="0"/>
    <x v="0"/>
    <n v="1"/>
    <n v="0"/>
    <n v="160.471979309999"/>
    <x v="538"/>
    <x v="538"/>
    <x v="538"/>
  </r>
  <r>
    <s v="Seagrass"/>
    <x v="4"/>
    <x v="0"/>
    <x v="0"/>
    <n v="1"/>
    <n v="0"/>
    <n v="0"/>
    <n v="0"/>
    <x v="0"/>
    <n v="0"/>
    <n v="0"/>
    <n v="24.783895445900001"/>
    <x v="549"/>
    <x v="549"/>
    <x v="549"/>
  </r>
  <r>
    <s v="Seagrass"/>
    <x v="6"/>
    <x v="0"/>
    <x v="0"/>
    <n v="1"/>
    <n v="0"/>
    <n v="0"/>
    <n v="0"/>
    <x v="0"/>
    <n v="0"/>
    <n v="0"/>
    <n v="169.07670121999899"/>
    <x v="511"/>
    <x v="511"/>
    <x v="511"/>
  </r>
  <r>
    <s v="Seagrass"/>
    <x v="6"/>
    <x v="0"/>
    <x v="0"/>
    <n v="1"/>
    <n v="0"/>
    <n v="0"/>
    <n v="0"/>
    <x v="0"/>
    <n v="0"/>
    <n v="0"/>
    <n v="4587.3584549799898"/>
    <x v="512"/>
    <x v="512"/>
    <x v="512"/>
  </r>
  <r>
    <s v="Seagrass"/>
    <x v="6"/>
    <x v="0"/>
    <x v="0"/>
    <n v="1"/>
    <n v="0"/>
    <n v="0"/>
    <n v="0"/>
    <x v="0"/>
    <n v="0"/>
    <n v="0"/>
    <n v="707.69106988299905"/>
    <x v="513"/>
    <x v="513"/>
    <x v="513"/>
  </r>
  <r>
    <s v="Seagrass"/>
    <x v="6"/>
    <x v="0"/>
    <x v="0"/>
    <n v="1"/>
    <n v="0"/>
    <n v="0"/>
    <n v="0"/>
    <x v="0"/>
    <n v="0"/>
    <n v="0"/>
    <n v="206.06075458800001"/>
    <x v="538"/>
    <x v="538"/>
    <x v="538"/>
  </r>
  <r>
    <s v="Seagrass"/>
    <x v="6"/>
    <x v="0"/>
    <x v="0"/>
    <n v="1"/>
    <n v="0"/>
    <n v="0"/>
    <n v="0"/>
    <x v="0"/>
    <n v="0"/>
    <n v="0"/>
    <n v="2852.0466174399899"/>
    <x v="539"/>
    <x v="539"/>
    <x v="539"/>
  </r>
  <r>
    <s v="Seagrass"/>
    <x v="6"/>
    <x v="0"/>
    <x v="0"/>
    <n v="1"/>
    <n v="0"/>
    <n v="0"/>
    <n v="0"/>
    <x v="0"/>
    <n v="0"/>
    <n v="0"/>
    <n v="285.90813825100003"/>
    <x v="538"/>
    <x v="538"/>
    <x v="538"/>
  </r>
  <r>
    <s v="Seagrass"/>
    <x v="6"/>
    <x v="0"/>
    <x v="0"/>
    <n v="1"/>
    <n v="0"/>
    <n v="0"/>
    <n v="0"/>
    <x v="0"/>
    <n v="0"/>
    <n v="0"/>
    <n v="65.437085296199896"/>
    <x v="538"/>
    <x v="538"/>
    <x v="538"/>
  </r>
  <r>
    <s v="Seagrass"/>
    <x v="6"/>
    <x v="0"/>
    <x v="0"/>
    <n v="1"/>
    <n v="0"/>
    <n v="0"/>
    <n v="0"/>
    <x v="0"/>
    <n v="0"/>
    <n v="0"/>
    <n v="71.856082546500005"/>
    <x v="538"/>
    <x v="538"/>
    <x v="538"/>
  </r>
  <r>
    <s v="Seagrass"/>
    <x v="6"/>
    <x v="0"/>
    <x v="0"/>
    <n v="1"/>
    <n v="0"/>
    <n v="0"/>
    <n v="0"/>
    <x v="0"/>
    <n v="0"/>
    <n v="0"/>
    <n v="280.11281992800002"/>
    <x v="538"/>
    <x v="538"/>
    <x v="538"/>
  </r>
  <r>
    <s v="Seagrass"/>
    <x v="4"/>
    <x v="0"/>
    <x v="0"/>
    <n v="1"/>
    <n v="0"/>
    <n v="0"/>
    <n v="0"/>
    <x v="0"/>
    <n v="0"/>
    <n v="0"/>
    <n v="50.726919954800003"/>
    <x v="575"/>
    <x v="575"/>
    <x v="575"/>
  </r>
  <r>
    <s v="Seagrass"/>
    <x v="4"/>
    <x v="0"/>
    <x v="0"/>
    <n v="1"/>
    <n v="0"/>
    <n v="0"/>
    <n v="0"/>
    <x v="0"/>
    <n v="0"/>
    <n v="0"/>
    <n v="22.644579284100001"/>
    <x v="575"/>
    <x v="575"/>
    <x v="575"/>
  </r>
  <r>
    <s v="Seagrass"/>
    <x v="3"/>
    <x v="0"/>
    <x v="0"/>
    <n v="0"/>
    <n v="1"/>
    <n v="0"/>
    <n v="0"/>
    <x v="0"/>
    <n v="0"/>
    <n v="0"/>
    <n v="732.37701431599896"/>
    <x v="563"/>
    <x v="563"/>
    <x v="563"/>
  </r>
  <r>
    <s v="Seagrass"/>
    <x v="3"/>
    <x v="0"/>
    <x v="0"/>
    <n v="0"/>
    <n v="1"/>
    <n v="0"/>
    <n v="0"/>
    <x v="0"/>
    <n v="0"/>
    <n v="0"/>
    <n v="2158.11938263"/>
    <x v="562"/>
    <x v="562"/>
    <x v="562"/>
  </r>
  <r>
    <s v="Seagrass"/>
    <x v="3"/>
    <x v="0"/>
    <x v="0"/>
    <n v="0"/>
    <n v="1"/>
    <n v="0"/>
    <n v="0"/>
    <x v="0"/>
    <n v="0"/>
    <n v="0"/>
    <n v="359.51030410200002"/>
    <x v="563"/>
    <x v="563"/>
    <x v="563"/>
  </r>
  <r>
    <s v="Seagrass"/>
    <x v="6"/>
    <x v="0"/>
    <x v="0"/>
    <n v="1"/>
    <n v="0"/>
    <n v="0"/>
    <n v="0"/>
    <x v="0"/>
    <n v="0"/>
    <n v="0"/>
    <n v="1682.63546358999"/>
    <x v="537"/>
    <x v="537"/>
    <x v="537"/>
  </r>
  <r>
    <s v="Seagrass"/>
    <x v="6"/>
    <x v="0"/>
    <x v="0"/>
    <n v="1"/>
    <n v="0"/>
    <n v="0"/>
    <n v="0"/>
    <x v="0"/>
    <n v="0"/>
    <n v="0"/>
    <n v="1782.6437898399899"/>
    <x v="562"/>
    <x v="562"/>
    <x v="562"/>
  </r>
  <r>
    <s v="Seagrass"/>
    <x v="6"/>
    <x v="0"/>
    <x v="0"/>
    <n v="1"/>
    <n v="0"/>
    <n v="0"/>
    <n v="0"/>
    <x v="0"/>
    <n v="0"/>
    <n v="0"/>
    <n v="7083.6244906600004"/>
    <x v="563"/>
    <x v="563"/>
    <x v="563"/>
  </r>
  <r>
    <s v="Seagrass"/>
    <x v="3"/>
    <x v="0"/>
    <x v="0"/>
    <n v="0"/>
    <n v="1"/>
    <n v="0"/>
    <n v="0"/>
    <x v="0"/>
    <n v="0"/>
    <n v="0"/>
    <n v="224.207903501999"/>
    <x v="562"/>
    <x v="562"/>
    <x v="562"/>
  </r>
  <r>
    <s v="Seagrass"/>
    <x v="3"/>
    <x v="0"/>
    <x v="0"/>
    <n v="0"/>
    <n v="1"/>
    <n v="0"/>
    <n v="0"/>
    <x v="0"/>
    <n v="0"/>
    <n v="0"/>
    <n v="29.338549108799899"/>
    <x v="591"/>
    <x v="591"/>
    <x v="591"/>
  </r>
  <r>
    <s v="Seagrass"/>
    <x v="4"/>
    <x v="0"/>
    <x v="0"/>
    <n v="1"/>
    <n v="0"/>
    <n v="0"/>
    <n v="0"/>
    <x v="0"/>
    <n v="0"/>
    <n v="0"/>
    <n v="2339.7919616099898"/>
    <x v="549"/>
    <x v="549"/>
    <x v="549"/>
  </r>
  <r>
    <s v="Seagrass"/>
    <x v="4"/>
    <x v="0"/>
    <x v="0"/>
    <n v="1"/>
    <n v="0"/>
    <n v="0"/>
    <n v="0"/>
    <x v="0"/>
    <n v="0"/>
    <n v="0"/>
    <n v="222.09035467199899"/>
    <x v="550"/>
    <x v="550"/>
    <x v="550"/>
  </r>
  <r>
    <s v="Seagrass"/>
    <x v="4"/>
    <x v="0"/>
    <x v="0"/>
    <n v="1"/>
    <n v="0"/>
    <n v="0"/>
    <n v="0"/>
    <x v="0"/>
    <n v="0"/>
    <n v="0"/>
    <n v="646.63877165999895"/>
    <x v="575"/>
    <x v="575"/>
    <x v="575"/>
  </r>
  <r>
    <s v="Seagrass"/>
    <x v="4"/>
    <x v="0"/>
    <x v="0"/>
    <n v="1"/>
    <n v="0"/>
    <n v="0"/>
    <n v="0"/>
    <x v="0"/>
    <n v="0"/>
    <n v="0"/>
    <n v="2740.0904329899899"/>
    <x v="576"/>
    <x v="576"/>
    <x v="576"/>
  </r>
  <r>
    <s v="Seagrass"/>
    <x v="4"/>
    <x v="0"/>
    <x v="0"/>
    <n v="1"/>
    <n v="0"/>
    <n v="0"/>
    <n v="0"/>
    <x v="0"/>
    <n v="0"/>
    <n v="0"/>
    <n v="1637.4438609700001"/>
    <x v="605"/>
    <x v="605"/>
    <x v="605"/>
  </r>
  <r>
    <s v="Seagrass"/>
    <x v="3"/>
    <x v="0"/>
    <x v="0"/>
    <n v="0"/>
    <n v="1"/>
    <n v="0"/>
    <n v="0"/>
    <x v="0"/>
    <n v="0"/>
    <n v="0"/>
    <n v="363.29112835400002"/>
    <x v="605"/>
    <x v="605"/>
    <x v="605"/>
  </r>
  <r>
    <s v="Seagrass"/>
    <x v="6"/>
    <x v="0"/>
    <x v="0"/>
    <n v="1"/>
    <n v="0"/>
    <n v="0"/>
    <n v="0"/>
    <x v="0"/>
    <n v="0"/>
    <n v="0"/>
    <n v="578.05034769999895"/>
    <x v="562"/>
    <x v="562"/>
    <x v="562"/>
  </r>
  <r>
    <s v="Seagrass"/>
    <x v="6"/>
    <x v="0"/>
    <x v="0"/>
    <n v="1"/>
    <n v="0"/>
    <n v="0"/>
    <n v="0"/>
    <x v="0"/>
    <n v="0"/>
    <n v="0"/>
    <n v="1759.39038669"/>
    <x v="590"/>
    <x v="590"/>
    <x v="590"/>
  </r>
  <r>
    <s v="Seagrass"/>
    <x v="6"/>
    <x v="0"/>
    <x v="0"/>
    <n v="1"/>
    <n v="0"/>
    <n v="0"/>
    <n v="0"/>
    <x v="0"/>
    <n v="0"/>
    <n v="0"/>
    <n v="1644.1809475299899"/>
    <x v="591"/>
    <x v="591"/>
    <x v="591"/>
  </r>
  <r>
    <s v="Mangrove"/>
    <x v="1"/>
    <x v="0"/>
    <x v="0"/>
    <n v="0"/>
    <n v="0"/>
    <n v="0"/>
    <n v="0"/>
    <x v="0"/>
    <n v="1"/>
    <n v="0"/>
    <n v="48.676812498899899"/>
    <x v="590"/>
    <x v="590"/>
    <x v="590"/>
  </r>
  <r>
    <s v="Seagrass"/>
    <x v="3"/>
    <x v="0"/>
    <x v="0"/>
    <n v="0"/>
    <n v="1"/>
    <n v="0"/>
    <n v="0"/>
    <x v="0"/>
    <n v="0"/>
    <n v="0"/>
    <n v="653.47754379000003"/>
    <x v="605"/>
    <x v="605"/>
    <x v="605"/>
  </r>
  <r>
    <s v="Seagrass"/>
    <x v="3"/>
    <x v="0"/>
    <x v="0"/>
    <n v="0"/>
    <n v="1"/>
    <n v="0"/>
    <n v="0"/>
    <x v="0"/>
    <n v="0"/>
    <n v="0"/>
    <n v="120.694043956"/>
    <x v="605"/>
    <x v="605"/>
    <x v="605"/>
  </r>
  <r>
    <s v="Seagrass"/>
    <x v="3"/>
    <x v="0"/>
    <x v="0"/>
    <n v="0"/>
    <n v="1"/>
    <n v="0"/>
    <n v="0"/>
    <x v="0"/>
    <n v="0"/>
    <n v="0"/>
    <n v="228.155675102"/>
    <x v="635"/>
    <x v="635"/>
    <x v="635"/>
  </r>
  <r>
    <s v="Mangrove"/>
    <x v="1"/>
    <x v="0"/>
    <x v="0"/>
    <n v="0"/>
    <n v="0"/>
    <n v="0"/>
    <n v="0"/>
    <x v="0"/>
    <n v="1"/>
    <n v="0"/>
    <n v="17.473395044499899"/>
    <x v="590"/>
    <x v="590"/>
    <x v="590"/>
  </r>
  <r>
    <s v="Seagrass"/>
    <x v="3"/>
    <x v="0"/>
    <x v="0"/>
    <n v="0"/>
    <n v="1"/>
    <n v="0"/>
    <n v="0"/>
    <x v="0"/>
    <n v="0"/>
    <n v="0"/>
    <n v="21.6639249706"/>
    <x v="590"/>
    <x v="590"/>
    <x v="590"/>
  </r>
  <r>
    <s v="Seagrass"/>
    <x v="3"/>
    <x v="0"/>
    <x v="0"/>
    <n v="0"/>
    <n v="1"/>
    <n v="0"/>
    <n v="0"/>
    <x v="0"/>
    <n v="0"/>
    <n v="0"/>
    <n v="15.7679272577"/>
    <x v="590"/>
    <x v="590"/>
    <x v="590"/>
  </r>
  <r>
    <s v="Seagrass"/>
    <x v="3"/>
    <x v="0"/>
    <x v="0"/>
    <n v="0"/>
    <n v="1"/>
    <n v="0"/>
    <n v="0"/>
    <x v="0"/>
    <n v="0"/>
    <n v="0"/>
    <n v="9.6401263333700005"/>
    <x v="620"/>
    <x v="620"/>
    <x v="620"/>
  </r>
  <r>
    <s v="Seagrass"/>
    <x v="3"/>
    <x v="0"/>
    <x v="0"/>
    <n v="0"/>
    <n v="1"/>
    <n v="0"/>
    <n v="0"/>
    <x v="0"/>
    <n v="0"/>
    <n v="0"/>
    <n v="2.2543568178000002"/>
    <x v="590"/>
    <x v="590"/>
    <x v="590"/>
  </r>
  <r>
    <s v="Seagrass"/>
    <x v="3"/>
    <x v="0"/>
    <x v="0"/>
    <n v="0"/>
    <n v="1"/>
    <n v="0"/>
    <n v="0"/>
    <x v="0"/>
    <n v="0"/>
    <n v="0"/>
    <n v="3.45105041349"/>
    <x v="620"/>
    <x v="620"/>
    <x v="620"/>
  </r>
  <r>
    <s v="Mangrove"/>
    <x v="1"/>
    <x v="0"/>
    <x v="0"/>
    <n v="0"/>
    <n v="0"/>
    <n v="0"/>
    <n v="0"/>
    <x v="0"/>
    <n v="1"/>
    <n v="0"/>
    <n v="51.5293450271"/>
    <x v="641"/>
    <x v="641"/>
    <x v="641"/>
  </r>
  <r>
    <s v="Seagrass"/>
    <x v="3"/>
    <x v="0"/>
    <x v="0"/>
    <n v="0"/>
    <n v="1"/>
    <n v="0"/>
    <n v="0"/>
    <x v="0"/>
    <n v="0"/>
    <n v="0"/>
    <n v="14.2141926562"/>
    <x v="590"/>
    <x v="590"/>
    <x v="590"/>
  </r>
  <r>
    <s v="Seagrass"/>
    <x v="3"/>
    <x v="0"/>
    <x v="0"/>
    <n v="0"/>
    <n v="1"/>
    <n v="0"/>
    <n v="0"/>
    <x v="0"/>
    <n v="0"/>
    <n v="0"/>
    <n v="42.945953820100002"/>
    <x v="591"/>
    <x v="591"/>
    <x v="591"/>
  </r>
  <r>
    <s v="Seagrass"/>
    <x v="3"/>
    <x v="0"/>
    <x v="0"/>
    <n v="0"/>
    <n v="1"/>
    <n v="0"/>
    <n v="0"/>
    <x v="0"/>
    <n v="0"/>
    <n v="0"/>
    <n v="3.2924939971599998"/>
    <x v="620"/>
    <x v="620"/>
    <x v="620"/>
  </r>
  <r>
    <s v="Seagrass"/>
    <x v="3"/>
    <x v="0"/>
    <x v="0"/>
    <n v="0"/>
    <n v="1"/>
    <n v="0"/>
    <n v="0"/>
    <x v="0"/>
    <n v="0"/>
    <n v="0"/>
    <n v="40.823781194600002"/>
    <x v="621"/>
    <x v="621"/>
    <x v="621"/>
  </r>
  <r>
    <s v="Mangrove/Saltmarsh"/>
    <x v="7"/>
    <x v="0"/>
    <x v="0"/>
    <n v="0"/>
    <n v="0"/>
    <n v="0"/>
    <n v="0"/>
    <x v="0"/>
    <n v="1"/>
    <n v="1"/>
    <n v="40.028617734199898"/>
    <x v="641"/>
    <x v="641"/>
    <x v="641"/>
  </r>
  <r>
    <s v="Saltmarsh"/>
    <x v="2"/>
    <x v="0"/>
    <x v="0"/>
    <n v="0"/>
    <n v="0"/>
    <n v="0"/>
    <n v="0"/>
    <x v="0"/>
    <n v="0"/>
    <n v="1"/>
    <n v="72.569623183800005"/>
    <x v="641"/>
    <x v="641"/>
    <x v="641"/>
  </r>
  <r>
    <s v="Saltmarsh"/>
    <x v="2"/>
    <x v="0"/>
    <x v="0"/>
    <n v="0"/>
    <n v="0"/>
    <n v="0"/>
    <n v="0"/>
    <x v="0"/>
    <n v="0"/>
    <n v="1"/>
    <n v="4.4575513959000004"/>
    <x v="642"/>
    <x v="642"/>
    <x v="642"/>
  </r>
  <r>
    <s v="Mangrove"/>
    <x v="1"/>
    <x v="0"/>
    <x v="0"/>
    <n v="0"/>
    <n v="0"/>
    <n v="0"/>
    <n v="0"/>
    <x v="0"/>
    <n v="1"/>
    <n v="0"/>
    <n v="181.155325594999"/>
    <x v="641"/>
    <x v="641"/>
    <x v="641"/>
  </r>
  <r>
    <s v="Saltmarsh"/>
    <x v="2"/>
    <x v="0"/>
    <x v="0"/>
    <n v="0"/>
    <n v="0"/>
    <n v="0"/>
    <n v="0"/>
    <x v="0"/>
    <n v="0"/>
    <n v="1"/>
    <n v="33.075321676599899"/>
    <x v="642"/>
    <x v="642"/>
    <x v="642"/>
  </r>
  <r>
    <s v="Mangrove/Saltmarsh"/>
    <x v="7"/>
    <x v="0"/>
    <x v="0"/>
    <n v="0"/>
    <n v="0"/>
    <n v="0"/>
    <n v="0"/>
    <x v="0"/>
    <n v="1"/>
    <n v="1"/>
    <n v="7.2212775889499996"/>
    <x v="641"/>
    <x v="641"/>
    <x v="641"/>
  </r>
  <r>
    <s v="Mangrove/Saltmarsh"/>
    <x v="7"/>
    <x v="0"/>
    <x v="0"/>
    <n v="0"/>
    <n v="0"/>
    <n v="0"/>
    <n v="0"/>
    <x v="0"/>
    <n v="1"/>
    <n v="1"/>
    <n v="23.714342457400001"/>
    <x v="641"/>
    <x v="641"/>
    <x v="641"/>
  </r>
  <r>
    <s v="Seagrass"/>
    <x v="3"/>
    <x v="0"/>
    <x v="0"/>
    <n v="0"/>
    <n v="1"/>
    <n v="0"/>
    <n v="0"/>
    <x v="0"/>
    <n v="0"/>
    <n v="0"/>
    <n v="33.6103699019"/>
    <x v="621"/>
    <x v="621"/>
    <x v="621"/>
  </r>
  <r>
    <s v="Seagrass"/>
    <x v="3"/>
    <x v="0"/>
    <x v="0"/>
    <n v="0"/>
    <n v="1"/>
    <n v="0"/>
    <n v="0"/>
    <x v="0"/>
    <n v="0"/>
    <n v="0"/>
    <n v="8.5586863828500004"/>
    <x v="621"/>
    <x v="621"/>
    <x v="621"/>
  </r>
  <r>
    <s v="Mangrove"/>
    <x v="1"/>
    <x v="0"/>
    <x v="0"/>
    <n v="0"/>
    <n v="0"/>
    <n v="0"/>
    <n v="0"/>
    <x v="0"/>
    <n v="1"/>
    <n v="0"/>
    <n v="30.1332162518"/>
    <x v="641"/>
    <x v="641"/>
    <x v="641"/>
  </r>
  <r>
    <s v="Saltmarsh"/>
    <x v="2"/>
    <x v="0"/>
    <x v="0"/>
    <n v="0"/>
    <n v="0"/>
    <n v="0"/>
    <n v="0"/>
    <x v="0"/>
    <n v="0"/>
    <n v="1"/>
    <n v="72.4798474685999"/>
    <x v="641"/>
    <x v="641"/>
    <x v="641"/>
  </r>
  <r>
    <s v="Seagrass"/>
    <x v="3"/>
    <x v="0"/>
    <x v="0"/>
    <n v="0"/>
    <n v="1"/>
    <n v="0"/>
    <n v="0"/>
    <x v="0"/>
    <n v="0"/>
    <n v="0"/>
    <n v="33.2533984579999"/>
    <x v="621"/>
    <x v="621"/>
    <x v="621"/>
  </r>
  <r>
    <s v="Mangrove/Saltmarsh"/>
    <x v="7"/>
    <x v="0"/>
    <x v="0"/>
    <n v="0"/>
    <n v="0"/>
    <n v="0"/>
    <n v="0"/>
    <x v="0"/>
    <n v="1"/>
    <n v="1"/>
    <n v="19.791825052099899"/>
    <x v="641"/>
    <x v="641"/>
    <x v="641"/>
  </r>
  <r>
    <s v="Saltmarsh"/>
    <x v="2"/>
    <x v="0"/>
    <x v="0"/>
    <n v="0"/>
    <n v="0"/>
    <n v="0"/>
    <n v="0"/>
    <x v="0"/>
    <n v="0"/>
    <n v="1"/>
    <n v="188.821904660999"/>
    <x v="641"/>
    <x v="641"/>
    <x v="641"/>
  </r>
  <r>
    <s v="Mangrove/Saltmarsh"/>
    <x v="7"/>
    <x v="0"/>
    <x v="0"/>
    <n v="0"/>
    <n v="0"/>
    <n v="0"/>
    <n v="0"/>
    <x v="0"/>
    <n v="1"/>
    <n v="1"/>
    <n v="7.4887244126099999"/>
    <x v="641"/>
    <x v="641"/>
    <x v="641"/>
  </r>
  <r>
    <s v="Saltmarsh"/>
    <x v="2"/>
    <x v="0"/>
    <x v="0"/>
    <n v="0"/>
    <n v="0"/>
    <n v="0"/>
    <n v="0"/>
    <x v="0"/>
    <n v="0"/>
    <n v="1"/>
    <n v="8.79543087275E-2"/>
    <x v="640"/>
    <x v="640"/>
    <x v="640"/>
  </r>
  <r>
    <s v="Saltmarsh"/>
    <x v="2"/>
    <x v="0"/>
    <x v="0"/>
    <n v="0"/>
    <n v="0"/>
    <n v="0"/>
    <n v="0"/>
    <x v="0"/>
    <n v="0"/>
    <n v="1"/>
    <n v="86.121082067399897"/>
    <x v="641"/>
    <x v="641"/>
    <x v="641"/>
  </r>
  <r>
    <s v="Seagrass"/>
    <x v="3"/>
    <x v="0"/>
    <x v="0"/>
    <n v="0"/>
    <n v="1"/>
    <n v="0"/>
    <n v="0"/>
    <x v="0"/>
    <n v="0"/>
    <n v="0"/>
    <n v="6.0623851692799997"/>
    <x v="621"/>
    <x v="621"/>
    <x v="621"/>
  </r>
  <r>
    <s v="Seagrass"/>
    <x v="3"/>
    <x v="0"/>
    <x v="0"/>
    <n v="0"/>
    <n v="1"/>
    <n v="0"/>
    <n v="0"/>
    <x v="0"/>
    <n v="0"/>
    <n v="0"/>
    <n v="1.60466498328"/>
    <x v="621"/>
    <x v="621"/>
    <x v="621"/>
  </r>
  <r>
    <s v="Saltmarsh"/>
    <x v="2"/>
    <x v="0"/>
    <x v="0"/>
    <n v="0"/>
    <n v="0"/>
    <n v="0"/>
    <n v="0"/>
    <x v="0"/>
    <n v="0"/>
    <n v="1"/>
    <n v="420.34758380300002"/>
    <x v="641"/>
    <x v="641"/>
    <x v="641"/>
  </r>
  <r>
    <s v="Seagrass"/>
    <x v="3"/>
    <x v="0"/>
    <x v="0"/>
    <n v="0"/>
    <n v="1"/>
    <n v="0"/>
    <n v="0"/>
    <x v="0"/>
    <n v="0"/>
    <n v="0"/>
    <n v="2623.0003851000001"/>
    <x v="590"/>
    <x v="590"/>
    <x v="590"/>
  </r>
  <r>
    <s v="Seagrass"/>
    <x v="3"/>
    <x v="0"/>
    <x v="0"/>
    <n v="0"/>
    <n v="1"/>
    <n v="0"/>
    <n v="0"/>
    <x v="0"/>
    <n v="0"/>
    <n v="0"/>
    <n v="389.33052103599903"/>
    <x v="620"/>
    <x v="620"/>
    <x v="620"/>
  </r>
  <r>
    <s v="Saltmarsh"/>
    <x v="2"/>
    <x v="0"/>
    <x v="0"/>
    <n v="0"/>
    <n v="0"/>
    <n v="0"/>
    <n v="0"/>
    <x v="0"/>
    <n v="0"/>
    <n v="1"/>
    <n v="628.87308419199906"/>
    <x v="641"/>
    <x v="641"/>
    <x v="641"/>
  </r>
  <r>
    <s v="Seagrass"/>
    <x v="3"/>
    <x v="0"/>
    <x v="0"/>
    <n v="0"/>
    <n v="1"/>
    <n v="0"/>
    <n v="0"/>
    <x v="0"/>
    <n v="0"/>
    <n v="0"/>
    <n v="22.9119380658999"/>
    <x v="621"/>
    <x v="621"/>
    <x v="621"/>
  </r>
  <r>
    <s v="Saltmarsh"/>
    <x v="2"/>
    <x v="0"/>
    <x v="0"/>
    <n v="0"/>
    <n v="0"/>
    <n v="0"/>
    <n v="0"/>
    <x v="0"/>
    <n v="0"/>
    <n v="1"/>
    <n v="28.4394522350999"/>
    <x v="641"/>
    <x v="641"/>
    <x v="641"/>
  </r>
  <r>
    <s v="Saltmarsh"/>
    <x v="2"/>
    <x v="0"/>
    <x v="0"/>
    <n v="0"/>
    <n v="0"/>
    <n v="0"/>
    <n v="0"/>
    <x v="0"/>
    <n v="0"/>
    <n v="1"/>
    <n v="1440.15008798999"/>
    <x v="642"/>
    <x v="642"/>
    <x v="642"/>
  </r>
  <r>
    <s v="Seagrass"/>
    <x v="5"/>
    <x v="0"/>
    <x v="0"/>
    <n v="1"/>
    <n v="1"/>
    <n v="0"/>
    <n v="0"/>
    <x v="0"/>
    <n v="0"/>
    <n v="0"/>
    <n v="124.796289345999"/>
    <x v="624"/>
    <x v="624"/>
    <x v="624"/>
  </r>
  <r>
    <s v="Seagrass"/>
    <x v="5"/>
    <x v="0"/>
    <x v="0"/>
    <n v="1"/>
    <n v="1"/>
    <n v="0"/>
    <n v="0"/>
    <x v="0"/>
    <n v="0"/>
    <n v="0"/>
    <n v="1771.1579322699899"/>
    <x v="625"/>
    <x v="625"/>
    <x v="625"/>
  </r>
  <r>
    <s v="Seagrass"/>
    <x v="5"/>
    <x v="0"/>
    <x v="0"/>
    <n v="1"/>
    <n v="1"/>
    <n v="0"/>
    <n v="0"/>
    <x v="0"/>
    <n v="0"/>
    <n v="0"/>
    <n v="3.50249946392"/>
    <x v="626"/>
    <x v="626"/>
    <x v="626"/>
  </r>
  <r>
    <s v="Mangrove/Saltmarsh"/>
    <x v="7"/>
    <x v="0"/>
    <x v="0"/>
    <n v="0"/>
    <n v="0"/>
    <n v="0"/>
    <n v="0"/>
    <x v="0"/>
    <n v="1"/>
    <n v="1"/>
    <n v="3073.93243424"/>
    <x v="641"/>
    <x v="641"/>
    <x v="641"/>
  </r>
  <r>
    <s v="Mangrove"/>
    <x v="1"/>
    <x v="0"/>
    <x v="0"/>
    <n v="0"/>
    <n v="0"/>
    <n v="0"/>
    <n v="0"/>
    <x v="0"/>
    <n v="1"/>
    <n v="0"/>
    <n v="1.5157447194"/>
    <x v="640"/>
    <x v="640"/>
    <x v="640"/>
  </r>
  <r>
    <s v="Mangrove"/>
    <x v="1"/>
    <x v="0"/>
    <x v="0"/>
    <n v="0"/>
    <n v="0"/>
    <n v="0"/>
    <n v="0"/>
    <x v="0"/>
    <n v="1"/>
    <n v="0"/>
    <n v="2.13950873326"/>
    <x v="641"/>
    <x v="641"/>
    <x v="641"/>
  </r>
  <r>
    <s v="Mangrove"/>
    <x v="1"/>
    <x v="0"/>
    <x v="0"/>
    <n v="0"/>
    <n v="0"/>
    <n v="0"/>
    <n v="0"/>
    <x v="0"/>
    <n v="1"/>
    <n v="0"/>
    <n v="210.73271023199899"/>
    <x v="619"/>
    <x v="619"/>
    <x v="619"/>
  </r>
  <r>
    <s v="Mangrove"/>
    <x v="1"/>
    <x v="0"/>
    <x v="0"/>
    <n v="0"/>
    <n v="0"/>
    <n v="0"/>
    <n v="0"/>
    <x v="0"/>
    <n v="1"/>
    <n v="0"/>
    <n v="171.27985687399899"/>
    <x v="620"/>
    <x v="620"/>
    <x v="620"/>
  </r>
  <r>
    <s v="Mangrove"/>
    <x v="1"/>
    <x v="0"/>
    <x v="0"/>
    <n v="0"/>
    <n v="0"/>
    <n v="0"/>
    <n v="0"/>
    <x v="0"/>
    <n v="1"/>
    <n v="0"/>
    <n v="404.46342789599902"/>
    <x v="619"/>
    <x v="619"/>
    <x v="619"/>
  </r>
  <r>
    <s v="Mangrove"/>
    <x v="1"/>
    <x v="0"/>
    <x v="0"/>
    <n v="0"/>
    <n v="0"/>
    <n v="0"/>
    <n v="0"/>
    <x v="0"/>
    <n v="1"/>
    <n v="0"/>
    <n v="51.812197728199898"/>
    <x v="620"/>
    <x v="620"/>
    <x v="620"/>
  </r>
  <r>
    <s v="Mangrove"/>
    <x v="1"/>
    <x v="0"/>
    <x v="0"/>
    <n v="0"/>
    <n v="0"/>
    <n v="0"/>
    <n v="0"/>
    <x v="0"/>
    <n v="1"/>
    <n v="0"/>
    <n v="13.9076478222"/>
    <x v="620"/>
    <x v="620"/>
    <x v="620"/>
  </r>
  <r>
    <s v="Seagrass"/>
    <x v="5"/>
    <x v="0"/>
    <x v="0"/>
    <n v="1"/>
    <n v="1"/>
    <n v="0"/>
    <n v="0"/>
    <x v="0"/>
    <n v="0"/>
    <n v="0"/>
    <n v="104.307206485999"/>
    <x v="658"/>
    <x v="658"/>
    <x v="658"/>
  </r>
  <r>
    <s v="Seagrass"/>
    <x v="3"/>
    <x v="0"/>
    <x v="0"/>
    <n v="0"/>
    <n v="1"/>
    <n v="0"/>
    <n v="0"/>
    <x v="0"/>
    <n v="0"/>
    <n v="0"/>
    <n v="6304.0740213199897"/>
    <x v="620"/>
    <x v="620"/>
    <x v="620"/>
  </r>
  <r>
    <s v="Seagrass"/>
    <x v="3"/>
    <x v="0"/>
    <x v="0"/>
    <n v="0"/>
    <n v="1"/>
    <n v="0"/>
    <n v="0"/>
    <x v="0"/>
    <n v="0"/>
    <n v="0"/>
    <n v="838.36478833599904"/>
    <x v="621"/>
    <x v="621"/>
    <x v="621"/>
  </r>
  <r>
    <s v="Mangrove"/>
    <x v="1"/>
    <x v="0"/>
    <x v="0"/>
    <n v="0"/>
    <n v="0"/>
    <n v="0"/>
    <n v="0"/>
    <x v="0"/>
    <n v="1"/>
    <n v="0"/>
    <n v="106.713886918"/>
    <x v="620"/>
    <x v="620"/>
    <x v="620"/>
  </r>
  <r>
    <s v="Mangrove"/>
    <x v="1"/>
    <x v="0"/>
    <x v="0"/>
    <n v="0"/>
    <n v="0"/>
    <n v="0"/>
    <n v="0"/>
    <x v="0"/>
    <n v="1"/>
    <n v="0"/>
    <n v="24.070744452500001"/>
    <x v="670"/>
    <x v="670"/>
    <x v="670"/>
  </r>
  <r>
    <s v="Seagrass"/>
    <x v="3"/>
    <x v="0"/>
    <x v="0"/>
    <n v="0"/>
    <n v="1"/>
    <n v="0"/>
    <n v="0"/>
    <x v="0"/>
    <n v="0"/>
    <n v="0"/>
    <n v="5.14403861109"/>
    <x v="620"/>
    <x v="620"/>
    <x v="620"/>
  </r>
  <r>
    <s v="Seagrass"/>
    <x v="3"/>
    <x v="0"/>
    <x v="0"/>
    <n v="0"/>
    <n v="1"/>
    <n v="0"/>
    <n v="0"/>
    <x v="0"/>
    <n v="0"/>
    <n v="0"/>
    <n v="80.173883093900002"/>
    <x v="650"/>
    <x v="650"/>
    <x v="650"/>
  </r>
  <r>
    <s v="Mangrove"/>
    <x v="1"/>
    <x v="0"/>
    <x v="0"/>
    <n v="0"/>
    <n v="0"/>
    <n v="0"/>
    <n v="0"/>
    <x v="0"/>
    <n v="1"/>
    <n v="0"/>
    <n v="27.537717927100001"/>
    <x v="619"/>
    <x v="619"/>
    <x v="619"/>
  </r>
  <r>
    <s v="Mangrove"/>
    <x v="1"/>
    <x v="0"/>
    <x v="0"/>
    <n v="0"/>
    <n v="0"/>
    <n v="0"/>
    <n v="0"/>
    <x v="0"/>
    <n v="1"/>
    <n v="0"/>
    <n v="901.69784448400003"/>
    <x v="620"/>
    <x v="620"/>
    <x v="620"/>
  </r>
  <r>
    <s v="Mangrove"/>
    <x v="1"/>
    <x v="0"/>
    <x v="0"/>
    <n v="0"/>
    <n v="0"/>
    <n v="0"/>
    <n v="0"/>
    <x v="0"/>
    <n v="1"/>
    <n v="0"/>
    <n v="154.30850497500001"/>
    <x v="650"/>
    <x v="650"/>
    <x v="650"/>
  </r>
  <r>
    <s v="Seagrass"/>
    <x v="5"/>
    <x v="0"/>
    <x v="0"/>
    <n v="1"/>
    <n v="1"/>
    <n v="0"/>
    <n v="0"/>
    <x v="0"/>
    <n v="0"/>
    <n v="0"/>
    <n v="39.536450944899897"/>
    <x v="658"/>
    <x v="658"/>
    <x v="658"/>
  </r>
  <r>
    <s v="Seagrass"/>
    <x v="5"/>
    <x v="0"/>
    <x v="0"/>
    <n v="1"/>
    <n v="1"/>
    <n v="0"/>
    <n v="0"/>
    <x v="0"/>
    <n v="0"/>
    <n v="0"/>
    <n v="363.42696601599903"/>
    <x v="659"/>
    <x v="659"/>
    <x v="659"/>
  </r>
  <r>
    <s v="Mangrove"/>
    <x v="1"/>
    <x v="0"/>
    <x v="0"/>
    <n v="0"/>
    <n v="0"/>
    <n v="0"/>
    <n v="0"/>
    <x v="0"/>
    <n v="1"/>
    <n v="0"/>
    <n v="123.741796680999"/>
    <x v="670"/>
    <x v="670"/>
    <x v="670"/>
  </r>
  <r>
    <s v="Seagrass"/>
    <x v="5"/>
    <x v="0"/>
    <x v="0"/>
    <n v="1"/>
    <n v="1"/>
    <n v="0"/>
    <n v="0"/>
    <x v="0"/>
    <n v="0"/>
    <n v="0"/>
    <n v="330.16657132"/>
    <x v="549"/>
    <x v="549"/>
    <x v="549"/>
  </r>
  <r>
    <s v="Seagrass"/>
    <x v="5"/>
    <x v="0"/>
    <x v="0"/>
    <n v="1"/>
    <n v="1"/>
    <n v="0"/>
    <n v="0"/>
    <x v="0"/>
    <n v="0"/>
    <n v="0"/>
    <n v="1996.26667029999"/>
    <x v="550"/>
    <x v="550"/>
    <x v="550"/>
  </r>
  <r>
    <s v="Seagrass"/>
    <x v="5"/>
    <x v="0"/>
    <x v="0"/>
    <n v="1"/>
    <n v="1"/>
    <n v="0"/>
    <n v="0"/>
    <x v="0"/>
    <n v="0"/>
    <n v="0"/>
    <n v="3778.8062663699902"/>
    <x v="576"/>
    <x v="576"/>
    <x v="576"/>
  </r>
  <r>
    <s v="Seagrass"/>
    <x v="5"/>
    <x v="0"/>
    <x v="0"/>
    <n v="1"/>
    <n v="1"/>
    <n v="0"/>
    <n v="0"/>
    <x v="0"/>
    <n v="0"/>
    <n v="0"/>
    <n v="4263.7282382100002"/>
    <x v="605"/>
    <x v="605"/>
    <x v="605"/>
  </r>
  <r>
    <s v="Seagrass"/>
    <x v="5"/>
    <x v="0"/>
    <x v="0"/>
    <n v="1"/>
    <n v="1"/>
    <n v="0"/>
    <n v="0"/>
    <x v="0"/>
    <n v="0"/>
    <n v="0"/>
    <n v="4997.3810777099898"/>
    <x v="635"/>
    <x v="635"/>
    <x v="635"/>
  </r>
  <r>
    <s v="Seagrass"/>
    <x v="5"/>
    <x v="0"/>
    <x v="0"/>
    <n v="1"/>
    <n v="1"/>
    <n v="0"/>
    <n v="0"/>
    <x v="0"/>
    <n v="0"/>
    <n v="0"/>
    <n v="813.52701779300003"/>
    <x v="665"/>
    <x v="665"/>
    <x v="665"/>
  </r>
  <r>
    <s v="Saltmarsh"/>
    <x v="2"/>
    <x v="0"/>
    <x v="0"/>
    <n v="0"/>
    <n v="0"/>
    <n v="0"/>
    <n v="0"/>
    <x v="0"/>
    <n v="0"/>
    <n v="1"/>
    <n v="720.26298664499905"/>
    <x v="619"/>
    <x v="619"/>
    <x v="619"/>
  </r>
  <r>
    <s v="Saltmarsh"/>
    <x v="2"/>
    <x v="0"/>
    <x v="0"/>
    <n v="0"/>
    <n v="0"/>
    <n v="0"/>
    <n v="0"/>
    <x v="0"/>
    <n v="0"/>
    <n v="1"/>
    <n v="479.53599074099901"/>
    <x v="649"/>
    <x v="649"/>
    <x v="649"/>
  </r>
  <r>
    <s v="Saltmarsh"/>
    <x v="2"/>
    <x v="0"/>
    <x v="0"/>
    <n v="0"/>
    <n v="0"/>
    <n v="0"/>
    <n v="0"/>
    <x v="0"/>
    <n v="0"/>
    <n v="1"/>
    <n v="0.97887823677700003"/>
    <x v="650"/>
    <x v="650"/>
    <x v="650"/>
  </r>
  <r>
    <s v="Mangrove"/>
    <x v="1"/>
    <x v="0"/>
    <x v="0"/>
    <n v="0"/>
    <n v="0"/>
    <n v="0"/>
    <n v="0"/>
    <x v="0"/>
    <n v="1"/>
    <n v="0"/>
    <n v="63.4755063789"/>
    <x v="649"/>
    <x v="649"/>
    <x v="649"/>
  </r>
  <r>
    <s v="Mangrove"/>
    <x v="1"/>
    <x v="0"/>
    <x v="0"/>
    <n v="0"/>
    <n v="0"/>
    <n v="0"/>
    <n v="0"/>
    <x v="0"/>
    <n v="1"/>
    <n v="0"/>
    <n v="179.55070932199899"/>
    <x v="649"/>
    <x v="649"/>
    <x v="649"/>
  </r>
  <r>
    <s v="Seagrass"/>
    <x v="5"/>
    <x v="0"/>
    <x v="0"/>
    <n v="1"/>
    <n v="1"/>
    <n v="0"/>
    <n v="0"/>
    <x v="0"/>
    <n v="0"/>
    <n v="0"/>
    <n v="1967.1639212299899"/>
    <x v="626"/>
    <x v="626"/>
    <x v="626"/>
  </r>
  <r>
    <s v="Seagrass"/>
    <x v="5"/>
    <x v="0"/>
    <x v="0"/>
    <n v="1"/>
    <n v="1"/>
    <n v="0"/>
    <n v="0"/>
    <x v="0"/>
    <n v="0"/>
    <n v="0"/>
    <n v="343.18160269499901"/>
    <x v="627"/>
    <x v="627"/>
    <x v="627"/>
  </r>
  <r>
    <s v="Seagrass"/>
    <x v="5"/>
    <x v="0"/>
    <x v="0"/>
    <n v="1"/>
    <n v="1"/>
    <n v="0"/>
    <n v="0"/>
    <x v="0"/>
    <n v="0"/>
    <n v="0"/>
    <n v="16.673262118"/>
    <x v="656"/>
    <x v="656"/>
    <x v="656"/>
  </r>
  <r>
    <s v="Seagrass"/>
    <x v="5"/>
    <x v="0"/>
    <x v="0"/>
    <n v="1"/>
    <n v="1"/>
    <n v="0"/>
    <n v="0"/>
    <x v="0"/>
    <n v="0"/>
    <n v="0"/>
    <n v="3242.5916197900001"/>
    <x v="657"/>
    <x v="657"/>
    <x v="657"/>
  </r>
  <r>
    <s v="Seagrass"/>
    <x v="5"/>
    <x v="0"/>
    <x v="0"/>
    <n v="1"/>
    <n v="1"/>
    <n v="0"/>
    <n v="0"/>
    <x v="0"/>
    <n v="0"/>
    <n v="0"/>
    <n v="221.65247439800001"/>
    <x v="658"/>
    <x v="658"/>
    <x v="658"/>
  </r>
  <r>
    <s v="Mangrove"/>
    <x v="1"/>
    <x v="0"/>
    <x v="0"/>
    <n v="0"/>
    <n v="0"/>
    <n v="0"/>
    <n v="0"/>
    <x v="0"/>
    <n v="1"/>
    <n v="0"/>
    <n v="1937.8800031400001"/>
    <x v="669"/>
    <x v="669"/>
    <x v="669"/>
  </r>
  <r>
    <s v="Seagrass"/>
    <x v="3"/>
    <x v="0"/>
    <x v="0"/>
    <n v="0"/>
    <n v="1"/>
    <n v="0"/>
    <n v="0"/>
    <x v="0"/>
    <n v="0"/>
    <n v="0"/>
    <n v="159.58053272199899"/>
    <x v="657"/>
    <x v="657"/>
    <x v="657"/>
  </r>
  <r>
    <s v="Mangrove"/>
    <x v="1"/>
    <x v="0"/>
    <x v="0"/>
    <n v="0"/>
    <n v="0"/>
    <n v="0"/>
    <n v="0"/>
    <x v="0"/>
    <n v="1"/>
    <n v="0"/>
    <n v="11.946303968800001"/>
    <x v="670"/>
    <x v="670"/>
    <x v="670"/>
  </r>
  <r>
    <s v="Seagrass"/>
    <x v="3"/>
    <x v="0"/>
    <x v="0"/>
    <n v="0"/>
    <n v="1"/>
    <n v="0"/>
    <n v="0"/>
    <x v="0"/>
    <n v="0"/>
    <n v="0"/>
    <n v="65.793443483800004"/>
    <x v="649"/>
    <x v="649"/>
    <x v="649"/>
  </r>
  <r>
    <s v="Saltmarsh"/>
    <x v="2"/>
    <x v="0"/>
    <x v="0"/>
    <n v="0"/>
    <n v="0"/>
    <n v="0"/>
    <n v="0"/>
    <x v="0"/>
    <n v="0"/>
    <n v="1"/>
    <n v="964.88318232200004"/>
    <x v="649"/>
    <x v="649"/>
    <x v="649"/>
  </r>
  <r>
    <s v="Seagrass"/>
    <x v="3"/>
    <x v="0"/>
    <x v="0"/>
    <n v="0"/>
    <n v="1"/>
    <n v="0"/>
    <n v="0"/>
    <x v="0"/>
    <n v="0"/>
    <n v="0"/>
    <n v="367.30303984199901"/>
    <x v="657"/>
    <x v="657"/>
    <x v="657"/>
  </r>
  <r>
    <s v="Mangrove"/>
    <x v="1"/>
    <x v="0"/>
    <x v="0"/>
    <n v="0"/>
    <n v="0"/>
    <n v="0"/>
    <n v="0"/>
    <x v="0"/>
    <n v="1"/>
    <n v="0"/>
    <n v="14.2642942181"/>
    <x v="649"/>
    <x v="649"/>
    <x v="649"/>
  </r>
  <r>
    <s v="Mangrove"/>
    <x v="1"/>
    <x v="0"/>
    <x v="0"/>
    <n v="0"/>
    <n v="0"/>
    <n v="0"/>
    <n v="0"/>
    <x v="0"/>
    <n v="1"/>
    <n v="0"/>
    <n v="1.6049224314399999"/>
    <x v="670"/>
    <x v="670"/>
    <x v="670"/>
  </r>
  <r>
    <s v="Mangrove"/>
    <x v="1"/>
    <x v="0"/>
    <x v="0"/>
    <n v="0"/>
    <n v="0"/>
    <n v="0"/>
    <n v="0"/>
    <x v="0"/>
    <n v="1"/>
    <n v="0"/>
    <n v="89.886783039500003"/>
    <x v="668"/>
    <x v="668"/>
    <x v="668"/>
  </r>
  <r>
    <s v="Mangrove"/>
    <x v="1"/>
    <x v="0"/>
    <x v="0"/>
    <n v="0"/>
    <n v="0"/>
    <n v="0"/>
    <n v="0"/>
    <x v="0"/>
    <n v="1"/>
    <n v="0"/>
    <n v="1249.7883263399899"/>
    <x v="669"/>
    <x v="669"/>
    <x v="669"/>
  </r>
  <r>
    <s v="Seagrass"/>
    <x v="3"/>
    <x v="0"/>
    <x v="0"/>
    <n v="0"/>
    <n v="1"/>
    <n v="0"/>
    <n v="0"/>
    <x v="0"/>
    <n v="0"/>
    <n v="0"/>
    <n v="129.62594061600001"/>
    <x v="649"/>
    <x v="649"/>
    <x v="649"/>
  </r>
  <r>
    <s v="Seagrass"/>
    <x v="3"/>
    <x v="0"/>
    <x v="0"/>
    <n v="0"/>
    <n v="1"/>
    <n v="0"/>
    <n v="0"/>
    <x v="0"/>
    <n v="0"/>
    <n v="0"/>
    <n v="22.376866427500001"/>
    <x v="649"/>
    <x v="649"/>
    <x v="649"/>
  </r>
  <r>
    <s v="Mangrove"/>
    <x v="1"/>
    <x v="0"/>
    <x v="0"/>
    <n v="0"/>
    <n v="0"/>
    <n v="0"/>
    <n v="0"/>
    <x v="0"/>
    <n v="1"/>
    <n v="0"/>
    <n v="7.1322157831000004"/>
    <x v="670"/>
    <x v="670"/>
    <x v="670"/>
  </r>
  <r>
    <s v="Seagrass"/>
    <x v="3"/>
    <x v="0"/>
    <x v="0"/>
    <n v="0"/>
    <n v="1"/>
    <n v="0"/>
    <n v="0"/>
    <x v="0"/>
    <n v="0"/>
    <n v="0"/>
    <n v="43.773703860399898"/>
    <x v="649"/>
    <x v="649"/>
    <x v="649"/>
  </r>
  <r>
    <s v="Seagrass"/>
    <x v="3"/>
    <x v="0"/>
    <x v="0"/>
    <n v="0"/>
    <n v="1"/>
    <n v="0"/>
    <n v="0"/>
    <x v="0"/>
    <n v="0"/>
    <n v="0"/>
    <n v="26.389046186800002"/>
    <x v="649"/>
    <x v="649"/>
    <x v="649"/>
  </r>
  <r>
    <s v="Mangrove"/>
    <x v="1"/>
    <x v="0"/>
    <x v="0"/>
    <n v="0"/>
    <n v="0"/>
    <n v="0"/>
    <n v="0"/>
    <x v="0"/>
    <n v="1"/>
    <n v="0"/>
    <n v="148.97154138600001"/>
    <x v="649"/>
    <x v="649"/>
    <x v="649"/>
  </r>
  <r>
    <s v="Seagrass"/>
    <x v="4"/>
    <x v="0"/>
    <x v="0"/>
    <n v="1"/>
    <n v="0"/>
    <n v="0"/>
    <n v="0"/>
    <x v="0"/>
    <n v="0"/>
    <n v="0"/>
    <n v="711.06693248199895"/>
    <x v="623"/>
    <x v="623"/>
    <x v="623"/>
  </r>
  <r>
    <s v="Seagrass"/>
    <x v="4"/>
    <x v="0"/>
    <x v="0"/>
    <n v="1"/>
    <n v="0"/>
    <n v="0"/>
    <n v="0"/>
    <x v="0"/>
    <n v="0"/>
    <n v="0"/>
    <n v="3229.8296070299898"/>
    <x v="624"/>
    <x v="624"/>
    <x v="624"/>
  </r>
  <r>
    <s v="Seagrass"/>
    <x v="4"/>
    <x v="0"/>
    <x v="0"/>
    <n v="1"/>
    <n v="0"/>
    <n v="0"/>
    <n v="0"/>
    <x v="0"/>
    <n v="0"/>
    <n v="0"/>
    <n v="1619.0751818700001"/>
    <x v="653"/>
    <x v="653"/>
    <x v="653"/>
  </r>
  <r>
    <s v="Seagrass"/>
    <x v="4"/>
    <x v="0"/>
    <x v="0"/>
    <n v="1"/>
    <n v="0"/>
    <n v="0"/>
    <n v="0"/>
    <x v="0"/>
    <n v="0"/>
    <n v="0"/>
    <n v="7.8767531525100001"/>
    <x v="654"/>
    <x v="654"/>
    <x v="654"/>
  </r>
  <r>
    <s v="Mangrove"/>
    <x v="1"/>
    <x v="0"/>
    <x v="0"/>
    <n v="0"/>
    <n v="0"/>
    <n v="0"/>
    <n v="0"/>
    <x v="0"/>
    <n v="1"/>
    <n v="0"/>
    <n v="214.765072693999"/>
    <x v="649"/>
    <x v="649"/>
    <x v="649"/>
  </r>
  <r>
    <s v="Mangrove"/>
    <x v="1"/>
    <x v="0"/>
    <x v="0"/>
    <n v="0"/>
    <n v="0"/>
    <n v="0"/>
    <n v="0"/>
    <x v="0"/>
    <n v="1"/>
    <n v="0"/>
    <n v="32.539813779600003"/>
    <x v="649"/>
    <x v="649"/>
    <x v="649"/>
  </r>
  <r>
    <s v="Seagrass"/>
    <x v="3"/>
    <x v="0"/>
    <x v="0"/>
    <n v="0"/>
    <n v="1"/>
    <n v="0"/>
    <n v="0"/>
    <x v="0"/>
    <n v="0"/>
    <n v="0"/>
    <n v="251.940740191"/>
    <x v="670"/>
    <x v="670"/>
    <x v="670"/>
  </r>
  <r>
    <s v="Seagrass"/>
    <x v="3"/>
    <x v="0"/>
    <x v="0"/>
    <n v="0"/>
    <n v="1"/>
    <n v="0"/>
    <n v="0"/>
    <x v="0"/>
    <n v="0"/>
    <n v="0"/>
    <n v="138.005871955999"/>
    <x v="667"/>
    <x v="667"/>
    <x v="667"/>
  </r>
  <r>
    <s v="Seagrass"/>
    <x v="3"/>
    <x v="0"/>
    <x v="0"/>
    <n v="0"/>
    <n v="1"/>
    <n v="0"/>
    <n v="0"/>
    <x v="0"/>
    <n v="0"/>
    <n v="0"/>
    <n v="111.439297866999"/>
    <x v="653"/>
    <x v="653"/>
    <x v="653"/>
  </r>
  <r>
    <s v="Seagrass"/>
    <x v="3"/>
    <x v="0"/>
    <x v="0"/>
    <n v="0"/>
    <n v="1"/>
    <n v="0"/>
    <n v="0"/>
    <x v="0"/>
    <n v="0"/>
    <n v="0"/>
    <n v="116.253041894999"/>
    <x v="653"/>
    <x v="653"/>
    <x v="653"/>
  </r>
  <r>
    <s v="Seagrass"/>
    <x v="4"/>
    <x v="0"/>
    <x v="0"/>
    <n v="1"/>
    <n v="0"/>
    <n v="0"/>
    <n v="0"/>
    <x v="0"/>
    <n v="0"/>
    <n v="0"/>
    <n v="312.18168362199901"/>
    <x v="652"/>
    <x v="652"/>
    <x v="652"/>
  </r>
  <r>
    <s v="Seagrass"/>
    <x v="4"/>
    <x v="0"/>
    <x v="0"/>
    <n v="1"/>
    <n v="0"/>
    <n v="0"/>
    <n v="0"/>
    <x v="0"/>
    <n v="0"/>
    <n v="0"/>
    <n v="2922.8482656299898"/>
    <x v="653"/>
    <x v="653"/>
    <x v="653"/>
  </r>
  <r>
    <s v="Mangrove"/>
    <x v="1"/>
    <x v="0"/>
    <x v="0"/>
    <n v="0"/>
    <n v="0"/>
    <n v="0"/>
    <n v="0"/>
    <x v="0"/>
    <n v="1"/>
    <n v="0"/>
    <n v="115.094392698999"/>
    <x v="649"/>
    <x v="649"/>
    <x v="649"/>
  </r>
  <r>
    <s v="Seagrass"/>
    <x v="3"/>
    <x v="0"/>
    <x v="0"/>
    <n v="0"/>
    <n v="1"/>
    <n v="0"/>
    <n v="0"/>
    <x v="0"/>
    <n v="0"/>
    <n v="0"/>
    <n v="82.108558107500002"/>
    <x v="653"/>
    <x v="653"/>
    <x v="653"/>
  </r>
  <r>
    <s v="Seagrass"/>
    <x v="5"/>
    <x v="0"/>
    <x v="0"/>
    <n v="1"/>
    <n v="1"/>
    <n v="0"/>
    <n v="0"/>
    <x v="0"/>
    <n v="0"/>
    <n v="0"/>
    <n v="1869.23319541"/>
    <x v="665"/>
    <x v="665"/>
    <x v="665"/>
  </r>
  <r>
    <s v="Seagrass"/>
    <x v="3"/>
    <x v="0"/>
    <x v="0"/>
    <n v="0"/>
    <n v="1"/>
    <n v="0"/>
    <n v="0"/>
    <x v="0"/>
    <n v="0"/>
    <n v="0"/>
    <n v="293.98819590099902"/>
    <x v="624"/>
    <x v="624"/>
    <x v="624"/>
  </r>
  <r>
    <s v="Seagrass"/>
    <x v="3"/>
    <x v="0"/>
    <x v="0"/>
    <n v="0"/>
    <n v="1"/>
    <n v="0"/>
    <n v="0"/>
    <x v="0"/>
    <n v="0"/>
    <n v="0"/>
    <n v="1767.8818278599899"/>
    <x v="653"/>
    <x v="653"/>
    <x v="653"/>
  </r>
  <r>
    <s v="Seagrass"/>
    <x v="3"/>
    <x v="0"/>
    <x v="0"/>
    <n v="0"/>
    <n v="1"/>
    <n v="0"/>
    <n v="0"/>
    <x v="0"/>
    <n v="0"/>
    <n v="0"/>
    <n v="109.940643790999"/>
    <x v="654"/>
    <x v="654"/>
    <x v="654"/>
  </r>
  <r>
    <s v="Seagrass"/>
    <x v="3"/>
    <x v="0"/>
    <x v="0"/>
    <n v="0"/>
    <n v="1"/>
    <n v="0"/>
    <n v="0"/>
    <x v="0"/>
    <n v="0"/>
    <n v="0"/>
    <n v="264.39944961499901"/>
    <x v="670"/>
    <x v="670"/>
    <x v="670"/>
  </r>
  <r>
    <s v="Seagrass"/>
    <x v="3"/>
    <x v="0"/>
    <x v="0"/>
    <n v="0"/>
    <n v="1"/>
    <n v="0"/>
    <n v="0"/>
    <x v="0"/>
    <n v="0"/>
    <n v="0"/>
    <n v="140.159794661999"/>
    <x v="698"/>
    <x v="698"/>
    <x v="698"/>
  </r>
  <r>
    <s v="Seagrass"/>
    <x v="3"/>
    <x v="0"/>
    <x v="0"/>
    <n v="0"/>
    <n v="1"/>
    <n v="0"/>
    <n v="0"/>
    <x v="0"/>
    <n v="0"/>
    <n v="0"/>
    <n v="1186.1646494700001"/>
    <x v="699"/>
    <x v="699"/>
    <x v="699"/>
  </r>
  <r>
    <s v="Mangrove"/>
    <x v="1"/>
    <x v="0"/>
    <x v="0"/>
    <n v="0"/>
    <n v="0"/>
    <n v="0"/>
    <n v="0"/>
    <x v="0"/>
    <n v="1"/>
    <n v="0"/>
    <n v="33.966570728599898"/>
    <x v="699"/>
    <x v="699"/>
    <x v="699"/>
  </r>
  <r>
    <s v="Mangrove"/>
    <x v="1"/>
    <x v="0"/>
    <x v="0"/>
    <n v="0"/>
    <n v="0"/>
    <n v="0"/>
    <n v="0"/>
    <x v="0"/>
    <n v="1"/>
    <n v="0"/>
    <n v="64.367309972800001"/>
    <x v="696"/>
    <x v="696"/>
    <x v="696"/>
  </r>
  <r>
    <s v="Mangrove"/>
    <x v="1"/>
    <x v="0"/>
    <x v="0"/>
    <n v="0"/>
    <n v="0"/>
    <n v="0"/>
    <n v="0"/>
    <x v="0"/>
    <n v="1"/>
    <n v="0"/>
    <n v="34.590481429299899"/>
    <x v="653"/>
    <x v="653"/>
    <x v="653"/>
  </r>
  <r>
    <s v="Mangrove"/>
    <x v="1"/>
    <x v="0"/>
    <x v="0"/>
    <n v="0"/>
    <n v="0"/>
    <n v="0"/>
    <n v="0"/>
    <x v="0"/>
    <n v="1"/>
    <n v="0"/>
    <n v="878.22879785600003"/>
    <x v="699"/>
    <x v="699"/>
    <x v="699"/>
  </r>
  <r>
    <s v="Mangrove"/>
    <x v="1"/>
    <x v="0"/>
    <x v="0"/>
    <n v="0"/>
    <n v="0"/>
    <n v="0"/>
    <n v="0"/>
    <x v="0"/>
    <n v="1"/>
    <n v="0"/>
    <n v="33.598004376900001"/>
    <x v="653"/>
    <x v="653"/>
    <x v="653"/>
  </r>
  <r>
    <s v="Mangrove"/>
    <x v="1"/>
    <x v="0"/>
    <x v="0"/>
    <n v="0"/>
    <n v="0"/>
    <n v="0"/>
    <n v="0"/>
    <x v="0"/>
    <n v="1"/>
    <n v="0"/>
    <n v="16.861474831999899"/>
    <x v="682"/>
    <x v="682"/>
    <x v="682"/>
  </r>
  <r>
    <s v="Mangrove"/>
    <x v="1"/>
    <x v="0"/>
    <x v="0"/>
    <n v="0"/>
    <n v="0"/>
    <n v="0"/>
    <n v="0"/>
    <x v="0"/>
    <n v="1"/>
    <n v="0"/>
    <n v="3606.9300768899898"/>
    <x v="640"/>
    <x v="640"/>
    <x v="640"/>
  </r>
  <r>
    <s v="Mangrove"/>
    <x v="1"/>
    <x v="0"/>
    <x v="0"/>
    <n v="0"/>
    <n v="0"/>
    <n v="0"/>
    <n v="0"/>
    <x v="0"/>
    <n v="1"/>
    <n v="0"/>
    <n v="18089.557783200002"/>
    <x v="641"/>
    <x v="641"/>
    <x v="641"/>
  </r>
  <r>
    <s v="Mangrove"/>
    <x v="1"/>
    <x v="0"/>
    <x v="0"/>
    <n v="0"/>
    <n v="0"/>
    <n v="0"/>
    <n v="0"/>
    <x v="0"/>
    <n v="1"/>
    <n v="0"/>
    <n v="14739.227978999899"/>
    <x v="642"/>
    <x v="642"/>
    <x v="642"/>
  </r>
  <r>
    <s v="Mangrove"/>
    <x v="1"/>
    <x v="0"/>
    <x v="0"/>
    <n v="0"/>
    <n v="0"/>
    <n v="0"/>
    <n v="0"/>
    <x v="0"/>
    <n v="1"/>
    <n v="0"/>
    <n v="16316.817699200001"/>
    <x v="670"/>
    <x v="670"/>
    <x v="670"/>
  </r>
  <r>
    <s v="Mangrove"/>
    <x v="1"/>
    <x v="0"/>
    <x v="0"/>
    <n v="0"/>
    <n v="0"/>
    <n v="0"/>
    <n v="0"/>
    <x v="0"/>
    <n v="1"/>
    <n v="0"/>
    <n v="38241.467941299903"/>
    <x v="671"/>
    <x v="671"/>
    <x v="671"/>
  </r>
  <r>
    <s v="Mangrove"/>
    <x v="1"/>
    <x v="0"/>
    <x v="0"/>
    <n v="0"/>
    <n v="0"/>
    <n v="0"/>
    <n v="0"/>
    <x v="0"/>
    <n v="1"/>
    <n v="0"/>
    <n v="12820.2292622"/>
    <x v="672"/>
    <x v="672"/>
    <x v="672"/>
  </r>
  <r>
    <s v="Mangrove"/>
    <x v="1"/>
    <x v="0"/>
    <x v="0"/>
    <n v="0"/>
    <n v="0"/>
    <n v="0"/>
    <n v="0"/>
    <x v="0"/>
    <n v="1"/>
    <n v="0"/>
    <n v="3785.10536249999"/>
    <x v="699"/>
    <x v="699"/>
    <x v="699"/>
  </r>
  <r>
    <s v="Mangrove"/>
    <x v="1"/>
    <x v="0"/>
    <x v="0"/>
    <n v="0"/>
    <n v="0"/>
    <n v="0"/>
    <n v="0"/>
    <x v="0"/>
    <n v="1"/>
    <n v="0"/>
    <n v="7844.0997920999898"/>
    <x v="700"/>
    <x v="700"/>
    <x v="700"/>
  </r>
  <r>
    <s v="Mangrove"/>
    <x v="1"/>
    <x v="0"/>
    <x v="0"/>
    <n v="0"/>
    <n v="0"/>
    <n v="0"/>
    <n v="0"/>
    <x v="0"/>
    <n v="1"/>
    <n v="0"/>
    <n v="712.74337499499904"/>
    <x v="701"/>
    <x v="701"/>
    <x v="701"/>
  </r>
  <r>
    <s v="Seagrass"/>
    <x v="3"/>
    <x v="0"/>
    <x v="0"/>
    <n v="0"/>
    <n v="1"/>
    <n v="0"/>
    <n v="0"/>
    <x v="0"/>
    <n v="0"/>
    <n v="0"/>
    <n v="435.593474571"/>
    <x v="698"/>
    <x v="698"/>
    <x v="698"/>
  </r>
  <r>
    <s v="Mangrove"/>
    <x v="1"/>
    <x v="0"/>
    <x v="0"/>
    <n v="0"/>
    <n v="0"/>
    <n v="0"/>
    <n v="0"/>
    <x v="0"/>
    <n v="1"/>
    <n v="0"/>
    <n v="47.963360090400002"/>
    <x v="682"/>
    <x v="682"/>
    <x v="682"/>
  </r>
  <r>
    <s v="Seagrass"/>
    <x v="3"/>
    <x v="0"/>
    <x v="0"/>
    <n v="0"/>
    <n v="1"/>
    <n v="0"/>
    <n v="0"/>
    <x v="0"/>
    <n v="0"/>
    <n v="0"/>
    <n v="942.09310174999905"/>
    <x v="667"/>
    <x v="667"/>
    <x v="667"/>
  </r>
  <r>
    <s v="Seagrass"/>
    <x v="3"/>
    <x v="0"/>
    <x v="0"/>
    <n v="0"/>
    <n v="1"/>
    <n v="0"/>
    <n v="0"/>
    <x v="0"/>
    <n v="0"/>
    <n v="0"/>
    <n v="1980.86330545999"/>
    <x v="668"/>
    <x v="668"/>
    <x v="668"/>
  </r>
  <r>
    <s v="Seagrass"/>
    <x v="3"/>
    <x v="0"/>
    <x v="0"/>
    <n v="0"/>
    <n v="1"/>
    <n v="0"/>
    <n v="0"/>
    <x v="0"/>
    <n v="0"/>
    <n v="0"/>
    <n v="1296.74657673"/>
    <x v="696"/>
    <x v="696"/>
    <x v="696"/>
  </r>
  <r>
    <s v="Seagrass"/>
    <x v="3"/>
    <x v="0"/>
    <x v="0"/>
    <n v="0"/>
    <n v="1"/>
    <n v="0"/>
    <n v="0"/>
    <x v="0"/>
    <n v="0"/>
    <n v="0"/>
    <n v="47.246601801099899"/>
    <x v="653"/>
    <x v="653"/>
    <x v="653"/>
  </r>
  <r>
    <s v="Seagrass"/>
    <x v="3"/>
    <x v="0"/>
    <x v="0"/>
    <n v="0"/>
    <n v="1"/>
    <n v="0"/>
    <n v="0"/>
    <x v="0"/>
    <n v="0"/>
    <n v="0"/>
    <n v="104.578067572999"/>
    <x v="682"/>
    <x v="682"/>
    <x v="682"/>
  </r>
  <r>
    <s v="Mangrove"/>
    <x v="1"/>
    <x v="0"/>
    <x v="0"/>
    <n v="0"/>
    <n v="0"/>
    <n v="0"/>
    <n v="0"/>
    <x v="0"/>
    <n v="1"/>
    <n v="0"/>
    <n v="38.691852200200003"/>
    <x v="699"/>
    <x v="699"/>
    <x v="699"/>
  </r>
  <r>
    <s v="Seagrass"/>
    <x v="3"/>
    <x v="0"/>
    <x v="0"/>
    <n v="0"/>
    <n v="1"/>
    <n v="0"/>
    <n v="0"/>
    <x v="0"/>
    <n v="0"/>
    <n v="0"/>
    <n v="22.733826774299899"/>
    <x v="699"/>
    <x v="699"/>
    <x v="699"/>
  </r>
  <r>
    <s v="Seagrass"/>
    <x v="3"/>
    <x v="0"/>
    <x v="0"/>
    <n v="0"/>
    <n v="1"/>
    <n v="0"/>
    <n v="0"/>
    <x v="0"/>
    <n v="0"/>
    <n v="0"/>
    <n v="463.49693725299898"/>
    <x v="696"/>
    <x v="696"/>
    <x v="696"/>
  </r>
  <r>
    <s v="Saltmarsh"/>
    <x v="2"/>
    <x v="0"/>
    <x v="0"/>
    <n v="0"/>
    <n v="0"/>
    <n v="0"/>
    <n v="0"/>
    <x v="0"/>
    <n v="0"/>
    <n v="1"/>
    <n v="56.254776851099898"/>
    <x v="699"/>
    <x v="699"/>
    <x v="699"/>
  </r>
  <r>
    <s v="Seagrass"/>
    <x v="5"/>
    <x v="0"/>
    <x v="0"/>
    <n v="1"/>
    <n v="1"/>
    <n v="0"/>
    <n v="0"/>
    <x v="0"/>
    <n v="0"/>
    <n v="0"/>
    <n v="11.054684397500001"/>
    <x v="688"/>
    <x v="688"/>
    <x v="688"/>
  </r>
  <r>
    <s v="Seagrass"/>
    <x v="3"/>
    <x v="0"/>
    <x v="0"/>
    <n v="0"/>
    <n v="1"/>
    <n v="0"/>
    <n v="0"/>
    <x v="0"/>
    <n v="0"/>
    <n v="0"/>
    <n v="237.142097148999"/>
    <x v="696"/>
    <x v="696"/>
    <x v="696"/>
  </r>
  <r>
    <s v="Saltmarsh"/>
    <x v="2"/>
    <x v="0"/>
    <x v="0"/>
    <n v="0"/>
    <n v="0"/>
    <n v="0"/>
    <n v="0"/>
    <x v="0"/>
    <n v="0"/>
    <n v="1"/>
    <n v="83.356385418000002"/>
    <x v="699"/>
    <x v="699"/>
    <x v="699"/>
  </r>
  <r>
    <s v="Saltmarsh"/>
    <x v="2"/>
    <x v="0"/>
    <x v="0"/>
    <n v="0"/>
    <n v="0"/>
    <n v="0"/>
    <n v="0"/>
    <x v="0"/>
    <n v="0"/>
    <n v="1"/>
    <n v="22.376976832299899"/>
    <x v="699"/>
    <x v="699"/>
    <x v="699"/>
  </r>
  <r>
    <s v="Seagrass"/>
    <x v="5"/>
    <x v="0"/>
    <x v="0"/>
    <n v="1"/>
    <n v="1"/>
    <n v="0"/>
    <n v="0"/>
    <x v="0"/>
    <n v="0"/>
    <n v="0"/>
    <n v="3054.9916459800002"/>
    <x v="659"/>
    <x v="659"/>
    <x v="659"/>
  </r>
  <r>
    <s v="Seagrass"/>
    <x v="5"/>
    <x v="0"/>
    <x v="0"/>
    <n v="1"/>
    <n v="1"/>
    <n v="0"/>
    <n v="0"/>
    <x v="0"/>
    <n v="0"/>
    <n v="0"/>
    <n v="2171.31810193"/>
    <x v="688"/>
    <x v="688"/>
    <x v="688"/>
  </r>
  <r>
    <s v="Saltmarsh"/>
    <x v="2"/>
    <x v="0"/>
    <x v="0"/>
    <n v="0"/>
    <n v="0"/>
    <n v="0"/>
    <n v="0"/>
    <x v="0"/>
    <n v="0"/>
    <n v="1"/>
    <n v="26.2996006481"/>
    <x v="699"/>
    <x v="699"/>
    <x v="699"/>
  </r>
  <r>
    <s v="Saltmarsh"/>
    <x v="2"/>
    <x v="0"/>
    <x v="0"/>
    <n v="0"/>
    <n v="0"/>
    <n v="0"/>
    <n v="0"/>
    <x v="0"/>
    <n v="0"/>
    <n v="1"/>
    <n v="60.712175274700002"/>
    <x v="699"/>
    <x v="699"/>
    <x v="699"/>
  </r>
  <r>
    <s v="Seagrass"/>
    <x v="3"/>
    <x v="0"/>
    <x v="0"/>
    <n v="0"/>
    <n v="1"/>
    <n v="0"/>
    <n v="0"/>
    <x v="0"/>
    <n v="0"/>
    <n v="0"/>
    <n v="319.05823563400003"/>
    <x v="695"/>
    <x v="695"/>
    <x v="695"/>
  </r>
  <r>
    <s v="Seagrass"/>
    <x v="3"/>
    <x v="0"/>
    <x v="0"/>
    <n v="0"/>
    <n v="1"/>
    <n v="0"/>
    <n v="0"/>
    <x v="0"/>
    <n v="0"/>
    <n v="0"/>
    <n v="1042.7261643199899"/>
    <x v="696"/>
    <x v="696"/>
    <x v="696"/>
  </r>
  <r>
    <s v="Seagrass"/>
    <x v="4"/>
    <x v="0"/>
    <x v="0"/>
    <n v="1"/>
    <n v="0"/>
    <n v="0"/>
    <n v="0"/>
    <x v="0"/>
    <n v="0"/>
    <n v="0"/>
    <n v="3.2820573016400001"/>
    <x v="724"/>
    <x v="724"/>
    <x v="724"/>
  </r>
  <r>
    <s v="Seagrass"/>
    <x v="3"/>
    <x v="0"/>
    <x v="0"/>
    <n v="0"/>
    <n v="1"/>
    <n v="0"/>
    <n v="0"/>
    <x v="0"/>
    <n v="0"/>
    <n v="0"/>
    <n v="160.32437397800001"/>
    <x v="695"/>
    <x v="695"/>
    <x v="695"/>
  </r>
  <r>
    <s v="Seagrass"/>
    <x v="3"/>
    <x v="0"/>
    <x v="0"/>
    <n v="0"/>
    <n v="1"/>
    <n v="0"/>
    <n v="0"/>
    <x v="0"/>
    <n v="0"/>
    <n v="0"/>
    <n v="97.308206134100004"/>
    <x v="696"/>
    <x v="696"/>
    <x v="696"/>
  </r>
  <r>
    <s v="Seagrass"/>
    <x v="3"/>
    <x v="0"/>
    <x v="0"/>
    <n v="0"/>
    <n v="1"/>
    <n v="0"/>
    <n v="0"/>
    <x v="0"/>
    <n v="0"/>
    <n v="0"/>
    <n v="16.265862835299899"/>
    <x v="724"/>
    <x v="724"/>
    <x v="724"/>
  </r>
  <r>
    <s v="Seagrass"/>
    <x v="3"/>
    <x v="0"/>
    <x v="0"/>
    <n v="0"/>
    <n v="1"/>
    <n v="0"/>
    <n v="0"/>
    <x v="0"/>
    <n v="0"/>
    <n v="0"/>
    <n v="70.760260618399897"/>
    <x v="725"/>
    <x v="725"/>
    <x v="725"/>
  </r>
  <r>
    <s v="Saltmarsh"/>
    <x v="2"/>
    <x v="0"/>
    <x v="0"/>
    <n v="0"/>
    <n v="0"/>
    <n v="0"/>
    <n v="0"/>
    <x v="0"/>
    <n v="0"/>
    <n v="1"/>
    <n v="139.903126474999"/>
    <x v="699"/>
    <x v="699"/>
    <x v="699"/>
  </r>
  <r>
    <s v="Saltmarsh"/>
    <x v="2"/>
    <x v="0"/>
    <x v="0"/>
    <n v="0"/>
    <n v="0"/>
    <n v="0"/>
    <n v="0"/>
    <x v="0"/>
    <n v="0"/>
    <n v="1"/>
    <n v="344.81134176699902"/>
    <x v="727"/>
    <x v="727"/>
    <x v="727"/>
  </r>
  <r>
    <s v="Seagrass"/>
    <x v="3"/>
    <x v="0"/>
    <x v="0"/>
    <n v="0"/>
    <n v="1"/>
    <n v="0"/>
    <n v="0"/>
    <x v="0"/>
    <n v="0"/>
    <n v="0"/>
    <n v="1.90771517651"/>
    <x v="695"/>
    <x v="695"/>
    <x v="695"/>
  </r>
  <r>
    <s v="Seagrass"/>
    <x v="3"/>
    <x v="0"/>
    <x v="0"/>
    <n v="0"/>
    <n v="1"/>
    <n v="0"/>
    <n v="0"/>
    <x v="0"/>
    <n v="0"/>
    <n v="0"/>
    <n v="428.33656878300002"/>
    <x v="724"/>
    <x v="724"/>
    <x v="724"/>
  </r>
  <r>
    <s v="Seagrass"/>
    <x v="3"/>
    <x v="0"/>
    <x v="0"/>
    <n v="0"/>
    <n v="1"/>
    <n v="0"/>
    <n v="0"/>
    <x v="0"/>
    <n v="0"/>
    <n v="0"/>
    <n v="112.892465569999"/>
    <x v="725"/>
    <x v="725"/>
    <x v="725"/>
  </r>
  <r>
    <s v="Seagrass"/>
    <x v="5"/>
    <x v="0"/>
    <x v="0"/>
    <n v="1"/>
    <n v="1"/>
    <n v="0"/>
    <n v="0"/>
    <x v="0"/>
    <n v="0"/>
    <n v="0"/>
    <n v="1593.2877629899899"/>
    <x v="694"/>
    <x v="694"/>
    <x v="694"/>
  </r>
  <r>
    <s v="Seagrass"/>
    <x v="5"/>
    <x v="0"/>
    <x v="0"/>
    <n v="1"/>
    <n v="1"/>
    <n v="0"/>
    <n v="0"/>
    <x v="0"/>
    <n v="0"/>
    <n v="0"/>
    <n v="506.09226756999902"/>
    <x v="723"/>
    <x v="723"/>
    <x v="723"/>
  </r>
  <r>
    <s v="Seagrass"/>
    <x v="3"/>
    <x v="0"/>
    <x v="0"/>
    <n v="0"/>
    <n v="1"/>
    <n v="0"/>
    <n v="0"/>
    <x v="0"/>
    <n v="0"/>
    <n v="0"/>
    <n v="399.98029159200001"/>
    <x v="724"/>
    <x v="724"/>
    <x v="724"/>
  </r>
  <r>
    <s v="Seagrass"/>
    <x v="4"/>
    <x v="0"/>
    <x v="0"/>
    <n v="1"/>
    <n v="0"/>
    <n v="0"/>
    <n v="0"/>
    <x v="0"/>
    <n v="0"/>
    <n v="0"/>
    <n v="436.99088163800002"/>
    <x v="723"/>
    <x v="723"/>
    <x v="723"/>
  </r>
  <r>
    <s v="Seagrass"/>
    <x v="5"/>
    <x v="0"/>
    <x v="0"/>
    <n v="1"/>
    <n v="1"/>
    <n v="0"/>
    <n v="0"/>
    <x v="0"/>
    <n v="0"/>
    <n v="0"/>
    <n v="80.057661557000003"/>
    <x v="717"/>
    <x v="717"/>
    <x v="717"/>
  </r>
  <r>
    <s v="Seagrass"/>
    <x v="3"/>
    <x v="0"/>
    <x v="0"/>
    <n v="0"/>
    <n v="1"/>
    <n v="0"/>
    <n v="0"/>
    <x v="0"/>
    <n v="0"/>
    <n v="0"/>
    <n v="740.31174543099905"/>
    <x v="724"/>
    <x v="724"/>
    <x v="724"/>
  </r>
  <r>
    <s v="Seagrass"/>
    <x v="3"/>
    <x v="0"/>
    <x v="0"/>
    <n v="0"/>
    <n v="1"/>
    <n v="0"/>
    <n v="0"/>
    <x v="0"/>
    <n v="0"/>
    <n v="0"/>
    <n v="808.33450296199896"/>
    <x v="724"/>
    <x v="724"/>
    <x v="724"/>
  </r>
  <r>
    <s v="Seagrass"/>
    <x v="3"/>
    <x v="0"/>
    <x v="0"/>
    <n v="0"/>
    <n v="1"/>
    <n v="0"/>
    <n v="0"/>
    <x v="0"/>
    <n v="0"/>
    <n v="0"/>
    <n v="458.058712173"/>
    <x v="724"/>
    <x v="724"/>
    <x v="724"/>
  </r>
  <r>
    <s v="Seagrass"/>
    <x v="4"/>
    <x v="0"/>
    <x v="0"/>
    <n v="1"/>
    <n v="0"/>
    <n v="0"/>
    <n v="0"/>
    <x v="0"/>
    <n v="0"/>
    <n v="0"/>
    <n v="134.97529080499899"/>
    <x v="726"/>
    <x v="726"/>
    <x v="726"/>
  </r>
  <r>
    <s v="Seagrass"/>
    <x v="3"/>
    <x v="0"/>
    <x v="0"/>
    <n v="0"/>
    <n v="1"/>
    <n v="0"/>
    <n v="0"/>
    <x v="0"/>
    <n v="0"/>
    <n v="0"/>
    <n v="1185.60080050999"/>
    <x v="724"/>
    <x v="724"/>
    <x v="724"/>
  </r>
  <r>
    <s v="Seagrass"/>
    <x v="3"/>
    <x v="0"/>
    <x v="0"/>
    <n v="0"/>
    <n v="1"/>
    <n v="0"/>
    <n v="0"/>
    <x v="0"/>
    <n v="0"/>
    <n v="0"/>
    <n v="872.98911338699895"/>
    <x v="750"/>
    <x v="750"/>
    <x v="750"/>
  </r>
  <r>
    <s v="Seagrass"/>
    <x v="5"/>
    <x v="0"/>
    <x v="0"/>
    <n v="1"/>
    <n v="1"/>
    <n v="0"/>
    <n v="0"/>
    <x v="0"/>
    <n v="0"/>
    <n v="0"/>
    <n v="1417.71741853"/>
    <x v="688"/>
    <x v="688"/>
    <x v="688"/>
  </r>
  <r>
    <s v="Seagrass"/>
    <x v="5"/>
    <x v="0"/>
    <x v="0"/>
    <n v="1"/>
    <n v="1"/>
    <n v="0"/>
    <n v="0"/>
    <x v="0"/>
    <n v="0"/>
    <n v="0"/>
    <n v="2279.7101174700001"/>
    <x v="716"/>
    <x v="716"/>
    <x v="716"/>
  </r>
  <r>
    <s v="Seagrass"/>
    <x v="5"/>
    <x v="0"/>
    <x v="0"/>
    <n v="1"/>
    <n v="1"/>
    <n v="0"/>
    <n v="0"/>
    <x v="0"/>
    <n v="0"/>
    <n v="0"/>
    <n v="1245.12882285"/>
    <x v="717"/>
    <x v="717"/>
    <x v="717"/>
  </r>
  <r>
    <s v="Seagrass"/>
    <x v="5"/>
    <x v="0"/>
    <x v="0"/>
    <n v="1"/>
    <n v="1"/>
    <n v="0"/>
    <n v="0"/>
    <x v="0"/>
    <n v="0"/>
    <n v="0"/>
    <n v="1585.1843803700001"/>
    <x v="742"/>
    <x v="742"/>
    <x v="742"/>
  </r>
  <r>
    <s v="Seagrass"/>
    <x v="5"/>
    <x v="0"/>
    <x v="0"/>
    <n v="1"/>
    <n v="1"/>
    <n v="0"/>
    <n v="0"/>
    <x v="0"/>
    <n v="0"/>
    <n v="0"/>
    <n v="437.10879698000002"/>
    <x v="742"/>
    <x v="742"/>
    <x v="742"/>
  </r>
  <r>
    <s v="Seagrass"/>
    <x v="3"/>
    <x v="0"/>
    <x v="0"/>
    <n v="0"/>
    <n v="1"/>
    <n v="0"/>
    <n v="0"/>
    <x v="0"/>
    <n v="0"/>
    <n v="0"/>
    <n v="7.5778046324300004"/>
    <x v="772"/>
    <x v="772"/>
    <x v="772"/>
  </r>
  <r>
    <s v="Seagrass"/>
    <x v="3"/>
    <x v="0"/>
    <x v="0"/>
    <n v="0"/>
    <n v="1"/>
    <n v="0"/>
    <n v="0"/>
    <x v="0"/>
    <n v="0"/>
    <n v="0"/>
    <n v="13.7290640062"/>
    <x v="772"/>
    <x v="772"/>
    <x v="772"/>
  </r>
  <r>
    <s v="Seagrass"/>
    <x v="4"/>
    <x v="0"/>
    <x v="0"/>
    <n v="1"/>
    <n v="0"/>
    <n v="0"/>
    <n v="0"/>
    <x v="0"/>
    <n v="0"/>
    <n v="0"/>
    <n v="401.87771937999901"/>
    <x v="667"/>
    <x v="667"/>
    <x v="667"/>
  </r>
  <r>
    <s v="Seagrass"/>
    <x v="4"/>
    <x v="0"/>
    <x v="0"/>
    <n v="1"/>
    <n v="0"/>
    <n v="0"/>
    <n v="0"/>
    <x v="0"/>
    <n v="0"/>
    <n v="0"/>
    <n v="116.532446773"/>
    <x v="668"/>
    <x v="668"/>
    <x v="668"/>
  </r>
  <r>
    <s v="Seagrass"/>
    <x v="4"/>
    <x v="0"/>
    <x v="0"/>
    <n v="1"/>
    <n v="0"/>
    <n v="0"/>
    <n v="0"/>
    <x v="0"/>
    <n v="0"/>
    <n v="0"/>
    <n v="3458.7838854199899"/>
    <x v="696"/>
    <x v="696"/>
    <x v="696"/>
  </r>
  <r>
    <s v="Seagrass"/>
    <x v="4"/>
    <x v="0"/>
    <x v="0"/>
    <n v="1"/>
    <n v="0"/>
    <n v="0"/>
    <n v="0"/>
    <x v="0"/>
    <n v="0"/>
    <n v="0"/>
    <n v="2051.8730393999899"/>
    <x v="724"/>
    <x v="724"/>
    <x v="724"/>
  </r>
  <r>
    <s v="Seagrass"/>
    <x v="4"/>
    <x v="0"/>
    <x v="0"/>
    <n v="1"/>
    <n v="0"/>
    <n v="0"/>
    <n v="0"/>
    <x v="0"/>
    <n v="0"/>
    <n v="0"/>
    <n v="514.50534742299897"/>
    <x v="725"/>
    <x v="725"/>
    <x v="725"/>
  </r>
  <r>
    <s v="Seagrass"/>
    <x v="4"/>
    <x v="0"/>
    <x v="0"/>
    <n v="1"/>
    <n v="0"/>
    <n v="0"/>
    <n v="0"/>
    <x v="0"/>
    <n v="0"/>
    <n v="0"/>
    <n v="7323.4333029500003"/>
    <x v="750"/>
    <x v="750"/>
    <x v="750"/>
  </r>
  <r>
    <s v="Seagrass"/>
    <x v="4"/>
    <x v="0"/>
    <x v="0"/>
    <n v="1"/>
    <n v="0"/>
    <n v="0"/>
    <n v="0"/>
    <x v="0"/>
    <n v="0"/>
    <n v="0"/>
    <n v="183.26880136099899"/>
    <x v="768"/>
    <x v="768"/>
    <x v="768"/>
  </r>
  <r>
    <s v="Seagrass"/>
    <x v="4"/>
    <x v="0"/>
    <x v="0"/>
    <n v="1"/>
    <n v="0"/>
    <n v="0"/>
    <n v="0"/>
    <x v="0"/>
    <n v="0"/>
    <n v="0"/>
    <n v="1252.20731563"/>
    <x v="769"/>
    <x v="769"/>
    <x v="769"/>
  </r>
  <r>
    <s v="Seagrass"/>
    <x v="3"/>
    <x v="0"/>
    <x v="0"/>
    <n v="0"/>
    <n v="1"/>
    <n v="0"/>
    <n v="0"/>
    <x v="0"/>
    <n v="0"/>
    <n v="0"/>
    <n v="31.024624515900001"/>
    <x v="772"/>
    <x v="772"/>
    <x v="772"/>
  </r>
  <r>
    <s v="Seagrass"/>
    <x v="3"/>
    <x v="0"/>
    <x v="0"/>
    <n v="0"/>
    <n v="1"/>
    <n v="0"/>
    <n v="0"/>
    <x v="0"/>
    <n v="0"/>
    <n v="0"/>
    <n v="24.6057025038"/>
    <x v="772"/>
    <x v="772"/>
    <x v="772"/>
  </r>
  <r>
    <s v="Seagrass"/>
    <x v="3"/>
    <x v="0"/>
    <x v="0"/>
    <n v="0"/>
    <n v="1"/>
    <n v="0"/>
    <n v="0"/>
    <x v="0"/>
    <n v="0"/>
    <n v="0"/>
    <n v="19.791538385500001"/>
    <x v="772"/>
    <x v="772"/>
    <x v="772"/>
  </r>
  <r>
    <s v="Seagrass"/>
    <x v="3"/>
    <x v="0"/>
    <x v="0"/>
    <n v="0"/>
    <n v="1"/>
    <n v="0"/>
    <n v="0"/>
    <x v="0"/>
    <n v="0"/>
    <n v="0"/>
    <n v="35.036237880400002"/>
    <x v="772"/>
    <x v="772"/>
    <x v="772"/>
  </r>
  <r>
    <s v="Seagrass"/>
    <x v="3"/>
    <x v="0"/>
    <x v="0"/>
    <n v="0"/>
    <n v="1"/>
    <n v="0"/>
    <n v="0"/>
    <x v="0"/>
    <n v="0"/>
    <n v="0"/>
    <n v="76.135116677300005"/>
    <x v="773"/>
    <x v="773"/>
    <x v="773"/>
  </r>
  <r>
    <s v="Seagrass"/>
    <x v="3"/>
    <x v="0"/>
    <x v="0"/>
    <n v="0"/>
    <n v="1"/>
    <n v="0"/>
    <n v="0"/>
    <x v="0"/>
    <n v="0"/>
    <n v="0"/>
    <n v="6.8645607826199999"/>
    <x v="772"/>
    <x v="772"/>
    <x v="772"/>
  </r>
  <r>
    <s v="Seagrass"/>
    <x v="3"/>
    <x v="0"/>
    <x v="0"/>
    <n v="0"/>
    <n v="1"/>
    <n v="0"/>
    <n v="0"/>
    <x v="0"/>
    <n v="0"/>
    <n v="0"/>
    <n v="80.324878000499893"/>
    <x v="773"/>
    <x v="773"/>
    <x v="773"/>
  </r>
  <r>
    <s v="Seagrass"/>
    <x v="3"/>
    <x v="0"/>
    <x v="0"/>
    <n v="0"/>
    <n v="1"/>
    <n v="0"/>
    <n v="0"/>
    <x v="0"/>
    <n v="0"/>
    <n v="0"/>
    <n v="37.799982094999898"/>
    <x v="772"/>
    <x v="772"/>
    <x v="772"/>
  </r>
  <r>
    <s v="Seagrass"/>
    <x v="3"/>
    <x v="0"/>
    <x v="0"/>
    <n v="0"/>
    <n v="1"/>
    <n v="0"/>
    <n v="0"/>
    <x v="0"/>
    <n v="0"/>
    <n v="0"/>
    <n v="87.368147217900002"/>
    <x v="772"/>
    <x v="772"/>
    <x v="772"/>
  </r>
  <r>
    <s v="Seagrass"/>
    <x v="3"/>
    <x v="0"/>
    <x v="0"/>
    <n v="0"/>
    <n v="1"/>
    <n v="0"/>
    <n v="0"/>
    <x v="0"/>
    <n v="0"/>
    <n v="0"/>
    <n v="41.544206107900003"/>
    <x v="773"/>
    <x v="773"/>
    <x v="773"/>
  </r>
  <r>
    <s v="Seagrass"/>
    <x v="3"/>
    <x v="0"/>
    <x v="0"/>
    <n v="0"/>
    <n v="1"/>
    <n v="0"/>
    <n v="0"/>
    <x v="0"/>
    <n v="0"/>
    <n v="0"/>
    <n v="17.2063527144999"/>
    <x v="772"/>
    <x v="772"/>
    <x v="772"/>
  </r>
  <r>
    <s v="Seagrass"/>
    <x v="3"/>
    <x v="0"/>
    <x v="0"/>
    <n v="0"/>
    <n v="1"/>
    <n v="0"/>
    <n v="0"/>
    <x v="0"/>
    <n v="0"/>
    <n v="0"/>
    <n v="52.330884208699899"/>
    <x v="772"/>
    <x v="772"/>
    <x v="772"/>
  </r>
  <r>
    <s v="Seagrass"/>
    <x v="3"/>
    <x v="0"/>
    <x v="0"/>
    <n v="0"/>
    <n v="1"/>
    <n v="0"/>
    <n v="0"/>
    <x v="0"/>
    <n v="0"/>
    <n v="0"/>
    <n v="8.9150474154400001"/>
    <x v="773"/>
    <x v="773"/>
    <x v="773"/>
  </r>
  <r>
    <s v="Seagrass"/>
    <x v="3"/>
    <x v="0"/>
    <x v="0"/>
    <n v="0"/>
    <n v="1"/>
    <n v="0"/>
    <n v="0"/>
    <x v="0"/>
    <n v="0"/>
    <n v="0"/>
    <n v="100.306452446999"/>
    <x v="772"/>
    <x v="772"/>
    <x v="772"/>
  </r>
  <r>
    <s v="Seagrass"/>
    <x v="3"/>
    <x v="0"/>
    <x v="0"/>
    <n v="0"/>
    <n v="1"/>
    <n v="0"/>
    <n v="0"/>
    <x v="0"/>
    <n v="0"/>
    <n v="0"/>
    <n v="40.552862900400001"/>
    <x v="794"/>
    <x v="794"/>
    <x v="794"/>
  </r>
  <r>
    <s v="Seagrass"/>
    <x v="3"/>
    <x v="0"/>
    <x v="0"/>
    <n v="0"/>
    <n v="1"/>
    <n v="0"/>
    <n v="0"/>
    <x v="0"/>
    <n v="0"/>
    <n v="0"/>
    <n v="15.7797276718"/>
    <x v="794"/>
    <x v="794"/>
    <x v="794"/>
  </r>
  <r>
    <s v="Seagrass"/>
    <x v="3"/>
    <x v="0"/>
    <x v="0"/>
    <n v="0"/>
    <n v="1"/>
    <n v="0"/>
    <n v="0"/>
    <x v="0"/>
    <n v="0"/>
    <n v="0"/>
    <n v="25.942957588999899"/>
    <x v="794"/>
    <x v="794"/>
    <x v="794"/>
  </r>
  <r>
    <s v="Seagrass"/>
    <x v="3"/>
    <x v="0"/>
    <x v="0"/>
    <n v="0"/>
    <n v="1"/>
    <n v="0"/>
    <n v="0"/>
    <x v="0"/>
    <n v="0"/>
    <n v="0"/>
    <n v="10.3415045741"/>
    <x v="794"/>
    <x v="794"/>
    <x v="794"/>
  </r>
  <r>
    <s v="Seagrass"/>
    <x v="3"/>
    <x v="0"/>
    <x v="0"/>
    <n v="0"/>
    <n v="1"/>
    <n v="0"/>
    <n v="0"/>
    <x v="0"/>
    <n v="0"/>
    <n v="0"/>
    <n v="17.206463094099899"/>
    <x v="794"/>
    <x v="794"/>
    <x v="794"/>
  </r>
  <r>
    <s v="Seagrass"/>
    <x v="4"/>
    <x v="0"/>
    <x v="0"/>
    <n v="1"/>
    <n v="0"/>
    <n v="0"/>
    <n v="0"/>
    <x v="0"/>
    <n v="0"/>
    <n v="0"/>
    <n v="84.5154921618999"/>
    <x v="792"/>
    <x v="792"/>
    <x v="792"/>
  </r>
  <r>
    <s v="Seagrass"/>
    <x v="3"/>
    <x v="0"/>
    <x v="0"/>
    <n v="0"/>
    <n v="1"/>
    <n v="0"/>
    <n v="0"/>
    <x v="0"/>
    <n v="0"/>
    <n v="0"/>
    <n v="5.1708510391800004"/>
    <x v="794"/>
    <x v="794"/>
    <x v="794"/>
  </r>
  <r>
    <s v="Seagrass"/>
    <x v="3"/>
    <x v="0"/>
    <x v="0"/>
    <n v="0"/>
    <n v="1"/>
    <n v="0"/>
    <n v="0"/>
    <x v="0"/>
    <n v="0"/>
    <n v="0"/>
    <n v="31.648862203299899"/>
    <x v="795"/>
    <x v="795"/>
    <x v="795"/>
  </r>
  <r>
    <s v="Seagrass"/>
    <x v="3"/>
    <x v="0"/>
    <x v="0"/>
    <n v="0"/>
    <n v="1"/>
    <n v="0"/>
    <n v="0"/>
    <x v="0"/>
    <n v="0"/>
    <n v="0"/>
    <n v="9.7300617276800008"/>
    <x v="794"/>
    <x v="794"/>
    <x v="794"/>
  </r>
  <r>
    <s v="Seagrass"/>
    <x v="3"/>
    <x v="0"/>
    <x v="0"/>
    <n v="0"/>
    <n v="1"/>
    <n v="0"/>
    <n v="0"/>
    <x v="0"/>
    <n v="0"/>
    <n v="0"/>
    <n v="26.1087561109"/>
    <x v="795"/>
    <x v="795"/>
    <x v="795"/>
  </r>
  <r>
    <s v="Seagrass"/>
    <x v="3"/>
    <x v="0"/>
    <x v="0"/>
    <n v="0"/>
    <n v="1"/>
    <n v="0"/>
    <n v="0"/>
    <x v="0"/>
    <n v="0"/>
    <n v="0"/>
    <n v="127.664465562"/>
    <x v="794"/>
    <x v="794"/>
    <x v="794"/>
  </r>
  <r>
    <s v="Seagrass"/>
    <x v="3"/>
    <x v="0"/>
    <x v="0"/>
    <n v="0"/>
    <n v="1"/>
    <n v="0"/>
    <n v="0"/>
    <x v="0"/>
    <n v="0"/>
    <n v="0"/>
    <n v="252.92175249100001"/>
    <x v="795"/>
    <x v="795"/>
    <x v="795"/>
  </r>
  <r>
    <s v="Seagrass"/>
    <x v="3"/>
    <x v="0"/>
    <x v="0"/>
    <n v="0"/>
    <n v="1"/>
    <n v="0"/>
    <n v="0"/>
    <x v="0"/>
    <n v="0"/>
    <n v="0"/>
    <n v="19.9698460764"/>
    <x v="794"/>
    <x v="794"/>
    <x v="794"/>
  </r>
  <r>
    <s v="Seagrass"/>
    <x v="3"/>
    <x v="0"/>
    <x v="0"/>
    <n v="0"/>
    <n v="1"/>
    <n v="0"/>
    <n v="0"/>
    <x v="0"/>
    <n v="0"/>
    <n v="0"/>
    <n v="43.8623020641"/>
    <x v="794"/>
    <x v="794"/>
    <x v="794"/>
  </r>
  <r>
    <s v="Seagrass"/>
    <x v="3"/>
    <x v="0"/>
    <x v="0"/>
    <n v="0"/>
    <n v="1"/>
    <n v="0"/>
    <n v="0"/>
    <x v="0"/>
    <n v="0"/>
    <n v="0"/>
    <n v="11170.7510844999"/>
    <x v="669"/>
    <x v="669"/>
    <x v="669"/>
  </r>
  <r>
    <s v="Seagrass"/>
    <x v="3"/>
    <x v="0"/>
    <x v="0"/>
    <n v="0"/>
    <n v="1"/>
    <n v="0"/>
    <n v="0"/>
    <x v="0"/>
    <n v="0"/>
    <n v="0"/>
    <n v="4315.0546602200002"/>
    <x v="670"/>
    <x v="670"/>
    <x v="670"/>
  </r>
  <r>
    <s v="Seagrass"/>
    <x v="3"/>
    <x v="0"/>
    <x v="0"/>
    <n v="0"/>
    <n v="1"/>
    <n v="0"/>
    <n v="0"/>
    <x v="0"/>
    <n v="0"/>
    <n v="0"/>
    <n v="20194.438919600001"/>
    <x v="698"/>
    <x v="698"/>
    <x v="698"/>
  </r>
  <r>
    <s v="Seagrass"/>
    <x v="3"/>
    <x v="0"/>
    <x v="0"/>
    <n v="0"/>
    <n v="1"/>
    <n v="0"/>
    <n v="0"/>
    <x v="0"/>
    <n v="0"/>
    <n v="0"/>
    <n v="2653.17997164999"/>
    <x v="699"/>
    <x v="699"/>
    <x v="699"/>
  </r>
  <r>
    <s v="Seagrass"/>
    <x v="3"/>
    <x v="0"/>
    <x v="0"/>
    <n v="0"/>
    <n v="1"/>
    <n v="0"/>
    <n v="0"/>
    <x v="0"/>
    <n v="0"/>
    <n v="0"/>
    <n v="22893.648541099901"/>
    <x v="1234"/>
    <x v="1234"/>
    <x v="1234"/>
  </r>
  <r>
    <s v="Seagrass"/>
    <x v="3"/>
    <x v="0"/>
    <x v="0"/>
    <n v="0"/>
    <n v="1"/>
    <n v="0"/>
    <n v="0"/>
    <x v="0"/>
    <n v="0"/>
    <n v="0"/>
    <n v="9716.4723044700004"/>
    <x v="727"/>
    <x v="727"/>
    <x v="727"/>
  </r>
  <r>
    <s v="Seagrass"/>
    <x v="3"/>
    <x v="0"/>
    <x v="0"/>
    <n v="0"/>
    <n v="1"/>
    <n v="0"/>
    <n v="0"/>
    <x v="0"/>
    <n v="0"/>
    <n v="0"/>
    <n v="24967.223102600001"/>
    <x v="753"/>
    <x v="753"/>
    <x v="753"/>
  </r>
  <r>
    <s v="Seagrass"/>
    <x v="3"/>
    <x v="0"/>
    <x v="0"/>
    <n v="0"/>
    <n v="1"/>
    <n v="0"/>
    <n v="0"/>
    <x v="0"/>
    <n v="0"/>
    <n v="0"/>
    <n v="15192.5895387"/>
    <x v="754"/>
    <x v="754"/>
    <x v="754"/>
  </r>
  <r>
    <s v="Seagrass"/>
    <x v="3"/>
    <x v="0"/>
    <x v="0"/>
    <n v="0"/>
    <n v="1"/>
    <n v="0"/>
    <n v="0"/>
    <x v="0"/>
    <n v="0"/>
    <n v="0"/>
    <n v="23384.1666622999"/>
    <x v="772"/>
    <x v="772"/>
    <x v="772"/>
  </r>
  <r>
    <s v="Seagrass"/>
    <x v="3"/>
    <x v="0"/>
    <x v="0"/>
    <n v="0"/>
    <n v="1"/>
    <n v="0"/>
    <n v="0"/>
    <x v="0"/>
    <n v="0"/>
    <n v="0"/>
    <n v="7639.7951827999896"/>
    <x v="773"/>
    <x v="773"/>
    <x v="773"/>
  </r>
  <r>
    <s v="Seagrass"/>
    <x v="3"/>
    <x v="0"/>
    <x v="0"/>
    <n v="0"/>
    <n v="1"/>
    <n v="0"/>
    <n v="0"/>
    <x v="0"/>
    <n v="0"/>
    <n v="0"/>
    <n v="4294.3163336999896"/>
    <x v="794"/>
    <x v="794"/>
    <x v="794"/>
  </r>
  <r>
    <s v="Seagrass"/>
    <x v="3"/>
    <x v="0"/>
    <x v="0"/>
    <n v="0"/>
    <n v="1"/>
    <n v="0"/>
    <n v="0"/>
    <x v="0"/>
    <n v="0"/>
    <n v="0"/>
    <n v="1236.87503781999"/>
    <x v="795"/>
    <x v="795"/>
    <x v="795"/>
  </r>
  <r>
    <s v="Seagrass"/>
    <x v="3"/>
    <x v="0"/>
    <x v="0"/>
    <n v="0"/>
    <n v="1"/>
    <n v="0"/>
    <n v="0"/>
    <x v="0"/>
    <n v="0"/>
    <n v="0"/>
    <n v="147.902339234999"/>
    <x v="795"/>
    <x v="795"/>
    <x v="795"/>
  </r>
  <r>
    <s v="Seagrass"/>
    <x v="3"/>
    <x v="0"/>
    <x v="0"/>
    <n v="0"/>
    <n v="1"/>
    <n v="0"/>
    <n v="0"/>
    <x v="0"/>
    <n v="0"/>
    <n v="0"/>
    <n v="26.5669217107999"/>
    <x v="794"/>
    <x v="794"/>
    <x v="794"/>
  </r>
  <r>
    <s v="Seagrass"/>
    <x v="3"/>
    <x v="0"/>
    <x v="0"/>
    <n v="0"/>
    <n v="1"/>
    <n v="0"/>
    <n v="0"/>
    <x v="0"/>
    <n v="0"/>
    <n v="0"/>
    <n v="263.26382638299901"/>
    <x v="794"/>
    <x v="794"/>
    <x v="794"/>
  </r>
  <r>
    <s v="Seagrass"/>
    <x v="3"/>
    <x v="0"/>
    <x v="0"/>
    <n v="0"/>
    <n v="1"/>
    <n v="0"/>
    <n v="0"/>
    <x v="0"/>
    <n v="0"/>
    <n v="0"/>
    <n v="157.13519133200001"/>
    <x v="794"/>
    <x v="794"/>
    <x v="794"/>
  </r>
  <r>
    <s v="Seagrass"/>
    <x v="3"/>
    <x v="0"/>
    <x v="0"/>
    <n v="0"/>
    <n v="1"/>
    <n v="0"/>
    <n v="0"/>
    <x v="0"/>
    <n v="0"/>
    <n v="0"/>
    <n v="53.885857200099899"/>
    <x v="795"/>
    <x v="795"/>
    <x v="795"/>
  </r>
  <r>
    <s v="Seagrass"/>
    <x v="3"/>
    <x v="0"/>
    <x v="0"/>
    <n v="0"/>
    <n v="1"/>
    <n v="0"/>
    <n v="0"/>
    <x v="0"/>
    <n v="0"/>
    <n v="0"/>
    <n v="92.093171027599894"/>
    <x v="794"/>
    <x v="794"/>
    <x v="794"/>
  </r>
  <r>
    <s v="Seagrass"/>
    <x v="3"/>
    <x v="0"/>
    <x v="0"/>
    <n v="0"/>
    <n v="1"/>
    <n v="0"/>
    <n v="0"/>
    <x v="0"/>
    <n v="0"/>
    <n v="0"/>
    <n v="48.943656118"/>
    <x v="794"/>
    <x v="794"/>
    <x v="794"/>
  </r>
  <r>
    <s v="Seagrass"/>
    <x v="3"/>
    <x v="0"/>
    <x v="0"/>
    <n v="0"/>
    <n v="1"/>
    <n v="0"/>
    <n v="0"/>
    <x v="0"/>
    <n v="0"/>
    <n v="0"/>
    <n v="29.331219652200001"/>
    <x v="795"/>
    <x v="795"/>
    <x v="795"/>
  </r>
  <r>
    <s v="Seagrass"/>
    <x v="3"/>
    <x v="0"/>
    <x v="0"/>
    <n v="0"/>
    <n v="1"/>
    <n v="0"/>
    <n v="0"/>
    <x v="0"/>
    <n v="0"/>
    <n v="0"/>
    <n v="326.82833919699902"/>
    <x v="794"/>
    <x v="794"/>
    <x v="794"/>
  </r>
  <r>
    <s v="Seagrass"/>
    <x v="3"/>
    <x v="0"/>
    <x v="0"/>
    <n v="0"/>
    <n v="1"/>
    <n v="0"/>
    <n v="0"/>
    <x v="0"/>
    <n v="0"/>
    <n v="0"/>
    <n v="68.468119852499896"/>
    <x v="794"/>
    <x v="794"/>
    <x v="794"/>
  </r>
  <r>
    <s v="Seagrass"/>
    <x v="3"/>
    <x v="0"/>
    <x v="0"/>
    <n v="0"/>
    <n v="1"/>
    <n v="0"/>
    <n v="0"/>
    <x v="0"/>
    <n v="0"/>
    <n v="0"/>
    <n v="27.458546964100002"/>
    <x v="794"/>
    <x v="794"/>
    <x v="794"/>
  </r>
  <r>
    <s v="Seagrass"/>
    <x v="3"/>
    <x v="0"/>
    <x v="0"/>
    <n v="0"/>
    <n v="1"/>
    <n v="0"/>
    <n v="0"/>
    <x v="0"/>
    <n v="0"/>
    <n v="0"/>
    <n v="1.5154472268500001"/>
    <x v="794"/>
    <x v="794"/>
    <x v="794"/>
  </r>
  <r>
    <s v="Seagrass"/>
    <x v="3"/>
    <x v="0"/>
    <x v="0"/>
    <n v="0"/>
    <n v="1"/>
    <n v="0"/>
    <n v="0"/>
    <x v="0"/>
    <n v="0"/>
    <n v="0"/>
    <n v="11.9463076925"/>
    <x v="794"/>
    <x v="794"/>
    <x v="794"/>
  </r>
  <r>
    <s v="Seagrass"/>
    <x v="3"/>
    <x v="0"/>
    <x v="0"/>
    <n v="0"/>
    <n v="1"/>
    <n v="0"/>
    <n v="0"/>
    <x v="0"/>
    <n v="0"/>
    <n v="0"/>
    <n v="45.110384211300001"/>
    <x v="794"/>
    <x v="794"/>
    <x v="794"/>
  </r>
  <r>
    <s v="Seagrass"/>
    <x v="3"/>
    <x v="0"/>
    <x v="0"/>
    <n v="0"/>
    <n v="1"/>
    <n v="0"/>
    <n v="0"/>
    <x v="0"/>
    <n v="0"/>
    <n v="0"/>
    <n v="26.210464846600001"/>
    <x v="794"/>
    <x v="794"/>
    <x v="794"/>
  </r>
  <r>
    <s v="Seagrass"/>
    <x v="4"/>
    <x v="0"/>
    <x v="0"/>
    <n v="1"/>
    <n v="0"/>
    <n v="0"/>
    <n v="0"/>
    <x v="0"/>
    <n v="0"/>
    <n v="0"/>
    <n v="69.271006705800005"/>
    <x v="792"/>
    <x v="792"/>
    <x v="792"/>
  </r>
  <r>
    <s v="Seagrass"/>
    <x v="3"/>
    <x v="0"/>
    <x v="0"/>
    <n v="0"/>
    <n v="1"/>
    <n v="0"/>
    <n v="0"/>
    <x v="0"/>
    <n v="0"/>
    <n v="0"/>
    <n v="9.5391882399199996"/>
    <x v="794"/>
    <x v="794"/>
    <x v="794"/>
  </r>
  <r>
    <s v="Seagrass"/>
    <x v="3"/>
    <x v="0"/>
    <x v="0"/>
    <n v="0"/>
    <n v="1"/>
    <n v="0"/>
    <n v="0"/>
    <x v="0"/>
    <n v="0"/>
    <n v="0"/>
    <n v="69.449055965599896"/>
    <x v="794"/>
    <x v="794"/>
    <x v="794"/>
  </r>
  <r>
    <s v="Seagrass"/>
    <x v="3"/>
    <x v="0"/>
    <x v="0"/>
    <n v="0"/>
    <n v="1"/>
    <n v="0"/>
    <n v="0"/>
    <x v="0"/>
    <n v="0"/>
    <n v="0"/>
    <n v="169.565428236999"/>
    <x v="794"/>
    <x v="794"/>
    <x v="794"/>
  </r>
  <r>
    <s v="Seagrass"/>
    <x v="3"/>
    <x v="0"/>
    <x v="0"/>
    <n v="0"/>
    <n v="1"/>
    <n v="0"/>
    <n v="0"/>
    <x v="0"/>
    <n v="0"/>
    <n v="0"/>
    <n v="35.749994637100002"/>
    <x v="794"/>
    <x v="794"/>
    <x v="794"/>
  </r>
  <r>
    <s v="Seagrass"/>
    <x v="3"/>
    <x v="0"/>
    <x v="0"/>
    <n v="0"/>
    <n v="1"/>
    <n v="0"/>
    <n v="0"/>
    <x v="0"/>
    <n v="0"/>
    <n v="0"/>
    <n v="24.071038620900001"/>
    <x v="794"/>
    <x v="794"/>
    <x v="794"/>
  </r>
  <r>
    <s v="Seagrass"/>
    <x v="3"/>
    <x v="0"/>
    <x v="0"/>
    <n v="0"/>
    <n v="1"/>
    <n v="0"/>
    <n v="0"/>
    <x v="0"/>
    <n v="0"/>
    <n v="0"/>
    <n v="91.022992849100007"/>
    <x v="794"/>
    <x v="794"/>
    <x v="794"/>
  </r>
  <r>
    <s v="Seagrass"/>
    <x v="3"/>
    <x v="0"/>
    <x v="0"/>
    <n v="0"/>
    <n v="1"/>
    <n v="0"/>
    <n v="0"/>
    <x v="0"/>
    <n v="0"/>
    <n v="0"/>
    <n v="5041.8274941299896"/>
    <x v="794"/>
    <x v="794"/>
    <x v="794"/>
  </r>
  <r>
    <s v="Seagrass"/>
    <x v="3"/>
    <x v="0"/>
    <x v="0"/>
    <n v="0"/>
    <n v="1"/>
    <n v="0"/>
    <n v="0"/>
    <x v="0"/>
    <n v="0"/>
    <n v="0"/>
    <n v="186.98054616600001"/>
    <x v="820"/>
    <x v="820"/>
    <x v="820"/>
  </r>
  <r>
    <s v="Seagrass"/>
    <x v="3"/>
    <x v="0"/>
    <x v="0"/>
    <n v="0"/>
    <n v="1"/>
    <n v="0"/>
    <n v="0"/>
    <x v="0"/>
    <n v="0"/>
    <n v="0"/>
    <n v="63.208160217299898"/>
    <x v="820"/>
    <x v="820"/>
    <x v="820"/>
  </r>
  <r>
    <s v="Seagrass"/>
    <x v="3"/>
    <x v="0"/>
    <x v="0"/>
    <n v="0"/>
    <n v="1"/>
    <n v="0"/>
    <n v="0"/>
    <x v="0"/>
    <n v="0"/>
    <n v="0"/>
    <n v="177.588830459999"/>
    <x v="820"/>
    <x v="820"/>
    <x v="820"/>
  </r>
  <r>
    <s v="Seagrass"/>
    <x v="3"/>
    <x v="0"/>
    <x v="0"/>
    <n v="0"/>
    <n v="1"/>
    <n v="0"/>
    <n v="0"/>
    <x v="0"/>
    <n v="0"/>
    <n v="0"/>
    <n v="46.3586013902"/>
    <x v="809"/>
    <x v="809"/>
    <x v="809"/>
  </r>
  <r>
    <s v="Seagrass"/>
    <x v="4"/>
    <x v="0"/>
    <x v="0"/>
    <n v="1"/>
    <n v="0"/>
    <n v="0"/>
    <n v="0"/>
    <x v="0"/>
    <n v="0"/>
    <n v="0"/>
    <n v="28.2609942463999"/>
    <x v="819"/>
    <x v="819"/>
    <x v="819"/>
  </r>
  <r>
    <s v="Seagrass"/>
    <x v="4"/>
    <x v="0"/>
    <x v="0"/>
    <n v="1"/>
    <n v="0"/>
    <n v="0"/>
    <n v="0"/>
    <x v="0"/>
    <n v="0"/>
    <n v="0"/>
    <n v="243.11494210800001"/>
    <x v="819"/>
    <x v="819"/>
    <x v="819"/>
  </r>
  <r>
    <s v="Seagrass"/>
    <x v="4"/>
    <x v="0"/>
    <x v="0"/>
    <n v="1"/>
    <n v="0"/>
    <n v="0"/>
    <n v="0"/>
    <x v="0"/>
    <n v="0"/>
    <n v="0"/>
    <n v="41.544437595399899"/>
    <x v="820"/>
    <x v="820"/>
    <x v="820"/>
  </r>
  <r>
    <s v="Seagrass"/>
    <x v="4"/>
    <x v="0"/>
    <x v="0"/>
    <n v="1"/>
    <n v="0"/>
    <n v="0"/>
    <n v="0"/>
    <x v="0"/>
    <n v="0"/>
    <n v="0"/>
    <n v="0.38330707547100001"/>
    <x v="668"/>
    <x v="668"/>
    <x v="668"/>
  </r>
  <r>
    <s v="Seagrass"/>
    <x v="4"/>
    <x v="0"/>
    <x v="0"/>
    <n v="1"/>
    <n v="0"/>
    <n v="0"/>
    <n v="0"/>
    <x v="0"/>
    <n v="0"/>
    <n v="0"/>
    <n v="604.879799187"/>
    <x v="669"/>
    <x v="669"/>
    <x v="669"/>
  </r>
  <r>
    <s v="Seagrass"/>
    <x v="4"/>
    <x v="0"/>
    <x v="0"/>
    <n v="1"/>
    <n v="0"/>
    <n v="0"/>
    <n v="0"/>
    <x v="0"/>
    <n v="0"/>
    <n v="0"/>
    <n v="15104.940994299899"/>
    <x v="697"/>
    <x v="697"/>
    <x v="697"/>
  </r>
  <r>
    <s v="Seagrass"/>
    <x v="4"/>
    <x v="0"/>
    <x v="0"/>
    <n v="1"/>
    <n v="0"/>
    <n v="0"/>
    <n v="0"/>
    <x v="0"/>
    <n v="0"/>
    <n v="0"/>
    <n v="14730.194343900001"/>
    <x v="698"/>
    <x v="698"/>
    <x v="698"/>
  </r>
  <r>
    <s v="Seagrass"/>
    <x v="4"/>
    <x v="0"/>
    <x v="0"/>
    <n v="1"/>
    <n v="0"/>
    <n v="0"/>
    <n v="0"/>
    <x v="0"/>
    <n v="0"/>
    <n v="0"/>
    <n v="17668.681459300002"/>
    <x v="726"/>
    <x v="726"/>
    <x v="726"/>
  </r>
  <r>
    <s v="Seagrass"/>
    <x v="4"/>
    <x v="0"/>
    <x v="0"/>
    <n v="1"/>
    <n v="0"/>
    <n v="0"/>
    <n v="0"/>
    <x v="0"/>
    <n v="0"/>
    <n v="0"/>
    <n v="17106.352404799902"/>
    <x v="1234"/>
    <x v="1234"/>
    <x v="1234"/>
  </r>
  <r>
    <s v="Seagrass"/>
    <x v="4"/>
    <x v="0"/>
    <x v="0"/>
    <n v="1"/>
    <n v="0"/>
    <n v="0"/>
    <n v="0"/>
    <x v="0"/>
    <n v="0"/>
    <n v="0"/>
    <n v="15390.537009899899"/>
    <x v="752"/>
    <x v="752"/>
    <x v="752"/>
  </r>
  <r>
    <s v="Seagrass"/>
    <x v="4"/>
    <x v="0"/>
    <x v="0"/>
    <n v="1"/>
    <n v="0"/>
    <n v="0"/>
    <n v="0"/>
    <x v="0"/>
    <n v="0"/>
    <n v="0"/>
    <n v="14258.291105599899"/>
    <x v="753"/>
    <x v="753"/>
    <x v="753"/>
  </r>
  <r>
    <s v="Seagrass"/>
    <x v="4"/>
    <x v="0"/>
    <x v="0"/>
    <n v="1"/>
    <n v="0"/>
    <n v="0"/>
    <n v="0"/>
    <x v="0"/>
    <n v="0"/>
    <n v="0"/>
    <n v="984.57149393400005"/>
    <x v="770"/>
    <x v="770"/>
    <x v="770"/>
  </r>
  <r>
    <s v="Seagrass"/>
    <x v="4"/>
    <x v="0"/>
    <x v="0"/>
    <n v="1"/>
    <n v="0"/>
    <n v="0"/>
    <n v="0"/>
    <x v="0"/>
    <n v="0"/>
    <n v="0"/>
    <n v="32726.579769799901"/>
    <x v="771"/>
    <x v="771"/>
    <x v="771"/>
  </r>
  <r>
    <s v="Seagrass"/>
    <x v="4"/>
    <x v="0"/>
    <x v="0"/>
    <n v="1"/>
    <n v="0"/>
    <n v="0"/>
    <n v="0"/>
    <x v="0"/>
    <n v="0"/>
    <n v="0"/>
    <n v="5832.4845288699898"/>
    <x v="772"/>
    <x v="772"/>
    <x v="772"/>
  </r>
  <r>
    <s v="Seagrass"/>
    <x v="4"/>
    <x v="0"/>
    <x v="0"/>
    <n v="1"/>
    <n v="0"/>
    <n v="0"/>
    <n v="0"/>
    <x v="0"/>
    <n v="0"/>
    <n v="0"/>
    <n v="10106.6210004"/>
    <x v="792"/>
    <x v="792"/>
    <x v="792"/>
  </r>
  <r>
    <s v="Seagrass"/>
    <x v="4"/>
    <x v="0"/>
    <x v="0"/>
    <n v="1"/>
    <n v="0"/>
    <n v="0"/>
    <n v="0"/>
    <x v="0"/>
    <n v="0"/>
    <n v="0"/>
    <n v="38576.126202699903"/>
    <x v="793"/>
    <x v="793"/>
    <x v="793"/>
  </r>
  <r>
    <s v="Seagrass"/>
    <x v="4"/>
    <x v="0"/>
    <x v="0"/>
    <n v="1"/>
    <n v="0"/>
    <n v="0"/>
    <n v="0"/>
    <x v="0"/>
    <n v="0"/>
    <n v="0"/>
    <n v="6441.9022492800004"/>
    <x v="794"/>
    <x v="794"/>
    <x v="794"/>
  </r>
  <r>
    <s v="Seagrass"/>
    <x v="4"/>
    <x v="0"/>
    <x v="0"/>
    <n v="1"/>
    <n v="0"/>
    <n v="0"/>
    <n v="0"/>
    <x v="0"/>
    <n v="0"/>
    <n v="0"/>
    <n v="3034.6643724300002"/>
    <x v="819"/>
    <x v="819"/>
    <x v="819"/>
  </r>
  <r>
    <s v="Seagrass"/>
    <x v="4"/>
    <x v="0"/>
    <x v="0"/>
    <n v="1"/>
    <n v="0"/>
    <n v="0"/>
    <n v="0"/>
    <x v="0"/>
    <n v="0"/>
    <n v="0"/>
    <n v="5444.3762042899898"/>
    <x v="820"/>
    <x v="820"/>
    <x v="820"/>
  </r>
  <r>
    <s v="Seagrass"/>
    <x v="4"/>
    <x v="0"/>
    <x v="0"/>
    <n v="1"/>
    <n v="0"/>
    <n v="0"/>
    <n v="0"/>
    <x v="0"/>
    <n v="0"/>
    <n v="0"/>
    <n v="103.855344169999"/>
    <x v="819"/>
    <x v="819"/>
    <x v="819"/>
  </r>
  <r>
    <s v="Seagrass"/>
    <x v="4"/>
    <x v="0"/>
    <x v="0"/>
    <n v="1"/>
    <n v="0"/>
    <n v="0"/>
    <n v="0"/>
    <x v="0"/>
    <n v="0"/>
    <n v="0"/>
    <n v="130.166185705999"/>
    <x v="820"/>
    <x v="820"/>
    <x v="820"/>
  </r>
  <r>
    <s v="Seagrass"/>
    <x v="4"/>
    <x v="0"/>
    <x v="0"/>
    <n v="1"/>
    <n v="0"/>
    <n v="0"/>
    <n v="0"/>
    <x v="0"/>
    <n v="0"/>
    <n v="0"/>
    <n v="517.25515537299896"/>
    <x v="844"/>
    <x v="844"/>
    <x v="844"/>
  </r>
  <r>
    <s v="Seagrass"/>
    <x v="4"/>
    <x v="0"/>
    <x v="0"/>
    <n v="1"/>
    <n v="0"/>
    <n v="0"/>
    <n v="0"/>
    <x v="0"/>
    <n v="0"/>
    <n v="0"/>
    <n v="435.46971485699902"/>
    <x v="844"/>
    <x v="844"/>
    <x v="844"/>
  </r>
  <r>
    <s v="Seagrass"/>
    <x v="4"/>
    <x v="0"/>
    <x v="0"/>
    <n v="1"/>
    <n v="0"/>
    <n v="0"/>
    <n v="0"/>
    <x v="0"/>
    <n v="0"/>
    <n v="0"/>
    <n v="384.81103060800001"/>
    <x v="870"/>
    <x v="870"/>
    <x v="870"/>
  </r>
  <r>
    <s v="Seagrass"/>
    <x v="3"/>
    <x v="0"/>
    <x v="0"/>
    <n v="0"/>
    <n v="1"/>
    <n v="0"/>
    <n v="0"/>
    <x v="0"/>
    <n v="0"/>
    <n v="0"/>
    <n v="177.755107103"/>
    <x v="856"/>
    <x v="856"/>
    <x v="856"/>
  </r>
  <r>
    <s v="Seagrass"/>
    <x v="3"/>
    <x v="0"/>
    <x v="0"/>
    <n v="0"/>
    <n v="1"/>
    <n v="0"/>
    <n v="0"/>
    <x v="0"/>
    <n v="0"/>
    <n v="0"/>
    <n v="149.519305349999"/>
    <x v="857"/>
    <x v="857"/>
    <x v="857"/>
  </r>
  <r>
    <s v="Mangrove"/>
    <x v="1"/>
    <x v="0"/>
    <x v="0"/>
    <n v="0"/>
    <n v="0"/>
    <n v="0"/>
    <n v="0"/>
    <x v="0"/>
    <n v="1"/>
    <n v="0"/>
    <n v="31.7377121367999"/>
    <x v="853"/>
    <x v="853"/>
    <x v="853"/>
  </r>
  <r>
    <s v="Seagrass"/>
    <x v="3"/>
    <x v="0"/>
    <x v="0"/>
    <n v="0"/>
    <n v="1"/>
    <n v="0"/>
    <n v="0"/>
    <x v="0"/>
    <n v="0"/>
    <n v="0"/>
    <n v="642.33417910100002"/>
    <x v="857"/>
    <x v="857"/>
    <x v="857"/>
  </r>
  <r>
    <s v="Mangrove"/>
    <x v="1"/>
    <x v="0"/>
    <x v="0"/>
    <n v="0"/>
    <n v="0"/>
    <n v="0"/>
    <n v="0"/>
    <x v="0"/>
    <n v="1"/>
    <n v="0"/>
    <n v="162.344141331"/>
    <x v="853"/>
    <x v="853"/>
    <x v="853"/>
  </r>
  <r>
    <s v="Mangrove"/>
    <x v="1"/>
    <x v="0"/>
    <x v="0"/>
    <n v="0"/>
    <n v="0"/>
    <n v="0"/>
    <n v="0"/>
    <x v="0"/>
    <n v="1"/>
    <n v="0"/>
    <n v="40.207673933599899"/>
    <x v="852"/>
    <x v="852"/>
    <x v="852"/>
  </r>
  <r>
    <s v="Seagrass"/>
    <x v="5"/>
    <x v="0"/>
    <x v="0"/>
    <n v="1"/>
    <n v="1"/>
    <n v="0"/>
    <n v="0"/>
    <x v="0"/>
    <n v="0"/>
    <n v="0"/>
    <n v="368.37341737499901"/>
    <x v="857"/>
    <x v="857"/>
    <x v="857"/>
  </r>
  <r>
    <s v="Seagrass"/>
    <x v="3"/>
    <x v="0"/>
    <x v="0"/>
    <n v="0"/>
    <n v="1"/>
    <n v="0"/>
    <n v="0"/>
    <x v="0"/>
    <n v="0"/>
    <n v="0"/>
    <n v="70.956996406299893"/>
    <x v="854"/>
    <x v="854"/>
    <x v="854"/>
  </r>
  <r>
    <s v="Seagrass"/>
    <x v="3"/>
    <x v="0"/>
    <x v="0"/>
    <n v="0"/>
    <n v="1"/>
    <n v="0"/>
    <n v="0"/>
    <x v="0"/>
    <n v="0"/>
    <n v="0"/>
    <n v="900.79065859000002"/>
    <x v="855"/>
    <x v="855"/>
    <x v="855"/>
  </r>
  <r>
    <s v="Mangrove"/>
    <x v="1"/>
    <x v="0"/>
    <x v="0"/>
    <n v="0"/>
    <n v="0"/>
    <n v="0"/>
    <n v="0"/>
    <x v="0"/>
    <n v="1"/>
    <n v="0"/>
    <n v="77.205140140699896"/>
    <x v="854"/>
    <x v="854"/>
    <x v="854"/>
  </r>
  <r>
    <s v="Mangrove"/>
    <x v="1"/>
    <x v="0"/>
    <x v="0"/>
    <n v="0"/>
    <n v="0"/>
    <n v="0"/>
    <n v="0"/>
    <x v="0"/>
    <n v="1"/>
    <n v="0"/>
    <n v="20.058770245000002"/>
    <x v="854"/>
    <x v="854"/>
    <x v="854"/>
  </r>
  <r>
    <s v="Mangrove"/>
    <x v="1"/>
    <x v="0"/>
    <x v="0"/>
    <n v="0"/>
    <n v="0"/>
    <n v="0"/>
    <n v="0"/>
    <x v="0"/>
    <n v="1"/>
    <n v="0"/>
    <n v="46.804328043799899"/>
    <x v="854"/>
    <x v="854"/>
    <x v="854"/>
  </r>
  <r>
    <s v="Mangrove"/>
    <x v="1"/>
    <x v="0"/>
    <x v="0"/>
    <n v="0"/>
    <n v="0"/>
    <n v="0"/>
    <n v="0"/>
    <x v="0"/>
    <n v="1"/>
    <n v="0"/>
    <n v="39.6721948426"/>
    <x v="852"/>
    <x v="852"/>
    <x v="852"/>
  </r>
  <r>
    <s v="Seagrass"/>
    <x v="3"/>
    <x v="0"/>
    <x v="0"/>
    <n v="0"/>
    <n v="1"/>
    <n v="0"/>
    <n v="0"/>
    <x v="0"/>
    <n v="0"/>
    <n v="0"/>
    <n v="12.3921420651"/>
    <x v="853"/>
    <x v="853"/>
    <x v="853"/>
  </r>
  <r>
    <s v="Seagrass"/>
    <x v="5"/>
    <x v="0"/>
    <x v="0"/>
    <n v="1"/>
    <n v="1"/>
    <n v="0"/>
    <n v="0"/>
    <x v="0"/>
    <n v="0"/>
    <n v="0"/>
    <n v="882.88199313200005"/>
    <x v="856"/>
    <x v="856"/>
    <x v="856"/>
  </r>
  <r>
    <s v="Seagrass"/>
    <x v="5"/>
    <x v="0"/>
    <x v="0"/>
    <n v="1"/>
    <n v="1"/>
    <n v="0"/>
    <n v="0"/>
    <x v="0"/>
    <n v="0"/>
    <n v="0"/>
    <n v="243.988417803"/>
    <x v="857"/>
    <x v="857"/>
    <x v="857"/>
  </r>
  <r>
    <s v="Seagrass"/>
    <x v="3"/>
    <x v="0"/>
    <x v="0"/>
    <n v="0"/>
    <n v="1"/>
    <n v="0"/>
    <n v="0"/>
    <x v="0"/>
    <n v="0"/>
    <n v="0"/>
    <n v="46.536952943700001"/>
    <x v="853"/>
    <x v="853"/>
    <x v="853"/>
  </r>
  <r>
    <s v="Seagrass"/>
    <x v="3"/>
    <x v="0"/>
    <x v="0"/>
    <n v="0"/>
    <n v="1"/>
    <n v="0"/>
    <n v="0"/>
    <x v="0"/>
    <n v="0"/>
    <n v="0"/>
    <n v="97.7991274172999"/>
    <x v="853"/>
    <x v="853"/>
    <x v="853"/>
  </r>
  <r>
    <s v="Mangrove"/>
    <x v="1"/>
    <x v="0"/>
    <x v="0"/>
    <n v="0"/>
    <n v="0"/>
    <n v="0"/>
    <n v="0"/>
    <x v="0"/>
    <n v="1"/>
    <n v="0"/>
    <n v="85.139134243100003"/>
    <x v="852"/>
    <x v="852"/>
    <x v="852"/>
  </r>
  <r>
    <s v="Seagrass"/>
    <x v="3"/>
    <x v="0"/>
    <x v="0"/>
    <n v="0"/>
    <n v="1"/>
    <n v="0"/>
    <n v="0"/>
    <x v="0"/>
    <n v="0"/>
    <n v="0"/>
    <n v="7.5778672506399998"/>
    <x v="853"/>
    <x v="853"/>
    <x v="853"/>
  </r>
  <r>
    <s v="Seagrass"/>
    <x v="3"/>
    <x v="0"/>
    <x v="0"/>
    <n v="0"/>
    <n v="1"/>
    <n v="0"/>
    <n v="0"/>
    <x v="0"/>
    <n v="0"/>
    <n v="0"/>
    <n v="14.9773565091"/>
    <x v="853"/>
    <x v="853"/>
    <x v="853"/>
  </r>
  <r>
    <s v="Seagrass"/>
    <x v="3"/>
    <x v="0"/>
    <x v="0"/>
    <n v="0"/>
    <n v="1"/>
    <n v="0"/>
    <n v="0"/>
    <x v="0"/>
    <n v="0"/>
    <n v="0"/>
    <n v="10.2525454808"/>
    <x v="853"/>
    <x v="853"/>
    <x v="853"/>
  </r>
  <r>
    <s v="Seagrass"/>
    <x v="5"/>
    <x v="0"/>
    <x v="0"/>
    <n v="1"/>
    <n v="1"/>
    <n v="0"/>
    <n v="0"/>
    <x v="0"/>
    <n v="0"/>
    <n v="0"/>
    <n v="53.846960735099898"/>
    <x v="856"/>
    <x v="856"/>
    <x v="856"/>
  </r>
  <r>
    <s v="Seagrass"/>
    <x v="3"/>
    <x v="0"/>
    <x v="0"/>
    <n v="0"/>
    <n v="1"/>
    <n v="0"/>
    <n v="0"/>
    <x v="0"/>
    <n v="0"/>
    <n v="0"/>
    <n v="15.6014669674"/>
    <x v="853"/>
    <x v="853"/>
    <x v="853"/>
  </r>
  <r>
    <s v="Seagrass"/>
    <x v="3"/>
    <x v="0"/>
    <x v="0"/>
    <n v="0"/>
    <n v="1"/>
    <n v="0"/>
    <n v="0"/>
    <x v="0"/>
    <n v="0"/>
    <n v="0"/>
    <n v="1424.19306714"/>
    <x v="854"/>
    <x v="854"/>
    <x v="854"/>
  </r>
  <r>
    <s v="Seagrass"/>
    <x v="3"/>
    <x v="0"/>
    <x v="0"/>
    <n v="0"/>
    <n v="1"/>
    <n v="0"/>
    <n v="0"/>
    <x v="0"/>
    <n v="0"/>
    <n v="0"/>
    <n v="14.3534320027"/>
    <x v="856"/>
    <x v="856"/>
    <x v="856"/>
  </r>
  <r>
    <s v="Seagrass"/>
    <x v="3"/>
    <x v="0"/>
    <x v="0"/>
    <n v="0"/>
    <n v="1"/>
    <n v="0"/>
    <n v="0"/>
    <x v="0"/>
    <n v="0"/>
    <n v="0"/>
    <n v="11.6787633339999"/>
    <x v="853"/>
    <x v="853"/>
    <x v="853"/>
  </r>
  <r>
    <s v="Mangrove"/>
    <x v="1"/>
    <x v="0"/>
    <x v="0"/>
    <n v="0"/>
    <n v="0"/>
    <n v="0"/>
    <n v="0"/>
    <x v="0"/>
    <n v="1"/>
    <n v="0"/>
    <n v="968.27122803099905"/>
    <x v="852"/>
    <x v="852"/>
    <x v="852"/>
  </r>
  <r>
    <s v="Seagrass"/>
    <x v="3"/>
    <x v="0"/>
    <x v="0"/>
    <n v="0"/>
    <n v="1"/>
    <n v="0"/>
    <n v="0"/>
    <x v="0"/>
    <n v="0"/>
    <n v="0"/>
    <n v="2.3179211690699999"/>
    <x v="853"/>
    <x v="853"/>
    <x v="853"/>
  </r>
  <r>
    <s v="Seagrass"/>
    <x v="3"/>
    <x v="0"/>
    <x v="0"/>
    <n v="0"/>
    <n v="1"/>
    <n v="0"/>
    <n v="0"/>
    <x v="0"/>
    <n v="0"/>
    <n v="0"/>
    <n v="24.5163411811"/>
    <x v="856"/>
    <x v="856"/>
    <x v="856"/>
  </r>
  <r>
    <s v="Seagrass"/>
    <x v="3"/>
    <x v="0"/>
    <x v="0"/>
    <n v="0"/>
    <n v="1"/>
    <n v="0"/>
    <n v="0"/>
    <x v="0"/>
    <n v="0"/>
    <n v="0"/>
    <n v="196.15202519100001"/>
    <x v="855"/>
    <x v="855"/>
    <x v="855"/>
  </r>
  <r>
    <s v="Seagrass"/>
    <x v="3"/>
    <x v="0"/>
    <x v="0"/>
    <n v="0"/>
    <n v="1"/>
    <n v="0"/>
    <n v="0"/>
    <x v="0"/>
    <n v="0"/>
    <n v="0"/>
    <n v="3494.1738645300002"/>
    <x v="856"/>
    <x v="856"/>
    <x v="856"/>
  </r>
  <r>
    <s v="Seagrass"/>
    <x v="3"/>
    <x v="0"/>
    <x v="0"/>
    <n v="0"/>
    <n v="1"/>
    <n v="0"/>
    <n v="0"/>
    <x v="0"/>
    <n v="0"/>
    <n v="0"/>
    <n v="77.2047611230999"/>
    <x v="853"/>
    <x v="853"/>
    <x v="853"/>
  </r>
  <r>
    <s v="Seagrass"/>
    <x v="3"/>
    <x v="0"/>
    <x v="0"/>
    <n v="0"/>
    <n v="1"/>
    <n v="0"/>
    <n v="0"/>
    <x v="0"/>
    <n v="0"/>
    <n v="0"/>
    <n v="23.4470533273999"/>
    <x v="853"/>
    <x v="853"/>
    <x v="853"/>
  </r>
  <r>
    <s v="Seagrass"/>
    <x v="3"/>
    <x v="0"/>
    <x v="0"/>
    <n v="0"/>
    <n v="1"/>
    <n v="0"/>
    <n v="0"/>
    <x v="0"/>
    <n v="0"/>
    <n v="0"/>
    <n v="1489.22655663"/>
    <x v="853"/>
    <x v="853"/>
    <x v="853"/>
  </r>
  <r>
    <s v="Seagrass"/>
    <x v="3"/>
    <x v="0"/>
    <x v="0"/>
    <n v="0"/>
    <n v="1"/>
    <n v="0"/>
    <n v="0"/>
    <x v="0"/>
    <n v="0"/>
    <n v="0"/>
    <n v="9.7632682407099995"/>
    <x v="854"/>
    <x v="854"/>
    <x v="854"/>
  </r>
  <r>
    <s v="Seagrass"/>
    <x v="3"/>
    <x v="0"/>
    <x v="0"/>
    <n v="0"/>
    <n v="1"/>
    <n v="0"/>
    <n v="0"/>
    <x v="0"/>
    <n v="0"/>
    <n v="0"/>
    <n v="7.2213766342200003"/>
    <x v="853"/>
    <x v="853"/>
    <x v="853"/>
  </r>
  <r>
    <s v="Seagrass"/>
    <x v="3"/>
    <x v="0"/>
    <x v="0"/>
    <n v="0"/>
    <n v="1"/>
    <n v="0"/>
    <n v="0"/>
    <x v="0"/>
    <n v="0"/>
    <n v="0"/>
    <n v="16.954414057200001"/>
    <x v="856"/>
    <x v="856"/>
    <x v="856"/>
  </r>
  <r>
    <s v="Seagrass"/>
    <x v="3"/>
    <x v="0"/>
    <x v="0"/>
    <n v="0"/>
    <n v="1"/>
    <n v="0"/>
    <n v="0"/>
    <x v="0"/>
    <n v="0"/>
    <n v="0"/>
    <n v="170.17424231499899"/>
    <x v="882"/>
    <x v="882"/>
    <x v="882"/>
  </r>
  <r>
    <s v="Seagrass"/>
    <x v="3"/>
    <x v="0"/>
    <x v="0"/>
    <n v="0"/>
    <n v="1"/>
    <n v="0"/>
    <n v="0"/>
    <x v="0"/>
    <n v="0"/>
    <n v="0"/>
    <n v="112.27145061900001"/>
    <x v="853"/>
    <x v="853"/>
    <x v="853"/>
  </r>
  <r>
    <s v="Seagrass"/>
    <x v="3"/>
    <x v="0"/>
    <x v="0"/>
    <n v="0"/>
    <n v="1"/>
    <n v="0"/>
    <n v="0"/>
    <x v="0"/>
    <n v="0"/>
    <n v="0"/>
    <n v="36.254302889400002"/>
    <x v="879"/>
    <x v="879"/>
    <x v="879"/>
  </r>
  <r>
    <s v="Seagrass"/>
    <x v="3"/>
    <x v="0"/>
    <x v="0"/>
    <n v="0"/>
    <n v="1"/>
    <n v="0"/>
    <n v="0"/>
    <x v="0"/>
    <n v="0"/>
    <n v="0"/>
    <n v="34.206773245900003"/>
    <x v="853"/>
    <x v="853"/>
    <x v="853"/>
  </r>
  <r>
    <s v="Seagrass"/>
    <x v="3"/>
    <x v="0"/>
    <x v="0"/>
    <n v="0"/>
    <n v="1"/>
    <n v="0"/>
    <n v="0"/>
    <x v="0"/>
    <n v="0"/>
    <n v="0"/>
    <n v="35.687817188099899"/>
    <x v="879"/>
    <x v="879"/>
    <x v="879"/>
  </r>
  <r>
    <s v="Seagrass"/>
    <x v="3"/>
    <x v="0"/>
    <x v="0"/>
    <n v="0"/>
    <n v="1"/>
    <n v="0"/>
    <n v="0"/>
    <x v="0"/>
    <n v="0"/>
    <n v="0"/>
    <n v="7.1320809487299996"/>
    <x v="879"/>
    <x v="879"/>
    <x v="879"/>
  </r>
  <r>
    <s v="Seagrass"/>
    <x v="3"/>
    <x v="0"/>
    <x v="0"/>
    <n v="0"/>
    <n v="1"/>
    <n v="0"/>
    <n v="0"/>
    <x v="0"/>
    <n v="0"/>
    <n v="0"/>
    <n v="48.944163878600001"/>
    <x v="879"/>
    <x v="879"/>
    <x v="879"/>
  </r>
  <r>
    <s v="Mangrove"/>
    <x v="1"/>
    <x v="0"/>
    <x v="0"/>
    <n v="0"/>
    <n v="0"/>
    <n v="0"/>
    <n v="0"/>
    <x v="0"/>
    <n v="1"/>
    <n v="0"/>
    <n v="157.79754730900001"/>
    <x v="878"/>
    <x v="878"/>
    <x v="878"/>
  </r>
  <r>
    <s v="Seagrass"/>
    <x v="3"/>
    <x v="0"/>
    <x v="0"/>
    <n v="0"/>
    <n v="1"/>
    <n v="0"/>
    <n v="0"/>
    <x v="0"/>
    <n v="0"/>
    <n v="0"/>
    <n v="41.811627331499899"/>
    <x v="895"/>
    <x v="895"/>
    <x v="895"/>
  </r>
  <r>
    <s v="Seagrass"/>
    <x v="3"/>
    <x v="0"/>
    <x v="0"/>
    <n v="0"/>
    <n v="1"/>
    <n v="0"/>
    <n v="0"/>
    <x v="0"/>
    <n v="0"/>
    <n v="0"/>
    <n v="147.27754940899899"/>
    <x v="879"/>
    <x v="879"/>
    <x v="879"/>
  </r>
  <r>
    <s v="Seagrass"/>
    <x v="3"/>
    <x v="0"/>
    <x v="0"/>
    <n v="0"/>
    <n v="1"/>
    <n v="0"/>
    <n v="0"/>
    <x v="0"/>
    <n v="0"/>
    <n v="0"/>
    <n v="33.6992542435"/>
    <x v="879"/>
    <x v="879"/>
    <x v="879"/>
  </r>
  <r>
    <s v="Seagrass"/>
    <x v="3"/>
    <x v="0"/>
    <x v="0"/>
    <n v="0"/>
    <n v="1"/>
    <n v="0"/>
    <n v="0"/>
    <x v="0"/>
    <n v="0"/>
    <n v="0"/>
    <n v="14.3532072558999"/>
    <x v="879"/>
    <x v="879"/>
    <x v="879"/>
  </r>
  <r>
    <s v="Seagrass"/>
    <x v="3"/>
    <x v="0"/>
    <x v="0"/>
    <n v="0"/>
    <n v="1"/>
    <n v="0"/>
    <n v="0"/>
    <x v="0"/>
    <n v="0"/>
    <n v="0"/>
    <n v="45.8387874704"/>
    <x v="853"/>
    <x v="853"/>
    <x v="853"/>
  </r>
  <r>
    <s v="Seagrass"/>
    <x v="3"/>
    <x v="0"/>
    <x v="0"/>
    <n v="0"/>
    <n v="1"/>
    <n v="0"/>
    <n v="0"/>
    <x v="0"/>
    <n v="0"/>
    <n v="0"/>
    <n v="446.364816625"/>
    <x v="879"/>
    <x v="879"/>
    <x v="879"/>
  </r>
  <r>
    <s v="Seagrass"/>
    <x v="3"/>
    <x v="0"/>
    <x v="0"/>
    <n v="0"/>
    <n v="1"/>
    <n v="0"/>
    <n v="0"/>
    <x v="0"/>
    <n v="0"/>
    <n v="0"/>
    <n v="54.4713654607"/>
    <x v="879"/>
    <x v="879"/>
    <x v="879"/>
  </r>
  <r>
    <s v="Seagrass"/>
    <x v="3"/>
    <x v="0"/>
    <x v="0"/>
    <n v="0"/>
    <n v="1"/>
    <n v="0"/>
    <n v="0"/>
    <x v="0"/>
    <n v="0"/>
    <n v="0"/>
    <n v="21.752756225900001"/>
    <x v="879"/>
    <x v="879"/>
    <x v="879"/>
  </r>
  <r>
    <s v="Seagrass"/>
    <x v="3"/>
    <x v="0"/>
    <x v="0"/>
    <n v="0"/>
    <n v="1"/>
    <n v="0"/>
    <n v="0"/>
    <x v="0"/>
    <n v="0"/>
    <n v="0"/>
    <n v="39.583220040299899"/>
    <x v="879"/>
    <x v="879"/>
    <x v="879"/>
  </r>
  <r>
    <s v="Seagrass"/>
    <x v="3"/>
    <x v="0"/>
    <x v="0"/>
    <n v="0"/>
    <n v="1"/>
    <n v="0"/>
    <n v="0"/>
    <x v="0"/>
    <n v="0"/>
    <n v="0"/>
    <n v="26.6561404813"/>
    <x v="879"/>
    <x v="879"/>
    <x v="879"/>
  </r>
  <r>
    <s v="Seagrass"/>
    <x v="3"/>
    <x v="0"/>
    <x v="0"/>
    <n v="0"/>
    <n v="1"/>
    <n v="0"/>
    <n v="0"/>
    <x v="0"/>
    <n v="0"/>
    <n v="0"/>
    <n v="82.732184437599898"/>
    <x v="879"/>
    <x v="879"/>
    <x v="879"/>
  </r>
  <r>
    <s v="Seagrass"/>
    <x v="3"/>
    <x v="0"/>
    <x v="0"/>
    <n v="0"/>
    <n v="1"/>
    <n v="0"/>
    <n v="0"/>
    <x v="0"/>
    <n v="0"/>
    <n v="0"/>
    <n v="1181.9700192099899"/>
    <x v="869"/>
    <x v="869"/>
    <x v="869"/>
  </r>
  <r>
    <s v="Seagrass"/>
    <x v="3"/>
    <x v="0"/>
    <x v="0"/>
    <n v="0"/>
    <n v="1"/>
    <n v="0"/>
    <n v="0"/>
    <x v="0"/>
    <n v="0"/>
    <n v="0"/>
    <n v="258.34935058799903"/>
    <x v="894"/>
    <x v="894"/>
    <x v="894"/>
  </r>
  <r>
    <s v="Seagrass"/>
    <x v="3"/>
    <x v="0"/>
    <x v="0"/>
    <n v="0"/>
    <n v="1"/>
    <n v="0"/>
    <n v="0"/>
    <x v="0"/>
    <n v="0"/>
    <n v="0"/>
    <n v="3019.3813192900002"/>
    <x v="895"/>
    <x v="895"/>
    <x v="895"/>
  </r>
  <r>
    <s v="Seagrass"/>
    <x v="3"/>
    <x v="0"/>
    <x v="0"/>
    <n v="0"/>
    <n v="1"/>
    <n v="0"/>
    <n v="0"/>
    <x v="0"/>
    <n v="0"/>
    <n v="0"/>
    <n v="440.40734268800003"/>
    <x v="879"/>
    <x v="879"/>
    <x v="879"/>
  </r>
  <r>
    <s v="Seagrass"/>
    <x v="3"/>
    <x v="0"/>
    <x v="0"/>
    <n v="0"/>
    <n v="1"/>
    <n v="0"/>
    <n v="0"/>
    <x v="0"/>
    <n v="0"/>
    <n v="0"/>
    <n v="119.106257345"/>
    <x v="879"/>
    <x v="879"/>
    <x v="879"/>
  </r>
  <r>
    <s v="Seagrass"/>
    <x v="3"/>
    <x v="0"/>
    <x v="0"/>
    <n v="0"/>
    <n v="1"/>
    <n v="0"/>
    <n v="0"/>
    <x v="0"/>
    <n v="0"/>
    <n v="0"/>
    <n v="13.9075577427"/>
    <x v="881"/>
    <x v="881"/>
    <x v="881"/>
  </r>
  <r>
    <s v="Seagrass"/>
    <x v="3"/>
    <x v="0"/>
    <x v="0"/>
    <n v="0"/>
    <n v="1"/>
    <n v="0"/>
    <n v="0"/>
    <x v="0"/>
    <n v="0"/>
    <n v="0"/>
    <n v="75.244505031000003"/>
    <x v="881"/>
    <x v="881"/>
    <x v="881"/>
  </r>
  <r>
    <s v="Seagrass"/>
    <x v="3"/>
    <x v="0"/>
    <x v="0"/>
    <n v="0"/>
    <n v="1"/>
    <n v="0"/>
    <n v="0"/>
    <x v="0"/>
    <n v="0"/>
    <n v="0"/>
    <n v="25.058354447300001"/>
    <x v="880"/>
    <x v="880"/>
    <x v="880"/>
  </r>
  <r>
    <s v="Seagrass"/>
    <x v="3"/>
    <x v="0"/>
    <x v="0"/>
    <n v="0"/>
    <n v="1"/>
    <n v="0"/>
    <n v="0"/>
    <x v="0"/>
    <n v="0"/>
    <n v="0"/>
    <n v="36.544946861100001"/>
    <x v="881"/>
    <x v="881"/>
    <x v="881"/>
  </r>
  <r>
    <s v="Seagrass"/>
    <x v="3"/>
    <x v="0"/>
    <x v="0"/>
    <n v="0"/>
    <n v="1"/>
    <n v="0"/>
    <n v="0"/>
    <x v="0"/>
    <n v="0"/>
    <n v="0"/>
    <n v="13.7293415128"/>
    <x v="881"/>
    <x v="881"/>
    <x v="881"/>
  </r>
  <r>
    <s v="Seagrass"/>
    <x v="3"/>
    <x v="0"/>
    <x v="0"/>
    <n v="0"/>
    <n v="1"/>
    <n v="0"/>
    <n v="0"/>
    <x v="0"/>
    <n v="0"/>
    <n v="0"/>
    <n v="604.97903276900001"/>
    <x v="881"/>
    <x v="881"/>
    <x v="881"/>
  </r>
  <r>
    <s v="Seagrass"/>
    <x v="3"/>
    <x v="0"/>
    <x v="0"/>
    <n v="0"/>
    <n v="1"/>
    <n v="0"/>
    <n v="0"/>
    <x v="0"/>
    <n v="0"/>
    <n v="0"/>
    <n v="51.2616791357"/>
    <x v="881"/>
    <x v="881"/>
    <x v="881"/>
  </r>
  <r>
    <s v="Seagrass"/>
    <x v="3"/>
    <x v="0"/>
    <x v="0"/>
    <n v="0"/>
    <n v="1"/>
    <n v="0"/>
    <n v="0"/>
    <x v="0"/>
    <n v="0"/>
    <n v="0"/>
    <n v="278.24064859100002"/>
    <x v="881"/>
    <x v="881"/>
    <x v="881"/>
  </r>
  <r>
    <s v="Seagrass"/>
    <x v="3"/>
    <x v="0"/>
    <x v="0"/>
    <n v="0"/>
    <n v="1"/>
    <n v="0"/>
    <n v="0"/>
    <x v="0"/>
    <n v="0"/>
    <n v="0"/>
    <n v="30.7571579255"/>
    <x v="881"/>
    <x v="881"/>
    <x v="881"/>
  </r>
  <r>
    <s v="Seagrass"/>
    <x v="3"/>
    <x v="0"/>
    <x v="0"/>
    <n v="0"/>
    <n v="1"/>
    <n v="0"/>
    <n v="0"/>
    <x v="0"/>
    <n v="0"/>
    <n v="0"/>
    <n v="805.48110447500005"/>
    <x v="881"/>
    <x v="881"/>
    <x v="881"/>
  </r>
  <r>
    <s v="Seagrass"/>
    <x v="3"/>
    <x v="0"/>
    <x v="0"/>
    <n v="0"/>
    <n v="1"/>
    <n v="0"/>
    <n v="0"/>
    <x v="0"/>
    <n v="0"/>
    <n v="0"/>
    <n v="2901.9616799700002"/>
    <x v="882"/>
    <x v="882"/>
    <x v="882"/>
  </r>
  <r>
    <s v="Seagrass"/>
    <x v="5"/>
    <x v="0"/>
    <x v="0"/>
    <n v="1"/>
    <n v="1"/>
    <n v="0"/>
    <n v="0"/>
    <x v="0"/>
    <n v="0"/>
    <n v="0"/>
    <n v="580.01957627399895"/>
    <x v="783"/>
    <x v="783"/>
    <x v="783"/>
  </r>
  <r>
    <s v="Seagrass"/>
    <x v="5"/>
    <x v="0"/>
    <x v="0"/>
    <n v="1"/>
    <n v="1"/>
    <n v="0"/>
    <n v="0"/>
    <x v="0"/>
    <n v="0"/>
    <n v="0"/>
    <n v="780.22426173500003"/>
    <x v="784"/>
    <x v="784"/>
    <x v="784"/>
  </r>
  <r>
    <s v="Seagrass"/>
    <x v="5"/>
    <x v="0"/>
    <x v="0"/>
    <n v="1"/>
    <n v="1"/>
    <n v="0"/>
    <n v="0"/>
    <x v="0"/>
    <n v="0"/>
    <n v="0"/>
    <n v="3972.24586877"/>
    <x v="809"/>
    <x v="809"/>
    <x v="809"/>
  </r>
  <r>
    <s v="Seagrass"/>
    <x v="5"/>
    <x v="0"/>
    <x v="0"/>
    <n v="1"/>
    <n v="1"/>
    <n v="0"/>
    <n v="0"/>
    <x v="0"/>
    <n v="0"/>
    <n v="0"/>
    <n v="1363.19103898"/>
    <x v="810"/>
    <x v="810"/>
    <x v="810"/>
  </r>
  <r>
    <s v="Seagrass"/>
    <x v="5"/>
    <x v="0"/>
    <x v="0"/>
    <n v="1"/>
    <n v="1"/>
    <n v="0"/>
    <n v="0"/>
    <x v="0"/>
    <n v="0"/>
    <n v="0"/>
    <n v="2390.3205179000001"/>
    <x v="835"/>
    <x v="835"/>
    <x v="835"/>
  </r>
  <r>
    <s v="Seagrass"/>
    <x v="5"/>
    <x v="0"/>
    <x v="0"/>
    <n v="1"/>
    <n v="1"/>
    <n v="0"/>
    <n v="0"/>
    <x v="0"/>
    <n v="0"/>
    <n v="0"/>
    <n v="1565.5726850200001"/>
    <x v="861"/>
    <x v="861"/>
    <x v="861"/>
  </r>
  <r>
    <s v="Seagrass"/>
    <x v="5"/>
    <x v="0"/>
    <x v="0"/>
    <n v="1"/>
    <n v="1"/>
    <n v="0"/>
    <n v="0"/>
    <x v="0"/>
    <n v="0"/>
    <n v="0"/>
    <n v="1136.78709969999"/>
    <x v="862"/>
    <x v="862"/>
    <x v="862"/>
  </r>
  <r>
    <s v="Seagrass"/>
    <x v="5"/>
    <x v="0"/>
    <x v="0"/>
    <n v="1"/>
    <n v="1"/>
    <n v="0"/>
    <n v="0"/>
    <x v="0"/>
    <n v="0"/>
    <n v="0"/>
    <n v="1606.7210495700001"/>
    <x v="887"/>
    <x v="887"/>
    <x v="887"/>
  </r>
  <r>
    <s v="Seagrass"/>
    <x v="5"/>
    <x v="0"/>
    <x v="0"/>
    <n v="1"/>
    <n v="1"/>
    <n v="0"/>
    <n v="0"/>
    <x v="0"/>
    <n v="0"/>
    <n v="0"/>
    <n v="1217.25036756999"/>
    <x v="888"/>
    <x v="888"/>
    <x v="888"/>
  </r>
  <r>
    <s v="Seagrass"/>
    <x v="5"/>
    <x v="0"/>
    <x v="0"/>
    <n v="1"/>
    <n v="1"/>
    <n v="0"/>
    <n v="0"/>
    <x v="0"/>
    <n v="0"/>
    <n v="0"/>
    <n v="396.61832379200001"/>
    <x v="858"/>
    <x v="858"/>
    <x v="858"/>
  </r>
  <r>
    <s v="Seagrass"/>
    <x v="5"/>
    <x v="0"/>
    <x v="0"/>
    <n v="1"/>
    <n v="1"/>
    <n v="0"/>
    <n v="0"/>
    <x v="0"/>
    <n v="0"/>
    <n v="0"/>
    <n v="2255.9679248699899"/>
    <x v="884"/>
    <x v="884"/>
    <x v="884"/>
  </r>
  <r>
    <s v="Seagrass"/>
    <x v="5"/>
    <x v="0"/>
    <x v="0"/>
    <n v="1"/>
    <n v="1"/>
    <n v="0"/>
    <n v="0"/>
    <x v="0"/>
    <n v="0"/>
    <n v="0"/>
    <n v="539.65447272699896"/>
    <x v="885"/>
    <x v="885"/>
    <x v="885"/>
  </r>
  <r>
    <s v="Seagrass"/>
    <x v="3"/>
    <x v="0"/>
    <x v="0"/>
    <n v="0"/>
    <n v="1"/>
    <n v="0"/>
    <n v="0"/>
    <x v="0"/>
    <n v="0"/>
    <n v="0"/>
    <n v="52.242767414299898"/>
    <x v="879"/>
    <x v="879"/>
    <x v="879"/>
  </r>
  <r>
    <s v="Seagrass"/>
    <x v="3"/>
    <x v="0"/>
    <x v="0"/>
    <n v="0"/>
    <n v="1"/>
    <n v="0"/>
    <n v="0"/>
    <x v="0"/>
    <n v="0"/>
    <n v="0"/>
    <n v="3718.67492038"/>
    <x v="879"/>
    <x v="879"/>
    <x v="879"/>
  </r>
  <r>
    <s v="Seagrass"/>
    <x v="5"/>
    <x v="0"/>
    <x v="0"/>
    <n v="1"/>
    <n v="1"/>
    <n v="0"/>
    <n v="0"/>
    <x v="0"/>
    <n v="0"/>
    <n v="0"/>
    <n v="275.65498499599897"/>
    <x v="912"/>
    <x v="912"/>
    <x v="912"/>
  </r>
  <r>
    <s v="Seagrass"/>
    <x v="3"/>
    <x v="0"/>
    <x v="0"/>
    <n v="0"/>
    <n v="1"/>
    <n v="0"/>
    <n v="0"/>
    <x v="0"/>
    <n v="0"/>
    <n v="0"/>
    <n v="3952.69130257999"/>
    <x v="894"/>
    <x v="894"/>
    <x v="894"/>
  </r>
  <r>
    <s v="Seagrass"/>
    <x v="3"/>
    <x v="0"/>
    <x v="0"/>
    <n v="0"/>
    <n v="1"/>
    <n v="0"/>
    <n v="0"/>
    <x v="0"/>
    <n v="0"/>
    <n v="0"/>
    <n v="1961.229691"/>
    <x v="917"/>
    <x v="917"/>
    <x v="917"/>
  </r>
  <r>
    <s v="Seagrass"/>
    <x v="3"/>
    <x v="0"/>
    <x v="0"/>
    <n v="0"/>
    <n v="1"/>
    <n v="0"/>
    <n v="0"/>
    <x v="0"/>
    <n v="0"/>
    <n v="0"/>
    <n v="1984.25102743"/>
    <x v="918"/>
    <x v="918"/>
    <x v="918"/>
  </r>
  <r>
    <s v="Seagrass"/>
    <x v="3"/>
    <x v="0"/>
    <x v="0"/>
    <n v="0"/>
    <n v="1"/>
    <n v="0"/>
    <n v="0"/>
    <x v="0"/>
    <n v="0"/>
    <n v="0"/>
    <n v="134.172909132"/>
    <x v="917"/>
    <x v="917"/>
    <x v="917"/>
  </r>
  <r>
    <s v="Seagrass"/>
    <x v="3"/>
    <x v="0"/>
    <x v="0"/>
    <n v="0"/>
    <n v="1"/>
    <n v="0"/>
    <n v="0"/>
    <x v="0"/>
    <n v="0"/>
    <n v="0"/>
    <n v="147.099324865"/>
    <x v="917"/>
    <x v="917"/>
    <x v="917"/>
  </r>
  <r>
    <s v="Seagrass"/>
    <x v="3"/>
    <x v="0"/>
    <x v="0"/>
    <n v="0"/>
    <n v="1"/>
    <n v="0"/>
    <n v="0"/>
    <x v="0"/>
    <n v="0"/>
    <n v="0"/>
    <n v="290.54416309700002"/>
    <x v="907"/>
    <x v="907"/>
    <x v="907"/>
  </r>
  <r>
    <s v="Seagrass"/>
    <x v="5"/>
    <x v="0"/>
    <x v="0"/>
    <n v="1"/>
    <n v="1"/>
    <n v="0"/>
    <n v="0"/>
    <x v="0"/>
    <n v="0"/>
    <n v="0"/>
    <n v="324.55134330599901"/>
    <x v="882"/>
    <x v="882"/>
    <x v="882"/>
  </r>
  <r>
    <s v="Seagrass"/>
    <x v="5"/>
    <x v="0"/>
    <x v="0"/>
    <n v="1"/>
    <n v="1"/>
    <n v="0"/>
    <n v="0"/>
    <x v="0"/>
    <n v="0"/>
    <n v="0"/>
    <n v="1076.27206986999"/>
    <x v="883"/>
    <x v="883"/>
    <x v="883"/>
  </r>
  <r>
    <s v="Seagrass"/>
    <x v="5"/>
    <x v="0"/>
    <x v="0"/>
    <n v="1"/>
    <n v="1"/>
    <n v="0"/>
    <n v="0"/>
    <x v="0"/>
    <n v="0"/>
    <n v="0"/>
    <n v="10829.1536077"/>
    <x v="907"/>
    <x v="907"/>
    <x v="907"/>
  </r>
  <r>
    <s v="Seagrass"/>
    <x v="5"/>
    <x v="0"/>
    <x v="0"/>
    <n v="1"/>
    <n v="1"/>
    <n v="0"/>
    <n v="0"/>
    <x v="0"/>
    <n v="0"/>
    <n v="0"/>
    <n v="1695.31585687999"/>
    <x v="908"/>
    <x v="908"/>
    <x v="908"/>
  </r>
  <r>
    <s v="Seagrass"/>
    <x v="5"/>
    <x v="0"/>
    <x v="0"/>
    <n v="1"/>
    <n v="1"/>
    <n v="0"/>
    <n v="0"/>
    <x v="0"/>
    <n v="0"/>
    <n v="0"/>
    <n v="82.163846547999896"/>
    <x v="930"/>
    <x v="930"/>
    <x v="930"/>
  </r>
  <r>
    <s v="Seagrass"/>
    <x v="5"/>
    <x v="0"/>
    <x v="0"/>
    <n v="1"/>
    <n v="1"/>
    <n v="0"/>
    <n v="0"/>
    <x v="0"/>
    <n v="0"/>
    <n v="0"/>
    <n v="3902.5769479400001"/>
    <x v="931"/>
    <x v="931"/>
    <x v="931"/>
  </r>
  <r>
    <s v="Seagrass"/>
    <x v="3"/>
    <x v="0"/>
    <x v="0"/>
    <n v="0"/>
    <n v="1"/>
    <n v="0"/>
    <n v="0"/>
    <x v="0"/>
    <n v="0"/>
    <n v="0"/>
    <n v="1400.09229381"/>
    <x v="917"/>
    <x v="917"/>
    <x v="917"/>
  </r>
  <r>
    <s v="Seagrass"/>
    <x v="3"/>
    <x v="0"/>
    <x v="0"/>
    <n v="0"/>
    <n v="1"/>
    <n v="0"/>
    <n v="0"/>
    <x v="0"/>
    <n v="0"/>
    <n v="0"/>
    <n v="2427.0667852800002"/>
    <x v="940"/>
    <x v="940"/>
    <x v="940"/>
  </r>
  <r>
    <s v="Seagrass"/>
    <x v="3"/>
    <x v="0"/>
    <x v="0"/>
    <n v="0"/>
    <n v="1"/>
    <n v="0"/>
    <n v="0"/>
    <x v="0"/>
    <n v="0"/>
    <n v="0"/>
    <n v="812.26955661800002"/>
    <x v="960"/>
    <x v="960"/>
    <x v="960"/>
  </r>
  <r>
    <s v="Seagrass"/>
    <x v="5"/>
    <x v="0"/>
    <x v="0"/>
    <n v="1"/>
    <n v="1"/>
    <n v="0"/>
    <n v="0"/>
    <x v="0"/>
    <n v="0"/>
    <n v="0"/>
    <n v="65.169340691399896"/>
    <x v="960"/>
    <x v="960"/>
    <x v="960"/>
  </r>
  <r>
    <s v="Seagrass"/>
    <x v="4"/>
    <x v="0"/>
    <x v="0"/>
    <n v="1"/>
    <n v="0"/>
    <n v="0"/>
    <n v="0"/>
    <x v="0"/>
    <n v="0"/>
    <n v="0"/>
    <n v="623.01028340300002"/>
    <x v="917"/>
    <x v="917"/>
    <x v="917"/>
  </r>
  <r>
    <s v="Seagrass"/>
    <x v="4"/>
    <x v="0"/>
    <x v="0"/>
    <n v="1"/>
    <n v="0"/>
    <n v="0"/>
    <n v="0"/>
    <x v="0"/>
    <n v="0"/>
    <n v="0"/>
    <n v="6258.0375925899898"/>
    <x v="940"/>
    <x v="940"/>
    <x v="940"/>
  </r>
  <r>
    <s v="Seagrass"/>
    <x v="4"/>
    <x v="0"/>
    <x v="0"/>
    <n v="1"/>
    <n v="0"/>
    <n v="0"/>
    <n v="0"/>
    <x v="0"/>
    <n v="0"/>
    <n v="0"/>
    <n v="4888.1920489200002"/>
    <x v="960"/>
    <x v="960"/>
    <x v="960"/>
  </r>
  <r>
    <s v="Seagrass"/>
    <x v="4"/>
    <x v="0"/>
    <x v="0"/>
    <n v="1"/>
    <n v="0"/>
    <n v="0"/>
    <n v="0"/>
    <x v="0"/>
    <n v="0"/>
    <n v="0"/>
    <n v="615.28915039799904"/>
    <x v="961"/>
    <x v="961"/>
    <x v="961"/>
  </r>
  <r>
    <s v="Seagrass"/>
    <x v="4"/>
    <x v="0"/>
    <x v="0"/>
    <n v="1"/>
    <n v="0"/>
    <n v="0"/>
    <n v="0"/>
    <x v="0"/>
    <n v="0"/>
    <n v="0"/>
    <n v="2095.3443326400002"/>
    <x v="931"/>
    <x v="931"/>
    <x v="931"/>
  </r>
  <r>
    <s v="Seagrass"/>
    <x v="4"/>
    <x v="0"/>
    <x v="0"/>
    <n v="1"/>
    <n v="0"/>
    <n v="0"/>
    <n v="0"/>
    <x v="0"/>
    <n v="0"/>
    <n v="0"/>
    <n v="3301.35827754"/>
    <x v="951"/>
    <x v="951"/>
    <x v="951"/>
  </r>
  <r>
    <s v="Seagrass"/>
    <x v="4"/>
    <x v="0"/>
    <x v="0"/>
    <n v="1"/>
    <n v="0"/>
    <n v="0"/>
    <n v="0"/>
    <x v="0"/>
    <n v="0"/>
    <n v="0"/>
    <n v="5008.8996334399899"/>
    <x v="952"/>
    <x v="952"/>
    <x v="952"/>
  </r>
  <r>
    <s v="Seagrass"/>
    <x v="4"/>
    <x v="0"/>
    <x v="0"/>
    <n v="1"/>
    <n v="0"/>
    <n v="0"/>
    <n v="0"/>
    <x v="0"/>
    <n v="0"/>
    <n v="0"/>
    <n v="7796.8761699400002"/>
    <x v="968"/>
    <x v="968"/>
    <x v="968"/>
  </r>
  <r>
    <s v="Seagrass"/>
    <x v="3"/>
    <x v="0"/>
    <x v="0"/>
    <n v="0"/>
    <n v="1"/>
    <n v="0"/>
    <n v="0"/>
    <x v="0"/>
    <n v="0"/>
    <n v="0"/>
    <n v="543.66966260200002"/>
    <x v="960"/>
    <x v="960"/>
    <x v="960"/>
  </r>
  <r>
    <s v="Seagrass"/>
    <x v="3"/>
    <x v="0"/>
    <x v="0"/>
    <n v="0"/>
    <n v="1"/>
    <n v="0"/>
    <n v="0"/>
    <x v="0"/>
    <n v="0"/>
    <n v="0"/>
    <n v="634.50808065900003"/>
    <x v="961"/>
    <x v="961"/>
    <x v="961"/>
  </r>
  <r>
    <s v="Seagrass"/>
    <x v="3"/>
    <x v="0"/>
    <x v="0"/>
    <n v="0"/>
    <n v="1"/>
    <n v="0"/>
    <n v="0"/>
    <x v="0"/>
    <n v="0"/>
    <n v="0"/>
    <n v="3115.4059579599898"/>
    <x v="977"/>
    <x v="977"/>
    <x v="977"/>
  </r>
  <r>
    <s v="Seagrass"/>
    <x v="3"/>
    <x v="0"/>
    <x v="0"/>
    <n v="0"/>
    <n v="1"/>
    <n v="0"/>
    <n v="0"/>
    <x v="0"/>
    <n v="0"/>
    <n v="0"/>
    <n v="1155.78358645"/>
    <x v="993"/>
    <x v="993"/>
    <x v="993"/>
  </r>
  <r>
    <s v="Seagrass"/>
    <x v="3"/>
    <x v="0"/>
    <x v="0"/>
    <n v="0"/>
    <n v="1"/>
    <n v="0"/>
    <n v="0"/>
    <x v="0"/>
    <n v="0"/>
    <n v="0"/>
    <n v="1045.8335677099899"/>
    <x v="993"/>
    <x v="993"/>
    <x v="993"/>
  </r>
  <r>
    <s v="Seagrass"/>
    <x v="3"/>
    <x v="0"/>
    <x v="0"/>
    <n v="0"/>
    <n v="1"/>
    <n v="0"/>
    <n v="0"/>
    <x v="0"/>
    <n v="0"/>
    <n v="0"/>
    <n v="729.59824823199904"/>
    <x v="993"/>
    <x v="993"/>
    <x v="993"/>
  </r>
  <r>
    <s v="Seagrass"/>
    <x v="3"/>
    <x v="0"/>
    <x v="0"/>
    <n v="0"/>
    <n v="1"/>
    <n v="0"/>
    <n v="0"/>
    <x v="0"/>
    <n v="0"/>
    <n v="0"/>
    <n v="413.76659550900001"/>
    <x v="1008"/>
    <x v="1008"/>
    <x v="1008"/>
  </r>
  <r>
    <s v="Seagrass"/>
    <x v="5"/>
    <x v="0"/>
    <x v="0"/>
    <n v="1"/>
    <n v="1"/>
    <n v="0"/>
    <n v="0"/>
    <x v="0"/>
    <n v="0"/>
    <n v="0"/>
    <n v="1065.1518535600001"/>
    <x v="940"/>
    <x v="940"/>
    <x v="940"/>
  </r>
  <r>
    <s v="Seagrass"/>
    <x v="5"/>
    <x v="0"/>
    <x v="0"/>
    <n v="1"/>
    <n v="1"/>
    <n v="0"/>
    <n v="0"/>
    <x v="0"/>
    <n v="0"/>
    <n v="0"/>
    <n v="4996.6124545100001"/>
    <x v="960"/>
    <x v="960"/>
    <x v="960"/>
  </r>
  <r>
    <s v="Seagrass"/>
    <x v="5"/>
    <x v="0"/>
    <x v="0"/>
    <n v="1"/>
    <n v="1"/>
    <n v="0"/>
    <n v="0"/>
    <x v="0"/>
    <n v="0"/>
    <n v="0"/>
    <n v="490.19961372500001"/>
    <x v="961"/>
    <x v="961"/>
    <x v="961"/>
  </r>
  <r>
    <s v="Seagrass"/>
    <x v="5"/>
    <x v="0"/>
    <x v="0"/>
    <n v="1"/>
    <n v="1"/>
    <n v="0"/>
    <n v="0"/>
    <x v="0"/>
    <n v="0"/>
    <n v="0"/>
    <n v="4325.5600567700003"/>
    <x v="976"/>
    <x v="976"/>
    <x v="976"/>
  </r>
  <r>
    <s v="Seagrass"/>
    <x v="5"/>
    <x v="0"/>
    <x v="0"/>
    <n v="1"/>
    <n v="1"/>
    <n v="0"/>
    <n v="0"/>
    <x v="0"/>
    <n v="0"/>
    <n v="0"/>
    <n v="13090.973473399899"/>
    <x v="977"/>
    <x v="977"/>
    <x v="977"/>
  </r>
  <r>
    <s v="Seagrass"/>
    <x v="5"/>
    <x v="0"/>
    <x v="0"/>
    <n v="1"/>
    <n v="1"/>
    <n v="0"/>
    <n v="0"/>
    <x v="0"/>
    <n v="0"/>
    <n v="0"/>
    <n v="2064.2524454300001"/>
    <x v="992"/>
    <x v="992"/>
    <x v="992"/>
  </r>
  <r>
    <s v="Seagrass"/>
    <x v="5"/>
    <x v="0"/>
    <x v="0"/>
    <n v="1"/>
    <n v="1"/>
    <n v="0"/>
    <n v="0"/>
    <x v="0"/>
    <n v="0"/>
    <n v="0"/>
    <n v="17289.001666100001"/>
    <x v="993"/>
    <x v="993"/>
    <x v="993"/>
  </r>
  <r>
    <s v="Seagrass"/>
    <x v="5"/>
    <x v="0"/>
    <x v="0"/>
    <n v="1"/>
    <n v="1"/>
    <n v="0"/>
    <n v="0"/>
    <x v="0"/>
    <n v="0"/>
    <n v="0"/>
    <n v="113.274457909999"/>
    <x v="1007"/>
    <x v="1007"/>
    <x v="1007"/>
  </r>
  <r>
    <s v="Seagrass"/>
    <x v="5"/>
    <x v="0"/>
    <x v="0"/>
    <n v="1"/>
    <n v="1"/>
    <n v="0"/>
    <n v="0"/>
    <x v="0"/>
    <n v="0"/>
    <n v="0"/>
    <n v="1657.6312311199899"/>
    <x v="1008"/>
    <x v="1008"/>
    <x v="1008"/>
  </r>
  <r>
    <s v="Seagrass"/>
    <x v="3"/>
    <x v="0"/>
    <x v="0"/>
    <n v="0"/>
    <n v="1"/>
    <n v="0"/>
    <n v="0"/>
    <x v="0"/>
    <n v="0"/>
    <n v="0"/>
    <n v="433.63196923700002"/>
    <x v="1006"/>
    <x v="1006"/>
    <x v="1006"/>
  </r>
  <r>
    <s v="Seagrass"/>
    <x v="3"/>
    <x v="0"/>
    <x v="0"/>
    <n v="0"/>
    <n v="1"/>
    <n v="0"/>
    <n v="0"/>
    <x v="0"/>
    <n v="0"/>
    <n v="0"/>
    <n v="46.715265273100002"/>
    <x v="1005"/>
    <x v="1005"/>
    <x v="1005"/>
  </r>
  <r>
    <s v="Seagrass"/>
    <x v="3"/>
    <x v="0"/>
    <x v="0"/>
    <n v="0"/>
    <n v="1"/>
    <n v="0"/>
    <n v="0"/>
    <x v="0"/>
    <n v="0"/>
    <n v="0"/>
    <n v="46.893599488299898"/>
    <x v="1006"/>
    <x v="1006"/>
    <x v="1006"/>
  </r>
  <r>
    <s v="Seagrass"/>
    <x v="3"/>
    <x v="0"/>
    <x v="0"/>
    <n v="0"/>
    <n v="1"/>
    <n v="0"/>
    <n v="0"/>
    <x v="0"/>
    <n v="0"/>
    <n v="0"/>
    <n v="306.76968617699902"/>
    <x v="1006"/>
    <x v="1006"/>
    <x v="1006"/>
  </r>
  <r>
    <s v="Seagrass"/>
    <x v="3"/>
    <x v="0"/>
    <x v="0"/>
    <n v="0"/>
    <n v="1"/>
    <n v="0"/>
    <n v="0"/>
    <x v="0"/>
    <n v="0"/>
    <n v="0"/>
    <n v="548.01252839699896"/>
    <x v="1005"/>
    <x v="1005"/>
    <x v="1005"/>
  </r>
  <r>
    <s v="Seagrass"/>
    <x v="3"/>
    <x v="0"/>
    <x v="0"/>
    <n v="0"/>
    <n v="1"/>
    <n v="0"/>
    <n v="0"/>
    <x v="0"/>
    <n v="0"/>
    <n v="0"/>
    <n v="104.37237538700001"/>
    <x v="1005"/>
    <x v="1005"/>
    <x v="1005"/>
  </r>
  <r>
    <s v="Seagrass"/>
    <x v="3"/>
    <x v="0"/>
    <x v="0"/>
    <n v="0"/>
    <n v="1"/>
    <n v="0"/>
    <n v="0"/>
    <x v="0"/>
    <n v="0"/>
    <n v="0"/>
    <n v="431.33701091599897"/>
    <x v="1006"/>
    <x v="1006"/>
    <x v="1006"/>
  </r>
  <r>
    <s v="Seagrass"/>
    <x v="3"/>
    <x v="0"/>
    <x v="0"/>
    <n v="0"/>
    <n v="1"/>
    <n v="0"/>
    <n v="0"/>
    <x v="0"/>
    <n v="0"/>
    <n v="0"/>
    <n v="806.28347428899895"/>
    <x v="1005"/>
    <x v="1005"/>
    <x v="1005"/>
  </r>
  <r>
    <s v="Seagrass"/>
    <x v="3"/>
    <x v="0"/>
    <x v="0"/>
    <n v="0"/>
    <n v="1"/>
    <n v="0"/>
    <n v="0"/>
    <x v="0"/>
    <n v="0"/>
    <n v="0"/>
    <n v="20.5047973801999"/>
    <x v="1008"/>
    <x v="1008"/>
    <x v="1008"/>
  </r>
  <r>
    <s v="Seagrass"/>
    <x v="3"/>
    <x v="0"/>
    <x v="0"/>
    <n v="0"/>
    <n v="1"/>
    <n v="0"/>
    <n v="0"/>
    <x v="0"/>
    <n v="0"/>
    <n v="0"/>
    <n v="89.329543057500004"/>
    <x v="1005"/>
    <x v="1005"/>
    <x v="1005"/>
  </r>
  <r>
    <s v="Seagrass"/>
    <x v="3"/>
    <x v="0"/>
    <x v="0"/>
    <n v="0"/>
    <n v="1"/>
    <n v="0"/>
    <n v="0"/>
    <x v="0"/>
    <n v="0"/>
    <n v="0"/>
    <n v="193.72589935900001"/>
    <x v="1006"/>
    <x v="1006"/>
    <x v="1006"/>
  </r>
  <r>
    <s v="Seagrass"/>
    <x v="3"/>
    <x v="0"/>
    <x v="0"/>
    <n v="0"/>
    <n v="1"/>
    <n v="0"/>
    <n v="0"/>
    <x v="0"/>
    <n v="0"/>
    <n v="0"/>
    <n v="44.218849470099897"/>
    <x v="1006"/>
    <x v="1006"/>
    <x v="1006"/>
  </r>
  <r>
    <s v="Seagrass"/>
    <x v="3"/>
    <x v="0"/>
    <x v="0"/>
    <n v="0"/>
    <n v="1"/>
    <n v="0"/>
    <n v="0"/>
    <x v="0"/>
    <n v="0"/>
    <n v="0"/>
    <n v="251.852500453"/>
    <x v="1006"/>
    <x v="1006"/>
    <x v="1006"/>
  </r>
  <r>
    <s v="Seagrass"/>
    <x v="3"/>
    <x v="0"/>
    <x v="0"/>
    <n v="0"/>
    <n v="1"/>
    <n v="0"/>
    <n v="0"/>
    <x v="0"/>
    <n v="0"/>
    <n v="0"/>
    <n v="177.76785657400001"/>
    <x v="1006"/>
    <x v="1006"/>
    <x v="1006"/>
  </r>
  <r>
    <s v="Seagrass"/>
    <x v="3"/>
    <x v="0"/>
    <x v="0"/>
    <n v="0"/>
    <n v="1"/>
    <n v="0"/>
    <n v="0"/>
    <x v="0"/>
    <n v="0"/>
    <n v="0"/>
    <n v="92.271525099599899"/>
    <x v="1006"/>
    <x v="1006"/>
    <x v="1006"/>
  </r>
  <r>
    <s v="Seagrass"/>
    <x v="3"/>
    <x v="0"/>
    <x v="0"/>
    <n v="0"/>
    <n v="1"/>
    <n v="0"/>
    <n v="0"/>
    <x v="0"/>
    <n v="0"/>
    <n v="0"/>
    <n v="199.87714914700001"/>
    <x v="1006"/>
    <x v="1006"/>
    <x v="1006"/>
  </r>
  <r>
    <s v="Seagrass"/>
    <x v="3"/>
    <x v="0"/>
    <x v="0"/>
    <n v="0"/>
    <n v="1"/>
    <n v="0"/>
    <n v="0"/>
    <x v="0"/>
    <n v="0"/>
    <n v="0"/>
    <n v="116.342378889"/>
    <x v="1005"/>
    <x v="1005"/>
    <x v="1005"/>
  </r>
  <r>
    <s v="Seagrass"/>
    <x v="3"/>
    <x v="0"/>
    <x v="0"/>
    <n v="0"/>
    <n v="1"/>
    <n v="0"/>
    <n v="0"/>
    <x v="0"/>
    <n v="0"/>
    <n v="0"/>
    <n v="141.66100915600001"/>
    <x v="1006"/>
    <x v="1006"/>
    <x v="1006"/>
  </r>
  <r>
    <s v="Seagrass"/>
    <x v="3"/>
    <x v="0"/>
    <x v="0"/>
    <n v="0"/>
    <n v="1"/>
    <n v="0"/>
    <n v="0"/>
    <x v="0"/>
    <n v="0"/>
    <n v="0"/>
    <n v="3.1203359202300001"/>
    <x v="1008"/>
    <x v="1008"/>
    <x v="1008"/>
  </r>
  <r>
    <s v="Seagrass"/>
    <x v="3"/>
    <x v="0"/>
    <x v="0"/>
    <n v="0"/>
    <n v="1"/>
    <n v="0"/>
    <n v="0"/>
    <x v="0"/>
    <n v="0"/>
    <n v="0"/>
    <n v="43.060293604599899"/>
    <x v="1006"/>
    <x v="1006"/>
    <x v="1006"/>
  </r>
  <r>
    <s v="Seagrass"/>
    <x v="3"/>
    <x v="0"/>
    <x v="0"/>
    <n v="0"/>
    <n v="1"/>
    <n v="0"/>
    <n v="0"/>
    <x v="0"/>
    <n v="0"/>
    <n v="0"/>
    <n v="1376.3166317"/>
    <x v="1008"/>
    <x v="1008"/>
    <x v="1008"/>
  </r>
  <r>
    <s v="Seagrass"/>
    <x v="3"/>
    <x v="0"/>
    <x v="0"/>
    <n v="0"/>
    <n v="1"/>
    <n v="0"/>
    <n v="0"/>
    <x v="0"/>
    <n v="0"/>
    <n v="0"/>
    <n v="424.62736261399903"/>
    <x v="1006"/>
    <x v="1006"/>
    <x v="1006"/>
  </r>
  <r>
    <s v="Seagrass"/>
    <x v="3"/>
    <x v="0"/>
    <x v="0"/>
    <n v="0"/>
    <n v="1"/>
    <n v="0"/>
    <n v="0"/>
    <x v="0"/>
    <n v="0"/>
    <n v="0"/>
    <n v="40.5638330719"/>
    <x v="1005"/>
    <x v="1005"/>
    <x v="1005"/>
  </r>
  <r>
    <s v="Seagrass"/>
    <x v="3"/>
    <x v="0"/>
    <x v="0"/>
    <n v="0"/>
    <n v="1"/>
    <n v="0"/>
    <n v="0"/>
    <x v="0"/>
    <n v="0"/>
    <n v="0"/>
    <n v="99.671158495699899"/>
    <x v="1006"/>
    <x v="1006"/>
    <x v="1006"/>
  </r>
  <r>
    <s v="Seagrass"/>
    <x v="3"/>
    <x v="0"/>
    <x v="0"/>
    <n v="0"/>
    <n v="1"/>
    <n v="0"/>
    <n v="0"/>
    <x v="0"/>
    <n v="0"/>
    <n v="0"/>
    <n v="490.59897772800002"/>
    <x v="1006"/>
    <x v="1006"/>
    <x v="1006"/>
  </r>
  <r>
    <s v="Seagrass"/>
    <x v="3"/>
    <x v="0"/>
    <x v="0"/>
    <n v="0"/>
    <n v="1"/>
    <n v="0"/>
    <n v="0"/>
    <x v="0"/>
    <n v="0"/>
    <n v="0"/>
    <n v="313.72285407300001"/>
    <x v="1006"/>
    <x v="1006"/>
    <x v="1006"/>
  </r>
  <r>
    <s v="Seagrass"/>
    <x v="3"/>
    <x v="0"/>
    <x v="0"/>
    <n v="0"/>
    <n v="1"/>
    <n v="0"/>
    <n v="0"/>
    <x v="0"/>
    <n v="0"/>
    <n v="0"/>
    <n v="21.8421412741999"/>
    <x v="1006"/>
    <x v="1006"/>
    <x v="1006"/>
  </r>
  <r>
    <s v="Seagrass"/>
    <x v="3"/>
    <x v="0"/>
    <x v="0"/>
    <n v="0"/>
    <n v="1"/>
    <n v="0"/>
    <n v="0"/>
    <x v="0"/>
    <n v="0"/>
    <n v="0"/>
    <n v="65.7042723112"/>
    <x v="1004"/>
    <x v="1004"/>
    <x v="1004"/>
  </r>
  <r>
    <s v="Seagrass"/>
    <x v="3"/>
    <x v="0"/>
    <x v="0"/>
    <n v="0"/>
    <n v="1"/>
    <n v="0"/>
    <n v="0"/>
    <x v="0"/>
    <n v="0"/>
    <n v="0"/>
    <n v="63.030026693799897"/>
    <x v="1006"/>
    <x v="1006"/>
    <x v="1006"/>
  </r>
  <r>
    <s v="Seagrass"/>
    <x v="3"/>
    <x v="0"/>
    <x v="0"/>
    <n v="0"/>
    <n v="1"/>
    <n v="0"/>
    <n v="0"/>
    <x v="0"/>
    <n v="0"/>
    <n v="0"/>
    <n v="59.9984770123"/>
    <x v="1005"/>
    <x v="1005"/>
    <x v="1005"/>
  </r>
  <r>
    <s v="Seagrass"/>
    <x v="3"/>
    <x v="0"/>
    <x v="0"/>
    <n v="0"/>
    <n v="1"/>
    <n v="0"/>
    <n v="0"/>
    <x v="0"/>
    <n v="0"/>
    <n v="0"/>
    <n v="3515.4874134900001"/>
    <x v="1004"/>
    <x v="1004"/>
    <x v="1004"/>
  </r>
  <r>
    <s v="Seagrass"/>
    <x v="3"/>
    <x v="0"/>
    <x v="0"/>
    <n v="0"/>
    <n v="1"/>
    <n v="0"/>
    <n v="0"/>
    <x v="0"/>
    <n v="0"/>
    <n v="0"/>
    <n v="2369.6501782300002"/>
    <x v="1005"/>
    <x v="1005"/>
    <x v="1005"/>
  </r>
  <r>
    <s v="Seagrass"/>
    <x v="3"/>
    <x v="0"/>
    <x v="0"/>
    <n v="0"/>
    <n v="1"/>
    <n v="0"/>
    <n v="0"/>
    <x v="0"/>
    <n v="0"/>
    <n v="0"/>
    <n v="242.84852145599899"/>
    <x v="1008"/>
    <x v="1008"/>
    <x v="1008"/>
  </r>
  <r>
    <s v="Seagrass"/>
    <x v="3"/>
    <x v="0"/>
    <x v="0"/>
    <n v="0"/>
    <n v="1"/>
    <n v="0"/>
    <n v="0"/>
    <x v="0"/>
    <n v="0"/>
    <n v="0"/>
    <n v="51.7968315886"/>
    <x v="1006"/>
    <x v="1006"/>
    <x v="1006"/>
  </r>
  <r>
    <s v="Seagrass"/>
    <x v="5"/>
    <x v="0"/>
    <x v="0"/>
    <n v="1"/>
    <n v="1"/>
    <n v="0"/>
    <n v="0"/>
    <x v="0"/>
    <n v="0"/>
    <n v="0"/>
    <n v="6449.5786251600002"/>
    <x v="968"/>
    <x v="968"/>
    <x v="968"/>
  </r>
  <r>
    <s v="Seagrass"/>
    <x v="5"/>
    <x v="0"/>
    <x v="0"/>
    <n v="1"/>
    <n v="1"/>
    <n v="0"/>
    <n v="0"/>
    <x v="0"/>
    <n v="0"/>
    <n v="0"/>
    <n v="126.054819886999"/>
    <x v="969"/>
    <x v="969"/>
    <x v="969"/>
  </r>
  <r>
    <s v="Seagrass"/>
    <x v="5"/>
    <x v="0"/>
    <x v="0"/>
    <n v="1"/>
    <n v="1"/>
    <n v="0"/>
    <n v="0"/>
    <x v="0"/>
    <n v="0"/>
    <n v="0"/>
    <n v="5651.3562818800001"/>
    <x v="984"/>
    <x v="984"/>
    <x v="984"/>
  </r>
  <r>
    <s v="Seagrass"/>
    <x v="5"/>
    <x v="0"/>
    <x v="0"/>
    <n v="1"/>
    <n v="1"/>
    <n v="0"/>
    <n v="0"/>
    <x v="0"/>
    <n v="0"/>
    <n v="0"/>
    <n v="16383.559148300001"/>
    <x v="985"/>
    <x v="985"/>
    <x v="985"/>
  </r>
  <r>
    <s v="Seagrass"/>
    <x v="5"/>
    <x v="0"/>
    <x v="0"/>
    <n v="1"/>
    <n v="1"/>
    <n v="0"/>
    <n v="0"/>
    <x v="0"/>
    <n v="0"/>
    <n v="0"/>
    <n v="2867.9996184500001"/>
    <x v="986"/>
    <x v="986"/>
    <x v="986"/>
  </r>
  <r>
    <s v="Seagrass"/>
    <x v="5"/>
    <x v="0"/>
    <x v="0"/>
    <n v="1"/>
    <n v="1"/>
    <n v="0"/>
    <n v="0"/>
    <x v="0"/>
    <n v="0"/>
    <n v="0"/>
    <n v="4388.8559866799897"/>
    <x v="1001"/>
    <x v="1001"/>
    <x v="1001"/>
  </r>
  <r>
    <s v="Seagrass"/>
    <x v="3"/>
    <x v="0"/>
    <x v="0"/>
    <n v="0"/>
    <n v="1"/>
    <n v="0"/>
    <n v="0"/>
    <x v="0"/>
    <n v="0"/>
    <n v="0"/>
    <n v="72.0342410202"/>
    <x v="1006"/>
    <x v="1006"/>
    <x v="1006"/>
  </r>
  <r>
    <s v="Seagrass"/>
    <x v="3"/>
    <x v="0"/>
    <x v="0"/>
    <n v="0"/>
    <n v="1"/>
    <n v="0"/>
    <n v="0"/>
    <x v="0"/>
    <n v="0"/>
    <n v="0"/>
    <n v="65.258939802399894"/>
    <x v="1006"/>
    <x v="1006"/>
    <x v="1006"/>
  </r>
  <r>
    <s v="Seagrass"/>
    <x v="3"/>
    <x v="0"/>
    <x v="0"/>
    <n v="0"/>
    <n v="1"/>
    <n v="0"/>
    <n v="0"/>
    <x v="0"/>
    <n v="0"/>
    <n v="0"/>
    <n v="125.436147977"/>
    <x v="1006"/>
    <x v="1006"/>
    <x v="1006"/>
  </r>
  <r>
    <s v="Seagrass"/>
    <x v="3"/>
    <x v="0"/>
    <x v="0"/>
    <n v="0"/>
    <n v="1"/>
    <n v="0"/>
    <n v="0"/>
    <x v="0"/>
    <n v="0"/>
    <n v="0"/>
    <n v="191.140333609999"/>
    <x v="1005"/>
    <x v="1005"/>
    <x v="1005"/>
  </r>
  <r>
    <s v="Seagrass"/>
    <x v="3"/>
    <x v="0"/>
    <x v="0"/>
    <n v="0"/>
    <n v="1"/>
    <n v="0"/>
    <n v="0"/>
    <x v="0"/>
    <n v="0"/>
    <n v="0"/>
    <n v="262.72887857000001"/>
    <x v="1005"/>
    <x v="1005"/>
    <x v="1005"/>
  </r>
  <r>
    <s v="Seagrass"/>
    <x v="3"/>
    <x v="0"/>
    <x v="0"/>
    <n v="0"/>
    <n v="1"/>
    <n v="0"/>
    <n v="0"/>
    <x v="0"/>
    <n v="0"/>
    <n v="0"/>
    <n v="62.8515891873"/>
    <x v="1005"/>
    <x v="1005"/>
    <x v="1005"/>
  </r>
  <r>
    <s v="Seagrass"/>
    <x v="3"/>
    <x v="0"/>
    <x v="0"/>
    <n v="0"/>
    <n v="1"/>
    <n v="0"/>
    <n v="0"/>
    <x v="0"/>
    <n v="0"/>
    <n v="0"/>
    <n v="716.864220746"/>
    <x v="1005"/>
    <x v="1005"/>
    <x v="1005"/>
  </r>
  <r>
    <s v="Seagrass"/>
    <x v="3"/>
    <x v="0"/>
    <x v="0"/>
    <n v="0"/>
    <n v="1"/>
    <n v="0"/>
    <n v="0"/>
    <x v="0"/>
    <n v="0"/>
    <n v="0"/>
    <n v="747.26504361499894"/>
    <x v="1005"/>
    <x v="1005"/>
    <x v="1005"/>
  </r>
  <r>
    <s v="Seagrass"/>
    <x v="3"/>
    <x v="0"/>
    <x v="0"/>
    <n v="0"/>
    <n v="1"/>
    <n v="0"/>
    <n v="0"/>
    <x v="0"/>
    <n v="0"/>
    <n v="0"/>
    <n v="173.72013366600001"/>
    <x v="1005"/>
    <x v="1005"/>
    <x v="1005"/>
  </r>
  <r>
    <s v="Seagrass"/>
    <x v="3"/>
    <x v="0"/>
    <x v="0"/>
    <n v="0"/>
    <n v="1"/>
    <n v="0"/>
    <n v="0"/>
    <x v="0"/>
    <n v="0"/>
    <n v="0"/>
    <n v="8.4995843034699998"/>
    <x v="1006"/>
    <x v="1006"/>
    <x v="1006"/>
  </r>
  <r>
    <s v="Seagrass"/>
    <x v="3"/>
    <x v="0"/>
    <x v="0"/>
    <n v="0"/>
    <n v="1"/>
    <n v="0"/>
    <n v="0"/>
    <x v="0"/>
    <n v="0"/>
    <n v="0"/>
    <n v="32.910758005600002"/>
    <x v="1020"/>
    <x v="1020"/>
    <x v="1020"/>
  </r>
  <r>
    <s v="Seagrass"/>
    <x v="3"/>
    <x v="0"/>
    <x v="0"/>
    <n v="0"/>
    <n v="1"/>
    <n v="0"/>
    <n v="0"/>
    <x v="0"/>
    <n v="0"/>
    <n v="0"/>
    <n v="2.2198070513300001"/>
    <x v="1021"/>
    <x v="1021"/>
    <x v="1021"/>
  </r>
  <r>
    <s v="Seagrass"/>
    <x v="3"/>
    <x v="0"/>
    <x v="0"/>
    <n v="0"/>
    <n v="1"/>
    <n v="0"/>
    <n v="0"/>
    <x v="0"/>
    <n v="0"/>
    <n v="0"/>
    <n v="4.1056235348300003"/>
    <x v="1005"/>
    <x v="1005"/>
    <x v="1005"/>
  </r>
  <r>
    <s v="Seagrass"/>
    <x v="3"/>
    <x v="0"/>
    <x v="0"/>
    <n v="0"/>
    <n v="1"/>
    <n v="0"/>
    <n v="0"/>
    <x v="0"/>
    <n v="0"/>
    <n v="0"/>
    <n v="26.829998195400002"/>
    <x v="1020"/>
    <x v="1020"/>
    <x v="1020"/>
  </r>
  <r>
    <s v="Seagrass"/>
    <x v="3"/>
    <x v="0"/>
    <x v="0"/>
    <n v="0"/>
    <n v="1"/>
    <n v="0"/>
    <n v="0"/>
    <x v="0"/>
    <n v="0"/>
    <n v="0"/>
    <n v="74.8868216555"/>
    <x v="1020"/>
    <x v="1020"/>
    <x v="1020"/>
  </r>
  <r>
    <s v="Seagrass"/>
    <x v="3"/>
    <x v="0"/>
    <x v="0"/>
    <n v="0"/>
    <n v="1"/>
    <n v="0"/>
    <n v="0"/>
    <x v="0"/>
    <n v="0"/>
    <n v="0"/>
    <n v="239.801171092"/>
    <x v="1008"/>
    <x v="1008"/>
    <x v="1008"/>
  </r>
  <r>
    <s v="Seagrass"/>
    <x v="3"/>
    <x v="0"/>
    <x v="0"/>
    <n v="0"/>
    <n v="1"/>
    <n v="0"/>
    <n v="0"/>
    <x v="0"/>
    <n v="0"/>
    <n v="0"/>
    <n v="435.87609180700002"/>
    <x v="1023"/>
    <x v="1023"/>
    <x v="1023"/>
  </r>
  <r>
    <s v="Seagrass"/>
    <x v="3"/>
    <x v="0"/>
    <x v="0"/>
    <n v="0"/>
    <n v="1"/>
    <n v="0"/>
    <n v="0"/>
    <x v="0"/>
    <n v="0"/>
    <n v="0"/>
    <n v="40.029091162199897"/>
    <x v="1022"/>
    <x v="1022"/>
    <x v="1022"/>
  </r>
  <r>
    <s v="Seagrass"/>
    <x v="3"/>
    <x v="0"/>
    <x v="0"/>
    <n v="0"/>
    <n v="1"/>
    <n v="0"/>
    <n v="0"/>
    <x v="0"/>
    <n v="0"/>
    <n v="0"/>
    <n v="134.44026605900001"/>
    <x v="1021"/>
    <x v="1021"/>
    <x v="1021"/>
  </r>
  <r>
    <s v="Seagrass"/>
    <x v="3"/>
    <x v="0"/>
    <x v="0"/>
    <n v="0"/>
    <n v="1"/>
    <n v="0"/>
    <n v="0"/>
    <x v="0"/>
    <n v="0"/>
    <n v="0"/>
    <n v="58.126391339599898"/>
    <x v="1020"/>
    <x v="1020"/>
    <x v="1020"/>
  </r>
  <r>
    <s v="Seagrass"/>
    <x v="3"/>
    <x v="0"/>
    <x v="0"/>
    <n v="0"/>
    <n v="1"/>
    <n v="0"/>
    <n v="0"/>
    <x v="0"/>
    <n v="0"/>
    <n v="0"/>
    <n v="80.325319817799894"/>
    <x v="1019"/>
    <x v="1019"/>
    <x v="1019"/>
  </r>
  <r>
    <s v="Seagrass"/>
    <x v="3"/>
    <x v="0"/>
    <x v="0"/>
    <n v="0"/>
    <n v="1"/>
    <n v="0"/>
    <n v="0"/>
    <x v="0"/>
    <n v="0"/>
    <n v="0"/>
    <n v="220.64882579100001"/>
    <x v="1021"/>
    <x v="1021"/>
    <x v="1021"/>
  </r>
  <r>
    <s v="Seagrass"/>
    <x v="3"/>
    <x v="0"/>
    <x v="0"/>
    <n v="0"/>
    <n v="1"/>
    <n v="0"/>
    <n v="0"/>
    <x v="0"/>
    <n v="0"/>
    <n v="0"/>
    <n v="135.602855062"/>
    <x v="1005"/>
    <x v="1005"/>
    <x v="1005"/>
  </r>
  <r>
    <s v="Seagrass"/>
    <x v="3"/>
    <x v="0"/>
    <x v="0"/>
    <n v="0"/>
    <n v="1"/>
    <n v="0"/>
    <n v="0"/>
    <x v="0"/>
    <n v="0"/>
    <n v="0"/>
    <n v="437.37190373700003"/>
    <x v="1020"/>
    <x v="1020"/>
    <x v="1020"/>
  </r>
  <r>
    <s v="Seagrass"/>
    <x v="3"/>
    <x v="0"/>
    <x v="0"/>
    <n v="0"/>
    <n v="1"/>
    <n v="0"/>
    <n v="0"/>
    <x v="0"/>
    <n v="0"/>
    <n v="0"/>
    <n v="319.42878226200003"/>
    <x v="1021"/>
    <x v="1021"/>
    <x v="1021"/>
  </r>
  <r>
    <s v="Seagrass"/>
    <x v="3"/>
    <x v="0"/>
    <x v="0"/>
    <n v="0"/>
    <n v="1"/>
    <n v="0"/>
    <n v="0"/>
    <x v="0"/>
    <n v="0"/>
    <n v="0"/>
    <n v="104.207145339999"/>
    <x v="1019"/>
    <x v="1019"/>
    <x v="1019"/>
  </r>
  <r>
    <s v="Seagrass"/>
    <x v="3"/>
    <x v="0"/>
    <x v="0"/>
    <n v="0"/>
    <n v="1"/>
    <n v="0"/>
    <n v="0"/>
    <x v="0"/>
    <n v="0"/>
    <n v="0"/>
    <n v="58.137168126299898"/>
    <x v="1020"/>
    <x v="1020"/>
    <x v="1020"/>
  </r>
  <r>
    <s v="Seagrass"/>
    <x v="3"/>
    <x v="0"/>
    <x v="0"/>
    <n v="0"/>
    <n v="1"/>
    <n v="0"/>
    <n v="0"/>
    <x v="0"/>
    <n v="0"/>
    <n v="0"/>
    <n v="3490.3542467000002"/>
    <x v="1003"/>
    <x v="1003"/>
    <x v="1003"/>
  </r>
  <r>
    <s v="Seagrass"/>
    <x v="3"/>
    <x v="0"/>
    <x v="0"/>
    <n v="0"/>
    <n v="1"/>
    <n v="0"/>
    <n v="0"/>
    <x v="0"/>
    <n v="0"/>
    <n v="0"/>
    <n v="1624.28161743999"/>
    <x v="1004"/>
    <x v="1004"/>
    <x v="1004"/>
  </r>
  <r>
    <s v="Seagrass"/>
    <x v="3"/>
    <x v="0"/>
    <x v="0"/>
    <n v="0"/>
    <n v="1"/>
    <n v="0"/>
    <n v="0"/>
    <x v="0"/>
    <n v="0"/>
    <n v="0"/>
    <n v="1144.0532485799899"/>
    <x v="1018"/>
    <x v="1018"/>
    <x v="1018"/>
  </r>
  <r>
    <s v="Seagrass"/>
    <x v="3"/>
    <x v="0"/>
    <x v="0"/>
    <n v="0"/>
    <n v="1"/>
    <n v="0"/>
    <n v="0"/>
    <x v="0"/>
    <n v="0"/>
    <n v="0"/>
    <n v="58.189123746900002"/>
    <x v="1019"/>
    <x v="1019"/>
    <x v="1019"/>
  </r>
  <r>
    <s v="Seagrass"/>
    <x v="3"/>
    <x v="0"/>
    <x v="0"/>
    <n v="0"/>
    <n v="1"/>
    <n v="0"/>
    <n v="0"/>
    <x v="0"/>
    <n v="0"/>
    <n v="0"/>
    <n v="103.05883616600001"/>
    <x v="1021"/>
    <x v="1021"/>
    <x v="1021"/>
  </r>
  <r>
    <s v="Seagrass"/>
    <x v="3"/>
    <x v="0"/>
    <x v="0"/>
    <n v="0"/>
    <n v="1"/>
    <n v="0"/>
    <n v="0"/>
    <x v="0"/>
    <n v="0"/>
    <n v="0"/>
    <n v="198.896338915"/>
    <x v="1021"/>
    <x v="1021"/>
    <x v="1021"/>
  </r>
  <r>
    <s v="Seagrass"/>
    <x v="3"/>
    <x v="0"/>
    <x v="0"/>
    <n v="0"/>
    <n v="1"/>
    <n v="0"/>
    <n v="0"/>
    <x v="0"/>
    <n v="0"/>
    <n v="0"/>
    <n v="228.063731609999"/>
    <x v="1021"/>
    <x v="1021"/>
    <x v="1021"/>
  </r>
  <r>
    <s v="Seagrass"/>
    <x v="3"/>
    <x v="0"/>
    <x v="0"/>
    <n v="0"/>
    <n v="1"/>
    <n v="0"/>
    <n v="0"/>
    <x v="0"/>
    <n v="0"/>
    <n v="0"/>
    <n v="159.74451487600001"/>
    <x v="1022"/>
    <x v="1022"/>
    <x v="1022"/>
  </r>
  <r>
    <s v="Seagrass"/>
    <x v="3"/>
    <x v="0"/>
    <x v="0"/>
    <n v="0"/>
    <n v="1"/>
    <n v="0"/>
    <n v="0"/>
    <x v="0"/>
    <n v="0"/>
    <n v="0"/>
    <n v="60.3551319842"/>
    <x v="1022"/>
    <x v="1022"/>
    <x v="1022"/>
  </r>
  <r>
    <s v="Seagrass"/>
    <x v="3"/>
    <x v="0"/>
    <x v="0"/>
    <n v="0"/>
    <n v="1"/>
    <n v="0"/>
    <n v="0"/>
    <x v="0"/>
    <n v="0"/>
    <n v="0"/>
    <n v="132.567850966999"/>
    <x v="1021"/>
    <x v="1021"/>
    <x v="1021"/>
  </r>
  <r>
    <s v="Seagrass"/>
    <x v="3"/>
    <x v="0"/>
    <x v="0"/>
    <n v="0"/>
    <n v="1"/>
    <n v="0"/>
    <n v="0"/>
    <x v="0"/>
    <n v="0"/>
    <n v="0"/>
    <n v="2.5853234452999998"/>
    <x v="1022"/>
    <x v="1022"/>
    <x v="1022"/>
  </r>
  <r>
    <s v="Seagrass"/>
    <x v="3"/>
    <x v="0"/>
    <x v="0"/>
    <n v="0"/>
    <n v="1"/>
    <n v="0"/>
    <n v="0"/>
    <x v="0"/>
    <n v="0"/>
    <n v="0"/>
    <n v="94.661631036900005"/>
    <x v="1005"/>
    <x v="1005"/>
    <x v="1005"/>
  </r>
  <r>
    <s v="Seagrass"/>
    <x v="3"/>
    <x v="0"/>
    <x v="0"/>
    <n v="0"/>
    <n v="1"/>
    <n v="0"/>
    <n v="0"/>
    <x v="0"/>
    <n v="0"/>
    <n v="0"/>
    <n v="1772.3412696600001"/>
    <x v="1020"/>
    <x v="1020"/>
    <x v="1020"/>
  </r>
  <r>
    <s v="Seagrass"/>
    <x v="3"/>
    <x v="0"/>
    <x v="0"/>
    <n v="0"/>
    <n v="1"/>
    <n v="0"/>
    <n v="0"/>
    <x v="0"/>
    <n v="0"/>
    <n v="0"/>
    <n v="620.046649559"/>
    <x v="1021"/>
    <x v="1021"/>
    <x v="1021"/>
  </r>
  <r>
    <s v="Seagrass"/>
    <x v="3"/>
    <x v="0"/>
    <x v="0"/>
    <n v="0"/>
    <n v="1"/>
    <n v="0"/>
    <n v="0"/>
    <x v="0"/>
    <n v="0"/>
    <n v="0"/>
    <n v="82.732346949399897"/>
    <x v="1021"/>
    <x v="1021"/>
    <x v="1021"/>
  </r>
  <r>
    <s v="Seagrass"/>
    <x v="3"/>
    <x v="0"/>
    <x v="0"/>
    <n v="0"/>
    <n v="1"/>
    <n v="0"/>
    <n v="0"/>
    <x v="0"/>
    <n v="0"/>
    <n v="0"/>
    <n v="72.391292056200001"/>
    <x v="1020"/>
    <x v="1020"/>
    <x v="1020"/>
  </r>
  <r>
    <s v="Seagrass"/>
    <x v="3"/>
    <x v="0"/>
    <x v="0"/>
    <n v="0"/>
    <n v="1"/>
    <n v="0"/>
    <n v="0"/>
    <x v="0"/>
    <n v="0"/>
    <n v="0"/>
    <n v="178.03517600500001"/>
    <x v="1021"/>
    <x v="1021"/>
    <x v="1021"/>
  </r>
  <r>
    <s v="Seagrass"/>
    <x v="3"/>
    <x v="0"/>
    <x v="0"/>
    <n v="0"/>
    <n v="1"/>
    <n v="0"/>
    <n v="0"/>
    <x v="0"/>
    <n v="0"/>
    <n v="0"/>
    <n v="186.59283359099899"/>
    <x v="1021"/>
    <x v="1021"/>
    <x v="1021"/>
  </r>
  <r>
    <s v="Seagrass"/>
    <x v="3"/>
    <x v="0"/>
    <x v="0"/>
    <n v="0"/>
    <n v="1"/>
    <n v="0"/>
    <n v="0"/>
    <x v="0"/>
    <n v="0"/>
    <n v="0"/>
    <n v="295.53663366799901"/>
    <x v="1020"/>
    <x v="1020"/>
    <x v="1020"/>
  </r>
  <r>
    <s v="Seagrass"/>
    <x v="3"/>
    <x v="0"/>
    <x v="0"/>
    <n v="0"/>
    <n v="1"/>
    <n v="0"/>
    <n v="0"/>
    <x v="0"/>
    <n v="0"/>
    <n v="0"/>
    <n v="165.37557553400001"/>
    <x v="1021"/>
    <x v="1021"/>
    <x v="1021"/>
  </r>
  <r>
    <s v="Seagrass"/>
    <x v="3"/>
    <x v="0"/>
    <x v="0"/>
    <n v="0"/>
    <n v="1"/>
    <n v="0"/>
    <n v="0"/>
    <x v="0"/>
    <n v="0"/>
    <n v="0"/>
    <n v="664.47784384099896"/>
    <x v="1019"/>
    <x v="1019"/>
    <x v="1019"/>
  </r>
  <r>
    <s v="Seagrass"/>
    <x v="3"/>
    <x v="0"/>
    <x v="0"/>
    <n v="0"/>
    <n v="1"/>
    <n v="0"/>
    <n v="0"/>
    <x v="0"/>
    <n v="0"/>
    <n v="0"/>
    <n v="414.10812559999903"/>
    <x v="1020"/>
    <x v="1020"/>
    <x v="1020"/>
  </r>
  <r>
    <s v="Seagrass"/>
    <x v="3"/>
    <x v="0"/>
    <x v="0"/>
    <n v="0"/>
    <n v="1"/>
    <n v="0"/>
    <n v="0"/>
    <x v="0"/>
    <n v="0"/>
    <n v="0"/>
    <n v="394.315945951"/>
    <x v="1021"/>
    <x v="1021"/>
    <x v="1021"/>
  </r>
  <r>
    <s v="Seagrass"/>
    <x v="3"/>
    <x v="0"/>
    <x v="0"/>
    <n v="0"/>
    <n v="1"/>
    <n v="0"/>
    <n v="0"/>
    <x v="0"/>
    <n v="0"/>
    <n v="0"/>
    <n v="154.49878743400001"/>
    <x v="1021"/>
    <x v="1021"/>
    <x v="1021"/>
  </r>
  <r>
    <s v="Seagrass"/>
    <x v="3"/>
    <x v="0"/>
    <x v="0"/>
    <n v="0"/>
    <n v="1"/>
    <n v="0"/>
    <n v="0"/>
    <x v="0"/>
    <n v="0"/>
    <n v="0"/>
    <n v="50.637910986800001"/>
    <x v="1021"/>
    <x v="1021"/>
    <x v="1021"/>
  </r>
  <r>
    <s v="Seagrass"/>
    <x v="3"/>
    <x v="0"/>
    <x v="0"/>
    <n v="0"/>
    <n v="1"/>
    <n v="0"/>
    <n v="0"/>
    <x v="0"/>
    <n v="0"/>
    <n v="0"/>
    <n v="4863.6930730599897"/>
    <x v="1002"/>
    <x v="1002"/>
    <x v="1002"/>
  </r>
  <r>
    <s v="Seagrass"/>
    <x v="3"/>
    <x v="0"/>
    <x v="0"/>
    <n v="0"/>
    <n v="1"/>
    <n v="0"/>
    <n v="0"/>
    <x v="0"/>
    <n v="0"/>
    <n v="0"/>
    <n v="3253.1052214599899"/>
    <x v="1003"/>
    <x v="1003"/>
    <x v="1003"/>
  </r>
  <r>
    <s v="Seagrass"/>
    <x v="3"/>
    <x v="0"/>
    <x v="0"/>
    <n v="0"/>
    <n v="1"/>
    <n v="0"/>
    <n v="0"/>
    <x v="0"/>
    <n v="0"/>
    <n v="0"/>
    <n v="5204.5993525800004"/>
    <x v="1017"/>
    <x v="1017"/>
    <x v="1017"/>
  </r>
  <r>
    <s v="Seagrass"/>
    <x v="3"/>
    <x v="0"/>
    <x v="0"/>
    <n v="0"/>
    <n v="1"/>
    <n v="0"/>
    <n v="0"/>
    <x v="0"/>
    <n v="0"/>
    <n v="0"/>
    <n v="395.40828417900002"/>
    <x v="1018"/>
    <x v="1018"/>
    <x v="1018"/>
  </r>
  <r>
    <s v="Seagrass"/>
    <x v="3"/>
    <x v="0"/>
    <x v="0"/>
    <n v="0"/>
    <n v="1"/>
    <n v="0"/>
    <n v="0"/>
    <x v="0"/>
    <n v="0"/>
    <n v="0"/>
    <n v="121.42415099500001"/>
    <x v="1021"/>
    <x v="1021"/>
    <x v="1021"/>
  </r>
  <r>
    <s v="Seagrass"/>
    <x v="3"/>
    <x v="0"/>
    <x v="0"/>
    <n v="0"/>
    <n v="1"/>
    <n v="0"/>
    <n v="0"/>
    <x v="0"/>
    <n v="0"/>
    <n v="0"/>
    <n v="81.127449411800001"/>
    <x v="1021"/>
    <x v="1021"/>
    <x v="1021"/>
  </r>
  <r>
    <s v="Seagrass"/>
    <x v="3"/>
    <x v="0"/>
    <x v="0"/>
    <n v="0"/>
    <n v="1"/>
    <n v="0"/>
    <n v="0"/>
    <x v="0"/>
    <n v="0"/>
    <n v="0"/>
    <n v="88.081175797100002"/>
    <x v="1021"/>
    <x v="1021"/>
    <x v="1021"/>
  </r>
  <r>
    <s v="Seagrass"/>
    <x v="3"/>
    <x v="0"/>
    <x v="0"/>
    <n v="0"/>
    <n v="1"/>
    <n v="0"/>
    <n v="0"/>
    <x v="0"/>
    <n v="0"/>
    <n v="0"/>
    <n v="191.139896464999"/>
    <x v="1021"/>
    <x v="1021"/>
    <x v="1021"/>
  </r>
  <r>
    <s v="Seagrass"/>
    <x v="3"/>
    <x v="0"/>
    <x v="0"/>
    <n v="0"/>
    <n v="1"/>
    <n v="0"/>
    <n v="0"/>
    <x v="0"/>
    <n v="0"/>
    <n v="0"/>
    <n v="24.390303724399899"/>
    <x v="1021"/>
    <x v="1021"/>
    <x v="1021"/>
  </r>
  <r>
    <s v="Seagrass"/>
    <x v="3"/>
    <x v="0"/>
    <x v="0"/>
    <n v="0"/>
    <n v="1"/>
    <n v="0"/>
    <n v="0"/>
    <x v="0"/>
    <n v="0"/>
    <n v="0"/>
    <n v="11.6270227272"/>
    <x v="1022"/>
    <x v="1022"/>
    <x v="1022"/>
  </r>
  <r>
    <s v="Seagrass"/>
    <x v="3"/>
    <x v="0"/>
    <x v="0"/>
    <n v="0"/>
    <n v="1"/>
    <n v="0"/>
    <n v="0"/>
    <x v="0"/>
    <n v="0"/>
    <n v="0"/>
    <n v="73.906220462500002"/>
    <x v="1021"/>
    <x v="1021"/>
    <x v="1021"/>
  </r>
  <r>
    <s v="Seagrass"/>
    <x v="3"/>
    <x v="0"/>
    <x v="0"/>
    <n v="0"/>
    <n v="1"/>
    <n v="0"/>
    <n v="0"/>
    <x v="0"/>
    <n v="0"/>
    <n v="0"/>
    <n v="47.517859657199899"/>
    <x v="1017"/>
    <x v="1017"/>
    <x v="1017"/>
  </r>
  <r>
    <s v="Seagrass"/>
    <x v="3"/>
    <x v="0"/>
    <x v="0"/>
    <n v="0"/>
    <n v="1"/>
    <n v="0"/>
    <n v="0"/>
    <x v="0"/>
    <n v="0"/>
    <n v="0"/>
    <n v="98.066644833400005"/>
    <x v="1020"/>
    <x v="1020"/>
    <x v="1020"/>
  </r>
  <r>
    <s v="Seagrass"/>
    <x v="3"/>
    <x v="0"/>
    <x v="0"/>
    <n v="0"/>
    <n v="1"/>
    <n v="0"/>
    <n v="0"/>
    <x v="0"/>
    <n v="0"/>
    <n v="0"/>
    <n v="1208.26778510999"/>
    <x v="1020"/>
    <x v="1020"/>
    <x v="1020"/>
  </r>
  <r>
    <s v="Seagrass"/>
    <x v="3"/>
    <x v="0"/>
    <x v="0"/>
    <n v="0"/>
    <n v="1"/>
    <n v="0"/>
    <n v="0"/>
    <x v="0"/>
    <n v="0"/>
    <n v="0"/>
    <n v="60.703588590300001"/>
    <x v="1021"/>
    <x v="1021"/>
    <x v="1021"/>
  </r>
  <r>
    <s v="Seagrass"/>
    <x v="3"/>
    <x v="0"/>
    <x v="0"/>
    <n v="0"/>
    <n v="1"/>
    <n v="0"/>
    <n v="0"/>
    <x v="0"/>
    <n v="0"/>
    <n v="0"/>
    <n v="13.1138761499999"/>
    <x v="1022"/>
    <x v="1022"/>
    <x v="1022"/>
  </r>
  <r>
    <s v="Seagrass"/>
    <x v="3"/>
    <x v="0"/>
    <x v="0"/>
    <n v="0"/>
    <n v="1"/>
    <n v="0"/>
    <n v="0"/>
    <x v="0"/>
    <n v="0"/>
    <n v="0"/>
    <n v="118.036546055"/>
    <x v="1020"/>
    <x v="1020"/>
    <x v="1020"/>
  </r>
  <r>
    <s v="Seagrass"/>
    <x v="3"/>
    <x v="0"/>
    <x v="0"/>
    <n v="0"/>
    <n v="1"/>
    <n v="0"/>
    <n v="0"/>
    <x v="0"/>
    <n v="0"/>
    <n v="0"/>
    <n v="157.15927521699899"/>
    <x v="1021"/>
    <x v="1021"/>
    <x v="1021"/>
  </r>
  <r>
    <s v="Seagrass"/>
    <x v="3"/>
    <x v="0"/>
    <x v="0"/>
    <n v="0"/>
    <n v="1"/>
    <n v="0"/>
    <n v="0"/>
    <x v="0"/>
    <n v="0"/>
    <n v="0"/>
    <n v="1109.23337674"/>
    <x v="1022"/>
    <x v="1022"/>
    <x v="1022"/>
  </r>
  <r>
    <s v="Seagrass"/>
    <x v="3"/>
    <x v="0"/>
    <x v="0"/>
    <n v="0"/>
    <n v="1"/>
    <n v="0"/>
    <n v="0"/>
    <x v="0"/>
    <n v="0"/>
    <n v="0"/>
    <n v="239.81635965199899"/>
    <x v="1021"/>
    <x v="1021"/>
    <x v="1021"/>
  </r>
  <r>
    <s v="Seagrass"/>
    <x v="3"/>
    <x v="0"/>
    <x v="0"/>
    <n v="0"/>
    <n v="1"/>
    <n v="0"/>
    <n v="0"/>
    <x v="0"/>
    <n v="0"/>
    <n v="0"/>
    <n v="448.60935246399902"/>
    <x v="1021"/>
    <x v="1021"/>
    <x v="1021"/>
  </r>
  <r>
    <s v="Seagrass"/>
    <x v="3"/>
    <x v="0"/>
    <x v="0"/>
    <n v="0"/>
    <n v="1"/>
    <n v="0"/>
    <n v="0"/>
    <x v="0"/>
    <n v="0"/>
    <n v="0"/>
    <n v="3.03120715905"/>
    <x v="1022"/>
    <x v="1022"/>
    <x v="1022"/>
  </r>
  <r>
    <s v="Seagrass"/>
    <x v="3"/>
    <x v="0"/>
    <x v="0"/>
    <n v="0"/>
    <n v="1"/>
    <n v="0"/>
    <n v="0"/>
    <x v="0"/>
    <n v="0"/>
    <n v="0"/>
    <n v="1.6046367986000001"/>
    <x v="1022"/>
    <x v="1022"/>
    <x v="1022"/>
  </r>
  <r>
    <s v="Seagrass"/>
    <x v="3"/>
    <x v="0"/>
    <x v="0"/>
    <n v="0"/>
    <n v="1"/>
    <n v="0"/>
    <n v="0"/>
    <x v="0"/>
    <n v="0"/>
    <n v="0"/>
    <n v="252.298044680999"/>
    <x v="1021"/>
    <x v="1021"/>
    <x v="1021"/>
  </r>
  <r>
    <s v="Seagrass"/>
    <x v="3"/>
    <x v="0"/>
    <x v="0"/>
    <n v="0"/>
    <n v="1"/>
    <n v="0"/>
    <n v="0"/>
    <x v="0"/>
    <n v="0"/>
    <n v="0"/>
    <n v="339.18355728599897"/>
    <x v="1023"/>
    <x v="1023"/>
    <x v="1023"/>
  </r>
  <r>
    <s v="Seagrass"/>
    <x v="3"/>
    <x v="0"/>
    <x v="0"/>
    <n v="0"/>
    <n v="1"/>
    <n v="0"/>
    <n v="0"/>
    <x v="0"/>
    <n v="0"/>
    <n v="0"/>
    <n v="811.22407456899896"/>
    <x v="1024"/>
    <x v="1024"/>
    <x v="1024"/>
  </r>
  <r>
    <s v="Seagrass"/>
    <x v="3"/>
    <x v="0"/>
    <x v="0"/>
    <n v="0"/>
    <n v="1"/>
    <n v="0"/>
    <n v="0"/>
    <x v="0"/>
    <n v="0"/>
    <n v="0"/>
    <n v="544.17910610800004"/>
    <x v="1021"/>
    <x v="1021"/>
    <x v="1021"/>
  </r>
  <r>
    <s v="Seagrass"/>
    <x v="3"/>
    <x v="0"/>
    <x v="0"/>
    <n v="0"/>
    <n v="1"/>
    <n v="0"/>
    <n v="0"/>
    <x v="0"/>
    <n v="0"/>
    <n v="0"/>
    <n v="48.230608654199898"/>
    <x v="1021"/>
    <x v="1021"/>
    <x v="1021"/>
  </r>
  <r>
    <s v="Seagrass"/>
    <x v="3"/>
    <x v="0"/>
    <x v="0"/>
    <n v="0"/>
    <n v="1"/>
    <n v="0"/>
    <n v="0"/>
    <x v="0"/>
    <n v="0"/>
    <n v="0"/>
    <n v="51.529525795700003"/>
    <x v="1020"/>
    <x v="1020"/>
    <x v="1020"/>
  </r>
  <r>
    <s v="Seagrass"/>
    <x v="3"/>
    <x v="0"/>
    <x v="0"/>
    <n v="0"/>
    <n v="1"/>
    <n v="0"/>
    <n v="0"/>
    <x v="0"/>
    <n v="0"/>
    <n v="0"/>
    <n v="44.575695803099897"/>
    <x v="1017"/>
    <x v="1017"/>
    <x v="1017"/>
  </r>
  <r>
    <s v="Seagrass"/>
    <x v="3"/>
    <x v="0"/>
    <x v="0"/>
    <n v="0"/>
    <n v="1"/>
    <n v="0"/>
    <n v="0"/>
    <x v="0"/>
    <n v="0"/>
    <n v="0"/>
    <n v="51.172684589699898"/>
    <x v="1022"/>
    <x v="1022"/>
    <x v="1022"/>
  </r>
  <r>
    <s v="Seagrass"/>
    <x v="3"/>
    <x v="0"/>
    <x v="0"/>
    <n v="0"/>
    <n v="1"/>
    <n v="0"/>
    <n v="0"/>
    <x v="0"/>
    <n v="0"/>
    <n v="0"/>
    <n v="699.21283220199905"/>
    <x v="1017"/>
    <x v="1017"/>
    <x v="1017"/>
  </r>
  <r>
    <s v="Seagrass"/>
    <x v="3"/>
    <x v="0"/>
    <x v="0"/>
    <n v="0"/>
    <n v="1"/>
    <n v="0"/>
    <n v="0"/>
    <x v="0"/>
    <n v="0"/>
    <n v="0"/>
    <n v="134.350803466999"/>
    <x v="1021"/>
    <x v="1021"/>
    <x v="1021"/>
  </r>
  <r>
    <s v="Seagrass"/>
    <x v="3"/>
    <x v="0"/>
    <x v="0"/>
    <n v="0"/>
    <n v="1"/>
    <n v="0"/>
    <n v="0"/>
    <x v="0"/>
    <n v="0"/>
    <n v="0"/>
    <n v="148.79382523800001"/>
    <x v="1019"/>
    <x v="1019"/>
    <x v="1019"/>
  </r>
  <r>
    <s v="Seagrass"/>
    <x v="3"/>
    <x v="0"/>
    <x v="0"/>
    <n v="0"/>
    <n v="1"/>
    <n v="0"/>
    <n v="0"/>
    <x v="0"/>
    <n v="0"/>
    <n v="0"/>
    <n v="143.26615351199899"/>
    <x v="1021"/>
    <x v="1021"/>
    <x v="1021"/>
  </r>
  <r>
    <s v="Seagrass"/>
    <x v="3"/>
    <x v="0"/>
    <x v="0"/>
    <n v="0"/>
    <n v="1"/>
    <n v="0"/>
    <n v="0"/>
    <x v="0"/>
    <n v="0"/>
    <n v="0"/>
    <n v="416.60306395100002"/>
    <x v="1021"/>
    <x v="1021"/>
    <x v="1021"/>
  </r>
  <r>
    <s v="Seagrass"/>
    <x v="3"/>
    <x v="0"/>
    <x v="0"/>
    <n v="0"/>
    <n v="1"/>
    <n v="0"/>
    <n v="0"/>
    <x v="0"/>
    <n v="0"/>
    <n v="0"/>
    <n v="109.031765844999"/>
    <x v="1016"/>
    <x v="1016"/>
    <x v="1016"/>
  </r>
  <r>
    <s v="Seagrass"/>
    <x v="3"/>
    <x v="0"/>
    <x v="0"/>
    <n v="0"/>
    <n v="1"/>
    <n v="0"/>
    <n v="0"/>
    <x v="0"/>
    <n v="0"/>
    <n v="0"/>
    <n v="112.954352912"/>
    <x v="1020"/>
    <x v="1020"/>
    <x v="1020"/>
  </r>
  <r>
    <s v="Seagrass"/>
    <x v="3"/>
    <x v="0"/>
    <x v="0"/>
    <n v="0"/>
    <n v="1"/>
    <n v="0"/>
    <n v="0"/>
    <x v="0"/>
    <n v="0"/>
    <n v="0"/>
    <n v="35.482280955299899"/>
    <x v="1017"/>
    <x v="1017"/>
    <x v="1017"/>
  </r>
  <r>
    <s v="Seagrass"/>
    <x v="3"/>
    <x v="0"/>
    <x v="0"/>
    <n v="0"/>
    <n v="1"/>
    <n v="0"/>
    <n v="0"/>
    <x v="0"/>
    <n v="0"/>
    <n v="0"/>
    <n v="74.619650692299899"/>
    <x v="1021"/>
    <x v="1021"/>
    <x v="1021"/>
  </r>
  <r>
    <s v="Seagrass"/>
    <x v="3"/>
    <x v="0"/>
    <x v="0"/>
    <n v="0"/>
    <n v="1"/>
    <n v="0"/>
    <n v="0"/>
    <x v="0"/>
    <n v="0"/>
    <n v="0"/>
    <n v="124.276924827"/>
    <x v="1017"/>
    <x v="1017"/>
    <x v="1017"/>
  </r>
  <r>
    <s v="Seagrass"/>
    <x v="3"/>
    <x v="0"/>
    <x v="0"/>
    <n v="0"/>
    <n v="1"/>
    <n v="0"/>
    <n v="0"/>
    <x v="0"/>
    <n v="0"/>
    <n v="0"/>
    <n v="258.89484987899903"/>
    <x v="1021"/>
    <x v="1021"/>
    <x v="1021"/>
  </r>
  <r>
    <s v="Seagrass"/>
    <x v="3"/>
    <x v="0"/>
    <x v="0"/>
    <n v="0"/>
    <n v="1"/>
    <n v="0"/>
    <n v="0"/>
    <x v="0"/>
    <n v="0"/>
    <n v="0"/>
    <n v="19.613416831799899"/>
    <x v="1017"/>
    <x v="1017"/>
    <x v="1017"/>
  </r>
  <r>
    <s v="Seagrass"/>
    <x v="3"/>
    <x v="0"/>
    <x v="0"/>
    <n v="0"/>
    <n v="1"/>
    <n v="0"/>
    <n v="0"/>
    <x v="0"/>
    <n v="0"/>
    <n v="0"/>
    <n v="782.39039782199904"/>
    <x v="1016"/>
    <x v="1016"/>
    <x v="1016"/>
  </r>
  <r>
    <s v="Seagrass"/>
    <x v="5"/>
    <x v="0"/>
    <x v="0"/>
    <n v="1"/>
    <n v="1"/>
    <n v="0"/>
    <n v="0"/>
    <x v="0"/>
    <n v="0"/>
    <n v="0"/>
    <n v="119.199021423999"/>
    <x v="1000"/>
    <x v="1000"/>
    <x v="1000"/>
  </r>
  <r>
    <s v="Seagrass"/>
    <x v="5"/>
    <x v="0"/>
    <x v="0"/>
    <n v="1"/>
    <n v="1"/>
    <n v="0"/>
    <n v="0"/>
    <x v="0"/>
    <n v="0"/>
    <n v="0"/>
    <n v="67.746433064300007"/>
    <x v="1001"/>
    <x v="1001"/>
    <x v="1001"/>
  </r>
  <r>
    <s v="Seagrass"/>
    <x v="5"/>
    <x v="0"/>
    <x v="0"/>
    <n v="1"/>
    <n v="1"/>
    <n v="0"/>
    <n v="0"/>
    <x v="0"/>
    <n v="0"/>
    <n v="0"/>
    <n v="2283.4347480599899"/>
    <x v="1015"/>
    <x v="1015"/>
    <x v="1015"/>
  </r>
  <r>
    <s v="Seagrass"/>
    <x v="3"/>
    <x v="0"/>
    <x v="0"/>
    <n v="0"/>
    <n v="1"/>
    <n v="0"/>
    <n v="0"/>
    <x v="0"/>
    <n v="0"/>
    <n v="0"/>
    <n v="66.506434255299894"/>
    <x v="1021"/>
    <x v="1021"/>
    <x v="1021"/>
  </r>
  <r>
    <s v="Seagrass"/>
    <x v="3"/>
    <x v="0"/>
    <x v="0"/>
    <n v="0"/>
    <n v="1"/>
    <n v="0"/>
    <n v="0"/>
    <x v="0"/>
    <n v="0"/>
    <n v="0"/>
    <n v="183.651480294999"/>
    <x v="1020"/>
    <x v="1020"/>
    <x v="1020"/>
  </r>
  <r>
    <s v="Seagrass"/>
    <x v="3"/>
    <x v="0"/>
    <x v="0"/>
    <n v="0"/>
    <n v="1"/>
    <n v="0"/>
    <n v="0"/>
    <x v="0"/>
    <n v="0"/>
    <n v="0"/>
    <n v="96.996856361599896"/>
    <x v="1016"/>
    <x v="1016"/>
    <x v="1016"/>
  </r>
  <r>
    <s v="Seagrass"/>
    <x v="5"/>
    <x v="0"/>
    <x v="0"/>
    <n v="1"/>
    <n v="1"/>
    <n v="0"/>
    <n v="0"/>
    <x v="0"/>
    <n v="0"/>
    <n v="0"/>
    <n v="74.441430037200007"/>
    <x v="1022"/>
    <x v="1022"/>
    <x v="1022"/>
  </r>
  <r>
    <s v="Seagrass"/>
    <x v="3"/>
    <x v="0"/>
    <x v="0"/>
    <n v="0"/>
    <n v="1"/>
    <n v="0"/>
    <n v="0"/>
    <x v="0"/>
    <n v="0"/>
    <n v="0"/>
    <n v="234.377817276999"/>
    <x v="1021"/>
    <x v="1021"/>
    <x v="1021"/>
  </r>
  <r>
    <s v="Seagrass"/>
    <x v="3"/>
    <x v="0"/>
    <x v="0"/>
    <n v="0"/>
    <n v="1"/>
    <n v="0"/>
    <n v="0"/>
    <x v="0"/>
    <n v="0"/>
    <n v="0"/>
    <n v="298.21102702799902"/>
    <x v="1021"/>
    <x v="1021"/>
    <x v="1021"/>
  </r>
  <r>
    <s v="Seagrass"/>
    <x v="3"/>
    <x v="0"/>
    <x v="0"/>
    <n v="0"/>
    <n v="1"/>
    <n v="0"/>
    <n v="0"/>
    <x v="0"/>
    <n v="0"/>
    <n v="0"/>
    <n v="75.599966181400006"/>
    <x v="1016"/>
    <x v="1016"/>
    <x v="1016"/>
  </r>
  <r>
    <s v="Seagrass"/>
    <x v="3"/>
    <x v="0"/>
    <x v="0"/>
    <n v="0"/>
    <n v="1"/>
    <n v="0"/>
    <n v="0"/>
    <x v="0"/>
    <n v="0"/>
    <n v="0"/>
    <n v="107.78401877100001"/>
    <x v="1019"/>
    <x v="1019"/>
    <x v="1019"/>
  </r>
  <r>
    <s v="Seagrass"/>
    <x v="3"/>
    <x v="0"/>
    <x v="0"/>
    <n v="0"/>
    <n v="1"/>
    <n v="0"/>
    <n v="0"/>
    <x v="0"/>
    <n v="0"/>
    <n v="0"/>
    <n v="35.6603965933"/>
    <x v="1021"/>
    <x v="1021"/>
    <x v="1021"/>
  </r>
  <r>
    <s v="Seagrass"/>
    <x v="3"/>
    <x v="0"/>
    <x v="0"/>
    <n v="0"/>
    <n v="1"/>
    <n v="0"/>
    <n v="0"/>
    <x v="0"/>
    <n v="0"/>
    <n v="0"/>
    <n v="49.657092419800001"/>
    <x v="1021"/>
    <x v="1021"/>
    <x v="1021"/>
  </r>
  <r>
    <s v="Seagrass"/>
    <x v="3"/>
    <x v="0"/>
    <x v="0"/>
    <n v="0"/>
    <n v="1"/>
    <n v="0"/>
    <n v="0"/>
    <x v="0"/>
    <n v="0"/>
    <n v="0"/>
    <n v="22.0850318108"/>
    <x v="1016"/>
    <x v="1016"/>
    <x v="1016"/>
  </r>
  <r>
    <s v="Seagrass"/>
    <x v="3"/>
    <x v="0"/>
    <x v="0"/>
    <n v="0"/>
    <n v="1"/>
    <n v="0"/>
    <n v="0"/>
    <x v="0"/>
    <n v="0"/>
    <n v="0"/>
    <n v="97.198946113000005"/>
    <x v="1017"/>
    <x v="1017"/>
    <x v="1017"/>
  </r>
  <r>
    <s v="Seagrass"/>
    <x v="3"/>
    <x v="0"/>
    <x v="0"/>
    <n v="0"/>
    <n v="1"/>
    <n v="0"/>
    <n v="0"/>
    <x v="0"/>
    <n v="0"/>
    <n v="0"/>
    <n v="411.34407094300002"/>
    <x v="1017"/>
    <x v="1017"/>
    <x v="1017"/>
  </r>
  <r>
    <s v="Seagrass"/>
    <x v="3"/>
    <x v="0"/>
    <x v="0"/>
    <n v="0"/>
    <n v="1"/>
    <n v="0"/>
    <n v="0"/>
    <x v="0"/>
    <n v="0"/>
    <n v="0"/>
    <n v="14.799191047800001"/>
    <x v="1016"/>
    <x v="1016"/>
    <x v="1016"/>
  </r>
  <r>
    <s v="Seagrass"/>
    <x v="3"/>
    <x v="0"/>
    <x v="0"/>
    <n v="0"/>
    <n v="1"/>
    <n v="0"/>
    <n v="0"/>
    <x v="0"/>
    <n v="0"/>
    <n v="0"/>
    <n v="168.94168588900001"/>
    <x v="1021"/>
    <x v="1021"/>
    <x v="1021"/>
  </r>
  <r>
    <s v="Seagrass"/>
    <x v="3"/>
    <x v="0"/>
    <x v="0"/>
    <n v="0"/>
    <n v="1"/>
    <n v="0"/>
    <n v="0"/>
    <x v="0"/>
    <n v="0"/>
    <n v="0"/>
    <n v="49.746672314599898"/>
    <x v="1016"/>
    <x v="1016"/>
    <x v="1016"/>
  </r>
  <r>
    <s v="Seagrass"/>
    <x v="3"/>
    <x v="0"/>
    <x v="0"/>
    <n v="0"/>
    <n v="1"/>
    <n v="0"/>
    <n v="0"/>
    <x v="0"/>
    <n v="0"/>
    <n v="0"/>
    <n v="326.73934517200001"/>
    <x v="1016"/>
    <x v="1016"/>
    <x v="1016"/>
  </r>
  <r>
    <s v="Seagrass"/>
    <x v="3"/>
    <x v="0"/>
    <x v="0"/>
    <n v="0"/>
    <n v="1"/>
    <n v="0"/>
    <n v="0"/>
    <x v="0"/>
    <n v="0"/>
    <n v="0"/>
    <n v="76.267419087600004"/>
    <x v="1021"/>
    <x v="1021"/>
    <x v="1021"/>
  </r>
  <r>
    <s v="Seagrass"/>
    <x v="3"/>
    <x v="0"/>
    <x v="0"/>
    <n v="0"/>
    <n v="1"/>
    <n v="0"/>
    <n v="0"/>
    <x v="0"/>
    <n v="0"/>
    <n v="0"/>
    <n v="11.0112206257"/>
    <x v="1038"/>
    <x v="1038"/>
    <x v="1038"/>
  </r>
  <r>
    <s v="Seagrass"/>
    <x v="3"/>
    <x v="0"/>
    <x v="0"/>
    <n v="0"/>
    <n v="1"/>
    <n v="0"/>
    <n v="0"/>
    <x v="0"/>
    <n v="0"/>
    <n v="0"/>
    <n v="72.981492186899899"/>
    <x v="1020"/>
    <x v="1020"/>
    <x v="1020"/>
  </r>
  <r>
    <s v="Seagrass"/>
    <x v="3"/>
    <x v="0"/>
    <x v="0"/>
    <n v="0"/>
    <n v="1"/>
    <n v="0"/>
    <n v="0"/>
    <x v="0"/>
    <n v="0"/>
    <n v="0"/>
    <n v="17.328376185100002"/>
    <x v="1037"/>
    <x v="1037"/>
    <x v="1037"/>
  </r>
  <r>
    <s v="Seagrass"/>
    <x v="3"/>
    <x v="0"/>
    <x v="0"/>
    <n v="0"/>
    <n v="1"/>
    <n v="0"/>
    <n v="0"/>
    <x v="0"/>
    <n v="0"/>
    <n v="0"/>
    <n v="181.86866610800001"/>
    <x v="1017"/>
    <x v="1017"/>
    <x v="1017"/>
  </r>
  <r>
    <s v="Seagrass"/>
    <x v="3"/>
    <x v="0"/>
    <x v="0"/>
    <n v="0"/>
    <n v="1"/>
    <n v="0"/>
    <n v="0"/>
    <x v="0"/>
    <n v="0"/>
    <n v="0"/>
    <n v="56.946440375999899"/>
    <x v="1021"/>
    <x v="1021"/>
    <x v="1021"/>
  </r>
  <r>
    <s v="Seagrass"/>
    <x v="3"/>
    <x v="0"/>
    <x v="0"/>
    <n v="0"/>
    <n v="1"/>
    <n v="0"/>
    <n v="0"/>
    <x v="0"/>
    <n v="0"/>
    <n v="0"/>
    <n v="598.40421132300003"/>
    <x v="1038"/>
    <x v="1038"/>
    <x v="1038"/>
  </r>
  <r>
    <s v="Seagrass"/>
    <x v="3"/>
    <x v="0"/>
    <x v="0"/>
    <n v="0"/>
    <n v="1"/>
    <n v="0"/>
    <n v="0"/>
    <x v="0"/>
    <n v="0"/>
    <n v="0"/>
    <n v="8.4693001266499905"/>
    <x v="1032"/>
    <x v="1032"/>
    <x v="1032"/>
  </r>
  <r>
    <s v="Seagrass"/>
    <x v="3"/>
    <x v="0"/>
    <x v="0"/>
    <n v="0"/>
    <n v="1"/>
    <n v="0"/>
    <n v="0"/>
    <x v="0"/>
    <n v="0"/>
    <n v="0"/>
    <n v="54.918905641499897"/>
    <x v="1034"/>
    <x v="1034"/>
    <x v="1034"/>
  </r>
  <r>
    <s v="Seagrass"/>
    <x v="3"/>
    <x v="0"/>
    <x v="0"/>
    <n v="0"/>
    <n v="1"/>
    <n v="0"/>
    <n v="0"/>
    <x v="0"/>
    <n v="0"/>
    <n v="0"/>
    <n v="93.072415625999895"/>
    <x v="1035"/>
    <x v="1035"/>
    <x v="1035"/>
  </r>
  <r>
    <s v="Seagrass"/>
    <x v="3"/>
    <x v="0"/>
    <x v="0"/>
    <n v="0"/>
    <n v="1"/>
    <n v="0"/>
    <n v="0"/>
    <x v="0"/>
    <n v="0"/>
    <n v="0"/>
    <n v="233.04170622999899"/>
    <x v="1038"/>
    <x v="1038"/>
    <x v="1038"/>
  </r>
  <r>
    <s v="Seagrass"/>
    <x v="3"/>
    <x v="0"/>
    <x v="0"/>
    <n v="0"/>
    <n v="1"/>
    <n v="0"/>
    <n v="0"/>
    <x v="0"/>
    <n v="0"/>
    <n v="0"/>
    <n v="43.149285908300001"/>
    <x v="1032"/>
    <x v="1032"/>
    <x v="1032"/>
  </r>
  <r>
    <s v="Seagrass"/>
    <x v="3"/>
    <x v="0"/>
    <x v="0"/>
    <n v="0"/>
    <n v="1"/>
    <n v="0"/>
    <n v="0"/>
    <x v="0"/>
    <n v="0"/>
    <n v="0"/>
    <n v="80.146755834499899"/>
    <x v="1038"/>
    <x v="1038"/>
    <x v="1038"/>
  </r>
  <r>
    <s v="Seagrass"/>
    <x v="5"/>
    <x v="0"/>
    <x v="0"/>
    <n v="1"/>
    <n v="1"/>
    <n v="0"/>
    <n v="0"/>
    <x v="0"/>
    <n v="0"/>
    <n v="0"/>
    <n v="387.629604868"/>
    <x v="1038"/>
    <x v="1038"/>
    <x v="1038"/>
  </r>
  <r>
    <s v="Seagrass"/>
    <x v="3"/>
    <x v="0"/>
    <x v="0"/>
    <n v="0"/>
    <n v="1"/>
    <n v="0"/>
    <n v="0"/>
    <x v="0"/>
    <n v="0"/>
    <n v="0"/>
    <n v="261.65880479899897"/>
    <x v="1035"/>
    <x v="1035"/>
    <x v="1035"/>
  </r>
  <r>
    <s v="Seagrass"/>
    <x v="3"/>
    <x v="0"/>
    <x v="0"/>
    <n v="0"/>
    <n v="1"/>
    <n v="0"/>
    <n v="0"/>
    <x v="0"/>
    <n v="0"/>
    <n v="0"/>
    <n v="148.79370599999899"/>
    <x v="1038"/>
    <x v="1038"/>
    <x v="1038"/>
  </r>
  <r>
    <s v="Seagrass"/>
    <x v="3"/>
    <x v="0"/>
    <x v="0"/>
    <n v="0"/>
    <n v="1"/>
    <n v="0"/>
    <n v="0"/>
    <x v="0"/>
    <n v="0"/>
    <n v="0"/>
    <n v="86.744335775699895"/>
    <x v="1033"/>
    <x v="1033"/>
    <x v="1033"/>
  </r>
  <r>
    <s v="Seagrass"/>
    <x v="5"/>
    <x v="0"/>
    <x v="0"/>
    <n v="1"/>
    <n v="1"/>
    <n v="0"/>
    <n v="0"/>
    <x v="0"/>
    <n v="0"/>
    <n v="0"/>
    <n v="318.80497199600001"/>
    <x v="1038"/>
    <x v="1038"/>
    <x v="1038"/>
  </r>
  <r>
    <s v="Seagrass"/>
    <x v="3"/>
    <x v="0"/>
    <x v="0"/>
    <n v="0"/>
    <n v="1"/>
    <n v="0"/>
    <n v="0"/>
    <x v="0"/>
    <n v="0"/>
    <n v="0"/>
    <n v="68.913893959800006"/>
    <x v="1037"/>
    <x v="1037"/>
    <x v="1037"/>
  </r>
  <r>
    <s v="Seagrass"/>
    <x v="3"/>
    <x v="0"/>
    <x v="0"/>
    <n v="0"/>
    <n v="1"/>
    <n v="0"/>
    <n v="0"/>
    <x v="0"/>
    <n v="0"/>
    <n v="0"/>
    <n v="331.73148580100002"/>
    <x v="1038"/>
    <x v="1038"/>
    <x v="1038"/>
  </r>
  <r>
    <s v="Seagrass"/>
    <x v="5"/>
    <x v="0"/>
    <x v="0"/>
    <n v="1"/>
    <n v="1"/>
    <n v="0"/>
    <n v="0"/>
    <x v="0"/>
    <n v="0"/>
    <n v="0"/>
    <n v="349.56207603399901"/>
    <x v="1032"/>
    <x v="1032"/>
    <x v="1032"/>
  </r>
  <r>
    <s v="Seagrass"/>
    <x v="3"/>
    <x v="0"/>
    <x v="0"/>
    <n v="0"/>
    <n v="1"/>
    <n v="0"/>
    <n v="0"/>
    <x v="0"/>
    <n v="0"/>
    <n v="0"/>
    <n v="986.94639615599897"/>
    <x v="1015"/>
    <x v="1015"/>
    <x v="1015"/>
  </r>
  <r>
    <s v="Seagrass"/>
    <x v="3"/>
    <x v="0"/>
    <x v="0"/>
    <n v="0"/>
    <n v="1"/>
    <n v="0"/>
    <n v="0"/>
    <x v="0"/>
    <n v="0"/>
    <n v="0"/>
    <n v="948.43672664400003"/>
    <x v="1032"/>
    <x v="1032"/>
    <x v="1032"/>
  </r>
  <r>
    <s v="Seagrass"/>
    <x v="3"/>
    <x v="0"/>
    <x v="0"/>
    <n v="0"/>
    <n v="1"/>
    <n v="0"/>
    <n v="0"/>
    <x v="0"/>
    <n v="0"/>
    <n v="0"/>
    <n v="143.11405752600001"/>
    <x v="1035"/>
    <x v="1035"/>
    <x v="1035"/>
  </r>
  <r>
    <s v="Seagrass"/>
    <x v="3"/>
    <x v="0"/>
    <x v="0"/>
    <n v="0"/>
    <n v="1"/>
    <n v="0"/>
    <n v="0"/>
    <x v="0"/>
    <n v="0"/>
    <n v="0"/>
    <n v="74.797871569700007"/>
    <x v="1038"/>
    <x v="1038"/>
    <x v="1038"/>
  </r>
  <r>
    <s v="Seagrass"/>
    <x v="3"/>
    <x v="0"/>
    <x v="0"/>
    <n v="0"/>
    <n v="1"/>
    <n v="0"/>
    <n v="0"/>
    <x v="0"/>
    <n v="0"/>
    <n v="0"/>
    <n v="160.116142405999"/>
    <x v="1033"/>
    <x v="1033"/>
    <x v="1033"/>
  </r>
  <r>
    <s v="Seagrass"/>
    <x v="3"/>
    <x v="0"/>
    <x v="0"/>
    <n v="0"/>
    <n v="1"/>
    <n v="0"/>
    <n v="0"/>
    <x v="0"/>
    <n v="0"/>
    <n v="0"/>
    <n v="29.865383763899899"/>
    <x v="1037"/>
    <x v="1037"/>
    <x v="1037"/>
  </r>
  <r>
    <s v="Seagrass"/>
    <x v="3"/>
    <x v="0"/>
    <x v="0"/>
    <n v="0"/>
    <n v="1"/>
    <n v="0"/>
    <n v="0"/>
    <x v="0"/>
    <n v="0"/>
    <n v="0"/>
    <n v="68.379132004599896"/>
    <x v="1038"/>
    <x v="1038"/>
    <x v="1038"/>
  </r>
  <r>
    <s v="Seagrass"/>
    <x v="3"/>
    <x v="0"/>
    <x v="0"/>
    <n v="0"/>
    <n v="1"/>
    <n v="0"/>
    <n v="0"/>
    <x v="0"/>
    <n v="0"/>
    <n v="0"/>
    <n v="144.15749723299899"/>
    <x v="1037"/>
    <x v="1037"/>
    <x v="1037"/>
  </r>
  <r>
    <s v="Seagrass"/>
    <x v="3"/>
    <x v="0"/>
    <x v="0"/>
    <n v="0"/>
    <n v="1"/>
    <n v="0"/>
    <n v="0"/>
    <x v="0"/>
    <n v="0"/>
    <n v="0"/>
    <n v="2.0240405959599999"/>
    <x v="1036"/>
    <x v="1036"/>
    <x v="1036"/>
  </r>
  <r>
    <s v="Seagrass"/>
    <x v="3"/>
    <x v="0"/>
    <x v="0"/>
    <n v="0"/>
    <n v="1"/>
    <n v="0"/>
    <n v="0"/>
    <x v="0"/>
    <n v="0"/>
    <n v="0"/>
    <n v="108.166390034"/>
    <x v="1037"/>
    <x v="1037"/>
    <x v="1037"/>
  </r>
  <r>
    <s v="Seagrass"/>
    <x v="3"/>
    <x v="0"/>
    <x v="0"/>
    <n v="0"/>
    <n v="1"/>
    <n v="0"/>
    <n v="0"/>
    <x v="0"/>
    <n v="0"/>
    <n v="0"/>
    <n v="57.324111789600003"/>
    <x v="1037"/>
    <x v="1037"/>
    <x v="1037"/>
  </r>
  <r>
    <s v="Seagrass"/>
    <x v="3"/>
    <x v="0"/>
    <x v="0"/>
    <n v="0"/>
    <n v="1"/>
    <n v="0"/>
    <n v="0"/>
    <x v="0"/>
    <n v="0"/>
    <n v="0"/>
    <n v="72.658102413699993"/>
    <x v="1037"/>
    <x v="1037"/>
    <x v="1037"/>
  </r>
  <r>
    <s v="Seagrass"/>
    <x v="3"/>
    <x v="0"/>
    <x v="0"/>
    <n v="0"/>
    <n v="1"/>
    <n v="0"/>
    <n v="0"/>
    <x v="0"/>
    <n v="0"/>
    <n v="0"/>
    <n v="335.11896721900001"/>
    <x v="1038"/>
    <x v="1038"/>
    <x v="1038"/>
  </r>
  <r>
    <s v="Seagrass"/>
    <x v="3"/>
    <x v="0"/>
    <x v="0"/>
    <n v="0"/>
    <n v="1"/>
    <n v="0"/>
    <n v="0"/>
    <x v="0"/>
    <n v="0"/>
    <n v="0"/>
    <n v="39.493653066599897"/>
    <x v="1038"/>
    <x v="1038"/>
    <x v="1038"/>
  </r>
  <r>
    <s v="Seagrass"/>
    <x v="3"/>
    <x v="0"/>
    <x v="0"/>
    <n v="0"/>
    <n v="1"/>
    <n v="0"/>
    <n v="0"/>
    <x v="0"/>
    <n v="0"/>
    <n v="0"/>
    <n v="89.597306280500007"/>
    <x v="1037"/>
    <x v="1037"/>
    <x v="1037"/>
  </r>
  <r>
    <s v="Seagrass"/>
    <x v="3"/>
    <x v="0"/>
    <x v="0"/>
    <n v="0"/>
    <n v="1"/>
    <n v="0"/>
    <n v="0"/>
    <x v="0"/>
    <n v="0"/>
    <n v="0"/>
    <n v="248.99843884200001"/>
    <x v="1038"/>
    <x v="1038"/>
    <x v="1038"/>
  </r>
  <r>
    <s v="Seagrass"/>
    <x v="3"/>
    <x v="0"/>
    <x v="0"/>
    <n v="0"/>
    <n v="1"/>
    <n v="0"/>
    <n v="0"/>
    <x v="0"/>
    <n v="0"/>
    <n v="0"/>
    <n v="112.330457522"/>
    <x v="1037"/>
    <x v="1037"/>
    <x v="1037"/>
  </r>
  <r>
    <s v="Seagrass"/>
    <x v="3"/>
    <x v="0"/>
    <x v="0"/>
    <n v="0"/>
    <n v="1"/>
    <n v="0"/>
    <n v="0"/>
    <x v="0"/>
    <n v="0"/>
    <n v="0"/>
    <n v="108.586326826"/>
    <x v="1035"/>
    <x v="1035"/>
    <x v="1035"/>
  </r>
  <r>
    <s v="Seagrass"/>
    <x v="3"/>
    <x v="0"/>
    <x v="0"/>
    <n v="0"/>
    <n v="1"/>
    <n v="0"/>
    <n v="0"/>
    <x v="0"/>
    <n v="0"/>
    <n v="0"/>
    <n v="81.751679999999894"/>
    <x v="1037"/>
    <x v="1037"/>
    <x v="1037"/>
  </r>
  <r>
    <s v="Seagrass"/>
    <x v="3"/>
    <x v="0"/>
    <x v="0"/>
    <n v="0"/>
    <n v="1"/>
    <n v="0"/>
    <n v="0"/>
    <x v="0"/>
    <n v="0"/>
    <n v="0"/>
    <n v="104.218322622"/>
    <x v="1038"/>
    <x v="1038"/>
    <x v="1038"/>
  </r>
  <r>
    <s v="Seagrass"/>
    <x v="4"/>
    <x v="0"/>
    <x v="0"/>
    <n v="1"/>
    <n v="0"/>
    <n v="0"/>
    <n v="0"/>
    <x v="0"/>
    <n v="0"/>
    <n v="0"/>
    <n v="7205.5482317899896"/>
    <x v="1015"/>
    <x v="1015"/>
    <x v="1015"/>
  </r>
  <r>
    <s v="Seagrass"/>
    <x v="4"/>
    <x v="0"/>
    <x v="0"/>
    <n v="1"/>
    <n v="0"/>
    <n v="0"/>
    <n v="0"/>
    <x v="0"/>
    <n v="0"/>
    <n v="0"/>
    <n v="5874.0043936900001"/>
    <x v="1032"/>
    <x v="1032"/>
    <x v="1032"/>
  </r>
  <r>
    <s v="Seagrass"/>
    <x v="5"/>
    <x v="0"/>
    <x v="0"/>
    <n v="1"/>
    <n v="1"/>
    <n v="0"/>
    <n v="0"/>
    <x v="0"/>
    <n v="0"/>
    <n v="0"/>
    <n v="243.739436377999"/>
    <x v="1038"/>
    <x v="1038"/>
    <x v="1038"/>
  </r>
  <r>
    <s v="Seagrass"/>
    <x v="3"/>
    <x v="0"/>
    <x v="0"/>
    <n v="0"/>
    <n v="1"/>
    <n v="0"/>
    <n v="0"/>
    <x v="0"/>
    <n v="0"/>
    <n v="0"/>
    <n v="163.32512456200001"/>
    <x v="1038"/>
    <x v="1038"/>
    <x v="1038"/>
  </r>
  <r>
    <s v="Seagrass"/>
    <x v="3"/>
    <x v="0"/>
    <x v="0"/>
    <n v="0"/>
    <n v="1"/>
    <n v="0"/>
    <n v="0"/>
    <x v="0"/>
    <n v="0"/>
    <n v="0"/>
    <n v="63.6538226272"/>
    <x v="1035"/>
    <x v="1035"/>
    <x v="1035"/>
  </r>
  <r>
    <s v="Seagrass"/>
    <x v="3"/>
    <x v="0"/>
    <x v="0"/>
    <n v="0"/>
    <n v="1"/>
    <n v="0"/>
    <n v="0"/>
    <x v="0"/>
    <n v="0"/>
    <n v="0"/>
    <n v="47.695825913999897"/>
    <x v="1035"/>
    <x v="1035"/>
    <x v="1035"/>
  </r>
  <r>
    <s v="Seagrass"/>
    <x v="3"/>
    <x v="0"/>
    <x v="0"/>
    <n v="0"/>
    <n v="1"/>
    <n v="0"/>
    <n v="0"/>
    <x v="0"/>
    <n v="0"/>
    <n v="0"/>
    <n v="0.77972720039499999"/>
    <x v="1033"/>
    <x v="1033"/>
    <x v="1033"/>
  </r>
  <r>
    <s v="Seagrass"/>
    <x v="3"/>
    <x v="0"/>
    <x v="0"/>
    <n v="0"/>
    <n v="1"/>
    <n v="0"/>
    <n v="0"/>
    <x v="0"/>
    <n v="0"/>
    <n v="0"/>
    <n v="191.07433583900001"/>
    <x v="1034"/>
    <x v="1034"/>
    <x v="1034"/>
  </r>
  <r>
    <s v="Seagrass"/>
    <x v="3"/>
    <x v="0"/>
    <x v="0"/>
    <n v="0"/>
    <n v="1"/>
    <n v="0"/>
    <n v="0"/>
    <x v="0"/>
    <n v="0"/>
    <n v="0"/>
    <n v="76.848651897300002"/>
    <x v="1038"/>
    <x v="1038"/>
    <x v="1038"/>
  </r>
  <r>
    <s v="Seagrass"/>
    <x v="3"/>
    <x v="0"/>
    <x v="0"/>
    <n v="0"/>
    <n v="1"/>
    <n v="0"/>
    <n v="0"/>
    <x v="0"/>
    <n v="0"/>
    <n v="0"/>
    <n v="91.736774290900001"/>
    <x v="1033"/>
    <x v="1033"/>
    <x v="1033"/>
  </r>
  <r>
    <s v="Seagrass"/>
    <x v="3"/>
    <x v="0"/>
    <x v="0"/>
    <n v="0"/>
    <n v="1"/>
    <n v="0"/>
    <n v="0"/>
    <x v="0"/>
    <n v="0"/>
    <n v="0"/>
    <n v="98.7796572674999"/>
    <x v="1035"/>
    <x v="1035"/>
    <x v="1035"/>
  </r>
  <r>
    <s v="Seagrass"/>
    <x v="3"/>
    <x v="0"/>
    <x v="0"/>
    <n v="0"/>
    <n v="1"/>
    <n v="0"/>
    <n v="0"/>
    <x v="0"/>
    <n v="0"/>
    <n v="0"/>
    <n v="653.83452845600004"/>
    <x v="1034"/>
    <x v="1034"/>
    <x v="1034"/>
  </r>
  <r>
    <s v="Seagrass"/>
    <x v="3"/>
    <x v="0"/>
    <x v="0"/>
    <n v="0"/>
    <n v="1"/>
    <n v="0"/>
    <n v="0"/>
    <x v="0"/>
    <n v="0"/>
    <n v="0"/>
    <n v="739.95568495199905"/>
    <x v="1035"/>
    <x v="1035"/>
    <x v="1035"/>
  </r>
  <r>
    <s v="Seagrass"/>
    <x v="3"/>
    <x v="0"/>
    <x v="0"/>
    <n v="0"/>
    <n v="1"/>
    <n v="0"/>
    <n v="0"/>
    <x v="0"/>
    <n v="0"/>
    <n v="0"/>
    <n v="297.05152850100001"/>
    <x v="1038"/>
    <x v="1038"/>
    <x v="1038"/>
  </r>
  <r>
    <s v="Seagrass"/>
    <x v="3"/>
    <x v="0"/>
    <x v="0"/>
    <n v="0"/>
    <n v="1"/>
    <n v="0"/>
    <n v="0"/>
    <x v="0"/>
    <n v="0"/>
    <n v="0"/>
    <n v="47.517789963600002"/>
    <x v="1034"/>
    <x v="1034"/>
    <x v="1034"/>
  </r>
  <r>
    <s v="Seagrass"/>
    <x v="3"/>
    <x v="0"/>
    <x v="0"/>
    <n v="0"/>
    <n v="1"/>
    <n v="0"/>
    <n v="0"/>
    <x v="0"/>
    <n v="0"/>
    <n v="0"/>
    <n v="554.34265179399904"/>
    <x v="1033"/>
    <x v="1033"/>
    <x v="1033"/>
  </r>
  <r>
    <s v="Seagrass"/>
    <x v="3"/>
    <x v="0"/>
    <x v="0"/>
    <n v="0"/>
    <n v="1"/>
    <n v="0"/>
    <n v="0"/>
    <x v="0"/>
    <n v="0"/>
    <n v="0"/>
    <n v="129.80398738700001"/>
    <x v="1038"/>
    <x v="1038"/>
    <x v="1038"/>
  </r>
  <r>
    <s v="Seagrass"/>
    <x v="3"/>
    <x v="0"/>
    <x v="0"/>
    <n v="0"/>
    <n v="1"/>
    <n v="0"/>
    <n v="0"/>
    <x v="0"/>
    <n v="0"/>
    <n v="0"/>
    <n v="43.149063505100003"/>
    <x v="1038"/>
    <x v="1038"/>
    <x v="1038"/>
  </r>
  <r>
    <s v="Seagrass"/>
    <x v="3"/>
    <x v="0"/>
    <x v="0"/>
    <n v="0"/>
    <n v="1"/>
    <n v="0"/>
    <n v="0"/>
    <x v="0"/>
    <n v="0"/>
    <n v="0"/>
    <n v="252.56585385700001"/>
    <x v="1038"/>
    <x v="1038"/>
    <x v="1038"/>
  </r>
  <r>
    <s v="Seagrass"/>
    <x v="3"/>
    <x v="0"/>
    <x v="0"/>
    <n v="0"/>
    <n v="1"/>
    <n v="0"/>
    <n v="0"/>
    <x v="0"/>
    <n v="0"/>
    <n v="0"/>
    <n v="85.139336676400006"/>
    <x v="1038"/>
    <x v="1038"/>
    <x v="1038"/>
  </r>
  <r>
    <s v="Seagrass"/>
    <x v="3"/>
    <x v="0"/>
    <x v="0"/>
    <n v="0"/>
    <n v="1"/>
    <n v="0"/>
    <n v="0"/>
    <x v="0"/>
    <n v="0"/>
    <n v="0"/>
    <n v="216.994193932"/>
    <x v="1038"/>
    <x v="1038"/>
    <x v="1038"/>
  </r>
  <r>
    <s v="Seagrass"/>
    <x v="3"/>
    <x v="0"/>
    <x v="0"/>
    <n v="0"/>
    <n v="1"/>
    <n v="0"/>
    <n v="0"/>
    <x v="0"/>
    <n v="0"/>
    <n v="0"/>
    <n v="75.243532262599899"/>
    <x v="1038"/>
    <x v="1038"/>
    <x v="1038"/>
  </r>
  <r>
    <s v="Seagrass"/>
    <x v="3"/>
    <x v="0"/>
    <x v="0"/>
    <n v="0"/>
    <n v="1"/>
    <n v="0"/>
    <n v="0"/>
    <x v="0"/>
    <n v="0"/>
    <n v="0"/>
    <n v="355.08907829399902"/>
    <x v="1038"/>
    <x v="1038"/>
    <x v="1038"/>
  </r>
  <r>
    <s v="Seagrass"/>
    <x v="3"/>
    <x v="0"/>
    <x v="0"/>
    <n v="0"/>
    <n v="1"/>
    <n v="0"/>
    <n v="0"/>
    <x v="0"/>
    <n v="0"/>
    <n v="0"/>
    <n v="261.30209053700003"/>
    <x v="1033"/>
    <x v="1033"/>
    <x v="1033"/>
  </r>
  <r>
    <s v="Seagrass"/>
    <x v="3"/>
    <x v="0"/>
    <x v="0"/>
    <n v="0"/>
    <n v="1"/>
    <n v="0"/>
    <n v="0"/>
    <x v="0"/>
    <n v="0"/>
    <n v="0"/>
    <n v="1709.96403598999"/>
    <x v="1035"/>
    <x v="1035"/>
    <x v="1035"/>
  </r>
  <r>
    <s v="Seagrass"/>
    <x v="3"/>
    <x v="0"/>
    <x v="0"/>
    <n v="0"/>
    <n v="1"/>
    <n v="0"/>
    <n v="0"/>
    <x v="0"/>
    <n v="0"/>
    <n v="0"/>
    <n v="54.938329283999899"/>
    <x v="1034"/>
    <x v="1034"/>
    <x v="1034"/>
  </r>
  <r>
    <s v="Seagrass"/>
    <x v="3"/>
    <x v="0"/>
    <x v="0"/>
    <n v="0"/>
    <n v="1"/>
    <n v="0"/>
    <n v="0"/>
    <x v="0"/>
    <n v="0"/>
    <n v="0"/>
    <n v="541.483464873"/>
    <x v="1035"/>
    <x v="1035"/>
    <x v="1035"/>
  </r>
  <r>
    <s v="Seagrass"/>
    <x v="3"/>
    <x v="0"/>
    <x v="0"/>
    <n v="0"/>
    <n v="1"/>
    <n v="0"/>
    <n v="0"/>
    <x v="0"/>
    <n v="0"/>
    <n v="0"/>
    <n v="98.3336764023"/>
    <x v="1038"/>
    <x v="1038"/>
    <x v="1038"/>
  </r>
  <r>
    <s v="Seagrass"/>
    <x v="3"/>
    <x v="0"/>
    <x v="0"/>
    <n v="0"/>
    <n v="1"/>
    <n v="0"/>
    <n v="0"/>
    <x v="0"/>
    <n v="0"/>
    <n v="0"/>
    <n v="82.359915514600004"/>
    <x v="1038"/>
    <x v="1038"/>
    <x v="1038"/>
  </r>
  <r>
    <s v="Seagrass"/>
    <x v="3"/>
    <x v="0"/>
    <x v="0"/>
    <n v="0"/>
    <n v="1"/>
    <n v="0"/>
    <n v="0"/>
    <x v="0"/>
    <n v="0"/>
    <n v="0"/>
    <n v="15.349430429"/>
    <x v="1054"/>
    <x v="1054"/>
    <x v="1054"/>
  </r>
  <r>
    <s v="Seagrass"/>
    <x v="3"/>
    <x v="0"/>
    <x v="0"/>
    <n v="0"/>
    <n v="1"/>
    <n v="0"/>
    <n v="0"/>
    <x v="0"/>
    <n v="0"/>
    <n v="0"/>
    <n v="217.749017352999"/>
    <x v="1038"/>
    <x v="1038"/>
    <x v="1038"/>
  </r>
  <r>
    <s v="Seagrass"/>
    <x v="3"/>
    <x v="0"/>
    <x v="0"/>
    <n v="0"/>
    <n v="1"/>
    <n v="0"/>
    <n v="0"/>
    <x v="0"/>
    <n v="0"/>
    <n v="0"/>
    <n v="41.5925646196999"/>
    <x v="1054"/>
    <x v="1054"/>
    <x v="1054"/>
  </r>
  <r>
    <s v="Seagrass"/>
    <x v="3"/>
    <x v="0"/>
    <x v="0"/>
    <n v="0"/>
    <n v="1"/>
    <n v="0"/>
    <n v="0"/>
    <x v="0"/>
    <n v="0"/>
    <n v="0"/>
    <n v="35.749308235800001"/>
    <x v="1032"/>
    <x v="1032"/>
    <x v="1032"/>
  </r>
  <r>
    <s v="Seagrass"/>
    <x v="3"/>
    <x v="0"/>
    <x v="0"/>
    <n v="0"/>
    <n v="1"/>
    <n v="0"/>
    <n v="0"/>
    <x v="0"/>
    <n v="0"/>
    <n v="0"/>
    <n v="48.1409799726"/>
    <x v="1034"/>
    <x v="1034"/>
    <x v="1034"/>
  </r>
  <r>
    <s v="Seagrass"/>
    <x v="3"/>
    <x v="0"/>
    <x v="0"/>
    <n v="0"/>
    <n v="1"/>
    <n v="0"/>
    <n v="0"/>
    <x v="0"/>
    <n v="0"/>
    <n v="0"/>
    <n v="50.816006780899897"/>
    <x v="1054"/>
    <x v="1054"/>
    <x v="1054"/>
  </r>
  <r>
    <s v="Seagrass"/>
    <x v="3"/>
    <x v="0"/>
    <x v="0"/>
    <n v="0"/>
    <n v="1"/>
    <n v="0"/>
    <n v="0"/>
    <x v="0"/>
    <n v="0"/>
    <n v="0"/>
    <n v="143.38267573799899"/>
    <x v="1035"/>
    <x v="1035"/>
    <x v="1035"/>
  </r>
  <r>
    <s v="Seagrass"/>
    <x v="3"/>
    <x v="0"/>
    <x v="0"/>
    <n v="0"/>
    <n v="1"/>
    <n v="0"/>
    <n v="0"/>
    <x v="0"/>
    <n v="0"/>
    <n v="0"/>
    <n v="9.4228392042499998"/>
    <x v="1051"/>
    <x v="1051"/>
    <x v="1051"/>
  </r>
  <r>
    <s v="Seagrass"/>
    <x v="3"/>
    <x v="0"/>
    <x v="0"/>
    <n v="0"/>
    <n v="1"/>
    <n v="0"/>
    <n v="0"/>
    <x v="0"/>
    <n v="0"/>
    <n v="0"/>
    <n v="25.0769720634"/>
    <x v="1035"/>
    <x v="1035"/>
    <x v="1035"/>
  </r>
  <r>
    <s v="Seagrass"/>
    <x v="3"/>
    <x v="0"/>
    <x v="0"/>
    <n v="0"/>
    <n v="1"/>
    <n v="0"/>
    <n v="0"/>
    <x v="0"/>
    <n v="0"/>
    <n v="0"/>
    <n v="31.7899861456"/>
    <x v="1051"/>
    <x v="1051"/>
    <x v="1051"/>
  </r>
  <r>
    <s v="Seagrass"/>
    <x v="3"/>
    <x v="0"/>
    <x v="0"/>
    <n v="0"/>
    <n v="1"/>
    <n v="0"/>
    <n v="0"/>
    <x v="0"/>
    <n v="0"/>
    <n v="0"/>
    <n v="3.89167612464"/>
    <x v="1038"/>
    <x v="1038"/>
    <x v="1038"/>
  </r>
  <r>
    <s v="Seagrass"/>
    <x v="3"/>
    <x v="0"/>
    <x v="0"/>
    <n v="0"/>
    <n v="1"/>
    <n v="0"/>
    <n v="0"/>
    <x v="0"/>
    <n v="0"/>
    <n v="0"/>
    <n v="367.69001453599901"/>
    <x v="1054"/>
    <x v="1054"/>
    <x v="1054"/>
  </r>
  <r>
    <s v="Seagrass"/>
    <x v="3"/>
    <x v="0"/>
    <x v="0"/>
    <n v="0"/>
    <n v="1"/>
    <n v="0"/>
    <n v="0"/>
    <x v="0"/>
    <n v="0"/>
    <n v="0"/>
    <n v="2.2871086432899999"/>
    <x v="1033"/>
    <x v="1033"/>
    <x v="1033"/>
  </r>
  <r>
    <s v="Seagrass"/>
    <x v="3"/>
    <x v="0"/>
    <x v="0"/>
    <n v="0"/>
    <n v="1"/>
    <n v="0"/>
    <n v="0"/>
    <x v="0"/>
    <n v="0"/>
    <n v="0"/>
    <n v="36.582944950399899"/>
    <x v="1049"/>
    <x v="1049"/>
    <x v="1049"/>
  </r>
  <r>
    <s v="Seagrass"/>
    <x v="3"/>
    <x v="0"/>
    <x v="0"/>
    <n v="0"/>
    <n v="1"/>
    <n v="0"/>
    <n v="0"/>
    <x v="0"/>
    <n v="0"/>
    <n v="0"/>
    <n v="126.204102032999"/>
    <x v="1051"/>
    <x v="1051"/>
    <x v="1051"/>
  </r>
  <r>
    <s v="Seagrass"/>
    <x v="5"/>
    <x v="0"/>
    <x v="0"/>
    <n v="1"/>
    <n v="1"/>
    <n v="0"/>
    <n v="0"/>
    <x v="0"/>
    <n v="0"/>
    <n v="0"/>
    <n v="7208.7474313800003"/>
    <x v="1032"/>
    <x v="1032"/>
    <x v="1032"/>
  </r>
  <r>
    <s v="Seagrass"/>
    <x v="5"/>
    <x v="0"/>
    <x v="0"/>
    <n v="1"/>
    <n v="1"/>
    <n v="0"/>
    <n v="0"/>
    <x v="0"/>
    <n v="0"/>
    <n v="0"/>
    <n v="556.55043103100002"/>
    <x v="1033"/>
    <x v="1033"/>
    <x v="1033"/>
  </r>
  <r>
    <s v="Seagrass"/>
    <x v="5"/>
    <x v="0"/>
    <x v="0"/>
    <n v="1"/>
    <n v="1"/>
    <n v="0"/>
    <n v="0"/>
    <x v="0"/>
    <n v="0"/>
    <n v="0"/>
    <n v="161.67285800299899"/>
    <x v="1048"/>
    <x v="1048"/>
    <x v="1048"/>
  </r>
  <r>
    <s v="Mangrove"/>
    <x v="1"/>
    <x v="0"/>
    <x v="0"/>
    <n v="0"/>
    <n v="0"/>
    <n v="0"/>
    <n v="0"/>
    <x v="0"/>
    <n v="1"/>
    <n v="0"/>
    <n v="99.342176946699894"/>
    <x v="1031"/>
    <x v="1031"/>
    <x v="1031"/>
  </r>
  <r>
    <s v="Mangrove"/>
    <x v="1"/>
    <x v="0"/>
    <x v="0"/>
    <n v="0"/>
    <n v="0"/>
    <n v="0"/>
    <n v="0"/>
    <x v="0"/>
    <n v="1"/>
    <n v="0"/>
    <n v="119.969993158999"/>
    <x v="1047"/>
    <x v="1047"/>
    <x v="1047"/>
  </r>
  <r>
    <s v="Seagrass"/>
    <x v="3"/>
    <x v="0"/>
    <x v="0"/>
    <n v="0"/>
    <n v="1"/>
    <n v="0"/>
    <n v="0"/>
    <x v="0"/>
    <n v="0"/>
    <n v="0"/>
    <n v="52.064590292699897"/>
    <x v="1051"/>
    <x v="1051"/>
    <x v="1051"/>
  </r>
  <r>
    <s v="Seagrass"/>
    <x v="3"/>
    <x v="0"/>
    <x v="0"/>
    <n v="0"/>
    <n v="1"/>
    <n v="0"/>
    <n v="0"/>
    <x v="0"/>
    <n v="0"/>
    <n v="0"/>
    <n v="207.098048554999"/>
    <x v="1054"/>
    <x v="1054"/>
    <x v="1054"/>
  </r>
  <r>
    <s v="Seagrass"/>
    <x v="3"/>
    <x v="0"/>
    <x v="0"/>
    <n v="0"/>
    <n v="1"/>
    <n v="0"/>
    <n v="0"/>
    <x v="0"/>
    <n v="0"/>
    <n v="0"/>
    <n v="172.685798054"/>
    <x v="1054"/>
    <x v="1054"/>
    <x v="1054"/>
  </r>
  <r>
    <s v="Seagrass"/>
    <x v="3"/>
    <x v="0"/>
    <x v="0"/>
    <n v="0"/>
    <n v="1"/>
    <n v="0"/>
    <n v="0"/>
    <x v="0"/>
    <n v="0"/>
    <n v="0"/>
    <n v="572.84857749499895"/>
    <x v="1050"/>
    <x v="1050"/>
    <x v="1050"/>
  </r>
  <r>
    <s v="Seagrass"/>
    <x v="3"/>
    <x v="0"/>
    <x v="0"/>
    <n v="0"/>
    <n v="1"/>
    <n v="0"/>
    <n v="0"/>
    <x v="0"/>
    <n v="0"/>
    <n v="0"/>
    <n v="305.914649564"/>
    <x v="1051"/>
    <x v="1051"/>
    <x v="1051"/>
  </r>
  <r>
    <s v="Seagrass"/>
    <x v="3"/>
    <x v="0"/>
    <x v="0"/>
    <n v="0"/>
    <n v="1"/>
    <n v="0"/>
    <n v="0"/>
    <x v="0"/>
    <n v="0"/>
    <n v="0"/>
    <n v="366.23309411000002"/>
    <x v="1049"/>
    <x v="1049"/>
    <x v="1049"/>
  </r>
  <r>
    <s v="Seagrass"/>
    <x v="3"/>
    <x v="0"/>
    <x v="0"/>
    <n v="0"/>
    <n v="1"/>
    <n v="0"/>
    <n v="0"/>
    <x v="0"/>
    <n v="0"/>
    <n v="0"/>
    <n v="17.7408581271999"/>
    <x v="1049"/>
    <x v="1049"/>
    <x v="1049"/>
  </r>
  <r>
    <s v="Seagrass"/>
    <x v="3"/>
    <x v="0"/>
    <x v="0"/>
    <n v="0"/>
    <n v="1"/>
    <n v="0"/>
    <n v="0"/>
    <x v="0"/>
    <n v="0"/>
    <n v="0"/>
    <n v="102.256498069"/>
    <x v="1051"/>
    <x v="1051"/>
    <x v="1051"/>
  </r>
  <r>
    <s v="Seagrass"/>
    <x v="3"/>
    <x v="0"/>
    <x v="0"/>
    <n v="0"/>
    <n v="1"/>
    <n v="0"/>
    <n v="0"/>
    <x v="0"/>
    <n v="0"/>
    <n v="0"/>
    <n v="176.51972327799899"/>
    <x v="1054"/>
    <x v="1054"/>
    <x v="1054"/>
  </r>
  <r>
    <s v="Seagrass"/>
    <x v="3"/>
    <x v="0"/>
    <x v="0"/>
    <n v="0"/>
    <n v="1"/>
    <n v="0"/>
    <n v="0"/>
    <x v="0"/>
    <n v="0"/>
    <n v="0"/>
    <n v="211.55556086799899"/>
    <x v="1051"/>
    <x v="1051"/>
    <x v="1051"/>
  </r>
  <r>
    <s v="Seagrass"/>
    <x v="3"/>
    <x v="0"/>
    <x v="0"/>
    <n v="0"/>
    <n v="1"/>
    <n v="0"/>
    <n v="0"/>
    <x v="0"/>
    <n v="0"/>
    <n v="0"/>
    <n v="43.595089024099899"/>
    <x v="1054"/>
    <x v="1054"/>
    <x v="1054"/>
  </r>
  <r>
    <s v="Seagrass"/>
    <x v="3"/>
    <x v="0"/>
    <x v="0"/>
    <n v="0"/>
    <n v="1"/>
    <n v="0"/>
    <n v="0"/>
    <x v="0"/>
    <n v="0"/>
    <n v="0"/>
    <n v="33.699148385599898"/>
    <x v="1050"/>
    <x v="1050"/>
    <x v="1050"/>
  </r>
  <r>
    <s v="Seagrass"/>
    <x v="3"/>
    <x v="0"/>
    <x v="0"/>
    <n v="0"/>
    <n v="1"/>
    <n v="0"/>
    <n v="0"/>
    <x v="0"/>
    <n v="0"/>
    <n v="0"/>
    <n v="106.713705902"/>
    <x v="1050"/>
    <x v="1050"/>
    <x v="1050"/>
  </r>
  <r>
    <s v="Seagrass"/>
    <x v="3"/>
    <x v="0"/>
    <x v="0"/>
    <n v="0"/>
    <n v="1"/>
    <n v="0"/>
    <n v="0"/>
    <x v="0"/>
    <n v="0"/>
    <n v="0"/>
    <n v="2384.8675718600002"/>
    <x v="1035"/>
    <x v="1035"/>
    <x v="1035"/>
  </r>
  <r>
    <s v="Seagrass"/>
    <x v="3"/>
    <x v="0"/>
    <x v="0"/>
    <n v="0"/>
    <n v="1"/>
    <n v="0"/>
    <n v="0"/>
    <x v="0"/>
    <n v="0"/>
    <n v="0"/>
    <n v="2049.7664019499898"/>
    <x v="1051"/>
    <x v="1051"/>
    <x v="1051"/>
  </r>
  <r>
    <s v="Seagrass"/>
    <x v="3"/>
    <x v="0"/>
    <x v="0"/>
    <n v="0"/>
    <n v="1"/>
    <n v="0"/>
    <n v="0"/>
    <x v="0"/>
    <n v="0"/>
    <n v="0"/>
    <n v="590.35355733799895"/>
    <x v="1051"/>
    <x v="1051"/>
    <x v="1051"/>
  </r>
  <r>
    <s v="Seagrass"/>
    <x v="3"/>
    <x v="0"/>
    <x v="0"/>
    <n v="0"/>
    <n v="1"/>
    <n v="0"/>
    <n v="0"/>
    <x v="0"/>
    <n v="0"/>
    <n v="0"/>
    <n v="126.595374879999"/>
    <x v="1050"/>
    <x v="1050"/>
    <x v="1050"/>
  </r>
  <r>
    <s v="Seagrass"/>
    <x v="3"/>
    <x v="0"/>
    <x v="0"/>
    <n v="0"/>
    <n v="1"/>
    <n v="0"/>
    <n v="0"/>
    <x v="0"/>
    <n v="0"/>
    <n v="0"/>
    <n v="82.821266816000005"/>
    <x v="1051"/>
    <x v="1051"/>
    <x v="1051"/>
  </r>
  <r>
    <s v="Seagrass"/>
    <x v="3"/>
    <x v="0"/>
    <x v="0"/>
    <n v="0"/>
    <n v="1"/>
    <n v="0"/>
    <n v="0"/>
    <x v="0"/>
    <n v="0"/>
    <n v="0"/>
    <n v="130.389349710999"/>
    <x v="1051"/>
    <x v="1051"/>
    <x v="1051"/>
  </r>
  <r>
    <s v="Seagrass"/>
    <x v="3"/>
    <x v="0"/>
    <x v="0"/>
    <n v="0"/>
    <n v="1"/>
    <n v="0"/>
    <n v="0"/>
    <x v="0"/>
    <n v="0"/>
    <n v="0"/>
    <n v="63.030337179299899"/>
    <x v="1051"/>
    <x v="1051"/>
    <x v="1051"/>
  </r>
  <r>
    <s v="Seagrass"/>
    <x v="3"/>
    <x v="0"/>
    <x v="0"/>
    <n v="0"/>
    <n v="1"/>
    <n v="0"/>
    <n v="0"/>
    <x v="0"/>
    <n v="0"/>
    <n v="0"/>
    <n v="268.40807653699898"/>
    <x v="1050"/>
    <x v="1050"/>
    <x v="1050"/>
  </r>
  <r>
    <s v="Seagrass"/>
    <x v="3"/>
    <x v="0"/>
    <x v="0"/>
    <n v="0"/>
    <n v="1"/>
    <n v="0"/>
    <n v="0"/>
    <x v="0"/>
    <n v="0"/>
    <n v="0"/>
    <n v="134.020532701999"/>
    <x v="1051"/>
    <x v="1051"/>
    <x v="1051"/>
  </r>
  <r>
    <s v="Mangrove"/>
    <x v="1"/>
    <x v="0"/>
    <x v="0"/>
    <n v="0"/>
    <n v="0"/>
    <n v="0"/>
    <n v="0"/>
    <x v="0"/>
    <n v="1"/>
    <n v="0"/>
    <n v="282.43116078200001"/>
    <x v="1047"/>
    <x v="1047"/>
    <x v="1047"/>
  </r>
  <r>
    <s v="Seagrass"/>
    <x v="3"/>
    <x v="0"/>
    <x v="0"/>
    <n v="0"/>
    <n v="1"/>
    <n v="0"/>
    <n v="0"/>
    <x v="0"/>
    <n v="0"/>
    <n v="0"/>
    <n v="131.408761669"/>
    <x v="1049"/>
    <x v="1049"/>
    <x v="1049"/>
  </r>
  <r>
    <s v="Seagrass"/>
    <x v="3"/>
    <x v="0"/>
    <x v="0"/>
    <n v="0"/>
    <n v="1"/>
    <n v="0"/>
    <n v="0"/>
    <x v="0"/>
    <n v="0"/>
    <n v="0"/>
    <n v="49.568145641400001"/>
    <x v="1050"/>
    <x v="1050"/>
    <x v="1050"/>
  </r>
  <r>
    <s v="Mangrove"/>
    <x v="1"/>
    <x v="0"/>
    <x v="0"/>
    <n v="0"/>
    <n v="0"/>
    <n v="0"/>
    <n v="0"/>
    <x v="0"/>
    <n v="1"/>
    <n v="0"/>
    <n v="263.97597917600001"/>
    <x v="1047"/>
    <x v="1047"/>
    <x v="1047"/>
  </r>
  <r>
    <s v="Seagrass"/>
    <x v="3"/>
    <x v="0"/>
    <x v="0"/>
    <n v="0"/>
    <n v="1"/>
    <n v="0"/>
    <n v="0"/>
    <x v="0"/>
    <n v="0"/>
    <n v="0"/>
    <n v="100.103874633"/>
    <x v="1051"/>
    <x v="1051"/>
    <x v="1051"/>
  </r>
  <r>
    <s v="Seagrass"/>
    <x v="3"/>
    <x v="0"/>
    <x v="0"/>
    <n v="0"/>
    <n v="1"/>
    <n v="0"/>
    <n v="0"/>
    <x v="0"/>
    <n v="0"/>
    <n v="0"/>
    <n v="226.392327999999"/>
    <x v="1051"/>
    <x v="1051"/>
    <x v="1051"/>
  </r>
  <r>
    <s v="Seagrass"/>
    <x v="3"/>
    <x v="0"/>
    <x v="0"/>
    <n v="0"/>
    <n v="1"/>
    <n v="0"/>
    <n v="0"/>
    <x v="0"/>
    <n v="0"/>
    <n v="0"/>
    <n v="83.445206107999894"/>
    <x v="1051"/>
    <x v="1051"/>
    <x v="1051"/>
  </r>
  <r>
    <s v="Saltmarsh"/>
    <x v="2"/>
    <x v="0"/>
    <x v="0"/>
    <n v="0"/>
    <n v="0"/>
    <n v="0"/>
    <n v="0"/>
    <x v="0"/>
    <n v="0"/>
    <n v="1"/>
    <n v="188.37638069299899"/>
    <x v="1047"/>
    <x v="1047"/>
    <x v="1047"/>
  </r>
  <r>
    <s v="Seagrass"/>
    <x v="3"/>
    <x v="0"/>
    <x v="0"/>
    <n v="0"/>
    <n v="1"/>
    <n v="0"/>
    <n v="0"/>
    <x v="0"/>
    <n v="0"/>
    <n v="0"/>
    <n v="56.343043215199899"/>
    <x v="1051"/>
    <x v="1051"/>
    <x v="1051"/>
  </r>
  <r>
    <s v="Seagrass"/>
    <x v="3"/>
    <x v="0"/>
    <x v="0"/>
    <n v="0"/>
    <n v="1"/>
    <n v="0"/>
    <n v="0"/>
    <x v="0"/>
    <n v="0"/>
    <n v="0"/>
    <n v="271.46544251"/>
    <x v="1051"/>
    <x v="1051"/>
    <x v="1051"/>
  </r>
  <r>
    <s v="Mangrove"/>
    <x v="1"/>
    <x v="0"/>
    <x v="0"/>
    <n v="0"/>
    <n v="0"/>
    <n v="0"/>
    <n v="0"/>
    <x v="0"/>
    <n v="1"/>
    <n v="0"/>
    <n v="120.621101401"/>
    <x v="1047"/>
    <x v="1047"/>
    <x v="1047"/>
  </r>
  <r>
    <s v="Mangrove"/>
    <x v="1"/>
    <x v="0"/>
    <x v="0"/>
    <n v="0"/>
    <n v="0"/>
    <n v="0"/>
    <n v="0"/>
    <x v="0"/>
    <n v="1"/>
    <n v="0"/>
    <n v="1844.16549699999"/>
    <x v="1031"/>
    <x v="1031"/>
    <x v="1031"/>
  </r>
  <r>
    <s v="Mangrove"/>
    <x v="1"/>
    <x v="0"/>
    <x v="0"/>
    <n v="0"/>
    <n v="0"/>
    <n v="0"/>
    <n v="0"/>
    <x v="0"/>
    <n v="1"/>
    <n v="0"/>
    <n v="2103.9426250000001"/>
    <x v="1047"/>
    <x v="1047"/>
    <x v="1047"/>
  </r>
  <r>
    <s v="Mangrove"/>
    <x v="1"/>
    <x v="0"/>
    <x v="0"/>
    <n v="0"/>
    <n v="0"/>
    <n v="0"/>
    <n v="0"/>
    <x v="0"/>
    <n v="1"/>
    <n v="0"/>
    <n v="87.054163838899896"/>
    <x v="1048"/>
    <x v="1048"/>
    <x v="1048"/>
  </r>
  <r>
    <s v="Seagrass"/>
    <x v="3"/>
    <x v="0"/>
    <x v="0"/>
    <n v="0"/>
    <n v="1"/>
    <n v="0"/>
    <n v="0"/>
    <x v="0"/>
    <n v="0"/>
    <n v="0"/>
    <n v="204.05544422400001"/>
    <x v="1051"/>
    <x v="1051"/>
    <x v="1051"/>
  </r>
  <r>
    <s v="Seagrass"/>
    <x v="3"/>
    <x v="0"/>
    <x v="0"/>
    <n v="0"/>
    <n v="1"/>
    <n v="0"/>
    <n v="0"/>
    <x v="0"/>
    <n v="0"/>
    <n v="0"/>
    <n v="91.008334340299896"/>
    <x v="1050"/>
    <x v="1050"/>
    <x v="1050"/>
  </r>
  <r>
    <s v="Seagrass"/>
    <x v="3"/>
    <x v="0"/>
    <x v="0"/>
    <n v="0"/>
    <n v="1"/>
    <n v="0"/>
    <n v="0"/>
    <x v="0"/>
    <n v="0"/>
    <n v="0"/>
    <n v="63.311665276600003"/>
    <x v="1051"/>
    <x v="1051"/>
    <x v="1051"/>
  </r>
  <r>
    <s v="Seagrass"/>
    <x v="3"/>
    <x v="0"/>
    <x v="0"/>
    <n v="0"/>
    <n v="1"/>
    <n v="0"/>
    <n v="0"/>
    <x v="0"/>
    <n v="0"/>
    <n v="0"/>
    <n v="126.871922531999"/>
    <x v="1052"/>
    <x v="1052"/>
    <x v="1052"/>
  </r>
  <r>
    <s v="Seagrass"/>
    <x v="3"/>
    <x v="0"/>
    <x v="0"/>
    <n v="0"/>
    <n v="1"/>
    <n v="0"/>
    <n v="0"/>
    <x v="0"/>
    <n v="0"/>
    <n v="0"/>
    <n v="138.46271647200001"/>
    <x v="1051"/>
    <x v="1051"/>
    <x v="1051"/>
  </r>
  <r>
    <s v="Seagrass"/>
    <x v="3"/>
    <x v="0"/>
    <x v="0"/>
    <n v="0"/>
    <n v="1"/>
    <n v="0"/>
    <n v="0"/>
    <x v="0"/>
    <n v="0"/>
    <n v="0"/>
    <n v="294.28826765700001"/>
    <x v="1054"/>
    <x v="1054"/>
    <x v="1054"/>
  </r>
  <r>
    <s v="Seagrass"/>
    <x v="3"/>
    <x v="0"/>
    <x v="0"/>
    <n v="0"/>
    <n v="1"/>
    <n v="0"/>
    <n v="0"/>
    <x v="0"/>
    <n v="0"/>
    <n v="0"/>
    <n v="18.5301655343"/>
    <x v="1050"/>
    <x v="1050"/>
    <x v="1050"/>
  </r>
  <r>
    <s v="Seagrass"/>
    <x v="3"/>
    <x v="0"/>
    <x v="0"/>
    <n v="0"/>
    <n v="1"/>
    <n v="0"/>
    <n v="0"/>
    <x v="0"/>
    <n v="0"/>
    <n v="0"/>
    <n v="26.223613394000001"/>
    <x v="1051"/>
    <x v="1051"/>
    <x v="1051"/>
  </r>
  <r>
    <s v="Mangrove"/>
    <x v="1"/>
    <x v="0"/>
    <x v="0"/>
    <n v="0"/>
    <n v="0"/>
    <n v="0"/>
    <n v="0"/>
    <x v="0"/>
    <n v="1"/>
    <n v="0"/>
    <n v="160.739256699999"/>
    <x v="1047"/>
    <x v="1047"/>
    <x v="1047"/>
  </r>
  <r>
    <s v="Seagrass"/>
    <x v="3"/>
    <x v="0"/>
    <x v="0"/>
    <n v="0"/>
    <n v="1"/>
    <n v="0"/>
    <n v="0"/>
    <x v="0"/>
    <n v="0"/>
    <n v="0"/>
    <n v="85.585254240200001"/>
    <x v="1051"/>
    <x v="1051"/>
    <x v="1051"/>
  </r>
  <r>
    <s v="Seagrass"/>
    <x v="3"/>
    <x v="0"/>
    <x v="0"/>
    <n v="0"/>
    <n v="1"/>
    <n v="0"/>
    <n v="0"/>
    <x v="0"/>
    <n v="0"/>
    <n v="0"/>
    <n v="70.800853090000004"/>
    <x v="1051"/>
    <x v="1051"/>
    <x v="1051"/>
  </r>
  <r>
    <s v="Seagrass"/>
    <x v="3"/>
    <x v="0"/>
    <x v="0"/>
    <n v="0"/>
    <n v="1"/>
    <n v="0"/>
    <n v="0"/>
    <x v="0"/>
    <n v="0"/>
    <n v="0"/>
    <n v="84.723194476200007"/>
    <x v="1051"/>
    <x v="1051"/>
    <x v="1051"/>
  </r>
  <r>
    <s v="Seagrass"/>
    <x v="3"/>
    <x v="0"/>
    <x v="0"/>
    <n v="0"/>
    <n v="1"/>
    <n v="0"/>
    <n v="0"/>
    <x v="0"/>
    <n v="0"/>
    <n v="0"/>
    <n v="499.00911035500002"/>
    <x v="1051"/>
    <x v="1051"/>
    <x v="1051"/>
  </r>
  <r>
    <s v="Seagrass"/>
    <x v="3"/>
    <x v="0"/>
    <x v="0"/>
    <n v="0"/>
    <n v="1"/>
    <n v="0"/>
    <n v="0"/>
    <x v="0"/>
    <n v="0"/>
    <n v="0"/>
    <n v="305.71964784199901"/>
    <x v="1052"/>
    <x v="1052"/>
    <x v="1052"/>
  </r>
  <r>
    <s v="Seagrass"/>
    <x v="3"/>
    <x v="0"/>
    <x v="0"/>
    <n v="0"/>
    <n v="1"/>
    <n v="0"/>
    <n v="0"/>
    <x v="0"/>
    <n v="0"/>
    <n v="0"/>
    <n v="103.771833901999"/>
    <x v="1051"/>
    <x v="1051"/>
    <x v="1051"/>
  </r>
  <r>
    <s v="Mangrove"/>
    <x v="1"/>
    <x v="0"/>
    <x v="0"/>
    <n v="0"/>
    <n v="0"/>
    <n v="0"/>
    <n v="0"/>
    <x v="0"/>
    <n v="1"/>
    <n v="0"/>
    <n v="423.66431552"/>
    <x v="1047"/>
    <x v="1047"/>
    <x v="1047"/>
  </r>
  <r>
    <s v="Mangrove"/>
    <x v="1"/>
    <x v="0"/>
    <x v="0"/>
    <n v="0"/>
    <n v="0"/>
    <n v="0"/>
    <n v="0"/>
    <x v="0"/>
    <n v="1"/>
    <n v="0"/>
    <n v="148.41820777999899"/>
    <x v="1048"/>
    <x v="1048"/>
    <x v="1048"/>
  </r>
  <r>
    <s v="Seagrass"/>
    <x v="3"/>
    <x v="0"/>
    <x v="0"/>
    <n v="0"/>
    <n v="1"/>
    <n v="0"/>
    <n v="0"/>
    <x v="0"/>
    <n v="0"/>
    <n v="0"/>
    <n v="52.509653153000002"/>
    <x v="1051"/>
    <x v="1051"/>
    <x v="1051"/>
  </r>
  <r>
    <s v="Seagrass"/>
    <x v="3"/>
    <x v="0"/>
    <x v="0"/>
    <n v="0"/>
    <n v="1"/>
    <n v="0"/>
    <n v="0"/>
    <x v="0"/>
    <n v="0"/>
    <n v="0"/>
    <n v="228.31639324099899"/>
    <x v="1053"/>
    <x v="1053"/>
    <x v="1053"/>
  </r>
  <r>
    <s v="Seagrass"/>
    <x v="3"/>
    <x v="0"/>
    <x v="0"/>
    <n v="0"/>
    <n v="1"/>
    <n v="0"/>
    <n v="0"/>
    <x v="0"/>
    <n v="0"/>
    <n v="0"/>
    <n v="95.937856550199896"/>
    <x v="1051"/>
    <x v="1051"/>
    <x v="1051"/>
  </r>
  <r>
    <s v="Seagrass"/>
    <x v="3"/>
    <x v="0"/>
    <x v="0"/>
    <n v="0"/>
    <n v="1"/>
    <n v="0"/>
    <n v="0"/>
    <x v="0"/>
    <n v="0"/>
    <n v="0"/>
    <n v="281.98572899599901"/>
    <x v="1051"/>
    <x v="1051"/>
    <x v="1051"/>
  </r>
  <r>
    <s v="Seagrass"/>
    <x v="3"/>
    <x v="0"/>
    <x v="0"/>
    <n v="0"/>
    <n v="1"/>
    <n v="0"/>
    <n v="0"/>
    <x v="0"/>
    <n v="0"/>
    <n v="0"/>
    <n v="3098.4682008599898"/>
    <x v="1032"/>
    <x v="1032"/>
    <x v="1032"/>
  </r>
  <r>
    <s v="Seagrass"/>
    <x v="3"/>
    <x v="0"/>
    <x v="0"/>
    <n v="0"/>
    <n v="1"/>
    <n v="0"/>
    <n v="0"/>
    <x v="0"/>
    <n v="0"/>
    <n v="0"/>
    <n v="3862.80969778999"/>
    <x v="1033"/>
    <x v="1033"/>
    <x v="1033"/>
  </r>
  <r>
    <s v="Seagrass"/>
    <x v="3"/>
    <x v="0"/>
    <x v="0"/>
    <n v="0"/>
    <n v="1"/>
    <n v="0"/>
    <n v="0"/>
    <x v="0"/>
    <n v="0"/>
    <n v="0"/>
    <n v="6644.4898175400003"/>
    <x v="1048"/>
    <x v="1048"/>
    <x v="1048"/>
  </r>
  <r>
    <s v="Seagrass"/>
    <x v="3"/>
    <x v="0"/>
    <x v="0"/>
    <n v="0"/>
    <n v="1"/>
    <n v="0"/>
    <n v="0"/>
    <x v="0"/>
    <n v="0"/>
    <n v="0"/>
    <n v="12897.906365000001"/>
    <x v="1049"/>
    <x v="1049"/>
    <x v="1049"/>
  </r>
  <r>
    <s v="Seagrass"/>
    <x v="3"/>
    <x v="0"/>
    <x v="0"/>
    <n v="0"/>
    <n v="1"/>
    <n v="0"/>
    <n v="0"/>
    <x v="0"/>
    <n v="0"/>
    <n v="0"/>
    <n v="43.149182658599898"/>
    <x v="1054"/>
    <x v="1054"/>
    <x v="1054"/>
  </r>
  <r>
    <s v="Saltmarsh"/>
    <x v="2"/>
    <x v="0"/>
    <x v="0"/>
    <n v="0"/>
    <n v="0"/>
    <n v="0"/>
    <n v="0"/>
    <x v="0"/>
    <n v="0"/>
    <n v="1"/>
    <n v="509.67731483699902"/>
    <x v="1047"/>
    <x v="1047"/>
    <x v="1047"/>
  </r>
  <r>
    <s v="Mangrove"/>
    <x v="1"/>
    <x v="0"/>
    <x v="0"/>
    <n v="0"/>
    <n v="0"/>
    <n v="0"/>
    <n v="0"/>
    <x v="0"/>
    <n v="1"/>
    <n v="0"/>
    <n v="3708.33414536999"/>
    <x v="1047"/>
    <x v="1047"/>
    <x v="1047"/>
  </r>
  <r>
    <s v="Seagrass"/>
    <x v="3"/>
    <x v="0"/>
    <x v="0"/>
    <n v="0"/>
    <n v="1"/>
    <n v="0"/>
    <n v="0"/>
    <x v="0"/>
    <n v="0"/>
    <n v="0"/>
    <n v="5123.0766921599898"/>
    <x v="1054"/>
    <x v="1054"/>
    <x v="1054"/>
  </r>
  <r>
    <s v="Seagrass"/>
    <x v="3"/>
    <x v="0"/>
    <x v="0"/>
    <n v="0"/>
    <n v="1"/>
    <n v="0"/>
    <n v="0"/>
    <x v="0"/>
    <n v="0"/>
    <n v="0"/>
    <n v="54.828429120400003"/>
    <x v="1054"/>
    <x v="1054"/>
    <x v="1054"/>
  </r>
  <r>
    <s v="Seagrass"/>
    <x v="3"/>
    <x v="0"/>
    <x v="0"/>
    <n v="0"/>
    <n v="1"/>
    <n v="0"/>
    <n v="0"/>
    <x v="0"/>
    <n v="0"/>
    <n v="0"/>
    <n v="45.808228321800001"/>
    <x v="1052"/>
    <x v="1052"/>
    <x v="1052"/>
  </r>
  <r>
    <s v="Seagrass"/>
    <x v="3"/>
    <x v="0"/>
    <x v="0"/>
    <n v="0"/>
    <n v="1"/>
    <n v="0"/>
    <n v="0"/>
    <x v="0"/>
    <n v="0"/>
    <n v="0"/>
    <n v="42.2736114629"/>
    <x v="1053"/>
    <x v="1053"/>
    <x v="1053"/>
  </r>
  <r>
    <s v="Seagrass"/>
    <x v="3"/>
    <x v="0"/>
    <x v="0"/>
    <n v="0"/>
    <n v="1"/>
    <n v="0"/>
    <n v="0"/>
    <x v="0"/>
    <n v="0"/>
    <n v="0"/>
    <n v="62.590644502499899"/>
    <x v="1053"/>
    <x v="1053"/>
    <x v="1053"/>
  </r>
  <r>
    <s v="Seagrass"/>
    <x v="3"/>
    <x v="0"/>
    <x v="0"/>
    <n v="0"/>
    <n v="1"/>
    <n v="0"/>
    <n v="0"/>
    <x v="0"/>
    <n v="0"/>
    <n v="0"/>
    <n v="263.61290122999901"/>
    <x v="1067"/>
    <x v="1067"/>
    <x v="1067"/>
  </r>
  <r>
    <s v="Seagrass"/>
    <x v="3"/>
    <x v="0"/>
    <x v="0"/>
    <n v="0"/>
    <n v="1"/>
    <n v="0"/>
    <n v="0"/>
    <x v="0"/>
    <n v="0"/>
    <n v="0"/>
    <n v="160.204431545999"/>
    <x v="1067"/>
    <x v="1067"/>
    <x v="1067"/>
  </r>
  <r>
    <s v="Seagrass"/>
    <x v="3"/>
    <x v="0"/>
    <x v="0"/>
    <n v="0"/>
    <n v="1"/>
    <n v="0"/>
    <n v="0"/>
    <x v="0"/>
    <n v="0"/>
    <n v="0"/>
    <n v="212.80416594299899"/>
    <x v="1066"/>
    <x v="1066"/>
    <x v="1066"/>
  </r>
  <r>
    <s v="Seagrass"/>
    <x v="3"/>
    <x v="0"/>
    <x v="0"/>
    <n v="0"/>
    <n v="1"/>
    <n v="0"/>
    <n v="0"/>
    <x v="0"/>
    <n v="0"/>
    <n v="0"/>
    <n v="125.435716204"/>
    <x v="1067"/>
    <x v="1067"/>
    <x v="1067"/>
  </r>
  <r>
    <s v="Seagrass"/>
    <x v="3"/>
    <x v="0"/>
    <x v="0"/>
    <n v="0"/>
    <n v="1"/>
    <n v="0"/>
    <n v="0"/>
    <x v="0"/>
    <n v="0"/>
    <n v="0"/>
    <n v="994.38158269400003"/>
    <x v="1066"/>
    <x v="1066"/>
    <x v="1066"/>
  </r>
  <r>
    <s v="Seagrass"/>
    <x v="3"/>
    <x v="0"/>
    <x v="0"/>
    <n v="0"/>
    <n v="1"/>
    <n v="0"/>
    <n v="0"/>
    <x v="0"/>
    <n v="0"/>
    <n v="0"/>
    <n v="27.558633199700001"/>
    <x v="1067"/>
    <x v="1067"/>
    <x v="1067"/>
  </r>
  <r>
    <s v="Seagrass"/>
    <x v="3"/>
    <x v="0"/>
    <x v="0"/>
    <n v="0"/>
    <n v="1"/>
    <n v="0"/>
    <n v="0"/>
    <x v="0"/>
    <n v="0"/>
    <n v="0"/>
    <n v="291.16788062599898"/>
    <x v="1068"/>
    <x v="1068"/>
    <x v="1068"/>
  </r>
  <r>
    <s v="Seagrass"/>
    <x v="3"/>
    <x v="0"/>
    <x v="0"/>
    <n v="0"/>
    <n v="1"/>
    <n v="0"/>
    <n v="0"/>
    <x v="0"/>
    <n v="0"/>
    <n v="0"/>
    <n v="1.9402160048499999"/>
    <x v="1067"/>
    <x v="1067"/>
    <x v="1067"/>
  </r>
  <r>
    <s v="Seagrass"/>
    <x v="3"/>
    <x v="0"/>
    <x v="0"/>
    <n v="0"/>
    <n v="1"/>
    <n v="0"/>
    <n v="0"/>
    <x v="0"/>
    <n v="0"/>
    <n v="0"/>
    <n v="91.222774094800002"/>
    <x v="1068"/>
    <x v="1068"/>
    <x v="1068"/>
  </r>
  <r>
    <s v="Seagrass"/>
    <x v="3"/>
    <x v="0"/>
    <x v="0"/>
    <n v="0"/>
    <n v="1"/>
    <n v="0"/>
    <n v="0"/>
    <x v="0"/>
    <n v="0"/>
    <n v="0"/>
    <n v="58.0377323993999"/>
    <x v="1068"/>
    <x v="1068"/>
    <x v="1068"/>
  </r>
  <r>
    <s v="Seagrass"/>
    <x v="3"/>
    <x v="0"/>
    <x v="0"/>
    <n v="0"/>
    <n v="1"/>
    <n v="0"/>
    <n v="0"/>
    <x v="0"/>
    <n v="0"/>
    <n v="0"/>
    <n v="142.998742192999"/>
    <x v="1068"/>
    <x v="1068"/>
    <x v="1068"/>
  </r>
  <r>
    <s v="Seagrass"/>
    <x v="3"/>
    <x v="0"/>
    <x v="0"/>
    <n v="0"/>
    <n v="1"/>
    <n v="0"/>
    <n v="0"/>
    <x v="0"/>
    <n v="0"/>
    <n v="0"/>
    <n v="8.5983186183699996"/>
    <x v="1069"/>
    <x v="1069"/>
    <x v="1069"/>
  </r>
  <r>
    <s v="Seagrass"/>
    <x v="3"/>
    <x v="0"/>
    <x v="0"/>
    <n v="0"/>
    <n v="1"/>
    <n v="0"/>
    <n v="0"/>
    <x v="0"/>
    <n v="0"/>
    <n v="0"/>
    <n v="31.163359201199899"/>
    <x v="1088"/>
    <x v="1088"/>
    <x v="1088"/>
  </r>
  <r>
    <s v="Seagrass"/>
    <x v="3"/>
    <x v="0"/>
    <x v="0"/>
    <n v="0"/>
    <n v="1"/>
    <n v="0"/>
    <n v="0"/>
    <x v="0"/>
    <n v="0"/>
    <n v="0"/>
    <n v="898.31988777399897"/>
    <x v="1016"/>
    <x v="1016"/>
    <x v="1016"/>
  </r>
  <r>
    <s v="Seagrass"/>
    <x v="3"/>
    <x v="0"/>
    <x v="0"/>
    <n v="0"/>
    <n v="1"/>
    <n v="0"/>
    <n v="0"/>
    <x v="0"/>
    <n v="0"/>
    <n v="0"/>
    <n v="8965.4037897300004"/>
    <x v="1017"/>
    <x v="1017"/>
    <x v="1017"/>
  </r>
  <r>
    <s v="Seagrass"/>
    <x v="3"/>
    <x v="0"/>
    <x v="0"/>
    <n v="0"/>
    <n v="1"/>
    <n v="0"/>
    <n v="0"/>
    <x v="0"/>
    <n v="0"/>
    <n v="0"/>
    <n v="15684.7611890999"/>
    <x v="1018"/>
    <x v="1018"/>
    <x v="1018"/>
  </r>
  <r>
    <s v="Seagrass"/>
    <x v="3"/>
    <x v="0"/>
    <x v="0"/>
    <n v="0"/>
    <n v="1"/>
    <n v="0"/>
    <n v="0"/>
    <x v="0"/>
    <n v="0"/>
    <n v="0"/>
    <n v="9542.0917091200008"/>
    <x v="1019"/>
    <x v="1019"/>
    <x v="1019"/>
  </r>
  <r>
    <s v="Seagrass"/>
    <x v="3"/>
    <x v="0"/>
    <x v="0"/>
    <n v="0"/>
    <n v="1"/>
    <n v="0"/>
    <n v="0"/>
    <x v="0"/>
    <n v="0"/>
    <n v="0"/>
    <n v="53.9223406399"/>
    <x v="1020"/>
    <x v="1020"/>
    <x v="1020"/>
  </r>
  <r>
    <s v="Seagrass"/>
    <x v="3"/>
    <x v="0"/>
    <x v="0"/>
    <n v="0"/>
    <n v="1"/>
    <n v="0"/>
    <n v="0"/>
    <x v="0"/>
    <n v="0"/>
    <n v="0"/>
    <n v="9477.1764118200008"/>
    <x v="1033"/>
    <x v="1033"/>
    <x v="1033"/>
  </r>
  <r>
    <s v="Seagrass"/>
    <x v="3"/>
    <x v="0"/>
    <x v="0"/>
    <n v="0"/>
    <n v="1"/>
    <n v="0"/>
    <n v="0"/>
    <x v="0"/>
    <n v="0"/>
    <n v="0"/>
    <n v="24876.6246758999"/>
    <x v="1034"/>
    <x v="1034"/>
    <x v="1034"/>
  </r>
  <r>
    <s v="Seagrass"/>
    <x v="3"/>
    <x v="0"/>
    <x v="0"/>
    <n v="0"/>
    <n v="1"/>
    <n v="0"/>
    <n v="0"/>
    <x v="0"/>
    <n v="0"/>
    <n v="0"/>
    <n v="5612.9064682199896"/>
    <x v="1035"/>
    <x v="1035"/>
    <x v="1035"/>
  </r>
  <r>
    <s v="Seagrass"/>
    <x v="3"/>
    <x v="0"/>
    <x v="0"/>
    <n v="0"/>
    <n v="1"/>
    <n v="0"/>
    <n v="0"/>
    <x v="0"/>
    <n v="0"/>
    <n v="0"/>
    <n v="20434.1908221999"/>
    <x v="1036"/>
    <x v="1036"/>
    <x v="1036"/>
  </r>
  <r>
    <s v="Seagrass"/>
    <x v="3"/>
    <x v="0"/>
    <x v="0"/>
    <n v="0"/>
    <n v="1"/>
    <n v="0"/>
    <n v="0"/>
    <x v="0"/>
    <n v="0"/>
    <n v="0"/>
    <n v="3286.0604078199899"/>
    <x v="1037"/>
    <x v="1037"/>
    <x v="1037"/>
  </r>
  <r>
    <s v="Seagrass"/>
    <x v="3"/>
    <x v="0"/>
    <x v="0"/>
    <n v="0"/>
    <n v="1"/>
    <n v="0"/>
    <n v="0"/>
    <x v="0"/>
    <n v="0"/>
    <n v="0"/>
    <n v="296.54852251699901"/>
    <x v="1049"/>
    <x v="1049"/>
    <x v="1049"/>
  </r>
  <r>
    <s v="Seagrass"/>
    <x v="3"/>
    <x v="0"/>
    <x v="0"/>
    <n v="0"/>
    <n v="1"/>
    <n v="0"/>
    <n v="0"/>
    <x v="0"/>
    <n v="0"/>
    <n v="0"/>
    <n v="675.89573876899897"/>
    <x v="1050"/>
    <x v="1050"/>
    <x v="1050"/>
  </r>
  <r>
    <s v="Seagrass"/>
    <x v="3"/>
    <x v="0"/>
    <x v="0"/>
    <n v="0"/>
    <n v="1"/>
    <n v="0"/>
    <n v="0"/>
    <x v="0"/>
    <n v="0"/>
    <n v="0"/>
    <n v="118.756026939999"/>
    <x v="1051"/>
    <x v="1051"/>
    <x v="1051"/>
  </r>
  <r>
    <s v="Seagrass"/>
    <x v="3"/>
    <x v="0"/>
    <x v="0"/>
    <n v="0"/>
    <n v="1"/>
    <n v="0"/>
    <n v="0"/>
    <x v="0"/>
    <n v="0"/>
    <n v="0"/>
    <n v="6688.9831578800004"/>
    <x v="1052"/>
    <x v="1052"/>
    <x v="1052"/>
  </r>
  <r>
    <s v="Seagrass"/>
    <x v="3"/>
    <x v="0"/>
    <x v="0"/>
    <n v="0"/>
    <n v="1"/>
    <n v="0"/>
    <n v="0"/>
    <x v="0"/>
    <n v="0"/>
    <n v="0"/>
    <n v="19835.595022299902"/>
    <x v="1053"/>
    <x v="1053"/>
    <x v="1053"/>
  </r>
  <r>
    <s v="Seagrass"/>
    <x v="3"/>
    <x v="0"/>
    <x v="0"/>
    <n v="0"/>
    <n v="1"/>
    <n v="0"/>
    <n v="0"/>
    <x v="0"/>
    <n v="0"/>
    <n v="0"/>
    <n v="4996.6278265999899"/>
    <x v="1054"/>
    <x v="1054"/>
    <x v="1054"/>
  </r>
  <r>
    <s v="Seagrass"/>
    <x v="3"/>
    <x v="0"/>
    <x v="0"/>
    <n v="0"/>
    <n v="1"/>
    <n v="0"/>
    <n v="0"/>
    <x v="0"/>
    <n v="0"/>
    <n v="0"/>
    <n v="6006.7476174000003"/>
    <x v="1067"/>
    <x v="1067"/>
    <x v="1067"/>
  </r>
  <r>
    <s v="Seagrass"/>
    <x v="3"/>
    <x v="0"/>
    <x v="0"/>
    <n v="0"/>
    <n v="1"/>
    <n v="0"/>
    <n v="0"/>
    <x v="0"/>
    <n v="0"/>
    <n v="0"/>
    <n v="21234.776628600001"/>
    <x v="1068"/>
    <x v="1068"/>
    <x v="1068"/>
  </r>
  <r>
    <s v="Seagrass"/>
    <x v="3"/>
    <x v="0"/>
    <x v="0"/>
    <n v="0"/>
    <n v="1"/>
    <n v="0"/>
    <n v="0"/>
    <x v="0"/>
    <n v="0"/>
    <n v="0"/>
    <n v="2576.5686928099899"/>
    <x v="1069"/>
    <x v="1069"/>
    <x v="1069"/>
  </r>
  <r>
    <s v="Seagrass"/>
    <x v="3"/>
    <x v="0"/>
    <x v="0"/>
    <n v="0"/>
    <n v="1"/>
    <n v="0"/>
    <n v="0"/>
    <x v="0"/>
    <n v="0"/>
    <n v="0"/>
    <n v="829.85183922099895"/>
    <x v="1087"/>
    <x v="1087"/>
    <x v="1087"/>
  </r>
  <r>
    <s v="Seagrass"/>
    <x v="3"/>
    <x v="0"/>
    <x v="0"/>
    <n v="0"/>
    <n v="1"/>
    <n v="0"/>
    <n v="0"/>
    <x v="0"/>
    <n v="0"/>
    <n v="0"/>
    <n v="66.506753794299897"/>
    <x v="1088"/>
    <x v="1088"/>
    <x v="1088"/>
  </r>
  <r>
    <s v="Seagrass"/>
    <x v="3"/>
    <x v="0"/>
    <x v="0"/>
    <n v="0"/>
    <n v="1"/>
    <n v="0"/>
    <n v="0"/>
    <x v="0"/>
    <n v="0"/>
    <n v="0"/>
    <n v="72.568992273899894"/>
    <x v="1088"/>
    <x v="1088"/>
    <x v="1088"/>
  </r>
  <r>
    <s v="Seagrass"/>
    <x v="3"/>
    <x v="0"/>
    <x v="0"/>
    <n v="0"/>
    <n v="1"/>
    <n v="0"/>
    <n v="0"/>
    <x v="0"/>
    <n v="0"/>
    <n v="0"/>
    <n v="222.075788084999"/>
    <x v="1087"/>
    <x v="1087"/>
    <x v="1087"/>
  </r>
  <r>
    <s v="Seagrass"/>
    <x v="3"/>
    <x v="0"/>
    <x v="0"/>
    <n v="0"/>
    <n v="1"/>
    <n v="0"/>
    <n v="0"/>
    <x v="0"/>
    <n v="0"/>
    <n v="0"/>
    <n v="86.120009142300006"/>
    <x v="1087"/>
    <x v="1087"/>
    <x v="1087"/>
  </r>
  <r>
    <s v="Seagrass"/>
    <x v="3"/>
    <x v="0"/>
    <x v="0"/>
    <n v="0"/>
    <n v="1"/>
    <n v="0"/>
    <n v="0"/>
    <x v="0"/>
    <n v="0"/>
    <n v="0"/>
    <n v="65.526069391600004"/>
    <x v="1088"/>
    <x v="1088"/>
    <x v="1088"/>
  </r>
  <r>
    <s v="Seagrass"/>
    <x v="3"/>
    <x v="0"/>
    <x v="0"/>
    <n v="0"/>
    <n v="1"/>
    <n v="0"/>
    <n v="0"/>
    <x v="0"/>
    <n v="0"/>
    <n v="0"/>
    <n v="88.972870493900004"/>
    <x v="1088"/>
    <x v="1088"/>
    <x v="1088"/>
  </r>
  <r>
    <s v="Seagrass"/>
    <x v="3"/>
    <x v="0"/>
    <x v="0"/>
    <n v="0"/>
    <n v="1"/>
    <n v="0"/>
    <n v="0"/>
    <x v="0"/>
    <n v="0"/>
    <n v="0"/>
    <n v="315.32768553099902"/>
    <x v="1087"/>
    <x v="1087"/>
    <x v="1087"/>
  </r>
  <r>
    <s v="Seagrass"/>
    <x v="3"/>
    <x v="0"/>
    <x v="0"/>
    <n v="0"/>
    <n v="1"/>
    <n v="0"/>
    <n v="0"/>
    <x v="0"/>
    <n v="0"/>
    <n v="0"/>
    <n v="95.374755284100004"/>
    <x v="1087"/>
    <x v="1087"/>
    <x v="1087"/>
  </r>
  <r>
    <s v="Seagrass"/>
    <x v="3"/>
    <x v="0"/>
    <x v="0"/>
    <n v="0"/>
    <n v="1"/>
    <n v="0"/>
    <n v="0"/>
    <x v="0"/>
    <n v="0"/>
    <n v="0"/>
    <n v="0.64110958946600005"/>
    <x v="1105"/>
    <x v="1105"/>
    <x v="1105"/>
  </r>
  <r>
    <s v="Seagrass"/>
    <x v="3"/>
    <x v="0"/>
    <x v="0"/>
    <n v="0"/>
    <n v="1"/>
    <n v="0"/>
    <n v="0"/>
    <x v="0"/>
    <n v="0"/>
    <n v="0"/>
    <n v="267.90006653"/>
    <x v="1105"/>
    <x v="1105"/>
    <x v="1105"/>
  </r>
  <r>
    <s v="Seagrass"/>
    <x v="3"/>
    <x v="0"/>
    <x v="0"/>
    <n v="0"/>
    <n v="1"/>
    <n v="0"/>
    <n v="0"/>
    <x v="0"/>
    <n v="0"/>
    <n v="0"/>
    <n v="41.722961582300002"/>
    <x v="1105"/>
    <x v="1105"/>
    <x v="1105"/>
  </r>
  <r>
    <s v="Seagrass"/>
    <x v="3"/>
    <x v="0"/>
    <x v="0"/>
    <n v="0"/>
    <n v="1"/>
    <n v="0"/>
    <n v="0"/>
    <x v="0"/>
    <n v="0"/>
    <n v="0"/>
    <n v="419.63477625600001"/>
    <x v="1106"/>
    <x v="1106"/>
    <x v="1106"/>
  </r>
  <r>
    <s v="Seagrass"/>
    <x v="3"/>
    <x v="0"/>
    <x v="0"/>
    <n v="0"/>
    <n v="1"/>
    <n v="0"/>
    <n v="0"/>
    <x v="0"/>
    <n v="0"/>
    <n v="0"/>
    <n v="154.678005949999"/>
    <x v="1106"/>
    <x v="1106"/>
    <x v="1106"/>
  </r>
  <r>
    <s v="Seagrass"/>
    <x v="3"/>
    <x v="0"/>
    <x v="0"/>
    <n v="0"/>
    <n v="1"/>
    <n v="0"/>
    <n v="0"/>
    <x v="0"/>
    <n v="0"/>
    <n v="0"/>
    <n v="1592.2412724000001"/>
    <x v="1107"/>
    <x v="1107"/>
    <x v="1107"/>
  </r>
  <r>
    <s v="Seagrass"/>
    <x v="3"/>
    <x v="0"/>
    <x v="0"/>
    <n v="0"/>
    <n v="1"/>
    <n v="0"/>
    <n v="0"/>
    <x v="0"/>
    <n v="0"/>
    <n v="0"/>
    <n v="962.83292238599904"/>
    <x v="1125"/>
    <x v="1125"/>
    <x v="1125"/>
  </r>
  <r>
    <s v="Seagrass"/>
    <x v="3"/>
    <x v="0"/>
    <x v="0"/>
    <n v="0"/>
    <n v="1"/>
    <n v="0"/>
    <n v="0"/>
    <x v="0"/>
    <n v="0"/>
    <n v="0"/>
    <n v="43.7732030710999"/>
    <x v="1126"/>
    <x v="1126"/>
    <x v="1126"/>
  </r>
  <r>
    <s v="Seagrass"/>
    <x v="3"/>
    <x v="0"/>
    <x v="0"/>
    <n v="0"/>
    <n v="1"/>
    <n v="0"/>
    <n v="0"/>
    <x v="0"/>
    <n v="0"/>
    <n v="0"/>
    <n v="1369.8043033599899"/>
    <x v="1024"/>
    <x v="1024"/>
    <x v="1024"/>
  </r>
  <r>
    <s v="Seagrass"/>
    <x v="3"/>
    <x v="0"/>
    <x v="0"/>
    <n v="0"/>
    <n v="1"/>
    <n v="0"/>
    <n v="0"/>
    <x v="0"/>
    <n v="0"/>
    <n v="0"/>
    <n v="4989.4407316200004"/>
    <x v="1039"/>
    <x v="1039"/>
    <x v="1039"/>
  </r>
  <r>
    <s v="Seagrass"/>
    <x v="3"/>
    <x v="0"/>
    <x v="0"/>
    <n v="0"/>
    <n v="1"/>
    <n v="0"/>
    <n v="0"/>
    <x v="0"/>
    <n v="0"/>
    <n v="0"/>
    <n v="205.94996843800001"/>
    <x v="1040"/>
    <x v="1040"/>
    <x v="1040"/>
  </r>
  <r>
    <s v="Seagrass"/>
    <x v="3"/>
    <x v="0"/>
    <x v="0"/>
    <n v="0"/>
    <n v="1"/>
    <n v="0"/>
    <n v="0"/>
    <x v="0"/>
    <n v="0"/>
    <n v="0"/>
    <n v="281.59462324200001"/>
    <x v="1235"/>
    <x v="1235"/>
    <x v="1235"/>
  </r>
  <r>
    <s v="Seagrass"/>
    <x v="3"/>
    <x v="0"/>
    <x v="0"/>
    <n v="0"/>
    <n v="1"/>
    <n v="0"/>
    <n v="0"/>
    <x v="0"/>
    <n v="0"/>
    <n v="0"/>
    <n v="7592.7125299099898"/>
    <x v="1055"/>
    <x v="1055"/>
    <x v="1055"/>
  </r>
  <r>
    <s v="Seagrass"/>
    <x v="3"/>
    <x v="0"/>
    <x v="0"/>
    <n v="0"/>
    <n v="1"/>
    <n v="0"/>
    <n v="0"/>
    <x v="0"/>
    <n v="0"/>
    <n v="0"/>
    <n v="8827.8426668699904"/>
    <x v="1070"/>
    <x v="1070"/>
    <x v="1070"/>
  </r>
  <r>
    <s v="Seagrass"/>
    <x v="3"/>
    <x v="0"/>
    <x v="0"/>
    <n v="0"/>
    <n v="1"/>
    <n v="0"/>
    <n v="0"/>
    <x v="0"/>
    <n v="0"/>
    <n v="0"/>
    <n v="1020.66783015999"/>
    <x v="1071"/>
    <x v="1071"/>
    <x v="1071"/>
  </r>
  <r>
    <s v="Seagrass"/>
    <x v="3"/>
    <x v="0"/>
    <x v="0"/>
    <n v="0"/>
    <n v="1"/>
    <n v="0"/>
    <n v="0"/>
    <x v="0"/>
    <n v="0"/>
    <n v="0"/>
    <n v="1271.07542467999"/>
    <x v="1236"/>
    <x v="1236"/>
    <x v="1236"/>
  </r>
  <r>
    <s v="Seagrass"/>
    <x v="3"/>
    <x v="0"/>
    <x v="0"/>
    <n v="0"/>
    <n v="1"/>
    <n v="0"/>
    <n v="0"/>
    <x v="0"/>
    <n v="0"/>
    <n v="0"/>
    <n v="10041.7589852"/>
    <x v="1089"/>
    <x v="1089"/>
    <x v="1089"/>
  </r>
  <r>
    <s v="Seagrass"/>
    <x v="3"/>
    <x v="0"/>
    <x v="0"/>
    <n v="0"/>
    <n v="1"/>
    <n v="0"/>
    <n v="0"/>
    <x v="0"/>
    <n v="0"/>
    <n v="0"/>
    <n v="6342.8317459999898"/>
    <x v="1109"/>
    <x v="1109"/>
    <x v="1109"/>
  </r>
  <r>
    <s v="Seagrass"/>
    <x v="3"/>
    <x v="0"/>
    <x v="0"/>
    <n v="0"/>
    <n v="1"/>
    <n v="0"/>
    <n v="0"/>
    <x v="0"/>
    <n v="0"/>
    <n v="0"/>
    <n v="6172.5664898300001"/>
    <x v="1128"/>
    <x v="1128"/>
    <x v="1128"/>
  </r>
  <r>
    <s v="Seagrass"/>
    <x v="3"/>
    <x v="0"/>
    <x v="0"/>
    <n v="0"/>
    <n v="1"/>
    <n v="0"/>
    <n v="0"/>
    <x v="0"/>
    <n v="0"/>
    <n v="0"/>
    <n v="175.182541490999"/>
    <x v="1126"/>
    <x v="1126"/>
    <x v="1126"/>
  </r>
  <r>
    <s v="Seagrass"/>
    <x v="3"/>
    <x v="0"/>
    <x v="0"/>
    <n v="0"/>
    <n v="1"/>
    <n v="0"/>
    <n v="0"/>
    <x v="0"/>
    <n v="0"/>
    <n v="0"/>
    <n v="184.98864067700001"/>
    <x v="1126"/>
    <x v="1126"/>
    <x v="1126"/>
  </r>
  <r>
    <s v="Seagrass"/>
    <x v="3"/>
    <x v="0"/>
    <x v="0"/>
    <n v="0"/>
    <n v="1"/>
    <n v="0"/>
    <n v="0"/>
    <x v="0"/>
    <n v="0"/>
    <n v="0"/>
    <n v="1428.91759903"/>
    <x v="1069"/>
    <x v="1069"/>
    <x v="1069"/>
  </r>
  <r>
    <s v="Seagrass"/>
    <x v="3"/>
    <x v="0"/>
    <x v="0"/>
    <n v="0"/>
    <n v="1"/>
    <n v="0"/>
    <n v="0"/>
    <x v="0"/>
    <n v="0"/>
    <n v="0"/>
    <n v="3748.0992356400002"/>
    <x v="1087"/>
    <x v="1087"/>
    <x v="1087"/>
  </r>
  <r>
    <s v="Seagrass"/>
    <x v="3"/>
    <x v="0"/>
    <x v="0"/>
    <n v="0"/>
    <n v="1"/>
    <n v="0"/>
    <n v="0"/>
    <x v="0"/>
    <n v="0"/>
    <n v="0"/>
    <n v="20223.453371899901"/>
    <x v="1088"/>
    <x v="1088"/>
    <x v="1088"/>
  </r>
  <r>
    <s v="Seagrass"/>
    <x v="3"/>
    <x v="0"/>
    <x v="0"/>
    <n v="0"/>
    <n v="1"/>
    <n v="0"/>
    <n v="0"/>
    <x v="0"/>
    <n v="0"/>
    <n v="0"/>
    <n v="42.602199440900002"/>
    <x v="1237"/>
    <x v="1237"/>
    <x v="1237"/>
  </r>
  <r>
    <s v="Seagrass"/>
    <x v="3"/>
    <x v="0"/>
    <x v="0"/>
    <n v="0"/>
    <n v="1"/>
    <n v="0"/>
    <n v="0"/>
    <x v="0"/>
    <n v="0"/>
    <n v="0"/>
    <n v="16125.4045188"/>
    <x v="1106"/>
    <x v="1106"/>
    <x v="1106"/>
  </r>
  <r>
    <s v="Seagrass"/>
    <x v="3"/>
    <x v="0"/>
    <x v="0"/>
    <n v="0"/>
    <n v="1"/>
    <n v="0"/>
    <n v="0"/>
    <x v="0"/>
    <n v="0"/>
    <n v="0"/>
    <n v="13010.447883299899"/>
    <x v="1107"/>
    <x v="1107"/>
    <x v="1107"/>
  </r>
  <r>
    <s v="Seagrass"/>
    <x v="3"/>
    <x v="0"/>
    <x v="0"/>
    <n v="0"/>
    <n v="1"/>
    <n v="0"/>
    <n v="0"/>
    <x v="0"/>
    <n v="0"/>
    <n v="0"/>
    <n v="176.785426376999"/>
    <x v="1124"/>
    <x v="1124"/>
    <x v="1124"/>
  </r>
  <r>
    <s v="Seagrass"/>
    <x v="3"/>
    <x v="0"/>
    <x v="0"/>
    <n v="0"/>
    <n v="1"/>
    <n v="0"/>
    <n v="0"/>
    <x v="0"/>
    <n v="0"/>
    <n v="0"/>
    <n v="16472.758608"/>
    <x v="1125"/>
    <x v="1125"/>
    <x v="1125"/>
  </r>
  <r>
    <s v="Seagrass"/>
    <x v="3"/>
    <x v="0"/>
    <x v="0"/>
    <n v="0"/>
    <n v="1"/>
    <n v="0"/>
    <n v="0"/>
    <x v="0"/>
    <n v="0"/>
    <n v="0"/>
    <n v="2071.92203921999"/>
    <x v="1126"/>
    <x v="1126"/>
    <x v="1126"/>
  </r>
  <r>
    <s v="Seagrass"/>
    <x v="3"/>
    <x v="0"/>
    <x v="0"/>
    <n v="0"/>
    <n v="1"/>
    <n v="0"/>
    <n v="0"/>
    <x v="0"/>
    <n v="0"/>
    <n v="0"/>
    <n v="704.07638960799898"/>
    <x v="1125"/>
    <x v="1125"/>
    <x v="1125"/>
  </r>
  <r>
    <s v="Seagrass"/>
    <x v="3"/>
    <x v="0"/>
    <x v="0"/>
    <n v="0"/>
    <n v="1"/>
    <n v="0"/>
    <n v="0"/>
    <x v="0"/>
    <n v="0"/>
    <n v="0"/>
    <n v="540.92098485099905"/>
    <x v="1126"/>
    <x v="1126"/>
    <x v="1126"/>
  </r>
  <r>
    <s v="Seagrass"/>
    <x v="3"/>
    <x v="0"/>
    <x v="0"/>
    <n v="0"/>
    <n v="1"/>
    <n v="0"/>
    <n v="0"/>
    <x v="0"/>
    <n v="0"/>
    <n v="0"/>
    <n v="112.693680443999"/>
    <x v="1126"/>
    <x v="1126"/>
    <x v="1126"/>
  </r>
  <r>
    <s v="Seagrass"/>
    <x v="3"/>
    <x v="0"/>
    <x v="0"/>
    <n v="0"/>
    <n v="1"/>
    <n v="0"/>
    <n v="0"/>
    <x v="0"/>
    <n v="0"/>
    <n v="0"/>
    <n v="2.2227001147099998"/>
    <x v="1145"/>
    <x v="1145"/>
    <x v="1145"/>
  </r>
  <r>
    <s v="Seagrass"/>
    <x v="3"/>
    <x v="0"/>
    <x v="0"/>
    <n v="0"/>
    <n v="1"/>
    <n v="0"/>
    <n v="0"/>
    <x v="0"/>
    <n v="0"/>
    <n v="0"/>
    <n v="379.40423875499903"/>
    <x v="1126"/>
    <x v="1126"/>
    <x v="1126"/>
  </r>
  <r>
    <s v="Seagrass"/>
    <x v="3"/>
    <x v="0"/>
    <x v="0"/>
    <n v="0"/>
    <n v="1"/>
    <n v="0"/>
    <n v="0"/>
    <x v="0"/>
    <n v="0"/>
    <n v="0"/>
    <n v="7.5114276633600001"/>
    <x v="1145"/>
    <x v="1145"/>
    <x v="1145"/>
  </r>
  <r>
    <s v="Seagrass"/>
    <x v="5"/>
    <x v="0"/>
    <x v="0"/>
    <n v="1"/>
    <n v="1"/>
    <n v="0"/>
    <n v="0"/>
    <x v="0"/>
    <n v="0"/>
    <n v="0"/>
    <n v="5.4382093127999998"/>
    <x v="1145"/>
    <x v="1145"/>
    <x v="1145"/>
  </r>
  <r>
    <s v="Seagrass"/>
    <x v="4"/>
    <x v="0"/>
    <x v="0"/>
    <n v="1"/>
    <n v="0"/>
    <n v="0"/>
    <n v="0"/>
    <x v="0"/>
    <n v="0"/>
    <n v="0"/>
    <n v="346.64051352799902"/>
    <x v="992"/>
    <x v="992"/>
    <x v="992"/>
  </r>
  <r>
    <s v="Seagrass"/>
    <x v="4"/>
    <x v="0"/>
    <x v="0"/>
    <n v="1"/>
    <n v="0"/>
    <n v="0"/>
    <n v="0"/>
    <x v="0"/>
    <n v="0"/>
    <n v="0"/>
    <n v="9794.1897130899906"/>
    <x v="1006"/>
    <x v="1006"/>
    <x v="1006"/>
  </r>
  <r>
    <s v="Seagrass"/>
    <x v="4"/>
    <x v="0"/>
    <x v="0"/>
    <n v="1"/>
    <n v="0"/>
    <n v="0"/>
    <n v="0"/>
    <x v="0"/>
    <n v="0"/>
    <n v="0"/>
    <n v="36487.7237609"/>
    <x v="1007"/>
    <x v="1007"/>
    <x v="1007"/>
  </r>
  <r>
    <s v="Seagrass"/>
    <x v="4"/>
    <x v="0"/>
    <x v="0"/>
    <n v="1"/>
    <n v="0"/>
    <n v="0"/>
    <n v="0"/>
    <x v="0"/>
    <n v="0"/>
    <n v="0"/>
    <n v="14981.9282351"/>
    <x v="1008"/>
    <x v="1008"/>
    <x v="1008"/>
  </r>
  <r>
    <s v="Seagrass"/>
    <x v="4"/>
    <x v="0"/>
    <x v="0"/>
    <n v="1"/>
    <n v="0"/>
    <n v="0"/>
    <n v="0"/>
    <x v="0"/>
    <n v="0"/>
    <n v="0"/>
    <n v="194.100106632999"/>
    <x v="1021"/>
    <x v="1021"/>
    <x v="1021"/>
  </r>
  <r>
    <s v="Seagrass"/>
    <x v="4"/>
    <x v="0"/>
    <x v="0"/>
    <n v="1"/>
    <n v="0"/>
    <n v="0"/>
    <n v="0"/>
    <x v="0"/>
    <n v="0"/>
    <n v="0"/>
    <n v="33187.551912700001"/>
    <x v="1022"/>
    <x v="1022"/>
    <x v="1022"/>
  </r>
  <r>
    <s v="Seagrass"/>
    <x v="4"/>
    <x v="0"/>
    <x v="0"/>
    <n v="1"/>
    <n v="0"/>
    <n v="0"/>
    <n v="0"/>
    <x v="0"/>
    <n v="0"/>
    <n v="0"/>
    <n v="36642.486715599902"/>
    <x v="1023"/>
    <x v="1023"/>
    <x v="1023"/>
  </r>
  <r>
    <s v="Seagrass"/>
    <x v="4"/>
    <x v="0"/>
    <x v="0"/>
    <n v="1"/>
    <n v="0"/>
    <n v="0"/>
    <n v="0"/>
    <x v="0"/>
    <n v="0"/>
    <n v="0"/>
    <n v="3586.2496990599898"/>
    <x v="1024"/>
    <x v="1024"/>
    <x v="1024"/>
  </r>
  <r>
    <s v="Seagrass"/>
    <x v="4"/>
    <x v="0"/>
    <x v="0"/>
    <n v="1"/>
    <n v="0"/>
    <n v="0"/>
    <n v="0"/>
    <x v="0"/>
    <n v="0"/>
    <n v="0"/>
    <n v="26324.6075224999"/>
    <x v="1238"/>
    <x v="1238"/>
    <x v="1238"/>
  </r>
  <r>
    <s v="Seagrass"/>
    <x v="4"/>
    <x v="0"/>
    <x v="0"/>
    <n v="1"/>
    <n v="0"/>
    <n v="0"/>
    <n v="0"/>
    <x v="0"/>
    <n v="0"/>
    <n v="0"/>
    <n v="40000.000000200002"/>
    <x v="1239"/>
    <x v="1239"/>
    <x v="1239"/>
  </r>
  <r>
    <s v="Seagrass"/>
    <x v="4"/>
    <x v="0"/>
    <x v="0"/>
    <n v="1"/>
    <n v="0"/>
    <n v="0"/>
    <n v="0"/>
    <x v="0"/>
    <n v="0"/>
    <n v="0"/>
    <n v="25193.6541241999"/>
    <x v="1039"/>
    <x v="1039"/>
    <x v="1039"/>
  </r>
  <r>
    <s v="Seagrass"/>
    <x v="4"/>
    <x v="0"/>
    <x v="0"/>
    <n v="1"/>
    <n v="0"/>
    <n v="0"/>
    <n v="0"/>
    <x v="0"/>
    <n v="0"/>
    <n v="0"/>
    <n v="14968.3901191"/>
    <x v="1240"/>
    <x v="1240"/>
    <x v="1240"/>
  </r>
  <r>
    <s v="Seagrass"/>
    <x v="4"/>
    <x v="0"/>
    <x v="0"/>
    <n v="1"/>
    <n v="0"/>
    <n v="0"/>
    <n v="0"/>
    <x v="0"/>
    <n v="0"/>
    <n v="0"/>
    <n v="40000.000000899898"/>
    <x v="1241"/>
    <x v="1241"/>
    <x v="1241"/>
  </r>
  <r>
    <s v="Seagrass"/>
    <x v="4"/>
    <x v="0"/>
    <x v="0"/>
    <n v="1"/>
    <n v="0"/>
    <n v="0"/>
    <n v="0"/>
    <x v="0"/>
    <n v="0"/>
    <n v="0"/>
    <n v="39718.372689999902"/>
    <x v="1235"/>
    <x v="1235"/>
    <x v="1235"/>
  </r>
  <r>
    <s v="Seagrass"/>
    <x v="4"/>
    <x v="0"/>
    <x v="0"/>
    <n v="1"/>
    <n v="0"/>
    <n v="0"/>
    <n v="0"/>
    <x v="0"/>
    <n v="0"/>
    <n v="0"/>
    <n v="7268.6527115099898"/>
    <x v="1055"/>
    <x v="1055"/>
    <x v="1055"/>
  </r>
  <r>
    <s v="Seagrass"/>
    <x v="4"/>
    <x v="0"/>
    <x v="0"/>
    <n v="1"/>
    <n v="0"/>
    <n v="0"/>
    <n v="0"/>
    <x v="0"/>
    <n v="0"/>
    <n v="0"/>
    <n v="54.799805293600002"/>
    <x v="1069"/>
    <x v="1069"/>
    <x v="1069"/>
  </r>
  <r>
    <s v="Seagrass"/>
    <x v="4"/>
    <x v="0"/>
    <x v="0"/>
    <n v="1"/>
    <n v="0"/>
    <n v="0"/>
    <n v="0"/>
    <x v="0"/>
    <n v="0"/>
    <n v="0"/>
    <n v="33843.221361099902"/>
    <x v="1242"/>
    <x v="1242"/>
    <x v="1242"/>
  </r>
  <r>
    <s v="Seagrass"/>
    <x v="4"/>
    <x v="0"/>
    <x v="0"/>
    <n v="1"/>
    <n v="0"/>
    <n v="0"/>
    <n v="0"/>
    <x v="0"/>
    <n v="0"/>
    <n v="0"/>
    <n v="40000.000000300002"/>
    <x v="1243"/>
    <x v="1243"/>
    <x v="1243"/>
  </r>
  <r>
    <s v="Seagrass"/>
    <x v="4"/>
    <x v="0"/>
    <x v="0"/>
    <n v="1"/>
    <n v="0"/>
    <n v="0"/>
    <n v="0"/>
    <x v="0"/>
    <n v="0"/>
    <n v="0"/>
    <n v="24935.175920199901"/>
    <x v="1070"/>
    <x v="1070"/>
    <x v="1070"/>
  </r>
  <r>
    <s v="Seagrass"/>
    <x v="4"/>
    <x v="0"/>
    <x v="0"/>
    <n v="1"/>
    <n v="0"/>
    <n v="0"/>
    <n v="0"/>
    <x v="0"/>
    <n v="0"/>
    <n v="0"/>
    <n v="13659.6574679"/>
    <x v="1237"/>
    <x v="1237"/>
    <x v="1237"/>
  </r>
  <r>
    <s v="Seagrass"/>
    <x v="4"/>
    <x v="0"/>
    <x v="0"/>
    <n v="1"/>
    <n v="0"/>
    <n v="0"/>
    <n v="0"/>
    <x v="0"/>
    <n v="0"/>
    <n v="0"/>
    <n v="39999.999998999898"/>
    <x v="1244"/>
    <x v="1244"/>
    <x v="1244"/>
  </r>
  <r>
    <s v="Seagrass"/>
    <x v="4"/>
    <x v="0"/>
    <x v="0"/>
    <n v="1"/>
    <n v="0"/>
    <n v="0"/>
    <n v="0"/>
    <x v="0"/>
    <n v="0"/>
    <n v="0"/>
    <n v="38728.885005900003"/>
    <x v="1236"/>
    <x v="1236"/>
    <x v="1236"/>
  </r>
  <r>
    <s v="Seagrass"/>
    <x v="4"/>
    <x v="0"/>
    <x v="0"/>
    <n v="1"/>
    <n v="0"/>
    <n v="0"/>
    <n v="0"/>
    <x v="0"/>
    <n v="0"/>
    <n v="0"/>
    <n v="4753.9195177199899"/>
    <x v="1089"/>
    <x v="1089"/>
    <x v="1089"/>
  </r>
  <r>
    <s v="Seagrass"/>
    <x v="4"/>
    <x v="0"/>
    <x v="0"/>
    <n v="1"/>
    <n v="0"/>
    <n v="0"/>
    <n v="0"/>
    <x v="0"/>
    <n v="0"/>
    <n v="0"/>
    <n v="1886.6490637700001"/>
    <x v="1107"/>
    <x v="1107"/>
    <x v="1107"/>
  </r>
  <r>
    <s v="Seagrass"/>
    <x v="4"/>
    <x v="0"/>
    <x v="0"/>
    <n v="1"/>
    <n v="0"/>
    <n v="0"/>
    <n v="0"/>
    <x v="0"/>
    <n v="0"/>
    <n v="0"/>
    <n v="38093.840489900002"/>
    <x v="1245"/>
    <x v="1245"/>
    <x v="1245"/>
  </r>
  <r>
    <s v="Seagrass"/>
    <x v="4"/>
    <x v="0"/>
    <x v="0"/>
    <n v="1"/>
    <n v="0"/>
    <n v="0"/>
    <n v="0"/>
    <x v="0"/>
    <n v="0"/>
    <n v="0"/>
    <n v="39407.760157800003"/>
    <x v="1108"/>
    <x v="1108"/>
    <x v="1108"/>
  </r>
  <r>
    <s v="Seagrass"/>
    <x v="4"/>
    <x v="0"/>
    <x v="0"/>
    <n v="1"/>
    <n v="0"/>
    <n v="0"/>
    <n v="0"/>
    <x v="0"/>
    <n v="0"/>
    <n v="0"/>
    <n v="20464.626922700001"/>
    <x v="1109"/>
    <x v="1109"/>
    <x v="1109"/>
  </r>
  <r>
    <s v="Seagrass"/>
    <x v="4"/>
    <x v="0"/>
    <x v="0"/>
    <n v="1"/>
    <n v="0"/>
    <n v="0"/>
    <n v="0"/>
    <x v="0"/>
    <n v="0"/>
    <n v="0"/>
    <n v="20315.469685600001"/>
    <x v="1126"/>
    <x v="1126"/>
    <x v="1126"/>
  </r>
  <r>
    <s v="Seagrass"/>
    <x v="4"/>
    <x v="0"/>
    <x v="0"/>
    <n v="1"/>
    <n v="0"/>
    <n v="0"/>
    <n v="0"/>
    <x v="0"/>
    <n v="0"/>
    <n v="0"/>
    <n v="30901.668603699902"/>
    <x v="1127"/>
    <x v="1127"/>
    <x v="1127"/>
  </r>
  <r>
    <s v="Seagrass"/>
    <x v="4"/>
    <x v="0"/>
    <x v="0"/>
    <n v="1"/>
    <n v="0"/>
    <n v="0"/>
    <n v="0"/>
    <x v="0"/>
    <n v="0"/>
    <n v="0"/>
    <n v="8776.6989772199904"/>
    <x v="1128"/>
    <x v="1128"/>
    <x v="1128"/>
  </r>
  <r>
    <s v="Seagrass"/>
    <x v="4"/>
    <x v="0"/>
    <x v="0"/>
    <n v="1"/>
    <n v="0"/>
    <n v="0"/>
    <n v="0"/>
    <x v="0"/>
    <n v="0"/>
    <n v="0"/>
    <n v="199.114816687999"/>
    <x v="1145"/>
    <x v="1145"/>
    <x v="1145"/>
  </r>
  <r>
    <s v="Seagrass"/>
    <x v="4"/>
    <x v="0"/>
    <x v="0"/>
    <n v="1"/>
    <n v="0"/>
    <n v="0"/>
    <n v="0"/>
    <x v="0"/>
    <n v="0"/>
    <n v="0"/>
    <n v="137.85353155499899"/>
    <x v="1146"/>
    <x v="1146"/>
    <x v="1146"/>
  </r>
  <r>
    <s v="Seagrass"/>
    <x v="3"/>
    <x v="0"/>
    <x v="0"/>
    <n v="0"/>
    <n v="1"/>
    <n v="0"/>
    <n v="0"/>
    <x v="0"/>
    <n v="0"/>
    <n v="0"/>
    <n v="80.592571647699899"/>
    <x v="1145"/>
    <x v="1145"/>
    <x v="1145"/>
  </r>
  <r>
    <s v="Seagrass"/>
    <x v="3"/>
    <x v="0"/>
    <x v="0"/>
    <n v="0"/>
    <n v="1"/>
    <n v="0"/>
    <n v="0"/>
    <x v="0"/>
    <n v="0"/>
    <n v="0"/>
    <n v="11.904843698100001"/>
    <x v="1126"/>
    <x v="1126"/>
    <x v="1126"/>
  </r>
  <r>
    <s v="Seagrass"/>
    <x v="3"/>
    <x v="0"/>
    <x v="0"/>
    <n v="0"/>
    <n v="1"/>
    <n v="0"/>
    <n v="0"/>
    <x v="0"/>
    <n v="0"/>
    <n v="0"/>
    <n v="506.24162480400003"/>
    <x v="1145"/>
    <x v="1145"/>
    <x v="1145"/>
  </r>
  <r>
    <s v="Seagrass"/>
    <x v="5"/>
    <x v="0"/>
    <x v="0"/>
    <n v="1"/>
    <n v="1"/>
    <n v="0"/>
    <n v="0"/>
    <x v="0"/>
    <n v="0"/>
    <n v="0"/>
    <n v="1418.92944054999"/>
    <x v="1021"/>
    <x v="1021"/>
    <x v="1021"/>
  </r>
  <r>
    <s v="Seagrass"/>
    <x v="5"/>
    <x v="0"/>
    <x v="0"/>
    <n v="1"/>
    <n v="1"/>
    <n v="0"/>
    <n v="0"/>
    <x v="0"/>
    <n v="0"/>
    <n v="0"/>
    <n v="1091.5803087899901"/>
    <x v="1022"/>
    <x v="1022"/>
    <x v="1022"/>
  </r>
  <r>
    <s v="Seagrass"/>
    <x v="5"/>
    <x v="0"/>
    <x v="0"/>
    <n v="1"/>
    <n v="1"/>
    <n v="0"/>
    <n v="0"/>
    <x v="0"/>
    <n v="0"/>
    <n v="0"/>
    <n v="9264.9514038100006"/>
    <x v="1038"/>
    <x v="1038"/>
    <x v="1038"/>
  </r>
  <r>
    <s v="Seagrass"/>
    <x v="5"/>
    <x v="0"/>
    <x v="0"/>
    <n v="1"/>
    <n v="1"/>
    <n v="0"/>
    <n v="0"/>
    <x v="0"/>
    <n v="0"/>
    <n v="0"/>
    <n v="13675.4048259999"/>
    <x v="1238"/>
    <x v="1238"/>
    <x v="1238"/>
  </r>
  <r>
    <s v="Seagrass"/>
    <x v="5"/>
    <x v="0"/>
    <x v="0"/>
    <n v="1"/>
    <n v="1"/>
    <n v="0"/>
    <n v="0"/>
    <x v="0"/>
    <n v="0"/>
    <n v="0"/>
    <n v="7518.04589527999"/>
    <x v="1054"/>
    <x v="1054"/>
    <x v="1054"/>
  </r>
  <r>
    <s v="Seagrass"/>
    <x v="5"/>
    <x v="0"/>
    <x v="0"/>
    <n v="1"/>
    <n v="1"/>
    <n v="0"/>
    <n v="0"/>
    <x v="0"/>
    <n v="0"/>
    <n v="0"/>
    <n v="25031.572101699901"/>
    <x v="1240"/>
    <x v="1240"/>
    <x v="1240"/>
  </r>
  <r>
    <s v="Seagrass"/>
    <x v="5"/>
    <x v="0"/>
    <x v="0"/>
    <n v="1"/>
    <n v="1"/>
    <n v="0"/>
    <n v="0"/>
    <x v="0"/>
    <n v="0"/>
    <n v="0"/>
    <n v="1031.7862793500001"/>
    <x v="1068"/>
    <x v="1068"/>
    <x v="1068"/>
  </r>
  <r>
    <s v="Seagrass"/>
    <x v="5"/>
    <x v="0"/>
    <x v="0"/>
    <n v="1"/>
    <n v="1"/>
    <n v="0"/>
    <n v="0"/>
    <x v="0"/>
    <n v="0"/>
    <n v="0"/>
    <n v="33756.992540699903"/>
    <x v="1069"/>
    <x v="1069"/>
    <x v="1069"/>
  </r>
  <r>
    <s v="Seagrass"/>
    <x v="5"/>
    <x v="0"/>
    <x v="0"/>
    <n v="1"/>
    <n v="1"/>
    <n v="0"/>
    <n v="0"/>
    <x v="0"/>
    <n v="0"/>
    <n v="0"/>
    <n v="6156.8292558200001"/>
    <x v="1242"/>
    <x v="1242"/>
    <x v="1242"/>
  </r>
  <r>
    <s v="Seagrass"/>
    <x v="5"/>
    <x v="0"/>
    <x v="0"/>
    <n v="1"/>
    <n v="1"/>
    <n v="0"/>
    <n v="0"/>
    <x v="0"/>
    <n v="0"/>
    <n v="0"/>
    <n v="9303.18151665"/>
    <x v="1088"/>
    <x v="1088"/>
    <x v="1088"/>
  </r>
  <r>
    <s v="Seagrass"/>
    <x v="5"/>
    <x v="0"/>
    <x v="0"/>
    <n v="1"/>
    <n v="1"/>
    <n v="0"/>
    <n v="0"/>
    <x v="0"/>
    <n v="0"/>
    <n v="0"/>
    <n v="26297.721740299901"/>
    <x v="1237"/>
    <x v="1237"/>
    <x v="1237"/>
  </r>
  <r>
    <s v="Seagrass"/>
    <x v="5"/>
    <x v="0"/>
    <x v="0"/>
    <n v="1"/>
    <n v="1"/>
    <n v="0"/>
    <n v="0"/>
    <x v="0"/>
    <n v="0"/>
    <n v="0"/>
    <n v="19925.5362610999"/>
    <x v="1107"/>
    <x v="1107"/>
    <x v="1107"/>
  </r>
  <r>
    <s v="Seagrass"/>
    <x v="5"/>
    <x v="0"/>
    <x v="0"/>
    <n v="1"/>
    <n v="1"/>
    <n v="0"/>
    <n v="0"/>
    <x v="0"/>
    <n v="0"/>
    <n v="0"/>
    <n v="1906.19634756"/>
    <x v="1245"/>
    <x v="1245"/>
    <x v="1245"/>
  </r>
  <r>
    <s v="Seagrass"/>
    <x v="5"/>
    <x v="0"/>
    <x v="0"/>
    <n v="1"/>
    <n v="1"/>
    <n v="0"/>
    <n v="0"/>
    <x v="0"/>
    <n v="0"/>
    <n v="0"/>
    <n v="867.64612373900002"/>
    <x v="1125"/>
    <x v="1125"/>
    <x v="1125"/>
  </r>
  <r>
    <s v="Seagrass"/>
    <x v="5"/>
    <x v="0"/>
    <x v="0"/>
    <n v="1"/>
    <n v="1"/>
    <n v="0"/>
    <n v="0"/>
    <x v="0"/>
    <n v="0"/>
    <n v="0"/>
    <n v="12650.8962549999"/>
    <x v="1126"/>
    <x v="1126"/>
    <x v="1126"/>
  </r>
  <r>
    <s v="Seagrass"/>
    <x v="5"/>
    <x v="0"/>
    <x v="0"/>
    <n v="1"/>
    <n v="1"/>
    <n v="0"/>
    <n v="0"/>
    <x v="0"/>
    <n v="0"/>
    <n v="0"/>
    <n v="1287.58844432"/>
    <x v="1145"/>
    <x v="1145"/>
    <x v="1145"/>
  </r>
  <r>
    <s v="Seagrass"/>
    <x v="3"/>
    <x v="0"/>
    <x v="0"/>
    <n v="0"/>
    <n v="1"/>
    <n v="0"/>
    <n v="0"/>
    <x v="0"/>
    <n v="0"/>
    <n v="0"/>
    <n v="303.64966042499901"/>
    <x v="1145"/>
    <x v="1145"/>
    <x v="1145"/>
  </r>
  <r>
    <s v="Seagrass"/>
    <x v="3"/>
    <x v="0"/>
    <x v="0"/>
    <n v="0"/>
    <n v="1"/>
    <n v="0"/>
    <n v="0"/>
    <x v="0"/>
    <n v="0"/>
    <n v="0"/>
    <n v="56.789296076600003"/>
    <x v="1145"/>
    <x v="1145"/>
    <x v="1145"/>
  </r>
  <r>
    <s v="Seagrass"/>
    <x v="3"/>
    <x v="0"/>
    <x v="0"/>
    <n v="0"/>
    <n v="1"/>
    <n v="0"/>
    <n v="0"/>
    <x v="0"/>
    <n v="0"/>
    <n v="0"/>
    <n v="54.203909631899897"/>
    <x v="1145"/>
    <x v="1145"/>
    <x v="1145"/>
  </r>
  <r>
    <s v="Seagrass"/>
    <x v="3"/>
    <x v="0"/>
    <x v="0"/>
    <n v="0"/>
    <n v="1"/>
    <n v="0"/>
    <n v="0"/>
    <x v="0"/>
    <n v="0"/>
    <n v="0"/>
    <n v="310.335138309"/>
    <x v="1145"/>
    <x v="1145"/>
    <x v="1145"/>
  </r>
  <r>
    <s v="Seagrass"/>
    <x v="3"/>
    <x v="0"/>
    <x v="0"/>
    <n v="0"/>
    <n v="1"/>
    <n v="0"/>
    <n v="0"/>
    <x v="0"/>
    <n v="0"/>
    <n v="0"/>
    <n v="39.048276883699899"/>
    <x v="1145"/>
    <x v="1145"/>
    <x v="1145"/>
  </r>
  <r>
    <s v="Seagrass"/>
    <x v="5"/>
    <x v="0"/>
    <x v="0"/>
    <n v="1"/>
    <n v="1"/>
    <n v="0"/>
    <n v="0"/>
    <x v="0"/>
    <n v="0"/>
    <n v="0"/>
    <n v="2406.7941639000001"/>
    <x v="1145"/>
    <x v="1145"/>
    <x v="1145"/>
  </r>
  <r>
    <s v="Seagrass"/>
    <x v="5"/>
    <x v="0"/>
    <x v="0"/>
    <n v="1"/>
    <n v="1"/>
    <n v="0"/>
    <n v="0"/>
    <x v="0"/>
    <n v="0"/>
    <n v="0"/>
    <n v="625.77459809899904"/>
    <x v="1146"/>
    <x v="1146"/>
    <x v="1146"/>
  </r>
  <r>
    <s v="Seagrass"/>
    <x v="3"/>
    <x v="0"/>
    <x v="0"/>
    <n v="0"/>
    <n v="1"/>
    <n v="0"/>
    <n v="0"/>
    <x v="0"/>
    <n v="0"/>
    <n v="0"/>
    <n v="238.390171525"/>
    <x v="1145"/>
    <x v="1145"/>
    <x v="1145"/>
  </r>
  <r>
    <s v="Seagrass"/>
    <x v="3"/>
    <x v="0"/>
    <x v="0"/>
    <n v="0"/>
    <n v="1"/>
    <n v="0"/>
    <n v="0"/>
    <x v="0"/>
    <n v="0"/>
    <n v="0"/>
    <n v="39.493877003500003"/>
    <x v="1145"/>
    <x v="1145"/>
    <x v="1145"/>
  </r>
  <r>
    <s v="Seagrass"/>
    <x v="3"/>
    <x v="0"/>
    <x v="0"/>
    <n v="0"/>
    <n v="1"/>
    <n v="0"/>
    <n v="0"/>
    <x v="0"/>
    <n v="0"/>
    <n v="0"/>
    <n v="43.149164789799897"/>
    <x v="1145"/>
    <x v="1145"/>
    <x v="1145"/>
  </r>
  <r>
    <s v="Seagrass"/>
    <x v="5"/>
    <x v="0"/>
    <x v="0"/>
    <n v="1"/>
    <n v="1"/>
    <n v="0"/>
    <n v="0"/>
    <x v="0"/>
    <n v="0"/>
    <n v="0"/>
    <n v="345.28330275399901"/>
    <x v="1146"/>
    <x v="1146"/>
    <x v="1146"/>
  </r>
  <r>
    <s v=" "/>
    <x v="0"/>
    <x v="0"/>
    <x v="0"/>
    <n v="0"/>
    <n v="0"/>
    <n v="0"/>
    <n v="0"/>
    <x v="1"/>
    <n v="0"/>
    <n v="0"/>
    <n v="39999.999999300002"/>
    <x v="0"/>
    <x v="0"/>
    <x v="0"/>
  </r>
  <r>
    <s v=" "/>
    <x v="0"/>
    <x v="0"/>
    <x v="0"/>
    <n v="0"/>
    <n v="0"/>
    <n v="0"/>
    <n v="0"/>
    <x v="1"/>
    <n v="0"/>
    <n v="0"/>
    <n v="39999.999999300002"/>
    <x v="1"/>
    <x v="1"/>
    <x v="1"/>
  </r>
  <r>
    <s v=" "/>
    <x v="0"/>
    <x v="0"/>
    <x v="0"/>
    <n v="0"/>
    <n v="0"/>
    <n v="0"/>
    <n v="0"/>
    <x v="1"/>
    <n v="0"/>
    <n v="0"/>
    <n v="39999.999999500003"/>
    <x v="2"/>
    <x v="2"/>
    <x v="2"/>
  </r>
  <r>
    <s v=" "/>
    <x v="0"/>
    <x v="0"/>
    <x v="0"/>
    <n v="0"/>
    <n v="0"/>
    <n v="0"/>
    <n v="0"/>
    <x v="1"/>
    <n v="0"/>
    <n v="0"/>
    <n v="40000.000000499902"/>
    <x v="3"/>
    <x v="3"/>
    <x v="3"/>
  </r>
  <r>
    <s v=" "/>
    <x v="0"/>
    <x v="0"/>
    <x v="0"/>
    <n v="0"/>
    <n v="0"/>
    <n v="0"/>
    <n v="0"/>
    <x v="1"/>
    <n v="0"/>
    <n v="0"/>
    <n v="39999.999999400003"/>
    <x v="4"/>
    <x v="4"/>
    <x v="4"/>
  </r>
  <r>
    <s v=" "/>
    <x v="0"/>
    <x v="0"/>
    <x v="0"/>
    <n v="0"/>
    <n v="0"/>
    <n v="0"/>
    <n v="0"/>
    <x v="1"/>
    <n v="0"/>
    <n v="0"/>
    <n v="39999.999998899897"/>
    <x v="5"/>
    <x v="5"/>
    <x v="5"/>
  </r>
  <r>
    <s v=" "/>
    <x v="0"/>
    <x v="0"/>
    <x v="0"/>
    <n v="0"/>
    <n v="0"/>
    <n v="0"/>
    <n v="0"/>
    <x v="1"/>
    <n v="0"/>
    <n v="0"/>
    <n v="40000.000000599903"/>
    <x v="6"/>
    <x v="6"/>
    <x v="6"/>
  </r>
  <r>
    <s v=" "/>
    <x v="0"/>
    <x v="0"/>
    <x v="0"/>
    <n v="0"/>
    <n v="0"/>
    <n v="0"/>
    <n v="0"/>
    <x v="1"/>
    <n v="0"/>
    <n v="0"/>
    <n v="40000.000000499902"/>
    <x v="7"/>
    <x v="7"/>
    <x v="7"/>
  </r>
  <r>
    <s v=" "/>
    <x v="0"/>
    <x v="0"/>
    <x v="0"/>
    <n v="0"/>
    <n v="0"/>
    <n v="0"/>
    <n v="0"/>
    <x v="1"/>
    <n v="0"/>
    <n v="0"/>
    <n v="40000"/>
    <x v="8"/>
    <x v="8"/>
    <x v="8"/>
  </r>
  <r>
    <s v=" "/>
    <x v="0"/>
    <x v="0"/>
    <x v="0"/>
    <n v="0"/>
    <n v="0"/>
    <n v="0"/>
    <n v="0"/>
    <x v="1"/>
    <n v="0"/>
    <n v="0"/>
    <n v="40000.000000100001"/>
    <x v="9"/>
    <x v="9"/>
    <x v="9"/>
  </r>
  <r>
    <s v=" "/>
    <x v="0"/>
    <x v="0"/>
    <x v="0"/>
    <n v="0"/>
    <n v="0"/>
    <n v="0"/>
    <n v="0"/>
    <x v="1"/>
    <n v="0"/>
    <n v="0"/>
    <n v="39999.999998699903"/>
    <x v="10"/>
    <x v="10"/>
    <x v="10"/>
  </r>
  <r>
    <s v=" "/>
    <x v="0"/>
    <x v="0"/>
    <x v="0"/>
    <n v="0"/>
    <n v="0"/>
    <n v="0"/>
    <n v="0"/>
    <x v="1"/>
    <n v="0"/>
    <n v="0"/>
    <n v="39999.999999200001"/>
    <x v="11"/>
    <x v="11"/>
    <x v="11"/>
  </r>
  <r>
    <s v=" "/>
    <x v="0"/>
    <x v="0"/>
    <x v="0"/>
    <n v="0"/>
    <n v="0"/>
    <n v="0"/>
    <n v="0"/>
    <x v="1"/>
    <n v="0"/>
    <n v="0"/>
    <n v="39999.999998200001"/>
    <x v="12"/>
    <x v="12"/>
    <x v="12"/>
  </r>
  <r>
    <s v=" "/>
    <x v="0"/>
    <x v="0"/>
    <x v="0"/>
    <n v="0"/>
    <n v="0"/>
    <n v="0"/>
    <n v="0"/>
    <x v="1"/>
    <n v="0"/>
    <n v="0"/>
    <n v="39999.999999200001"/>
    <x v="13"/>
    <x v="13"/>
    <x v="13"/>
  </r>
  <r>
    <s v=" "/>
    <x v="0"/>
    <x v="0"/>
    <x v="0"/>
    <n v="0"/>
    <n v="0"/>
    <n v="0"/>
    <n v="0"/>
    <x v="1"/>
    <n v="0"/>
    <n v="0"/>
    <n v="40000.000000499902"/>
    <x v="14"/>
    <x v="14"/>
    <x v="14"/>
  </r>
  <r>
    <s v=" "/>
    <x v="0"/>
    <x v="0"/>
    <x v="0"/>
    <n v="0"/>
    <n v="0"/>
    <n v="0"/>
    <n v="0"/>
    <x v="1"/>
    <n v="0"/>
    <n v="0"/>
    <n v="39999.999999699903"/>
    <x v="15"/>
    <x v="15"/>
    <x v="15"/>
  </r>
  <r>
    <s v=" "/>
    <x v="0"/>
    <x v="0"/>
    <x v="0"/>
    <n v="0"/>
    <n v="0"/>
    <n v="0"/>
    <n v="0"/>
    <x v="1"/>
    <n v="0"/>
    <n v="0"/>
    <n v="39999.999999500003"/>
    <x v="16"/>
    <x v="16"/>
    <x v="16"/>
  </r>
  <r>
    <s v=" "/>
    <x v="0"/>
    <x v="0"/>
    <x v="0"/>
    <n v="0"/>
    <n v="0"/>
    <n v="0"/>
    <n v="0"/>
    <x v="1"/>
    <n v="0"/>
    <n v="0"/>
    <n v="40000.000000499902"/>
    <x v="17"/>
    <x v="17"/>
    <x v="17"/>
  </r>
  <r>
    <s v=" "/>
    <x v="0"/>
    <x v="0"/>
    <x v="0"/>
    <n v="0"/>
    <n v="0"/>
    <n v="0"/>
    <n v="0"/>
    <x v="1"/>
    <n v="0"/>
    <n v="0"/>
    <n v="40000.000000300002"/>
    <x v="18"/>
    <x v="18"/>
    <x v="18"/>
  </r>
  <r>
    <s v=" "/>
    <x v="0"/>
    <x v="0"/>
    <x v="0"/>
    <n v="0"/>
    <n v="0"/>
    <n v="0"/>
    <n v="0"/>
    <x v="1"/>
    <n v="0"/>
    <n v="0"/>
    <n v="39999.999999699903"/>
    <x v="19"/>
    <x v="19"/>
    <x v="19"/>
  </r>
  <r>
    <s v=" "/>
    <x v="0"/>
    <x v="0"/>
    <x v="0"/>
    <n v="0"/>
    <n v="0"/>
    <n v="0"/>
    <n v="0"/>
    <x v="1"/>
    <n v="0"/>
    <n v="0"/>
    <n v="40000.000001"/>
    <x v="20"/>
    <x v="20"/>
    <x v="20"/>
  </r>
  <r>
    <s v=" "/>
    <x v="0"/>
    <x v="0"/>
    <x v="0"/>
    <n v="0"/>
    <n v="0"/>
    <n v="0"/>
    <n v="0"/>
    <x v="1"/>
    <n v="0"/>
    <n v="0"/>
    <n v="40000.000001"/>
    <x v="21"/>
    <x v="21"/>
    <x v="21"/>
  </r>
  <r>
    <s v=" "/>
    <x v="0"/>
    <x v="0"/>
    <x v="0"/>
    <n v="0"/>
    <n v="0"/>
    <n v="0"/>
    <n v="0"/>
    <x v="1"/>
    <n v="0"/>
    <n v="0"/>
    <n v="40000.000001599903"/>
    <x v="22"/>
    <x v="22"/>
    <x v="22"/>
  </r>
  <r>
    <s v=" "/>
    <x v="0"/>
    <x v="0"/>
    <x v="0"/>
    <n v="0"/>
    <n v="0"/>
    <n v="0"/>
    <n v="0"/>
    <x v="1"/>
    <n v="0"/>
    <n v="0"/>
    <n v="40000.000000599903"/>
    <x v="23"/>
    <x v="23"/>
    <x v="23"/>
  </r>
  <r>
    <s v=" "/>
    <x v="0"/>
    <x v="0"/>
    <x v="0"/>
    <n v="0"/>
    <n v="0"/>
    <n v="0"/>
    <n v="0"/>
    <x v="1"/>
    <n v="0"/>
    <n v="0"/>
    <n v="39999.999998899897"/>
    <x v="24"/>
    <x v="24"/>
    <x v="24"/>
  </r>
  <r>
    <s v=" "/>
    <x v="0"/>
    <x v="0"/>
    <x v="0"/>
    <n v="0"/>
    <n v="0"/>
    <n v="0"/>
    <n v="0"/>
    <x v="1"/>
    <n v="0"/>
    <n v="0"/>
    <n v="40000.000000799897"/>
    <x v="25"/>
    <x v="25"/>
    <x v="25"/>
  </r>
  <r>
    <s v=" "/>
    <x v="0"/>
    <x v="0"/>
    <x v="0"/>
    <n v="0"/>
    <n v="0"/>
    <n v="0"/>
    <n v="0"/>
    <x v="1"/>
    <n v="0"/>
    <n v="0"/>
    <n v="40000.000001"/>
    <x v="26"/>
    <x v="26"/>
    <x v="26"/>
  </r>
  <r>
    <s v=" "/>
    <x v="0"/>
    <x v="0"/>
    <x v="0"/>
    <n v="0"/>
    <n v="0"/>
    <n v="0"/>
    <n v="0"/>
    <x v="1"/>
    <n v="0"/>
    <n v="0"/>
    <n v="39999.9999991"/>
    <x v="27"/>
    <x v="27"/>
    <x v="27"/>
  </r>
  <r>
    <s v=" "/>
    <x v="0"/>
    <x v="0"/>
    <x v="0"/>
    <n v="0"/>
    <n v="0"/>
    <n v="0"/>
    <n v="0"/>
    <x v="1"/>
    <n v="0"/>
    <n v="0"/>
    <n v="39999.999999200001"/>
    <x v="28"/>
    <x v="28"/>
    <x v="28"/>
  </r>
  <r>
    <s v=" "/>
    <x v="0"/>
    <x v="0"/>
    <x v="0"/>
    <n v="0"/>
    <n v="0"/>
    <n v="0"/>
    <n v="0"/>
    <x v="1"/>
    <n v="0"/>
    <n v="0"/>
    <n v="40000.000000499902"/>
    <x v="29"/>
    <x v="29"/>
    <x v="29"/>
  </r>
  <r>
    <s v=" "/>
    <x v="0"/>
    <x v="0"/>
    <x v="0"/>
    <n v="0"/>
    <n v="0"/>
    <n v="0"/>
    <n v="0"/>
    <x v="1"/>
    <n v="0"/>
    <n v="0"/>
    <n v="39999.999999899897"/>
    <x v="30"/>
    <x v="30"/>
    <x v="30"/>
  </r>
  <r>
    <s v=" "/>
    <x v="0"/>
    <x v="0"/>
    <x v="0"/>
    <n v="0"/>
    <n v="0"/>
    <n v="0"/>
    <n v="0"/>
    <x v="1"/>
    <n v="0"/>
    <n v="0"/>
    <n v="40000.000000699903"/>
    <x v="31"/>
    <x v="31"/>
    <x v="31"/>
  </r>
  <r>
    <s v=" "/>
    <x v="0"/>
    <x v="0"/>
    <x v="0"/>
    <n v="0"/>
    <n v="0"/>
    <n v="0"/>
    <n v="0"/>
    <x v="1"/>
    <n v="0"/>
    <n v="0"/>
    <n v="39953.488539199898"/>
    <x v="32"/>
    <x v="32"/>
    <x v="32"/>
  </r>
  <r>
    <s v=" "/>
    <x v="0"/>
    <x v="0"/>
    <x v="0"/>
    <n v="0"/>
    <n v="0"/>
    <n v="0"/>
    <n v="0"/>
    <x v="1"/>
    <n v="0"/>
    <n v="0"/>
    <n v="37181.527798900002"/>
    <x v="33"/>
    <x v="33"/>
    <x v="33"/>
  </r>
  <r>
    <s v=" "/>
    <x v="0"/>
    <x v="0"/>
    <x v="0"/>
    <n v="0"/>
    <n v="0"/>
    <n v="0"/>
    <n v="0"/>
    <x v="1"/>
    <n v="0"/>
    <n v="0"/>
    <n v="38182.948347899903"/>
    <x v="34"/>
    <x v="34"/>
    <x v="34"/>
  </r>
  <r>
    <s v=" "/>
    <x v="0"/>
    <x v="0"/>
    <x v="0"/>
    <n v="0"/>
    <n v="0"/>
    <n v="0"/>
    <n v="0"/>
    <x v="1"/>
    <n v="0"/>
    <n v="0"/>
    <n v="40000"/>
    <x v="35"/>
    <x v="35"/>
    <x v="35"/>
  </r>
  <r>
    <s v=" "/>
    <x v="0"/>
    <x v="0"/>
    <x v="0"/>
    <n v="0"/>
    <n v="0"/>
    <n v="0"/>
    <n v="0"/>
    <x v="1"/>
    <n v="0"/>
    <n v="0"/>
    <n v="39999.999999400003"/>
    <x v="36"/>
    <x v="36"/>
    <x v="36"/>
  </r>
  <r>
    <s v=" "/>
    <x v="0"/>
    <x v="0"/>
    <x v="0"/>
    <n v="0"/>
    <n v="0"/>
    <n v="0"/>
    <n v="0"/>
    <x v="1"/>
    <n v="0"/>
    <n v="0"/>
    <n v="40000.000000599903"/>
    <x v="37"/>
    <x v="37"/>
    <x v="37"/>
  </r>
  <r>
    <s v=" "/>
    <x v="0"/>
    <x v="0"/>
    <x v="0"/>
    <n v="0"/>
    <n v="0"/>
    <n v="0"/>
    <n v="0"/>
    <x v="1"/>
    <n v="0"/>
    <n v="0"/>
    <n v="39999.999999899897"/>
    <x v="38"/>
    <x v="38"/>
    <x v="38"/>
  </r>
  <r>
    <s v=" "/>
    <x v="0"/>
    <x v="0"/>
    <x v="0"/>
    <n v="0"/>
    <n v="0"/>
    <n v="0"/>
    <n v="0"/>
    <x v="1"/>
    <n v="0"/>
    <n v="0"/>
    <n v="39999.999998999898"/>
    <x v="39"/>
    <x v="39"/>
    <x v="39"/>
  </r>
  <r>
    <s v=" "/>
    <x v="0"/>
    <x v="0"/>
    <x v="0"/>
    <n v="0"/>
    <n v="0"/>
    <n v="0"/>
    <n v="0"/>
    <x v="1"/>
    <n v="0"/>
    <n v="0"/>
    <n v="39999.999999799897"/>
    <x v="40"/>
    <x v="40"/>
    <x v="40"/>
  </r>
  <r>
    <s v=" "/>
    <x v="0"/>
    <x v="0"/>
    <x v="0"/>
    <n v="0"/>
    <n v="0"/>
    <n v="0"/>
    <n v="0"/>
    <x v="1"/>
    <n v="0"/>
    <n v="0"/>
    <n v="39999.999999300002"/>
    <x v="41"/>
    <x v="41"/>
    <x v="41"/>
  </r>
  <r>
    <s v=" "/>
    <x v="0"/>
    <x v="0"/>
    <x v="0"/>
    <n v="0"/>
    <n v="0"/>
    <n v="0"/>
    <n v="0"/>
    <x v="1"/>
    <n v="0"/>
    <n v="0"/>
    <n v="39999.999998799904"/>
    <x v="42"/>
    <x v="42"/>
    <x v="42"/>
  </r>
  <r>
    <s v=" "/>
    <x v="0"/>
    <x v="0"/>
    <x v="0"/>
    <n v="0"/>
    <n v="0"/>
    <n v="0"/>
    <n v="0"/>
    <x v="1"/>
    <n v="0"/>
    <n v="0"/>
    <n v="40000.000000400003"/>
    <x v="43"/>
    <x v="43"/>
    <x v="43"/>
  </r>
  <r>
    <s v=" "/>
    <x v="0"/>
    <x v="0"/>
    <x v="0"/>
    <n v="0"/>
    <n v="0"/>
    <n v="0"/>
    <n v="0"/>
    <x v="1"/>
    <n v="0"/>
    <n v="0"/>
    <n v="40000.000001400003"/>
    <x v="44"/>
    <x v="44"/>
    <x v="44"/>
  </r>
  <r>
    <s v=" "/>
    <x v="0"/>
    <x v="0"/>
    <x v="0"/>
    <n v="0"/>
    <n v="0"/>
    <n v="0"/>
    <n v="0"/>
    <x v="1"/>
    <n v="0"/>
    <n v="0"/>
    <n v="34551.289541999897"/>
    <x v="45"/>
    <x v="45"/>
    <x v="45"/>
  </r>
  <r>
    <s v=" "/>
    <x v="0"/>
    <x v="0"/>
    <x v="0"/>
    <n v="0"/>
    <n v="0"/>
    <n v="0"/>
    <n v="0"/>
    <x v="1"/>
    <n v="0"/>
    <n v="0"/>
    <n v="39669.471960900002"/>
    <x v="46"/>
    <x v="46"/>
    <x v="46"/>
  </r>
  <r>
    <s v=" "/>
    <x v="0"/>
    <x v="0"/>
    <x v="0"/>
    <n v="0"/>
    <n v="0"/>
    <n v="0"/>
    <n v="0"/>
    <x v="1"/>
    <n v="0"/>
    <n v="0"/>
    <n v="40000.000000699903"/>
    <x v="47"/>
    <x v="47"/>
    <x v="47"/>
  </r>
  <r>
    <s v=" "/>
    <x v="0"/>
    <x v="0"/>
    <x v="0"/>
    <n v="0"/>
    <n v="0"/>
    <n v="0"/>
    <n v="0"/>
    <x v="1"/>
    <n v="0"/>
    <n v="0"/>
    <n v="40000.000000100001"/>
    <x v="48"/>
    <x v="48"/>
    <x v="48"/>
  </r>
  <r>
    <s v=" "/>
    <x v="0"/>
    <x v="0"/>
    <x v="0"/>
    <n v="0"/>
    <n v="0"/>
    <n v="0"/>
    <n v="0"/>
    <x v="1"/>
    <n v="0"/>
    <n v="0"/>
    <n v="39999.999999699903"/>
    <x v="49"/>
    <x v="49"/>
    <x v="49"/>
  </r>
  <r>
    <s v=" "/>
    <x v="0"/>
    <x v="0"/>
    <x v="0"/>
    <n v="0"/>
    <n v="0"/>
    <n v="0"/>
    <n v="0"/>
    <x v="1"/>
    <n v="0"/>
    <n v="0"/>
    <n v="40000.000001100001"/>
    <x v="50"/>
    <x v="50"/>
    <x v="50"/>
  </r>
  <r>
    <s v=" "/>
    <x v="0"/>
    <x v="0"/>
    <x v="0"/>
    <n v="0"/>
    <n v="0"/>
    <n v="0"/>
    <n v="0"/>
    <x v="1"/>
    <n v="0"/>
    <n v="0"/>
    <n v="40000"/>
    <x v="51"/>
    <x v="51"/>
    <x v="51"/>
  </r>
  <r>
    <s v=" "/>
    <x v="0"/>
    <x v="0"/>
    <x v="0"/>
    <n v="0"/>
    <n v="0"/>
    <n v="0"/>
    <n v="0"/>
    <x v="1"/>
    <n v="0"/>
    <n v="0"/>
    <n v="40000.000000400003"/>
    <x v="52"/>
    <x v="52"/>
    <x v="52"/>
  </r>
  <r>
    <s v=" "/>
    <x v="0"/>
    <x v="0"/>
    <x v="0"/>
    <n v="0"/>
    <n v="0"/>
    <n v="0"/>
    <n v="0"/>
    <x v="1"/>
    <n v="0"/>
    <n v="0"/>
    <n v="40000.000000799897"/>
    <x v="53"/>
    <x v="53"/>
    <x v="53"/>
  </r>
  <r>
    <s v=" "/>
    <x v="0"/>
    <x v="0"/>
    <x v="0"/>
    <n v="0"/>
    <n v="0"/>
    <n v="0"/>
    <n v="0"/>
    <x v="1"/>
    <n v="0"/>
    <n v="0"/>
    <n v="39999.999999200001"/>
    <x v="54"/>
    <x v="54"/>
    <x v="54"/>
  </r>
  <r>
    <s v=" "/>
    <x v="0"/>
    <x v="0"/>
    <x v="0"/>
    <n v="0"/>
    <n v="0"/>
    <n v="0"/>
    <n v="0"/>
    <x v="1"/>
    <n v="0"/>
    <n v="0"/>
    <n v="39999.999999500003"/>
    <x v="55"/>
    <x v="55"/>
    <x v="55"/>
  </r>
  <r>
    <s v=" "/>
    <x v="0"/>
    <x v="0"/>
    <x v="0"/>
    <n v="0"/>
    <n v="0"/>
    <n v="0"/>
    <n v="0"/>
    <x v="1"/>
    <n v="0"/>
    <n v="0"/>
    <n v="40000.000000799897"/>
    <x v="56"/>
    <x v="56"/>
    <x v="56"/>
  </r>
  <r>
    <s v=" "/>
    <x v="0"/>
    <x v="0"/>
    <x v="0"/>
    <n v="0"/>
    <n v="0"/>
    <n v="0"/>
    <n v="0"/>
    <x v="1"/>
    <n v="0"/>
    <n v="0"/>
    <n v="40000.000000100001"/>
    <x v="57"/>
    <x v="57"/>
    <x v="57"/>
  </r>
  <r>
    <s v=" "/>
    <x v="0"/>
    <x v="0"/>
    <x v="0"/>
    <n v="0"/>
    <n v="0"/>
    <n v="0"/>
    <n v="0"/>
    <x v="1"/>
    <n v="0"/>
    <n v="0"/>
    <n v="39999.9999991"/>
    <x v="58"/>
    <x v="58"/>
    <x v="58"/>
  </r>
  <r>
    <s v=" "/>
    <x v="0"/>
    <x v="0"/>
    <x v="0"/>
    <n v="0"/>
    <n v="0"/>
    <n v="0"/>
    <n v="0"/>
    <x v="1"/>
    <n v="0"/>
    <n v="0"/>
    <n v="39999.999999699903"/>
    <x v="59"/>
    <x v="59"/>
    <x v="59"/>
  </r>
  <r>
    <s v=" "/>
    <x v="0"/>
    <x v="0"/>
    <x v="0"/>
    <n v="0"/>
    <n v="0"/>
    <n v="0"/>
    <n v="0"/>
    <x v="1"/>
    <n v="0"/>
    <n v="0"/>
    <n v="40000.000001400003"/>
    <x v="60"/>
    <x v="60"/>
    <x v="60"/>
  </r>
  <r>
    <s v=" "/>
    <x v="0"/>
    <x v="0"/>
    <x v="0"/>
    <n v="0"/>
    <n v="0"/>
    <n v="0"/>
    <n v="0"/>
    <x v="1"/>
    <n v="0"/>
    <n v="0"/>
    <n v="40000.000000599903"/>
    <x v="61"/>
    <x v="61"/>
    <x v="61"/>
  </r>
  <r>
    <s v=" "/>
    <x v="0"/>
    <x v="0"/>
    <x v="0"/>
    <n v="0"/>
    <n v="0"/>
    <n v="0"/>
    <n v="0"/>
    <x v="1"/>
    <n v="0"/>
    <n v="0"/>
    <n v="39999.999999899897"/>
    <x v="62"/>
    <x v="62"/>
    <x v="62"/>
  </r>
  <r>
    <s v=" "/>
    <x v="0"/>
    <x v="0"/>
    <x v="0"/>
    <n v="0"/>
    <n v="0"/>
    <n v="0"/>
    <n v="0"/>
    <x v="1"/>
    <n v="0"/>
    <n v="0"/>
    <n v="40000.000000100001"/>
    <x v="63"/>
    <x v="63"/>
    <x v="63"/>
  </r>
  <r>
    <s v=" "/>
    <x v="0"/>
    <x v="0"/>
    <x v="0"/>
    <n v="0"/>
    <n v="0"/>
    <n v="0"/>
    <n v="0"/>
    <x v="1"/>
    <n v="0"/>
    <n v="0"/>
    <n v="39745.082956400001"/>
    <x v="64"/>
    <x v="64"/>
    <x v="64"/>
  </r>
  <r>
    <s v=" "/>
    <x v="0"/>
    <x v="0"/>
    <x v="0"/>
    <n v="0"/>
    <n v="0"/>
    <n v="0"/>
    <n v="0"/>
    <x v="1"/>
    <n v="0"/>
    <n v="0"/>
    <n v="39592.292532300002"/>
    <x v="65"/>
    <x v="65"/>
    <x v="65"/>
  </r>
  <r>
    <s v=" "/>
    <x v="0"/>
    <x v="0"/>
    <x v="0"/>
    <n v="0"/>
    <n v="0"/>
    <n v="0"/>
    <n v="0"/>
    <x v="1"/>
    <n v="0"/>
    <n v="0"/>
    <n v="39999.999999300002"/>
    <x v="66"/>
    <x v="66"/>
    <x v="66"/>
  </r>
  <r>
    <s v=" "/>
    <x v="0"/>
    <x v="0"/>
    <x v="0"/>
    <n v="0"/>
    <n v="0"/>
    <n v="0"/>
    <n v="0"/>
    <x v="1"/>
    <n v="0"/>
    <n v="0"/>
    <n v="39942.035635200002"/>
    <x v="67"/>
    <x v="67"/>
    <x v="67"/>
  </r>
  <r>
    <s v=" "/>
    <x v="0"/>
    <x v="0"/>
    <x v="0"/>
    <n v="0"/>
    <n v="0"/>
    <n v="0"/>
    <n v="0"/>
    <x v="1"/>
    <n v="0"/>
    <n v="0"/>
    <n v="39999.999999599902"/>
    <x v="68"/>
    <x v="68"/>
    <x v="68"/>
  </r>
  <r>
    <s v=" "/>
    <x v="0"/>
    <x v="0"/>
    <x v="0"/>
    <n v="0"/>
    <n v="0"/>
    <n v="0"/>
    <n v="0"/>
    <x v="1"/>
    <n v="0"/>
    <n v="0"/>
    <n v="40000.000001200002"/>
    <x v="69"/>
    <x v="69"/>
    <x v="69"/>
  </r>
  <r>
    <s v=" "/>
    <x v="0"/>
    <x v="0"/>
    <x v="0"/>
    <n v="0"/>
    <n v="0"/>
    <n v="0"/>
    <n v="0"/>
    <x v="1"/>
    <n v="0"/>
    <n v="0"/>
    <n v="39999.9999991"/>
    <x v="70"/>
    <x v="70"/>
    <x v="70"/>
  </r>
  <r>
    <s v=" "/>
    <x v="0"/>
    <x v="0"/>
    <x v="0"/>
    <n v="0"/>
    <n v="0"/>
    <n v="0"/>
    <n v="0"/>
    <x v="1"/>
    <n v="0"/>
    <n v="0"/>
    <n v="39999.999999400003"/>
    <x v="71"/>
    <x v="71"/>
    <x v="71"/>
  </r>
  <r>
    <s v=" "/>
    <x v="0"/>
    <x v="0"/>
    <x v="0"/>
    <n v="0"/>
    <n v="0"/>
    <n v="0"/>
    <n v="0"/>
    <x v="1"/>
    <n v="0"/>
    <n v="0"/>
    <n v="39999.999999500003"/>
    <x v="72"/>
    <x v="72"/>
    <x v="72"/>
  </r>
  <r>
    <s v=" "/>
    <x v="0"/>
    <x v="0"/>
    <x v="0"/>
    <n v="0"/>
    <n v="0"/>
    <n v="0"/>
    <n v="0"/>
    <x v="1"/>
    <n v="0"/>
    <n v="0"/>
    <n v="39999.999998899897"/>
    <x v="73"/>
    <x v="73"/>
    <x v="73"/>
  </r>
  <r>
    <s v=" "/>
    <x v="0"/>
    <x v="0"/>
    <x v="0"/>
    <n v="0"/>
    <n v="0"/>
    <n v="0"/>
    <n v="0"/>
    <x v="1"/>
    <n v="0"/>
    <n v="0"/>
    <n v="39999.999999599902"/>
    <x v="74"/>
    <x v="74"/>
    <x v="74"/>
  </r>
  <r>
    <s v=" "/>
    <x v="0"/>
    <x v="0"/>
    <x v="0"/>
    <n v="0"/>
    <n v="0"/>
    <n v="0"/>
    <n v="0"/>
    <x v="1"/>
    <n v="0"/>
    <n v="0"/>
    <n v="40000.000000499902"/>
    <x v="75"/>
    <x v="75"/>
    <x v="75"/>
  </r>
  <r>
    <s v=" "/>
    <x v="0"/>
    <x v="0"/>
    <x v="0"/>
    <n v="0"/>
    <n v="0"/>
    <n v="0"/>
    <n v="0"/>
    <x v="1"/>
    <n v="0"/>
    <n v="0"/>
    <n v="40000.000000799897"/>
    <x v="76"/>
    <x v="76"/>
    <x v="76"/>
  </r>
  <r>
    <s v=" "/>
    <x v="0"/>
    <x v="0"/>
    <x v="0"/>
    <n v="0"/>
    <n v="0"/>
    <n v="0"/>
    <n v="0"/>
    <x v="1"/>
    <n v="0"/>
    <n v="0"/>
    <n v="40000.000000499902"/>
    <x v="77"/>
    <x v="77"/>
    <x v="77"/>
  </r>
  <r>
    <s v=" "/>
    <x v="0"/>
    <x v="0"/>
    <x v="0"/>
    <n v="0"/>
    <n v="0"/>
    <n v="0"/>
    <n v="0"/>
    <x v="1"/>
    <n v="0"/>
    <n v="0"/>
    <n v="40000.000000400003"/>
    <x v="78"/>
    <x v="78"/>
    <x v="78"/>
  </r>
  <r>
    <s v=" "/>
    <x v="0"/>
    <x v="0"/>
    <x v="0"/>
    <n v="0"/>
    <n v="0"/>
    <n v="0"/>
    <n v="0"/>
    <x v="1"/>
    <n v="0"/>
    <n v="0"/>
    <n v="39999.999999500003"/>
    <x v="79"/>
    <x v="79"/>
    <x v="79"/>
  </r>
  <r>
    <s v=" "/>
    <x v="0"/>
    <x v="0"/>
    <x v="0"/>
    <n v="0"/>
    <n v="0"/>
    <n v="0"/>
    <n v="0"/>
    <x v="1"/>
    <n v="0"/>
    <n v="0"/>
    <n v="39999.999999500003"/>
    <x v="80"/>
    <x v="80"/>
    <x v="80"/>
  </r>
  <r>
    <s v=" "/>
    <x v="0"/>
    <x v="0"/>
    <x v="0"/>
    <n v="0"/>
    <n v="0"/>
    <n v="0"/>
    <n v="0"/>
    <x v="1"/>
    <n v="0"/>
    <n v="0"/>
    <n v="40000.000000100001"/>
    <x v="81"/>
    <x v="81"/>
    <x v="81"/>
  </r>
  <r>
    <s v=" "/>
    <x v="0"/>
    <x v="0"/>
    <x v="0"/>
    <n v="0"/>
    <n v="0"/>
    <n v="0"/>
    <n v="0"/>
    <x v="1"/>
    <n v="0"/>
    <n v="0"/>
    <n v="39999.999998200001"/>
    <x v="82"/>
    <x v="82"/>
    <x v="82"/>
  </r>
  <r>
    <s v=" "/>
    <x v="0"/>
    <x v="0"/>
    <x v="0"/>
    <n v="0"/>
    <n v="0"/>
    <n v="0"/>
    <n v="0"/>
    <x v="1"/>
    <n v="0"/>
    <n v="0"/>
    <n v="39999.999999699903"/>
    <x v="83"/>
    <x v="83"/>
    <x v="83"/>
  </r>
  <r>
    <s v=" "/>
    <x v="0"/>
    <x v="0"/>
    <x v="0"/>
    <n v="0"/>
    <n v="0"/>
    <n v="0"/>
    <n v="0"/>
    <x v="1"/>
    <n v="0"/>
    <n v="0"/>
    <n v="40000"/>
    <x v="84"/>
    <x v="84"/>
    <x v="84"/>
  </r>
  <r>
    <s v=" "/>
    <x v="0"/>
    <x v="0"/>
    <x v="0"/>
    <n v="0"/>
    <n v="0"/>
    <n v="0"/>
    <n v="0"/>
    <x v="1"/>
    <n v="0"/>
    <n v="0"/>
    <n v="39999.999999200001"/>
    <x v="85"/>
    <x v="85"/>
    <x v="85"/>
  </r>
  <r>
    <s v=" "/>
    <x v="0"/>
    <x v="0"/>
    <x v="0"/>
    <n v="0"/>
    <n v="0"/>
    <n v="0"/>
    <n v="0"/>
    <x v="1"/>
    <n v="0"/>
    <n v="0"/>
    <n v="39999.999999400003"/>
    <x v="86"/>
    <x v="86"/>
    <x v="86"/>
  </r>
  <r>
    <s v=" "/>
    <x v="0"/>
    <x v="0"/>
    <x v="0"/>
    <n v="0"/>
    <n v="0"/>
    <n v="0"/>
    <n v="0"/>
    <x v="1"/>
    <n v="0"/>
    <n v="0"/>
    <n v="39999.999999799897"/>
    <x v="87"/>
    <x v="87"/>
    <x v="87"/>
  </r>
  <r>
    <s v=" "/>
    <x v="0"/>
    <x v="0"/>
    <x v="0"/>
    <n v="0"/>
    <n v="0"/>
    <n v="0"/>
    <n v="0"/>
    <x v="1"/>
    <n v="0"/>
    <n v="0"/>
    <n v="39240.170851199902"/>
    <x v="88"/>
    <x v="88"/>
    <x v="88"/>
  </r>
  <r>
    <s v=" "/>
    <x v="0"/>
    <x v="0"/>
    <x v="0"/>
    <n v="0"/>
    <n v="0"/>
    <n v="0"/>
    <n v="0"/>
    <x v="1"/>
    <n v="0"/>
    <n v="0"/>
    <n v="38456.634488499898"/>
    <x v="89"/>
    <x v="89"/>
    <x v="89"/>
  </r>
  <r>
    <s v=" "/>
    <x v="0"/>
    <x v="0"/>
    <x v="0"/>
    <n v="0"/>
    <n v="0"/>
    <n v="0"/>
    <n v="0"/>
    <x v="1"/>
    <n v="0"/>
    <n v="0"/>
    <n v="40000.000000300002"/>
    <x v="90"/>
    <x v="90"/>
    <x v="90"/>
  </r>
  <r>
    <s v=" "/>
    <x v="0"/>
    <x v="0"/>
    <x v="0"/>
    <n v="0"/>
    <n v="0"/>
    <n v="0"/>
    <n v="0"/>
    <x v="1"/>
    <n v="0"/>
    <n v="0"/>
    <n v="40000"/>
    <x v="91"/>
    <x v="91"/>
    <x v="91"/>
  </r>
  <r>
    <s v=" "/>
    <x v="0"/>
    <x v="0"/>
    <x v="0"/>
    <n v="0"/>
    <n v="0"/>
    <n v="0"/>
    <n v="0"/>
    <x v="1"/>
    <n v="0"/>
    <n v="0"/>
    <n v="39999.999999400003"/>
    <x v="92"/>
    <x v="92"/>
    <x v="92"/>
  </r>
  <r>
    <s v=" "/>
    <x v="0"/>
    <x v="0"/>
    <x v="0"/>
    <n v="0"/>
    <n v="0"/>
    <n v="0"/>
    <n v="0"/>
    <x v="1"/>
    <n v="0"/>
    <n v="0"/>
    <n v="39999.9999991"/>
    <x v="93"/>
    <x v="93"/>
    <x v="93"/>
  </r>
  <r>
    <s v=" "/>
    <x v="0"/>
    <x v="0"/>
    <x v="0"/>
    <n v="0"/>
    <n v="0"/>
    <n v="0"/>
    <n v="0"/>
    <x v="1"/>
    <n v="0"/>
    <n v="0"/>
    <n v="39999.999999599902"/>
    <x v="94"/>
    <x v="94"/>
    <x v="94"/>
  </r>
  <r>
    <s v=" "/>
    <x v="0"/>
    <x v="0"/>
    <x v="0"/>
    <n v="0"/>
    <n v="0"/>
    <n v="0"/>
    <n v="0"/>
    <x v="1"/>
    <n v="0"/>
    <n v="0"/>
    <n v="40000.000000499902"/>
    <x v="95"/>
    <x v="95"/>
    <x v="95"/>
  </r>
  <r>
    <s v=" "/>
    <x v="0"/>
    <x v="0"/>
    <x v="0"/>
    <n v="0"/>
    <n v="0"/>
    <n v="0"/>
    <n v="0"/>
    <x v="1"/>
    <n v="0"/>
    <n v="0"/>
    <n v="40000.000000499902"/>
    <x v="96"/>
    <x v="96"/>
    <x v="96"/>
  </r>
  <r>
    <s v=" "/>
    <x v="0"/>
    <x v="0"/>
    <x v="0"/>
    <n v="0"/>
    <n v="0"/>
    <n v="0"/>
    <n v="0"/>
    <x v="1"/>
    <n v="0"/>
    <n v="0"/>
    <n v="40000.000000899898"/>
    <x v="97"/>
    <x v="97"/>
    <x v="97"/>
  </r>
  <r>
    <s v=" "/>
    <x v="0"/>
    <x v="0"/>
    <x v="0"/>
    <n v="0"/>
    <n v="0"/>
    <n v="0"/>
    <n v="0"/>
    <x v="1"/>
    <n v="0"/>
    <n v="0"/>
    <n v="40000.000000200002"/>
    <x v="98"/>
    <x v="98"/>
    <x v="98"/>
  </r>
  <r>
    <s v=" "/>
    <x v="0"/>
    <x v="0"/>
    <x v="0"/>
    <n v="0"/>
    <n v="0"/>
    <n v="0"/>
    <n v="0"/>
    <x v="1"/>
    <n v="0"/>
    <n v="0"/>
    <n v="40000.000000200002"/>
    <x v="99"/>
    <x v="99"/>
    <x v="99"/>
  </r>
  <r>
    <s v=" "/>
    <x v="0"/>
    <x v="0"/>
    <x v="0"/>
    <n v="0"/>
    <n v="0"/>
    <n v="0"/>
    <n v="0"/>
    <x v="1"/>
    <n v="0"/>
    <n v="0"/>
    <n v="39999.9999991"/>
    <x v="100"/>
    <x v="100"/>
    <x v="100"/>
  </r>
  <r>
    <s v=" "/>
    <x v="0"/>
    <x v="0"/>
    <x v="0"/>
    <n v="0"/>
    <n v="0"/>
    <n v="0"/>
    <n v="0"/>
    <x v="1"/>
    <n v="0"/>
    <n v="0"/>
    <n v="39873.447041999898"/>
    <x v="101"/>
    <x v="101"/>
    <x v="101"/>
  </r>
  <r>
    <s v=" "/>
    <x v="0"/>
    <x v="0"/>
    <x v="0"/>
    <n v="0"/>
    <n v="0"/>
    <n v="0"/>
    <n v="0"/>
    <x v="1"/>
    <n v="0"/>
    <n v="0"/>
    <n v="39999.999998899897"/>
    <x v="102"/>
    <x v="102"/>
    <x v="102"/>
  </r>
  <r>
    <s v=" "/>
    <x v="0"/>
    <x v="0"/>
    <x v="0"/>
    <n v="0"/>
    <n v="0"/>
    <n v="0"/>
    <n v="0"/>
    <x v="1"/>
    <n v="0"/>
    <n v="0"/>
    <n v="39999.999999799897"/>
    <x v="103"/>
    <x v="103"/>
    <x v="103"/>
  </r>
  <r>
    <s v=" "/>
    <x v="0"/>
    <x v="0"/>
    <x v="0"/>
    <n v="0"/>
    <n v="0"/>
    <n v="0"/>
    <n v="0"/>
    <x v="1"/>
    <n v="0"/>
    <n v="0"/>
    <n v="39999.999999599902"/>
    <x v="104"/>
    <x v="104"/>
    <x v="104"/>
  </r>
  <r>
    <s v=" "/>
    <x v="0"/>
    <x v="0"/>
    <x v="0"/>
    <n v="0"/>
    <n v="0"/>
    <n v="0"/>
    <n v="0"/>
    <x v="1"/>
    <n v="0"/>
    <n v="0"/>
    <n v="40000"/>
    <x v="105"/>
    <x v="105"/>
    <x v="105"/>
  </r>
  <r>
    <s v=" "/>
    <x v="0"/>
    <x v="0"/>
    <x v="0"/>
    <n v="0"/>
    <n v="0"/>
    <n v="0"/>
    <n v="0"/>
    <x v="1"/>
    <n v="0"/>
    <n v="0"/>
    <n v="39999.999999899897"/>
    <x v="106"/>
    <x v="106"/>
    <x v="106"/>
  </r>
  <r>
    <s v=" "/>
    <x v="0"/>
    <x v="0"/>
    <x v="0"/>
    <n v="0"/>
    <n v="0"/>
    <n v="0"/>
    <n v="0"/>
    <x v="1"/>
    <n v="0"/>
    <n v="0"/>
    <n v="39999.999997999897"/>
    <x v="107"/>
    <x v="107"/>
    <x v="107"/>
  </r>
  <r>
    <s v=" "/>
    <x v="0"/>
    <x v="0"/>
    <x v="0"/>
    <n v="0"/>
    <n v="0"/>
    <n v="0"/>
    <n v="0"/>
    <x v="1"/>
    <n v="0"/>
    <n v="0"/>
    <n v="40000.000000799897"/>
    <x v="108"/>
    <x v="108"/>
    <x v="108"/>
  </r>
  <r>
    <s v=" "/>
    <x v="0"/>
    <x v="0"/>
    <x v="0"/>
    <n v="0"/>
    <n v="0"/>
    <n v="0"/>
    <n v="0"/>
    <x v="1"/>
    <n v="0"/>
    <n v="0"/>
    <n v="38955.912520400001"/>
    <x v="109"/>
    <x v="109"/>
    <x v="109"/>
  </r>
  <r>
    <s v=" "/>
    <x v="0"/>
    <x v="0"/>
    <x v="0"/>
    <n v="0"/>
    <n v="0"/>
    <n v="0"/>
    <n v="0"/>
    <x v="1"/>
    <n v="0"/>
    <n v="0"/>
    <n v="37404.380079900002"/>
    <x v="110"/>
    <x v="110"/>
    <x v="110"/>
  </r>
  <r>
    <s v=" "/>
    <x v="0"/>
    <x v="0"/>
    <x v="0"/>
    <n v="0"/>
    <n v="0"/>
    <n v="0"/>
    <n v="0"/>
    <x v="1"/>
    <n v="0"/>
    <n v="0"/>
    <n v="39201.715986499898"/>
    <x v="111"/>
    <x v="111"/>
    <x v="111"/>
  </r>
  <r>
    <s v=" "/>
    <x v="0"/>
    <x v="0"/>
    <x v="0"/>
    <n v="0"/>
    <n v="0"/>
    <n v="0"/>
    <n v="0"/>
    <x v="1"/>
    <n v="0"/>
    <n v="0"/>
    <n v="39434.162897399903"/>
    <x v="112"/>
    <x v="112"/>
    <x v="112"/>
  </r>
  <r>
    <s v=" "/>
    <x v="0"/>
    <x v="0"/>
    <x v="0"/>
    <n v="0"/>
    <n v="0"/>
    <n v="0"/>
    <n v="0"/>
    <x v="1"/>
    <n v="0"/>
    <n v="0"/>
    <n v="39794.507963399898"/>
    <x v="113"/>
    <x v="113"/>
    <x v="113"/>
  </r>
  <r>
    <s v=" "/>
    <x v="0"/>
    <x v="0"/>
    <x v="0"/>
    <n v="0"/>
    <n v="0"/>
    <n v="0"/>
    <n v="0"/>
    <x v="1"/>
    <n v="0"/>
    <n v="0"/>
    <n v="40000.000000599903"/>
    <x v="114"/>
    <x v="114"/>
    <x v="114"/>
  </r>
  <r>
    <s v=" "/>
    <x v="0"/>
    <x v="0"/>
    <x v="0"/>
    <n v="0"/>
    <n v="0"/>
    <n v="0"/>
    <n v="0"/>
    <x v="1"/>
    <n v="0"/>
    <n v="0"/>
    <n v="39999.999999200001"/>
    <x v="115"/>
    <x v="115"/>
    <x v="115"/>
  </r>
  <r>
    <s v=" "/>
    <x v="0"/>
    <x v="0"/>
    <x v="0"/>
    <n v="0"/>
    <n v="0"/>
    <n v="0"/>
    <n v="0"/>
    <x v="1"/>
    <n v="0"/>
    <n v="0"/>
    <n v="39999.999999699903"/>
    <x v="116"/>
    <x v="116"/>
    <x v="116"/>
  </r>
  <r>
    <s v=" "/>
    <x v="0"/>
    <x v="0"/>
    <x v="0"/>
    <n v="0"/>
    <n v="0"/>
    <n v="0"/>
    <n v="0"/>
    <x v="1"/>
    <n v="0"/>
    <n v="0"/>
    <n v="39999.999999400003"/>
    <x v="117"/>
    <x v="117"/>
    <x v="117"/>
  </r>
  <r>
    <s v=" "/>
    <x v="0"/>
    <x v="0"/>
    <x v="0"/>
    <n v="0"/>
    <n v="0"/>
    <n v="0"/>
    <n v="0"/>
    <x v="1"/>
    <n v="0"/>
    <n v="0"/>
    <n v="39999.999999500003"/>
    <x v="118"/>
    <x v="118"/>
    <x v="118"/>
  </r>
  <r>
    <s v=" "/>
    <x v="0"/>
    <x v="0"/>
    <x v="0"/>
    <n v="0"/>
    <n v="0"/>
    <n v="0"/>
    <n v="0"/>
    <x v="1"/>
    <n v="0"/>
    <n v="0"/>
    <n v="39999.999998599902"/>
    <x v="119"/>
    <x v="119"/>
    <x v="119"/>
  </r>
  <r>
    <s v=" "/>
    <x v="0"/>
    <x v="0"/>
    <x v="0"/>
    <n v="0"/>
    <n v="0"/>
    <n v="0"/>
    <n v="0"/>
    <x v="1"/>
    <n v="0"/>
    <n v="0"/>
    <n v="39524.5435631"/>
    <x v="120"/>
    <x v="120"/>
    <x v="120"/>
  </r>
  <r>
    <s v=" "/>
    <x v="0"/>
    <x v="0"/>
    <x v="0"/>
    <n v="0"/>
    <n v="0"/>
    <n v="0"/>
    <n v="0"/>
    <x v="1"/>
    <n v="0"/>
    <n v="0"/>
    <n v="38319.001622999902"/>
    <x v="121"/>
    <x v="121"/>
    <x v="121"/>
  </r>
  <r>
    <s v=" "/>
    <x v="0"/>
    <x v="0"/>
    <x v="0"/>
    <n v="0"/>
    <n v="0"/>
    <n v="0"/>
    <n v="0"/>
    <x v="1"/>
    <n v="0"/>
    <n v="0"/>
    <n v="39940.158070500001"/>
    <x v="122"/>
    <x v="122"/>
    <x v="122"/>
  </r>
  <r>
    <s v=" "/>
    <x v="0"/>
    <x v="0"/>
    <x v="0"/>
    <n v="0"/>
    <n v="0"/>
    <n v="0"/>
    <n v="0"/>
    <x v="1"/>
    <n v="0"/>
    <n v="0"/>
    <n v="40000.000001200002"/>
    <x v="123"/>
    <x v="123"/>
    <x v="123"/>
  </r>
  <r>
    <s v=" "/>
    <x v="0"/>
    <x v="0"/>
    <x v="0"/>
    <n v="0"/>
    <n v="0"/>
    <n v="0"/>
    <n v="0"/>
    <x v="1"/>
    <n v="0"/>
    <n v="0"/>
    <n v="37451.775249899903"/>
    <x v="124"/>
    <x v="124"/>
    <x v="124"/>
  </r>
  <r>
    <s v=" "/>
    <x v="0"/>
    <x v="0"/>
    <x v="0"/>
    <n v="0"/>
    <n v="0"/>
    <n v="0"/>
    <n v="0"/>
    <x v="1"/>
    <n v="0"/>
    <n v="0"/>
    <n v="40000.000000200002"/>
    <x v="125"/>
    <x v="125"/>
    <x v="125"/>
  </r>
  <r>
    <s v=" "/>
    <x v="0"/>
    <x v="0"/>
    <x v="0"/>
    <n v="0"/>
    <n v="0"/>
    <n v="0"/>
    <n v="0"/>
    <x v="1"/>
    <n v="0"/>
    <n v="0"/>
    <n v="40000.000000100001"/>
    <x v="126"/>
    <x v="126"/>
    <x v="126"/>
  </r>
  <r>
    <s v=" "/>
    <x v="0"/>
    <x v="0"/>
    <x v="0"/>
    <n v="0"/>
    <n v="0"/>
    <n v="0"/>
    <n v="0"/>
    <x v="1"/>
    <n v="0"/>
    <n v="0"/>
    <n v="40000.000000200002"/>
    <x v="127"/>
    <x v="127"/>
    <x v="127"/>
  </r>
  <r>
    <s v=" "/>
    <x v="0"/>
    <x v="0"/>
    <x v="0"/>
    <n v="0"/>
    <n v="0"/>
    <n v="0"/>
    <n v="0"/>
    <x v="1"/>
    <n v="0"/>
    <n v="0"/>
    <n v="40000.000000499902"/>
    <x v="128"/>
    <x v="128"/>
    <x v="128"/>
  </r>
  <r>
    <s v=" "/>
    <x v="0"/>
    <x v="0"/>
    <x v="0"/>
    <n v="0"/>
    <n v="0"/>
    <n v="0"/>
    <n v="0"/>
    <x v="1"/>
    <n v="0"/>
    <n v="0"/>
    <n v="39999.999999400003"/>
    <x v="129"/>
    <x v="129"/>
    <x v="129"/>
  </r>
  <r>
    <s v=" "/>
    <x v="0"/>
    <x v="0"/>
    <x v="0"/>
    <n v="0"/>
    <n v="0"/>
    <n v="0"/>
    <n v="0"/>
    <x v="1"/>
    <n v="0"/>
    <n v="0"/>
    <n v="40000.000000300002"/>
    <x v="130"/>
    <x v="130"/>
    <x v="130"/>
  </r>
  <r>
    <s v=" "/>
    <x v="0"/>
    <x v="0"/>
    <x v="0"/>
    <n v="0"/>
    <n v="0"/>
    <n v="0"/>
    <n v="0"/>
    <x v="1"/>
    <n v="0"/>
    <n v="0"/>
    <n v="40000.000002100001"/>
    <x v="131"/>
    <x v="131"/>
    <x v="131"/>
  </r>
  <r>
    <s v=" "/>
    <x v="0"/>
    <x v="0"/>
    <x v="0"/>
    <n v="0"/>
    <n v="0"/>
    <n v="0"/>
    <n v="0"/>
    <x v="1"/>
    <n v="0"/>
    <n v="0"/>
    <n v="40000.000001400003"/>
    <x v="132"/>
    <x v="132"/>
    <x v="132"/>
  </r>
  <r>
    <s v=" "/>
    <x v="0"/>
    <x v="0"/>
    <x v="0"/>
    <n v="0"/>
    <n v="0"/>
    <n v="0"/>
    <n v="0"/>
    <x v="1"/>
    <n v="0"/>
    <n v="0"/>
    <n v="37112.121852099903"/>
    <x v="133"/>
    <x v="133"/>
    <x v="133"/>
  </r>
  <r>
    <s v=" "/>
    <x v="0"/>
    <x v="0"/>
    <x v="0"/>
    <n v="0"/>
    <n v="0"/>
    <n v="0"/>
    <n v="0"/>
    <x v="1"/>
    <n v="0"/>
    <n v="0"/>
    <n v="39027.772154199898"/>
    <x v="134"/>
    <x v="134"/>
    <x v="134"/>
  </r>
  <r>
    <s v=" "/>
    <x v="0"/>
    <x v="0"/>
    <x v="0"/>
    <n v="0"/>
    <n v="0"/>
    <n v="0"/>
    <n v="0"/>
    <x v="1"/>
    <n v="0"/>
    <n v="0"/>
    <n v="37204.785602900003"/>
    <x v="135"/>
    <x v="135"/>
    <x v="135"/>
  </r>
  <r>
    <s v=" "/>
    <x v="0"/>
    <x v="0"/>
    <x v="0"/>
    <n v="0"/>
    <n v="0"/>
    <n v="0"/>
    <n v="0"/>
    <x v="1"/>
    <n v="0"/>
    <n v="0"/>
    <n v="36537.133213200003"/>
    <x v="136"/>
    <x v="136"/>
    <x v="136"/>
  </r>
  <r>
    <s v=" "/>
    <x v="0"/>
    <x v="0"/>
    <x v="0"/>
    <n v="0"/>
    <n v="0"/>
    <n v="0"/>
    <n v="0"/>
    <x v="1"/>
    <n v="0"/>
    <n v="0"/>
    <n v="39999.999999599902"/>
    <x v="137"/>
    <x v="137"/>
    <x v="137"/>
  </r>
  <r>
    <s v=" "/>
    <x v="0"/>
    <x v="0"/>
    <x v="0"/>
    <n v="0"/>
    <n v="0"/>
    <n v="0"/>
    <n v="0"/>
    <x v="1"/>
    <n v="0"/>
    <n v="0"/>
    <n v="39574.013567399903"/>
    <x v="138"/>
    <x v="138"/>
    <x v="138"/>
  </r>
  <r>
    <s v=" "/>
    <x v="0"/>
    <x v="0"/>
    <x v="0"/>
    <n v="0"/>
    <n v="0"/>
    <n v="0"/>
    <n v="0"/>
    <x v="1"/>
    <n v="0"/>
    <n v="0"/>
    <n v="39298.290083599903"/>
    <x v="139"/>
    <x v="139"/>
    <x v="139"/>
  </r>
  <r>
    <s v=" "/>
    <x v="0"/>
    <x v="0"/>
    <x v="0"/>
    <n v="0"/>
    <n v="0"/>
    <n v="0"/>
    <n v="0"/>
    <x v="1"/>
    <n v="0"/>
    <n v="0"/>
    <n v="40000.000000100001"/>
    <x v="140"/>
    <x v="140"/>
    <x v="140"/>
  </r>
  <r>
    <s v=" "/>
    <x v="0"/>
    <x v="0"/>
    <x v="0"/>
    <n v="0"/>
    <n v="0"/>
    <n v="0"/>
    <n v="0"/>
    <x v="1"/>
    <n v="0"/>
    <n v="0"/>
    <n v="40000.000001400003"/>
    <x v="141"/>
    <x v="141"/>
    <x v="141"/>
  </r>
  <r>
    <s v=" "/>
    <x v="0"/>
    <x v="0"/>
    <x v="0"/>
    <n v="0"/>
    <n v="0"/>
    <n v="0"/>
    <n v="0"/>
    <x v="1"/>
    <n v="0"/>
    <n v="0"/>
    <n v="40000.000000300002"/>
    <x v="142"/>
    <x v="142"/>
    <x v="142"/>
  </r>
  <r>
    <s v=" "/>
    <x v="0"/>
    <x v="0"/>
    <x v="0"/>
    <n v="0"/>
    <n v="0"/>
    <n v="0"/>
    <n v="0"/>
    <x v="1"/>
    <n v="0"/>
    <n v="0"/>
    <n v="39999.999998899897"/>
    <x v="143"/>
    <x v="143"/>
    <x v="143"/>
  </r>
  <r>
    <s v=" "/>
    <x v="0"/>
    <x v="0"/>
    <x v="0"/>
    <n v="0"/>
    <n v="0"/>
    <n v="0"/>
    <n v="0"/>
    <x v="1"/>
    <n v="0"/>
    <n v="0"/>
    <n v="40000.000000899898"/>
    <x v="144"/>
    <x v="144"/>
    <x v="144"/>
  </r>
  <r>
    <s v=" "/>
    <x v="0"/>
    <x v="0"/>
    <x v="0"/>
    <n v="0"/>
    <n v="0"/>
    <n v="0"/>
    <n v="0"/>
    <x v="1"/>
    <n v="0"/>
    <n v="0"/>
    <n v="40000.000001499902"/>
    <x v="145"/>
    <x v="145"/>
    <x v="145"/>
  </r>
  <r>
    <s v=" "/>
    <x v="0"/>
    <x v="0"/>
    <x v="0"/>
    <n v="0"/>
    <n v="0"/>
    <n v="0"/>
    <n v="0"/>
    <x v="1"/>
    <n v="0"/>
    <n v="0"/>
    <n v="40000.000000899898"/>
    <x v="146"/>
    <x v="146"/>
    <x v="146"/>
  </r>
  <r>
    <s v=" "/>
    <x v="0"/>
    <x v="0"/>
    <x v="0"/>
    <n v="0"/>
    <n v="0"/>
    <n v="0"/>
    <n v="0"/>
    <x v="1"/>
    <n v="0"/>
    <n v="0"/>
    <n v="39738.334923499897"/>
    <x v="147"/>
    <x v="147"/>
    <x v="147"/>
  </r>
  <r>
    <s v=" "/>
    <x v="0"/>
    <x v="0"/>
    <x v="0"/>
    <n v="0"/>
    <n v="0"/>
    <n v="0"/>
    <n v="0"/>
    <x v="1"/>
    <n v="0"/>
    <n v="0"/>
    <n v="38577.619590200004"/>
    <x v="148"/>
    <x v="148"/>
    <x v="148"/>
  </r>
  <r>
    <s v=" "/>
    <x v="0"/>
    <x v="0"/>
    <x v="0"/>
    <n v="0"/>
    <n v="0"/>
    <n v="0"/>
    <n v="0"/>
    <x v="1"/>
    <n v="0"/>
    <n v="0"/>
    <n v="36669.804005099897"/>
    <x v="149"/>
    <x v="149"/>
    <x v="149"/>
  </r>
  <r>
    <s v=" "/>
    <x v="0"/>
    <x v="0"/>
    <x v="0"/>
    <n v="0"/>
    <n v="0"/>
    <n v="0"/>
    <n v="0"/>
    <x v="1"/>
    <n v="0"/>
    <n v="0"/>
    <n v="36939.954367799903"/>
    <x v="150"/>
    <x v="150"/>
    <x v="150"/>
  </r>
  <r>
    <s v=" "/>
    <x v="0"/>
    <x v="0"/>
    <x v="0"/>
    <n v="0"/>
    <n v="0"/>
    <n v="0"/>
    <n v="0"/>
    <x v="1"/>
    <n v="0"/>
    <n v="0"/>
    <n v="38904.129895500002"/>
    <x v="151"/>
    <x v="151"/>
    <x v="151"/>
  </r>
  <r>
    <s v=" "/>
    <x v="0"/>
    <x v="0"/>
    <x v="0"/>
    <n v="0"/>
    <n v="0"/>
    <n v="0"/>
    <n v="0"/>
    <x v="1"/>
    <n v="0"/>
    <n v="0"/>
    <n v="39999.999998599902"/>
    <x v="152"/>
    <x v="152"/>
    <x v="152"/>
  </r>
  <r>
    <s v=" "/>
    <x v="0"/>
    <x v="0"/>
    <x v="0"/>
    <n v="0"/>
    <n v="0"/>
    <n v="0"/>
    <n v="0"/>
    <x v="1"/>
    <n v="0"/>
    <n v="0"/>
    <n v="40000.000000499902"/>
    <x v="153"/>
    <x v="153"/>
    <x v="153"/>
  </r>
  <r>
    <s v=" "/>
    <x v="0"/>
    <x v="0"/>
    <x v="0"/>
    <n v="0"/>
    <n v="0"/>
    <n v="0"/>
    <n v="0"/>
    <x v="1"/>
    <n v="0"/>
    <n v="0"/>
    <n v="39999.999999799897"/>
    <x v="154"/>
    <x v="154"/>
    <x v="154"/>
  </r>
  <r>
    <s v=" "/>
    <x v="0"/>
    <x v="0"/>
    <x v="0"/>
    <n v="0"/>
    <n v="0"/>
    <n v="0"/>
    <n v="0"/>
    <x v="1"/>
    <n v="0"/>
    <n v="0"/>
    <n v="40000.000000699903"/>
    <x v="155"/>
    <x v="155"/>
    <x v="155"/>
  </r>
  <r>
    <s v=" "/>
    <x v="0"/>
    <x v="0"/>
    <x v="0"/>
    <n v="0"/>
    <n v="0"/>
    <n v="0"/>
    <n v="0"/>
    <x v="1"/>
    <n v="0"/>
    <n v="0"/>
    <n v="39999.999999899897"/>
    <x v="156"/>
    <x v="156"/>
    <x v="156"/>
  </r>
  <r>
    <s v=" "/>
    <x v="0"/>
    <x v="0"/>
    <x v="0"/>
    <n v="0"/>
    <n v="0"/>
    <n v="0"/>
    <n v="0"/>
    <x v="1"/>
    <n v="0"/>
    <n v="0"/>
    <n v="40000.000000699903"/>
    <x v="157"/>
    <x v="157"/>
    <x v="157"/>
  </r>
  <r>
    <s v=" "/>
    <x v="0"/>
    <x v="0"/>
    <x v="0"/>
    <n v="0"/>
    <n v="0"/>
    <n v="0"/>
    <n v="0"/>
    <x v="1"/>
    <n v="0"/>
    <n v="0"/>
    <n v="40000.000000300002"/>
    <x v="158"/>
    <x v="158"/>
    <x v="158"/>
  </r>
  <r>
    <s v=" "/>
    <x v="0"/>
    <x v="0"/>
    <x v="0"/>
    <n v="0"/>
    <n v="0"/>
    <n v="0"/>
    <n v="0"/>
    <x v="1"/>
    <n v="0"/>
    <n v="0"/>
    <n v="40000"/>
    <x v="159"/>
    <x v="159"/>
    <x v="159"/>
  </r>
  <r>
    <s v=" "/>
    <x v="0"/>
    <x v="0"/>
    <x v="0"/>
    <n v="0"/>
    <n v="0"/>
    <n v="0"/>
    <n v="0"/>
    <x v="1"/>
    <n v="0"/>
    <n v="0"/>
    <n v="40000.000000100001"/>
    <x v="160"/>
    <x v="160"/>
    <x v="160"/>
  </r>
  <r>
    <s v=" "/>
    <x v="0"/>
    <x v="0"/>
    <x v="0"/>
    <n v="0"/>
    <n v="0"/>
    <n v="0"/>
    <n v="0"/>
    <x v="1"/>
    <n v="0"/>
    <n v="0"/>
    <n v="39993.473494700003"/>
    <x v="161"/>
    <x v="161"/>
    <x v="161"/>
  </r>
  <r>
    <s v=" "/>
    <x v="0"/>
    <x v="0"/>
    <x v="0"/>
    <n v="0"/>
    <n v="0"/>
    <n v="0"/>
    <n v="0"/>
    <x v="1"/>
    <n v="0"/>
    <n v="0"/>
    <n v="36259.906445400004"/>
    <x v="162"/>
    <x v="162"/>
    <x v="162"/>
  </r>
  <r>
    <s v=" "/>
    <x v="0"/>
    <x v="0"/>
    <x v="0"/>
    <n v="0"/>
    <n v="0"/>
    <n v="0"/>
    <n v="0"/>
    <x v="1"/>
    <n v="0"/>
    <n v="0"/>
    <n v="40000.000000100001"/>
    <x v="163"/>
    <x v="163"/>
    <x v="163"/>
  </r>
  <r>
    <s v=" "/>
    <x v="0"/>
    <x v="0"/>
    <x v="0"/>
    <n v="0"/>
    <n v="0"/>
    <n v="0"/>
    <n v="0"/>
    <x v="1"/>
    <n v="0"/>
    <n v="0"/>
    <n v="39999.999999699903"/>
    <x v="164"/>
    <x v="164"/>
    <x v="164"/>
  </r>
  <r>
    <s v=" "/>
    <x v="0"/>
    <x v="0"/>
    <x v="0"/>
    <n v="0"/>
    <n v="0"/>
    <n v="0"/>
    <n v="0"/>
    <x v="1"/>
    <n v="0"/>
    <n v="0"/>
    <n v="40000.000001599903"/>
    <x v="165"/>
    <x v="165"/>
    <x v="165"/>
  </r>
  <r>
    <s v=" "/>
    <x v="0"/>
    <x v="0"/>
    <x v="0"/>
    <n v="0"/>
    <n v="0"/>
    <n v="0"/>
    <n v="0"/>
    <x v="1"/>
    <n v="0"/>
    <n v="0"/>
    <n v="40000.000000200002"/>
    <x v="166"/>
    <x v="166"/>
    <x v="166"/>
  </r>
  <r>
    <s v=" "/>
    <x v="0"/>
    <x v="0"/>
    <x v="0"/>
    <n v="0"/>
    <n v="0"/>
    <n v="0"/>
    <n v="0"/>
    <x v="1"/>
    <n v="0"/>
    <n v="0"/>
    <n v="39999.999999699903"/>
    <x v="167"/>
    <x v="167"/>
    <x v="167"/>
  </r>
  <r>
    <s v=" "/>
    <x v="0"/>
    <x v="0"/>
    <x v="0"/>
    <n v="0"/>
    <n v="0"/>
    <n v="0"/>
    <n v="0"/>
    <x v="1"/>
    <n v="0"/>
    <n v="0"/>
    <n v="40000.000001"/>
    <x v="168"/>
    <x v="168"/>
    <x v="168"/>
  </r>
  <r>
    <s v=" "/>
    <x v="0"/>
    <x v="0"/>
    <x v="0"/>
    <n v="0"/>
    <n v="0"/>
    <n v="0"/>
    <n v="0"/>
    <x v="1"/>
    <n v="0"/>
    <n v="0"/>
    <n v="40000.000000400003"/>
    <x v="169"/>
    <x v="169"/>
    <x v="169"/>
  </r>
  <r>
    <s v=" "/>
    <x v="0"/>
    <x v="0"/>
    <x v="0"/>
    <n v="0"/>
    <n v="0"/>
    <n v="0"/>
    <n v="0"/>
    <x v="1"/>
    <n v="0"/>
    <n v="0"/>
    <n v="39999.999999599902"/>
    <x v="170"/>
    <x v="170"/>
    <x v="170"/>
  </r>
  <r>
    <s v=" "/>
    <x v="0"/>
    <x v="0"/>
    <x v="0"/>
    <n v="0"/>
    <n v="0"/>
    <n v="0"/>
    <n v="0"/>
    <x v="1"/>
    <n v="0"/>
    <n v="0"/>
    <n v="39999.999998999898"/>
    <x v="171"/>
    <x v="171"/>
    <x v="171"/>
  </r>
  <r>
    <s v=" "/>
    <x v="0"/>
    <x v="0"/>
    <x v="0"/>
    <n v="0"/>
    <n v="0"/>
    <n v="0"/>
    <n v="0"/>
    <x v="1"/>
    <n v="0"/>
    <n v="0"/>
    <n v="39999.999999300002"/>
    <x v="172"/>
    <x v="172"/>
    <x v="172"/>
  </r>
  <r>
    <s v=" "/>
    <x v="0"/>
    <x v="0"/>
    <x v="0"/>
    <n v="0"/>
    <n v="0"/>
    <n v="0"/>
    <n v="0"/>
    <x v="1"/>
    <n v="0"/>
    <n v="0"/>
    <n v="40000.000001"/>
    <x v="173"/>
    <x v="173"/>
    <x v="173"/>
  </r>
  <r>
    <s v=" "/>
    <x v="0"/>
    <x v="0"/>
    <x v="0"/>
    <n v="0"/>
    <n v="0"/>
    <n v="0"/>
    <n v="0"/>
    <x v="1"/>
    <n v="0"/>
    <n v="0"/>
    <n v="39999.999998899897"/>
    <x v="174"/>
    <x v="174"/>
    <x v="174"/>
  </r>
  <r>
    <s v=" "/>
    <x v="0"/>
    <x v="0"/>
    <x v="0"/>
    <n v="0"/>
    <n v="0"/>
    <n v="0"/>
    <n v="0"/>
    <x v="1"/>
    <n v="0"/>
    <n v="0"/>
    <n v="39999.9999991"/>
    <x v="175"/>
    <x v="175"/>
    <x v="175"/>
  </r>
  <r>
    <s v=" "/>
    <x v="0"/>
    <x v="0"/>
    <x v="0"/>
    <n v="0"/>
    <n v="0"/>
    <n v="0"/>
    <n v="0"/>
    <x v="1"/>
    <n v="0"/>
    <n v="0"/>
    <n v="40000.000001100001"/>
    <x v="176"/>
    <x v="176"/>
    <x v="176"/>
  </r>
  <r>
    <s v=" "/>
    <x v="0"/>
    <x v="0"/>
    <x v="0"/>
    <n v="0"/>
    <n v="0"/>
    <n v="0"/>
    <n v="0"/>
    <x v="1"/>
    <n v="0"/>
    <n v="0"/>
    <n v="38925.034295199897"/>
    <x v="177"/>
    <x v="177"/>
    <x v="177"/>
  </r>
  <r>
    <s v=" "/>
    <x v="0"/>
    <x v="0"/>
    <x v="0"/>
    <n v="0"/>
    <n v="0"/>
    <n v="0"/>
    <n v="0"/>
    <x v="1"/>
    <n v="0"/>
    <n v="0"/>
    <n v="35246.335140399897"/>
    <x v="178"/>
    <x v="178"/>
    <x v="178"/>
  </r>
  <r>
    <s v=" "/>
    <x v="0"/>
    <x v="0"/>
    <x v="0"/>
    <n v="0"/>
    <n v="0"/>
    <n v="0"/>
    <n v="0"/>
    <x v="1"/>
    <n v="0"/>
    <n v="0"/>
    <n v="39834.829013299903"/>
    <x v="179"/>
    <x v="179"/>
    <x v="179"/>
  </r>
  <r>
    <s v=" "/>
    <x v="0"/>
    <x v="0"/>
    <x v="0"/>
    <n v="0"/>
    <n v="0"/>
    <n v="0"/>
    <n v="0"/>
    <x v="1"/>
    <n v="0"/>
    <n v="0"/>
    <n v="40000.000000599903"/>
    <x v="180"/>
    <x v="180"/>
    <x v="180"/>
  </r>
  <r>
    <s v=" "/>
    <x v="0"/>
    <x v="0"/>
    <x v="0"/>
    <n v="0"/>
    <n v="0"/>
    <n v="0"/>
    <n v="0"/>
    <x v="1"/>
    <n v="0"/>
    <n v="0"/>
    <n v="40000.000000899898"/>
    <x v="181"/>
    <x v="181"/>
    <x v="181"/>
  </r>
  <r>
    <s v=" "/>
    <x v="0"/>
    <x v="0"/>
    <x v="0"/>
    <n v="0"/>
    <n v="0"/>
    <n v="0"/>
    <n v="0"/>
    <x v="1"/>
    <n v="0"/>
    <n v="0"/>
    <n v="39999.999999500003"/>
    <x v="182"/>
    <x v="182"/>
    <x v="182"/>
  </r>
  <r>
    <s v=" "/>
    <x v="0"/>
    <x v="0"/>
    <x v="0"/>
    <n v="0"/>
    <n v="0"/>
    <n v="0"/>
    <n v="0"/>
    <x v="1"/>
    <n v="0"/>
    <n v="0"/>
    <n v="39999.999998899897"/>
    <x v="183"/>
    <x v="183"/>
    <x v="183"/>
  </r>
  <r>
    <s v=" "/>
    <x v="0"/>
    <x v="0"/>
    <x v="0"/>
    <n v="0"/>
    <n v="0"/>
    <n v="0"/>
    <n v="0"/>
    <x v="1"/>
    <n v="0"/>
    <n v="0"/>
    <n v="39999.999999899897"/>
    <x v="184"/>
    <x v="184"/>
    <x v="184"/>
  </r>
  <r>
    <s v=" "/>
    <x v="0"/>
    <x v="0"/>
    <x v="0"/>
    <n v="0"/>
    <n v="0"/>
    <n v="0"/>
    <n v="0"/>
    <x v="1"/>
    <n v="0"/>
    <n v="0"/>
    <n v="40000.000000400003"/>
    <x v="185"/>
    <x v="185"/>
    <x v="185"/>
  </r>
  <r>
    <s v=" "/>
    <x v="0"/>
    <x v="0"/>
    <x v="0"/>
    <n v="0"/>
    <n v="0"/>
    <n v="0"/>
    <n v="0"/>
    <x v="1"/>
    <n v="0"/>
    <n v="0"/>
    <n v="40000.000001200002"/>
    <x v="186"/>
    <x v="186"/>
    <x v="186"/>
  </r>
  <r>
    <s v=" "/>
    <x v="0"/>
    <x v="0"/>
    <x v="0"/>
    <n v="0"/>
    <n v="0"/>
    <n v="0"/>
    <n v="0"/>
    <x v="1"/>
    <n v="0"/>
    <n v="0"/>
    <n v="33441.605535100003"/>
    <x v="187"/>
    <x v="187"/>
    <x v="187"/>
  </r>
  <r>
    <s v=" "/>
    <x v="0"/>
    <x v="0"/>
    <x v="0"/>
    <n v="0"/>
    <n v="0"/>
    <n v="0"/>
    <n v="0"/>
    <x v="1"/>
    <n v="0"/>
    <n v="0"/>
    <n v="35260.227809000004"/>
    <x v="188"/>
    <x v="188"/>
    <x v="188"/>
  </r>
  <r>
    <s v=" "/>
    <x v="0"/>
    <x v="0"/>
    <x v="0"/>
    <n v="0"/>
    <n v="0"/>
    <n v="0"/>
    <n v="0"/>
    <x v="1"/>
    <n v="0"/>
    <n v="0"/>
    <n v="35788.025738199904"/>
    <x v="189"/>
    <x v="189"/>
    <x v="189"/>
  </r>
  <r>
    <s v=" "/>
    <x v="0"/>
    <x v="0"/>
    <x v="0"/>
    <n v="0"/>
    <n v="0"/>
    <n v="0"/>
    <n v="0"/>
    <x v="1"/>
    <n v="0"/>
    <n v="0"/>
    <n v="40000.000000599903"/>
    <x v="190"/>
    <x v="190"/>
    <x v="190"/>
  </r>
  <r>
    <s v=" "/>
    <x v="0"/>
    <x v="0"/>
    <x v="0"/>
    <n v="0"/>
    <n v="0"/>
    <n v="0"/>
    <n v="0"/>
    <x v="1"/>
    <n v="0"/>
    <n v="0"/>
    <n v="39914.502508500002"/>
    <x v="191"/>
    <x v="191"/>
    <x v="191"/>
  </r>
  <r>
    <s v=" "/>
    <x v="0"/>
    <x v="0"/>
    <x v="0"/>
    <n v="0"/>
    <n v="0"/>
    <n v="0"/>
    <n v="0"/>
    <x v="1"/>
    <n v="0"/>
    <n v="0"/>
    <n v="39780.903590699898"/>
    <x v="192"/>
    <x v="192"/>
    <x v="192"/>
  </r>
  <r>
    <s v=" "/>
    <x v="0"/>
    <x v="0"/>
    <x v="0"/>
    <n v="0"/>
    <n v="0"/>
    <n v="0"/>
    <n v="0"/>
    <x v="1"/>
    <n v="0"/>
    <n v="0"/>
    <n v="39982.9891451"/>
    <x v="193"/>
    <x v="193"/>
    <x v="193"/>
  </r>
  <r>
    <s v=" "/>
    <x v="0"/>
    <x v="0"/>
    <x v="0"/>
    <n v="0"/>
    <n v="0"/>
    <n v="0"/>
    <n v="0"/>
    <x v="1"/>
    <n v="0"/>
    <n v="0"/>
    <n v="39999.999999500003"/>
    <x v="194"/>
    <x v="194"/>
    <x v="194"/>
  </r>
  <r>
    <s v=" "/>
    <x v="0"/>
    <x v="0"/>
    <x v="0"/>
    <n v="0"/>
    <n v="0"/>
    <n v="0"/>
    <n v="0"/>
    <x v="1"/>
    <n v="0"/>
    <n v="0"/>
    <n v="40000.000000300002"/>
    <x v="195"/>
    <x v="195"/>
    <x v="195"/>
  </r>
  <r>
    <s v=" "/>
    <x v="0"/>
    <x v="0"/>
    <x v="0"/>
    <n v="0"/>
    <n v="0"/>
    <n v="0"/>
    <n v="0"/>
    <x v="1"/>
    <n v="0"/>
    <n v="0"/>
    <n v="40000.000000699903"/>
    <x v="196"/>
    <x v="196"/>
    <x v="196"/>
  </r>
  <r>
    <s v=" "/>
    <x v="0"/>
    <x v="0"/>
    <x v="0"/>
    <n v="0"/>
    <n v="0"/>
    <n v="0"/>
    <n v="0"/>
    <x v="1"/>
    <n v="0"/>
    <n v="0"/>
    <n v="39999.999998699903"/>
    <x v="197"/>
    <x v="197"/>
    <x v="197"/>
  </r>
  <r>
    <s v=" "/>
    <x v="0"/>
    <x v="0"/>
    <x v="0"/>
    <n v="0"/>
    <n v="0"/>
    <n v="0"/>
    <n v="0"/>
    <x v="1"/>
    <n v="0"/>
    <n v="0"/>
    <n v="40000.000001200002"/>
    <x v="198"/>
    <x v="198"/>
    <x v="198"/>
  </r>
  <r>
    <s v=" "/>
    <x v="0"/>
    <x v="0"/>
    <x v="0"/>
    <n v="0"/>
    <n v="0"/>
    <n v="0"/>
    <n v="0"/>
    <x v="1"/>
    <n v="0"/>
    <n v="0"/>
    <n v="40000.000000200002"/>
    <x v="199"/>
    <x v="199"/>
    <x v="199"/>
  </r>
  <r>
    <s v=" "/>
    <x v="0"/>
    <x v="0"/>
    <x v="0"/>
    <n v="0"/>
    <n v="0"/>
    <n v="0"/>
    <n v="0"/>
    <x v="1"/>
    <n v="0"/>
    <n v="0"/>
    <n v="39999.999999699903"/>
    <x v="200"/>
    <x v="200"/>
    <x v="200"/>
  </r>
  <r>
    <s v=" "/>
    <x v="0"/>
    <x v="0"/>
    <x v="0"/>
    <n v="0"/>
    <n v="0"/>
    <n v="0"/>
    <n v="0"/>
    <x v="1"/>
    <n v="0"/>
    <n v="0"/>
    <n v="40000.000000200002"/>
    <x v="201"/>
    <x v="201"/>
    <x v="201"/>
  </r>
  <r>
    <s v=" "/>
    <x v="0"/>
    <x v="0"/>
    <x v="0"/>
    <n v="0"/>
    <n v="0"/>
    <n v="0"/>
    <n v="0"/>
    <x v="1"/>
    <n v="0"/>
    <n v="0"/>
    <n v="39999.999999400003"/>
    <x v="202"/>
    <x v="202"/>
    <x v="202"/>
  </r>
  <r>
    <s v=" "/>
    <x v="0"/>
    <x v="0"/>
    <x v="0"/>
    <n v="0"/>
    <n v="0"/>
    <n v="0"/>
    <n v="0"/>
    <x v="1"/>
    <n v="0"/>
    <n v="0"/>
    <n v="38058.266366600001"/>
    <x v="203"/>
    <x v="203"/>
    <x v="203"/>
  </r>
  <r>
    <s v=" "/>
    <x v="0"/>
    <x v="0"/>
    <x v="0"/>
    <n v="0"/>
    <n v="0"/>
    <n v="0"/>
    <n v="0"/>
    <x v="1"/>
    <n v="0"/>
    <n v="0"/>
    <n v="39745.790389000002"/>
    <x v="204"/>
    <x v="204"/>
    <x v="204"/>
  </r>
  <r>
    <s v=" "/>
    <x v="0"/>
    <x v="0"/>
    <x v="0"/>
    <n v="0"/>
    <n v="0"/>
    <n v="0"/>
    <n v="0"/>
    <x v="1"/>
    <n v="0"/>
    <n v="0"/>
    <n v="40000.000000200002"/>
    <x v="205"/>
    <x v="205"/>
    <x v="205"/>
  </r>
  <r>
    <s v=" "/>
    <x v="0"/>
    <x v="0"/>
    <x v="0"/>
    <n v="0"/>
    <n v="0"/>
    <n v="0"/>
    <n v="0"/>
    <x v="1"/>
    <n v="0"/>
    <n v="0"/>
    <n v="39640.719022700003"/>
    <x v="206"/>
    <x v="206"/>
    <x v="206"/>
  </r>
  <r>
    <s v=" "/>
    <x v="0"/>
    <x v="0"/>
    <x v="0"/>
    <n v="0"/>
    <n v="0"/>
    <n v="0"/>
    <n v="0"/>
    <x v="1"/>
    <n v="0"/>
    <n v="0"/>
    <n v="39999.999999599902"/>
    <x v="207"/>
    <x v="207"/>
    <x v="207"/>
  </r>
  <r>
    <s v=" "/>
    <x v="0"/>
    <x v="0"/>
    <x v="0"/>
    <n v="0"/>
    <n v="0"/>
    <n v="0"/>
    <n v="0"/>
    <x v="1"/>
    <n v="0"/>
    <n v="0"/>
    <n v="39999.9999991"/>
    <x v="208"/>
    <x v="208"/>
    <x v="208"/>
  </r>
  <r>
    <s v=" "/>
    <x v="0"/>
    <x v="0"/>
    <x v="0"/>
    <n v="0"/>
    <n v="0"/>
    <n v="0"/>
    <n v="0"/>
    <x v="1"/>
    <n v="0"/>
    <n v="0"/>
    <n v="39999.999999899897"/>
    <x v="209"/>
    <x v="209"/>
    <x v="209"/>
  </r>
  <r>
    <s v=" "/>
    <x v="0"/>
    <x v="0"/>
    <x v="0"/>
    <n v="0"/>
    <n v="0"/>
    <n v="0"/>
    <n v="0"/>
    <x v="1"/>
    <n v="0"/>
    <n v="0"/>
    <n v="38367.065211699897"/>
    <x v="210"/>
    <x v="210"/>
    <x v="210"/>
  </r>
  <r>
    <s v=" "/>
    <x v="0"/>
    <x v="0"/>
    <x v="0"/>
    <n v="0"/>
    <n v="0"/>
    <n v="0"/>
    <n v="0"/>
    <x v="1"/>
    <n v="0"/>
    <n v="0"/>
    <n v="32950.888829299904"/>
    <x v="211"/>
    <x v="211"/>
    <x v="211"/>
  </r>
  <r>
    <s v=" "/>
    <x v="0"/>
    <x v="0"/>
    <x v="0"/>
    <n v="0"/>
    <n v="0"/>
    <n v="0"/>
    <n v="0"/>
    <x v="1"/>
    <n v="0"/>
    <n v="0"/>
    <n v="36493.969066500002"/>
    <x v="212"/>
    <x v="212"/>
    <x v="212"/>
  </r>
  <r>
    <s v=" "/>
    <x v="0"/>
    <x v="0"/>
    <x v="0"/>
    <n v="0"/>
    <n v="0"/>
    <n v="0"/>
    <n v="0"/>
    <x v="1"/>
    <n v="0"/>
    <n v="0"/>
    <n v="39999.999999300002"/>
    <x v="213"/>
    <x v="213"/>
    <x v="213"/>
  </r>
  <r>
    <s v=" "/>
    <x v="0"/>
    <x v="0"/>
    <x v="0"/>
    <n v="0"/>
    <n v="0"/>
    <n v="0"/>
    <n v="0"/>
    <x v="1"/>
    <n v="0"/>
    <n v="0"/>
    <n v="39999.999999799897"/>
    <x v="214"/>
    <x v="214"/>
    <x v="214"/>
  </r>
  <r>
    <s v=" "/>
    <x v="0"/>
    <x v="0"/>
    <x v="0"/>
    <n v="0"/>
    <n v="0"/>
    <n v="0"/>
    <n v="0"/>
    <x v="1"/>
    <n v="0"/>
    <n v="0"/>
    <n v="40000.000001100001"/>
    <x v="215"/>
    <x v="215"/>
    <x v="215"/>
  </r>
  <r>
    <s v=" "/>
    <x v="0"/>
    <x v="0"/>
    <x v="0"/>
    <n v="0"/>
    <n v="0"/>
    <n v="0"/>
    <n v="0"/>
    <x v="1"/>
    <n v="0"/>
    <n v="0"/>
    <n v="39317.791121599897"/>
    <x v="216"/>
    <x v="216"/>
    <x v="216"/>
  </r>
  <r>
    <s v=" "/>
    <x v="0"/>
    <x v="0"/>
    <x v="0"/>
    <n v="0"/>
    <n v="0"/>
    <n v="0"/>
    <n v="0"/>
    <x v="1"/>
    <n v="0"/>
    <n v="0"/>
    <n v="40000.000000300002"/>
    <x v="217"/>
    <x v="217"/>
    <x v="217"/>
  </r>
  <r>
    <s v=" "/>
    <x v="0"/>
    <x v="0"/>
    <x v="0"/>
    <n v="0"/>
    <n v="0"/>
    <n v="0"/>
    <n v="0"/>
    <x v="1"/>
    <n v="0"/>
    <n v="0"/>
    <n v="39999.999999599902"/>
    <x v="218"/>
    <x v="218"/>
    <x v="218"/>
  </r>
  <r>
    <s v=" "/>
    <x v="0"/>
    <x v="0"/>
    <x v="0"/>
    <n v="0"/>
    <n v="0"/>
    <n v="0"/>
    <n v="0"/>
    <x v="1"/>
    <n v="0"/>
    <n v="0"/>
    <n v="40000.000000200002"/>
    <x v="219"/>
    <x v="219"/>
    <x v="219"/>
  </r>
  <r>
    <s v=" "/>
    <x v="0"/>
    <x v="0"/>
    <x v="0"/>
    <n v="0"/>
    <n v="0"/>
    <n v="0"/>
    <n v="0"/>
    <x v="1"/>
    <n v="0"/>
    <n v="0"/>
    <n v="39999.999998999898"/>
    <x v="220"/>
    <x v="220"/>
    <x v="220"/>
  </r>
  <r>
    <s v=" "/>
    <x v="0"/>
    <x v="0"/>
    <x v="0"/>
    <n v="0"/>
    <n v="0"/>
    <n v="0"/>
    <n v="0"/>
    <x v="1"/>
    <n v="0"/>
    <n v="0"/>
    <n v="39999.999998599902"/>
    <x v="221"/>
    <x v="221"/>
    <x v="221"/>
  </r>
  <r>
    <s v=" "/>
    <x v="0"/>
    <x v="0"/>
    <x v="0"/>
    <n v="0"/>
    <n v="0"/>
    <n v="0"/>
    <n v="0"/>
    <x v="1"/>
    <n v="0"/>
    <n v="0"/>
    <n v="39999.999999500003"/>
    <x v="222"/>
    <x v="222"/>
    <x v="222"/>
  </r>
  <r>
    <s v=" "/>
    <x v="0"/>
    <x v="0"/>
    <x v="0"/>
    <n v="0"/>
    <n v="0"/>
    <n v="0"/>
    <n v="0"/>
    <x v="1"/>
    <n v="0"/>
    <n v="0"/>
    <n v="39999.999999799897"/>
    <x v="223"/>
    <x v="223"/>
    <x v="223"/>
  </r>
  <r>
    <s v=" "/>
    <x v="0"/>
    <x v="0"/>
    <x v="0"/>
    <n v="0"/>
    <n v="0"/>
    <n v="0"/>
    <n v="0"/>
    <x v="1"/>
    <n v="0"/>
    <n v="0"/>
    <n v="40000.000000599903"/>
    <x v="224"/>
    <x v="224"/>
    <x v="224"/>
  </r>
  <r>
    <s v=" "/>
    <x v="0"/>
    <x v="0"/>
    <x v="0"/>
    <n v="0"/>
    <n v="0"/>
    <n v="0"/>
    <n v="0"/>
    <x v="1"/>
    <n v="0"/>
    <n v="0"/>
    <n v="39999.999997799903"/>
    <x v="225"/>
    <x v="225"/>
    <x v="225"/>
  </r>
  <r>
    <s v=" "/>
    <x v="0"/>
    <x v="0"/>
    <x v="0"/>
    <n v="0"/>
    <n v="0"/>
    <n v="0"/>
    <n v="0"/>
    <x v="1"/>
    <n v="0"/>
    <n v="0"/>
    <n v="37331.135546799902"/>
    <x v="226"/>
    <x v="226"/>
    <x v="226"/>
  </r>
  <r>
    <s v=" "/>
    <x v="0"/>
    <x v="0"/>
    <x v="0"/>
    <n v="0"/>
    <n v="0"/>
    <n v="0"/>
    <n v="0"/>
    <x v="1"/>
    <n v="0"/>
    <n v="0"/>
    <n v="39461.305296099898"/>
    <x v="227"/>
    <x v="227"/>
    <x v="227"/>
  </r>
  <r>
    <s v=" "/>
    <x v="0"/>
    <x v="0"/>
    <x v="0"/>
    <n v="0"/>
    <n v="0"/>
    <n v="0"/>
    <n v="0"/>
    <x v="1"/>
    <n v="0"/>
    <n v="0"/>
    <n v="39866.904459799902"/>
    <x v="228"/>
    <x v="228"/>
    <x v="228"/>
  </r>
  <r>
    <s v=" "/>
    <x v="0"/>
    <x v="0"/>
    <x v="0"/>
    <n v="0"/>
    <n v="0"/>
    <n v="0"/>
    <n v="0"/>
    <x v="1"/>
    <n v="0"/>
    <n v="0"/>
    <n v="40000"/>
    <x v="229"/>
    <x v="229"/>
    <x v="229"/>
  </r>
  <r>
    <s v=" "/>
    <x v="0"/>
    <x v="0"/>
    <x v="0"/>
    <n v="0"/>
    <n v="0"/>
    <n v="0"/>
    <n v="0"/>
    <x v="1"/>
    <n v="0"/>
    <n v="0"/>
    <n v="40000.000000599903"/>
    <x v="230"/>
    <x v="230"/>
    <x v="230"/>
  </r>
  <r>
    <s v=" "/>
    <x v="0"/>
    <x v="0"/>
    <x v="0"/>
    <n v="0"/>
    <n v="0"/>
    <n v="0"/>
    <n v="0"/>
    <x v="1"/>
    <n v="0"/>
    <n v="0"/>
    <n v="39999.999997699902"/>
    <x v="231"/>
    <x v="231"/>
    <x v="231"/>
  </r>
  <r>
    <s v=" "/>
    <x v="0"/>
    <x v="0"/>
    <x v="0"/>
    <n v="0"/>
    <n v="0"/>
    <n v="0"/>
    <n v="0"/>
    <x v="1"/>
    <n v="0"/>
    <n v="0"/>
    <n v="39748.897259099896"/>
    <x v="232"/>
    <x v="232"/>
    <x v="232"/>
  </r>
  <r>
    <s v=" "/>
    <x v="0"/>
    <x v="0"/>
    <x v="0"/>
    <n v="0"/>
    <n v="0"/>
    <n v="0"/>
    <n v="0"/>
    <x v="1"/>
    <n v="0"/>
    <n v="0"/>
    <n v="37576.561607199903"/>
    <x v="233"/>
    <x v="233"/>
    <x v="233"/>
  </r>
  <r>
    <s v=" "/>
    <x v="0"/>
    <x v="0"/>
    <x v="0"/>
    <n v="0"/>
    <n v="0"/>
    <n v="0"/>
    <n v="0"/>
    <x v="1"/>
    <n v="0"/>
    <n v="0"/>
    <n v="39999.999998699903"/>
    <x v="234"/>
    <x v="234"/>
    <x v="234"/>
  </r>
  <r>
    <s v=" "/>
    <x v="0"/>
    <x v="0"/>
    <x v="0"/>
    <n v="0"/>
    <n v="0"/>
    <n v="0"/>
    <n v="0"/>
    <x v="1"/>
    <n v="0"/>
    <n v="0"/>
    <n v="40000"/>
    <x v="235"/>
    <x v="235"/>
    <x v="235"/>
  </r>
  <r>
    <s v=" "/>
    <x v="0"/>
    <x v="0"/>
    <x v="0"/>
    <n v="0"/>
    <n v="0"/>
    <n v="0"/>
    <n v="0"/>
    <x v="1"/>
    <n v="0"/>
    <n v="0"/>
    <n v="39999.999999200001"/>
    <x v="236"/>
    <x v="236"/>
    <x v="236"/>
  </r>
  <r>
    <s v=" "/>
    <x v="0"/>
    <x v="0"/>
    <x v="0"/>
    <n v="0"/>
    <n v="0"/>
    <n v="0"/>
    <n v="0"/>
    <x v="1"/>
    <n v="0"/>
    <n v="0"/>
    <n v="39999.999999899897"/>
    <x v="237"/>
    <x v="237"/>
    <x v="237"/>
  </r>
  <r>
    <s v=" "/>
    <x v="0"/>
    <x v="0"/>
    <x v="0"/>
    <n v="0"/>
    <n v="0"/>
    <n v="0"/>
    <n v="0"/>
    <x v="1"/>
    <n v="0"/>
    <n v="0"/>
    <n v="40000.000000300002"/>
    <x v="238"/>
    <x v="238"/>
    <x v="238"/>
  </r>
  <r>
    <s v=" "/>
    <x v="0"/>
    <x v="0"/>
    <x v="0"/>
    <n v="0"/>
    <n v="0"/>
    <n v="0"/>
    <n v="0"/>
    <x v="1"/>
    <n v="0"/>
    <n v="0"/>
    <n v="39999.999998500003"/>
    <x v="239"/>
    <x v="239"/>
    <x v="239"/>
  </r>
  <r>
    <s v=" "/>
    <x v="0"/>
    <x v="0"/>
    <x v="0"/>
    <n v="0"/>
    <n v="0"/>
    <n v="0"/>
    <n v="0"/>
    <x v="1"/>
    <n v="0"/>
    <n v="0"/>
    <n v="39999.999998999898"/>
    <x v="240"/>
    <x v="240"/>
    <x v="240"/>
  </r>
  <r>
    <s v=" "/>
    <x v="0"/>
    <x v="0"/>
    <x v="0"/>
    <n v="0"/>
    <n v="0"/>
    <n v="0"/>
    <n v="0"/>
    <x v="1"/>
    <n v="0"/>
    <n v="0"/>
    <n v="39999.9999991"/>
    <x v="241"/>
    <x v="241"/>
    <x v="241"/>
  </r>
  <r>
    <s v=" "/>
    <x v="0"/>
    <x v="0"/>
    <x v="0"/>
    <n v="0"/>
    <n v="0"/>
    <n v="0"/>
    <n v="0"/>
    <x v="1"/>
    <n v="0"/>
    <n v="0"/>
    <n v="39999.999999699903"/>
    <x v="242"/>
    <x v="242"/>
    <x v="242"/>
  </r>
  <r>
    <s v=" "/>
    <x v="0"/>
    <x v="0"/>
    <x v="0"/>
    <n v="0"/>
    <n v="0"/>
    <n v="0"/>
    <n v="0"/>
    <x v="1"/>
    <n v="0"/>
    <n v="0"/>
    <n v="40000.000000599903"/>
    <x v="243"/>
    <x v="243"/>
    <x v="243"/>
  </r>
  <r>
    <s v=" "/>
    <x v="0"/>
    <x v="0"/>
    <x v="0"/>
    <n v="0"/>
    <n v="0"/>
    <n v="0"/>
    <n v="0"/>
    <x v="1"/>
    <n v="0"/>
    <n v="0"/>
    <n v="39999.999998799904"/>
    <x v="244"/>
    <x v="244"/>
    <x v="244"/>
  </r>
  <r>
    <s v=" "/>
    <x v="0"/>
    <x v="0"/>
    <x v="0"/>
    <n v="0"/>
    <n v="0"/>
    <n v="0"/>
    <n v="0"/>
    <x v="1"/>
    <n v="0"/>
    <n v="0"/>
    <n v="40000.000000100001"/>
    <x v="245"/>
    <x v="245"/>
    <x v="245"/>
  </r>
  <r>
    <s v=" "/>
    <x v="0"/>
    <x v="0"/>
    <x v="0"/>
    <n v="0"/>
    <n v="0"/>
    <n v="0"/>
    <n v="0"/>
    <x v="1"/>
    <n v="0"/>
    <n v="0"/>
    <n v="40000.000001699897"/>
    <x v="246"/>
    <x v="246"/>
    <x v="246"/>
  </r>
  <r>
    <s v=" "/>
    <x v="0"/>
    <x v="0"/>
    <x v="0"/>
    <n v="0"/>
    <n v="0"/>
    <n v="0"/>
    <n v="0"/>
    <x v="1"/>
    <n v="0"/>
    <n v="0"/>
    <n v="39835.653025400003"/>
    <x v="247"/>
    <x v="247"/>
    <x v="247"/>
  </r>
  <r>
    <s v=" "/>
    <x v="0"/>
    <x v="0"/>
    <x v="0"/>
    <n v="0"/>
    <n v="0"/>
    <n v="0"/>
    <n v="0"/>
    <x v="1"/>
    <n v="0"/>
    <n v="0"/>
    <n v="37357.152281199902"/>
    <x v="248"/>
    <x v="248"/>
    <x v="248"/>
  </r>
  <r>
    <s v=" "/>
    <x v="0"/>
    <x v="0"/>
    <x v="0"/>
    <n v="0"/>
    <n v="0"/>
    <n v="0"/>
    <n v="0"/>
    <x v="1"/>
    <n v="0"/>
    <n v="0"/>
    <n v="39967.876483599903"/>
    <x v="249"/>
    <x v="249"/>
    <x v="249"/>
  </r>
  <r>
    <s v=" "/>
    <x v="0"/>
    <x v="0"/>
    <x v="0"/>
    <n v="0"/>
    <n v="0"/>
    <n v="0"/>
    <n v="0"/>
    <x v="1"/>
    <n v="0"/>
    <n v="0"/>
    <n v="39715.378852100002"/>
    <x v="250"/>
    <x v="250"/>
    <x v="250"/>
  </r>
  <r>
    <s v=" "/>
    <x v="0"/>
    <x v="0"/>
    <x v="0"/>
    <n v="0"/>
    <n v="0"/>
    <n v="0"/>
    <n v="0"/>
    <x v="1"/>
    <n v="0"/>
    <n v="0"/>
    <n v="40000.000000200002"/>
    <x v="251"/>
    <x v="251"/>
    <x v="251"/>
  </r>
  <r>
    <s v=" "/>
    <x v="0"/>
    <x v="0"/>
    <x v="0"/>
    <n v="0"/>
    <n v="0"/>
    <n v="0"/>
    <n v="0"/>
    <x v="1"/>
    <n v="0"/>
    <n v="0"/>
    <n v="40000.000001"/>
    <x v="252"/>
    <x v="252"/>
    <x v="252"/>
  </r>
  <r>
    <s v=" "/>
    <x v="0"/>
    <x v="0"/>
    <x v="0"/>
    <n v="0"/>
    <n v="0"/>
    <n v="0"/>
    <n v="0"/>
    <x v="1"/>
    <n v="0"/>
    <n v="0"/>
    <n v="39999.999998200001"/>
    <x v="253"/>
    <x v="253"/>
    <x v="253"/>
  </r>
  <r>
    <s v=" "/>
    <x v="0"/>
    <x v="0"/>
    <x v="0"/>
    <n v="0"/>
    <n v="0"/>
    <n v="0"/>
    <n v="0"/>
    <x v="1"/>
    <n v="0"/>
    <n v="0"/>
    <n v="36675.282467700003"/>
    <x v="254"/>
    <x v="254"/>
    <x v="254"/>
  </r>
  <r>
    <s v=" "/>
    <x v="0"/>
    <x v="0"/>
    <x v="0"/>
    <n v="0"/>
    <n v="0"/>
    <n v="0"/>
    <n v="0"/>
    <x v="1"/>
    <n v="0"/>
    <n v="0"/>
    <n v="39999.999999200001"/>
    <x v="255"/>
    <x v="255"/>
    <x v="255"/>
  </r>
  <r>
    <s v=" "/>
    <x v="0"/>
    <x v="0"/>
    <x v="0"/>
    <n v="0"/>
    <n v="0"/>
    <n v="0"/>
    <n v="0"/>
    <x v="1"/>
    <n v="0"/>
    <n v="0"/>
    <n v="39999.999999200001"/>
    <x v="256"/>
    <x v="256"/>
    <x v="256"/>
  </r>
  <r>
    <s v=" "/>
    <x v="0"/>
    <x v="0"/>
    <x v="0"/>
    <n v="0"/>
    <n v="0"/>
    <n v="0"/>
    <n v="0"/>
    <x v="1"/>
    <n v="0"/>
    <n v="0"/>
    <n v="39999.999999500003"/>
    <x v="257"/>
    <x v="257"/>
    <x v="257"/>
  </r>
  <r>
    <s v=" "/>
    <x v="0"/>
    <x v="0"/>
    <x v="0"/>
    <n v="0"/>
    <n v="0"/>
    <n v="0"/>
    <n v="0"/>
    <x v="1"/>
    <n v="0"/>
    <n v="0"/>
    <n v="39999.9999991"/>
    <x v="258"/>
    <x v="258"/>
    <x v="258"/>
  </r>
  <r>
    <s v=" "/>
    <x v="0"/>
    <x v="0"/>
    <x v="0"/>
    <n v="0"/>
    <n v="0"/>
    <n v="0"/>
    <n v="0"/>
    <x v="1"/>
    <n v="0"/>
    <n v="0"/>
    <n v="40000.000000400003"/>
    <x v="259"/>
    <x v="259"/>
    <x v="259"/>
  </r>
  <r>
    <s v=" "/>
    <x v="0"/>
    <x v="0"/>
    <x v="0"/>
    <n v="0"/>
    <n v="0"/>
    <n v="0"/>
    <n v="0"/>
    <x v="1"/>
    <n v="0"/>
    <n v="0"/>
    <n v="39699.720623399902"/>
    <x v="260"/>
    <x v="260"/>
    <x v="260"/>
  </r>
  <r>
    <s v=" "/>
    <x v="0"/>
    <x v="0"/>
    <x v="0"/>
    <n v="0"/>
    <n v="0"/>
    <n v="0"/>
    <n v="0"/>
    <x v="1"/>
    <n v="0"/>
    <n v="0"/>
    <n v="40000"/>
    <x v="261"/>
    <x v="261"/>
    <x v="261"/>
  </r>
  <r>
    <s v=" "/>
    <x v="0"/>
    <x v="0"/>
    <x v="0"/>
    <n v="0"/>
    <n v="0"/>
    <n v="0"/>
    <n v="0"/>
    <x v="1"/>
    <n v="0"/>
    <n v="0"/>
    <n v="39999.999999400003"/>
    <x v="262"/>
    <x v="262"/>
    <x v="262"/>
  </r>
  <r>
    <s v=" "/>
    <x v="0"/>
    <x v="0"/>
    <x v="0"/>
    <n v="0"/>
    <n v="0"/>
    <n v="0"/>
    <n v="0"/>
    <x v="1"/>
    <n v="0"/>
    <n v="0"/>
    <n v="40000.000001"/>
    <x v="263"/>
    <x v="263"/>
    <x v="263"/>
  </r>
  <r>
    <s v=" "/>
    <x v="0"/>
    <x v="0"/>
    <x v="0"/>
    <n v="0"/>
    <n v="0"/>
    <n v="0"/>
    <n v="0"/>
    <x v="1"/>
    <n v="0"/>
    <n v="0"/>
    <n v="39999.999999799897"/>
    <x v="264"/>
    <x v="264"/>
    <x v="264"/>
  </r>
  <r>
    <s v=" "/>
    <x v="0"/>
    <x v="0"/>
    <x v="0"/>
    <n v="0"/>
    <n v="0"/>
    <n v="0"/>
    <n v="0"/>
    <x v="1"/>
    <n v="0"/>
    <n v="0"/>
    <n v="39999.999999799897"/>
    <x v="265"/>
    <x v="265"/>
    <x v="265"/>
  </r>
  <r>
    <s v=" "/>
    <x v="0"/>
    <x v="0"/>
    <x v="0"/>
    <n v="0"/>
    <n v="0"/>
    <n v="0"/>
    <n v="0"/>
    <x v="1"/>
    <n v="0"/>
    <n v="0"/>
    <n v="40000.000000400003"/>
    <x v="266"/>
    <x v="266"/>
    <x v="266"/>
  </r>
  <r>
    <s v=" "/>
    <x v="0"/>
    <x v="0"/>
    <x v="0"/>
    <n v="0"/>
    <n v="0"/>
    <n v="0"/>
    <n v="0"/>
    <x v="1"/>
    <n v="0"/>
    <n v="0"/>
    <n v="40000"/>
    <x v="267"/>
    <x v="267"/>
    <x v="267"/>
  </r>
  <r>
    <s v=" "/>
    <x v="0"/>
    <x v="0"/>
    <x v="0"/>
    <n v="0"/>
    <n v="0"/>
    <n v="0"/>
    <n v="0"/>
    <x v="1"/>
    <n v="0"/>
    <n v="0"/>
    <n v="40000.000000499902"/>
    <x v="268"/>
    <x v="268"/>
    <x v="268"/>
  </r>
  <r>
    <s v=" "/>
    <x v="0"/>
    <x v="0"/>
    <x v="0"/>
    <n v="0"/>
    <n v="0"/>
    <n v="0"/>
    <n v="0"/>
    <x v="1"/>
    <n v="0"/>
    <n v="0"/>
    <n v="39999.999999400003"/>
    <x v="269"/>
    <x v="269"/>
    <x v="269"/>
  </r>
  <r>
    <s v=" "/>
    <x v="0"/>
    <x v="0"/>
    <x v="0"/>
    <n v="0"/>
    <n v="0"/>
    <n v="0"/>
    <n v="0"/>
    <x v="1"/>
    <n v="0"/>
    <n v="0"/>
    <n v="39351.075241799903"/>
    <x v="270"/>
    <x v="270"/>
    <x v="270"/>
  </r>
  <r>
    <s v=" "/>
    <x v="0"/>
    <x v="0"/>
    <x v="0"/>
    <n v="0"/>
    <n v="0"/>
    <n v="0"/>
    <n v="0"/>
    <x v="1"/>
    <n v="0"/>
    <n v="0"/>
    <n v="40000.000000899898"/>
    <x v="271"/>
    <x v="271"/>
    <x v="271"/>
  </r>
  <r>
    <s v=" "/>
    <x v="0"/>
    <x v="0"/>
    <x v="0"/>
    <n v="0"/>
    <n v="0"/>
    <n v="0"/>
    <n v="0"/>
    <x v="1"/>
    <n v="0"/>
    <n v="0"/>
    <n v="39113.8530551"/>
    <x v="272"/>
    <x v="272"/>
    <x v="272"/>
  </r>
  <r>
    <s v=" "/>
    <x v="0"/>
    <x v="0"/>
    <x v="0"/>
    <n v="0"/>
    <n v="0"/>
    <n v="0"/>
    <n v="0"/>
    <x v="1"/>
    <n v="0"/>
    <n v="0"/>
    <n v="40000.0000029"/>
    <x v="273"/>
    <x v="273"/>
    <x v="273"/>
  </r>
  <r>
    <s v=" "/>
    <x v="0"/>
    <x v="0"/>
    <x v="0"/>
    <n v="0"/>
    <n v="0"/>
    <n v="0"/>
    <n v="0"/>
    <x v="1"/>
    <n v="0"/>
    <n v="0"/>
    <n v="40000.000000300002"/>
    <x v="274"/>
    <x v="274"/>
    <x v="274"/>
  </r>
  <r>
    <s v=" "/>
    <x v="0"/>
    <x v="0"/>
    <x v="0"/>
    <n v="0"/>
    <n v="0"/>
    <n v="0"/>
    <n v="0"/>
    <x v="1"/>
    <n v="0"/>
    <n v="0"/>
    <n v="39974.6408821"/>
    <x v="275"/>
    <x v="275"/>
    <x v="275"/>
  </r>
  <r>
    <s v=" "/>
    <x v="0"/>
    <x v="0"/>
    <x v="0"/>
    <n v="0"/>
    <n v="0"/>
    <n v="0"/>
    <n v="0"/>
    <x v="1"/>
    <n v="0"/>
    <n v="0"/>
    <n v="30952.162777400001"/>
    <x v="276"/>
    <x v="276"/>
    <x v="276"/>
  </r>
  <r>
    <s v=" "/>
    <x v="0"/>
    <x v="0"/>
    <x v="0"/>
    <n v="0"/>
    <n v="0"/>
    <n v="0"/>
    <n v="0"/>
    <x v="1"/>
    <n v="0"/>
    <n v="0"/>
    <n v="40000.000000100001"/>
    <x v="277"/>
    <x v="277"/>
    <x v="277"/>
  </r>
  <r>
    <s v=" "/>
    <x v="0"/>
    <x v="0"/>
    <x v="0"/>
    <n v="0"/>
    <n v="0"/>
    <n v="0"/>
    <n v="0"/>
    <x v="1"/>
    <n v="0"/>
    <n v="0"/>
    <n v="40000.000002599903"/>
    <x v="278"/>
    <x v="278"/>
    <x v="278"/>
  </r>
  <r>
    <s v=" "/>
    <x v="0"/>
    <x v="0"/>
    <x v="0"/>
    <n v="0"/>
    <n v="0"/>
    <n v="0"/>
    <n v="0"/>
    <x v="1"/>
    <n v="0"/>
    <n v="0"/>
    <n v="40000.000000100001"/>
    <x v="279"/>
    <x v="279"/>
    <x v="279"/>
  </r>
  <r>
    <s v=" "/>
    <x v="0"/>
    <x v="0"/>
    <x v="0"/>
    <n v="0"/>
    <n v="0"/>
    <n v="0"/>
    <n v="0"/>
    <x v="1"/>
    <n v="0"/>
    <n v="0"/>
    <n v="39999.999999400003"/>
    <x v="280"/>
    <x v="280"/>
    <x v="280"/>
  </r>
  <r>
    <s v=" "/>
    <x v="0"/>
    <x v="0"/>
    <x v="0"/>
    <n v="0"/>
    <n v="0"/>
    <n v="0"/>
    <n v="0"/>
    <x v="1"/>
    <n v="0"/>
    <n v="0"/>
    <n v="40000.000000200002"/>
    <x v="281"/>
    <x v="281"/>
    <x v="281"/>
  </r>
  <r>
    <s v=" "/>
    <x v="0"/>
    <x v="0"/>
    <x v="0"/>
    <n v="0"/>
    <n v="0"/>
    <n v="0"/>
    <n v="0"/>
    <x v="1"/>
    <n v="0"/>
    <n v="0"/>
    <n v="29621.818850999902"/>
    <x v="282"/>
    <x v="282"/>
    <x v="282"/>
  </r>
  <r>
    <s v=" "/>
    <x v="0"/>
    <x v="0"/>
    <x v="0"/>
    <n v="0"/>
    <n v="0"/>
    <n v="0"/>
    <n v="0"/>
    <x v="1"/>
    <n v="0"/>
    <n v="0"/>
    <n v="31362.461868099901"/>
    <x v="283"/>
    <x v="283"/>
    <x v="283"/>
  </r>
  <r>
    <s v=" "/>
    <x v="0"/>
    <x v="0"/>
    <x v="0"/>
    <n v="0"/>
    <n v="0"/>
    <n v="0"/>
    <n v="0"/>
    <x v="1"/>
    <n v="0"/>
    <n v="0"/>
    <n v="38389.839080799902"/>
    <x v="284"/>
    <x v="284"/>
    <x v="284"/>
  </r>
  <r>
    <s v=" "/>
    <x v="0"/>
    <x v="0"/>
    <x v="0"/>
    <n v="0"/>
    <n v="0"/>
    <n v="0"/>
    <n v="0"/>
    <x v="1"/>
    <n v="0"/>
    <n v="0"/>
    <n v="40000.000000100001"/>
    <x v="285"/>
    <x v="285"/>
    <x v="285"/>
  </r>
  <r>
    <s v=" "/>
    <x v="0"/>
    <x v="0"/>
    <x v="0"/>
    <n v="0"/>
    <n v="0"/>
    <n v="0"/>
    <n v="0"/>
    <x v="1"/>
    <n v="0"/>
    <n v="0"/>
    <n v="40000.000000699903"/>
    <x v="286"/>
    <x v="286"/>
    <x v="286"/>
  </r>
  <r>
    <s v=" "/>
    <x v="0"/>
    <x v="0"/>
    <x v="0"/>
    <n v="0"/>
    <n v="0"/>
    <n v="0"/>
    <n v="0"/>
    <x v="1"/>
    <n v="0"/>
    <n v="0"/>
    <n v="39999.999999699903"/>
    <x v="287"/>
    <x v="287"/>
    <x v="287"/>
  </r>
  <r>
    <s v=" "/>
    <x v="0"/>
    <x v="0"/>
    <x v="0"/>
    <n v="0"/>
    <n v="0"/>
    <n v="0"/>
    <n v="0"/>
    <x v="1"/>
    <n v="0"/>
    <n v="0"/>
    <n v="39999.999998899897"/>
    <x v="288"/>
    <x v="288"/>
    <x v="288"/>
  </r>
  <r>
    <s v=" "/>
    <x v="0"/>
    <x v="0"/>
    <x v="0"/>
    <n v="0"/>
    <n v="0"/>
    <n v="0"/>
    <n v="0"/>
    <x v="1"/>
    <n v="0"/>
    <n v="0"/>
    <n v="39999.999999799897"/>
    <x v="289"/>
    <x v="289"/>
    <x v="289"/>
  </r>
  <r>
    <s v=" "/>
    <x v="0"/>
    <x v="0"/>
    <x v="0"/>
    <n v="0"/>
    <n v="0"/>
    <n v="0"/>
    <n v="0"/>
    <x v="1"/>
    <n v="0"/>
    <n v="0"/>
    <n v="40000.000001"/>
    <x v="290"/>
    <x v="290"/>
    <x v="290"/>
  </r>
  <r>
    <s v=" "/>
    <x v="0"/>
    <x v="0"/>
    <x v="0"/>
    <n v="0"/>
    <n v="0"/>
    <n v="0"/>
    <n v="0"/>
    <x v="1"/>
    <n v="0"/>
    <n v="0"/>
    <n v="40000.000000400003"/>
    <x v="291"/>
    <x v="291"/>
    <x v="291"/>
  </r>
  <r>
    <s v=" "/>
    <x v="0"/>
    <x v="0"/>
    <x v="0"/>
    <n v="0"/>
    <n v="0"/>
    <n v="0"/>
    <n v="0"/>
    <x v="1"/>
    <n v="0"/>
    <n v="0"/>
    <n v="38351.684262700001"/>
    <x v="292"/>
    <x v="292"/>
    <x v="292"/>
  </r>
  <r>
    <s v=" "/>
    <x v="0"/>
    <x v="0"/>
    <x v="0"/>
    <n v="0"/>
    <n v="0"/>
    <n v="0"/>
    <n v="0"/>
    <x v="1"/>
    <n v="0"/>
    <n v="0"/>
    <n v="39999.999999200001"/>
    <x v="293"/>
    <x v="293"/>
    <x v="293"/>
  </r>
  <r>
    <s v=" "/>
    <x v="0"/>
    <x v="0"/>
    <x v="0"/>
    <n v="0"/>
    <n v="0"/>
    <n v="0"/>
    <n v="0"/>
    <x v="1"/>
    <n v="0"/>
    <n v="0"/>
    <n v="39778.604491899903"/>
    <x v="294"/>
    <x v="294"/>
    <x v="294"/>
  </r>
  <r>
    <s v=" "/>
    <x v="0"/>
    <x v="0"/>
    <x v="0"/>
    <n v="0"/>
    <n v="0"/>
    <n v="0"/>
    <n v="0"/>
    <x v="1"/>
    <n v="0"/>
    <n v="0"/>
    <n v="38946.4904026"/>
    <x v="295"/>
    <x v="295"/>
    <x v="295"/>
  </r>
  <r>
    <s v=" "/>
    <x v="0"/>
    <x v="0"/>
    <x v="0"/>
    <n v="0"/>
    <n v="0"/>
    <n v="0"/>
    <n v="0"/>
    <x v="1"/>
    <n v="0"/>
    <n v="0"/>
    <n v="39440.355240299898"/>
    <x v="296"/>
    <x v="296"/>
    <x v="296"/>
  </r>
  <r>
    <s v=" "/>
    <x v="0"/>
    <x v="0"/>
    <x v="0"/>
    <n v="0"/>
    <n v="0"/>
    <n v="0"/>
    <n v="0"/>
    <x v="1"/>
    <n v="0"/>
    <n v="0"/>
    <n v="37271.801628699897"/>
    <x v="297"/>
    <x v="297"/>
    <x v="297"/>
  </r>
  <r>
    <s v=" "/>
    <x v="0"/>
    <x v="0"/>
    <x v="0"/>
    <n v="0"/>
    <n v="0"/>
    <n v="0"/>
    <n v="0"/>
    <x v="1"/>
    <n v="0"/>
    <n v="0"/>
    <n v="31466.4522346999"/>
    <x v="298"/>
    <x v="298"/>
    <x v="298"/>
  </r>
  <r>
    <s v=" "/>
    <x v="0"/>
    <x v="0"/>
    <x v="0"/>
    <n v="0"/>
    <n v="0"/>
    <n v="0"/>
    <n v="0"/>
    <x v="1"/>
    <n v="0"/>
    <n v="0"/>
    <n v="39999.999998200001"/>
    <x v="299"/>
    <x v="299"/>
    <x v="299"/>
  </r>
  <r>
    <s v=" "/>
    <x v="0"/>
    <x v="0"/>
    <x v="0"/>
    <n v="0"/>
    <n v="0"/>
    <n v="0"/>
    <n v="0"/>
    <x v="1"/>
    <n v="0"/>
    <n v="0"/>
    <n v="40000.000001899898"/>
    <x v="300"/>
    <x v="300"/>
    <x v="300"/>
  </r>
  <r>
    <s v=" "/>
    <x v="0"/>
    <x v="0"/>
    <x v="0"/>
    <n v="0"/>
    <n v="0"/>
    <n v="0"/>
    <n v="0"/>
    <x v="1"/>
    <n v="0"/>
    <n v="0"/>
    <n v="40000.000000300002"/>
    <x v="301"/>
    <x v="301"/>
    <x v="301"/>
  </r>
  <r>
    <s v=" "/>
    <x v="0"/>
    <x v="0"/>
    <x v="0"/>
    <n v="0"/>
    <n v="0"/>
    <n v="0"/>
    <n v="0"/>
    <x v="1"/>
    <n v="0"/>
    <n v="0"/>
    <n v="39999.999999599902"/>
    <x v="302"/>
    <x v="302"/>
    <x v="302"/>
  </r>
  <r>
    <s v=" "/>
    <x v="0"/>
    <x v="0"/>
    <x v="0"/>
    <n v="0"/>
    <n v="0"/>
    <n v="0"/>
    <n v="0"/>
    <x v="1"/>
    <n v="0"/>
    <n v="0"/>
    <n v="40000.000001100001"/>
    <x v="303"/>
    <x v="303"/>
    <x v="303"/>
  </r>
  <r>
    <s v=" "/>
    <x v="0"/>
    <x v="0"/>
    <x v="0"/>
    <n v="0"/>
    <n v="0"/>
    <n v="0"/>
    <n v="0"/>
    <x v="1"/>
    <n v="0"/>
    <n v="0"/>
    <n v="40000.000001499902"/>
    <x v="304"/>
    <x v="304"/>
    <x v="304"/>
  </r>
  <r>
    <s v=" "/>
    <x v="0"/>
    <x v="0"/>
    <x v="0"/>
    <n v="0"/>
    <n v="0"/>
    <n v="0"/>
    <n v="0"/>
    <x v="1"/>
    <n v="0"/>
    <n v="0"/>
    <n v="39978.999858800002"/>
    <x v="305"/>
    <x v="305"/>
    <x v="305"/>
  </r>
  <r>
    <s v=" "/>
    <x v="0"/>
    <x v="0"/>
    <x v="0"/>
    <n v="0"/>
    <n v="0"/>
    <n v="0"/>
    <n v="0"/>
    <x v="1"/>
    <n v="0"/>
    <n v="0"/>
    <n v="38877.573615100002"/>
    <x v="306"/>
    <x v="306"/>
    <x v="306"/>
  </r>
  <r>
    <s v=" "/>
    <x v="0"/>
    <x v="0"/>
    <x v="0"/>
    <n v="0"/>
    <n v="0"/>
    <n v="0"/>
    <n v="0"/>
    <x v="1"/>
    <n v="0"/>
    <n v="0"/>
    <n v="37870.718677500001"/>
    <x v="307"/>
    <x v="307"/>
    <x v="307"/>
  </r>
  <r>
    <s v=" "/>
    <x v="0"/>
    <x v="0"/>
    <x v="0"/>
    <n v="0"/>
    <n v="0"/>
    <n v="0"/>
    <n v="0"/>
    <x v="1"/>
    <n v="0"/>
    <n v="0"/>
    <n v="40000.000001400003"/>
    <x v="308"/>
    <x v="308"/>
    <x v="308"/>
  </r>
  <r>
    <s v=" "/>
    <x v="0"/>
    <x v="0"/>
    <x v="0"/>
    <n v="0"/>
    <n v="0"/>
    <n v="0"/>
    <n v="0"/>
    <x v="1"/>
    <n v="0"/>
    <n v="0"/>
    <n v="40000.000002300003"/>
    <x v="309"/>
    <x v="309"/>
    <x v="309"/>
  </r>
  <r>
    <s v=" "/>
    <x v="0"/>
    <x v="0"/>
    <x v="0"/>
    <n v="0"/>
    <n v="0"/>
    <n v="0"/>
    <n v="0"/>
    <x v="1"/>
    <n v="0"/>
    <n v="0"/>
    <n v="40000.000001"/>
    <x v="310"/>
    <x v="310"/>
    <x v="310"/>
  </r>
  <r>
    <s v=" "/>
    <x v="0"/>
    <x v="0"/>
    <x v="0"/>
    <n v="0"/>
    <n v="0"/>
    <n v="0"/>
    <n v="0"/>
    <x v="1"/>
    <n v="0"/>
    <n v="0"/>
    <n v="40000.000000300002"/>
    <x v="311"/>
    <x v="311"/>
    <x v="311"/>
  </r>
  <r>
    <s v=" "/>
    <x v="0"/>
    <x v="0"/>
    <x v="0"/>
    <n v="0"/>
    <n v="0"/>
    <n v="0"/>
    <n v="0"/>
    <x v="1"/>
    <n v="0"/>
    <n v="0"/>
    <n v="40000"/>
    <x v="312"/>
    <x v="312"/>
    <x v="312"/>
  </r>
  <r>
    <s v=" "/>
    <x v="0"/>
    <x v="0"/>
    <x v="0"/>
    <n v="0"/>
    <n v="0"/>
    <n v="0"/>
    <n v="0"/>
    <x v="1"/>
    <n v="0"/>
    <n v="0"/>
    <n v="39999.999998999898"/>
    <x v="313"/>
    <x v="313"/>
    <x v="313"/>
  </r>
  <r>
    <s v=" "/>
    <x v="0"/>
    <x v="0"/>
    <x v="0"/>
    <n v="0"/>
    <n v="0"/>
    <n v="0"/>
    <n v="0"/>
    <x v="1"/>
    <n v="0"/>
    <n v="0"/>
    <n v="39999.999999300002"/>
    <x v="314"/>
    <x v="314"/>
    <x v="314"/>
  </r>
  <r>
    <s v=" "/>
    <x v="0"/>
    <x v="0"/>
    <x v="0"/>
    <n v="0"/>
    <n v="0"/>
    <n v="0"/>
    <n v="0"/>
    <x v="1"/>
    <n v="0"/>
    <n v="0"/>
    <n v="39783.659312900003"/>
    <x v="315"/>
    <x v="315"/>
    <x v="315"/>
  </r>
  <r>
    <s v=" "/>
    <x v="0"/>
    <x v="0"/>
    <x v="0"/>
    <n v="0"/>
    <n v="0"/>
    <n v="0"/>
    <n v="0"/>
    <x v="1"/>
    <n v="0"/>
    <n v="0"/>
    <n v="39999.999998999898"/>
    <x v="316"/>
    <x v="316"/>
    <x v="316"/>
  </r>
  <r>
    <s v=" "/>
    <x v="0"/>
    <x v="0"/>
    <x v="0"/>
    <n v="0"/>
    <n v="0"/>
    <n v="0"/>
    <n v="0"/>
    <x v="1"/>
    <n v="0"/>
    <n v="0"/>
    <n v="40000.000000799897"/>
    <x v="317"/>
    <x v="317"/>
    <x v="317"/>
  </r>
  <r>
    <s v=" "/>
    <x v="0"/>
    <x v="0"/>
    <x v="0"/>
    <n v="0"/>
    <n v="0"/>
    <n v="0"/>
    <n v="0"/>
    <x v="1"/>
    <n v="0"/>
    <n v="0"/>
    <n v="39616.005620099902"/>
    <x v="318"/>
    <x v="318"/>
    <x v="318"/>
  </r>
  <r>
    <s v=" "/>
    <x v="0"/>
    <x v="0"/>
    <x v="0"/>
    <n v="0"/>
    <n v="0"/>
    <n v="0"/>
    <n v="0"/>
    <x v="1"/>
    <n v="0"/>
    <n v="0"/>
    <n v="31938.558087000001"/>
    <x v="319"/>
    <x v="319"/>
    <x v="319"/>
  </r>
  <r>
    <s v=" "/>
    <x v="0"/>
    <x v="0"/>
    <x v="0"/>
    <n v="0"/>
    <n v="0"/>
    <n v="0"/>
    <n v="0"/>
    <x v="1"/>
    <n v="0"/>
    <n v="0"/>
    <n v="38678.819432199904"/>
    <x v="320"/>
    <x v="320"/>
    <x v="320"/>
  </r>
  <r>
    <s v=" "/>
    <x v="0"/>
    <x v="0"/>
    <x v="0"/>
    <n v="0"/>
    <n v="0"/>
    <n v="0"/>
    <n v="0"/>
    <x v="1"/>
    <n v="0"/>
    <n v="0"/>
    <n v="32852.668519600003"/>
    <x v="321"/>
    <x v="321"/>
    <x v="321"/>
  </r>
  <r>
    <s v=" "/>
    <x v="0"/>
    <x v="0"/>
    <x v="0"/>
    <n v="0"/>
    <n v="0"/>
    <n v="0"/>
    <n v="0"/>
    <x v="1"/>
    <n v="0"/>
    <n v="0"/>
    <n v="34693.513308399903"/>
    <x v="322"/>
    <x v="322"/>
    <x v="322"/>
  </r>
  <r>
    <s v=" "/>
    <x v="0"/>
    <x v="0"/>
    <x v="0"/>
    <n v="0"/>
    <n v="0"/>
    <n v="0"/>
    <n v="0"/>
    <x v="1"/>
    <n v="0"/>
    <n v="0"/>
    <n v="37513.287881900003"/>
    <x v="323"/>
    <x v="323"/>
    <x v="323"/>
  </r>
  <r>
    <s v=" "/>
    <x v="0"/>
    <x v="0"/>
    <x v="0"/>
    <n v="0"/>
    <n v="0"/>
    <n v="0"/>
    <n v="0"/>
    <x v="1"/>
    <n v="0"/>
    <n v="0"/>
    <n v="39999.999999599902"/>
    <x v="324"/>
    <x v="324"/>
    <x v="324"/>
  </r>
  <r>
    <s v=" "/>
    <x v="0"/>
    <x v="0"/>
    <x v="0"/>
    <n v="0"/>
    <n v="0"/>
    <n v="0"/>
    <n v="0"/>
    <x v="1"/>
    <n v="0"/>
    <n v="0"/>
    <n v="40000.000000699903"/>
    <x v="325"/>
    <x v="325"/>
    <x v="325"/>
  </r>
  <r>
    <s v=" "/>
    <x v="0"/>
    <x v="0"/>
    <x v="0"/>
    <n v="0"/>
    <n v="0"/>
    <n v="0"/>
    <n v="0"/>
    <x v="1"/>
    <n v="0"/>
    <n v="0"/>
    <n v="39999.9999991"/>
    <x v="326"/>
    <x v="326"/>
    <x v="326"/>
  </r>
  <r>
    <s v=" "/>
    <x v="0"/>
    <x v="0"/>
    <x v="0"/>
    <n v="0"/>
    <n v="0"/>
    <n v="0"/>
    <n v="0"/>
    <x v="1"/>
    <n v="0"/>
    <n v="0"/>
    <n v="40000.000000300002"/>
    <x v="327"/>
    <x v="327"/>
    <x v="327"/>
  </r>
  <r>
    <s v=" "/>
    <x v="0"/>
    <x v="0"/>
    <x v="0"/>
    <n v="0"/>
    <n v="0"/>
    <n v="0"/>
    <n v="0"/>
    <x v="1"/>
    <n v="0"/>
    <n v="0"/>
    <n v="37592.059888299897"/>
    <x v="328"/>
    <x v="328"/>
    <x v="328"/>
  </r>
  <r>
    <s v=" "/>
    <x v="0"/>
    <x v="0"/>
    <x v="0"/>
    <n v="0"/>
    <n v="0"/>
    <n v="0"/>
    <n v="0"/>
    <x v="1"/>
    <n v="0"/>
    <n v="0"/>
    <n v="39697.251687000004"/>
    <x v="329"/>
    <x v="329"/>
    <x v="329"/>
  </r>
  <r>
    <s v=" "/>
    <x v="0"/>
    <x v="0"/>
    <x v="0"/>
    <n v="0"/>
    <n v="0"/>
    <n v="0"/>
    <n v="0"/>
    <x v="1"/>
    <n v="0"/>
    <n v="0"/>
    <n v="39999.999999500003"/>
    <x v="330"/>
    <x v="330"/>
    <x v="330"/>
  </r>
  <r>
    <s v=" "/>
    <x v="0"/>
    <x v="0"/>
    <x v="0"/>
    <n v="0"/>
    <n v="0"/>
    <n v="0"/>
    <n v="0"/>
    <x v="1"/>
    <n v="0"/>
    <n v="0"/>
    <n v="39999.999999500003"/>
    <x v="331"/>
    <x v="331"/>
    <x v="331"/>
  </r>
  <r>
    <s v=" "/>
    <x v="0"/>
    <x v="0"/>
    <x v="0"/>
    <n v="0"/>
    <n v="0"/>
    <n v="0"/>
    <n v="0"/>
    <x v="1"/>
    <n v="0"/>
    <n v="0"/>
    <n v="40000.000000200002"/>
    <x v="332"/>
    <x v="332"/>
    <x v="332"/>
  </r>
  <r>
    <s v=" "/>
    <x v="0"/>
    <x v="0"/>
    <x v="0"/>
    <n v="0"/>
    <n v="0"/>
    <n v="0"/>
    <n v="0"/>
    <x v="1"/>
    <n v="0"/>
    <n v="0"/>
    <n v="39999.999999799897"/>
    <x v="333"/>
    <x v="333"/>
    <x v="333"/>
  </r>
  <r>
    <s v=" "/>
    <x v="0"/>
    <x v="0"/>
    <x v="0"/>
    <n v="0"/>
    <n v="0"/>
    <n v="0"/>
    <n v="0"/>
    <x v="1"/>
    <n v="0"/>
    <n v="0"/>
    <n v="40000"/>
    <x v="334"/>
    <x v="334"/>
    <x v="334"/>
  </r>
  <r>
    <s v=" "/>
    <x v="0"/>
    <x v="0"/>
    <x v="0"/>
    <n v="0"/>
    <n v="0"/>
    <n v="0"/>
    <n v="0"/>
    <x v="1"/>
    <n v="0"/>
    <n v="0"/>
    <n v="40000.000000499902"/>
    <x v="335"/>
    <x v="335"/>
    <x v="335"/>
  </r>
  <r>
    <s v=" "/>
    <x v="0"/>
    <x v="0"/>
    <x v="0"/>
    <n v="0"/>
    <n v="0"/>
    <n v="0"/>
    <n v="0"/>
    <x v="1"/>
    <n v="0"/>
    <n v="0"/>
    <n v="40000.000001100001"/>
    <x v="336"/>
    <x v="336"/>
    <x v="336"/>
  </r>
  <r>
    <s v=" "/>
    <x v="0"/>
    <x v="0"/>
    <x v="0"/>
    <n v="0"/>
    <n v="0"/>
    <n v="0"/>
    <n v="0"/>
    <x v="1"/>
    <n v="0"/>
    <n v="0"/>
    <n v="39445.133031999903"/>
    <x v="337"/>
    <x v="337"/>
    <x v="337"/>
  </r>
  <r>
    <s v=" "/>
    <x v="0"/>
    <x v="0"/>
    <x v="0"/>
    <n v="0"/>
    <n v="0"/>
    <n v="0"/>
    <n v="0"/>
    <x v="1"/>
    <n v="0"/>
    <n v="0"/>
    <n v="39100.108217799898"/>
    <x v="338"/>
    <x v="338"/>
    <x v="338"/>
  </r>
  <r>
    <s v=" "/>
    <x v="0"/>
    <x v="0"/>
    <x v="0"/>
    <n v="0"/>
    <n v="0"/>
    <n v="0"/>
    <n v="0"/>
    <x v="1"/>
    <n v="0"/>
    <n v="0"/>
    <n v="40000.000000499902"/>
    <x v="339"/>
    <x v="339"/>
    <x v="339"/>
  </r>
  <r>
    <s v=" "/>
    <x v="0"/>
    <x v="0"/>
    <x v="0"/>
    <n v="0"/>
    <n v="0"/>
    <n v="0"/>
    <n v="0"/>
    <x v="1"/>
    <n v="0"/>
    <n v="0"/>
    <n v="39885.944026899902"/>
    <x v="340"/>
    <x v="340"/>
    <x v="340"/>
  </r>
  <r>
    <s v=" "/>
    <x v="0"/>
    <x v="0"/>
    <x v="0"/>
    <n v="0"/>
    <n v="0"/>
    <n v="0"/>
    <n v="0"/>
    <x v="1"/>
    <n v="0"/>
    <n v="0"/>
    <n v="35295.661349599897"/>
    <x v="341"/>
    <x v="341"/>
    <x v="341"/>
  </r>
  <r>
    <s v=" "/>
    <x v="0"/>
    <x v="0"/>
    <x v="0"/>
    <n v="0"/>
    <n v="0"/>
    <n v="0"/>
    <n v="0"/>
    <x v="1"/>
    <n v="0"/>
    <n v="0"/>
    <n v="39105.650257499903"/>
    <x v="342"/>
    <x v="342"/>
    <x v="342"/>
  </r>
  <r>
    <s v=" "/>
    <x v="0"/>
    <x v="0"/>
    <x v="0"/>
    <n v="0"/>
    <n v="0"/>
    <n v="0"/>
    <n v="0"/>
    <x v="1"/>
    <n v="0"/>
    <n v="0"/>
    <n v="40000.000001300003"/>
    <x v="343"/>
    <x v="343"/>
    <x v="343"/>
  </r>
  <r>
    <s v=" "/>
    <x v="0"/>
    <x v="0"/>
    <x v="0"/>
    <n v="0"/>
    <n v="0"/>
    <n v="0"/>
    <n v="0"/>
    <x v="1"/>
    <n v="0"/>
    <n v="0"/>
    <n v="39047.356616899902"/>
    <x v="344"/>
    <x v="344"/>
    <x v="344"/>
  </r>
  <r>
    <s v=" "/>
    <x v="0"/>
    <x v="0"/>
    <x v="0"/>
    <n v="0"/>
    <n v="0"/>
    <n v="0"/>
    <n v="0"/>
    <x v="1"/>
    <n v="0"/>
    <n v="0"/>
    <n v="38258.036128300002"/>
    <x v="345"/>
    <x v="345"/>
    <x v="345"/>
  </r>
  <r>
    <s v=" "/>
    <x v="0"/>
    <x v="0"/>
    <x v="0"/>
    <n v="0"/>
    <n v="0"/>
    <n v="0"/>
    <n v="0"/>
    <x v="1"/>
    <n v="0"/>
    <n v="0"/>
    <n v="40000.000000599903"/>
    <x v="346"/>
    <x v="346"/>
    <x v="346"/>
  </r>
  <r>
    <s v=" "/>
    <x v="0"/>
    <x v="0"/>
    <x v="0"/>
    <n v="0"/>
    <n v="0"/>
    <n v="0"/>
    <n v="0"/>
    <x v="1"/>
    <n v="0"/>
    <n v="0"/>
    <n v="40000.000000699903"/>
    <x v="347"/>
    <x v="347"/>
    <x v="347"/>
  </r>
  <r>
    <s v=" "/>
    <x v="0"/>
    <x v="0"/>
    <x v="0"/>
    <n v="0"/>
    <n v="0"/>
    <n v="0"/>
    <n v="0"/>
    <x v="1"/>
    <n v="0"/>
    <n v="0"/>
    <n v="40000.000000599903"/>
    <x v="348"/>
    <x v="348"/>
    <x v="348"/>
  </r>
  <r>
    <s v=" "/>
    <x v="0"/>
    <x v="0"/>
    <x v="0"/>
    <n v="0"/>
    <n v="0"/>
    <n v="0"/>
    <n v="0"/>
    <x v="1"/>
    <n v="0"/>
    <n v="0"/>
    <n v="36621.581867200002"/>
    <x v="349"/>
    <x v="349"/>
    <x v="349"/>
  </r>
  <r>
    <s v=" "/>
    <x v="0"/>
    <x v="0"/>
    <x v="0"/>
    <n v="0"/>
    <n v="0"/>
    <n v="0"/>
    <n v="0"/>
    <x v="1"/>
    <n v="0"/>
    <n v="0"/>
    <n v="37967.594827100002"/>
    <x v="350"/>
    <x v="350"/>
    <x v="350"/>
  </r>
  <r>
    <s v=" "/>
    <x v="0"/>
    <x v="0"/>
    <x v="0"/>
    <n v="0"/>
    <n v="0"/>
    <n v="0"/>
    <n v="0"/>
    <x v="1"/>
    <n v="0"/>
    <n v="0"/>
    <n v="40000.000000100001"/>
    <x v="351"/>
    <x v="351"/>
    <x v="351"/>
  </r>
  <r>
    <s v=" "/>
    <x v="0"/>
    <x v="0"/>
    <x v="0"/>
    <n v="0"/>
    <n v="0"/>
    <n v="0"/>
    <n v="0"/>
    <x v="1"/>
    <n v="0"/>
    <n v="0"/>
    <n v="39999.999999899897"/>
    <x v="352"/>
    <x v="352"/>
    <x v="352"/>
  </r>
  <r>
    <s v=" "/>
    <x v="0"/>
    <x v="0"/>
    <x v="0"/>
    <n v="0"/>
    <n v="0"/>
    <n v="0"/>
    <n v="0"/>
    <x v="1"/>
    <n v="0"/>
    <n v="0"/>
    <n v="39999.999998300002"/>
    <x v="353"/>
    <x v="353"/>
    <x v="353"/>
  </r>
  <r>
    <s v=" "/>
    <x v="0"/>
    <x v="0"/>
    <x v="0"/>
    <n v="0"/>
    <n v="0"/>
    <n v="0"/>
    <n v="0"/>
    <x v="1"/>
    <n v="0"/>
    <n v="0"/>
    <n v="40000.000002100001"/>
    <x v="354"/>
    <x v="354"/>
    <x v="354"/>
  </r>
  <r>
    <s v=" "/>
    <x v="0"/>
    <x v="0"/>
    <x v="0"/>
    <n v="0"/>
    <n v="0"/>
    <n v="0"/>
    <n v="0"/>
    <x v="1"/>
    <n v="0"/>
    <n v="0"/>
    <n v="40000.000001400003"/>
    <x v="355"/>
    <x v="355"/>
    <x v="355"/>
  </r>
  <r>
    <s v=" "/>
    <x v="0"/>
    <x v="0"/>
    <x v="0"/>
    <n v="0"/>
    <n v="0"/>
    <n v="0"/>
    <n v="0"/>
    <x v="1"/>
    <n v="0"/>
    <n v="0"/>
    <n v="39999.999998699903"/>
    <x v="356"/>
    <x v="356"/>
    <x v="356"/>
  </r>
  <r>
    <s v=" "/>
    <x v="0"/>
    <x v="0"/>
    <x v="0"/>
    <n v="0"/>
    <n v="0"/>
    <n v="0"/>
    <n v="0"/>
    <x v="1"/>
    <n v="0"/>
    <n v="0"/>
    <n v="39896.616407100002"/>
    <x v="357"/>
    <x v="357"/>
    <x v="357"/>
  </r>
  <r>
    <s v=" "/>
    <x v="0"/>
    <x v="0"/>
    <x v="0"/>
    <n v="0"/>
    <n v="0"/>
    <n v="0"/>
    <n v="0"/>
    <x v="1"/>
    <n v="0"/>
    <n v="0"/>
    <n v="36774.208812999903"/>
    <x v="358"/>
    <x v="358"/>
    <x v="358"/>
  </r>
  <r>
    <s v=" "/>
    <x v="0"/>
    <x v="0"/>
    <x v="0"/>
    <n v="0"/>
    <n v="0"/>
    <n v="0"/>
    <n v="0"/>
    <x v="1"/>
    <n v="0"/>
    <n v="0"/>
    <n v="37589.693535500002"/>
    <x v="359"/>
    <x v="359"/>
    <x v="359"/>
  </r>
  <r>
    <s v=" "/>
    <x v="0"/>
    <x v="0"/>
    <x v="0"/>
    <n v="0"/>
    <n v="0"/>
    <n v="0"/>
    <n v="0"/>
    <x v="1"/>
    <n v="0"/>
    <n v="0"/>
    <n v="40000.000001200002"/>
    <x v="360"/>
    <x v="360"/>
    <x v="360"/>
  </r>
  <r>
    <s v=" "/>
    <x v="0"/>
    <x v="0"/>
    <x v="0"/>
    <n v="0"/>
    <n v="0"/>
    <n v="0"/>
    <n v="0"/>
    <x v="1"/>
    <n v="0"/>
    <n v="0"/>
    <n v="38685.810287200002"/>
    <x v="361"/>
    <x v="361"/>
    <x v="361"/>
  </r>
  <r>
    <s v=" "/>
    <x v="0"/>
    <x v="0"/>
    <x v="0"/>
    <n v="0"/>
    <n v="0"/>
    <n v="0"/>
    <n v="0"/>
    <x v="1"/>
    <n v="0"/>
    <n v="0"/>
    <n v="39998.705867899902"/>
    <x v="362"/>
    <x v="362"/>
    <x v="362"/>
  </r>
  <r>
    <s v=" "/>
    <x v="0"/>
    <x v="0"/>
    <x v="0"/>
    <n v="0"/>
    <n v="0"/>
    <n v="0"/>
    <n v="0"/>
    <x v="1"/>
    <n v="0"/>
    <n v="0"/>
    <n v="40000"/>
    <x v="363"/>
    <x v="363"/>
    <x v="363"/>
  </r>
  <r>
    <s v=" "/>
    <x v="0"/>
    <x v="0"/>
    <x v="0"/>
    <n v="0"/>
    <n v="0"/>
    <n v="0"/>
    <n v="0"/>
    <x v="1"/>
    <n v="0"/>
    <n v="0"/>
    <n v="40000.000000400003"/>
    <x v="364"/>
    <x v="364"/>
    <x v="364"/>
  </r>
  <r>
    <s v=" "/>
    <x v="0"/>
    <x v="0"/>
    <x v="0"/>
    <n v="0"/>
    <n v="0"/>
    <n v="0"/>
    <n v="0"/>
    <x v="1"/>
    <n v="0"/>
    <n v="0"/>
    <n v="39999.999999599902"/>
    <x v="365"/>
    <x v="365"/>
    <x v="365"/>
  </r>
  <r>
    <s v=" "/>
    <x v="0"/>
    <x v="0"/>
    <x v="0"/>
    <n v="0"/>
    <n v="0"/>
    <n v="0"/>
    <n v="0"/>
    <x v="1"/>
    <n v="0"/>
    <n v="0"/>
    <n v="36466.990591100002"/>
    <x v="366"/>
    <x v="366"/>
    <x v="366"/>
  </r>
  <r>
    <s v=" "/>
    <x v="0"/>
    <x v="0"/>
    <x v="0"/>
    <n v="0"/>
    <n v="0"/>
    <n v="0"/>
    <n v="0"/>
    <x v="1"/>
    <n v="0"/>
    <n v="0"/>
    <n v="40000.000001100001"/>
    <x v="367"/>
    <x v="367"/>
    <x v="367"/>
  </r>
  <r>
    <s v=" "/>
    <x v="0"/>
    <x v="0"/>
    <x v="0"/>
    <n v="0"/>
    <n v="0"/>
    <n v="0"/>
    <n v="0"/>
    <x v="1"/>
    <n v="0"/>
    <n v="0"/>
    <n v="40000.000000899898"/>
    <x v="368"/>
    <x v="368"/>
    <x v="368"/>
  </r>
  <r>
    <s v=" "/>
    <x v="0"/>
    <x v="0"/>
    <x v="0"/>
    <n v="0"/>
    <n v="0"/>
    <n v="0"/>
    <n v="0"/>
    <x v="1"/>
    <n v="0"/>
    <n v="0"/>
    <n v="40000.000001200002"/>
    <x v="369"/>
    <x v="369"/>
    <x v="369"/>
  </r>
  <r>
    <s v=" "/>
    <x v="0"/>
    <x v="0"/>
    <x v="0"/>
    <n v="0"/>
    <n v="0"/>
    <n v="0"/>
    <n v="0"/>
    <x v="1"/>
    <n v="0"/>
    <n v="0"/>
    <n v="39999.999999400003"/>
    <x v="370"/>
    <x v="370"/>
    <x v="370"/>
  </r>
  <r>
    <s v=" "/>
    <x v="0"/>
    <x v="0"/>
    <x v="0"/>
    <n v="0"/>
    <n v="0"/>
    <n v="0"/>
    <n v="0"/>
    <x v="1"/>
    <n v="0"/>
    <n v="0"/>
    <n v="38146.365178499902"/>
    <x v="371"/>
    <x v="371"/>
    <x v="371"/>
  </r>
  <r>
    <s v=" "/>
    <x v="0"/>
    <x v="0"/>
    <x v="0"/>
    <n v="0"/>
    <n v="0"/>
    <n v="0"/>
    <n v="0"/>
    <x v="1"/>
    <n v="0"/>
    <n v="0"/>
    <n v="39299.997688000003"/>
    <x v="372"/>
    <x v="372"/>
    <x v="372"/>
  </r>
  <r>
    <s v=" "/>
    <x v="0"/>
    <x v="0"/>
    <x v="0"/>
    <n v="0"/>
    <n v="0"/>
    <n v="0"/>
    <n v="0"/>
    <x v="1"/>
    <n v="0"/>
    <n v="0"/>
    <n v="40000.000001799897"/>
    <x v="373"/>
    <x v="373"/>
    <x v="373"/>
  </r>
  <r>
    <s v=" "/>
    <x v="0"/>
    <x v="0"/>
    <x v="0"/>
    <n v="0"/>
    <n v="0"/>
    <n v="0"/>
    <n v="0"/>
    <x v="1"/>
    <n v="0"/>
    <n v="0"/>
    <n v="40000.000001300003"/>
    <x v="374"/>
    <x v="374"/>
    <x v="374"/>
  </r>
  <r>
    <s v=" "/>
    <x v="0"/>
    <x v="0"/>
    <x v="0"/>
    <n v="0"/>
    <n v="0"/>
    <n v="0"/>
    <n v="0"/>
    <x v="1"/>
    <n v="0"/>
    <n v="0"/>
    <n v="39999.999999300002"/>
    <x v="375"/>
    <x v="375"/>
    <x v="375"/>
  </r>
  <r>
    <s v=" "/>
    <x v="0"/>
    <x v="0"/>
    <x v="0"/>
    <n v="0"/>
    <n v="0"/>
    <n v="0"/>
    <n v="0"/>
    <x v="1"/>
    <n v="0"/>
    <n v="0"/>
    <n v="40000.000000699903"/>
    <x v="376"/>
    <x v="376"/>
    <x v="376"/>
  </r>
  <r>
    <s v=" "/>
    <x v="0"/>
    <x v="0"/>
    <x v="0"/>
    <n v="0"/>
    <n v="0"/>
    <n v="0"/>
    <n v="0"/>
    <x v="1"/>
    <n v="0"/>
    <n v="0"/>
    <n v="39999.999999200001"/>
    <x v="377"/>
    <x v="377"/>
    <x v="377"/>
  </r>
  <r>
    <s v=" "/>
    <x v="0"/>
    <x v="0"/>
    <x v="0"/>
    <n v="0"/>
    <n v="0"/>
    <n v="0"/>
    <n v="0"/>
    <x v="1"/>
    <n v="0"/>
    <n v="0"/>
    <n v="39999.999998699903"/>
    <x v="378"/>
    <x v="378"/>
    <x v="378"/>
  </r>
  <r>
    <s v=" "/>
    <x v="0"/>
    <x v="0"/>
    <x v="0"/>
    <n v="0"/>
    <n v="0"/>
    <n v="0"/>
    <n v="0"/>
    <x v="1"/>
    <n v="0"/>
    <n v="0"/>
    <n v="38675.915145699902"/>
    <x v="379"/>
    <x v="379"/>
    <x v="379"/>
  </r>
  <r>
    <s v=" "/>
    <x v="0"/>
    <x v="0"/>
    <x v="0"/>
    <n v="0"/>
    <n v="0"/>
    <n v="0"/>
    <n v="0"/>
    <x v="1"/>
    <n v="0"/>
    <n v="0"/>
    <n v="39826.767478100002"/>
    <x v="380"/>
    <x v="380"/>
    <x v="380"/>
  </r>
  <r>
    <s v=" "/>
    <x v="0"/>
    <x v="0"/>
    <x v="0"/>
    <n v="0"/>
    <n v="0"/>
    <n v="0"/>
    <n v="0"/>
    <x v="1"/>
    <n v="0"/>
    <n v="0"/>
    <n v="38835.869273800003"/>
    <x v="381"/>
    <x v="381"/>
    <x v="381"/>
  </r>
  <r>
    <s v=" "/>
    <x v="0"/>
    <x v="0"/>
    <x v="0"/>
    <n v="0"/>
    <n v="0"/>
    <n v="0"/>
    <n v="0"/>
    <x v="1"/>
    <n v="0"/>
    <n v="0"/>
    <n v="39369.541630300002"/>
    <x v="382"/>
    <x v="382"/>
    <x v="382"/>
  </r>
  <r>
    <s v=" "/>
    <x v="0"/>
    <x v="0"/>
    <x v="0"/>
    <n v="0"/>
    <n v="0"/>
    <n v="0"/>
    <n v="0"/>
    <x v="1"/>
    <n v="0"/>
    <n v="0"/>
    <n v="38732.532644600004"/>
    <x v="383"/>
    <x v="383"/>
    <x v="383"/>
  </r>
  <r>
    <s v=" "/>
    <x v="0"/>
    <x v="0"/>
    <x v="0"/>
    <n v="0"/>
    <n v="0"/>
    <n v="0"/>
    <n v="0"/>
    <x v="1"/>
    <n v="0"/>
    <n v="0"/>
    <n v="39984.875897099897"/>
    <x v="384"/>
    <x v="384"/>
    <x v="384"/>
  </r>
  <r>
    <s v=" "/>
    <x v="0"/>
    <x v="0"/>
    <x v="0"/>
    <n v="0"/>
    <n v="0"/>
    <n v="0"/>
    <n v="0"/>
    <x v="1"/>
    <n v="0"/>
    <n v="0"/>
    <n v="39999.999999599902"/>
    <x v="385"/>
    <x v="385"/>
    <x v="385"/>
  </r>
  <r>
    <s v=" "/>
    <x v="0"/>
    <x v="0"/>
    <x v="0"/>
    <n v="0"/>
    <n v="0"/>
    <n v="0"/>
    <n v="0"/>
    <x v="1"/>
    <n v="0"/>
    <n v="0"/>
    <n v="39999.999999500003"/>
    <x v="386"/>
    <x v="386"/>
    <x v="386"/>
  </r>
  <r>
    <s v=" "/>
    <x v="0"/>
    <x v="0"/>
    <x v="0"/>
    <n v="0"/>
    <n v="0"/>
    <n v="0"/>
    <n v="0"/>
    <x v="1"/>
    <n v="0"/>
    <n v="0"/>
    <n v="36754.437876800002"/>
    <x v="387"/>
    <x v="387"/>
    <x v="387"/>
  </r>
  <r>
    <s v=" "/>
    <x v="0"/>
    <x v="0"/>
    <x v="0"/>
    <n v="0"/>
    <n v="0"/>
    <n v="0"/>
    <n v="0"/>
    <x v="1"/>
    <n v="0"/>
    <n v="0"/>
    <n v="35555.603928500001"/>
    <x v="388"/>
    <x v="388"/>
    <x v="388"/>
  </r>
  <r>
    <s v=" "/>
    <x v="0"/>
    <x v="0"/>
    <x v="0"/>
    <n v="0"/>
    <n v="0"/>
    <n v="0"/>
    <n v="0"/>
    <x v="1"/>
    <n v="0"/>
    <n v="0"/>
    <n v="39999.999999400003"/>
    <x v="389"/>
    <x v="389"/>
    <x v="389"/>
  </r>
  <r>
    <s v=" "/>
    <x v="0"/>
    <x v="0"/>
    <x v="0"/>
    <n v="0"/>
    <n v="0"/>
    <n v="0"/>
    <n v="0"/>
    <x v="1"/>
    <n v="0"/>
    <n v="0"/>
    <n v="40000.000000200002"/>
    <x v="390"/>
    <x v="390"/>
    <x v="390"/>
  </r>
  <r>
    <s v=" "/>
    <x v="0"/>
    <x v="0"/>
    <x v="0"/>
    <n v="0"/>
    <n v="0"/>
    <n v="0"/>
    <n v="0"/>
    <x v="1"/>
    <n v="0"/>
    <n v="0"/>
    <n v="39999.999999400003"/>
    <x v="391"/>
    <x v="391"/>
    <x v="391"/>
  </r>
  <r>
    <s v=" "/>
    <x v="0"/>
    <x v="0"/>
    <x v="0"/>
    <n v="0"/>
    <n v="0"/>
    <n v="0"/>
    <n v="0"/>
    <x v="1"/>
    <n v="0"/>
    <n v="0"/>
    <n v="38323.404760899903"/>
    <x v="392"/>
    <x v="392"/>
    <x v="392"/>
  </r>
  <r>
    <s v=" "/>
    <x v="0"/>
    <x v="0"/>
    <x v="0"/>
    <n v="0"/>
    <n v="0"/>
    <n v="0"/>
    <n v="0"/>
    <x v="1"/>
    <n v="0"/>
    <n v="0"/>
    <n v="37853.399957100002"/>
    <x v="393"/>
    <x v="393"/>
    <x v="393"/>
  </r>
  <r>
    <s v=" "/>
    <x v="0"/>
    <x v="0"/>
    <x v="0"/>
    <n v="0"/>
    <n v="0"/>
    <n v="0"/>
    <n v="0"/>
    <x v="1"/>
    <n v="0"/>
    <n v="0"/>
    <n v="37538.829035299903"/>
    <x v="394"/>
    <x v="394"/>
    <x v="394"/>
  </r>
  <r>
    <s v=" "/>
    <x v="0"/>
    <x v="0"/>
    <x v="0"/>
    <n v="0"/>
    <n v="0"/>
    <n v="0"/>
    <n v="0"/>
    <x v="1"/>
    <n v="0"/>
    <n v="0"/>
    <n v="40000.000000100001"/>
    <x v="395"/>
    <x v="395"/>
    <x v="395"/>
  </r>
  <r>
    <s v=" "/>
    <x v="0"/>
    <x v="0"/>
    <x v="0"/>
    <n v="0"/>
    <n v="0"/>
    <n v="0"/>
    <n v="0"/>
    <x v="1"/>
    <n v="0"/>
    <n v="0"/>
    <n v="40000.000000200002"/>
    <x v="396"/>
    <x v="396"/>
    <x v="396"/>
  </r>
  <r>
    <s v=" "/>
    <x v="0"/>
    <x v="0"/>
    <x v="0"/>
    <n v="0"/>
    <n v="0"/>
    <n v="0"/>
    <n v="0"/>
    <x v="1"/>
    <n v="0"/>
    <n v="0"/>
    <n v="39999.999997999897"/>
    <x v="397"/>
    <x v="397"/>
    <x v="397"/>
  </r>
  <r>
    <s v=" "/>
    <x v="0"/>
    <x v="0"/>
    <x v="0"/>
    <n v="0"/>
    <n v="0"/>
    <n v="0"/>
    <n v="0"/>
    <x v="1"/>
    <n v="0"/>
    <n v="0"/>
    <n v="39999.999997600004"/>
    <x v="398"/>
    <x v="398"/>
    <x v="398"/>
  </r>
  <r>
    <s v=" "/>
    <x v="0"/>
    <x v="0"/>
    <x v="0"/>
    <n v="0"/>
    <n v="0"/>
    <n v="0"/>
    <n v="0"/>
    <x v="1"/>
    <n v="0"/>
    <n v="0"/>
    <n v="40000.000000300002"/>
    <x v="399"/>
    <x v="399"/>
    <x v="399"/>
  </r>
  <r>
    <s v=" "/>
    <x v="0"/>
    <x v="0"/>
    <x v="0"/>
    <n v="0"/>
    <n v="0"/>
    <n v="0"/>
    <n v="0"/>
    <x v="1"/>
    <n v="0"/>
    <n v="0"/>
    <n v="40000.000000100001"/>
    <x v="400"/>
    <x v="400"/>
    <x v="400"/>
  </r>
  <r>
    <s v=" "/>
    <x v="0"/>
    <x v="0"/>
    <x v="0"/>
    <n v="0"/>
    <n v="0"/>
    <n v="0"/>
    <n v="0"/>
    <x v="1"/>
    <n v="0"/>
    <n v="0"/>
    <n v="39999.999999699903"/>
    <x v="401"/>
    <x v="401"/>
    <x v="401"/>
  </r>
  <r>
    <s v=" "/>
    <x v="0"/>
    <x v="0"/>
    <x v="0"/>
    <n v="0"/>
    <n v="0"/>
    <n v="0"/>
    <n v="0"/>
    <x v="1"/>
    <n v="0"/>
    <n v="0"/>
    <n v="37825.260265099903"/>
    <x v="402"/>
    <x v="402"/>
    <x v="402"/>
  </r>
  <r>
    <s v=" "/>
    <x v="0"/>
    <x v="0"/>
    <x v="0"/>
    <n v="0"/>
    <n v="0"/>
    <n v="0"/>
    <n v="0"/>
    <x v="1"/>
    <n v="0"/>
    <n v="0"/>
    <n v="38106.411010800002"/>
    <x v="403"/>
    <x v="403"/>
    <x v="403"/>
  </r>
  <r>
    <s v=" "/>
    <x v="0"/>
    <x v="0"/>
    <x v="0"/>
    <n v="0"/>
    <n v="0"/>
    <n v="0"/>
    <n v="0"/>
    <x v="1"/>
    <n v="0"/>
    <n v="0"/>
    <n v="38717.334772800001"/>
    <x v="404"/>
    <x v="404"/>
    <x v="404"/>
  </r>
  <r>
    <s v=" "/>
    <x v="0"/>
    <x v="0"/>
    <x v="0"/>
    <n v="0"/>
    <n v="0"/>
    <n v="0"/>
    <n v="0"/>
    <x v="1"/>
    <n v="0"/>
    <n v="0"/>
    <n v="36405.811968599897"/>
    <x v="405"/>
    <x v="405"/>
    <x v="405"/>
  </r>
  <r>
    <s v=" "/>
    <x v="0"/>
    <x v="0"/>
    <x v="0"/>
    <n v="0"/>
    <n v="0"/>
    <n v="0"/>
    <n v="0"/>
    <x v="1"/>
    <n v="0"/>
    <n v="0"/>
    <n v="39894.558243699903"/>
    <x v="406"/>
    <x v="406"/>
    <x v="406"/>
  </r>
  <r>
    <s v=" "/>
    <x v="0"/>
    <x v="0"/>
    <x v="0"/>
    <n v="0"/>
    <n v="0"/>
    <n v="0"/>
    <n v="0"/>
    <x v="1"/>
    <n v="0"/>
    <n v="0"/>
    <n v="36502.3786798"/>
    <x v="407"/>
    <x v="407"/>
    <x v="407"/>
  </r>
  <r>
    <s v=" "/>
    <x v="0"/>
    <x v="0"/>
    <x v="0"/>
    <n v="0"/>
    <n v="0"/>
    <n v="0"/>
    <n v="0"/>
    <x v="1"/>
    <n v="0"/>
    <n v="0"/>
    <n v="37310.438373600002"/>
    <x v="408"/>
    <x v="408"/>
    <x v="408"/>
  </r>
  <r>
    <s v=" "/>
    <x v="0"/>
    <x v="0"/>
    <x v="0"/>
    <n v="0"/>
    <n v="0"/>
    <n v="0"/>
    <n v="0"/>
    <x v="1"/>
    <n v="0"/>
    <n v="0"/>
    <n v="36700.631034600003"/>
    <x v="409"/>
    <x v="409"/>
    <x v="409"/>
  </r>
  <r>
    <s v=" "/>
    <x v="0"/>
    <x v="0"/>
    <x v="0"/>
    <n v="0"/>
    <n v="0"/>
    <n v="0"/>
    <n v="0"/>
    <x v="1"/>
    <n v="0"/>
    <n v="0"/>
    <n v="32430.448511999901"/>
    <x v="410"/>
    <x v="410"/>
    <x v="410"/>
  </r>
  <r>
    <s v=" "/>
    <x v="0"/>
    <x v="0"/>
    <x v="0"/>
    <n v="0"/>
    <n v="0"/>
    <n v="0"/>
    <n v="0"/>
    <x v="1"/>
    <n v="0"/>
    <n v="0"/>
    <n v="40000"/>
    <x v="411"/>
    <x v="411"/>
    <x v="411"/>
  </r>
  <r>
    <s v=" "/>
    <x v="0"/>
    <x v="0"/>
    <x v="0"/>
    <n v="0"/>
    <n v="0"/>
    <n v="0"/>
    <n v="0"/>
    <x v="1"/>
    <n v="0"/>
    <n v="0"/>
    <n v="39999.999999599902"/>
    <x v="412"/>
    <x v="412"/>
    <x v="412"/>
  </r>
  <r>
    <s v=" "/>
    <x v="0"/>
    <x v="0"/>
    <x v="0"/>
    <n v="0"/>
    <n v="0"/>
    <n v="0"/>
    <n v="0"/>
    <x v="1"/>
    <n v="0"/>
    <n v="0"/>
    <n v="39999.999999899897"/>
    <x v="413"/>
    <x v="413"/>
    <x v="413"/>
  </r>
  <r>
    <s v=" "/>
    <x v="0"/>
    <x v="0"/>
    <x v="0"/>
    <n v="0"/>
    <n v="0"/>
    <n v="0"/>
    <n v="0"/>
    <x v="1"/>
    <n v="0"/>
    <n v="0"/>
    <n v="39999.999999899897"/>
    <x v="414"/>
    <x v="414"/>
    <x v="414"/>
  </r>
  <r>
    <s v=" "/>
    <x v="0"/>
    <x v="0"/>
    <x v="0"/>
    <n v="0"/>
    <n v="0"/>
    <n v="0"/>
    <n v="0"/>
    <x v="1"/>
    <n v="0"/>
    <n v="0"/>
    <n v="37028.346339299896"/>
    <x v="415"/>
    <x v="415"/>
    <x v="415"/>
  </r>
  <r>
    <s v=" "/>
    <x v="0"/>
    <x v="0"/>
    <x v="0"/>
    <n v="0"/>
    <n v="0"/>
    <n v="0"/>
    <n v="0"/>
    <x v="1"/>
    <n v="0"/>
    <n v="0"/>
    <n v="39999.999998799904"/>
    <x v="416"/>
    <x v="416"/>
    <x v="416"/>
  </r>
  <r>
    <s v=" "/>
    <x v="0"/>
    <x v="0"/>
    <x v="0"/>
    <n v="0"/>
    <n v="0"/>
    <n v="0"/>
    <n v="0"/>
    <x v="1"/>
    <n v="0"/>
    <n v="0"/>
    <n v="39999.999999699903"/>
    <x v="417"/>
    <x v="417"/>
    <x v="417"/>
  </r>
  <r>
    <s v=" "/>
    <x v="0"/>
    <x v="0"/>
    <x v="0"/>
    <n v="0"/>
    <n v="0"/>
    <n v="0"/>
    <n v="0"/>
    <x v="1"/>
    <n v="0"/>
    <n v="0"/>
    <n v="40000.000000100001"/>
    <x v="418"/>
    <x v="418"/>
    <x v="418"/>
  </r>
  <r>
    <s v=" "/>
    <x v="0"/>
    <x v="0"/>
    <x v="0"/>
    <n v="0"/>
    <n v="0"/>
    <n v="0"/>
    <n v="0"/>
    <x v="1"/>
    <n v="0"/>
    <n v="0"/>
    <n v="40000.000000899898"/>
    <x v="419"/>
    <x v="419"/>
    <x v="419"/>
  </r>
  <r>
    <s v=" "/>
    <x v="0"/>
    <x v="0"/>
    <x v="0"/>
    <n v="0"/>
    <n v="0"/>
    <n v="0"/>
    <n v="0"/>
    <x v="1"/>
    <n v="0"/>
    <n v="0"/>
    <n v="39999.999999400003"/>
    <x v="420"/>
    <x v="420"/>
    <x v="420"/>
  </r>
  <r>
    <s v=" "/>
    <x v="0"/>
    <x v="0"/>
    <x v="0"/>
    <n v="0"/>
    <n v="0"/>
    <n v="0"/>
    <n v="0"/>
    <x v="1"/>
    <n v="0"/>
    <n v="0"/>
    <n v="40000.000000499902"/>
    <x v="421"/>
    <x v="421"/>
    <x v="421"/>
  </r>
  <r>
    <s v=" "/>
    <x v="0"/>
    <x v="0"/>
    <x v="0"/>
    <n v="0"/>
    <n v="0"/>
    <n v="0"/>
    <n v="0"/>
    <x v="1"/>
    <n v="0"/>
    <n v="0"/>
    <n v="40000.000000100001"/>
    <x v="422"/>
    <x v="422"/>
    <x v="422"/>
  </r>
  <r>
    <s v=" "/>
    <x v="0"/>
    <x v="0"/>
    <x v="0"/>
    <n v="0"/>
    <n v="0"/>
    <n v="0"/>
    <n v="0"/>
    <x v="1"/>
    <n v="0"/>
    <n v="0"/>
    <n v="40000.000000400003"/>
    <x v="423"/>
    <x v="423"/>
    <x v="423"/>
  </r>
  <r>
    <s v=" "/>
    <x v="0"/>
    <x v="0"/>
    <x v="0"/>
    <n v="0"/>
    <n v="0"/>
    <n v="0"/>
    <n v="0"/>
    <x v="1"/>
    <n v="0"/>
    <n v="0"/>
    <n v="39999.999999599902"/>
    <x v="424"/>
    <x v="424"/>
    <x v="424"/>
  </r>
  <r>
    <s v=" "/>
    <x v="0"/>
    <x v="0"/>
    <x v="0"/>
    <n v="0"/>
    <n v="0"/>
    <n v="0"/>
    <n v="0"/>
    <x v="1"/>
    <n v="0"/>
    <n v="0"/>
    <n v="39999.999998699903"/>
    <x v="425"/>
    <x v="425"/>
    <x v="425"/>
  </r>
  <r>
    <s v=" "/>
    <x v="0"/>
    <x v="0"/>
    <x v="0"/>
    <n v="0"/>
    <n v="0"/>
    <n v="0"/>
    <n v="0"/>
    <x v="1"/>
    <n v="0"/>
    <n v="0"/>
    <n v="37331.859872200002"/>
    <x v="426"/>
    <x v="426"/>
    <x v="426"/>
  </r>
  <r>
    <s v=" "/>
    <x v="0"/>
    <x v="0"/>
    <x v="0"/>
    <n v="0"/>
    <n v="0"/>
    <n v="0"/>
    <n v="0"/>
    <x v="1"/>
    <n v="0"/>
    <n v="0"/>
    <n v="38696.6092862"/>
    <x v="427"/>
    <x v="427"/>
    <x v="427"/>
  </r>
  <r>
    <s v=" "/>
    <x v="0"/>
    <x v="0"/>
    <x v="0"/>
    <n v="0"/>
    <n v="0"/>
    <n v="0"/>
    <n v="0"/>
    <x v="1"/>
    <n v="0"/>
    <n v="0"/>
    <n v="39999.999999699903"/>
    <x v="428"/>
    <x v="428"/>
    <x v="428"/>
  </r>
  <r>
    <s v=" "/>
    <x v="0"/>
    <x v="0"/>
    <x v="0"/>
    <n v="0"/>
    <n v="0"/>
    <n v="0"/>
    <n v="0"/>
    <x v="1"/>
    <n v="0"/>
    <n v="0"/>
    <n v="39925.771466300001"/>
    <x v="429"/>
    <x v="429"/>
    <x v="429"/>
  </r>
  <r>
    <s v=" "/>
    <x v="0"/>
    <x v="0"/>
    <x v="0"/>
    <n v="0"/>
    <n v="0"/>
    <n v="0"/>
    <n v="0"/>
    <x v="1"/>
    <n v="0"/>
    <n v="0"/>
    <n v="39999.9999991"/>
    <x v="430"/>
    <x v="430"/>
    <x v="430"/>
  </r>
  <r>
    <s v=" "/>
    <x v="0"/>
    <x v="0"/>
    <x v="0"/>
    <n v="0"/>
    <n v="0"/>
    <n v="0"/>
    <n v="0"/>
    <x v="1"/>
    <n v="0"/>
    <n v="0"/>
    <n v="39999.999999899897"/>
    <x v="431"/>
    <x v="431"/>
    <x v="431"/>
  </r>
  <r>
    <s v=" "/>
    <x v="0"/>
    <x v="0"/>
    <x v="0"/>
    <n v="0"/>
    <n v="0"/>
    <n v="0"/>
    <n v="0"/>
    <x v="1"/>
    <n v="0"/>
    <n v="0"/>
    <n v="39902.493468300003"/>
    <x v="432"/>
    <x v="432"/>
    <x v="432"/>
  </r>
  <r>
    <s v=" "/>
    <x v="0"/>
    <x v="0"/>
    <x v="0"/>
    <n v="0"/>
    <n v="0"/>
    <n v="0"/>
    <n v="0"/>
    <x v="1"/>
    <n v="0"/>
    <n v="0"/>
    <n v="36920.469829000001"/>
    <x v="433"/>
    <x v="433"/>
    <x v="433"/>
  </r>
  <r>
    <s v=" "/>
    <x v="0"/>
    <x v="0"/>
    <x v="0"/>
    <n v="0"/>
    <n v="0"/>
    <n v="0"/>
    <n v="0"/>
    <x v="1"/>
    <n v="0"/>
    <n v="0"/>
    <n v="38450.291426900003"/>
    <x v="434"/>
    <x v="434"/>
    <x v="434"/>
  </r>
  <r>
    <s v=" "/>
    <x v="0"/>
    <x v="0"/>
    <x v="0"/>
    <n v="0"/>
    <n v="0"/>
    <n v="0"/>
    <n v="0"/>
    <x v="1"/>
    <n v="0"/>
    <n v="0"/>
    <n v="35526.371935499898"/>
    <x v="435"/>
    <x v="435"/>
    <x v="435"/>
  </r>
  <r>
    <s v=" "/>
    <x v="0"/>
    <x v="0"/>
    <x v="0"/>
    <n v="0"/>
    <n v="0"/>
    <n v="0"/>
    <n v="0"/>
    <x v="1"/>
    <n v="0"/>
    <n v="0"/>
    <n v="40000.000000799897"/>
    <x v="436"/>
    <x v="436"/>
    <x v="436"/>
  </r>
  <r>
    <s v=" "/>
    <x v="0"/>
    <x v="0"/>
    <x v="0"/>
    <n v="0"/>
    <n v="0"/>
    <n v="0"/>
    <n v="0"/>
    <x v="1"/>
    <n v="0"/>
    <n v="0"/>
    <n v="40000.000000100001"/>
    <x v="437"/>
    <x v="437"/>
    <x v="437"/>
  </r>
  <r>
    <s v=" "/>
    <x v="0"/>
    <x v="0"/>
    <x v="0"/>
    <n v="0"/>
    <n v="0"/>
    <n v="0"/>
    <n v="0"/>
    <x v="1"/>
    <n v="0"/>
    <n v="0"/>
    <n v="39999.999999799897"/>
    <x v="438"/>
    <x v="438"/>
    <x v="438"/>
  </r>
  <r>
    <s v=" "/>
    <x v="0"/>
    <x v="0"/>
    <x v="0"/>
    <n v="0"/>
    <n v="0"/>
    <n v="0"/>
    <n v="0"/>
    <x v="1"/>
    <n v="0"/>
    <n v="0"/>
    <n v="39999.999999500003"/>
    <x v="439"/>
    <x v="439"/>
    <x v="439"/>
  </r>
  <r>
    <s v=" "/>
    <x v="0"/>
    <x v="0"/>
    <x v="0"/>
    <n v="0"/>
    <n v="0"/>
    <n v="0"/>
    <n v="0"/>
    <x v="1"/>
    <n v="0"/>
    <n v="0"/>
    <n v="30858.848711800001"/>
    <x v="440"/>
    <x v="440"/>
    <x v="440"/>
  </r>
  <r>
    <s v=" "/>
    <x v="0"/>
    <x v="0"/>
    <x v="0"/>
    <n v="0"/>
    <n v="0"/>
    <n v="0"/>
    <n v="0"/>
    <x v="1"/>
    <n v="0"/>
    <n v="0"/>
    <n v="32263.996508600001"/>
    <x v="441"/>
    <x v="441"/>
    <x v="441"/>
  </r>
  <r>
    <s v=" "/>
    <x v="0"/>
    <x v="0"/>
    <x v="0"/>
    <n v="0"/>
    <n v="0"/>
    <n v="0"/>
    <n v="0"/>
    <x v="1"/>
    <n v="0"/>
    <n v="0"/>
    <n v="35297.882635000002"/>
    <x v="442"/>
    <x v="442"/>
    <x v="442"/>
  </r>
  <r>
    <s v=" "/>
    <x v="0"/>
    <x v="0"/>
    <x v="0"/>
    <n v="0"/>
    <n v="0"/>
    <n v="0"/>
    <n v="0"/>
    <x v="1"/>
    <n v="0"/>
    <n v="0"/>
    <n v="39013.459130199903"/>
    <x v="443"/>
    <x v="443"/>
    <x v="443"/>
  </r>
  <r>
    <s v=" "/>
    <x v="0"/>
    <x v="0"/>
    <x v="0"/>
    <n v="0"/>
    <n v="0"/>
    <n v="0"/>
    <n v="0"/>
    <x v="1"/>
    <n v="0"/>
    <n v="0"/>
    <n v="40000.000000799897"/>
    <x v="444"/>
    <x v="444"/>
    <x v="444"/>
  </r>
  <r>
    <s v=" "/>
    <x v="0"/>
    <x v="0"/>
    <x v="0"/>
    <n v="0"/>
    <n v="0"/>
    <n v="0"/>
    <n v="0"/>
    <x v="1"/>
    <n v="0"/>
    <n v="0"/>
    <n v="40000.000000799897"/>
    <x v="445"/>
    <x v="445"/>
    <x v="445"/>
  </r>
  <r>
    <s v=" "/>
    <x v="0"/>
    <x v="0"/>
    <x v="0"/>
    <n v="0"/>
    <n v="0"/>
    <n v="0"/>
    <n v="0"/>
    <x v="1"/>
    <n v="0"/>
    <n v="0"/>
    <n v="39999.999999599902"/>
    <x v="446"/>
    <x v="446"/>
    <x v="446"/>
  </r>
  <r>
    <s v=" "/>
    <x v="0"/>
    <x v="0"/>
    <x v="0"/>
    <n v="0"/>
    <n v="0"/>
    <n v="0"/>
    <n v="0"/>
    <x v="1"/>
    <n v="0"/>
    <n v="0"/>
    <n v="39999.999998999898"/>
    <x v="447"/>
    <x v="447"/>
    <x v="447"/>
  </r>
  <r>
    <s v=" "/>
    <x v="0"/>
    <x v="0"/>
    <x v="0"/>
    <n v="0"/>
    <n v="0"/>
    <n v="0"/>
    <n v="0"/>
    <x v="1"/>
    <n v="0"/>
    <n v="0"/>
    <n v="40000.000000100001"/>
    <x v="448"/>
    <x v="448"/>
    <x v="448"/>
  </r>
  <r>
    <s v=" "/>
    <x v="0"/>
    <x v="0"/>
    <x v="0"/>
    <n v="0"/>
    <n v="0"/>
    <n v="0"/>
    <n v="0"/>
    <x v="1"/>
    <n v="0"/>
    <n v="0"/>
    <n v="39999.999999599902"/>
    <x v="449"/>
    <x v="449"/>
    <x v="449"/>
  </r>
  <r>
    <s v=" "/>
    <x v="0"/>
    <x v="0"/>
    <x v="0"/>
    <n v="0"/>
    <n v="0"/>
    <n v="0"/>
    <n v="0"/>
    <x v="1"/>
    <n v="0"/>
    <n v="0"/>
    <n v="40000.000001599903"/>
    <x v="450"/>
    <x v="450"/>
    <x v="450"/>
  </r>
  <r>
    <s v=" "/>
    <x v="0"/>
    <x v="0"/>
    <x v="0"/>
    <n v="0"/>
    <n v="0"/>
    <n v="0"/>
    <n v="0"/>
    <x v="1"/>
    <n v="0"/>
    <n v="0"/>
    <n v="35062.520059199902"/>
    <x v="451"/>
    <x v="451"/>
    <x v="451"/>
  </r>
  <r>
    <s v=" "/>
    <x v="0"/>
    <x v="0"/>
    <x v="0"/>
    <n v="0"/>
    <n v="0"/>
    <n v="0"/>
    <n v="0"/>
    <x v="1"/>
    <n v="0"/>
    <n v="0"/>
    <n v="35492.993981200001"/>
    <x v="452"/>
    <x v="452"/>
    <x v="452"/>
  </r>
  <r>
    <s v=" "/>
    <x v="0"/>
    <x v="0"/>
    <x v="0"/>
    <n v="0"/>
    <n v="0"/>
    <n v="0"/>
    <n v="0"/>
    <x v="1"/>
    <n v="0"/>
    <n v="0"/>
    <n v="38922.368850999897"/>
    <x v="453"/>
    <x v="453"/>
    <x v="453"/>
  </r>
  <r>
    <s v=" "/>
    <x v="0"/>
    <x v="0"/>
    <x v="0"/>
    <n v="0"/>
    <n v="0"/>
    <n v="0"/>
    <n v="0"/>
    <x v="1"/>
    <n v="0"/>
    <n v="0"/>
    <n v="39999.999999699903"/>
    <x v="454"/>
    <x v="454"/>
    <x v="454"/>
  </r>
  <r>
    <s v=" "/>
    <x v="0"/>
    <x v="0"/>
    <x v="0"/>
    <n v="0"/>
    <n v="0"/>
    <n v="0"/>
    <n v="0"/>
    <x v="1"/>
    <n v="0"/>
    <n v="0"/>
    <n v="38604.053062600004"/>
    <x v="455"/>
    <x v="455"/>
    <x v="455"/>
  </r>
  <r>
    <s v=" "/>
    <x v="0"/>
    <x v="0"/>
    <x v="0"/>
    <n v="0"/>
    <n v="0"/>
    <n v="0"/>
    <n v="0"/>
    <x v="1"/>
    <n v="0"/>
    <n v="0"/>
    <n v="39448.050856299902"/>
    <x v="456"/>
    <x v="456"/>
    <x v="456"/>
  </r>
  <r>
    <s v=" "/>
    <x v="0"/>
    <x v="0"/>
    <x v="0"/>
    <n v="0"/>
    <n v="0"/>
    <n v="0"/>
    <n v="0"/>
    <x v="1"/>
    <n v="0"/>
    <n v="0"/>
    <n v="39999.999999699903"/>
    <x v="457"/>
    <x v="457"/>
    <x v="457"/>
  </r>
  <r>
    <s v=" "/>
    <x v="0"/>
    <x v="0"/>
    <x v="0"/>
    <n v="0"/>
    <n v="0"/>
    <n v="0"/>
    <n v="0"/>
    <x v="1"/>
    <n v="0"/>
    <n v="0"/>
    <n v="40000"/>
    <x v="458"/>
    <x v="458"/>
    <x v="458"/>
  </r>
  <r>
    <s v=" "/>
    <x v="0"/>
    <x v="0"/>
    <x v="0"/>
    <n v="0"/>
    <n v="0"/>
    <n v="0"/>
    <n v="0"/>
    <x v="1"/>
    <n v="0"/>
    <n v="0"/>
    <n v="40000"/>
    <x v="459"/>
    <x v="459"/>
    <x v="459"/>
  </r>
  <r>
    <s v=" "/>
    <x v="0"/>
    <x v="0"/>
    <x v="0"/>
    <n v="0"/>
    <n v="0"/>
    <n v="0"/>
    <n v="0"/>
    <x v="1"/>
    <n v="0"/>
    <n v="0"/>
    <n v="39999.9999991"/>
    <x v="460"/>
    <x v="460"/>
    <x v="460"/>
  </r>
  <r>
    <s v=" "/>
    <x v="0"/>
    <x v="0"/>
    <x v="0"/>
    <n v="0"/>
    <n v="0"/>
    <n v="0"/>
    <n v="0"/>
    <x v="1"/>
    <n v="0"/>
    <n v="0"/>
    <n v="40000.000000300002"/>
    <x v="461"/>
    <x v="461"/>
    <x v="461"/>
  </r>
  <r>
    <s v=" "/>
    <x v="0"/>
    <x v="0"/>
    <x v="0"/>
    <n v="0"/>
    <n v="0"/>
    <n v="0"/>
    <n v="0"/>
    <x v="1"/>
    <n v="0"/>
    <n v="0"/>
    <n v="39999.999998999898"/>
    <x v="462"/>
    <x v="462"/>
    <x v="462"/>
  </r>
  <r>
    <s v=" "/>
    <x v="0"/>
    <x v="0"/>
    <x v="0"/>
    <n v="0"/>
    <n v="0"/>
    <n v="0"/>
    <n v="0"/>
    <x v="1"/>
    <n v="0"/>
    <n v="0"/>
    <n v="39999.999998699903"/>
    <x v="463"/>
    <x v="463"/>
    <x v="463"/>
  </r>
  <r>
    <s v=" "/>
    <x v="0"/>
    <x v="0"/>
    <x v="0"/>
    <n v="0"/>
    <n v="0"/>
    <n v="0"/>
    <n v="0"/>
    <x v="1"/>
    <n v="0"/>
    <n v="0"/>
    <n v="40000"/>
    <x v="464"/>
    <x v="464"/>
    <x v="464"/>
  </r>
  <r>
    <s v=" "/>
    <x v="0"/>
    <x v="0"/>
    <x v="0"/>
    <n v="0"/>
    <n v="0"/>
    <n v="0"/>
    <n v="0"/>
    <x v="1"/>
    <n v="0"/>
    <n v="0"/>
    <n v="39999.999998999898"/>
    <x v="465"/>
    <x v="465"/>
    <x v="465"/>
  </r>
  <r>
    <s v=" "/>
    <x v="0"/>
    <x v="0"/>
    <x v="0"/>
    <n v="0"/>
    <n v="0"/>
    <n v="0"/>
    <n v="0"/>
    <x v="1"/>
    <n v="0"/>
    <n v="0"/>
    <n v="39663.025550999897"/>
    <x v="466"/>
    <x v="466"/>
    <x v="466"/>
  </r>
  <r>
    <s v=" "/>
    <x v="0"/>
    <x v="0"/>
    <x v="0"/>
    <n v="0"/>
    <n v="0"/>
    <n v="0"/>
    <n v="0"/>
    <x v="1"/>
    <n v="0"/>
    <n v="0"/>
    <n v="39998.134303500003"/>
    <x v="467"/>
    <x v="467"/>
    <x v="467"/>
  </r>
  <r>
    <s v=" "/>
    <x v="0"/>
    <x v="0"/>
    <x v="0"/>
    <n v="0"/>
    <n v="0"/>
    <n v="0"/>
    <n v="0"/>
    <x v="1"/>
    <n v="0"/>
    <n v="0"/>
    <n v="40000.000000699903"/>
    <x v="468"/>
    <x v="468"/>
    <x v="468"/>
  </r>
  <r>
    <s v=" "/>
    <x v="0"/>
    <x v="0"/>
    <x v="0"/>
    <n v="0"/>
    <n v="0"/>
    <n v="0"/>
    <n v="0"/>
    <x v="1"/>
    <n v="0"/>
    <n v="0"/>
    <n v="32994.689871399903"/>
    <x v="469"/>
    <x v="469"/>
    <x v="469"/>
  </r>
  <r>
    <s v=" "/>
    <x v="0"/>
    <x v="0"/>
    <x v="0"/>
    <n v="0"/>
    <n v="0"/>
    <n v="0"/>
    <n v="0"/>
    <x v="1"/>
    <n v="0"/>
    <n v="0"/>
    <n v="39377.839364500003"/>
    <x v="470"/>
    <x v="470"/>
    <x v="470"/>
  </r>
  <r>
    <s v=" "/>
    <x v="0"/>
    <x v="0"/>
    <x v="0"/>
    <n v="0"/>
    <n v="0"/>
    <n v="0"/>
    <n v="0"/>
    <x v="1"/>
    <n v="0"/>
    <n v="0"/>
    <n v="40000.000000400003"/>
    <x v="471"/>
    <x v="471"/>
    <x v="471"/>
  </r>
  <r>
    <s v=" "/>
    <x v="0"/>
    <x v="0"/>
    <x v="0"/>
    <n v="0"/>
    <n v="0"/>
    <n v="0"/>
    <n v="0"/>
    <x v="1"/>
    <n v="0"/>
    <n v="0"/>
    <n v="39999.999998599902"/>
    <x v="472"/>
    <x v="472"/>
    <x v="472"/>
  </r>
  <r>
    <s v=" "/>
    <x v="0"/>
    <x v="0"/>
    <x v="0"/>
    <n v="0"/>
    <n v="0"/>
    <n v="0"/>
    <n v="0"/>
    <x v="1"/>
    <n v="0"/>
    <n v="0"/>
    <n v="39999.999999200001"/>
    <x v="473"/>
    <x v="473"/>
    <x v="473"/>
  </r>
  <r>
    <s v=" "/>
    <x v="0"/>
    <x v="0"/>
    <x v="0"/>
    <n v="0"/>
    <n v="0"/>
    <n v="0"/>
    <n v="0"/>
    <x v="1"/>
    <n v="0"/>
    <n v="0"/>
    <n v="40000.000000499902"/>
    <x v="474"/>
    <x v="474"/>
    <x v="474"/>
  </r>
  <r>
    <s v=" "/>
    <x v="0"/>
    <x v="0"/>
    <x v="0"/>
    <n v="0"/>
    <n v="0"/>
    <n v="0"/>
    <n v="0"/>
    <x v="1"/>
    <n v="0"/>
    <n v="0"/>
    <n v="40000.000001"/>
    <x v="475"/>
    <x v="475"/>
    <x v="475"/>
  </r>
  <r>
    <s v=" "/>
    <x v="0"/>
    <x v="0"/>
    <x v="0"/>
    <n v="0"/>
    <n v="0"/>
    <n v="0"/>
    <n v="0"/>
    <x v="1"/>
    <n v="0"/>
    <n v="0"/>
    <n v="40000.000000499902"/>
    <x v="476"/>
    <x v="476"/>
    <x v="476"/>
  </r>
  <r>
    <s v=" "/>
    <x v="0"/>
    <x v="0"/>
    <x v="0"/>
    <n v="0"/>
    <n v="0"/>
    <n v="0"/>
    <n v="0"/>
    <x v="1"/>
    <n v="0"/>
    <n v="0"/>
    <n v="39778.881948299902"/>
    <x v="477"/>
    <x v="477"/>
    <x v="477"/>
  </r>
  <r>
    <s v=" "/>
    <x v="0"/>
    <x v="0"/>
    <x v="0"/>
    <n v="0"/>
    <n v="0"/>
    <n v="0"/>
    <n v="0"/>
    <x v="1"/>
    <n v="0"/>
    <n v="0"/>
    <n v="38458.275217800001"/>
    <x v="478"/>
    <x v="478"/>
    <x v="478"/>
  </r>
  <r>
    <s v=" "/>
    <x v="0"/>
    <x v="0"/>
    <x v="0"/>
    <n v="0"/>
    <n v="0"/>
    <n v="0"/>
    <n v="0"/>
    <x v="1"/>
    <n v="0"/>
    <n v="0"/>
    <n v="40000.000001499902"/>
    <x v="479"/>
    <x v="479"/>
    <x v="479"/>
  </r>
  <r>
    <s v=" "/>
    <x v="0"/>
    <x v="0"/>
    <x v="0"/>
    <n v="0"/>
    <n v="0"/>
    <n v="0"/>
    <n v="0"/>
    <x v="1"/>
    <n v="0"/>
    <n v="0"/>
    <n v="40000.000002799898"/>
    <x v="480"/>
    <x v="480"/>
    <x v="480"/>
  </r>
  <r>
    <s v=" "/>
    <x v="0"/>
    <x v="0"/>
    <x v="0"/>
    <n v="0"/>
    <n v="0"/>
    <n v="0"/>
    <n v="0"/>
    <x v="1"/>
    <n v="0"/>
    <n v="0"/>
    <n v="40000.000000499902"/>
    <x v="481"/>
    <x v="481"/>
    <x v="481"/>
  </r>
  <r>
    <s v=" "/>
    <x v="0"/>
    <x v="0"/>
    <x v="0"/>
    <n v="0"/>
    <n v="0"/>
    <n v="0"/>
    <n v="0"/>
    <x v="1"/>
    <n v="0"/>
    <n v="0"/>
    <n v="39793.976257399903"/>
    <x v="482"/>
    <x v="482"/>
    <x v="482"/>
  </r>
  <r>
    <s v=" "/>
    <x v="0"/>
    <x v="0"/>
    <x v="0"/>
    <n v="0"/>
    <n v="0"/>
    <n v="0"/>
    <n v="0"/>
    <x v="1"/>
    <n v="0"/>
    <n v="0"/>
    <n v="35538.582329600002"/>
    <x v="483"/>
    <x v="483"/>
    <x v="483"/>
  </r>
  <r>
    <s v=" "/>
    <x v="0"/>
    <x v="0"/>
    <x v="0"/>
    <n v="0"/>
    <n v="0"/>
    <n v="0"/>
    <n v="0"/>
    <x v="1"/>
    <n v="0"/>
    <n v="0"/>
    <n v="38303.634041299898"/>
    <x v="484"/>
    <x v="484"/>
    <x v="484"/>
  </r>
  <r>
    <s v=" "/>
    <x v="0"/>
    <x v="0"/>
    <x v="0"/>
    <n v="0"/>
    <n v="0"/>
    <n v="0"/>
    <n v="0"/>
    <x v="1"/>
    <n v="0"/>
    <n v="0"/>
    <n v="37215.961094500002"/>
    <x v="485"/>
    <x v="485"/>
    <x v="485"/>
  </r>
  <r>
    <s v=" "/>
    <x v="0"/>
    <x v="0"/>
    <x v="0"/>
    <n v="0"/>
    <n v="0"/>
    <n v="0"/>
    <n v="0"/>
    <x v="1"/>
    <n v="0"/>
    <n v="0"/>
    <n v="40000.000000200002"/>
    <x v="486"/>
    <x v="486"/>
    <x v="486"/>
  </r>
  <r>
    <s v=" "/>
    <x v="0"/>
    <x v="0"/>
    <x v="0"/>
    <n v="0"/>
    <n v="0"/>
    <n v="0"/>
    <n v="0"/>
    <x v="1"/>
    <n v="0"/>
    <n v="0"/>
    <n v="40000.000000799897"/>
    <x v="487"/>
    <x v="487"/>
    <x v="487"/>
  </r>
  <r>
    <s v=" "/>
    <x v="0"/>
    <x v="0"/>
    <x v="0"/>
    <n v="0"/>
    <n v="0"/>
    <n v="0"/>
    <n v="0"/>
    <x v="1"/>
    <n v="0"/>
    <n v="0"/>
    <n v="40000.000001300003"/>
    <x v="488"/>
    <x v="488"/>
    <x v="488"/>
  </r>
  <r>
    <s v=" "/>
    <x v="0"/>
    <x v="0"/>
    <x v="0"/>
    <n v="0"/>
    <n v="0"/>
    <n v="0"/>
    <n v="0"/>
    <x v="1"/>
    <n v="0"/>
    <n v="0"/>
    <n v="39999.999998599902"/>
    <x v="489"/>
    <x v="489"/>
    <x v="489"/>
  </r>
  <r>
    <s v=" "/>
    <x v="0"/>
    <x v="0"/>
    <x v="0"/>
    <n v="0"/>
    <n v="0"/>
    <n v="0"/>
    <n v="0"/>
    <x v="1"/>
    <n v="0"/>
    <n v="0"/>
    <n v="40000.000001499902"/>
    <x v="490"/>
    <x v="490"/>
    <x v="490"/>
  </r>
  <r>
    <s v=" "/>
    <x v="0"/>
    <x v="0"/>
    <x v="0"/>
    <n v="0"/>
    <n v="0"/>
    <n v="0"/>
    <n v="0"/>
    <x v="1"/>
    <n v="0"/>
    <n v="0"/>
    <n v="40000.000001799897"/>
    <x v="491"/>
    <x v="491"/>
    <x v="491"/>
  </r>
  <r>
    <s v=" "/>
    <x v="0"/>
    <x v="0"/>
    <x v="0"/>
    <n v="0"/>
    <n v="0"/>
    <n v="0"/>
    <n v="0"/>
    <x v="1"/>
    <n v="0"/>
    <n v="0"/>
    <n v="40000.000000200002"/>
    <x v="492"/>
    <x v="492"/>
    <x v="492"/>
  </r>
  <r>
    <s v=" "/>
    <x v="0"/>
    <x v="0"/>
    <x v="0"/>
    <n v="0"/>
    <n v="0"/>
    <n v="0"/>
    <n v="0"/>
    <x v="1"/>
    <n v="0"/>
    <n v="0"/>
    <n v="40000.000001"/>
    <x v="493"/>
    <x v="493"/>
    <x v="493"/>
  </r>
  <r>
    <s v=" "/>
    <x v="0"/>
    <x v="0"/>
    <x v="0"/>
    <n v="0"/>
    <n v="0"/>
    <n v="0"/>
    <n v="0"/>
    <x v="1"/>
    <n v="0"/>
    <n v="0"/>
    <n v="39999.9999991"/>
    <x v="494"/>
    <x v="494"/>
    <x v="494"/>
  </r>
  <r>
    <s v=" "/>
    <x v="0"/>
    <x v="0"/>
    <x v="0"/>
    <n v="0"/>
    <n v="0"/>
    <n v="0"/>
    <n v="0"/>
    <x v="1"/>
    <n v="0"/>
    <n v="0"/>
    <n v="39999.999999200001"/>
    <x v="495"/>
    <x v="495"/>
    <x v="495"/>
  </r>
  <r>
    <s v=" "/>
    <x v="0"/>
    <x v="0"/>
    <x v="0"/>
    <n v="0"/>
    <n v="0"/>
    <n v="0"/>
    <n v="0"/>
    <x v="1"/>
    <n v="0"/>
    <n v="0"/>
    <n v="38704.6037431"/>
    <x v="496"/>
    <x v="496"/>
    <x v="496"/>
  </r>
  <r>
    <s v=" "/>
    <x v="0"/>
    <x v="0"/>
    <x v="0"/>
    <n v="0"/>
    <n v="0"/>
    <n v="0"/>
    <n v="0"/>
    <x v="1"/>
    <n v="0"/>
    <n v="0"/>
    <n v="26481.7910803999"/>
    <x v="497"/>
    <x v="497"/>
    <x v="497"/>
  </r>
  <r>
    <s v=" "/>
    <x v="0"/>
    <x v="0"/>
    <x v="0"/>
    <n v="0"/>
    <n v="0"/>
    <n v="0"/>
    <n v="0"/>
    <x v="1"/>
    <n v="0"/>
    <n v="0"/>
    <n v="40000.000001100001"/>
    <x v="498"/>
    <x v="498"/>
    <x v="498"/>
  </r>
  <r>
    <s v=" "/>
    <x v="0"/>
    <x v="0"/>
    <x v="0"/>
    <n v="0"/>
    <n v="0"/>
    <n v="0"/>
    <n v="0"/>
    <x v="1"/>
    <n v="0"/>
    <n v="0"/>
    <n v="39999.999998799904"/>
    <x v="499"/>
    <x v="499"/>
    <x v="499"/>
  </r>
  <r>
    <s v=" "/>
    <x v="0"/>
    <x v="0"/>
    <x v="0"/>
    <n v="0"/>
    <n v="0"/>
    <n v="0"/>
    <n v="0"/>
    <x v="1"/>
    <n v="0"/>
    <n v="0"/>
    <n v="40000"/>
    <x v="500"/>
    <x v="500"/>
    <x v="500"/>
  </r>
  <r>
    <s v=" "/>
    <x v="0"/>
    <x v="0"/>
    <x v="0"/>
    <n v="0"/>
    <n v="0"/>
    <n v="0"/>
    <n v="0"/>
    <x v="1"/>
    <n v="0"/>
    <n v="0"/>
    <n v="40000.000000200002"/>
    <x v="501"/>
    <x v="501"/>
    <x v="501"/>
  </r>
  <r>
    <s v=" "/>
    <x v="0"/>
    <x v="0"/>
    <x v="0"/>
    <n v="0"/>
    <n v="0"/>
    <n v="0"/>
    <n v="0"/>
    <x v="1"/>
    <n v="0"/>
    <n v="0"/>
    <n v="39999.999998500003"/>
    <x v="502"/>
    <x v="502"/>
    <x v="502"/>
  </r>
  <r>
    <s v=" "/>
    <x v="0"/>
    <x v="0"/>
    <x v="0"/>
    <n v="0"/>
    <n v="0"/>
    <n v="0"/>
    <n v="0"/>
    <x v="1"/>
    <n v="0"/>
    <n v="0"/>
    <n v="39999.999999899897"/>
    <x v="503"/>
    <x v="503"/>
    <x v="503"/>
  </r>
  <r>
    <s v=" "/>
    <x v="0"/>
    <x v="0"/>
    <x v="0"/>
    <n v="0"/>
    <n v="0"/>
    <n v="0"/>
    <n v="0"/>
    <x v="1"/>
    <n v="0"/>
    <n v="0"/>
    <n v="40000.000000799897"/>
    <x v="504"/>
    <x v="504"/>
    <x v="504"/>
  </r>
  <r>
    <s v=" "/>
    <x v="0"/>
    <x v="0"/>
    <x v="0"/>
    <n v="0"/>
    <n v="0"/>
    <n v="0"/>
    <n v="0"/>
    <x v="1"/>
    <n v="0"/>
    <n v="0"/>
    <n v="39999.999999200001"/>
    <x v="505"/>
    <x v="505"/>
    <x v="505"/>
  </r>
  <r>
    <s v=" "/>
    <x v="0"/>
    <x v="0"/>
    <x v="0"/>
    <n v="0"/>
    <n v="0"/>
    <n v="0"/>
    <n v="0"/>
    <x v="1"/>
    <n v="0"/>
    <n v="0"/>
    <n v="39999.999998300002"/>
    <x v="506"/>
    <x v="506"/>
    <x v="506"/>
  </r>
  <r>
    <s v=" "/>
    <x v="0"/>
    <x v="0"/>
    <x v="0"/>
    <n v="0"/>
    <n v="0"/>
    <n v="0"/>
    <n v="0"/>
    <x v="1"/>
    <n v="0"/>
    <n v="0"/>
    <n v="40000.000000100001"/>
    <x v="507"/>
    <x v="507"/>
    <x v="507"/>
  </r>
  <r>
    <s v=" "/>
    <x v="0"/>
    <x v="0"/>
    <x v="0"/>
    <n v="0"/>
    <n v="0"/>
    <n v="0"/>
    <n v="0"/>
    <x v="1"/>
    <n v="0"/>
    <n v="0"/>
    <n v="39999.999998699903"/>
    <x v="508"/>
    <x v="508"/>
    <x v="508"/>
  </r>
  <r>
    <s v=" "/>
    <x v="0"/>
    <x v="0"/>
    <x v="0"/>
    <n v="0"/>
    <n v="0"/>
    <n v="0"/>
    <n v="0"/>
    <x v="1"/>
    <n v="0"/>
    <n v="0"/>
    <n v="38472.698340599898"/>
    <x v="509"/>
    <x v="509"/>
    <x v="509"/>
  </r>
  <r>
    <s v=" "/>
    <x v="0"/>
    <x v="0"/>
    <x v="0"/>
    <n v="0"/>
    <n v="0"/>
    <n v="0"/>
    <n v="0"/>
    <x v="1"/>
    <n v="0"/>
    <n v="0"/>
    <n v="38420.680568199903"/>
    <x v="510"/>
    <x v="510"/>
    <x v="510"/>
  </r>
  <r>
    <s v=" "/>
    <x v="0"/>
    <x v="0"/>
    <x v="0"/>
    <n v="0"/>
    <n v="0"/>
    <n v="0"/>
    <n v="0"/>
    <x v="1"/>
    <n v="0"/>
    <n v="0"/>
    <n v="36249.133640599903"/>
    <x v="511"/>
    <x v="511"/>
    <x v="511"/>
  </r>
  <r>
    <s v=" "/>
    <x v="0"/>
    <x v="0"/>
    <x v="0"/>
    <n v="0"/>
    <n v="0"/>
    <n v="0"/>
    <n v="0"/>
    <x v="1"/>
    <n v="0"/>
    <n v="0"/>
    <n v="34632.358498000001"/>
    <x v="512"/>
    <x v="512"/>
    <x v="512"/>
  </r>
  <r>
    <s v=" "/>
    <x v="0"/>
    <x v="0"/>
    <x v="0"/>
    <n v="0"/>
    <n v="0"/>
    <n v="0"/>
    <n v="0"/>
    <x v="1"/>
    <n v="0"/>
    <n v="0"/>
    <n v="39994.167253799897"/>
    <x v="513"/>
    <x v="513"/>
    <x v="513"/>
  </r>
  <r>
    <s v=" "/>
    <x v="0"/>
    <x v="0"/>
    <x v="0"/>
    <n v="0"/>
    <n v="0"/>
    <n v="0"/>
    <n v="0"/>
    <x v="1"/>
    <n v="0"/>
    <n v="0"/>
    <n v="39999.999999300002"/>
    <x v="514"/>
    <x v="514"/>
    <x v="514"/>
  </r>
  <r>
    <s v=" "/>
    <x v="0"/>
    <x v="0"/>
    <x v="0"/>
    <n v="0"/>
    <n v="0"/>
    <n v="0"/>
    <n v="0"/>
    <x v="1"/>
    <n v="0"/>
    <n v="0"/>
    <n v="39999.999998500003"/>
    <x v="515"/>
    <x v="515"/>
    <x v="515"/>
  </r>
  <r>
    <s v=" "/>
    <x v="0"/>
    <x v="0"/>
    <x v="0"/>
    <n v="0"/>
    <n v="0"/>
    <n v="0"/>
    <n v="0"/>
    <x v="1"/>
    <n v="0"/>
    <n v="0"/>
    <n v="40000"/>
    <x v="516"/>
    <x v="516"/>
    <x v="516"/>
  </r>
  <r>
    <s v=" "/>
    <x v="0"/>
    <x v="0"/>
    <x v="0"/>
    <n v="0"/>
    <n v="0"/>
    <n v="0"/>
    <n v="0"/>
    <x v="1"/>
    <n v="0"/>
    <n v="0"/>
    <n v="39999.999999599902"/>
    <x v="517"/>
    <x v="517"/>
    <x v="517"/>
  </r>
  <r>
    <s v=" "/>
    <x v="0"/>
    <x v="0"/>
    <x v="0"/>
    <n v="0"/>
    <n v="0"/>
    <n v="0"/>
    <n v="0"/>
    <x v="1"/>
    <n v="0"/>
    <n v="0"/>
    <n v="39999.999999200001"/>
    <x v="518"/>
    <x v="518"/>
    <x v="518"/>
  </r>
  <r>
    <s v=" "/>
    <x v="0"/>
    <x v="0"/>
    <x v="0"/>
    <n v="0"/>
    <n v="0"/>
    <n v="0"/>
    <n v="0"/>
    <x v="1"/>
    <n v="0"/>
    <n v="0"/>
    <n v="39999.999999599902"/>
    <x v="519"/>
    <x v="519"/>
    <x v="519"/>
  </r>
  <r>
    <s v=" "/>
    <x v="0"/>
    <x v="0"/>
    <x v="0"/>
    <n v="0"/>
    <n v="0"/>
    <n v="0"/>
    <n v="0"/>
    <x v="1"/>
    <n v="0"/>
    <n v="0"/>
    <n v="39999.999999500003"/>
    <x v="520"/>
    <x v="520"/>
    <x v="520"/>
  </r>
  <r>
    <s v=" "/>
    <x v="0"/>
    <x v="0"/>
    <x v="0"/>
    <n v="0"/>
    <n v="0"/>
    <n v="0"/>
    <n v="0"/>
    <x v="1"/>
    <n v="0"/>
    <n v="0"/>
    <n v="40000"/>
    <x v="521"/>
    <x v="521"/>
    <x v="521"/>
  </r>
  <r>
    <s v=" "/>
    <x v="0"/>
    <x v="0"/>
    <x v="0"/>
    <n v="0"/>
    <n v="0"/>
    <n v="0"/>
    <n v="0"/>
    <x v="1"/>
    <n v="0"/>
    <n v="0"/>
    <n v="40000.000000300002"/>
    <x v="522"/>
    <x v="522"/>
    <x v="522"/>
  </r>
  <r>
    <s v=" "/>
    <x v="0"/>
    <x v="0"/>
    <x v="0"/>
    <n v="0"/>
    <n v="0"/>
    <n v="0"/>
    <n v="0"/>
    <x v="1"/>
    <n v="0"/>
    <n v="0"/>
    <n v="34705.842655300003"/>
    <x v="523"/>
    <x v="523"/>
    <x v="523"/>
  </r>
  <r>
    <s v=" "/>
    <x v="0"/>
    <x v="0"/>
    <x v="0"/>
    <n v="0"/>
    <n v="0"/>
    <n v="0"/>
    <n v="0"/>
    <x v="1"/>
    <n v="0"/>
    <n v="0"/>
    <n v="39889.594936399903"/>
    <x v="524"/>
    <x v="524"/>
    <x v="524"/>
  </r>
  <r>
    <s v=" "/>
    <x v="0"/>
    <x v="0"/>
    <x v="0"/>
    <n v="0"/>
    <n v="0"/>
    <n v="0"/>
    <n v="0"/>
    <x v="1"/>
    <n v="0"/>
    <n v="0"/>
    <n v="40000.000000100001"/>
    <x v="525"/>
    <x v="525"/>
    <x v="525"/>
  </r>
  <r>
    <s v=" "/>
    <x v="0"/>
    <x v="0"/>
    <x v="0"/>
    <n v="0"/>
    <n v="0"/>
    <n v="0"/>
    <n v="0"/>
    <x v="1"/>
    <n v="0"/>
    <n v="0"/>
    <n v="39999.9999991"/>
    <x v="526"/>
    <x v="526"/>
    <x v="526"/>
  </r>
  <r>
    <s v=" "/>
    <x v="0"/>
    <x v="0"/>
    <x v="0"/>
    <n v="0"/>
    <n v="0"/>
    <n v="0"/>
    <n v="0"/>
    <x v="1"/>
    <n v="0"/>
    <n v="0"/>
    <n v="40000.000000400003"/>
    <x v="527"/>
    <x v="527"/>
    <x v="527"/>
  </r>
  <r>
    <s v=" "/>
    <x v="0"/>
    <x v="0"/>
    <x v="0"/>
    <n v="0"/>
    <n v="0"/>
    <n v="0"/>
    <n v="0"/>
    <x v="1"/>
    <n v="0"/>
    <n v="0"/>
    <n v="39999.999999200001"/>
    <x v="528"/>
    <x v="528"/>
    <x v="528"/>
  </r>
  <r>
    <s v=" "/>
    <x v="0"/>
    <x v="0"/>
    <x v="0"/>
    <n v="0"/>
    <n v="0"/>
    <n v="0"/>
    <n v="0"/>
    <x v="1"/>
    <n v="0"/>
    <n v="0"/>
    <n v="40000.000001300003"/>
    <x v="529"/>
    <x v="529"/>
    <x v="529"/>
  </r>
  <r>
    <s v=" "/>
    <x v="0"/>
    <x v="0"/>
    <x v="0"/>
    <n v="0"/>
    <n v="0"/>
    <n v="0"/>
    <n v="0"/>
    <x v="1"/>
    <n v="0"/>
    <n v="0"/>
    <n v="40000"/>
    <x v="530"/>
    <x v="530"/>
    <x v="530"/>
  </r>
  <r>
    <s v=" "/>
    <x v="0"/>
    <x v="0"/>
    <x v="0"/>
    <n v="0"/>
    <n v="0"/>
    <n v="0"/>
    <n v="0"/>
    <x v="1"/>
    <n v="0"/>
    <n v="0"/>
    <n v="39999.999999599902"/>
    <x v="531"/>
    <x v="531"/>
    <x v="531"/>
  </r>
  <r>
    <s v=" "/>
    <x v="0"/>
    <x v="0"/>
    <x v="0"/>
    <n v="0"/>
    <n v="0"/>
    <n v="0"/>
    <n v="0"/>
    <x v="1"/>
    <n v="0"/>
    <n v="0"/>
    <n v="39999.999999300002"/>
    <x v="532"/>
    <x v="532"/>
    <x v="532"/>
  </r>
  <r>
    <s v=" "/>
    <x v="0"/>
    <x v="0"/>
    <x v="0"/>
    <n v="0"/>
    <n v="0"/>
    <n v="0"/>
    <n v="0"/>
    <x v="1"/>
    <n v="0"/>
    <n v="0"/>
    <n v="40000.000000699903"/>
    <x v="533"/>
    <x v="533"/>
    <x v="533"/>
  </r>
  <r>
    <s v=" "/>
    <x v="0"/>
    <x v="0"/>
    <x v="0"/>
    <n v="0"/>
    <n v="0"/>
    <n v="0"/>
    <n v="0"/>
    <x v="1"/>
    <n v="0"/>
    <n v="0"/>
    <n v="39999.999999400003"/>
    <x v="534"/>
    <x v="534"/>
    <x v="534"/>
  </r>
  <r>
    <s v=" "/>
    <x v="0"/>
    <x v="0"/>
    <x v="0"/>
    <n v="0"/>
    <n v="0"/>
    <n v="0"/>
    <n v="0"/>
    <x v="1"/>
    <n v="0"/>
    <n v="0"/>
    <n v="40000.000000200002"/>
    <x v="535"/>
    <x v="535"/>
    <x v="535"/>
  </r>
  <r>
    <s v=" "/>
    <x v="0"/>
    <x v="0"/>
    <x v="0"/>
    <n v="0"/>
    <n v="0"/>
    <n v="0"/>
    <n v="0"/>
    <x v="1"/>
    <n v="0"/>
    <n v="0"/>
    <n v="39999.999998699903"/>
    <x v="536"/>
    <x v="536"/>
    <x v="536"/>
  </r>
  <r>
    <s v=" "/>
    <x v="0"/>
    <x v="0"/>
    <x v="0"/>
    <n v="0"/>
    <n v="0"/>
    <n v="0"/>
    <n v="0"/>
    <x v="1"/>
    <n v="0"/>
    <n v="0"/>
    <n v="37483.494729400001"/>
    <x v="537"/>
    <x v="537"/>
    <x v="537"/>
  </r>
  <r>
    <s v=" "/>
    <x v="0"/>
    <x v="0"/>
    <x v="0"/>
    <n v="0"/>
    <n v="0"/>
    <n v="0"/>
    <n v="0"/>
    <x v="1"/>
    <n v="0"/>
    <n v="0"/>
    <n v="35576.006253699903"/>
    <x v="538"/>
    <x v="538"/>
    <x v="538"/>
  </r>
  <r>
    <s v=" "/>
    <x v="0"/>
    <x v="0"/>
    <x v="0"/>
    <n v="0"/>
    <n v="0"/>
    <n v="0"/>
    <n v="0"/>
    <x v="1"/>
    <n v="0"/>
    <n v="0"/>
    <n v="39512.460974900001"/>
    <x v="539"/>
    <x v="539"/>
    <x v="539"/>
  </r>
  <r>
    <s v=" "/>
    <x v="0"/>
    <x v="0"/>
    <x v="0"/>
    <n v="0"/>
    <n v="0"/>
    <n v="0"/>
    <n v="0"/>
    <x v="1"/>
    <n v="0"/>
    <n v="0"/>
    <n v="40000.000000899898"/>
    <x v="540"/>
    <x v="540"/>
    <x v="540"/>
  </r>
  <r>
    <s v=" "/>
    <x v="0"/>
    <x v="0"/>
    <x v="0"/>
    <n v="0"/>
    <n v="0"/>
    <n v="0"/>
    <n v="0"/>
    <x v="1"/>
    <n v="0"/>
    <n v="0"/>
    <n v="39999.999999300002"/>
    <x v="541"/>
    <x v="541"/>
    <x v="541"/>
  </r>
  <r>
    <s v=" "/>
    <x v="0"/>
    <x v="0"/>
    <x v="0"/>
    <n v="0"/>
    <n v="0"/>
    <n v="0"/>
    <n v="0"/>
    <x v="1"/>
    <n v="0"/>
    <n v="0"/>
    <n v="40000.000001200002"/>
    <x v="542"/>
    <x v="542"/>
    <x v="542"/>
  </r>
  <r>
    <s v=" "/>
    <x v="0"/>
    <x v="0"/>
    <x v="0"/>
    <n v="0"/>
    <n v="0"/>
    <n v="0"/>
    <n v="0"/>
    <x v="1"/>
    <n v="0"/>
    <n v="0"/>
    <n v="40000.000001"/>
    <x v="543"/>
    <x v="543"/>
    <x v="543"/>
  </r>
  <r>
    <s v=" "/>
    <x v="0"/>
    <x v="0"/>
    <x v="0"/>
    <n v="0"/>
    <n v="0"/>
    <n v="0"/>
    <n v="0"/>
    <x v="1"/>
    <n v="0"/>
    <n v="0"/>
    <n v="40000.000000300002"/>
    <x v="544"/>
    <x v="544"/>
    <x v="544"/>
  </r>
  <r>
    <s v=" "/>
    <x v="0"/>
    <x v="0"/>
    <x v="0"/>
    <n v="0"/>
    <n v="0"/>
    <n v="0"/>
    <n v="0"/>
    <x v="1"/>
    <n v="0"/>
    <n v="0"/>
    <n v="39999.999999699903"/>
    <x v="545"/>
    <x v="545"/>
    <x v="545"/>
  </r>
  <r>
    <s v=" "/>
    <x v="0"/>
    <x v="0"/>
    <x v="0"/>
    <n v="0"/>
    <n v="0"/>
    <n v="0"/>
    <n v="0"/>
    <x v="1"/>
    <n v="0"/>
    <n v="0"/>
    <n v="40000.000001599903"/>
    <x v="546"/>
    <x v="546"/>
    <x v="546"/>
  </r>
  <r>
    <s v=" "/>
    <x v="0"/>
    <x v="0"/>
    <x v="0"/>
    <n v="0"/>
    <n v="0"/>
    <n v="0"/>
    <n v="0"/>
    <x v="1"/>
    <n v="0"/>
    <n v="0"/>
    <n v="39999.999999699903"/>
    <x v="547"/>
    <x v="547"/>
    <x v="547"/>
  </r>
  <r>
    <s v=" "/>
    <x v="0"/>
    <x v="0"/>
    <x v="0"/>
    <n v="0"/>
    <n v="0"/>
    <n v="0"/>
    <n v="0"/>
    <x v="1"/>
    <n v="0"/>
    <n v="0"/>
    <n v="39999.999999899897"/>
    <x v="548"/>
    <x v="548"/>
    <x v="548"/>
  </r>
  <r>
    <s v=" "/>
    <x v="0"/>
    <x v="0"/>
    <x v="0"/>
    <n v="0"/>
    <n v="0"/>
    <n v="0"/>
    <n v="0"/>
    <x v="1"/>
    <n v="0"/>
    <n v="0"/>
    <n v="34439.941286499903"/>
    <x v="549"/>
    <x v="549"/>
    <x v="549"/>
  </r>
  <r>
    <s v=" "/>
    <x v="0"/>
    <x v="0"/>
    <x v="0"/>
    <n v="0"/>
    <n v="0"/>
    <n v="0"/>
    <n v="0"/>
    <x v="1"/>
    <n v="0"/>
    <n v="0"/>
    <n v="36454.086132999902"/>
    <x v="550"/>
    <x v="550"/>
    <x v="550"/>
  </r>
  <r>
    <s v=" "/>
    <x v="0"/>
    <x v="0"/>
    <x v="0"/>
    <n v="0"/>
    <n v="0"/>
    <n v="0"/>
    <n v="0"/>
    <x v="1"/>
    <n v="0"/>
    <n v="0"/>
    <n v="40000.000000100001"/>
    <x v="551"/>
    <x v="551"/>
    <x v="551"/>
  </r>
  <r>
    <s v=" "/>
    <x v="0"/>
    <x v="0"/>
    <x v="0"/>
    <n v="0"/>
    <n v="0"/>
    <n v="0"/>
    <n v="0"/>
    <x v="1"/>
    <n v="0"/>
    <n v="0"/>
    <n v="40000.000001"/>
    <x v="552"/>
    <x v="552"/>
    <x v="552"/>
  </r>
  <r>
    <s v=" "/>
    <x v="0"/>
    <x v="0"/>
    <x v="0"/>
    <n v="0"/>
    <n v="0"/>
    <n v="0"/>
    <n v="0"/>
    <x v="1"/>
    <n v="0"/>
    <n v="0"/>
    <n v="39999.999999300002"/>
    <x v="553"/>
    <x v="553"/>
    <x v="553"/>
  </r>
  <r>
    <s v=" "/>
    <x v="0"/>
    <x v="0"/>
    <x v="0"/>
    <n v="0"/>
    <n v="0"/>
    <n v="0"/>
    <n v="0"/>
    <x v="1"/>
    <n v="0"/>
    <n v="0"/>
    <n v="40000.000000799897"/>
    <x v="554"/>
    <x v="554"/>
    <x v="554"/>
  </r>
  <r>
    <s v=" "/>
    <x v="0"/>
    <x v="0"/>
    <x v="0"/>
    <n v="0"/>
    <n v="0"/>
    <n v="0"/>
    <n v="0"/>
    <x v="1"/>
    <n v="0"/>
    <n v="0"/>
    <n v="39999.999998500003"/>
    <x v="555"/>
    <x v="555"/>
    <x v="555"/>
  </r>
  <r>
    <s v=" "/>
    <x v="0"/>
    <x v="0"/>
    <x v="0"/>
    <n v="0"/>
    <n v="0"/>
    <n v="0"/>
    <n v="0"/>
    <x v="1"/>
    <n v="0"/>
    <n v="0"/>
    <n v="40000.000001499902"/>
    <x v="556"/>
    <x v="556"/>
    <x v="556"/>
  </r>
  <r>
    <s v=" "/>
    <x v="0"/>
    <x v="0"/>
    <x v="0"/>
    <n v="0"/>
    <n v="0"/>
    <n v="0"/>
    <n v="0"/>
    <x v="1"/>
    <n v="0"/>
    <n v="0"/>
    <n v="39999.999999599902"/>
    <x v="557"/>
    <x v="557"/>
    <x v="557"/>
  </r>
  <r>
    <s v=" "/>
    <x v="0"/>
    <x v="0"/>
    <x v="0"/>
    <n v="0"/>
    <n v="0"/>
    <n v="0"/>
    <n v="0"/>
    <x v="1"/>
    <n v="0"/>
    <n v="0"/>
    <n v="39999.999998400002"/>
    <x v="558"/>
    <x v="558"/>
    <x v="558"/>
  </r>
  <r>
    <s v=" "/>
    <x v="0"/>
    <x v="0"/>
    <x v="0"/>
    <n v="0"/>
    <n v="0"/>
    <n v="0"/>
    <n v="0"/>
    <x v="1"/>
    <n v="0"/>
    <n v="0"/>
    <n v="40000.000001"/>
    <x v="559"/>
    <x v="559"/>
    <x v="559"/>
  </r>
  <r>
    <s v=" "/>
    <x v="0"/>
    <x v="0"/>
    <x v="0"/>
    <n v="0"/>
    <n v="0"/>
    <n v="0"/>
    <n v="0"/>
    <x v="1"/>
    <n v="0"/>
    <n v="0"/>
    <n v="40000.000001300003"/>
    <x v="560"/>
    <x v="560"/>
    <x v="560"/>
  </r>
  <r>
    <s v=" "/>
    <x v="0"/>
    <x v="0"/>
    <x v="0"/>
    <n v="0"/>
    <n v="0"/>
    <n v="0"/>
    <n v="0"/>
    <x v="1"/>
    <n v="0"/>
    <n v="0"/>
    <n v="39999.999999899897"/>
    <x v="561"/>
    <x v="561"/>
    <x v="561"/>
  </r>
  <r>
    <s v=" "/>
    <x v="0"/>
    <x v="0"/>
    <x v="0"/>
    <n v="0"/>
    <n v="0"/>
    <n v="0"/>
    <n v="0"/>
    <x v="1"/>
    <n v="0"/>
    <n v="0"/>
    <n v="36376.603755099903"/>
    <x v="562"/>
    <x v="562"/>
    <x v="562"/>
  </r>
  <r>
    <s v=" "/>
    <x v="0"/>
    <x v="0"/>
    <x v="0"/>
    <n v="0"/>
    <n v="0"/>
    <n v="0"/>
    <n v="0"/>
    <x v="1"/>
    <n v="0"/>
    <n v="0"/>
    <n v="34953.336640000001"/>
    <x v="563"/>
    <x v="563"/>
    <x v="563"/>
  </r>
  <r>
    <s v=" "/>
    <x v="0"/>
    <x v="0"/>
    <x v="0"/>
    <n v="0"/>
    <n v="0"/>
    <n v="0"/>
    <n v="0"/>
    <x v="1"/>
    <n v="0"/>
    <n v="0"/>
    <n v="39999.999998799904"/>
    <x v="564"/>
    <x v="564"/>
    <x v="564"/>
  </r>
  <r>
    <s v=" "/>
    <x v="0"/>
    <x v="0"/>
    <x v="0"/>
    <n v="0"/>
    <n v="0"/>
    <n v="0"/>
    <n v="0"/>
    <x v="1"/>
    <n v="0"/>
    <n v="0"/>
    <n v="39999.999999699903"/>
    <x v="565"/>
    <x v="565"/>
    <x v="565"/>
  </r>
  <r>
    <s v=" "/>
    <x v="0"/>
    <x v="0"/>
    <x v="0"/>
    <n v="0"/>
    <n v="0"/>
    <n v="0"/>
    <n v="0"/>
    <x v="1"/>
    <n v="0"/>
    <n v="0"/>
    <n v="40000.000000400003"/>
    <x v="566"/>
    <x v="566"/>
    <x v="566"/>
  </r>
  <r>
    <s v=" "/>
    <x v="0"/>
    <x v="0"/>
    <x v="0"/>
    <n v="0"/>
    <n v="0"/>
    <n v="0"/>
    <n v="0"/>
    <x v="1"/>
    <n v="0"/>
    <n v="0"/>
    <n v="39999.999998799904"/>
    <x v="567"/>
    <x v="567"/>
    <x v="567"/>
  </r>
  <r>
    <s v=" "/>
    <x v="0"/>
    <x v="0"/>
    <x v="0"/>
    <n v="0"/>
    <n v="0"/>
    <n v="0"/>
    <n v="0"/>
    <x v="1"/>
    <n v="0"/>
    <n v="0"/>
    <n v="39999.999998999898"/>
    <x v="568"/>
    <x v="568"/>
    <x v="568"/>
  </r>
  <r>
    <s v=" "/>
    <x v="0"/>
    <x v="0"/>
    <x v="0"/>
    <n v="0"/>
    <n v="0"/>
    <n v="0"/>
    <n v="0"/>
    <x v="1"/>
    <n v="0"/>
    <n v="0"/>
    <n v="39999.999999400003"/>
    <x v="569"/>
    <x v="569"/>
    <x v="569"/>
  </r>
  <r>
    <s v=" "/>
    <x v="0"/>
    <x v="0"/>
    <x v="0"/>
    <n v="0"/>
    <n v="0"/>
    <n v="0"/>
    <n v="0"/>
    <x v="1"/>
    <n v="0"/>
    <n v="0"/>
    <n v="40000.000000499902"/>
    <x v="570"/>
    <x v="570"/>
    <x v="570"/>
  </r>
  <r>
    <s v=" "/>
    <x v="0"/>
    <x v="0"/>
    <x v="0"/>
    <n v="0"/>
    <n v="0"/>
    <n v="0"/>
    <n v="0"/>
    <x v="1"/>
    <n v="0"/>
    <n v="0"/>
    <n v="40000.000000300002"/>
    <x v="571"/>
    <x v="571"/>
    <x v="571"/>
  </r>
  <r>
    <s v=" "/>
    <x v="0"/>
    <x v="0"/>
    <x v="0"/>
    <n v="0"/>
    <n v="0"/>
    <n v="0"/>
    <n v="0"/>
    <x v="1"/>
    <n v="0"/>
    <n v="0"/>
    <n v="39999.999998999898"/>
    <x v="572"/>
    <x v="572"/>
    <x v="572"/>
  </r>
  <r>
    <s v=" "/>
    <x v="0"/>
    <x v="0"/>
    <x v="0"/>
    <n v="0"/>
    <n v="0"/>
    <n v="0"/>
    <n v="0"/>
    <x v="1"/>
    <n v="0"/>
    <n v="0"/>
    <n v="39999.999999200001"/>
    <x v="573"/>
    <x v="573"/>
    <x v="573"/>
  </r>
  <r>
    <s v=" "/>
    <x v="0"/>
    <x v="0"/>
    <x v="0"/>
    <n v="0"/>
    <n v="0"/>
    <n v="0"/>
    <n v="0"/>
    <x v="1"/>
    <n v="0"/>
    <n v="0"/>
    <n v="40000.000000599903"/>
    <x v="574"/>
    <x v="574"/>
    <x v="574"/>
  </r>
  <r>
    <s v=" "/>
    <x v="0"/>
    <x v="0"/>
    <x v="0"/>
    <n v="0"/>
    <n v="0"/>
    <n v="0"/>
    <n v="0"/>
    <x v="1"/>
    <n v="0"/>
    <n v="0"/>
    <n v="39653.587164299897"/>
    <x v="575"/>
    <x v="575"/>
    <x v="575"/>
  </r>
  <r>
    <s v=" "/>
    <x v="0"/>
    <x v="0"/>
    <x v="0"/>
    <n v="0"/>
    <n v="0"/>
    <n v="0"/>
    <n v="0"/>
    <x v="1"/>
    <n v="0"/>
    <n v="0"/>
    <n v="35607.832456999902"/>
    <x v="576"/>
    <x v="576"/>
    <x v="576"/>
  </r>
  <r>
    <s v=" "/>
    <x v="0"/>
    <x v="0"/>
    <x v="0"/>
    <n v="0"/>
    <n v="0"/>
    <n v="0"/>
    <n v="0"/>
    <x v="1"/>
    <n v="0"/>
    <n v="0"/>
    <n v="40000.000000499902"/>
    <x v="577"/>
    <x v="577"/>
    <x v="577"/>
  </r>
  <r>
    <s v=" "/>
    <x v="0"/>
    <x v="0"/>
    <x v="0"/>
    <n v="0"/>
    <n v="0"/>
    <n v="0"/>
    <n v="0"/>
    <x v="1"/>
    <n v="0"/>
    <n v="0"/>
    <n v="40000.000000599903"/>
    <x v="578"/>
    <x v="578"/>
    <x v="578"/>
  </r>
  <r>
    <s v=" "/>
    <x v="0"/>
    <x v="0"/>
    <x v="0"/>
    <n v="0"/>
    <n v="0"/>
    <n v="0"/>
    <n v="0"/>
    <x v="1"/>
    <n v="0"/>
    <n v="0"/>
    <n v="40000"/>
    <x v="579"/>
    <x v="579"/>
    <x v="579"/>
  </r>
  <r>
    <s v=" "/>
    <x v="0"/>
    <x v="0"/>
    <x v="0"/>
    <n v="0"/>
    <n v="0"/>
    <n v="0"/>
    <n v="0"/>
    <x v="1"/>
    <n v="0"/>
    <n v="0"/>
    <n v="40000.000001300003"/>
    <x v="580"/>
    <x v="580"/>
    <x v="580"/>
  </r>
  <r>
    <s v=" "/>
    <x v="0"/>
    <x v="0"/>
    <x v="0"/>
    <n v="0"/>
    <n v="0"/>
    <n v="0"/>
    <n v="0"/>
    <x v="1"/>
    <n v="0"/>
    <n v="0"/>
    <n v="39999.999998699903"/>
    <x v="581"/>
    <x v="581"/>
    <x v="581"/>
  </r>
  <r>
    <s v=" "/>
    <x v="0"/>
    <x v="0"/>
    <x v="0"/>
    <n v="0"/>
    <n v="0"/>
    <n v="0"/>
    <n v="0"/>
    <x v="1"/>
    <n v="0"/>
    <n v="0"/>
    <n v="39999.999999699903"/>
    <x v="582"/>
    <x v="582"/>
    <x v="582"/>
  </r>
  <r>
    <s v=" "/>
    <x v="0"/>
    <x v="0"/>
    <x v="0"/>
    <n v="0"/>
    <n v="0"/>
    <n v="0"/>
    <n v="0"/>
    <x v="1"/>
    <n v="0"/>
    <n v="0"/>
    <n v="39999.999998899897"/>
    <x v="583"/>
    <x v="583"/>
    <x v="583"/>
  </r>
  <r>
    <s v=" "/>
    <x v="0"/>
    <x v="0"/>
    <x v="0"/>
    <n v="0"/>
    <n v="0"/>
    <n v="0"/>
    <n v="0"/>
    <x v="1"/>
    <n v="0"/>
    <n v="0"/>
    <n v="40000.000001100001"/>
    <x v="584"/>
    <x v="584"/>
    <x v="584"/>
  </r>
  <r>
    <s v=" "/>
    <x v="0"/>
    <x v="0"/>
    <x v="0"/>
    <n v="0"/>
    <n v="0"/>
    <n v="0"/>
    <n v="0"/>
    <x v="1"/>
    <n v="0"/>
    <n v="0"/>
    <n v="39999.999998699903"/>
    <x v="585"/>
    <x v="585"/>
    <x v="585"/>
  </r>
  <r>
    <s v=" "/>
    <x v="0"/>
    <x v="0"/>
    <x v="0"/>
    <n v="0"/>
    <n v="0"/>
    <n v="0"/>
    <n v="0"/>
    <x v="1"/>
    <n v="0"/>
    <n v="0"/>
    <n v="40000.000000499902"/>
    <x v="586"/>
    <x v="586"/>
    <x v="586"/>
  </r>
  <r>
    <s v=" "/>
    <x v="0"/>
    <x v="0"/>
    <x v="0"/>
    <n v="0"/>
    <n v="0"/>
    <n v="0"/>
    <n v="0"/>
    <x v="1"/>
    <n v="0"/>
    <n v="0"/>
    <n v="39999.999999899897"/>
    <x v="587"/>
    <x v="587"/>
    <x v="587"/>
  </r>
  <r>
    <s v=" "/>
    <x v="0"/>
    <x v="0"/>
    <x v="0"/>
    <n v="0"/>
    <n v="0"/>
    <n v="0"/>
    <n v="0"/>
    <x v="1"/>
    <n v="0"/>
    <n v="0"/>
    <n v="39999.999999899897"/>
    <x v="588"/>
    <x v="588"/>
    <x v="588"/>
  </r>
  <r>
    <s v=" "/>
    <x v="0"/>
    <x v="0"/>
    <x v="0"/>
    <n v="0"/>
    <n v="0"/>
    <n v="0"/>
    <n v="0"/>
    <x v="1"/>
    <n v="0"/>
    <n v="0"/>
    <n v="39999.999998699903"/>
    <x v="589"/>
    <x v="589"/>
    <x v="589"/>
  </r>
  <r>
    <s v=" "/>
    <x v="0"/>
    <x v="0"/>
    <x v="0"/>
    <n v="0"/>
    <n v="0"/>
    <n v="0"/>
    <n v="0"/>
    <x v="1"/>
    <n v="0"/>
    <n v="0"/>
    <n v="35432.419704499902"/>
    <x v="590"/>
    <x v="590"/>
    <x v="590"/>
  </r>
  <r>
    <s v=" "/>
    <x v="0"/>
    <x v="0"/>
    <x v="0"/>
    <n v="0"/>
    <n v="0"/>
    <n v="0"/>
    <n v="0"/>
    <x v="1"/>
    <n v="0"/>
    <n v="0"/>
    <n v="39052.916892799898"/>
    <x v="591"/>
    <x v="591"/>
    <x v="591"/>
  </r>
  <r>
    <s v=" "/>
    <x v="0"/>
    <x v="0"/>
    <x v="0"/>
    <n v="0"/>
    <n v="0"/>
    <n v="0"/>
    <n v="0"/>
    <x v="1"/>
    <n v="0"/>
    <n v="0"/>
    <n v="39999.9999991"/>
    <x v="592"/>
    <x v="592"/>
    <x v="592"/>
  </r>
  <r>
    <s v=" "/>
    <x v="0"/>
    <x v="0"/>
    <x v="0"/>
    <n v="0"/>
    <n v="0"/>
    <n v="0"/>
    <n v="0"/>
    <x v="1"/>
    <n v="0"/>
    <n v="0"/>
    <n v="39999.999999899897"/>
    <x v="593"/>
    <x v="593"/>
    <x v="593"/>
  </r>
  <r>
    <s v=" "/>
    <x v="0"/>
    <x v="0"/>
    <x v="0"/>
    <n v="0"/>
    <n v="0"/>
    <n v="0"/>
    <n v="0"/>
    <x v="1"/>
    <n v="0"/>
    <n v="0"/>
    <n v="40000.000001899898"/>
    <x v="594"/>
    <x v="594"/>
    <x v="594"/>
  </r>
  <r>
    <s v=" "/>
    <x v="0"/>
    <x v="0"/>
    <x v="0"/>
    <n v="0"/>
    <n v="0"/>
    <n v="0"/>
    <n v="0"/>
    <x v="1"/>
    <n v="0"/>
    <n v="0"/>
    <n v="40000.000001499902"/>
    <x v="595"/>
    <x v="595"/>
    <x v="595"/>
  </r>
  <r>
    <s v=" "/>
    <x v="0"/>
    <x v="0"/>
    <x v="0"/>
    <n v="0"/>
    <n v="0"/>
    <n v="0"/>
    <n v="0"/>
    <x v="1"/>
    <n v="0"/>
    <n v="0"/>
    <n v="39999.999999400003"/>
    <x v="596"/>
    <x v="596"/>
    <x v="596"/>
  </r>
  <r>
    <s v=" "/>
    <x v="0"/>
    <x v="0"/>
    <x v="0"/>
    <n v="0"/>
    <n v="0"/>
    <n v="0"/>
    <n v="0"/>
    <x v="1"/>
    <n v="0"/>
    <n v="0"/>
    <n v="40000"/>
    <x v="597"/>
    <x v="597"/>
    <x v="597"/>
  </r>
  <r>
    <s v=" "/>
    <x v="0"/>
    <x v="0"/>
    <x v="0"/>
    <n v="0"/>
    <n v="0"/>
    <n v="0"/>
    <n v="0"/>
    <x v="1"/>
    <n v="0"/>
    <n v="0"/>
    <n v="40000.000000899898"/>
    <x v="598"/>
    <x v="598"/>
    <x v="598"/>
  </r>
  <r>
    <s v=" "/>
    <x v="0"/>
    <x v="0"/>
    <x v="0"/>
    <n v="0"/>
    <n v="0"/>
    <n v="0"/>
    <n v="0"/>
    <x v="1"/>
    <n v="0"/>
    <n v="0"/>
    <n v="40000"/>
    <x v="599"/>
    <x v="599"/>
    <x v="599"/>
  </r>
  <r>
    <s v=" "/>
    <x v="0"/>
    <x v="0"/>
    <x v="0"/>
    <n v="0"/>
    <n v="0"/>
    <n v="0"/>
    <n v="0"/>
    <x v="1"/>
    <n v="0"/>
    <n v="0"/>
    <n v="40000.000000300002"/>
    <x v="600"/>
    <x v="600"/>
    <x v="600"/>
  </r>
  <r>
    <s v=" "/>
    <x v="0"/>
    <x v="0"/>
    <x v="0"/>
    <n v="0"/>
    <n v="0"/>
    <n v="0"/>
    <n v="0"/>
    <x v="1"/>
    <n v="0"/>
    <n v="0"/>
    <n v="39999.999999200001"/>
    <x v="601"/>
    <x v="601"/>
    <x v="601"/>
  </r>
  <r>
    <s v=" "/>
    <x v="0"/>
    <x v="0"/>
    <x v="0"/>
    <n v="0"/>
    <n v="0"/>
    <n v="0"/>
    <n v="0"/>
    <x v="1"/>
    <n v="0"/>
    <n v="0"/>
    <n v="40000.000000200002"/>
    <x v="602"/>
    <x v="602"/>
    <x v="602"/>
  </r>
  <r>
    <s v=" "/>
    <x v="0"/>
    <x v="0"/>
    <x v="0"/>
    <n v="0"/>
    <n v="0"/>
    <n v="0"/>
    <n v="0"/>
    <x v="1"/>
    <n v="0"/>
    <n v="0"/>
    <n v="40000.000001200002"/>
    <x v="603"/>
    <x v="603"/>
    <x v="603"/>
  </r>
  <r>
    <s v=" "/>
    <x v="0"/>
    <x v="0"/>
    <x v="0"/>
    <n v="0"/>
    <n v="0"/>
    <n v="0"/>
    <n v="0"/>
    <x v="1"/>
    <n v="0"/>
    <n v="0"/>
    <n v="40000.000001100001"/>
    <x v="604"/>
    <x v="604"/>
    <x v="604"/>
  </r>
  <r>
    <s v=" "/>
    <x v="0"/>
    <x v="0"/>
    <x v="0"/>
    <n v="0"/>
    <n v="0"/>
    <n v="0"/>
    <n v="0"/>
    <x v="1"/>
    <n v="0"/>
    <n v="0"/>
    <n v="34796.806345700003"/>
    <x v="605"/>
    <x v="605"/>
    <x v="605"/>
  </r>
  <r>
    <s v=" "/>
    <x v="0"/>
    <x v="0"/>
    <x v="0"/>
    <n v="0"/>
    <n v="0"/>
    <n v="0"/>
    <n v="0"/>
    <x v="1"/>
    <n v="0"/>
    <n v="0"/>
    <n v="39999.999999699903"/>
    <x v="606"/>
    <x v="606"/>
    <x v="606"/>
  </r>
  <r>
    <s v=" "/>
    <x v="0"/>
    <x v="0"/>
    <x v="0"/>
    <n v="0"/>
    <n v="0"/>
    <n v="0"/>
    <n v="0"/>
    <x v="1"/>
    <n v="0"/>
    <n v="0"/>
    <n v="39999.999999200001"/>
    <x v="607"/>
    <x v="607"/>
    <x v="607"/>
  </r>
  <r>
    <s v=" "/>
    <x v="0"/>
    <x v="0"/>
    <x v="0"/>
    <n v="0"/>
    <n v="0"/>
    <n v="0"/>
    <n v="0"/>
    <x v="1"/>
    <n v="0"/>
    <n v="0"/>
    <n v="40000.000000300002"/>
    <x v="608"/>
    <x v="608"/>
    <x v="608"/>
  </r>
  <r>
    <s v=" "/>
    <x v="0"/>
    <x v="0"/>
    <x v="0"/>
    <n v="0"/>
    <n v="0"/>
    <n v="0"/>
    <n v="0"/>
    <x v="1"/>
    <n v="0"/>
    <n v="0"/>
    <n v="40000.000000799897"/>
    <x v="609"/>
    <x v="609"/>
    <x v="609"/>
  </r>
  <r>
    <s v=" "/>
    <x v="0"/>
    <x v="0"/>
    <x v="0"/>
    <n v="0"/>
    <n v="0"/>
    <n v="0"/>
    <n v="0"/>
    <x v="1"/>
    <n v="0"/>
    <n v="0"/>
    <n v="39999.999998300002"/>
    <x v="610"/>
    <x v="610"/>
    <x v="610"/>
  </r>
  <r>
    <s v=" "/>
    <x v="0"/>
    <x v="0"/>
    <x v="0"/>
    <n v="0"/>
    <n v="0"/>
    <n v="0"/>
    <n v="0"/>
    <x v="1"/>
    <n v="0"/>
    <n v="0"/>
    <n v="40000.000000699903"/>
    <x v="611"/>
    <x v="611"/>
    <x v="611"/>
  </r>
  <r>
    <s v=" "/>
    <x v="0"/>
    <x v="0"/>
    <x v="0"/>
    <n v="0"/>
    <n v="0"/>
    <n v="0"/>
    <n v="0"/>
    <x v="1"/>
    <n v="0"/>
    <n v="0"/>
    <n v="40000.000000400003"/>
    <x v="612"/>
    <x v="612"/>
    <x v="612"/>
  </r>
  <r>
    <s v=" "/>
    <x v="0"/>
    <x v="0"/>
    <x v="0"/>
    <n v="0"/>
    <n v="0"/>
    <n v="0"/>
    <n v="0"/>
    <x v="1"/>
    <n v="0"/>
    <n v="0"/>
    <n v="40000.000002200002"/>
    <x v="613"/>
    <x v="613"/>
    <x v="613"/>
  </r>
  <r>
    <s v=" "/>
    <x v="0"/>
    <x v="0"/>
    <x v="0"/>
    <n v="0"/>
    <n v="0"/>
    <n v="0"/>
    <n v="0"/>
    <x v="1"/>
    <n v="0"/>
    <n v="0"/>
    <n v="39999.999998799904"/>
    <x v="614"/>
    <x v="614"/>
    <x v="614"/>
  </r>
  <r>
    <s v=" "/>
    <x v="0"/>
    <x v="0"/>
    <x v="0"/>
    <n v="0"/>
    <n v="0"/>
    <n v="0"/>
    <n v="0"/>
    <x v="1"/>
    <n v="0"/>
    <n v="0"/>
    <n v="40000.000000300002"/>
    <x v="615"/>
    <x v="615"/>
    <x v="615"/>
  </r>
  <r>
    <s v=" "/>
    <x v="0"/>
    <x v="0"/>
    <x v="0"/>
    <n v="0"/>
    <n v="0"/>
    <n v="0"/>
    <n v="0"/>
    <x v="1"/>
    <n v="0"/>
    <n v="0"/>
    <n v="40000.000000200002"/>
    <x v="616"/>
    <x v="616"/>
    <x v="616"/>
  </r>
  <r>
    <s v=" "/>
    <x v="0"/>
    <x v="0"/>
    <x v="0"/>
    <n v="0"/>
    <n v="0"/>
    <n v="0"/>
    <n v="0"/>
    <x v="1"/>
    <n v="0"/>
    <n v="0"/>
    <n v="40000.000000100001"/>
    <x v="617"/>
    <x v="617"/>
    <x v="617"/>
  </r>
  <r>
    <s v=" "/>
    <x v="0"/>
    <x v="0"/>
    <x v="0"/>
    <n v="0"/>
    <n v="0"/>
    <n v="0"/>
    <n v="0"/>
    <x v="1"/>
    <n v="0"/>
    <n v="0"/>
    <n v="40000.000000200002"/>
    <x v="618"/>
    <x v="618"/>
    <x v="618"/>
  </r>
  <r>
    <s v=" "/>
    <x v="0"/>
    <x v="0"/>
    <x v="0"/>
    <n v="0"/>
    <n v="0"/>
    <n v="0"/>
    <n v="0"/>
    <x v="1"/>
    <n v="0"/>
    <n v="0"/>
    <n v="36450.607432199897"/>
    <x v="619"/>
    <x v="619"/>
    <x v="619"/>
  </r>
  <r>
    <s v=" "/>
    <x v="0"/>
    <x v="0"/>
    <x v="0"/>
    <n v="0"/>
    <n v="0"/>
    <n v="0"/>
    <n v="0"/>
    <x v="1"/>
    <n v="0"/>
    <n v="0"/>
    <n v="36147.247603700001"/>
    <x v="620"/>
    <x v="620"/>
    <x v="620"/>
  </r>
  <r>
    <s v=" "/>
    <x v="0"/>
    <x v="0"/>
    <x v="0"/>
    <n v="0"/>
    <n v="0"/>
    <n v="0"/>
    <n v="0"/>
    <x v="1"/>
    <n v="0"/>
    <n v="0"/>
    <n v="37236.794581599897"/>
    <x v="621"/>
    <x v="621"/>
    <x v="621"/>
  </r>
  <r>
    <s v=" "/>
    <x v="0"/>
    <x v="0"/>
    <x v="0"/>
    <n v="0"/>
    <n v="0"/>
    <n v="0"/>
    <n v="0"/>
    <x v="1"/>
    <n v="0"/>
    <n v="0"/>
    <n v="35815.391243899903"/>
    <x v="622"/>
    <x v="622"/>
    <x v="622"/>
  </r>
  <r>
    <s v=" "/>
    <x v="0"/>
    <x v="0"/>
    <x v="0"/>
    <n v="0"/>
    <n v="0"/>
    <n v="0"/>
    <n v="0"/>
    <x v="1"/>
    <n v="0"/>
    <n v="0"/>
    <n v="39824.381812599902"/>
    <x v="623"/>
    <x v="623"/>
    <x v="623"/>
  </r>
  <r>
    <s v=" "/>
    <x v="0"/>
    <x v="0"/>
    <x v="0"/>
    <n v="0"/>
    <n v="0"/>
    <n v="0"/>
    <n v="0"/>
    <x v="1"/>
    <n v="0"/>
    <n v="0"/>
    <n v="34511.024129700003"/>
    <x v="624"/>
    <x v="624"/>
    <x v="624"/>
  </r>
  <r>
    <s v=" "/>
    <x v="0"/>
    <x v="0"/>
    <x v="0"/>
    <n v="0"/>
    <n v="0"/>
    <n v="0"/>
    <n v="0"/>
    <x v="1"/>
    <n v="0"/>
    <n v="0"/>
    <n v="37020.586643599898"/>
    <x v="625"/>
    <x v="625"/>
    <x v="625"/>
  </r>
  <r>
    <s v=" "/>
    <x v="0"/>
    <x v="0"/>
    <x v="0"/>
    <n v="0"/>
    <n v="0"/>
    <n v="0"/>
    <n v="0"/>
    <x v="1"/>
    <n v="0"/>
    <n v="0"/>
    <n v="37018.740300799902"/>
    <x v="626"/>
    <x v="626"/>
    <x v="626"/>
  </r>
  <r>
    <s v=" "/>
    <x v="0"/>
    <x v="0"/>
    <x v="0"/>
    <n v="0"/>
    <n v="0"/>
    <n v="0"/>
    <n v="0"/>
    <x v="1"/>
    <n v="0"/>
    <n v="0"/>
    <n v="39897.806466399903"/>
    <x v="627"/>
    <x v="627"/>
    <x v="627"/>
  </r>
  <r>
    <s v=" "/>
    <x v="0"/>
    <x v="0"/>
    <x v="0"/>
    <n v="0"/>
    <n v="0"/>
    <n v="0"/>
    <n v="0"/>
    <x v="1"/>
    <n v="0"/>
    <n v="0"/>
    <n v="40000.000000100001"/>
    <x v="628"/>
    <x v="628"/>
    <x v="628"/>
  </r>
  <r>
    <s v=" "/>
    <x v="0"/>
    <x v="0"/>
    <x v="0"/>
    <n v="0"/>
    <n v="0"/>
    <n v="0"/>
    <n v="0"/>
    <x v="1"/>
    <n v="0"/>
    <n v="0"/>
    <n v="40000.000000200002"/>
    <x v="629"/>
    <x v="629"/>
    <x v="629"/>
  </r>
  <r>
    <s v=" "/>
    <x v="0"/>
    <x v="0"/>
    <x v="0"/>
    <n v="0"/>
    <n v="0"/>
    <n v="0"/>
    <n v="0"/>
    <x v="1"/>
    <n v="0"/>
    <n v="0"/>
    <n v="39999.999998899897"/>
    <x v="630"/>
    <x v="630"/>
    <x v="630"/>
  </r>
  <r>
    <s v=" "/>
    <x v="0"/>
    <x v="0"/>
    <x v="0"/>
    <n v="0"/>
    <n v="0"/>
    <n v="0"/>
    <n v="0"/>
    <x v="1"/>
    <n v="0"/>
    <n v="0"/>
    <n v="39999.9999991"/>
    <x v="631"/>
    <x v="631"/>
    <x v="631"/>
  </r>
  <r>
    <s v=" "/>
    <x v="0"/>
    <x v="0"/>
    <x v="0"/>
    <n v="0"/>
    <n v="0"/>
    <n v="0"/>
    <n v="0"/>
    <x v="1"/>
    <n v="0"/>
    <n v="0"/>
    <n v="40000.000000799897"/>
    <x v="632"/>
    <x v="632"/>
    <x v="632"/>
  </r>
  <r>
    <s v=" "/>
    <x v="0"/>
    <x v="0"/>
    <x v="0"/>
    <n v="0"/>
    <n v="0"/>
    <n v="0"/>
    <n v="0"/>
    <x v="1"/>
    <n v="0"/>
    <n v="0"/>
    <n v="40000.000000100001"/>
    <x v="633"/>
    <x v="633"/>
    <x v="633"/>
  </r>
  <r>
    <s v=" "/>
    <x v="0"/>
    <x v="0"/>
    <x v="0"/>
    <n v="0"/>
    <n v="0"/>
    <n v="0"/>
    <n v="0"/>
    <x v="1"/>
    <n v="0"/>
    <n v="0"/>
    <n v="39999.999998599902"/>
    <x v="634"/>
    <x v="634"/>
    <x v="634"/>
  </r>
  <r>
    <s v=" "/>
    <x v="0"/>
    <x v="0"/>
    <x v="0"/>
    <n v="0"/>
    <n v="0"/>
    <n v="0"/>
    <n v="0"/>
    <x v="1"/>
    <n v="0"/>
    <n v="0"/>
    <n v="32456.800194300002"/>
    <x v="635"/>
    <x v="635"/>
    <x v="635"/>
  </r>
  <r>
    <s v=" "/>
    <x v="0"/>
    <x v="0"/>
    <x v="0"/>
    <n v="0"/>
    <n v="0"/>
    <n v="0"/>
    <n v="0"/>
    <x v="1"/>
    <n v="0"/>
    <n v="0"/>
    <n v="39999.999999500003"/>
    <x v="636"/>
    <x v="636"/>
    <x v="636"/>
  </r>
  <r>
    <s v=" "/>
    <x v="0"/>
    <x v="0"/>
    <x v="0"/>
    <n v="0"/>
    <n v="0"/>
    <n v="0"/>
    <n v="0"/>
    <x v="1"/>
    <n v="0"/>
    <n v="0"/>
    <n v="39999.999998400002"/>
    <x v="637"/>
    <x v="637"/>
    <x v="637"/>
  </r>
  <r>
    <s v=" "/>
    <x v="0"/>
    <x v="0"/>
    <x v="0"/>
    <n v="0"/>
    <n v="0"/>
    <n v="0"/>
    <n v="0"/>
    <x v="1"/>
    <n v="0"/>
    <n v="0"/>
    <n v="40000.000000300002"/>
    <x v="638"/>
    <x v="638"/>
    <x v="638"/>
  </r>
  <r>
    <s v=" "/>
    <x v="0"/>
    <x v="0"/>
    <x v="0"/>
    <n v="0"/>
    <n v="0"/>
    <n v="0"/>
    <n v="0"/>
    <x v="1"/>
    <n v="0"/>
    <n v="0"/>
    <n v="39999.999999699903"/>
    <x v="639"/>
    <x v="639"/>
    <x v="639"/>
  </r>
  <r>
    <s v=" "/>
    <x v="0"/>
    <x v="0"/>
    <x v="0"/>
    <n v="0"/>
    <n v="0"/>
    <n v="0"/>
    <n v="0"/>
    <x v="1"/>
    <n v="0"/>
    <n v="0"/>
    <n v="35287.172144199903"/>
    <x v="640"/>
    <x v="640"/>
    <x v="640"/>
  </r>
  <r>
    <s v=" "/>
    <x v="0"/>
    <x v="0"/>
    <x v="0"/>
    <n v="0"/>
    <n v="0"/>
    <n v="0"/>
    <n v="0"/>
    <x v="1"/>
    <n v="0"/>
    <n v="0"/>
    <n v="15377.215036400001"/>
    <x v="641"/>
    <x v="641"/>
    <x v="641"/>
  </r>
  <r>
    <s v=" "/>
    <x v="0"/>
    <x v="0"/>
    <x v="0"/>
    <n v="0"/>
    <n v="0"/>
    <n v="0"/>
    <n v="0"/>
    <x v="1"/>
    <n v="0"/>
    <n v="0"/>
    <n v="18676.160435400001"/>
    <x v="642"/>
    <x v="642"/>
    <x v="642"/>
  </r>
  <r>
    <s v=" "/>
    <x v="0"/>
    <x v="0"/>
    <x v="0"/>
    <n v="0"/>
    <n v="0"/>
    <n v="0"/>
    <n v="0"/>
    <x v="1"/>
    <n v="0"/>
    <n v="0"/>
    <n v="39925.837662099897"/>
    <x v="643"/>
    <x v="643"/>
    <x v="643"/>
  </r>
  <r>
    <s v=" "/>
    <x v="0"/>
    <x v="0"/>
    <x v="0"/>
    <n v="0"/>
    <n v="0"/>
    <n v="0"/>
    <n v="0"/>
    <x v="1"/>
    <n v="0"/>
    <n v="0"/>
    <n v="40000"/>
    <x v="644"/>
    <x v="644"/>
    <x v="644"/>
  </r>
  <r>
    <s v=" "/>
    <x v="0"/>
    <x v="0"/>
    <x v="0"/>
    <n v="0"/>
    <n v="0"/>
    <n v="0"/>
    <n v="0"/>
    <x v="1"/>
    <n v="0"/>
    <n v="0"/>
    <n v="39999.999999699903"/>
    <x v="645"/>
    <x v="645"/>
    <x v="645"/>
  </r>
  <r>
    <s v=" "/>
    <x v="0"/>
    <x v="0"/>
    <x v="0"/>
    <n v="0"/>
    <n v="0"/>
    <n v="0"/>
    <n v="0"/>
    <x v="1"/>
    <n v="0"/>
    <n v="0"/>
    <n v="40000.000000100001"/>
    <x v="646"/>
    <x v="646"/>
    <x v="646"/>
  </r>
  <r>
    <s v=" "/>
    <x v="0"/>
    <x v="0"/>
    <x v="0"/>
    <n v="0"/>
    <n v="0"/>
    <n v="0"/>
    <n v="0"/>
    <x v="1"/>
    <n v="0"/>
    <n v="0"/>
    <n v="40000.000000300002"/>
    <x v="647"/>
    <x v="647"/>
    <x v="647"/>
  </r>
  <r>
    <s v=" "/>
    <x v="0"/>
    <x v="0"/>
    <x v="0"/>
    <n v="0"/>
    <n v="0"/>
    <n v="0"/>
    <n v="0"/>
    <x v="1"/>
    <n v="0"/>
    <n v="0"/>
    <n v="40000.000001100001"/>
    <x v="648"/>
    <x v="648"/>
    <x v="648"/>
  </r>
  <r>
    <s v=" "/>
    <x v="0"/>
    <x v="0"/>
    <x v="0"/>
    <n v="0"/>
    <n v="0"/>
    <n v="0"/>
    <n v="0"/>
    <x v="1"/>
    <n v="0"/>
    <n v="0"/>
    <n v="37541.795319800003"/>
    <x v="649"/>
    <x v="649"/>
    <x v="649"/>
  </r>
  <r>
    <s v=" "/>
    <x v="0"/>
    <x v="0"/>
    <x v="0"/>
    <n v="0"/>
    <n v="0"/>
    <n v="0"/>
    <n v="0"/>
    <x v="1"/>
    <n v="0"/>
    <n v="0"/>
    <n v="39960.681869499902"/>
    <x v="650"/>
    <x v="650"/>
    <x v="650"/>
  </r>
  <r>
    <s v=" "/>
    <x v="0"/>
    <x v="0"/>
    <x v="0"/>
    <n v="0"/>
    <n v="0"/>
    <n v="0"/>
    <n v="0"/>
    <x v="1"/>
    <n v="0"/>
    <n v="0"/>
    <n v="39999.999999899897"/>
    <x v="651"/>
    <x v="651"/>
    <x v="651"/>
  </r>
  <r>
    <s v=" "/>
    <x v="0"/>
    <x v="0"/>
    <x v="0"/>
    <n v="0"/>
    <n v="0"/>
    <n v="0"/>
    <n v="0"/>
    <x v="1"/>
    <n v="0"/>
    <n v="0"/>
    <n v="39612.1915324"/>
    <x v="652"/>
    <x v="652"/>
    <x v="652"/>
  </r>
  <r>
    <s v=" "/>
    <x v="0"/>
    <x v="0"/>
    <x v="0"/>
    <n v="0"/>
    <n v="0"/>
    <n v="0"/>
    <n v="0"/>
    <x v="1"/>
    <n v="0"/>
    <n v="0"/>
    <n v="36075.911124899903"/>
    <x v="653"/>
    <x v="653"/>
    <x v="653"/>
  </r>
  <r>
    <s v=" "/>
    <x v="0"/>
    <x v="0"/>
    <x v="0"/>
    <n v="0"/>
    <n v="0"/>
    <n v="0"/>
    <n v="0"/>
    <x v="1"/>
    <n v="0"/>
    <n v="0"/>
    <n v="39624.333685199897"/>
    <x v="654"/>
    <x v="654"/>
    <x v="654"/>
  </r>
  <r>
    <s v=" "/>
    <x v="0"/>
    <x v="0"/>
    <x v="0"/>
    <n v="0"/>
    <n v="0"/>
    <n v="0"/>
    <n v="0"/>
    <x v="1"/>
    <n v="0"/>
    <n v="0"/>
    <n v="39999.999999400003"/>
    <x v="655"/>
    <x v="655"/>
    <x v="655"/>
  </r>
  <r>
    <s v=" "/>
    <x v="0"/>
    <x v="0"/>
    <x v="0"/>
    <n v="0"/>
    <n v="0"/>
    <n v="0"/>
    <n v="0"/>
    <x v="1"/>
    <n v="0"/>
    <n v="0"/>
    <n v="39728.138326400003"/>
    <x v="656"/>
    <x v="656"/>
    <x v="656"/>
  </r>
  <r>
    <s v=" "/>
    <x v="0"/>
    <x v="0"/>
    <x v="0"/>
    <n v="0"/>
    <n v="0"/>
    <n v="0"/>
    <n v="0"/>
    <x v="1"/>
    <n v="0"/>
    <n v="0"/>
    <n v="33952.769849800003"/>
    <x v="657"/>
    <x v="657"/>
    <x v="657"/>
  </r>
  <r>
    <s v=" "/>
    <x v="0"/>
    <x v="0"/>
    <x v="0"/>
    <n v="0"/>
    <n v="0"/>
    <n v="0"/>
    <n v="0"/>
    <x v="1"/>
    <n v="0"/>
    <n v="0"/>
    <n v="39023.788523099902"/>
    <x v="658"/>
    <x v="658"/>
    <x v="658"/>
  </r>
  <r>
    <s v=" "/>
    <x v="0"/>
    <x v="0"/>
    <x v="0"/>
    <n v="0"/>
    <n v="0"/>
    <n v="0"/>
    <n v="0"/>
    <x v="1"/>
    <n v="0"/>
    <n v="0"/>
    <n v="37707.583868200003"/>
    <x v="659"/>
    <x v="659"/>
    <x v="659"/>
  </r>
  <r>
    <s v=" "/>
    <x v="0"/>
    <x v="0"/>
    <x v="0"/>
    <n v="0"/>
    <n v="0"/>
    <n v="0"/>
    <n v="0"/>
    <x v="1"/>
    <n v="0"/>
    <n v="0"/>
    <n v="40000.000000499902"/>
    <x v="660"/>
    <x v="660"/>
    <x v="660"/>
  </r>
  <r>
    <s v=" "/>
    <x v="0"/>
    <x v="0"/>
    <x v="0"/>
    <n v="0"/>
    <n v="0"/>
    <n v="0"/>
    <n v="0"/>
    <x v="1"/>
    <n v="0"/>
    <n v="0"/>
    <n v="40000.000000599903"/>
    <x v="661"/>
    <x v="661"/>
    <x v="661"/>
  </r>
  <r>
    <s v=" "/>
    <x v="0"/>
    <x v="0"/>
    <x v="0"/>
    <n v="0"/>
    <n v="0"/>
    <n v="0"/>
    <n v="0"/>
    <x v="1"/>
    <n v="0"/>
    <n v="0"/>
    <n v="40000"/>
    <x v="662"/>
    <x v="662"/>
    <x v="662"/>
  </r>
  <r>
    <s v=" "/>
    <x v="0"/>
    <x v="0"/>
    <x v="0"/>
    <n v="0"/>
    <n v="0"/>
    <n v="0"/>
    <n v="0"/>
    <x v="1"/>
    <n v="0"/>
    <n v="0"/>
    <n v="40000.000002000001"/>
    <x v="663"/>
    <x v="663"/>
    <x v="663"/>
  </r>
  <r>
    <s v=" "/>
    <x v="0"/>
    <x v="0"/>
    <x v="0"/>
    <n v="0"/>
    <n v="0"/>
    <n v="0"/>
    <n v="0"/>
    <x v="1"/>
    <n v="0"/>
    <n v="0"/>
    <n v="39999.999999599902"/>
    <x v="664"/>
    <x v="664"/>
    <x v="664"/>
  </r>
  <r>
    <s v=" "/>
    <x v="0"/>
    <x v="0"/>
    <x v="0"/>
    <n v="0"/>
    <n v="0"/>
    <n v="0"/>
    <n v="0"/>
    <x v="1"/>
    <n v="0"/>
    <n v="0"/>
    <n v="35868.923203500002"/>
    <x v="665"/>
    <x v="665"/>
    <x v="665"/>
  </r>
  <r>
    <s v=" "/>
    <x v="0"/>
    <x v="0"/>
    <x v="0"/>
    <n v="0"/>
    <n v="0"/>
    <n v="0"/>
    <n v="0"/>
    <x v="1"/>
    <n v="0"/>
    <n v="0"/>
    <n v="39999.999998799904"/>
    <x v="666"/>
    <x v="666"/>
    <x v="666"/>
  </r>
  <r>
    <s v=" "/>
    <x v="0"/>
    <x v="0"/>
    <x v="0"/>
    <n v="0"/>
    <n v="0"/>
    <n v="0"/>
    <n v="0"/>
    <x v="1"/>
    <n v="0"/>
    <n v="0"/>
    <n v="38934.4906768"/>
    <x v="667"/>
    <x v="667"/>
    <x v="667"/>
  </r>
  <r>
    <s v=" "/>
    <x v="0"/>
    <x v="0"/>
    <x v="0"/>
    <n v="0"/>
    <n v="0"/>
    <n v="0"/>
    <n v="0"/>
    <x v="1"/>
    <n v="0"/>
    <n v="0"/>
    <n v="38399.620248699903"/>
    <x v="668"/>
    <x v="668"/>
    <x v="668"/>
  </r>
  <r>
    <s v=" "/>
    <x v="0"/>
    <x v="0"/>
    <x v="0"/>
    <n v="0"/>
    <n v="0"/>
    <n v="0"/>
    <n v="0"/>
    <x v="1"/>
    <n v="0"/>
    <n v="0"/>
    <n v="27602.5842916"/>
    <x v="669"/>
    <x v="669"/>
    <x v="669"/>
  </r>
  <r>
    <s v=" "/>
    <x v="0"/>
    <x v="0"/>
    <x v="0"/>
    <n v="0"/>
    <n v="0"/>
    <n v="0"/>
    <n v="0"/>
    <x v="1"/>
    <n v="0"/>
    <n v="0"/>
    <n v="17739.251214700002"/>
    <x v="670"/>
    <x v="670"/>
    <x v="670"/>
  </r>
  <r>
    <s v=" "/>
    <x v="0"/>
    <x v="0"/>
    <x v="0"/>
    <n v="0"/>
    <n v="0"/>
    <n v="0"/>
    <n v="0"/>
    <x v="1"/>
    <n v="0"/>
    <n v="0"/>
    <n v="582.62018117100001"/>
    <x v="671"/>
    <x v="671"/>
    <x v="671"/>
  </r>
  <r>
    <s v=" "/>
    <x v="0"/>
    <x v="0"/>
    <x v="0"/>
    <n v="0"/>
    <n v="0"/>
    <n v="0"/>
    <n v="0"/>
    <x v="1"/>
    <n v="0"/>
    <n v="0"/>
    <n v="21148.572218500001"/>
    <x v="672"/>
    <x v="672"/>
    <x v="672"/>
  </r>
  <r>
    <s v=" "/>
    <x v="0"/>
    <x v="0"/>
    <x v="0"/>
    <n v="0"/>
    <n v="0"/>
    <n v="0"/>
    <n v="0"/>
    <x v="1"/>
    <n v="0"/>
    <n v="0"/>
    <n v="39999.999998699903"/>
    <x v="673"/>
    <x v="673"/>
    <x v="673"/>
  </r>
  <r>
    <s v=" "/>
    <x v="0"/>
    <x v="0"/>
    <x v="0"/>
    <n v="0"/>
    <n v="0"/>
    <n v="0"/>
    <n v="0"/>
    <x v="1"/>
    <n v="0"/>
    <n v="0"/>
    <n v="40000.000001"/>
    <x v="674"/>
    <x v="674"/>
    <x v="674"/>
  </r>
  <r>
    <s v=" "/>
    <x v="0"/>
    <x v="0"/>
    <x v="0"/>
    <n v="0"/>
    <n v="0"/>
    <n v="0"/>
    <n v="0"/>
    <x v="1"/>
    <n v="0"/>
    <n v="0"/>
    <n v="39999.999998200001"/>
    <x v="675"/>
    <x v="675"/>
    <x v="675"/>
  </r>
  <r>
    <s v=" "/>
    <x v="0"/>
    <x v="0"/>
    <x v="0"/>
    <n v="0"/>
    <n v="0"/>
    <n v="0"/>
    <n v="0"/>
    <x v="1"/>
    <n v="0"/>
    <n v="0"/>
    <n v="39999.999999400003"/>
    <x v="676"/>
    <x v="676"/>
    <x v="676"/>
  </r>
  <r>
    <s v=" "/>
    <x v="0"/>
    <x v="0"/>
    <x v="0"/>
    <n v="0"/>
    <n v="0"/>
    <n v="0"/>
    <n v="0"/>
    <x v="1"/>
    <n v="0"/>
    <n v="0"/>
    <n v="39999.999999899897"/>
    <x v="677"/>
    <x v="677"/>
    <x v="677"/>
  </r>
  <r>
    <s v=" "/>
    <x v="0"/>
    <x v="0"/>
    <x v="0"/>
    <n v="0"/>
    <n v="0"/>
    <n v="0"/>
    <n v="0"/>
    <x v="1"/>
    <n v="0"/>
    <n v="0"/>
    <n v="39999.999999899897"/>
    <x v="678"/>
    <x v="678"/>
    <x v="678"/>
  </r>
  <r>
    <s v=" "/>
    <x v="0"/>
    <x v="0"/>
    <x v="0"/>
    <n v="0"/>
    <n v="0"/>
    <n v="0"/>
    <n v="0"/>
    <x v="1"/>
    <n v="0"/>
    <n v="0"/>
    <n v="40000"/>
    <x v="679"/>
    <x v="679"/>
    <x v="679"/>
  </r>
  <r>
    <s v=" "/>
    <x v="0"/>
    <x v="0"/>
    <x v="0"/>
    <n v="0"/>
    <n v="0"/>
    <n v="0"/>
    <n v="0"/>
    <x v="1"/>
    <n v="0"/>
    <n v="0"/>
    <n v="39999.999998999898"/>
    <x v="680"/>
    <x v="680"/>
    <x v="680"/>
  </r>
  <r>
    <s v=" "/>
    <x v="0"/>
    <x v="0"/>
    <x v="0"/>
    <n v="0"/>
    <n v="0"/>
    <n v="0"/>
    <n v="0"/>
    <x v="1"/>
    <n v="0"/>
    <n v="0"/>
    <n v="39999.999999899897"/>
    <x v="681"/>
    <x v="681"/>
    <x v="681"/>
  </r>
  <r>
    <s v=" "/>
    <x v="0"/>
    <x v="0"/>
    <x v="0"/>
    <n v="0"/>
    <n v="0"/>
    <n v="0"/>
    <n v="0"/>
    <x v="1"/>
    <n v="0"/>
    <n v="0"/>
    <n v="39333.819312599902"/>
    <x v="682"/>
    <x v="682"/>
    <x v="682"/>
  </r>
  <r>
    <s v=" "/>
    <x v="0"/>
    <x v="0"/>
    <x v="0"/>
    <n v="0"/>
    <n v="0"/>
    <n v="0"/>
    <n v="0"/>
    <x v="1"/>
    <n v="0"/>
    <n v="0"/>
    <n v="40000.000000200002"/>
    <x v="683"/>
    <x v="683"/>
    <x v="683"/>
  </r>
  <r>
    <s v=" "/>
    <x v="0"/>
    <x v="0"/>
    <x v="0"/>
    <n v="0"/>
    <n v="0"/>
    <n v="0"/>
    <n v="0"/>
    <x v="1"/>
    <n v="0"/>
    <n v="0"/>
    <n v="39999.999999899897"/>
    <x v="684"/>
    <x v="684"/>
    <x v="684"/>
  </r>
  <r>
    <s v=" "/>
    <x v="0"/>
    <x v="0"/>
    <x v="0"/>
    <n v="0"/>
    <n v="0"/>
    <n v="0"/>
    <n v="0"/>
    <x v="1"/>
    <n v="0"/>
    <n v="0"/>
    <n v="40000.000001100001"/>
    <x v="685"/>
    <x v="685"/>
    <x v="685"/>
  </r>
  <r>
    <s v=" "/>
    <x v="0"/>
    <x v="0"/>
    <x v="0"/>
    <n v="0"/>
    <n v="0"/>
    <n v="0"/>
    <n v="0"/>
    <x v="1"/>
    <n v="0"/>
    <n v="0"/>
    <n v="39999.999999899897"/>
    <x v="686"/>
    <x v="686"/>
    <x v="686"/>
  </r>
  <r>
    <s v=" "/>
    <x v="0"/>
    <x v="0"/>
    <x v="0"/>
    <n v="0"/>
    <n v="0"/>
    <n v="0"/>
    <n v="0"/>
    <x v="1"/>
    <n v="0"/>
    <n v="0"/>
    <n v="40000.000000599903"/>
    <x v="687"/>
    <x v="687"/>
    <x v="687"/>
  </r>
  <r>
    <s v=" "/>
    <x v="0"/>
    <x v="0"/>
    <x v="0"/>
    <n v="0"/>
    <n v="0"/>
    <n v="0"/>
    <n v="0"/>
    <x v="1"/>
    <n v="0"/>
    <n v="0"/>
    <n v="36632.423553100001"/>
    <x v="688"/>
    <x v="688"/>
    <x v="688"/>
  </r>
  <r>
    <s v=" "/>
    <x v="0"/>
    <x v="0"/>
    <x v="0"/>
    <n v="0"/>
    <n v="0"/>
    <n v="0"/>
    <n v="0"/>
    <x v="1"/>
    <n v="0"/>
    <n v="0"/>
    <n v="40000.000000400003"/>
    <x v="689"/>
    <x v="689"/>
    <x v="689"/>
  </r>
  <r>
    <s v=" "/>
    <x v="0"/>
    <x v="0"/>
    <x v="0"/>
    <n v="0"/>
    <n v="0"/>
    <n v="0"/>
    <n v="0"/>
    <x v="1"/>
    <n v="0"/>
    <n v="0"/>
    <n v="39999.999999400003"/>
    <x v="690"/>
    <x v="690"/>
    <x v="690"/>
  </r>
  <r>
    <s v=" "/>
    <x v="0"/>
    <x v="0"/>
    <x v="0"/>
    <n v="0"/>
    <n v="0"/>
    <n v="0"/>
    <n v="0"/>
    <x v="1"/>
    <n v="0"/>
    <n v="0"/>
    <n v="39999.999999400003"/>
    <x v="691"/>
    <x v="691"/>
    <x v="691"/>
  </r>
  <r>
    <s v=" "/>
    <x v="0"/>
    <x v="0"/>
    <x v="0"/>
    <n v="0"/>
    <n v="0"/>
    <n v="0"/>
    <n v="0"/>
    <x v="1"/>
    <n v="0"/>
    <n v="0"/>
    <n v="39999.999999799897"/>
    <x v="692"/>
    <x v="692"/>
    <x v="692"/>
  </r>
  <r>
    <s v=" "/>
    <x v="0"/>
    <x v="0"/>
    <x v="0"/>
    <n v="0"/>
    <n v="0"/>
    <n v="0"/>
    <n v="0"/>
    <x v="1"/>
    <n v="0"/>
    <n v="0"/>
    <n v="39999.999999699903"/>
    <x v="693"/>
    <x v="693"/>
    <x v="693"/>
  </r>
  <r>
    <s v=" "/>
    <x v="0"/>
    <x v="0"/>
    <x v="0"/>
    <n v="0"/>
    <n v="0"/>
    <n v="0"/>
    <n v="0"/>
    <x v="1"/>
    <n v="0"/>
    <n v="0"/>
    <n v="37267.946139400003"/>
    <x v="694"/>
    <x v="694"/>
    <x v="694"/>
  </r>
  <r>
    <s v=" "/>
    <x v="0"/>
    <x v="0"/>
    <x v="0"/>
    <n v="0"/>
    <n v="0"/>
    <n v="0"/>
    <n v="0"/>
    <x v="1"/>
    <n v="0"/>
    <n v="0"/>
    <n v="39731.588628999903"/>
    <x v="695"/>
    <x v="695"/>
    <x v="695"/>
  </r>
  <r>
    <s v=" "/>
    <x v="0"/>
    <x v="0"/>
    <x v="0"/>
    <n v="0"/>
    <n v="0"/>
    <n v="0"/>
    <n v="0"/>
    <x v="1"/>
    <n v="0"/>
    <n v="0"/>
    <n v="34115.521219100003"/>
    <x v="696"/>
    <x v="696"/>
    <x v="696"/>
  </r>
  <r>
    <s v=" "/>
    <x v="0"/>
    <x v="0"/>
    <x v="0"/>
    <n v="0"/>
    <n v="0"/>
    <n v="0"/>
    <n v="0"/>
    <x v="1"/>
    <n v="0"/>
    <n v="0"/>
    <n v="33134.846315599898"/>
    <x v="697"/>
    <x v="697"/>
    <x v="697"/>
  </r>
  <r>
    <s v=" "/>
    <x v="0"/>
    <x v="0"/>
    <x v="0"/>
    <n v="0"/>
    <n v="0"/>
    <n v="0"/>
    <n v="0"/>
    <x v="1"/>
    <n v="0"/>
    <n v="0"/>
    <n v="2988.8011828600002"/>
    <x v="698"/>
    <x v="698"/>
    <x v="698"/>
  </r>
  <r>
    <s v=" "/>
    <x v="0"/>
    <x v="0"/>
    <x v="0"/>
    <n v="0"/>
    <n v="0"/>
    <n v="0"/>
    <n v="0"/>
    <x v="1"/>
    <n v="0"/>
    <n v="0"/>
    <n v="27918.280931500001"/>
    <x v="699"/>
    <x v="699"/>
    <x v="699"/>
  </r>
  <r>
    <s v=" "/>
    <x v="0"/>
    <x v="0"/>
    <x v="0"/>
    <n v="0"/>
    <n v="0"/>
    <n v="0"/>
    <n v="0"/>
    <x v="1"/>
    <n v="0"/>
    <n v="0"/>
    <n v="29300.113281599901"/>
    <x v="700"/>
    <x v="700"/>
    <x v="700"/>
  </r>
  <r>
    <s v=" "/>
    <x v="0"/>
    <x v="0"/>
    <x v="0"/>
    <n v="0"/>
    <n v="0"/>
    <n v="0"/>
    <n v="0"/>
    <x v="1"/>
    <n v="0"/>
    <n v="0"/>
    <n v="38661.273547299897"/>
    <x v="701"/>
    <x v="701"/>
    <x v="701"/>
  </r>
  <r>
    <s v=" "/>
    <x v="0"/>
    <x v="0"/>
    <x v="0"/>
    <n v="0"/>
    <n v="0"/>
    <n v="0"/>
    <n v="0"/>
    <x v="1"/>
    <n v="0"/>
    <n v="0"/>
    <n v="40000.000002000001"/>
    <x v="702"/>
    <x v="702"/>
    <x v="702"/>
  </r>
  <r>
    <s v=" "/>
    <x v="0"/>
    <x v="0"/>
    <x v="0"/>
    <n v="0"/>
    <n v="0"/>
    <n v="0"/>
    <n v="0"/>
    <x v="1"/>
    <n v="0"/>
    <n v="0"/>
    <n v="40000.000001499902"/>
    <x v="703"/>
    <x v="703"/>
    <x v="703"/>
  </r>
  <r>
    <s v=" "/>
    <x v="0"/>
    <x v="0"/>
    <x v="0"/>
    <n v="0"/>
    <n v="0"/>
    <n v="0"/>
    <n v="0"/>
    <x v="1"/>
    <n v="0"/>
    <n v="0"/>
    <n v="40000.000000300002"/>
    <x v="704"/>
    <x v="704"/>
    <x v="704"/>
  </r>
  <r>
    <s v=" "/>
    <x v="0"/>
    <x v="0"/>
    <x v="0"/>
    <n v="0"/>
    <n v="0"/>
    <n v="0"/>
    <n v="0"/>
    <x v="1"/>
    <n v="0"/>
    <n v="0"/>
    <n v="39999.999999599902"/>
    <x v="705"/>
    <x v="705"/>
    <x v="705"/>
  </r>
  <r>
    <s v=" "/>
    <x v="0"/>
    <x v="0"/>
    <x v="0"/>
    <n v="0"/>
    <n v="0"/>
    <n v="0"/>
    <n v="0"/>
    <x v="1"/>
    <n v="0"/>
    <n v="0"/>
    <n v="39999.999999200001"/>
    <x v="706"/>
    <x v="706"/>
    <x v="706"/>
  </r>
  <r>
    <s v=" "/>
    <x v="0"/>
    <x v="0"/>
    <x v="0"/>
    <n v="0"/>
    <n v="0"/>
    <n v="0"/>
    <n v="0"/>
    <x v="1"/>
    <n v="0"/>
    <n v="0"/>
    <n v="40000.000000100001"/>
    <x v="707"/>
    <x v="707"/>
    <x v="707"/>
  </r>
  <r>
    <s v=" "/>
    <x v="0"/>
    <x v="0"/>
    <x v="0"/>
    <n v="0"/>
    <n v="0"/>
    <n v="0"/>
    <n v="0"/>
    <x v="1"/>
    <n v="0"/>
    <n v="0"/>
    <n v="40000.000001200002"/>
    <x v="708"/>
    <x v="708"/>
    <x v="708"/>
  </r>
  <r>
    <s v=" "/>
    <x v="0"/>
    <x v="0"/>
    <x v="0"/>
    <n v="0"/>
    <n v="0"/>
    <n v="0"/>
    <n v="0"/>
    <x v="1"/>
    <n v="0"/>
    <n v="0"/>
    <n v="39999.999999899897"/>
    <x v="709"/>
    <x v="709"/>
    <x v="709"/>
  </r>
  <r>
    <s v=" "/>
    <x v="0"/>
    <x v="0"/>
    <x v="0"/>
    <n v="0"/>
    <n v="0"/>
    <n v="0"/>
    <n v="0"/>
    <x v="1"/>
    <n v="0"/>
    <n v="0"/>
    <n v="40000.000000799897"/>
    <x v="710"/>
    <x v="710"/>
    <x v="710"/>
  </r>
  <r>
    <s v=" "/>
    <x v="0"/>
    <x v="0"/>
    <x v="0"/>
    <n v="0"/>
    <n v="0"/>
    <n v="0"/>
    <n v="0"/>
    <x v="1"/>
    <n v="0"/>
    <n v="0"/>
    <n v="40000.000000899898"/>
    <x v="711"/>
    <x v="711"/>
    <x v="711"/>
  </r>
  <r>
    <s v=" "/>
    <x v="0"/>
    <x v="0"/>
    <x v="0"/>
    <n v="0"/>
    <n v="0"/>
    <n v="0"/>
    <n v="0"/>
    <x v="1"/>
    <n v="0"/>
    <n v="0"/>
    <n v="40000.000001799897"/>
    <x v="712"/>
    <x v="712"/>
    <x v="712"/>
  </r>
  <r>
    <s v=" "/>
    <x v="0"/>
    <x v="0"/>
    <x v="0"/>
    <n v="0"/>
    <n v="0"/>
    <n v="0"/>
    <n v="0"/>
    <x v="1"/>
    <n v="0"/>
    <n v="0"/>
    <n v="39999.999999500003"/>
    <x v="713"/>
    <x v="713"/>
    <x v="713"/>
  </r>
  <r>
    <s v=" "/>
    <x v="0"/>
    <x v="0"/>
    <x v="0"/>
    <n v="0"/>
    <n v="0"/>
    <n v="0"/>
    <n v="0"/>
    <x v="1"/>
    <n v="0"/>
    <n v="0"/>
    <n v="40000.000000799897"/>
    <x v="714"/>
    <x v="714"/>
    <x v="714"/>
  </r>
  <r>
    <s v=" "/>
    <x v="0"/>
    <x v="0"/>
    <x v="0"/>
    <n v="0"/>
    <n v="0"/>
    <n v="0"/>
    <n v="0"/>
    <x v="1"/>
    <n v="0"/>
    <n v="0"/>
    <n v="39999.999999500003"/>
    <x v="715"/>
    <x v="715"/>
    <x v="715"/>
  </r>
  <r>
    <s v=" "/>
    <x v="0"/>
    <x v="0"/>
    <x v="0"/>
    <n v="0"/>
    <n v="0"/>
    <n v="0"/>
    <n v="0"/>
    <x v="1"/>
    <n v="0"/>
    <n v="0"/>
    <n v="38108.015921899903"/>
    <x v="716"/>
    <x v="716"/>
    <x v="716"/>
  </r>
  <r>
    <s v=" "/>
    <x v="0"/>
    <x v="0"/>
    <x v="0"/>
    <n v="0"/>
    <n v="0"/>
    <n v="0"/>
    <n v="0"/>
    <x v="1"/>
    <n v="0"/>
    <n v="0"/>
    <n v="39676.274997400003"/>
    <x v="717"/>
    <x v="717"/>
    <x v="717"/>
  </r>
  <r>
    <s v=" "/>
    <x v="0"/>
    <x v="0"/>
    <x v="0"/>
    <n v="0"/>
    <n v="0"/>
    <n v="0"/>
    <n v="0"/>
    <x v="1"/>
    <n v="0"/>
    <n v="0"/>
    <n v="40000.000000899898"/>
    <x v="718"/>
    <x v="718"/>
    <x v="718"/>
  </r>
  <r>
    <s v=" "/>
    <x v="0"/>
    <x v="0"/>
    <x v="0"/>
    <n v="0"/>
    <n v="0"/>
    <n v="0"/>
    <n v="0"/>
    <x v="1"/>
    <n v="0"/>
    <n v="0"/>
    <n v="39999.999999899897"/>
    <x v="719"/>
    <x v="719"/>
    <x v="719"/>
  </r>
  <r>
    <s v=" "/>
    <x v="0"/>
    <x v="0"/>
    <x v="0"/>
    <n v="0"/>
    <n v="0"/>
    <n v="0"/>
    <n v="0"/>
    <x v="1"/>
    <n v="0"/>
    <n v="0"/>
    <n v="39999.999999400003"/>
    <x v="720"/>
    <x v="720"/>
    <x v="720"/>
  </r>
  <r>
    <s v=" "/>
    <x v="0"/>
    <x v="0"/>
    <x v="0"/>
    <n v="0"/>
    <n v="0"/>
    <n v="0"/>
    <n v="0"/>
    <x v="1"/>
    <n v="0"/>
    <n v="0"/>
    <n v="39999.9999991"/>
    <x v="721"/>
    <x v="721"/>
    <x v="721"/>
  </r>
  <r>
    <s v=" "/>
    <x v="0"/>
    <x v="0"/>
    <x v="0"/>
    <n v="0"/>
    <n v="0"/>
    <n v="0"/>
    <n v="0"/>
    <x v="1"/>
    <n v="0"/>
    <n v="0"/>
    <n v="40000.000000300002"/>
    <x v="722"/>
    <x v="722"/>
    <x v="722"/>
  </r>
  <r>
    <s v=" "/>
    <x v="0"/>
    <x v="0"/>
    <x v="0"/>
    <n v="0"/>
    <n v="0"/>
    <n v="0"/>
    <n v="0"/>
    <x v="1"/>
    <n v="0"/>
    <n v="0"/>
    <n v="39644.853283900004"/>
    <x v="723"/>
    <x v="723"/>
    <x v="723"/>
  </r>
  <r>
    <s v=" "/>
    <x v="0"/>
    <x v="0"/>
    <x v="0"/>
    <n v="0"/>
    <n v="0"/>
    <n v="0"/>
    <n v="0"/>
    <x v="1"/>
    <n v="0"/>
    <n v="0"/>
    <n v="35078.0135706"/>
    <x v="724"/>
    <x v="724"/>
    <x v="724"/>
  </r>
  <r>
    <s v=" "/>
    <x v="0"/>
    <x v="0"/>
    <x v="0"/>
    <n v="0"/>
    <n v="0"/>
    <n v="0"/>
    <n v="0"/>
    <x v="1"/>
    <n v="0"/>
    <n v="0"/>
    <n v="38199.877670100002"/>
    <x v="725"/>
    <x v="725"/>
    <x v="725"/>
  </r>
  <r>
    <s v=" "/>
    <x v="0"/>
    <x v="0"/>
    <x v="0"/>
    <n v="0"/>
    <n v="0"/>
    <n v="0"/>
    <n v="0"/>
    <x v="1"/>
    <n v="0"/>
    <n v="0"/>
    <n v="23932.323189999901"/>
    <x v="726"/>
    <x v="726"/>
    <x v="726"/>
  </r>
  <r>
    <s v=" "/>
    <x v="0"/>
    <x v="0"/>
    <x v="0"/>
    <n v="0"/>
    <n v="0"/>
    <n v="0"/>
    <n v="0"/>
    <x v="1"/>
    <n v="0"/>
    <n v="0"/>
    <n v="30486.0820897999"/>
    <x v="727"/>
    <x v="727"/>
    <x v="727"/>
  </r>
  <r>
    <s v=" "/>
    <x v="0"/>
    <x v="0"/>
    <x v="0"/>
    <n v="0"/>
    <n v="0"/>
    <n v="0"/>
    <n v="0"/>
    <x v="1"/>
    <n v="0"/>
    <n v="0"/>
    <n v="40000.000000599903"/>
    <x v="728"/>
    <x v="728"/>
    <x v="728"/>
  </r>
  <r>
    <s v=" "/>
    <x v="0"/>
    <x v="0"/>
    <x v="0"/>
    <n v="0"/>
    <n v="0"/>
    <n v="0"/>
    <n v="0"/>
    <x v="1"/>
    <n v="0"/>
    <n v="0"/>
    <n v="40000.000000200002"/>
    <x v="729"/>
    <x v="729"/>
    <x v="729"/>
  </r>
  <r>
    <s v=" "/>
    <x v="0"/>
    <x v="0"/>
    <x v="0"/>
    <n v="0"/>
    <n v="0"/>
    <n v="0"/>
    <n v="0"/>
    <x v="1"/>
    <n v="0"/>
    <n v="0"/>
    <n v="40000.000000300002"/>
    <x v="730"/>
    <x v="730"/>
    <x v="730"/>
  </r>
  <r>
    <s v=" "/>
    <x v="0"/>
    <x v="0"/>
    <x v="0"/>
    <n v="0"/>
    <n v="0"/>
    <n v="0"/>
    <n v="0"/>
    <x v="1"/>
    <n v="0"/>
    <n v="0"/>
    <n v="39999.999998799904"/>
    <x v="731"/>
    <x v="731"/>
    <x v="731"/>
  </r>
  <r>
    <s v=" "/>
    <x v="0"/>
    <x v="0"/>
    <x v="0"/>
    <n v="0"/>
    <n v="0"/>
    <n v="0"/>
    <n v="0"/>
    <x v="1"/>
    <n v="0"/>
    <n v="0"/>
    <n v="39999.999999799897"/>
    <x v="732"/>
    <x v="732"/>
    <x v="732"/>
  </r>
  <r>
    <s v=" "/>
    <x v="0"/>
    <x v="0"/>
    <x v="0"/>
    <n v="0"/>
    <n v="0"/>
    <n v="0"/>
    <n v="0"/>
    <x v="1"/>
    <n v="0"/>
    <n v="0"/>
    <n v="39999.999998300002"/>
    <x v="733"/>
    <x v="733"/>
    <x v="733"/>
  </r>
  <r>
    <s v=" "/>
    <x v="0"/>
    <x v="0"/>
    <x v="0"/>
    <n v="0"/>
    <n v="0"/>
    <n v="0"/>
    <n v="0"/>
    <x v="1"/>
    <n v="0"/>
    <n v="0"/>
    <n v="39999.999999500003"/>
    <x v="734"/>
    <x v="734"/>
    <x v="734"/>
  </r>
  <r>
    <s v=" "/>
    <x v="0"/>
    <x v="0"/>
    <x v="0"/>
    <n v="0"/>
    <n v="0"/>
    <n v="0"/>
    <n v="0"/>
    <x v="1"/>
    <n v="0"/>
    <n v="0"/>
    <n v="39999.999999500003"/>
    <x v="735"/>
    <x v="735"/>
    <x v="735"/>
  </r>
  <r>
    <s v=" "/>
    <x v="0"/>
    <x v="0"/>
    <x v="0"/>
    <n v="0"/>
    <n v="0"/>
    <n v="0"/>
    <n v="0"/>
    <x v="1"/>
    <n v="0"/>
    <n v="0"/>
    <n v="39999.999999300002"/>
    <x v="736"/>
    <x v="736"/>
    <x v="736"/>
  </r>
  <r>
    <s v=" "/>
    <x v="0"/>
    <x v="0"/>
    <x v="0"/>
    <n v="0"/>
    <n v="0"/>
    <n v="0"/>
    <n v="0"/>
    <x v="1"/>
    <n v="0"/>
    <n v="0"/>
    <n v="40000"/>
    <x v="737"/>
    <x v="737"/>
    <x v="737"/>
  </r>
  <r>
    <s v=" "/>
    <x v="0"/>
    <x v="0"/>
    <x v="0"/>
    <n v="0"/>
    <n v="0"/>
    <n v="0"/>
    <n v="0"/>
    <x v="1"/>
    <n v="0"/>
    <n v="0"/>
    <n v="39999.999999500003"/>
    <x v="738"/>
    <x v="738"/>
    <x v="738"/>
  </r>
  <r>
    <s v=" "/>
    <x v="0"/>
    <x v="0"/>
    <x v="0"/>
    <n v="0"/>
    <n v="0"/>
    <n v="0"/>
    <n v="0"/>
    <x v="1"/>
    <n v="0"/>
    <n v="0"/>
    <n v="40000.000000899898"/>
    <x v="739"/>
    <x v="739"/>
    <x v="739"/>
  </r>
  <r>
    <s v=" "/>
    <x v="0"/>
    <x v="0"/>
    <x v="0"/>
    <n v="0"/>
    <n v="0"/>
    <n v="0"/>
    <n v="0"/>
    <x v="1"/>
    <n v="0"/>
    <n v="0"/>
    <n v="39999.999998799904"/>
    <x v="740"/>
    <x v="740"/>
    <x v="740"/>
  </r>
  <r>
    <s v=" "/>
    <x v="0"/>
    <x v="0"/>
    <x v="0"/>
    <n v="0"/>
    <n v="0"/>
    <n v="0"/>
    <n v="0"/>
    <x v="1"/>
    <n v="0"/>
    <n v="0"/>
    <n v="40000.000000100001"/>
    <x v="741"/>
    <x v="741"/>
    <x v="741"/>
  </r>
  <r>
    <s v=" "/>
    <x v="0"/>
    <x v="0"/>
    <x v="0"/>
    <n v="0"/>
    <n v="0"/>
    <n v="0"/>
    <n v="0"/>
    <x v="1"/>
    <n v="0"/>
    <n v="0"/>
    <n v="37479.353360000001"/>
    <x v="742"/>
    <x v="742"/>
    <x v="742"/>
  </r>
  <r>
    <s v=" "/>
    <x v="0"/>
    <x v="0"/>
    <x v="0"/>
    <n v="0"/>
    <n v="0"/>
    <n v="0"/>
    <n v="0"/>
    <x v="1"/>
    <n v="0"/>
    <n v="0"/>
    <n v="39999.999998799904"/>
    <x v="743"/>
    <x v="743"/>
    <x v="743"/>
  </r>
  <r>
    <s v=" "/>
    <x v="0"/>
    <x v="0"/>
    <x v="0"/>
    <n v="0"/>
    <n v="0"/>
    <n v="0"/>
    <n v="0"/>
    <x v="1"/>
    <n v="0"/>
    <n v="0"/>
    <n v="39999.999999200001"/>
    <x v="744"/>
    <x v="744"/>
    <x v="744"/>
  </r>
  <r>
    <s v=" "/>
    <x v="0"/>
    <x v="0"/>
    <x v="0"/>
    <n v="0"/>
    <n v="0"/>
    <n v="0"/>
    <n v="0"/>
    <x v="1"/>
    <n v="0"/>
    <n v="0"/>
    <n v="39999.999999200001"/>
    <x v="745"/>
    <x v="745"/>
    <x v="745"/>
  </r>
  <r>
    <s v=" "/>
    <x v="0"/>
    <x v="0"/>
    <x v="0"/>
    <n v="0"/>
    <n v="0"/>
    <n v="0"/>
    <n v="0"/>
    <x v="1"/>
    <n v="0"/>
    <n v="0"/>
    <n v="40000.000001100001"/>
    <x v="746"/>
    <x v="746"/>
    <x v="746"/>
  </r>
  <r>
    <s v=" "/>
    <x v="0"/>
    <x v="0"/>
    <x v="0"/>
    <n v="0"/>
    <n v="0"/>
    <n v="0"/>
    <n v="0"/>
    <x v="1"/>
    <n v="0"/>
    <n v="0"/>
    <n v="40000.000000599903"/>
    <x v="747"/>
    <x v="747"/>
    <x v="747"/>
  </r>
  <r>
    <s v=" "/>
    <x v="0"/>
    <x v="0"/>
    <x v="0"/>
    <n v="0"/>
    <n v="0"/>
    <n v="0"/>
    <n v="0"/>
    <x v="1"/>
    <n v="0"/>
    <n v="0"/>
    <n v="40000.000000400003"/>
    <x v="748"/>
    <x v="748"/>
    <x v="748"/>
  </r>
  <r>
    <s v=" "/>
    <x v="0"/>
    <x v="0"/>
    <x v="0"/>
    <n v="0"/>
    <n v="0"/>
    <n v="0"/>
    <n v="0"/>
    <x v="1"/>
    <n v="0"/>
    <n v="0"/>
    <n v="39999.037991600002"/>
    <x v="749"/>
    <x v="749"/>
    <x v="749"/>
  </r>
  <r>
    <s v=" "/>
    <x v="0"/>
    <x v="0"/>
    <x v="0"/>
    <n v="0"/>
    <n v="0"/>
    <n v="0"/>
    <n v="0"/>
    <x v="1"/>
    <n v="0"/>
    <n v="0"/>
    <n v="33576.464132200002"/>
    <x v="750"/>
    <x v="750"/>
    <x v="750"/>
  </r>
  <r>
    <s v=" "/>
    <x v="0"/>
    <x v="0"/>
    <x v="0"/>
    <n v="0"/>
    <n v="0"/>
    <n v="0"/>
    <n v="0"/>
    <x v="1"/>
    <n v="0"/>
    <n v="0"/>
    <n v="40000.000000200002"/>
    <x v="751"/>
    <x v="751"/>
    <x v="751"/>
  </r>
  <r>
    <s v=" "/>
    <x v="0"/>
    <x v="0"/>
    <x v="0"/>
    <n v="0"/>
    <n v="0"/>
    <n v="0"/>
    <n v="0"/>
    <x v="1"/>
    <n v="0"/>
    <n v="0"/>
    <n v="27722.295758100001"/>
    <x v="752"/>
    <x v="752"/>
    <x v="752"/>
  </r>
  <r>
    <s v=" "/>
    <x v="0"/>
    <x v="0"/>
    <x v="0"/>
    <n v="0"/>
    <n v="0"/>
    <n v="0"/>
    <n v="0"/>
    <x v="1"/>
    <n v="0"/>
    <n v="0"/>
    <n v="24461.001508900001"/>
    <x v="754"/>
    <x v="754"/>
    <x v="754"/>
  </r>
  <r>
    <s v=" "/>
    <x v="0"/>
    <x v="0"/>
    <x v="0"/>
    <n v="0"/>
    <n v="0"/>
    <n v="0"/>
    <n v="0"/>
    <x v="1"/>
    <n v="0"/>
    <n v="0"/>
    <n v="40000.000000200002"/>
    <x v="755"/>
    <x v="755"/>
    <x v="755"/>
  </r>
  <r>
    <s v=" "/>
    <x v="0"/>
    <x v="0"/>
    <x v="0"/>
    <n v="0"/>
    <n v="0"/>
    <n v="0"/>
    <n v="0"/>
    <x v="1"/>
    <n v="0"/>
    <n v="0"/>
    <n v="40000.000001"/>
    <x v="756"/>
    <x v="756"/>
    <x v="756"/>
  </r>
  <r>
    <s v=" "/>
    <x v="0"/>
    <x v="0"/>
    <x v="0"/>
    <n v="0"/>
    <n v="0"/>
    <n v="0"/>
    <n v="0"/>
    <x v="1"/>
    <n v="0"/>
    <n v="0"/>
    <n v="40000.000001"/>
    <x v="757"/>
    <x v="757"/>
    <x v="757"/>
  </r>
  <r>
    <s v=" "/>
    <x v="0"/>
    <x v="0"/>
    <x v="0"/>
    <n v="0"/>
    <n v="0"/>
    <n v="0"/>
    <n v="0"/>
    <x v="1"/>
    <n v="0"/>
    <n v="0"/>
    <n v="40000.000002200002"/>
    <x v="758"/>
    <x v="758"/>
    <x v="758"/>
  </r>
  <r>
    <s v=" "/>
    <x v="0"/>
    <x v="0"/>
    <x v="0"/>
    <n v="0"/>
    <n v="0"/>
    <n v="0"/>
    <n v="0"/>
    <x v="1"/>
    <n v="0"/>
    <n v="0"/>
    <n v="40000.000000499902"/>
    <x v="759"/>
    <x v="759"/>
    <x v="759"/>
  </r>
  <r>
    <s v=" "/>
    <x v="0"/>
    <x v="0"/>
    <x v="0"/>
    <n v="0"/>
    <n v="0"/>
    <n v="0"/>
    <n v="0"/>
    <x v="1"/>
    <n v="0"/>
    <n v="0"/>
    <n v="39999.999999400003"/>
    <x v="760"/>
    <x v="760"/>
    <x v="760"/>
  </r>
  <r>
    <s v=" "/>
    <x v="0"/>
    <x v="0"/>
    <x v="0"/>
    <n v="0"/>
    <n v="0"/>
    <n v="0"/>
    <n v="0"/>
    <x v="1"/>
    <n v="0"/>
    <n v="0"/>
    <n v="38948.572335299898"/>
    <x v="761"/>
    <x v="761"/>
    <x v="761"/>
  </r>
  <r>
    <s v=" "/>
    <x v="0"/>
    <x v="0"/>
    <x v="0"/>
    <n v="0"/>
    <n v="0"/>
    <n v="0"/>
    <n v="0"/>
    <x v="1"/>
    <n v="0"/>
    <n v="0"/>
    <n v="40000.000001400003"/>
    <x v="762"/>
    <x v="762"/>
    <x v="762"/>
  </r>
  <r>
    <s v=" "/>
    <x v="0"/>
    <x v="0"/>
    <x v="0"/>
    <n v="0"/>
    <n v="0"/>
    <n v="0"/>
    <n v="0"/>
    <x v="1"/>
    <n v="0"/>
    <n v="0"/>
    <n v="40000.000001300003"/>
    <x v="763"/>
    <x v="763"/>
    <x v="763"/>
  </r>
  <r>
    <s v=" "/>
    <x v="0"/>
    <x v="0"/>
    <x v="0"/>
    <n v="0"/>
    <n v="0"/>
    <n v="0"/>
    <n v="0"/>
    <x v="1"/>
    <n v="0"/>
    <n v="0"/>
    <n v="39999.999999899897"/>
    <x v="764"/>
    <x v="764"/>
    <x v="764"/>
  </r>
  <r>
    <s v=" "/>
    <x v="0"/>
    <x v="0"/>
    <x v="0"/>
    <n v="0"/>
    <n v="0"/>
    <n v="0"/>
    <n v="0"/>
    <x v="1"/>
    <n v="0"/>
    <n v="0"/>
    <n v="40000.000001"/>
    <x v="765"/>
    <x v="765"/>
    <x v="765"/>
  </r>
  <r>
    <s v=" "/>
    <x v="0"/>
    <x v="0"/>
    <x v="0"/>
    <n v="0"/>
    <n v="0"/>
    <n v="0"/>
    <n v="0"/>
    <x v="1"/>
    <n v="0"/>
    <n v="0"/>
    <n v="40000.000001300003"/>
    <x v="766"/>
    <x v="766"/>
    <x v="766"/>
  </r>
  <r>
    <s v=" "/>
    <x v="0"/>
    <x v="0"/>
    <x v="0"/>
    <n v="0"/>
    <n v="0"/>
    <n v="0"/>
    <n v="0"/>
    <x v="1"/>
    <n v="0"/>
    <n v="0"/>
    <n v="39999.999999400003"/>
    <x v="767"/>
    <x v="767"/>
    <x v="767"/>
  </r>
  <r>
    <s v=" "/>
    <x v="0"/>
    <x v="0"/>
    <x v="0"/>
    <n v="0"/>
    <n v="0"/>
    <n v="0"/>
    <n v="0"/>
    <x v="1"/>
    <n v="0"/>
    <n v="0"/>
    <n v="39831.978225799903"/>
    <x v="768"/>
    <x v="768"/>
    <x v="768"/>
  </r>
  <r>
    <s v=" "/>
    <x v="0"/>
    <x v="0"/>
    <x v="0"/>
    <n v="0"/>
    <n v="0"/>
    <n v="0"/>
    <n v="0"/>
    <x v="1"/>
    <n v="0"/>
    <n v="0"/>
    <n v="39386.822358400001"/>
    <x v="769"/>
    <x v="769"/>
    <x v="769"/>
  </r>
  <r>
    <s v=" "/>
    <x v="0"/>
    <x v="0"/>
    <x v="0"/>
    <n v="0"/>
    <n v="0"/>
    <n v="0"/>
    <n v="0"/>
    <x v="1"/>
    <n v="0"/>
    <n v="0"/>
    <n v="39154.893700699897"/>
    <x v="770"/>
    <x v="770"/>
    <x v="770"/>
  </r>
  <r>
    <s v=" "/>
    <x v="0"/>
    <x v="0"/>
    <x v="0"/>
    <n v="0"/>
    <n v="0"/>
    <n v="0"/>
    <n v="0"/>
    <x v="1"/>
    <n v="0"/>
    <n v="0"/>
    <n v="8959.0081423800002"/>
    <x v="771"/>
    <x v="771"/>
    <x v="771"/>
  </r>
  <r>
    <s v=" "/>
    <x v="0"/>
    <x v="0"/>
    <x v="0"/>
    <n v="0"/>
    <n v="0"/>
    <n v="0"/>
    <n v="0"/>
    <x v="1"/>
    <n v="0"/>
    <n v="0"/>
    <n v="1904.5351341600001"/>
    <x v="772"/>
    <x v="772"/>
    <x v="772"/>
  </r>
  <r>
    <s v=" "/>
    <x v="0"/>
    <x v="0"/>
    <x v="0"/>
    <n v="0"/>
    <n v="0"/>
    <n v="0"/>
    <n v="0"/>
    <x v="1"/>
    <n v="0"/>
    <n v="0"/>
    <n v="29777.453440699901"/>
    <x v="773"/>
    <x v="773"/>
    <x v="773"/>
  </r>
  <r>
    <s v=" "/>
    <x v="0"/>
    <x v="0"/>
    <x v="0"/>
    <n v="0"/>
    <n v="0"/>
    <n v="0"/>
    <n v="0"/>
    <x v="1"/>
    <n v="0"/>
    <n v="0"/>
    <n v="39999.999998899897"/>
    <x v="774"/>
    <x v="774"/>
    <x v="774"/>
  </r>
  <r>
    <s v=" "/>
    <x v="0"/>
    <x v="0"/>
    <x v="0"/>
    <n v="0"/>
    <n v="0"/>
    <n v="0"/>
    <n v="0"/>
    <x v="1"/>
    <n v="0"/>
    <n v="0"/>
    <n v="40000.000000499902"/>
    <x v="775"/>
    <x v="775"/>
    <x v="775"/>
  </r>
  <r>
    <s v=" "/>
    <x v="0"/>
    <x v="0"/>
    <x v="0"/>
    <n v="0"/>
    <n v="0"/>
    <n v="0"/>
    <n v="0"/>
    <x v="1"/>
    <n v="0"/>
    <n v="0"/>
    <n v="39999.999998799904"/>
    <x v="776"/>
    <x v="776"/>
    <x v="776"/>
  </r>
  <r>
    <s v=" "/>
    <x v="0"/>
    <x v="0"/>
    <x v="0"/>
    <n v="0"/>
    <n v="0"/>
    <n v="0"/>
    <n v="0"/>
    <x v="1"/>
    <n v="0"/>
    <n v="0"/>
    <n v="39999.999999599902"/>
    <x v="777"/>
    <x v="777"/>
    <x v="777"/>
  </r>
  <r>
    <s v=" "/>
    <x v="0"/>
    <x v="0"/>
    <x v="0"/>
    <n v="0"/>
    <n v="0"/>
    <n v="0"/>
    <n v="0"/>
    <x v="1"/>
    <n v="0"/>
    <n v="0"/>
    <n v="39999.999999500003"/>
    <x v="778"/>
    <x v="778"/>
    <x v="778"/>
  </r>
  <r>
    <s v=" "/>
    <x v="0"/>
    <x v="0"/>
    <x v="0"/>
    <n v="0"/>
    <n v="0"/>
    <n v="0"/>
    <n v="0"/>
    <x v="1"/>
    <n v="0"/>
    <n v="0"/>
    <n v="40000.000000400003"/>
    <x v="779"/>
    <x v="779"/>
    <x v="779"/>
  </r>
  <r>
    <s v=" "/>
    <x v="0"/>
    <x v="0"/>
    <x v="0"/>
    <n v="0"/>
    <n v="0"/>
    <n v="0"/>
    <n v="0"/>
    <x v="1"/>
    <n v="0"/>
    <n v="0"/>
    <n v="39999.999999599902"/>
    <x v="780"/>
    <x v="780"/>
    <x v="780"/>
  </r>
  <r>
    <s v=" "/>
    <x v="0"/>
    <x v="0"/>
    <x v="0"/>
    <n v="0"/>
    <n v="0"/>
    <n v="0"/>
    <n v="0"/>
    <x v="1"/>
    <n v="0"/>
    <n v="0"/>
    <n v="39999.999999699903"/>
    <x v="781"/>
    <x v="781"/>
    <x v="781"/>
  </r>
  <r>
    <s v=" "/>
    <x v="0"/>
    <x v="0"/>
    <x v="0"/>
    <n v="0"/>
    <n v="0"/>
    <n v="0"/>
    <n v="0"/>
    <x v="1"/>
    <n v="0"/>
    <n v="0"/>
    <n v="40000.000000499902"/>
    <x v="782"/>
    <x v="782"/>
    <x v="782"/>
  </r>
  <r>
    <s v=" "/>
    <x v="0"/>
    <x v="0"/>
    <x v="0"/>
    <n v="0"/>
    <n v="0"/>
    <n v="0"/>
    <n v="0"/>
    <x v="1"/>
    <n v="0"/>
    <n v="0"/>
    <n v="39624.723846200002"/>
    <x v="783"/>
    <x v="783"/>
    <x v="783"/>
  </r>
  <r>
    <s v=" "/>
    <x v="0"/>
    <x v="0"/>
    <x v="0"/>
    <n v="0"/>
    <n v="0"/>
    <n v="0"/>
    <n v="0"/>
    <x v="1"/>
    <n v="0"/>
    <n v="0"/>
    <n v="39681.601330299898"/>
    <x v="784"/>
    <x v="784"/>
    <x v="784"/>
  </r>
  <r>
    <s v=" "/>
    <x v="0"/>
    <x v="0"/>
    <x v="0"/>
    <n v="0"/>
    <n v="0"/>
    <n v="0"/>
    <n v="0"/>
    <x v="1"/>
    <n v="0"/>
    <n v="0"/>
    <n v="40000.000001"/>
    <x v="785"/>
    <x v="785"/>
    <x v="785"/>
  </r>
  <r>
    <s v=" "/>
    <x v="0"/>
    <x v="0"/>
    <x v="0"/>
    <n v="0"/>
    <n v="0"/>
    <n v="0"/>
    <n v="0"/>
    <x v="1"/>
    <n v="0"/>
    <n v="0"/>
    <n v="39999.999999799897"/>
    <x v="786"/>
    <x v="786"/>
    <x v="786"/>
  </r>
  <r>
    <s v=" "/>
    <x v="0"/>
    <x v="0"/>
    <x v="0"/>
    <n v="0"/>
    <n v="0"/>
    <n v="0"/>
    <n v="0"/>
    <x v="1"/>
    <n v="0"/>
    <n v="0"/>
    <n v="39999.999999699903"/>
    <x v="787"/>
    <x v="787"/>
    <x v="787"/>
  </r>
  <r>
    <s v=" "/>
    <x v="0"/>
    <x v="0"/>
    <x v="0"/>
    <n v="0"/>
    <n v="0"/>
    <n v="0"/>
    <n v="0"/>
    <x v="1"/>
    <n v="0"/>
    <n v="0"/>
    <n v="40000.000000100001"/>
    <x v="788"/>
    <x v="788"/>
    <x v="788"/>
  </r>
  <r>
    <s v=" "/>
    <x v="0"/>
    <x v="0"/>
    <x v="0"/>
    <n v="0"/>
    <n v="0"/>
    <n v="0"/>
    <n v="0"/>
    <x v="1"/>
    <n v="0"/>
    <n v="0"/>
    <n v="39999.999998799904"/>
    <x v="789"/>
    <x v="789"/>
    <x v="789"/>
  </r>
  <r>
    <s v=" "/>
    <x v="0"/>
    <x v="0"/>
    <x v="0"/>
    <n v="0"/>
    <n v="0"/>
    <n v="0"/>
    <n v="0"/>
    <x v="1"/>
    <n v="0"/>
    <n v="0"/>
    <n v="39999.999999200001"/>
    <x v="790"/>
    <x v="790"/>
    <x v="790"/>
  </r>
  <r>
    <s v=" "/>
    <x v="0"/>
    <x v="0"/>
    <x v="0"/>
    <n v="0"/>
    <n v="0"/>
    <n v="0"/>
    <n v="0"/>
    <x v="1"/>
    <n v="0"/>
    <n v="0"/>
    <n v="39999.999998799904"/>
    <x v="791"/>
    <x v="791"/>
    <x v="791"/>
  </r>
  <r>
    <s v=" "/>
    <x v="0"/>
    <x v="0"/>
    <x v="0"/>
    <n v="0"/>
    <n v="0"/>
    <n v="0"/>
    <n v="0"/>
    <x v="1"/>
    <n v="0"/>
    <n v="0"/>
    <n v="29474.529816400001"/>
    <x v="792"/>
    <x v="792"/>
    <x v="792"/>
  </r>
  <r>
    <s v=" "/>
    <x v="0"/>
    <x v="0"/>
    <x v="0"/>
    <n v="0"/>
    <n v="0"/>
    <n v="0"/>
    <n v="0"/>
    <x v="1"/>
    <n v="0"/>
    <n v="0"/>
    <n v="492.58904066399901"/>
    <x v="793"/>
    <x v="793"/>
    <x v="793"/>
  </r>
  <r>
    <s v=" "/>
    <x v="0"/>
    <x v="0"/>
    <x v="0"/>
    <n v="0"/>
    <n v="0"/>
    <n v="0"/>
    <n v="0"/>
    <x v="1"/>
    <n v="0"/>
    <n v="0"/>
    <n v="12005.6076372999"/>
    <x v="794"/>
    <x v="794"/>
    <x v="794"/>
  </r>
  <r>
    <s v=" "/>
    <x v="0"/>
    <x v="0"/>
    <x v="0"/>
    <n v="0"/>
    <n v="0"/>
    <n v="0"/>
    <n v="0"/>
    <x v="1"/>
    <n v="0"/>
    <n v="0"/>
    <n v="38559.307531099897"/>
    <x v="795"/>
    <x v="795"/>
    <x v="795"/>
  </r>
  <r>
    <s v=" "/>
    <x v="0"/>
    <x v="0"/>
    <x v="0"/>
    <n v="0"/>
    <n v="0"/>
    <n v="0"/>
    <n v="0"/>
    <x v="1"/>
    <n v="0"/>
    <n v="0"/>
    <n v="40000.000000300002"/>
    <x v="796"/>
    <x v="796"/>
    <x v="796"/>
  </r>
  <r>
    <s v=" "/>
    <x v="0"/>
    <x v="0"/>
    <x v="0"/>
    <n v="0"/>
    <n v="0"/>
    <n v="0"/>
    <n v="0"/>
    <x v="1"/>
    <n v="0"/>
    <n v="0"/>
    <n v="40000.000000400003"/>
    <x v="797"/>
    <x v="797"/>
    <x v="797"/>
  </r>
  <r>
    <s v=" "/>
    <x v="0"/>
    <x v="0"/>
    <x v="0"/>
    <n v="0"/>
    <n v="0"/>
    <n v="0"/>
    <n v="0"/>
    <x v="1"/>
    <n v="0"/>
    <n v="0"/>
    <n v="40000.000001499902"/>
    <x v="798"/>
    <x v="798"/>
    <x v="798"/>
  </r>
  <r>
    <s v=" "/>
    <x v="0"/>
    <x v="0"/>
    <x v="0"/>
    <n v="0"/>
    <n v="0"/>
    <n v="0"/>
    <n v="0"/>
    <x v="1"/>
    <n v="0"/>
    <n v="0"/>
    <n v="40000.000000699903"/>
    <x v="799"/>
    <x v="799"/>
    <x v="799"/>
  </r>
  <r>
    <s v=" "/>
    <x v="0"/>
    <x v="0"/>
    <x v="0"/>
    <n v="0"/>
    <n v="0"/>
    <n v="0"/>
    <n v="0"/>
    <x v="1"/>
    <n v="0"/>
    <n v="0"/>
    <n v="40000.000000300002"/>
    <x v="800"/>
    <x v="800"/>
    <x v="800"/>
  </r>
  <r>
    <s v=" "/>
    <x v="0"/>
    <x v="0"/>
    <x v="0"/>
    <n v="0"/>
    <n v="0"/>
    <n v="0"/>
    <n v="0"/>
    <x v="1"/>
    <n v="0"/>
    <n v="0"/>
    <n v="40000.000000699903"/>
    <x v="801"/>
    <x v="801"/>
    <x v="801"/>
  </r>
  <r>
    <s v=" "/>
    <x v="0"/>
    <x v="0"/>
    <x v="0"/>
    <n v="0"/>
    <n v="0"/>
    <n v="0"/>
    <n v="0"/>
    <x v="1"/>
    <n v="0"/>
    <n v="0"/>
    <n v="39999.999999300002"/>
    <x v="802"/>
    <x v="802"/>
    <x v="802"/>
  </r>
  <r>
    <s v=" "/>
    <x v="0"/>
    <x v="0"/>
    <x v="0"/>
    <n v="0"/>
    <n v="0"/>
    <n v="0"/>
    <n v="0"/>
    <x v="1"/>
    <n v="0"/>
    <n v="0"/>
    <n v="40000.000002300003"/>
    <x v="803"/>
    <x v="803"/>
    <x v="803"/>
  </r>
  <r>
    <s v=" "/>
    <x v="0"/>
    <x v="0"/>
    <x v="0"/>
    <n v="0"/>
    <n v="0"/>
    <n v="0"/>
    <n v="0"/>
    <x v="1"/>
    <n v="0"/>
    <n v="0"/>
    <n v="39999.999999699903"/>
    <x v="804"/>
    <x v="804"/>
    <x v="804"/>
  </r>
  <r>
    <s v=" "/>
    <x v="0"/>
    <x v="0"/>
    <x v="0"/>
    <n v="0"/>
    <n v="0"/>
    <n v="0"/>
    <n v="0"/>
    <x v="1"/>
    <n v="0"/>
    <n v="0"/>
    <n v="40000.000001100001"/>
    <x v="805"/>
    <x v="805"/>
    <x v="805"/>
  </r>
  <r>
    <s v=" "/>
    <x v="0"/>
    <x v="0"/>
    <x v="0"/>
    <n v="0"/>
    <n v="0"/>
    <n v="0"/>
    <n v="0"/>
    <x v="1"/>
    <n v="0"/>
    <n v="0"/>
    <n v="39999.999999500003"/>
    <x v="806"/>
    <x v="806"/>
    <x v="806"/>
  </r>
  <r>
    <s v=" "/>
    <x v="0"/>
    <x v="0"/>
    <x v="0"/>
    <n v="0"/>
    <n v="0"/>
    <n v="0"/>
    <n v="0"/>
    <x v="1"/>
    <n v="0"/>
    <n v="0"/>
    <n v="39999.999998500003"/>
    <x v="807"/>
    <x v="807"/>
    <x v="807"/>
  </r>
  <r>
    <s v=" "/>
    <x v="0"/>
    <x v="0"/>
    <x v="0"/>
    <n v="0"/>
    <n v="0"/>
    <n v="0"/>
    <n v="0"/>
    <x v="1"/>
    <n v="0"/>
    <n v="0"/>
    <n v="39999.999999599902"/>
    <x v="808"/>
    <x v="808"/>
    <x v="808"/>
  </r>
  <r>
    <s v=" "/>
    <x v="0"/>
    <x v="0"/>
    <x v="0"/>
    <n v="0"/>
    <n v="0"/>
    <n v="0"/>
    <n v="0"/>
    <x v="1"/>
    <n v="0"/>
    <n v="0"/>
    <n v="37749.520017299903"/>
    <x v="809"/>
    <x v="809"/>
    <x v="809"/>
  </r>
  <r>
    <s v=" "/>
    <x v="0"/>
    <x v="0"/>
    <x v="0"/>
    <n v="0"/>
    <n v="0"/>
    <n v="0"/>
    <n v="0"/>
    <x v="1"/>
    <n v="0"/>
    <n v="0"/>
    <n v="38390.126888400002"/>
    <x v="810"/>
    <x v="810"/>
    <x v="810"/>
  </r>
  <r>
    <s v=" "/>
    <x v="0"/>
    <x v="0"/>
    <x v="0"/>
    <n v="0"/>
    <n v="0"/>
    <n v="0"/>
    <n v="0"/>
    <x v="1"/>
    <n v="0"/>
    <n v="0"/>
    <n v="40000.000000400003"/>
    <x v="811"/>
    <x v="811"/>
    <x v="811"/>
  </r>
  <r>
    <s v=" "/>
    <x v="0"/>
    <x v="0"/>
    <x v="0"/>
    <n v="0"/>
    <n v="0"/>
    <n v="0"/>
    <n v="0"/>
    <x v="1"/>
    <n v="0"/>
    <n v="0"/>
    <n v="39999.999999599902"/>
    <x v="812"/>
    <x v="812"/>
    <x v="812"/>
  </r>
  <r>
    <s v=" "/>
    <x v="0"/>
    <x v="0"/>
    <x v="0"/>
    <n v="0"/>
    <n v="0"/>
    <n v="0"/>
    <n v="0"/>
    <x v="1"/>
    <n v="0"/>
    <n v="0"/>
    <n v="40000.000000499902"/>
    <x v="813"/>
    <x v="813"/>
    <x v="813"/>
  </r>
  <r>
    <s v=" "/>
    <x v="0"/>
    <x v="0"/>
    <x v="0"/>
    <n v="0"/>
    <n v="0"/>
    <n v="0"/>
    <n v="0"/>
    <x v="1"/>
    <n v="0"/>
    <n v="0"/>
    <n v="39999.999999799897"/>
    <x v="814"/>
    <x v="814"/>
    <x v="814"/>
  </r>
  <r>
    <s v=" "/>
    <x v="0"/>
    <x v="0"/>
    <x v="0"/>
    <n v="0"/>
    <n v="0"/>
    <n v="0"/>
    <n v="0"/>
    <x v="1"/>
    <n v="0"/>
    <n v="0"/>
    <n v="39999.999999699903"/>
    <x v="815"/>
    <x v="815"/>
    <x v="815"/>
  </r>
  <r>
    <s v=" "/>
    <x v="0"/>
    <x v="0"/>
    <x v="0"/>
    <n v="0"/>
    <n v="0"/>
    <n v="0"/>
    <n v="0"/>
    <x v="1"/>
    <n v="0"/>
    <n v="0"/>
    <n v="40000.000000899898"/>
    <x v="816"/>
    <x v="816"/>
    <x v="816"/>
  </r>
  <r>
    <s v=" "/>
    <x v="0"/>
    <x v="0"/>
    <x v="0"/>
    <n v="0"/>
    <n v="0"/>
    <n v="0"/>
    <n v="0"/>
    <x v="1"/>
    <n v="0"/>
    <n v="0"/>
    <n v="40000"/>
    <x v="817"/>
    <x v="817"/>
    <x v="817"/>
  </r>
  <r>
    <s v=" "/>
    <x v="0"/>
    <x v="0"/>
    <x v="0"/>
    <n v="0"/>
    <n v="0"/>
    <n v="0"/>
    <n v="0"/>
    <x v="1"/>
    <n v="0"/>
    <n v="0"/>
    <n v="40000.000000100001"/>
    <x v="818"/>
    <x v="818"/>
    <x v="818"/>
  </r>
  <r>
    <s v=" "/>
    <x v="0"/>
    <x v="0"/>
    <x v="0"/>
    <n v="0"/>
    <n v="0"/>
    <n v="0"/>
    <n v="0"/>
    <x v="1"/>
    <n v="0"/>
    <n v="0"/>
    <n v="34871.137096300001"/>
    <x v="819"/>
    <x v="819"/>
    <x v="819"/>
  </r>
  <r>
    <s v=" "/>
    <x v="0"/>
    <x v="0"/>
    <x v="0"/>
    <n v="0"/>
    <n v="0"/>
    <n v="0"/>
    <n v="0"/>
    <x v="1"/>
    <n v="0"/>
    <n v="0"/>
    <n v="32913.201906000002"/>
    <x v="820"/>
    <x v="820"/>
    <x v="820"/>
  </r>
  <r>
    <s v=" "/>
    <x v="0"/>
    <x v="0"/>
    <x v="0"/>
    <n v="0"/>
    <n v="0"/>
    <n v="0"/>
    <n v="0"/>
    <x v="1"/>
    <n v="0"/>
    <n v="0"/>
    <n v="40000"/>
    <x v="821"/>
    <x v="821"/>
    <x v="821"/>
  </r>
  <r>
    <s v=" "/>
    <x v="0"/>
    <x v="0"/>
    <x v="0"/>
    <n v="0"/>
    <n v="0"/>
    <n v="0"/>
    <n v="0"/>
    <x v="1"/>
    <n v="0"/>
    <n v="0"/>
    <n v="39999.999999699903"/>
    <x v="822"/>
    <x v="822"/>
    <x v="822"/>
  </r>
  <r>
    <s v=" "/>
    <x v="0"/>
    <x v="0"/>
    <x v="0"/>
    <n v="0"/>
    <n v="0"/>
    <n v="0"/>
    <n v="0"/>
    <x v="1"/>
    <n v="0"/>
    <n v="0"/>
    <n v="39999.999998999898"/>
    <x v="823"/>
    <x v="823"/>
    <x v="823"/>
  </r>
  <r>
    <s v=" "/>
    <x v="0"/>
    <x v="0"/>
    <x v="0"/>
    <n v="0"/>
    <n v="0"/>
    <n v="0"/>
    <n v="0"/>
    <x v="1"/>
    <n v="0"/>
    <n v="0"/>
    <n v="40000.000000899898"/>
    <x v="824"/>
    <x v="824"/>
    <x v="824"/>
  </r>
  <r>
    <s v=" "/>
    <x v="0"/>
    <x v="0"/>
    <x v="0"/>
    <n v="0"/>
    <n v="0"/>
    <n v="0"/>
    <n v="0"/>
    <x v="1"/>
    <n v="0"/>
    <n v="0"/>
    <n v="39999.999999599902"/>
    <x v="825"/>
    <x v="825"/>
    <x v="825"/>
  </r>
  <r>
    <s v=" "/>
    <x v="0"/>
    <x v="0"/>
    <x v="0"/>
    <n v="0"/>
    <n v="0"/>
    <n v="0"/>
    <n v="0"/>
    <x v="1"/>
    <n v="0"/>
    <n v="0"/>
    <n v="40000.000001300003"/>
    <x v="826"/>
    <x v="826"/>
    <x v="826"/>
  </r>
  <r>
    <s v=" "/>
    <x v="0"/>
    <x v="0"/>
    <x v="0"/>
    <n v="0"/>
    <n v="0"/>
    <n v="0"/>
    <n v="0"/>
    <x v="1"/>
    <n v="0"/>
    <n v="0"/>
    <n v="39999.999998599902"/>
    <x v="827"/>
    <x v="827"/>
    <x v="827"/>
  </r>
  <r>
    <s v=" "/>
    <x v="0"/>
    <x v="0"/>
    <x v="0"/>
    <n v="0"/>
    <n v="0"/>
    <n v="0"/>
    <n v="0"/>
    <x v="1"/>
    <n v="0"/>
    <n v="0"/>
    <n v="39999.999999400003"/>
    <x v="828"/>
    <x v="828"/>
    <x v="828"/>
  </r>
  <r>
    <s v=" "/>
    <x v="0"/>
    <x v="0"/>
    <x v="0"/>
    <n v="0"/>
    <n v="0"/>
    <n v="0"/>
    <n v="0"/>
    <x v="1"/>
    <n v="0"/>
    <n v="0"/>
    <n v="39999.999998599902"/>
    <x v="829"/>
    <x v="829"/>
    <x v="829"/>
  </r>
  <r>
    <s v=" "/>
    <x v="0"/>
    <x v="0"/>
    <x v="0"/>
    <n v="0"/>
    <n v="0"/>
    <n v="0"/>
    <n v="0"/>
    <x v="1"/>
    <n v="0"/>
    <n v="0"/>
    <n v="40000.000001799897"/>
    <x v="830"/>
    <x v="830"/>
    <x v="830"/>
  </r>
  <r>
    <s v=" "/>
    <x v="0"/>
    <x v="0"/>
    <x v="0"/>
    <n v="0"/>
    <n v="0"/>
    <n v="0"/>
    <n v="0"/>
    <x v="1"/>
    <n v="0"/>
    <n v="0"/>
    <n v="40000.000001300003"/>
    <x v="831"/>
    <x v="831"/>
    <x v="831"/>
  </r>
  <r>
    <s v=" "/>
    <x v="0"/>
    <x v="0"/>
    <x v="0"/>
    <n v="0"/>
    <n v="0"/>
    <n v="0"/>
    <n v="0"/>
    <x v="1"/>
    <n v="0"/>
    <n v="0"/>
    <n v="39999.9999991"/>
    <x v="832"/>
    <x v="832"/>
    <x v="832"/>
  </r>
  <r>
    <s v=" "/>
    <x v="0"/>
    <x v="0"/>
    <x v="0"/>
    <n v="0"/>
    <n v="0"/>
    <n v="0"/>
    <n v="0"/>
    <x v="1"/>
    <n v="0"/>
    <n v="0"/>
    <n v="40000.000000100001"/>
    <x v="833"/>
    <x v="833"/>
    <x v="833"/>
  </r>
  <r>
    <s v=" "/>
    <x v="0"/>
    <x v="0"/>
    <x v="0"/>
    <n v="0"/>
    <n v="0"/>
    <n v="0"/>
    <n v="0"/>
    <x v="1"/>
    <n v="0"/>
    <n v="0"/>
    <n v="40000"/>
    <x v="834"/>
    <x v="834"/>
    <x v="834"/>
  </r>
  <r>
    <s v=" "/>
    <x v="0"/>
    <x v="0"/>
    <x v="0"/>
    <n v="0"/>
    <n v="0"/>
    <n v="0"/>
    <n v="0"/>
    <x v="1"/>
    <n v="0"/>
    <n v="0"/>
    <n v="37613.685203499903"/>
    <x v="835"/>
    <x v="835"/>
    <x v="835"/>
  </r>
  <r>
    <s v=" "/>
    <x v="0"/>
    <x v="0"/>
    <x v="0"/>
    <n v="0"/>
    <n v="0"/>
    <n v="0"/>
    <n v="0"/>
    <x v="1"/>
    <n v="0"/>
    <n v="0"/>
    <n v="40000.000000799897"/>
    <x v="836"/>
    <x v="836"/>
    <x v="836"/>
  </r>
  <r>
    <s v=" "/>
    <x v="0"/>
    <x v="0"/>
    <x v="0"/>
    <n v="0"/>
    <n v="0"/>
    <n v="0"/>
    <n v="0"/>
    <x v="1"/>
    <n v="0"/>
    <n v="0"/>
    <n v="39999.999998500003"/>
    <x v="837"/>
    <x v="837"/>
    <x v="837"/>
  </r>
  <r>
    <s v=" "/>
    <x v="0"/>
    <x v="0"/>
    <x v="0"/>
    <n v="0"/>
    <n v="0"/>
    <n v="0"/>
    <n v="0"/>
    <x v="1"/>
    <n v="0"/>
    <n v="0"/>
    <n v="40000.000000599903"/>
    <x v="838"/>
    <x v="838"/>
    <x v="838"/>
  </r>
  <r>
    <s v=" "/>
    <x v="0"/>
    <x v="0"/>
    <x v="0"/>
    <n v="0"/>
    <n v="0"/>
    <n v="0"/>
    <n v="0"/>
    <x v="1"/>
    <n v="0"/>
    <n v="0"/>
    <n v="40000.000001"/>
    <x v="839"/>
    <x v="839"/>
    <x v="839"/>
  </r>
  <r>
    <s v=" "/>
    <x v="0"/>
    <x v="0"/>
    <x v="0"/>
    <n v="0"/>
    <n v="0"/>
    <n v="0"/>
    <n v="0"/>
    <x v="1"/>
    <n v="0"/>
    <n v="0"/>
    <n v="39999.999999799897"/>
    <x v="840"/>
    <x v="840"/>
    <x v="840"/>
  </r>
  <r>
    <s v=" "/>
    <x v="0"/>
    <x v="0"/>
    <x v="0"/>
    <n v="0"/>
    <n v="0"/>
    <n v="0"/>
    <n v="0"/>
    <x v="1"/>
    <n v="0"/>
    <n v="0"/>
    <n v="39999.999999799897"/>
    <x v="841"/>
    <x v="841"/>
    <x v="841"/>
  </r>
  <r>
    <s v=" "/>
    <x v="0"/>
    <x v="0"/>
    <x v="0"/>
    <n v="0"/>
    <n v="0"/>
    <n v="0"/>
    <n v="0"/>
    <x v="1"/>
    <n v="0"/>
    <n v="0"/>
    <n v="39999.999998799904"/>
    <x v="842"/>
    <x v="842"/>
    <x v="842"/>
  </r>
  <r>
    <s v=" "/>
    <x v="0"/>
    <x v="0"/>
    <x v="0"/>
    <n v="0"/>
    <n v="0"/>
    <n v="0"/>
    <n v="0"/>
    <x v="1"/>
    <n v="0"/>
    <n v="0"/>
    <n v="39999.999999500003"/>
    <x v="843"/>
    <x v="843"/>
    <x v="843"/>
  </r>
  <r>
    <s v=" "/>
    <x v="0"/>
    <x v="0"/>
    <x v="0"/>
    <n v="0"/>
    <n v="0"/>
    <n v="0"/>
    <n v="0"/>
    <x v="1"/>
    <n v="0"/>
    <n v="0"/>
    <n v="38713.529057400003"/>
    <x v="844"/>
    <x v="844"/>
    <x v="844"/>
  </r>
  <r>
    <s v=" "/>
    <x v="0"/>
    <x v="0"/>
    <x v="0"/>
    <n v="0"/>
    <n v="0"/>
    <n v="0"/>
    <n v="0"/>
    <x v="1"/>
    <n v="0"/>
    <n v="0"/>
    <n v="40000.000000200002"/>
    <x v="845"/>
    <x v="845"/>
    <x v="845"/>
  </r>
  <r>
    <s v=" "/>
    <x v="0"/>
    <x v="0"/>
    <x v="0"/>
    <n v="0"/>
    <n v="0"/>
    <n v="0"/>
    <n v="0"/>
    <x v="1"/>
    <n v="0"/>
    <n v="0"/>
    <n v="40000.000000499902"/>
    <x v="846"/>
    <x v="846"/>
    <x v="846"/>
  </r>
  <r>
    <s v=" "/>
    <x v="0"/>
    <x v="0"/>
    <x v="0"/>
    <n v="0"/>
    <n v="0"/>
    <n v="0"/>
    <n v="0"/>
    <x v="1"/>
    <n v="0"/>
    <n v="0"/>
    <n v="39999.999999599902"/>
    <x v="847"/>
    <x v="847"/>
    <x v="847"/>
  </r>
  <r>
    <s v=" "/>
    <x v="0"/>
    <x v="0"/>
    <x v="0"/>
    <n v="0"/>
    <n v="0"/>
    <n v="0"/>
    <n v="0"/>
    <x v="1"/>
    <n v="0"/>
    <n v="0"/>
    <n v="39999.999999799897"/>
    <x v="848"/>
    <x v="848"/>
    <x v="848"/>
  </r>
  <r>
    <s v=" "/>
    <x v="0"/>
    <x v="0"/>
    <x v="0"/>
    <n v="0"/>
    <n v="0"/>
    <n v="0"/>
    <n v="0"/>
    <x v="1"/>
    <n v="0"/>
    <n v="0"/>
    <n v="40000"/>
    <x v="849"/>
    <x v="849"/>
    <x v="849"/>
  </r>
  <r>
    <s v=" "/>
    <x v="0"/>
    <x v="0"/>
    <x v="0"/>
    <n v="0"/>
    <n v="0"/>
    <n v="0"/>
    <n v="0"/>
    <x v="1"/>
    <n v="0"/>
    <n v="0"/>
    <n v="40000.000000300002"/>
    <x v="850"/>
    <x v="850"/>
    <x v="850"/>
  </r>
  <r>
    <s v=" "/>
    <x v="0"/>
    <x v="0"/>
    <x v="0"/>
    <n v="0"/>
    <n v="0"/>
    <n v="0"/>
    <n v="0"/>
    <x v="1"/>
    <n v="0"/>
    <n v="0"/>
    <n v="40000.000000400003"/>
    <x v="851"/>
    <x v="851"/>
    <x v="851"/>
  </r>
  <r>
    <s v=" "/>
    <x v="0"/>
    <x v="0"/>
    <x v="0"/>
    <n v="0"/>
    <n v="0"/>
    <n v="0"/>
    <n v="0"/>
    <x v="1"/>
    <n v="0"/>
    <n v="0"/>
    <n v="38534.9965897"/>
    <x v="852"/>
    <x v="852"/>
    <x v="852"/>
  </r>
  <r>
    <s v=" "/>
    <x v="0"/>
    <x v="0"/>
    <x v="0"/>
    <n v="0"/>
    <n v="0"/>
    <n v="0"/>
    <n v="0"/>
    <x v="1"/>
    <n v="0"/>
    <n v="0"/>
    <n v="39003.214610900002"/>
    <x v="853"/>
    <x v="853"/>
    <x v="853"/>
  </r>
  <r>
    <s v=" "/>
    <x v="0"/>
    <x v="0"/>
    <x v="0"/>
    <n v="0"/>
    <n v="0"/>
    <n v="0"/>
    <n v="0"/>
    <x v="1"/>
    <n v="0"/>
    <n v="0"/>
    <n v="39476.787198799902"/>
    <x v="854"/>
    <x v="854"/>
    <x v="854"/>
  </r>
  <r>
    <s v=" "/>
    <x v="0"/>
    <x v="0"/>
    <x v="0"/>
    <n v="0"/>
    <n v="0"/>
    <n v="0"/>
    <n v="0"/>
    <x v="1"/>
    <n v="0"/>
    <n v="0"/>
    <n v="39220.570004300003"/>
    <x v="855"/>
    <x v="855"/>
    <x v="855"/>
  </r>
  <r>
    <s v=" "/>
    <x v="0"/>
    <x v="0"/>
    <x v="0"/>
    <n v="0"/>
    <n v="0"/>
    <n v="0"/>
    <n v="0"/>
    <x v="1"/>
    <n v="0"/>
    <n v="0"/>
    <n v="35104.659300300002"/>
    <x v="856"/>
    <x v="856"/>
    <x v="856"/>
  </r>
  <r>
    <s v=" "/>
    <x v="0"/>
    <x v="0"/>
    <x v="0"/>
    <n v="0"/>
    <n v="0"/>
    <n v="0"/>
    <n v="0"/>
    <x v="1"/>
    <n v="0"/>
    <n v="0"/>
    <n v="38549.391285799902"/>
    <x v="857"/>
    <x v="857"/>
    <x v="857"/>
  </r>
  <r>
    <s v=" "/>
    <x v="0"/>
    <x v="0"/>
    <x v="0"/>
    <n v="0"/>
    <n v="0"/>
    <n v="0"/>
    <n v="0"/>
    <x v="1"/>
    <n v="0"/>
    <n v="0"/>
    <n v="39215.370679300002"/>
    <x v="858"/>
    <x v="858"/>
    <x v="858"/>
  </r>
  <r>
    <s v=" "/>
    <x v="0"/>
    <x v="0"/>
    <x v="0"/>
    <n v="0"/>
    <n v="0"/>
    <n v="0"/>
    <n v="0"/>
    <x v="1"/>
    <n v="0"/>
    <n v="0"/>
    <n v="40000.000001"/>
    <x v="859"/>
    <x v="859"/>
    <x v="859"/>
  </r>
  <r>
    <s v=" "/>
    <x v="0"/>
    <x v="0"/>
    <x v="0"/>
    <n v="0"/>
    <n v="0"/>
    <n v="0"/>
    <n v="0"/>
    <x v="1"/>
    <n v="0"/>
    <n v="0"/>
    <n v="39999.999999699903"/>
    <x v="860"/>
    <x v="860"/>
    <x v="860"/>
  </r>
  <r>
    <s v=" "/>
    <x v="0"/>
    <x v="0"/>
    <x v="0"/>
    <n v="0"/>
    <n v="0"/>
    <n v="0"/>
    <n v="0"/>
    <x v="1"/>
    <n v="0"/>
    <n v="0"/>
    <n v="38433.613778999897"/>
    <x v="861"/>
    <x v="861"/>
    <x v="861"/>
  </r>
  <r>
    <s v=" "/>
    <x v="0"/>
    <x v="0"/>
    <x v="0"/>
    <n v="0"/>
    <n v="0"/>
    <n v="0"/>
    <n v="0"/>
    <x v="1"/>
    <n v="0"/>
    <n v="0"/>
    <n v="38863.602660700002"/>
    <x v="862"/>
    <x v="862"/>
    <x v="862"/>
  </r>
  <r>
    <s v=" "/>
    <x v="0"/>
    <x v="0"/>
    <x v="0"/>
    <n v="0"/>
    <n v="0"/>
    <n v="0"/>
    <n v="0"/>
    <x v="1"/>
    <n v="0"/>
    <n v="0"/>
    <n v="39999.999999599902"/>
    <x v="863"/>
    <x v="863"/>
    <x v="863"/>
  </r>
  <r>
    <s v=" "/>
    <x v="0"/>
    <x v="0"/>
    <x v="0"/>
    <n v="0"/>
    <n v="0"/>
    <n v="0"/>
    <n v="0"/>
    <x v="1"/>
    <n v="0"/>
    <n v="0"/>
    <n v="39999.999999799897"/>
    <x v="864"/>
    <x v="864"/>
    <x v="864"/>
  </r>
  <r>
    <s v=" "/>
    <x v="0"/>
    <x v="0"/>
    <x v="0"/>
    <n v="0"/>
    <n v="0"/>
    <n v="0"/>
    <n v="0"/>
    <x v="1"/>
    <n v="0"/>
    <n v="0"/>
    <n v="39999.999999799897"/>
    <x v="865"/>
    <x v="865"/>
    <x v="865"/>
  </r>
  <r>
    <s v=" "/>
    <x v="0"/>
    <x v="0"/>
    <x v="0"/>
    <n v="0"/>
    <n v="0"/>
    <n v="0"/>
    <n v="0"/>
    <x v="1"/>
    <n v="0"/>
    <n v="0"/>
    <n v="40000.000001"/>
    <x v="866"/>
    <x v="866"/>
    <x v="866"/>
  </r>
  <r>
    <s v=" "/>
    <x v="0"/>
    <x v="0"/>
    <x v="0"/>
    <n v="0"/>
    <n v="0"/>
    <n v="0"/>
    <n v="0"/>
    <x v="1"/>
    <n v="0"/>
    <n v="0"/>
    <n v="40000.000000300002"/>
    <x v="867"/>
    <x v="867"/>
    <x v="867"/>
  </r>
  <r>
    <s v=" "/>
    <x v="0"/>
    <x v="0"/>
    <x v="0"/>
    <n v="0"/>
    <n v="0"/>
    <n v="0"/>
    <n v="0"/>
    <x v="1"/>
    <n v="0"/>
    <n v="0"/>
    <n v="39999.999999200001"/>
    <x v="868"/>
    <x v="868"/>
    <x v="868"/>
  </r>
  <r>
    <s v=" "/>
    <x v="0"/>
    <x v="0"/>
    <x v="0"/>
    <n v="0"/>
    <n v="0"/>
    <n v="0"/>
    <n v="0"/>
    <x v="1"/>
    <n v="0"/>
    <n v="0"/>
    <n v="38909.247624000003"/>
    <x v="869"/>
    <x v="869"/>
    <x v="869"/>
  </r>
  <r>
    <s v=" "/>
    <x v="0"/>
    <x v="0"/>
    <x v="0"/>
    <n v="0"/>
    <n v="0"/>
    <n v="0"/>
    <n v="0"/>
    <x v="1"/>
    <n v="0"/>
    <n v="0"/>
    <n v="39887.100688999897"/>
    <x v="870"/>
    <x v="870"/>
    <x v="870"/>
  </r>
  <r>
    <s v=" "/>
    <x v="0"/>
    <x v="0"/>
    <x v="0"/>
    <n v="0"/>
    <n v="0"/>
    <n v="0"/>
    <n v="0"/>
    <x v="1"/>
    <n v="0"/>
    <n v="0"/>
    <n v="40000.000000400003"/>
    <x v="871"/>
    <x v="871"/>
    <x v="871"/>
  </r>
  <r>
    <s v=" "/>
    <x v="0"/>
    <x v="0"/>
    <x v="0"/>
    <n v="0"/>
    <n v="0"/>
    <n v="0"/>
    <n v="0"/>
    <x v="1"/>
    <n v="0"/>
    <n v="0"/>
    <n v="39999.999999500003"/>
    <x v="872"/>
    <x v="872"/>
    <x v="872"/>
  </r>
  <r>
    <s v=" "/>
    <x v="0"/>
    <x v="0"/>
    <x v="0"/>
    <n v="0"/>
    <n v="0"/>
    <n v="0"/>
    <n v="0"/>
    <x v="1"/>
    <n v="0"/>
    <n v="0"/>
    <n v="40000.000000200002"/>
    <x v="873"/>
    <x v="873"/>
    <x v="873"/>
  </r>
  <r>
    <s v=" "/>
    <x v="0"/>
    <x v="0"/>
    <x v="0"/>
    <n v="0"/>
    <n v="0"/>
    <n v="0"/>
    <n v="0"/>
    <x v="1"/>
    <n v="0"/>
    <n v="0"/>
    <n v="39999.999998899897"/>
    <x v="874"/>
    <x v="874"/>
    <x v="874"/>
  </r>
  <r>
    <s v=" "/>
    <x v="0"/>
    <x v="0"/>
    <x v="0"/>
    <n v="0"/>
    <n v="0"/>
    <n v="0"/>
    <n v="0"/>
    <x v="1"/>
    <n v="0"/>
    <n v="0"/>
    <n v="40000"/>
    <x v="875"/>
    <x v="875"/>
    <x v="875"/>
  </r>
  <r>
    <s v=" "/>
    <x v="0"/>
    <x v="0"/>
    <x v="0"/>
    <n v="0"/>
    <n v="0"/>
    <n v="0"/>
    <n v="0"/>
    <x v="1"/>
    <n v="0"/>
    <n v="0"/>
    <n v="39999.9999991"/>
    <x v="876"/>
    <x v="876"/>
    <x v="876"/>
  </r>
  <r>
    <s v=" "/>
    <x v="0"/>
    <x v="0"/>
    <x v="0"/>
    <n v="0"/>
    <n v="0"/>
    <n v="0"/>
    <n v="0"/>
    <x v="1"/>
    <n v="0"/>
    <n v="0"/>
    <n v="40000.000000599903"/>
    <x v="877"/>
    <x v="877"/>
    <x v="877"/>
  </r>
  <r>
    <s v=" "/>
    <x v="0"/>
    <x v="0"/>
    <x v="0"/>
    <n v="0"/>
    <n v="0"/>
    <n v="0"/>
    <n v="0"/>
    <x v="1"/>
    <n v="0"/>
    <n v="0"/>
    <n v="39999.999997500003"/>
    <x v="878"/>
    <x v="878"/>
    <x v="878"/>
  </r>
  <r>
    <s v=" "/>
    <x v="0"/>
    <x v="0"/>
    <x v="0"/>
    <n v="0"/>
    <n v="0"/>
    <n v="0"/>
    <n v="0"/>
    <x v="1"/>
    <n v="0"/>
    <n v="0"/>
    <n v="37243.276066600003"/>
    <x v="879"/>
    <x v="879"/>
    <x v="879"/>
  </r>
  <r>
    <s v=" "/>
    <x v="0"/>
    <x v="0"/>
    <x v="0"/>
    <n v="0"/>
    <n v="0"/>
    <n v="0"/>
    <n v="0"/>
    <x v="1"/>
    <n v="0"/>
    <n v="0"/>
    <n v="39978.341209999897"/>
    <x v="880"/>
    <x v="880"/>
    <x v="880"/>
  </r>
  <r>
    <s v=" "/>
    <x v="0"/>
    <x v="0"/>
    <x v="0"/>
    <n v="0"/>
    <n v="0"/>
    <n v="0"/>
    <n v="0"/>
    <x v="1"/>
    <n v="0"/>
    <n v="0"/>
    <n v="38887.359397499902"/>
    <x v="881"/>
    <x v="881"/>
    <x v="881"/>
  </r>
  <r>
    <s v=" "/>
    <x v="0"/>
    <x v="0"/>
    <x v="0"/>
    <n v="0"/>
    <n v="0"/>
    <n v="0"/>
    <n v="0"/>
    <x v="1"/>
    <n v="0"/>
    <n v="0"/>
    <n v="34308.695298400002"/>
    <x v="882"/>
    <x v="882"/>
    <x v="882"/>
  </r>
  <r>
    <s v=" "/>
    <x v="0"/>
    <x v="0"/>
    <x v="0"/>
    <n v="0"/>
    <n v="0"/>
    <n v="0"/>
    <n v="0"/>
    <x v="1"/>
    <n v="0"/>
    <n v="0"/>
    <n v="36031.428891700001"/>
    <x v="883"/>
    <x v="883"/>
    <x v="883"/>
  </r>
  <r>
    <s v=" "/>
    <x v="0"/>
    <x v="0"/>
    <x v="0"/>
    <n v="0"/>
    <n v="0"/>
    <n v="0"/>
    <n v="0"/>
    <x v="1"/>
    <n v="0"/>
    <n v="0"/>
    <n v="35181.713751000003"/>
    <x v="884"/>
    <x v="884"/>
    <x v="884"/>
  </r>
  <r>
    <s v=" "/>
    <x v="0"/>
    <x v="0"/>
    <x v="0"/>
    <n v="0"/>
    <n v="0"/>
    <n v="0"/>
    <n v="0"/>
    <x v="1"/>
    <n v="0"/>
    <n v="0"/>
    <n v="38193.3926613"/>
    <x v="885"/>
    <x v="885"/>
    <x v="885"/>
  </r>
  <r>
    <s v=" "/>
    <x v="0"/>
    <x v="0"/>
    <x v="0"/>
    <n v="0"/>
    <n v="0"/>
    <n v="0"/>
    <n v="0"/>
    <x v="1"/>
    <n v="0"/>
    <n v="0"/>
    <n v="40000.000001200002"/>
    <x v="886"/>
    <x v="886"/>
    <x v="886"/>
  </r>
  <r>
    <s v=" "/>
    <x v="0"/>
    <x v="0"/>
    <x v="0"/>
    <n v="0"/>
    <n v="0"/>
    <n v="0"/>
    <n v="0"/>
    <x v="1"/>
    <n v="0"/>
    <n v="0"/>
    <n v="38390.927958300003"/>
    <x v="887"/>
    <x v="887"/>
    <x v="887"/>
  </r>
  <r>
    <s v=" "/>
    <x v="0"/>
    <x v="0"/>
    <x v="0"/>
    <n v="0"/>
    <n v="0"/>
    <n v="0"/>
    <n v="0"/>
    <x v="1"/>
    <n v="0"/>
    <n v="0"/>
    <n v="38778.155022400002"/>
    <x v="888"/>
    <x v="888"/>
    <x v="888"/>
  </r>
  <r>
    <s v=" "/>
    <x v="0"/>
    <x v="0"/>
    <x v="0"/>
    <n v="0"/>
    <n v="0"/>
    <n v="0"/>
    <n v="0"/>
    <x v="1"/>
    <n v="0"/>
    <n v="0"/>
    <n v="40000.000000200002"/>
    <x v="889"/>
    <x v="889"/>
    <x v="889"/>
  </r>
  <r>
    <s v=" "/>
    <x v="0"/>
    <x v="0"/>
    <x v="0"/>
    <n v="0"/>
    <n v="0"/>
    <n v="0"/>
    <n v="0"/>
    <x v="1"/>
    <n v="0"/>
    <n v="0"/>
    <n v="40000.000000499902"/>
    <x v="890"/>
    <x v="890"/>
    <x v="890"/>
  </r>
  <r>
    <s v=" "/>
    <x v="0"/>
    <x v="0"/>
    <x v="0"/>
    <n v="0"/>
    <n v="0"/>
    <n v="0"/>
    <n v="0"/>
    <x v="1"/>
    <n v="0"/>
    <n v="0"/>
    <n v="40000.000000499902"/>
    <x v="891"/>
    <x v="891"/>
    <x v="891"/>
  </r>
  <r>
    <s v=" "/>
    <x v="0"/>
    <x v="0"/>
    <x v="0"/>
    <n v="0"/>
    <n v="0"/>
    <n v="0"/>
    <n v="0"/>
    <x v="1"/>
    <n v="0"/>
    <n v="0"/>
    <n v="40000.000001200002"/>
    <x v="892"/>
    <x v="892"/>
    <x v="892"/>
  </r>
  <r>
    <s v=" "/>
    <x v="0"/>
    <x v="0"/>
    <x v="0"/>
    <n v="0"/>
    <n v="0"/>
    <n v="0"/>
    <n v="0"/>
    <x v="1"/>
    <n v="0"/>
    <n v="0"/>
    <n v="39999.999999500003"/>
    <x v="893"/>
    <x v="893"/>
    <x v="893"/>
  </r>
  <r>
    <s v=" "/>
    <x v="0"/>
    <x v="0"/>
    <x v="0"/>
    <n v="0"/>
    <n v="0"/>
    <n v="0"/>
    <n v="0"/>
    <x v="1"/>
    <n v="0"/>
    <n v="0"/>
    <n v="37780.566045400003"/>
    <x v="894"/>
    <x v="894"/>
    <x v="894"/>
  </r>
  <r>
    <s v=" "/>
    <x v="0"/>
    <x v="0"/>
    <x v="0"/>
    <n v="0"/>
    <n v="0"/>
    <n v="0"/>
    <n v="0"/>
    <x v="1"/>
    <n v="0"/>
    <n v="0"/>
    <n v="37595.714005499904"/>
    <x v="895"/>
    <x v="895"/>
    <x v="895"/>
  </r>
  <r>
    <s v=" "/>
    <x v="0"/>
    <x v="0"/>
    <x v="0"/>
    <n v="0"/>
    <n v="0"/>
    <n v="0"/>
    <n v="0"/>
    <x v="1"/>
    <n v="0"/>
    <n v="0"/>
    <n v="39999.999998799904"/>
    <x v="896"/>
    <x v="896"/>
    <x v="896"/>
  </r>
  <r>
    <s v=" "/>
    <x v="0"/>
    <x v="0"/>
    <x v="0"/>
    <n v="0"/>
    <n v="0"/>
    <n v="0"/>
    <n v="0"/>
    <x v="1"/>
    <n v="0"/>
    <n v="0"/>
    <n v="39999.999999599902"/>
    <x v="897"/>
    <x v="897"/>
    <x v="897"/>
  </r>
  <r>
    <s v=" "/>
    <x v="0"/>
    <x v="0"/>
    <x v="0"/>
    <n v="0"/>
    <n v="0"/>
    <n v="0"/>
    <n v="0"/>
    <x v="1"/>
    <n v="0"/>
    <n v="0"/>
    <n v="40000"/>
    <x v="898"/>
    <x v="898"/>
    <x v="898"/>
  </r>
  <r>
    <s v=" "/>
    <x v="0"/>
    <x v="0"/>
    <x v="0"/>
    <n v="0"/>
    <n v="0"/>
    <n v="0"/>
    <n v="0"/>
    <x v="1"/>
    <n v="0"/>
    <n v="0"/>
    <n v="40000.000000499902"/>
    <x v="899"/>
    <x v="899"/>
    <x v="899"/>
  </r>
  <r>
    <s v=" "/>
    <x v="0"/>
    <x v="0"/>
    <x v="0"/>
    <n v="0"/>
    <n v="0"/>
    <n v="0"/>
    <n v="0"/>
    <x v="1"/>
    <n v="0"/>
    <n v="0"/>
    <n v="39999.999999699903"/>
    <x v="900"/>
    <x v="900"/>
    <x v="900"/>
  </r>
  <r>
    <s v=" "/>
    <x v="0"/>
    <x v="0"/>
    <x v="0"/>
    <n v="0"/>
    <n v="0"/>
    <n v="0"/>
    <n v="0"/>
    <x v="1"/>
    <n v="0"/>
    <n v="0"/>
    <n v="40000.000001200002"/>
    <x v="901"/>
    <x v="901"/>
    <x v="901"/>
  </r>
  <r>
    <s v=" "/>
    <x v="0"/>
    <x v="0"/>
    <x v="0"/>
    <n v="0"/>
    <n v="0"/>
    <n v="0"/>
    <n v="0"/>
    <x v="1"/>
    <n v="0"/>
    <n v="0"/>
    <n v="40000.000000400003"/>
    <x v="902"/>
    <x v="902"/>
    <x v="902"/>
  </r>
  <r>
    <s v=" "/>
    <x v="0"/>
    <x v="0"/>
    <x v="0"/>
    <n v="0"/>
    <n v="0"/>
    <n v="0"/>
    <n v="0"/>
    <x v="1"/>
    <n v="0"/>
    <n v="0"/>
    <n v="40000.000000899898"/>
    <x v="903"/>
    <x v="903"/>
    <x v="903"/>
  </r>
  <r>
    <s v=" "/>
    <x v="0"/>
    <x v="0"/>
    <x v="0"/>
    <n v="0"/>
    <n v="0"/>
    <n v="0"/>
    <n v="0"/>
    <x v="1"/>
    <n v="0"/>
    <n v="0"/>
    <n v="40000"/>
    <x v="904"/>
    <x v="904"/>
    <x v="904"/>
  </r>
  <r>
    <s v=" "/>
    <x v="0"/>
    <x v="0"/>
    <x v="0"/>
    <n v="0"/>
    <n v="0"/>
    <n v="0"/>
    <n v="0"/>
    <x v="1"/>
    <n v="0"/>
    <n v="0"/>
    <n v="40000.000001"/>
    <x v="905"/>
    <x v="905"/>
    <x v="905"/>
  </r>
  <r>
    <s v=" "/>
    <x v="0"/>
    <x v="0"/>
    <x v="0"/>
    <n v="0"/>
    <n v="0"/>
    <n v="0"/>
    <n v="0"/>
    <x v="1"/>
    <n v="0"/>
    <n v="0"/>
    <n v="40000.000000899898"/>
    <x v="906"/>
    <x v="906"/>
    <x v="906"/>
  </r>
  <r>
    <s v=" "/>
    <x v="0"/>
    <x v="0"/>
    <x v="0"/>
    <n v="0"/>
    <n v="0"/>
    <n v="0"/>
    <n v="0"/>
    <x v="1"/>
    <n v="0"/>
    <n v="0"/>
    <n v="27777.366576500001"/>
    <x v="907"/>
    <x v="907"/>
    <x v="907"/>
  </r>
  <r>
    <s v=" "/>
    <x v="0"/>
    <x v="0"/>
    <x v="0"/>
    <n v="0"/>
    <n v="0"/>
    <n v="0"/>
    <n v="0"/>
    <x v="1"/>
    <n v="0"/>
    <n v="0"/>
    <n v="39107.6033408"/>
    <x v="908"/>
    <x v="908"/>
    <x v="908"/>
  </r>
  <r>
    <s v=" "/>
    <x v="0"/>
    <x v="0"/>
    <x v="0"/>
    <n v="0"/>
    <n v="0"/>
    <n v="0"/>
    <n v="0"/>
    <x v="1"/>
    <n v="0"/>
    <n v="0"/>
    <n v="40000.000000400003"/>
    <x v="909"/>
    <x v="909"/>
    <x v="909"/>
  </r>
  <r>
    <s v=" "/>
    <x v="0"/>
    <x v="0"/>
    <x v="0"/>
    <n v="0"/>
    <n v="0"/>
    <n v="0"/>
    <n v="0"/>
    <x v="1"/>
    <n v="0"/>
    <n v="0"/>
    <n v="39999.999999899897"/>
    <x v="910"/>
    <x v="910"/>
    <x v="910"/>
  </r>
  <r>
    <s v=" "/>
    <x v="0"/>
    <x v="0"/>
    <x v="0"/>
    <n v="0"/>
    <n v="0"/>
    <n v="0"/>
    <n v="0"/>
    <x v="1"/>
    <n v="0"/>
    <n v="0"/>
    <n v="40000"/>
    <x v="911"/>
    <x v="911"/>
    <x v="911"/>
  </r>
  <r>
    <s v=" "/>
    <x v="0"/>
    <x v="0"/>
    <x v="0"/>
    <n v="0"/>
    <n v="0"/>
    <n v="0"/>
    <n v="0"/>
    <x v="1"/>
    <n v="0"/>
    <n v="0"/>
    <n v="39721.914892200002"/>
    <x v="912"/>
    <x v="912"/>
    <x v="912"/>
  </r>
  <r>
    <s v=" "/>
    <x v="0"/>
    <x v="0"/>
    <x v="0"/>
    <n v="0"/>
    <n v="0"/>
    <n v="0"/>
    <n v="0"/>
    <x v="1"/>
    <n v="0"/>
    <n v="0"/>
    <n v="39999.999999200001"/>
    <x v="913"/>
    <x v="913"/>
    <x v="913"/>
  </r>
  <r>
    <s v=" "/>
    <x v="0"/>
    <x v="0"/>
    <x v="0"/>
    <n v="0"/>
    <n v="0"/>
    <n v="0"/>
    <n v="0"/>
    <x v="1"/>
    <n v="0"/>
    <n v="0"/>
    <n v="39999.999999500003"/>
    <x v="914"/>
    <x v="914"/>
    <x v="914"/>
  </r>
  <r>
    <s v=" "/>
    <x v="0"/>
    <x v="0"/>
    <x v="0"/>
    <n v="0"/>
    <n v="0"/>
    <n v="0"/>
    <n v="0"/>
    <x v="1"/>
    <n v="0"/>
    <n v="0"/>
    <n v="40000.000000400003"/>
    <x v="915"/>
    <x v="915"/>
    <x v="915"/>
  </r>
  <r>
    <s v=" "/>
    <x v="0"/>
    <x v="0"/>
    <x v="0"/>
    <n v="0"/>
    <n v="0"/>
    <n v="0"/>
    <n v="0"/>
    <x v="1"/>
    <n v="0"/>
    <n v="0"/>
    <n v="39999.999998899897"/>
    <x v="916"/>
    <x v="916"/>
    <x v="916"/>
  </r>
  <r>
    <s v=" "/>
    <x v="0"/>
    <x v="0"/>
    <x v="0"/>
    <n v="0"/>
    <n v="0"/>
    <n v="0"/>
    <n v="0"/>
    <x v="1"/>
    <n v="0"/>
    <n v="0"/>
    <n v="37444.717803999898"/>
    <x v="917"/>
    <x v="917"/>
    <x v="917"/>
  </r>
  <r>
    <s v=" "/>
    <x v="0"/>
    <x v="0"/>
    <x v="0"/>
    <n v="0"/>
    <n v="0"/>
    <n v="0"/>
    <n v="0"/>
    <x v="1"/>
    <n v="0"/>
    <n v="0"/>
    <n v="38924.2236281"/>
    <x v="918"/>
    <x v="918"/>
    <x v="918"/>
  </r>
  <r>
    <s v=" "/>
    <x v="0"/>
    <x v="0"/>
    <x v="0"/>
    <n v="0"/>
    <n v="0"/>
    <n v="0"/>
    <n v="0"/>
    <x v="1"/>
    <n v="0"/>
    <n v="0"/>
    <n v="40000.000000699903"/>
    <x v="919"/>
    <x v="919"/>
    <x v="919"/>
  </r>
  <r>
    <s v=" "/>
    <x v="0"/>
    <x v="0"/>
    <x v="0"/>
    <n v="0"/>
    <n v="0"/>
    <n v="0"/>
    <n v="0"/>
    <x v="1"/>
    <n v="0"/>
    <n v="0"/>
    <n v="40000.000000899898"/>
    <x v="920"/>
    <x v="920"/>
    <x v="920"/>
  </r>
  <r>
    <s v=" "/>
    <x v="0"/>
    <x v="0"/>
    <x v="0"/>
    <n v="0"/>
    <n v="0"/>
    <n v="0"/>
    <n v="0"/>
    <x v="1"/>
    <n v="0"/>
    <n v="0"/>
    <n v="39999.999999899897"/>
    <x v="921"/>
    <x v="921"/>
    <x v="921"/>
  </r>
  <r>
    <s v=" "/>
    <x v="0"/>
    <x v="0"/>
    <x v="0"/>
    <n v="0"/>
    <n v="0"/>
    <n v="0"/>
    <n v="0"/>
    <x v="1"/>
    <n v="0"/>
    <n v="0"/>
    <n v="39999.999998699903"/>
    <x v="922"/>
    <x v="922"/>
    <x v="922"/>
  </r>
  <r>
    <s v=" "/>
    <x v="0"/>
    <x v="0"/>
    <x v="0"/>
    <n v="0"/>
    <n v="0"/>
    <n v="0"/>
    <n v="0"/>
    <x v="1"/>
    <n v="0"/>
    <n v="0"/>
    <n v="39999.999999899897"/>
    <x v="923"/>
    <x v="923"/>
    <x v="923"/>
  </r>
  <r>
    <s v=" "/>
    <x v="0"/>
    <x v="0"/>
    <x v="0"/>
    <n v="0"/>
    <n v="0"/>
    <n v="0"/>
    <n v="0"/>
    <x v="1"/>
    <n v="0"/>
    <n v="0"/>
    <n v="40000.000000499902"/>
    <x v="924"/>
    <x v="924"/>
    <x v="924"/>
  </r>
  <r>
    <s v=" "/>
    <x v="0"/>
    <x v="0"/>
    <x v="0"/>
    <n v="0"/>
    <n v="0"/>
    <n v="0"/>
    <n v="0"/>
    <x v="1"/>
    <n v="0"/>
    <n v="0"/>
    <n v="40000.000000100001"/>
    <x v="925"/>
    <x v="925"/>
    <x v="925"/>
  </r>
  <r>
    <s v=" "/>
    <x v="0"/>
    <x v="0"/>
    <x v="0"/>
    <n v="0"/>
    <n v="0"/>
    <n v="0"/>
    <n v="0"/>
    <x v="1"/>
    <n v="0"/>
    <n v="0"/>
    <n v="39999.999998999898"/>
    <x v="926"/>
    <x v="926"/>
    <x v="926"/>
  </r>
  <r>
    <s v=" "/>
    <x v="0"/>
    <x v="0"/>
    <x v="0"/>
    <n v="0"/>
    <n v="0"/>
    <n v="0"/>
    <n v="0"/>
    <x v="1"/>
    <n v="0"/>
    <n v="0"/>
    <n v="39999.999998699903"/>
    <x v="927"/>
    <x v="927"/>
    <x v="927"/>
  </r>
  <r>
    <s v=" "/>
    <x v="0"/>
    <x v="0"/>
    <x v="0"/>
    <n v="0"/>
    <n v="0"/>
    <n v="0"/>
    <n v="0"/>
    <x v="1"/>
    <n v="0"/>
    <n v="0"/>
    <n v="39999.999999699903"/>
    <x v="928"/>
    <x v="928"/>
    <x v="928"/>
  </r>
  <r>
    <s v=" "/>
    <x v="0"/>
    <x v="0"/>
    <x v="0"/>
    <n v="0"/>
    <n v="0"/>
    <n v="0"/>
    <n v="0"/>
    <x v="1"/>
    <n v="0"/>
    <n v="0"/>
    <n v="39999.999998599902"/>
    <x v="929"/>
    <x v="929"/>
    <x v="929"/>
  </r>
  <r>
    <s v=" "/>
    <x v="0"/>
    <x v="0"/>
    <x v="0"/>
    <n v="0"/>
    <n v="0"/>
    <n v="0"/>
    <n v="0"/>
    <x v="1"/>
    <n v="0"/>
    <n v="0"/>
    <n v="39819.384454500003"/>
    <x v="930"/>
    <x v="930"/>
    <x v="930"/>
  </r>
  <r>
    <s v=" "/>
    <x v="0"/>
    <x v="0"/>
    <x v="0"/>
    <n v="0"/>
    <n v="0"/>
    <n v="0"/>
    <n v="0"/>
    <x v="1"/>
    <n v="0"/>
    <n v="0"/>
    <n v="33050.021429799897"/>
    <x v="931"/>
    <x v="931"/>
    <x v="931"/>
  </r>
  <r>
    <s v=" "/>
    <x v="0"/>
    <x v="0"/>
    <x v="0"/>
    <n v="0"/>
    <n v="0"/>
    <n v="0"/>
    <n v="0"/>
    <x v="1"/>
    <n v="0"/>
    <n v="0"/>
    <n v="40000.000000100001"/>
    <x v="932"/>
    <x v="932"/>
    <x v="932"/>
  </r>
  <r>
    <s v=" "/>
    <x v="0"/>
    <x v="0"/>
    <x v="0"/>
    <n v="0"/>
    <n v="0"/>
    <n v="0"/>
    <n v="0"/>
    <x v="1"/>
    <n v="0"/>
    <n v="0"/>
    <n v="39999.999999500003"/>
    <x v="933"/>
    <x v="933"/>
    <x v="933"/>
  </r>
  <r>
    <s v=" "/>
    <x v="0"/>
    <x v="0"/>
    <x v="0"/>
    <n v="0"/>
    <n v="0"/>
    <n v="0"/>
    <n v="0"/>
    <x v="1"/>
    <n v="0"/>
    <n v="0"/>
    <n v="39999.999999200001"/>
    <x v="934"/>
    <x v="934"/>
    <x v="934"/>
  </r>
  <r>
    <s v=" "/>
    <x v="0"/>
    <x v="0"/>
    <x v="0"/>
    <n v="0"/>
    <n v="0"/>
    <n v="0"/>
    <n v="0"/>
    <x v="1"/>
    <n v="0"/>
    <n v="0"/>
    <n v="40000"/>
    <x v="935"/>
    <x v="935"/>
    <x v="935"/>
  </r>
  <r>
    <s v=" "/>
    <x v="0"/>
    <x v="0"/>
    <x v="0"/>
    <n v="0"/>
    <n v="0"/>
    <n v="0"/>
    <n v="0"/>
    <x v="1"/>
    <n v="0"/>
    <n v="0"/>
    <n v="39999.999999200001"/>
    <x v="936"/>
    <x v="936"/>
    <x v="936"/>
  </r>
  <r>
    <s v=" "/>
    <x v="0"/>
    <x v="0"/>
    <x v="0"/>
    <n v="0"/>
    <n v="0"/>
    <n v="0"/>
    <n v="0"/>
    <x v="1"/>
    <n v="0"/>
    <n v="0"/>
    <n v="39999.999998599902"/>
    <x v="937"/>
    <x v="937"/>
    <x v="937"/>
  </r>
  <r>
    <s v=" "/>
    <x v="0"/>
    <x v="0"/>
    <x v="0"/>
    <n v="0"/>
    <n v="0"/>
    <n v="0"/>
    <n v="0"/>
    <x v="1"/>
    <n v="0"/>
    <n v="0"/>
    <n v="40000.000000899898"/>
    <x v="938"/>
    <x v="938"/>
    <x v="938"/>
  </r>
  <r>
    <s v=" "/>
    <x v="0"/>
    <x v="0"/>
    <x v="0"/>
    <n v="0"/>
    <n v="0"/>
    <n v="0"/>
    <n v="0"/>
    <x v="1"/>
    <n v="0"/>
    <n v="0"/>
    <n v="40000.000000699903"/>
    <x v="939"/>
    <x v="939"/>
    <x v="939"/>
  </r>
  <r>
    <s v=" "/>
    <x v="0"/>
    <x v="0"/>
    <x v="0"/>
    <n v="0"/>
    <n v="0"/>
    <n v="0"/>
    <n v="0"/>
    <x v="1"/>
    <n v="0"/>
    <n v="0"/>
    <n v="33614.036013600002"/>
    <x v="940"/>
    <x v="940"/>
    <x v="940"/>
  </r>
  <r>
    <s v=" "/>
    <x v="0"/>
    <x v="0"/>
    <x v="0"/>
    <n v="0"/>
    <n v="0"/>
    <n v="0"/>
    <n v="0"/>
    <x v="1"/>
    <n v="0"/>
    <n v="0"/>
    <n v="40000.000000699903"/>
    <x v="941"/>
    <x v="941"/>
    <x v="941"/>
  </r>
  <r>
    <s v=" "/>
    <x v="0"/>
    <x v="0"/>
    <x v="0"/>
    <n v="0"/>
    <n v="0"/>
    <n v="0"/>
    <n v="0"/>
    <x v="1"/>
    <n v="0"/>
    <n v="0"/>
    <n v="40000"/>
    <x v="942"/>
    <x v="942"/>
    <x v="942"/>
  </r>
  <r>
    <s v=" "/>
    <x v="0"/>
    <x v="0"/>
    <x v="0"/>
    <n v="0"/>
    <n v="0"/>
    <n v="0"/>
    <n v="0"/>
    <x v="1"/>
    <n v="0"/>
    <n v="0"/>
    <n v="39999.999998899897"/>
    <x v="943"/>
    <x v="943"/>
    <x v="943"/>
  </r>
  <r>
    <s v=" "/>
    <x v="0"/>
    <x v="0"/>
    <x v="0"/>
    <n v="0"/>
    <n v="0"/>
    <n v="0"/>
    <n v="0"/>
    <x v="1"/>
    <n v="0"/>
    <n v="0"/>
    <n v="39999.999999500003"/>
    <x v="944"/>
    <x v="944"/>
    <x v="944"/>
  </r>
  <r>
    <s v=" "/>
    <x v="0"/>
    <x v="0"/>
    <x v="0"/>
    <n v="0"/>
    <n v="0"/>
    <n v="0"/>
    <n v="0"/>
    <x v="1"/>
    <n v="0"/>
    <n v="0"/>
    <n v="40000.000000799897"/>
    <x v="945"/>
    <x v="945"/>
    <x v="945"/>
  </r>
  <r>
    <s v=" "/>
    <x v="0"/>
    <x v="0"/>
    <x v="0"/>
    <n v="0"/>
    <n v="0"/>
    <n v="0"/>
    <n v="0"/>
    <x v="1"/>
    <n v="0"/>
    <n v="0"/>
    <n v="39999.999999200001"/>
    <x v="946"/>
    <x v="946"/>
    <x v="946"/>
  </r>
  <r>
    <s v=" "/>
    <x v="0"/>
    <x v="0"/>
    <x v="0"/>
    <n v="0"/>
    <n v="0"/>
    <n v="0"/>
    <n v="0"/>
    <x v="1"/>
    <n v="0"/>
    <n v="0"/>
    <n v="40000"/>
    <x v="947"/>
    <x v="947"/>
    <x v="947"/>
  </r>
  <r>
    <s v=" "/>
    <x v="0"/>
    <x v="0"/>
    <x v="0"/>
    <n v="0"/>
    <n v="0"/>
    <n v="0"/>
    <n v="0"/>
    <x v="1"/>
    <n v="0"/>
    <n v="0"/>
    <n v="40000.000000899898"/>
    <x v="948"/>
    <x v="948"/>
    <x v="948"/>
  </r>
  <r>
    <s v=" "/>
    <x v="0"/>
    <x v="0"/>
    <x v="0"/>
    <n v="0"/>
    <n v="0"/>
    <n v="0"/>
    <n v="0"/>
    <x v="1"/>
    <n v="0"/>
    <n v="0"/>
    <n v="40000.000001"/>
    <x v="949"/>
    <x v="949"/>
    <x v="949"/>
  </r>
  <r>
    <s v=" "/>
    <x v="0"/>
    <x v="0"/>
    <x v="0"/>
    <n v="0"/>
    <n v="0"/>
    <n v="0"/>
    <n v="0"/>
    <x v="1"/>
    <n v="0"/>
    <n v="0"/>
    <n v="40000.000000599903"/>
    <x v="950"/>
    <x v="950"/>
    <x v="950"/>
  </r>
  <r>
    <s v=" "/>
    <x v="0"/>
    <x v="0"/>
    <x v="0"/>
    <n v="0"/>
    <n v="0"/>
    <n v="0"/>
    <n v="0"/>
    <x v="1"/>
    <n v="0"/>
    <n v="0"/>
    <n v="35895.480327099896"/>
    <x v="951"/>
    <x v="951"/>
    <x v="951"/>
  </r>
  <r>
    <s v=" "/>
    <x v="0"/>
    <x v="0"/>
    <x v="0"/>
    <n v="0"/>
    <n v="0"/>
    <n v="0"/>
    <n v="0"/>
    <x v="1"/>
    <n v="0"/>
    <n v="0"/>
    <n v="36847.5771485"/>
    <x v="952"/>
    <x v="952"/>
    <x v="952"/>
  </r>
  <r>
    <s v=" "/>
    <x v="0"/>
    <x v="0"/>
    <x v="0"/>
    <n v="0"/>
    <n v="0"/>
    <n v="0"/>
    <n v="0"/>
    <x v="1"/>
    <n v="0"/>
    <n v="0"/>
    <n v="40000.000000499902"/>
    <x v="953"/>
    <x v="953"/>
    <x v="953"/>
  </r>
  <r>
    <s v=" "/>
    <x v="0"/>
    <x v="0"/>
    <x v="0"/>
    <n v="0"/>
    <n v="0"/>
    <n v="0"/>
    <n v="0"/>
    <x v="1"/>
    <n v="0"/>
    <n v="0"/>
    <n v="40000.000000200002"/>
    <x v="954"/>
    <x v="954"/>
    <x v="954"/>
  </r>
  <r>
    <s v=" "/>
    <x v="0"/>
    <x v="0"/>
    <x v="0"/>
    <n v="0"/>
    <n v="0"/>
    <n v="0"/>
    <n v="0"/>
    <x v="1"/>
    <n v="0"/>
    <n v="0"/>
    <n v="40000.000000400003"/>
    <x v="955"/>
    <x v="955"/>
    <x v="955"/>
  </r>
  <r>
    <s v=" "/>
    <x v="0"/>
    <x v="0"/>
    <x v="0"/>
    <n v="0"/>
    <n v="0"/>
    <n v="0"/>
    <n v="0"/>
    <x v="1"/>
    <n v="0"/>
    <n v="0"/>
    <n v="40000.000000300002"/>
    <x v="956"/>
    <x v="956"/>
    <x v="956"/>
  </r>
  <r>
    <s v=" "/>
    <x v="0"/>
    <x v="0"/>
    <x v="0"/>
    <n v="0"/>
    <n v="0"/>
    <n v="0"/>
    <n v="0"/>
    <x v="1"/>
    <n v="0"/>
    <n v="0"/>
    <n v="40000.000000799897"/>
    <x v="957"/>
    <x v="957"/>
    <x v="957"/>
  </r>
  <r>
    <s v=" "/>
    <x v="0"/>
    <x v="0"/>
    <x v="0"/>
    <n v="0"/>
    <n v="0"/>
    <n v="0"/>
    <n v="0"/>
    <x v="1"/>
    <n v="0"/>
    <n v="0"/>
    <n v="40000.000000499902"/>
    <x v="958"/>
    <x v="958"/>
    <x v="958"/>
  </r>
  <r>
    <s v=" "/>
    <x v="0"/>
    <x v="0"/>
    <x v="0"/>
    <n v="0"/>
    <n v="0"/>
    <n v="0"/>
    <n v="0"/>
    <x v="1"/>
    <n v="0"/>
    <n v="0"/>
    <n v="40000.000000799897"/>
    <x v="959"/>
    <x v="959"/>
    <x v="959"/>
  </r>
  <r>
    <s v=" "/>
    <x v="0"/>
    <x v="0"/>
    <x v="0"/>
    <n v="0"/>
    <n v="0"/>
    <n v="0"/>
    <n v="0"/>
    <x v="1"/>
    <n v="0"/>
    <n v="0"/>
    <n v="34525.571331799903"/>
    <x v="960"/>
    <x v="960"/>
    <x v="960"/>
  </r>
  <r>
    <s v=" "/>
    <x v="0"/>
    <x v="0"/>
    <x v="0"/>
    <n v="0"/>
    <n v="0"/>
    <n v="0"/>
    <n v="0"/>
    <x v="1"/>
    <n v="0"/>
    <n v="0"/>
    <n v="39368.695248099903"/>
    <x v="961"/>
    <x v="961"/>
    <x v="961"/>
  </r>
  <r>
    <s v=" "/>
    <x v="0"/>
    <x v="0"/>
    <x v="0"/>
    <n v="0"/>
    <n v="0"/>
    <n v="0"/>
    <n v="0"/>
    <x v="1"/>
    <n v="0"/>
    <n v="0"/>
    <n v="40000.000000699903"/>
    <x v="962"/>
    <x v="962"/>
    <x v="962"/>
  </r>
  <r>
    <s v=" "/>
    <x v="0"/>
    <x v="0"/>
    <x v="0"/>
    <n v="0"/>
    <n v="0"/>
    <n v="0"/>
    <n v="0"/>
    <x v="1"/>
    <n v="0"/>
    <n v="0"/>
    <n v="40000.000001100001"/>
    <x v="963"/>
    <x v="963"/>
    <x v="963"/>
  </r>
  <r>
    <s v=" "/>
    <x v="0"/>
    <x v="0"/>
    <x v="0"/>
    <n v="0"/>
    <n v="0"/>
    <n v="0"/>
    <n v="0"/>
    <x v="1"/>
    <n v="0"/>
    <n v="0"/>
    <n v="39999.999999500003"/>
    <x v="964"/>
    <x v="964"/>
    <x v="964"/>
  </r>
  <r>
    <s v=" "/>
    <x v="0"/>
    <x v="0"/>
    <x v="0"/>
    <n v="0"/>
    <n v="0"/>
    <n v="0"/>
    <n v="0"/>
    <x v="1"/>
    <n v="0"/>
    <n v="0"/>
    <n v="40000.000001499902"/>
    <x v="965"/>
    <x v="965"/>
    <x v="965"/>
  </r>
  <r>
    <s v=" "/>
    <x v="0"/>
    <x v="0"/>
    <x v="0"/>
    <n v="0"/>
    <n v="0"/>
    <n v="0"/>
    <n v="0"/>
    <x v="1"/>
    <n v="0"/>
    <n v="0"/>
    <n v="40000.000000400003"/>
    <x v="966"/>
    <x v="966"/>
    <x v="966"/>
  </r>
  <r>
    <s v=" "/>
    <x v="0"/>
    <x v="0"/>
    <x v="0"/>
    <n v="0"/>
    <n v="0"/>
    <n v="0"/>
    <n v="0"/>
    <x v="1"/>
    <n v="0"/>
    <n v="0"/>
    <n v="39999.999998599902"/>
    <x v="967"/>
    <x v="967"/>
    <x v="967"/>
  </r>
  <r>
    <s v=" "/>
    <x v="0"/>
    <x v="0"/>
    <x v="0"/>
    <n v="0"/>
    <n v="0"/>
    <n v="0"/>
    <n v="0"/>
    <x v="1"/>
    <n v="0"/>
    <n v="0"/>
    <n v="30011.8014809999"/>
    <x v="968"/>
    <x v="968"/>
    <x v="968"/>
  </r>
  <r>
    <s v=" "/>
    <x v="0"/>
    <x v="0"/>
    <x v="0"/>
    <n v="0"/>
    <n v="0"/>
    <n v="0"/>
    <n v="0"/>
    <x v="1"/>
    <n v="0"/>
    <n v="0"/>
    <n v="40000.000000100001"/>
    <x v="969"/>
    <x v="969"/>
    <x v="969"/>
  </r>
  <r>
    <s v=" "/>
    <x v="0"/>
    <x v="0"/>
    <x v="0"/>
    <n v="0"/>
    <n v="0"/>
    <n v="0"/>
    <n v="0"/>
    <x v="1"/>
    <n v="0"/>
    <n v="0"/>
    <n v="40000.000000200002"/>
    <x v="970"/>
    <x v="970"/>
    <x v="970"/>
  </r>
  <r>
    <s v=" "/>
    <x v="0"/>
    <x v="0"/>
    <x v="0"/>
    <n v="0"/>
    <n v="0"/>
    <n v="0"/>
    <n v="0"/>
    <x v="1"/>
    <n v="0"/>
    <n v="0"/>
    <n v="39999.999999200001"/>
    <x v="971"/>
    <x v="971"/>
    <x v="971"/>
  </r>
  <r>
    <s v=" "/>
    <x v="0"/>
    <x v="0"/>
    <x v="0"/>
    <n v="0"/>
    <n v="0"/>
    <n v="0"/>
    <n v="0"/>
    <x v="1"/>
    <n v="0"/>
    <n v="0"/>
    <n v="39999.999998899897"/>
    <x v="972"/>
    <x v="972"/>
    <x v="972"/>
  </r>
  <r>
    <s v=" "/>
    <x v="0"/>
    <x v="0"/>
    <x v="0"/>
    <n v="0"/>
    <n v="0"/>
    <n v="0"/>
    <n v="0"/>
    <x v="1"/>
    <n v="0"/>
    <n v="0"/>
    <n v="39999.999999599902"/>
    <x v="973"/>
    <x v="973"/>
    <x v="973"/>
  </r>
  <r>
    <s v=" "/>
    <x v="0"/>
    <x v="0"/>
    <x v="0"/>
    <n v="0"/>
    <n v="0"/>
    <n v="0"/>
    <n v="0"/>
    <x v="1"/>
    <n v="0"/>
    <n v="0"/>
    <n v="40000.000000899898"/>
    <x v="974"/>
    <x v="974"/>
    <x v="974"/>
  </r>
  <r>
    <s v=" "/>
    <x v="0"/>
    <x v="0"/>
    <x v="0"/>
    <n v="0"/>
    <n v="0"/>
    <n v="0"/>
    <n v="0"/>
    <x v="1"/>
    <n v="0"/>
    <n v="0"/>
    <n v="40000.000000200002"/>
    <x v="975"/>
    <x v="975"/>
    <x v="975"/>
  </r>
  <r>
    <s v=" "/>
    <x v="0"/>
    <x v="0"/>
    <x v="0"/>
    <n v="0"/>
    <n v="0"/>
    <n v="0"/>
    <n v="0"/>
    <x v="1"/>
    <n v="0"/>
    <n v="0"/>
    <n v="40000.000000799897"/>
    <x v="976"/>
    <x v="976"/>
    <x v="976"/>
  </r>
  <r>
    <s v=" "/>
    <x v="0"/>
    <x v="0"/>
    <x v="0"/>
    <n v="0"/>
    <n v="0"/>
    <n v="0"/>
    <n v="0"/>
    <x v="1"/>
    <n v="0"/>
    <n v="0"/>
    <n v="36603.611557900003"/>
    <x v="977"/>
    <x v="977"/>
    <x v="977"/>
  </r>
  <r>
    <s v=" "/>
    <x v="0"/>
    <x v="0"/>
    <x v="0"/>
    <n v="0"/>
    <n v="0"/>
    <n v="0"/>
    <n v="0"/>
    <x v="1"/>
    <n v="0"/>
    <n v="0"/>
    <n v="40000.000000200002"/>
    <x v="978"/>
    <x v="978"/>
    <x v="978"/>
  </r>
  <r>
    <s v=" "/>
    <x v="0"/>
    <x v="0"/>
    <x v="0"/>
    <n v="0"/>
    <n v="0"/>
    <n v="0"/>
    <n v="0"/>
    <x v="1"/>
    <n v="0"/>
    <n v="0"/>
    <n v="40000.000000499902"/>
    <x v="979"/>
    <x v="979"/>
    <x v="979"/>
  </r>
  <r>
    <s v=" "/>
    <x v="0"/>
    <x v="0"/>
    <x v="0"/>
    <n v="0"/>
    <n v="0"/>
    <n v="0"/>
    <n v="0"/>
    <x v="1"/>
    <n v="0"/>
    <n v="0"/>
    <n v="40000.000001"/>
    <x v="980"/>
    <x v="980"/>
    <x v="980"/>
  </r>
  <r>
    <s v=" "/>
    <x v="0"/>
    <x v="0"/>
    <x v="0"/>
    <n v="0"/>
    <n v="0"/>
    <n v="0"/>
    <n v="0"/>
    <x v="1"/>
    <n v="0"/>
    <n v="0"/>
    <n v="39999.999999200001"/>
    <x v="981"/>
    <x v="981"/>
    <x v="981"/>
  </r>
  <r>
    <s v=" "/>
    <x v="0"/>
    <x v="0"/>
    <x v="0"/>
    <n v="0"/>
    <n v="0"/>
    <n v="0"/>
    <n v="0"/>
    <x v="1"/>
    <n v="0"/>
    <n v="0"/>
    <n v="39999.999998799904"/>
    <x v="982"/>
    <x v="982"/>
    <x v="982"/>
  </r>
  <r>
    <s v=" "/>
    <x v="0"/>
    <x v="0"/>
    <x v="0"/>
    <n v="0"/>
    <n v="0"/>
    <n v="0"/>
    <n v="0"/>
    <x v="1"/>
    <n v="0"/>
    <n v="0"/>
    <n v="39999.999999799897"/>
    <x v="983"/>
    <x v="983"/>
    <x v="983"/>
  </r>
  <r>
    <s v=" "/>
    <x v="0"/>
    <x v="0"/>
    <x v="0"/>
    <n v="0"/>
    <n v="0"/>
    <n v="0"/>
    <n v="0"/>
    <x v="1"/>
    <n v="0"/>
    <n v="0"/>
    <n v="35971.288900899897"/>
    <x v="984"/>
    <x v="984"/>
    <x v="984"/>
  </r>
  <r>
    <s v=" "/>
    <x v="0"/>
    <x v="0"/>
    <x v="0"/>
    <n v="0"/>
    <n v="0"/>
    <n v="0"/>
    <n v="0"/>
    <x v="1"/>
    <n v="0"/>
    <n v="0"/>
    <n v="21463.160399799901"/>
    <x v="985"/>
    <x v="985"/>
    <x v="985"/>
  </r>
  <r>
    <s v=" "/>
    <x v="0"/>
    <x v="0"/>
    <x v="0"/>
    <n v="0"/>
    <n v="0"/>
    <n v="0"/>
    <n v="0"/>
    <x v="1"/>
    <n v="0"/>
    <n v="0"/>
    <n v="37576.3204396"/>
    <x v="986"/>
    <x v="986"/>
    <x v="986"/>
  </r>
  <r>
    <s v=" "/>
    <x v="0"/>
    <x v="0"/>
    <x v="0"/>
    <n v="0"/>
    <n v="0"/>
    <n v="0"/>
    <n v="0"/>
    <x v="1"/>
    <n v="0"/>
    <n v="0"/>
    <n v="40000.000000899898"/>
    <x v="987"/>
    <x v="987"/>
    <x v="987"/>
  </r>
  <r>
    <s v=" "/>
    <x v="0"/>
    <x v="0"/>
    <x v="0"/>
    <n v="0"/>
    <n v="0"/>
    <n v="0"/>
    <n v="0"/>
    <x v="1"/>
    <n v="0"/>
    <n v="0"/>
    <n v="40000"/>
    <x v="988"/>
    <x v="988"/>
    <x v="988"/>
  </r>
  <r>
    <s v=" "/>
    <x v="0"/>
    <x v="0"/>
    <x v="0"/>
    <n v="0"/>
    <n v="0"/>
    <n v="0"/>
    <n v="0"/>
    <x v="1"/>
    <n v="0"/>
    <n v="0"/>
    <n v="39999.999998300002"/>
    <x v="989"/>
    <x v="989"/>
    <x v="989"/>
  </r>
  <r>
    <s v=" "/>
    <x v="0"/>
    <x v="0"/>
    <x v="0"/>
    <n v="0"/>
    <n v="0"/>
    <n v="0"/>
    <n v="0"/>
    <x v="1"/>
    <n v="0"/>
    <n v="0"/>
    <n v="40000.000000599903"/>
    <x v="990"/>
    <x v="990"/>
    <x v="990"/>
  </r>
  <r>
    <s v=" "/>
    <x v="0"/>
    <x v="0"/>
    <x v="0"/>
    <n v="0"/>
    <n v="0"/>
    <n v="0"/>
    <n v="0"/>
    <x v="1"/>
    <n v="0"/>
    <n v="0"/>
    <n v="39999.999998899897"/>
    <x v="991"/>
    <x v="991"/>
    <x v="991"/>
  </r>
  <r>
    <s v=" "/>
    <x v="0"/>
    <x v="0"/>
    <x v="0"/>
    <n v="0"/>
    <n v="0"/>
    <n v="0"/>
    <n v="0"/>
    <x v="1"/>
    <n v="0"/>
    <n v="0"/>
    <n v="39743.728505599902"/>
    <x v="992"/>
    <x v="992"/>
    <x v="992"/>
  </r>
  <r>
    <s v=" "/>
    <x v="0"/>
    <x v="0"/>
    <x v="0"/>
    <n v="0"/>
    <n v="0"/>
    <n v="0"/>
    <n v="0"/>
    <x v="1"/>
    <n v="0"/>
    <n v="0"/>
    <n v="23595.263675400001"/>
    <x v="993"/>
    <x v="993"/>
    <x v="993"/>
  </r>
  <r>
    <s v=" "/>
    <x v="0"/>
    <x v="0"/>
    <x v="0"/>
    <n v="0"/>
    <n v="0"/>
    <n v="0"/>
    <n v="0"/>
    <x v="1"/>
    <n v="0"/>
    <n v="0"/>
    <n v="39999.999998699903"/>
    <x v="994"/>
    <x v="994"/>
    <x v="994"/>
  </r>
  <r>
    <s v=" "/>
    <x v="0"/>
    <x v="0"/>
    <x v="0"/>
    <n v="0"/>
    <n v="0"/>
    <n v="0"/>
    <n v="0"/>
    <x v="1"/>
    <n v="0"/>
    <n v="0"/>
    <n v="39999.999999200001"/>
    <x v="995"/>
    <x v="995"/>
    <x v="995"/>
  </r>
  <r>
    <s v=" "/>
    <x v="0"/>
    <x v="0"/>
    <x v="0"/>
    <n v="0"/>
    <n v="0"/>
    <n v="0"/>
    <n v="0"/>
    <x v="1"/>
    <n v="0"/>
    <n v="0"/>
    <n v="40000.000000400003"/>
    <x v="996"/>
    <x v="996"/>
    <x v="996"/>
  </r>
  <r>
    <s v=" "/>
    <x v="0"/>
    <x v="0"/>
    <x v="0"/>
    <n v="0"/>
    <n v="0"/>
    <n v="0"/>
    <n v="0"/>
    <x v="1"/>
    <n v="0"/>
    <n v="0"/>
    <n v="39999.999999500003"/>
    <x v="997"/>
    <x v="997"/>
    <x v="997"/>
  </r>
  <r>
    <s v=" "/>
    <x v="0"/>
    <x v="0"/>
    <x v="0"/>
    <n v="0"/>
    <n v="0"/>
    <n v="0"/>
    <n v="0"/>
    <x v="1"/>
    <n v="0"/>
    <n v="0"/>
    <n v="40000.000000499902"/>
    <x v="998"/>
    <x v="998"/>
    <x v="998"/>
  </r>
  <r>
    <s v=" "/>
    <x v="0"/>
    <x v="0"/>
    <x v="0"/>
    <n v="0"/>
    <n v="0"/>
    <n v="0"/>
    <n v="0"/>
    <x v="1"/>
    <n v="0"/>
    <n v="0"/>
    <n v="40000.000000400003"/>
    <x v="999"/>
    <x v="999"/>
    <x v="999"/>
  </r>
  <r>
    <s v=" "/>
    <x v="0"/>
    <x v="0"/>
    <x v="0"/>
    <n v="0"/>
    <n v="0"/>
    <n v="0"/>
    <n v="0"/>
    <x v="1"/>
    <n v="0"/>
    <n v="0"/>
    <n v="39993.492168199897"/>
    <x v="1000"/>
    <x v="1000"/>
    <x v="1000"/>
  </r>
  <r>
    <s v=" "/>
    <x v="0"/>
    <x v="0"/>
    <x v="0"/>
    <n v="0"/>
    <n v="0"/>
    <n v="0"/>
    <n v="0"/>
    <x v="1"/>
    <n v="0"/>
    <n v="0"/>
    <n v="38481.740419200003"/>
    <x v="1001"/>
    <x v="1001"/>
    <x v="1001"/>
  </r>
  <r>
    <s v=" "/>
    <x v="0"/>
    <x v="0"/>
    <x v="0"/>
    <n v="0"/>
    <n v="0"/>
    <n v="0"/>
    <n v="0"/>
    <x v="1"/>
    <n v="0"/>
    <n v="0"/>
    <n v="40000.000000400003"/>
    <x v="1002"/>
    <x v="1002"/>
    <x v="1002"/>
  </r>
  <r>
    <s v=" "/>
    <x v="0"/>
    <x v="0"/>
    <x v="0"/>
    <n v="0"/>
    <n v="0"/>
    <n v="0"/>
    <n v="0"/>
    <x v="1"/>
    <n v="0"/>
    <n v="0"/>
    <n v="40000.000000799897"/>
    <x v="1003"/>
    <x v="1003"/>
    <x v="1003"/>
  </r>
  <r>
    <s v=" "/>
    <x v="0"/>
    <x v="0"/>
    <x v="0"/>
    <n v="0"/>
    <n v="0"/>
    <n v="0"/>
    <n v="0"/>
    <x v="1"/>
    <n v="0"/>
    <n v="0"/>
    <n v="39999.999999699903"/>
    <x v="1004"/>
    <x v="1004"/>
    <x v="1004"/>
  </r>
  <r>
    <s v=" "/>
    <x v="0"/>
    <x v="0"/>
    <x v="0"/>
    <n v="0"/>
    <n v="0"/>
    <n v="0"/>
    <n v="0"/>
    <x v="1"/>
    <n v="0"/>
    <n v="0"/>
    <n v="38421.478320900002"/>
    <x v="1005"/>
    <x v="1005"/>
    <x v="1005"/>
  </r>
  <r>
    <s v=" "/>
    <x v="0"/>
    <x v="0"/>
    <x v="0"/>
    <n v="0"/>
    <n v="0"/>
    <n v="0"/>
    <n v="0"/>
    <x v="1"/>
    <n v="0"/>
    <n v="0"/>
    <n v="27123.973362100001"/>
    <x v="1006"/>
    <x v="1006"/>
    <x v="1006"/>
  </r>
  <r>
    <s v=" "/>
    <x v="0"/>
    <x v="0"/>
    <x v="0"/>
    <n v="0"/>
    <n v="0"/>
    <n v="0"/>
    <n v="0"/>
    <x v="1"/>
    <n v="0"/>
    <n v="0"/>
    <n v="1888.0626485499899"/>
    <x v="1007"/>
    <x v="1007"/>
    <x v="1007"/>
  </r>
  <r>
    <s v=" "/>
    <x v="0"/>
    <x v="0"/>
    <x v="0"/>
    <n v="0"/>
    <n v="0"/>
    <n v="0"/>
    <n v="0"/>
    <x v="1"/>
    <n v="0"/>
    <n v="0"/>
    <n v="20151.799866900001"/>
    <x v="1008"/>
    <x v="1008"/>
    <x v="1008"/>
  </r>
  <r>
    <s v=" "/>
    <x v="0"/>
    <x v="0"/>
    <x v="0"/>
    <n v="0"/>
    <n v="0"/>
    <n v="0"/>
    <n v="0"/>
    <x v="1"/>
    <n v="0"/>
    <n v="0"/>
    <n v="39999.999999300002"/>
    <x v="1009"/>
    <x v="1009"/>
    <x v="1009"/>
  </r>
  <r>
    <s v=" "/>
    <x v="0"/>
    <x v="0"/>
    <x v="0"/>
    <n v="0"/>
    <n v="0"/>
    <n v="0"/>
    <n v="0"/>
    <x v="1"/>
    <n v="0"/>
    <n v="0"/>
    <n v="40000.000000300002"/>
    <x v="1010"/>
    <x v="1010"/>
    <x v="1010"/>
  </r>
  <r>
    <s v=" "/>
    <x v="0"/>
    <x v="0"/>
    <x v="0"/>
    <n v="0"/>
    <n v="0"/>
    <n v="0"/>
    <n v="0"/>
    <x v="1"/>
    <n v="0"/>
    <n v="0"/>
    <n v="39999.999999599902"/>
    <x v="1011"/>
    <x v="1011"/>
    <x v="1011"/>
  </r>
  <r>
    <s v=" "/>
    <x v="0"/>
    <x v="0"/>
    <x v="0"/>
    <n v="0"/>
    <n v="0"/>
    <n v="0"/>
    <n v="0"/>
    <x v="1"/>
    <n v="0"/>
    <n v="0"/>
    <n v="39999.999999699903"/>
    <x v="1012"/>
    <x v="1012"/>
    <x v="1012"/>
  </r>
  <r>
    <s v=" "/>
    <x v="0"/>
    <x v="0"/>
    <x v="0"/>
    <n v="0"/>
    <n v="0"/>
    <n v="0"/>
    <n v="0"/>
    <x v="1"/>
    <n v="0"/>
    <n v="0"/>
    <n v="39999.999998599902"/>
    <x v="1013"/>
    <x v="1013"/>
    <x v="1013"/>
  </r>
  <r>
    <s v=" "/>
    <x v="0"/>
    <x v="0"/>
    <x v="0"/>
    <n v="0"/>
    <n v="0"/>
    <n v="0"/>
    <n v="0"/>
    <x v="1"/>
    <n v="0"/>
    <n v="0"/>
    <n v="39999.999999599902"/>
    <x v="1014"/>
    <x v="1014"/>
    <x v="1014"/>
  </r>
  <r>
    <s v=" "/>
    <x v="0"/>
    <x v="0"/>
    <x v="0"/>
    <n v="0"/>
    <n v="0"/>
    <n v="0"/>
    <n v="0"/>
    <x v="1"/>
    <n v="0"/>
    <n v="0"/>
    <n v="34505.868650099903"/>
    <x v="1015"/>
    <x v="1015"/>
    <x v="1015"/>
  </r>
  <r>
    <s v=" "/>
    <x v="0"/>
    <x v="0"/>
    <x v="0"/>
    <n v="0"/>
    <n v="0"/>
    <n v="0"/>
    <n v="0"/>
    <x v="1"/>
    <n v="0"/>
    <n v="0"/>
    <n v="39999.999998799904"/>
    <x v="1016"/>
    <x v="1016"/>
    <x v="1016"/>
  </r>
  <r>
    <s v=" "/>
    <x v="0"/>
    <x v="0"/>
    <x v="0"/>
    <n v="0"/>
    <n v="0"/>
    <n v="0"/>
    <n v="0"/>
    <x v="1"/>
    <n v="0"/>
    <n v="0"/>
    <n v="39999.999998899897"/>
    <x v="1017"/>
    <x v="1017"/>
    <x v="1017"/>
  </r>
  <r>
    <s v=" "/>
    <x v="0"/>
    <x v="0"/>
    <x v="0"/>
    <n v="0"/>
    <n v="0"/>
    <n v="0"/>
    <n v="0"/>
    <x v="1"/>
    <n v="0"/>
    <n v="0"/>
    <n v="39968.921199999902"/>
    <x v="1018"/>
    <x v="1018"/>
    <x v="1018"/>
  </r>
  <r>
    <s v=" "/>
    <x v="0"/>
    <x v="0"/>
    <x v="0"/>
    <n v="0"/>
    <n v="0"/>
    <n v="0"/>
    <n v="0"/>
    <x v="1"/>
    <n v="0"/>
    <n v="0"/>
    <n v="39999.999999599902"/>
    <x v="1019"/>
    <x v="1019"/>
    <x v="1019"/>
  </r>
  <r>
    <s v=" "/>
    <x v="0"/>
    <x v="0"/>
    <x v="0"/>
    <n v="0"/>
    <n v="0"/>
    <n v="0"/>
    <n v="0"/>
    <x v="1"/>
    <n v="0"/>
    <n v="0"/>
    <n v="39390.898694800002"/>
    <x v="1020"/>
    <x v="1020"/>
    <x v="1020"/>
  </r>
  <r>
    <s v=" "/>
    <x v="0"/>
    <x v="0"/>
    <x v="0"/>
    <n v="0"/>
    <n v="0"/>
    <n v="0"/>
    <n v="0"/>
    <x v="1"/>
    <n v="0"/>
    <n v="0"/>
    <n v="33615.894590099902"/>
    <x v="1021"/>
    <x v="1021"/>
    <x v="1021"/>
  </r>
  <r>
    <s v=" "/>
    <x v="0"/>
    <x v="0"/>
    <x v="0"/>
    <n v="0"/>
    <n v="0"/>
    <n v="0"/>
    <n v="0"/>
    <x v="1"/>
    <n v="0"/>
    <n v="0"/>
    <n v="4319.0627058500004"/>
    <x v="1022"/>
    <x v="1022"/>
    <x v="1022"/>
  </r>
  <r>
    <s v=" "/>
    <x v="0"/>
    <x v="0"/>
    <x v="0"/>
    <n v="0"/>
    <n v="0"/>
    <n v="0"/>
    <n v="0"/>
    <x v="1"/>
    <n v="0"/>
    <n v="0"/>
    <n v="2167.0472949300001"/>
    <x v="1023"/>
    <x v="1023"/>
    <x v="1023"/>
  </r>
  <r>
    <s v=" "/>
    <x v="0"/>
    <x v="0"/>
    <x v="0"/>
    <n v="0"/>
    <n v="0"/>
    <n v="0"/>
    <n v="0"/>
    <x v="1"/>
    <n v="0"/>
    <n v="0"/>
    <n v="33753.079860600003"/>
    <x v="1024"/>
    <x v="1024"/>
    <x v="1024"/>
  </r>
  <r>
    <s v=" "/>
    <x v="0"/>
    <x v="0"/>
    <x v="0"/>
    <n v="0"/>
    <n v="0"/>
    <n v="0"/>
    <n v="0"/>
    <x v="1"/>
    <n v="0"/>
    <n v="0"/>
    <n v="39999.999999200001"/>
    <x v="1025"/>
    <x v="1025"/>
    <x v="1025"/>
  </r>
  <r>
    <s v=" "/>
    <x v="0"/>
    <x v="0"/>
    <x v="0"/>
    <n v="0"/>
    <n v="0"/>
    <n v="0"/>
    <n v="0"/>
    <x v="1"/>
    <n v="0"/>
    <n v="0"/>
    <n v="40000.000000300002"/>
    <x v="1026"/>
    <x v="1026"/>
    <x v="1026"/>
  </r>
  <r>
    <s v=" "/>
    <x v="0"/>
    <x v="0"/>
    <x v="0"/>
    <n v="0"/>
    <n v="0"/>
    <n v="0"/>
    <n v="0"/>
    <x v="1"/>
    <n v="0"/>
    <n v="0"/>
    <n v="39999.999998500003"/>
    <x v="1027"/>
    <x v="1027"/>
    <x v="1027"/>
  </r>
  <r>
    <s v=" "/>
    <x v="0"/>
    <x v="0"/>
    <x v="0"/>
    <n v="0"/>
    <n v="0"/>
    <n v="0"/>
    <n v="0"/>
    <x v="1"/>
    <n v="0"/>
    <n v="0"/>
    <n v="40000.000000300002"/>
    <x v="1028"/>
    <x v="1028"/>
    <x v="1028"/>
  </r>
  <r>
    <s v=" "/>
    <x v="0"/>
    <x v="0"/>
    <x v="0"/>
    <n v="0"/>
    <n v="0"/>
    <n v="0"/>
    <n v="0"/>
    <x v="1"/>
    <n v="0"/>
    <n v="0"/>
    <n v="40000.000000100001"/>
    <x v="1029"/>
    <x v="1029"/>
    <x v="1029"/>
  </r>
  <r>
    <s v=" "/>
    <x v="0"/>
    <x v="0"/>
    <x v="0"/>
    <n v="0"/>
    <n v="0"/>
    <n v="0"/>
    <n v="0"/>
    <x v="1"/>
    <n v="0"/>
    <n v="0"/>
    <n v="39999.999999899897"/>
    <x v="1030"/>
    <x v="1030"/>
    <x v="1030"/>
  </r>
  <r>
    <s v=" "/>
    <x v="0"/>
    <x v="0"/>
    <x v="0"/>
    <n v="0"/>
    <n v="0"/>
    <n v="0"/>
    <n v="0"/>
    <x v="1"/>
    <n v="0"/>
    <n v="0"/>
    <n v="38061.236612100001"/>
    <x v="1031"/>
    <x v="1031"/>
    <x v="1031"/>
  </r>
  <r>
    <s v=" "/>
    <x v="0"/>
    <x v="0"/>
    <x v="0"/>
    <n v="0"/>
    <n v="0"/>
    <n v="0"/>
    <n v="0"/>
    <x v="1"/>
    <n v="0"/>
    <n v="0"/>
    <n v="29119.874007099901"/>
    <x v="1032"/>
    <x v="1032"/>
    <x v="1032"/>
  </r>
  <r>
    <s v=" "/>
    <x v="0"/>
    <x v="0"/>
    <x v="0"/>
    <n v="0"/>
    <n v="0"/>
    <n v="0"/>
    <n v="0"/>
    <x v="1"/>
    <n v="0"/>
    <n v="0"/>
    <n v="33921.2688815"/>
    <x v="1033"/>
    <x v="1033"/>
    <x v="1033"/>
  </r>
  <r>
    <s v=" "/>
    <x v="0"/>
    <x v="0"/>
    <x v="0"/>
    <n v="0"/>
    <n v="0"/>
    <n v="0"/>
    <n v="0"/>
    <x v="1"/>
    <n v="0"/>
    <n v="0"/>
    <n v="39060.834827300001"/>
    <x v="1034"/>
    <x v="1034"/>
    <x v="1034"/>
  </r>
  <r>
    <s v=" "/>
    <x v="0"/>
    <x v="0"/>
    <x v="0"/>
    <n v="0"/>
    <n v="0"/>
    <n v="0"/>
    <n v="0"/>
    <x v="1"/>
    <n v="0"/>
    <n v="0"/>
    <n v="39987.291101399896"/>
    <x v="1035"/>
    <x v="1035"/>
    <x v="1035"/>
  </r>
  <r>
    <s v=" "/>
    <x v="0"/>
    <x v="0"/>
    <x v="0"/>
    <n v="0"/>
    <n v="0"/>
    <n v="0"/>
    <n v="0"/>
    <x v="1"/>
    <n v="0"/>
    <n v="0"/>
    <n v="39540.936054899903"/>
    <x v="1036"/>
    <x v="1036"/>
    <x v="1036"/>
  </r>
  <r>
    <s v=" "/>
    <x v="0"/>
    <x v="0"/>
    <x v="0"/>
    <n v="0"/>
    <n v="0"/>
    <n v="0"/>
    <n v="0"/>
    <x v="1"/>
    <n v="0"/>
    <n v="0"/>
    <n v="37626.266185599903"/>
    <x v="1037"/>
    <x v="1037"/>
    <x v="1037"/>
  </r>
  <r>
    <s v=" "/>
    <x v="0"/>
    <x v="0"/>
    <x v="0"/>
    <n v="0"/>
    <n v="0"/>
    <n v="0"/>
    <n v="0"/>
    <x v="1"/>
    <n v="0"/>
    <n v="0"/>
    <n v="37817.312157799897"/>
    <x v="1038"/>
    <x v="1038"/>
    <x v="1038"/>
  </r>
  <r>
    <s v=" "/>
    <x v="0"/>
    <x v="0"/>
    <x v="0"/>
    <n v="0"/>
    <n v="0"/>
    <n v="0"/>
    <n v="0"/>
    <x v="1"/>
    <n v="0"/>
    <n v="0"/>
    <n v="3795.8327240499898"/>
    <x v="1238"/>
    <x v="1238"/>
    <x v="1238"/>
  </r>
  <r>
    <s v=" "/>
    <x v="0"/>
    <x v="0"/>
    <x v="0"/>
    <n v="0"/>
    <n v="0"/>
    <n v="0"/>
    <n v="0"/>
    <x v="1"/>
    <n v="0"/>
    <n v="0"/>
    <n v="9370.9909444599907"/>
    <x v="1039"/>
    <x v="1039"/>
    <x v="1039"/>
  </r>
  <r>
    <s v=" "/>
    <x v="0"/>
    <x v="0"/>
    <x v="0"/>
    <n v="0"/>
    <n v="0"/>
    <n v="0"/>
    <n v="0"/>
    <x v="1"/>
    <n v="0"/>
    <n v="0"/>
    <n v="39772.355366800002"/>
    <x v="1040"/>
    <x v="1040"/>
    <x v="1040"/>
  </r>
  <r>
    <s v=" "/>
    <x v="0"/>
    <x v="0"/>
    <x v="0"/>
    <n v="0"/>
    <n v="0"/>
    <n v="0"/>
    <n v="0"/>
    <x v="1"/>
    <n v="0"/>
    <n v="0"/>
    <n v="40000.000000400003"/>
    <x v="1041"/>
    <x v="1041"/>
    <x v="1041"/>
  </r>
  <r>
    <s v=" "/>
    <x v="0"/>
    <x v="0"/>
    <x v="0"/>
    <n v="0"/>
    <n v="0"/>
    <n v="0"/>
    <n v="0"/>
    <x v="1"/>
    <n v="0"/>
    <n v="0"/>
    <n v="39999.999998599902"/>
    <x v="1042"/>
    <x v="1042"/>
    <x v="1042"/>
  </r>
  <r>
    <s v=" "/>
    <x v="0"/>
    <x v="0"/>
    <x v="0"/>
    <n v="0"/>
    <n v="0"/>
    <n v="0"/>
    <n v="0"/>
    <x v="1"/>
    <n v="0"/>
    <n v="0"/>
    <n v="39999.999999899897"/>
    <x v="1043"/>
    <x v="1043"/>
    <x v="1043"/>
  </r>
  <r>
    <s v=" "/>
    <x v="0"/>
    <x v="0"/>
    <x v="0"/>
    <n v="0"/>
    <n v="0"/>
    <n v="0"/>
    <n v="0"/>
    <x v="1"/>
    <n v="0"/>
    <n v="0"/>
    <n v="39999.999999799897"/>
    <x v="1044"/>
    <x v="1044"/>
    <x v="1044"/>
  </r>
  <r>
    <s v=" "/>
    <x v="0"/>
    <x v="0"/>
    <x v="0"/>
    <n v="0"/>
    <n v="0"/>
    <n v="0"/>
    <n v="0"/>
    <x v="1"/>
    <n v="0"/>
    <n v="0"/>
    <n v="39999.999999699903"/>
    <x v="1045"/>
    <x v="1045"/>
    <x v="1045"/>
  </r>
  <r>
    <s v=" "/>
    <x v="0"/>
    <x v="0"/>
    <x v="0"/>
    <n v="0"/>
    <n v="0"/>
    <n v="0"/>
    <n v="0"/>
    <x v="1"/>
    <n v="0"/>
    <n v="0"/>
    <n v="39999.999999799897"/>
    <x v="1046"/>
    <x v="1046"/>
    <x v="1046"/>
  </r>
  <r>
    <s v=" "/>
    <x v="0"/>
    <x v="0"/>
    <x v="0"/>
    <n v="0"/>
    <n v="0"/>
    <n v="0"/>
    <n v="0"/>
    <x v="1"/>
    <n v="0"/>
    <n v="0"/>
    <n v="32137.4538364"/>
    <x v="1047"/>
    <x v="1047"/>
    <x v="1047"/>
  </r>
  <r>
    <s v=" "/>
    <x v="0"/>
    <x v="0"/>
    <x v="0"/>
    <n v="0"/>
    <n v="0"/>
    <n v="0"/>
    <n v="0"/>
    <x v="1"/>
    <n v="0"/>
    <n v="0"/>
    <n v="39093.249835100003"/>
    <x v="1048"/>
    <x v="1048"/>
    <x v="1048"/>
  </r>
  <r>
    <s v=" "/>
    <x v="0"/>
    <x v="0"/>
    <x v="0"/>
    <n v="0"/>
    <n v="0"/>
    <n v="0"/>
    <n v="0"/>
    <x v="1"/>
    <n v="0"/>
    <n v="0"/>
    <n v="35831.874619299902"/>
    <x v="1049"/>
    <x v="1049"/>
    <x v="1049"/>
  </r>
  <r>
    <s v=" "/>
    <x v="0"/>
    <x v="0"/>
    <x v="0"/>
    <n v="0"/>
    <n v="0"/>
    <n v="0"/>
    <n v="0"/>
    <x v="1"/>
    <n v="0"/>
    <n v="0"/>
    <n v="39999.9999991"/>
    <x v="1050"/>
    <x v="1050"/>
    <x v="1050"/>
  </r>
  <r>
    <s v=" "/>
    <x v="0"/>
    <x v="0"/>
    <x v="0"/>
    <n v="0"/>
    <n v="0"/>
    <n v="0"/>
    <n v="0"/>
    <x v="1"/>
    <n v="0"/>
    <n v="0"/>
    <n v="39999.999999200001"/>
    <x v="1051"/>
    <x v="1051"/>
    <x v="1051"/>
  </r>
  <r>
    <s v=" "/>
    <x v="0"/>
    <x v="0"/>
    <x v="0"/>
    <n v="0"/>
    <n v="0"/>
    <n v="0"/>
    <n v="0"/>
    <x v="1"/>
    <n v="0"/>
    <n v="0"/>
    <n v="40000.000000400003"/>
    <x v="1052"/>
    <x v="1052"/>
    <x v="1052"/>
  </r>
  <r>
    <s v=" "/>
    <x v="0"/>
    <x v="0"/>
    <x v="0"/>
    <n v="0"/>
    <n v="0"/>
    <n v="0"/>
    <n v="0"/>
    <x v="1"/>
    <n v="0"/>
    <n v="0"/>
    <n v="34377.779089900003"/>
    <x v="1053"/>
    <x v="1053"/>
    <x v="1053"/>
  </r>
  <r>
    <s v=" "/>
    <x v="0"/>
    <x v="0"/>
    <x v="0"/>
    <n v="0"/>
    <n v="0"/>
    <n v="0"/>
    <n v="0"/>
    <x v="1"/>
    <n v="0"/>
    <n v="0"/>
    <n v="37274.578056199898"/>
    <x v="1054"/>
    <x v="1054"/>
    <x v="1054"/>
  </r>
  <r>
    <s v=" "/>
    <x v="0"/>
    <x v="0"/>
    <x v="0"/>
    <n v="0"/>
    <n v="0"/>
    <n v="0"/>
    <n v="0"/>
    <x v="1"/>
    <n v="0"/>
    <n v="0"/>
    <n v="18297.358737400002"/>
    <x v="1240"/>
    <x v="1240"/>
    <x v="1240"/>
  </r>
  <r>
    <s v=" "/>
    <x v="0"/>
    <x v="0"/>
    <x v="0"/>
    <n v="0"/>
    <n v="0"/>
    <n v="0"/>
    <n v="0"/>
    <x v="1"/>
    <n v="0"/>
    <n v="0"/>
    <n v="25644.622530299901"/>
    <x v="1055"/>
    <x v="1055"/>
    <x v="1055"/>
  </r>
  <r>
    <s v=" "/>
    <x v="0"/>
    <x v="0"/>
    <x v="0"/>
    <n v="0"/>
    <n v="0"/>
    <n v="0"/>
    <n v="0"/>
    <x v="1"/>
    <n v="0"/>
    <n v="0"/>
    <n v="40000.000000699903"/>
    <x v="1056"/>
    <x v="1056"/>
    <x v="1056"/>
  </r>
  <r>
    <s v=" "/>
    <x v="0"/>
    <x v="0"/>
    <x v="0"/>
    <n v="0"/>
    <n v="0"/>
    <n v="0"/>
    <n v="0"/>
    <x v="1"/>
    <n v="0"/>
    <n v="0"/>
    <n v="39999.999999400003"/>
    <x v="1057"/>
    <x v="1057"/>
    <x v="1057"/>
  </r>
  <r>
    <s v=" "/>
    <x v="0"/>
    <x v="0"/>
    <x v="0"/>
    <n v="0"/>
    <n v="0"/>
    <n v="0"/>
    <n v="0"/>
    <x v="1"/>
    <n v="0"/>
    <n v="0"/>
    <n v="39999.999999799897"/>
    <x v="1058"/>
    <x v="1058"/>
    <x v="1058"/>
  </r>
  <r>
    <s v=" "/>
    <x v="0"/>
    <x v="0"/>
    <x v="0"/>
    <n v="0"/>
    <n v="0"/>
    <n v="0"/>
    <n v="0"/>
    <x v="1"/>
    <n v="0"/>
    <n v="0"/>
    <n v="39999.999999200001"/>
    <x v="1059"/>
    <x v="1059"/>
    <x v="1059"/>
  </r>
  <r>
    <s v=" "/>
    <x v="0"/>
    <x v="0"/>
    <x v="0"/>
    <n v="0"/>
    <n v="0"/>
    <n v="0"/>
    <n v="0"/>
    <x v="1"/>
    <n v="0"/>
    <n v="0"/>
    <n v="40000.000000300002"/>
    <x v="1060"/>
    <x v="1060"/>
    <x v="1060"/>
  </r>
  <r>
    <s v=" "/>
    <x v="0"/>
    <x v="0"/>
    <x v="0"/>
    <n v="0"/>
    <n v="0"/>
    <n v="0"/>
    <n v="0"/>
    <x v="1"/>
    <n v="0"/>
    <n v="0"/>
    <n v="39999.999999899897"/>
    <x v="1061"/>
    <x v="1061"/>
    <x v="1061"/>
  </r>
  <r>
    <s v=" "/>
    <x v="0"/>
    <x v="0"/>
    <x v="0"/>
    <n v="0"/>
    <n v="0"/>
    <n v="0"/>
    <n v="0"/>
    <x v="1"/>
    <n v="0"/>
    <n v="0"/>
    <n v="40000.000000100001"/>
    <x v="1062"/>
    <x v="1062"/>
    <x v="1062"/>
  </r>
  <r>
    <s v=" "/>
    <x v="0"/>
    <x v="0"/>
    <x v="0"/>
    <n v="0"/>
    <n v="0"/>
    <n v="0"/>
    <n v="0"/>
    <x v="1"/>
    <n v="0"/>
    <n v="0"/>
    <n v="39999.999999500003"/>
    <x v="1063"/>
    <x v="1063"/>
    <x v="1063"/>
  </r>
  <r>
    <s v=" "/>
    <x v="0"/>
    <x v="0"/>
    <x v="0"/>
    <n v="0"/>
    <n v="0"/>
    <n v="0"/>
    <n v="0"/>
    <x v="1"/>
    <n v="0"/>
    <n v="0"/>
    <n v="39929.120730599898"/>
    <x v="1064"/>
    <x v="1064"/>
    <x v="1064"/>
  </r>
  <r>
    <s v=" "/>
    <x v="0"/>
    <x v="0"/>
    <x v="0"/>
    <n v="0"/>
    <n v="0"/>
    <n v="0"/>
    <n v="0"/>
    <x v="1"/>
    <n v="0"/>
    <n v="0"/>
    <n v="40000.000001"/>
    <x v="1065"/>
    <x v="1065"/>
    <x v="1065"/>
  </r>
  <r>
    <s v=" "/>
    <x v="0"/>
    <x v="0"/>
    <x v="0"/>
    <n v="0"/>
    <n v="0"/>
    <n v="0"/>
    <n v="0"/>
    <x v="1"/>
    <n v="0"/>
    <n v="0"/>
    <n v="40000.000000100001"/>
    <x v="1066"/>
    <x v="1066"/>
    <x v="1066"/>
  </r>
  <r>
    <s v=" "/>
    <x v="0"/>
    <x v="0"/>
    <x v="0"/>
    <n v="0"/>
    <n v="0"/>
    <n v="0"/>
    <n v="0"/>
    <x v="1"/>
    <n v="0"/>
    <n v="0"/>
    <n v="40000.000000400003"/>
    <x v="1067"/>
    <x v="1067"/>
    <x v="1067"/>
  </r>
  <r>
    <s v=" "/>
    <x v="0"/>
    <x v="0"/>
    <x v="0"/>
    <n v="0"/>
    <n v="0"/>
    <n v="0"/>
    <n v="0"/>
    <x v="1"/>
    <n v="0"/>
    <n v="0"/>
    <n v="38485.278752999897"/>
    <x v="1068"/>
    <x v="1068"/>
    <x v="1068"/>
  </r>
  <r>
    <s v=" "/>
    <x v="0"/>
    <x v="0"/>
    <x v="0"/>
    <n v="0"/>
    <n v="0"/>
    <n v="0"/>
    <n v="0"/>
    <x v="1"/>
    <n v="0"/>
    <n v="0"/>
    <n v="24320.4582994999"/>
    <x v="1069"/>
    <x v="1069"/>
    <x v="1069"/>
  </r>
  <r>
    <s v=" "/>
    <x v="0"/>
    <x v="0"/>
    <x v="0"/>
    <n v="0"/>
    <n v="0"/>
    <n v="0"/>
    <n v="0"/>
    <x v="1"/>
    <n v="0"/>
    <n v="0"/>
    <n v="1721.56703551999"/>
    <x v="1242"/>
    <x v="1242"/>
    <x v="1242"/>
  </r>
  <r>
    <s v=" "/>
    <x v="0"/>
    <x v="0"/>
    <x v="0"/>
    <n v="0"/>
    <n v="0"/>
    <n v="0"/>
    <n v="0"/>
    <x v="1"/>
    <n v="0"/>
    <n v="0"/>
    <n v="5480.7613513400001"/>
    <x v="1070"/>
    <x v="1070"/>
    <x v="1070"/>
  </r>
  <r>
    <s v=" "/>
    <x v="0"/>
    <x v="0"/>
    <x v="0"/>
    <n v="0"/>
    <n v="0"/>
    <n v="0"/>
    <n v="0"/>
    <x v="1"/>
    <n v="0"/>
    <n v="0"/>
    <n v="38921.7776257"/>
    <x v="1071"/>
    <x v="1071"/>
    <x v="1071"/>
  </r>
  <r>
    <s v=" "/>
    <x v="0"/>
    <x v="0"/>
    <x v="0"/>
    <n v="0"/>
    <n v="0"/>
    <n v="0"/>
    <n v="0"/>
    <x v="1"/>
    <n v="0"/>
    <n v="0"/>
    <n v="39999.999999699903"/>
    <x v="1072"/>
    <x v="1072"/>
    <x v="1072"/>
  </r>
  <r>
    <s v=" "/>
    <x v="0"/>
    <x v="0"/>
    <x v="0"/>
    <n v="0"/>
    <n v="0"/>
    <n v="0"/>
    <n v="0"/>
    <x v="1"/>
    <n v="0"/>
    <n v="0"/>
    <n v="39999.999998799904"/>
    <x v="1073"/>
    <x v="1073"/>
    <x v="1073"/>
  </r>
  <r>
    <s v=" "/>
    <x v="0"/>
    <x v="0"/>
    <x v="0"/>
    <n v="0"/>
    <n v="0"/>
    <n v="0"/>
    <n v="0"/>
    <x v="1"/>
    <n v="0"/>
    <n v="0"/>
    <n v="39999.999999500003"/>
    <x v="1074"/>
    <x v="1074"/>
    <x v="1074"/>
  </r>
  <r>
    <s v=" "/>
    <x v="0"/>
    <x v="0"/>
    <x v="0"/>
    <n v="0"/>
    <n v="0"/>
    <n v="0"/>
    <n v="0"/>
    <x v="1"/>
    <n v="0"/>
    <n v="0"/>
    <n v="39999.999998400002"/>
    <x v="1075"/>
    <x v="1075"/>
    <x v="1075"/>
  </r>
  <r>
    <s v=" "/>
    <x v="0"/>
    <x v="0"/>
    <x v="0"/>
    <n v="0"/>
    <n v="0"/>
    <n v="0"/>
    <n v="0"/>
    <x v="1"/>
    <n v="0"/>
    <n v="0"/>
    <n v="39999.999999599902"/>
    <x v="1076"/>
    <x v="1076"/>
    <x v="1076"/>
  </r>
  <r>
    <s v=" "/>
    <x v="0"/>
    <x v="0"/>
    <x v="0"/>
    <n v="0"/>
    <n v="0"/>
    <n v="0"/>
    <n v="0"/>
    <x v="1"/>
    <n v="0"/>
    <n v="0"/>
    <n v="39999.999998500003"/>
    <x v="1077"/>
    <x v="1077"/>
    <x v="1077"/>
  </r>
  <r>
    <s v=" "/>
    <x v="0"/>
    <x v="0"/>
    <x v="0"/>
    <n v="0"/>
    <n v="0"/>
    <n v="0"/>
    <n v="0"/>
    <x v="1"/>
    <n v="0"/>
    <n v="0"/>
    <n v="39999.999998500003"/>
    <x v="1078"/>
    <x v="1078"/>
    <x v="1078"/>
  </r>
  <r>
    <s v=" "/>
    <x v="0"/>
    <x v="0"/>
    <x v="0"/>
    <n v="0"/>
    <n v="0"/>
    <n v="0"/>
    <n v="0"/>
    <x v="1"/>
    <n v="0"/>
    <n v="0"/>
    <n v="39999.999999799897"/>
    <x v="1079"/>
    <x v="1079"/>
    <x v="1079"/>
  </r>
  <r>
    <s v=" "/>
    <x v="0"/>
    <x v="0"/>
    <x v="0"/>
    <n v="0"/>
    <n v="0"/>
    <n v="0"/>
    <n v="0"/>
    <x v="1"/>
    <n v="0"/>
    <n v="0"/>
    <n v="39999.999999899897"/>
    <x v="1080"/>
    <x v="1080"/>
    <x v="1080"/>
  </r>
  <r>
    <s v=" "/>
    <x v="0"/>
    <x v="0"/>
    <x v="0"/>
    <n v="0"/>
    <n v="0"/>
    <n v="0"/>
    <n v="0"/>
    <x v="1"/>
    <n v="0"/>
    <n v="0"/>
    <n v="40000.000001100001"/>
    <x v="1081"/>
    <x v="1081"/>
    <x v="1081"/>
  </r>
  <r>
    <s v=" "/>
    <x v="0"/>
    <x v="0"/>
    <x v="0"/>
    <n v="0"/>
    <n v="0"/>
    <n v="0"/>
    <n v="0"/>
    <x v="1"/>
    <n v="0"/>
    <n v="0"/>
    <n v="39999.999999699903"/>
    <x v="1082"/>
    <x v="1082"/>
    <x v="1082"/>
  </r>
  <r>
    <s v=" "/>
    <x v="0"/>
    <x v="0"/>
    <x v="0"/>
    <n v="0"/>
    <n v="0"/>
    <n v="0"/>
    <n v="0"/>
    <x v="1"/>
    <n v="0"/>
    <n v="0"/>
    <n v="39999.999999799897"/>
    <x v="1083"/>
    <x v="1083"/>
    <x v="1083"/>
  </r>
  <r>
    <s v=" "/>
    <x v="0"/>
    <x v="0"/>
    <x v="0"/>
    <n v="0"/>
    <n v="0"/>
    <n v="0"/>
    <n v="0"/>
    <x v="1"/>
    <n v="0"/>
    <n v="0"/>
    <n v="39999.999999300002"/>
    <x v="1084"/>
    <x v="1084"/>
    <x v="1084"/>
  </r>
  <r>
    <s v=" "/>
    <x v="0"/>
    <x v="0"/>
    <x v="0"/>
    <n v="0"/>
    <n v="0"/>
    <n v="0"/>
    <n v="0"/>
    <x v="1"/>
    <n v="0"/>
    <n v="0"/>
    <n v="39999.999998400002"/>
    <x v="1085"/>
    <x v="1085"/>
    <x v="1085"/>
  </r>
  <r>
    <s v=" "/>
    <x v="0"/>
    <x v="0"/>
    <x v="0"/>
    <n v="0"/>
    <n v="0"/>
    <n v="0"/>
    <n v="0"/>
    <x v="1"/>
    <n v="0"/>
    <n v="0"/>
    <n v="40000.000001300003"/>
    <x v="1086"/>
    <x v="1086"/>
    <x v="1086"/>
  </r>
  <r>
    <s v=" "/>
    <x v="0"/>
    <x v="0"/>
    <x v="0"/>
    <n v="0"/>
    <n v="0"/>
    <n v="0"/>
    <n v="0"/>
    <x v="1"/>
    <n v="0"/>
    <n v="0"/>
    <n v="39999.9999991"/>
    <x v="1087"/>
    <x v="1087"/>
    <x v="1087"/>
  </r>
  <r>
    <s v=" "/>
    <x v="0"/>
    <x v="0"/>
    <x v="0"/>
    <n v="0"/>
    <n v="0"/>
    <n v="0"/>
    <n v="0"/>
    <x v="1"/>
    <n v="0"/>
    <n v="0"/>
    <n v="35923.837313800002"/>
    <x v="1088"/>
    <x v="1088"/>
    <x v="1088"/>
  </r>
  <r>
    <s v=" "/>
    <x v="0"/>
    <x v="0"/>
    <x v="0"/>
    <n v="0"/>
    <n v="0"/>
    <n v="0"/>
    <n v="0"/>
    <x v="1"/>
    <n v="0"/>
    <n v="0"/>
    <n v="5305.11090598999"/>
    <x v="1237"/>
    <x v="1237"/>
    <x v="1237"/>
  </r>
  <r>
    <s v=" "/>
    <x v="0"/>
    <x v="0"/>
    <x v="0"/>
    <n v="0"/>
    <n v="0"/>
    <n v="0"/>
    <n v="0"/>
    <x v="1"/>
    <n v="0"/>
    <n v="0"/>
    <n v="25187.325318999901"/>
    <x v="1089"/>
    <x v="1089"/>
    <x v="1089"/>
  </r>
  <r>
    <s v=" "/>
    <x v="0"/>
    <x v="0"/>
    <x v="0"/>
    <n v="0"/>
    <n v="0"/>
    <n v="0"/>
    <n v="0"/>
    <x v="1"/>
    <n v="0"/>
    <n v="0"/>
    <n v="40000.000000100001"/>
    <x v="1090"/>
    <x v="1090"/>
    <x v="1090"/>
  </r>
  <r>
    <s v=" "/>
    <x v="0"/>
    <x v="0"/>
    <x v="0"/>
    <n v="0"/>
    <n v="0"/>
    <n v="0"/>
    <n v="0"/>
    <x v="1"/>
    <n v="0"/>
    <n v="0"/>
    <n v="39999.999998799904"/>
    <x v="1091"/>
    <x v="1091"/>
    <x v="1091"/>
  </r>
  <r>
    <s v=" "/>
    <x v="0"/>
    <x v="0"/>
    <x v="0"/>
    <n v="0"/>
    <n v="0"/>
    <n v="0"/>
    <n v="0"/>
    <x v="1"/>
    <n v="0"/>
    <n v="0"/>
    <n v="40000.000001"/>
    <x v="1092"/>
    <x v="1092"/>
    <x v="1092"/>
  </r>
  <r>
    <s v=" "/>
    <x v="0"/>
    <x v="0"/>
    <x v="0"/>
    <n v="0"/>
    <n v="0"/>
    <n v="0"/>
    <n v="0"/>
    <x v="1"/>
    <n v="0"/>
    <n v="0"/>
    <n v="39999.999999799897"/>
    <x v="1093"/>
    <x v="1093"/>
    <x v="1093"/>
  </r>
  <r>
    <s v=" "/>
    <x v="0"/>
    <x v="0"/>
    <x v="0"/>
    <n v="0"/>
    <n v="0"/>
    <n v="0"/>
    <n v="0"/>
    <x v="1"/>
    <n v="0"/>
    <n v="0"/>
    <n v="40000.000000400003"/>
    <x v="1094"/>
    <x v="1094"/>
    <x v="1094"/>
  </r>
  <r>
    <s v=" "/>
    <x v="0"/>
    <x v="0"/>
    <x v="0"/>
    <n v="0"/>
    <n v="0"/>
    <n v="0"/>
    <n v="0"/>
    <x v="1"/>
    <n v="0"/>
    <n v="0"/>
    <n v="40000"/>
    <x v="1095"/>
    <x v="1095"/>
    <x v="1095"/>
  </r>
  <r>
    <s v=" "/>
    <x v="0"/>
    <x v="0"/>
    <x v="0"/>
    <n v="0"/>
    <n v="0"/>
    <n v="0"/>
    <n v="0"/>
    <x v="1"/>
    <n v="0"/>
    <n v="0"/>
    <n v="39999.999999699903"/>
    <x v="1096"/>
    <x v="1096"/>
    <x v="1096"/>
  </r>
  <r>
    <s v=" "/>
    <x v="0"/>
    <x v="0"/>
    <x v="0"/>
    <n v="0"/>
    <n v="0"/>
    <n v="0"/>
    <n v="0"/>
    <x v="1"/>
    <n v="0"/>
    <n v="0"/>
    <n v="40000.000001300003"/>
    <x v="1097"/>
    <x v="1097"/>
    <x v="1097"/>
  </r>
  <r>
    <s v=" "/>
    <x v="0"/>
    <x v="0"/>
    <x v="0"/>
    <n v="0"/>
    <n v="0"/>
    <n v="0"/>
    <n v="0"/>
    <x v="1"/>
    <n v="0"/>
    <n v="0"/>
    <n v="40000.000000699903"/>
    <x v="1098"/>
    <x v="1098"/>
    <x v="1098"/>
  </r>
  <r>
    <s v=" "/>
    <x v="0"/>
    <x v="0"/>
    <x v="0"/>
    <n v="0"/>
    <n v="0"/>
    <n v="0"/>
    <n v="0"/>
    <x v="1"/>
    <n v="0"/>
    <n v="0"/>
    <n v="40000.000001400003"/>
    <x v="1099"/>
    <x v="1099"/>
    <x v="1099"/>
  </r>
  <r>
    <s v=" "/>
    <x v="0"/>
    <x v="0"/>
    <x v="0"/>
    <n v="0"/>
    <n v="0"/>
    <n v="0"/>
    <n v="0"/>
    <x v="1"/>
    <n v="0"/>
    <n v="0"/>
    <n v="40000.000000400003"/>
    <x v="1100"/>
    <x v="1100"/>
    <x v="1100"/>
  </r>
  <r>
    <s v=" "/>
    <x v="0"/>
    <x v="0"/>
    <x v="0"/>
    <n v="0"/>
    <n v="0"/>
    <n v="0"/>
    <n v="0"/>
    <x v="1"/>
    <n v="0"/>
    <n v="0"/>
    <n v="40000.000000300002"/>
    <x v="1101"/>
    <x v="1101"/>
    <x v="1101"/>
  </r>
  <r>
    <s v=" "/>
    <x v="0"/>
    <x v="0"/>
    <x v="0"/>
    <n v="0"/>
    <n v="0"/>
    <n v="0"/>
    <n v="0"/>
    <x v="1"/>
    <n v="0"/>
    <n v="0"/>
    <n v="40000.000001"/>
    <x v="1102"/>
    <x v="1102"/>
    <x v="1102"/>
  </r>
  <r>
    <s v=" "/>
    <x v="0"/>
    <x v="0"/>
    <x v="0"/>
    <n v="0"/>
    <n v="0"/>
    <n v="0"/>
    <n v="0"/>
    <x v="1"/>
    <n v="0"/>
    <n v="0"/>
    <n v="39999.999999599902"/>
    <x v="1103"/>
    <x v="1103"/>
    <x v="1103"/>
  </r>
  <r>
    <s v=" "/>
    <x v="0"/>
    <x v="0"/>
    <x v="0"/>
    <n v="0"/>
    <n v="0"/>
    <n v="0"/>
    <n v="0"/>
    <x v="1"/>
    <n v="0"/>
    <n v="0"/>
    <n v="40000.000001100001"/>
    <x v="1104"/>
    <x v="1104"/>
    <x v="1104"/>
  </r>
  <r>
    <s v=" "/>
    <x v="0"/>
    <x v="0"/>
    <x v="0"/>
    <n v="0"/>
    <n v="0"/>
    <n v="0"/>
    <n v="0"/>
    <x v="1"/>
    <n v="0"/>
    <n v="0"/>
    <n v="40000.000000599903"/>
    <x v="1105"/>
    <x v="1105"/>
    <x v="1105"/>
  </r>
  <r>
    <s v=" "/>
    <x v="0"/>
    <x v="0"/>
    <x v="0"/>
    <n v="0"/>
    <n v="0"/>
    <n v="0"/>
    <n v="0"/>
    <x v="1"/>
    <n v="0"/>
    <n v="0"/>
    <n v="40000.000000799897"/>
    <x v="1106"/>
    <x v="1106"/>
    <x v="1106"/>
  </r>
  <r>
    <s v=" "/>
    <x v="0"/>
    <x v="0"/>
    <x v="0"/>
    <n v="0"/>
    <n v="0"/>
    <n v="0"/>
    <n v="0"/>
    <x v="1"/>
    <n v="0"/>
    <n v="0"/>
    <n v="17695.756616999901"/>
    <x v="1107"/>
    <x v="1107"/>
    <x v="1107"/>
  </r>
  <r>
    <s v=" "/>
    <x v="0"/>
    <x v="0"/>
    <x v="0"/>
    <n v="0"/>
    <n v="0"/>
    <n v="0"/>
    <n v="0"/>
    <x v="1"/>
    <n v="0"/>
    <n v="0"/>
    <n v="33.580357873200001"/>
    <x v="1245"/>
    <x v="1245"/>
    <x v="1245"/>
  </r>
  <r>
    <s v=" "/>
    <x v="0"/>
    <x v="0"/>
    <x v="0"/>
    <n v="0"/>
    <n v="0"/>
    <n v="0"/>
    <n v="0"/>
    <x v="1"/>
    <n v="0"/>
    <n v="0"/>
    <n v="14154.029391100001"/>
    <x v="1109"/>
    <x v="1109"/>
    <x v="1109"/>
  </r>
  <r>
    <s v=" "/>
    <x v="0"/>
    <x v="0"/>
    <x v="0"/>
    <n v="0"/>
    <n v="0"/>
    <n v="0"/>
    <n v="0"/>
    <x v="1"/>
    <n v="0"/>
    <n v="0"/>
    <n v="40000.000000200002"/>
    <x v="1110"/>
    <x v="1110"/>
    <x v="1110"/>
  </r>
  <r>
    <s v=" "/>
    <x v="0"/>
    <x v="0"/>
    <x v="0"/>
    <n v="0"/>
    <n v="0"/>
    <n v="0"/>
    <n v="0"/>
    <x v="1"/>
    <n v="0"/>
    <n v="0"/>
    <n v="39999.999999400003"/>
    <x v="1111"/>
    <x v="1111"/>
    <x v="1111"/>
  </r>
  <r>
    <s v=" "/>
    <x v="0"/>
    <x v="0"/>
    <x v="0"/>
    <n v="0"/>
    <n v="0"/>
    <n v="0"/>
    <n v="0"/>
    <x v="1"/>
    <n v="0"/>
    <n v="0"/>
    <n v="39999.999999400003"/>
    <x v="1112"/>
    <x v="1112"/>
    <x v="1112"/>
  </r>
  <r>
    <s v=" "/>
    <x v="0"/>
    <x v="0"/>
    <x v="0"/>
    <n v="0"/>
    <n v="0"/>
    <n v="0"/>
    <n v="0"/>
    <x v="1"/>
    <n v="0"/>
    <n v="0"/>
    <n v="40000.000000699903"/>
    <x v="1113"/>
    <x v="1113"/>
    <x v="1113"/>
  </r>
  <r>
    <s v=" "/>
    <x v="0"/>
    <x v="0"/>
    <x v="0"/>
    <n v="0"/>
    <n v="0"/>
    <n v="0"/>
    <n v="0"/>
    <x v="1"/>
    <n v="0"/>
    <n v="0"/>
    <n v="39999.9999991"/>
    <x v="1114"/>
    <x v="1114"/>
    <x v="1114"/>
  </r>
  <r>
    <s v=" "/>
    <x v="0"/>
    <x v="0"/>
    <x v="0"/>
    <n v="0"/>
    <n v="0"/>
    <n v="0"/>
    <n v="0"/>
    <x v="1"/>
    <n v="0"/>
    <n v="0"/>
    <n v="39999.999999300002"/>
    <x v="1115"/>
    <x v="1115"/>
    <x v="1115"/>
  </r>
  <r>
    <s v=" "/>
    <x v="0"/>
    <x v="0"/>
    <x v="0"/>
    <n v="0"/>
    <n v="0"/>
    <n v="0"/>
    <n v="0"/>
    <x v="1"/>
    <n v="0"/>
    <n v="0"/>
    <n v="39999.999999500003"/>
    <x v="1116"/>
    <x v="1116"/>
    <x v="1116"/>
  </r>
  <r>
    <s v=" "/>
    <x v="0"/>
    <x v="0"/>
    <x v="0"/>
    <n v="0"/>
    <n v="0"/>
    <n v="0"/>
    <n v="0"/>
    <x v="1"/>
    <n v="0"/>
    <n v="0"/>
    <n v="39999.999998400002"/>
    <x v="1117"/>
    <x v="1117"/>
    <x v="1117"/>
  </r>
  <r>
    <s v=" "/>
    <x v="0"/>
    <x v="0"/>
    <x v="0"/>
    <n v="0"/>
    <n v="0"/>
    <n v="0"/>
    <n v="0"/>
    <x v="1"/>
    <n v="0"/>
    <n v="0"/>
    <n v="40000.000000699903"/>
    <x v="1118"/>
    <x v="1118"/>
    <x v="1118"/>
  </r>
  <r>
    <s v=" "/>
    <x v="0"/>
    <x v="0"/>
    <x v="0"/>
    <n v="0"/>
    <n v="0"/>
    <n v="0"/>
    <n v="0"/>
    <x v="1"/>
    <n v="0"/>
    <n v="0"/>
    <n v="40000.000000899898"/>
    <x v="1119"/>
    <x v="1119"/>
    <x v="1119"/>
  </r>
  <r>
    <s v=" "/>
    <x v="0"/>
    <x v="0"/>
    <x v="0"/>
    <n v="0"/>
    <n v="0"/>
    <n v="0"/>
    <n v="0"/>
    <x v="1"/>
    <n v="0"/>
    <n v="0"/>
    <n v="39999.9999991"/>
    <x v="1120"/>
    <x v="1120"/>
    <x v="1120"/>
  </r>
  <r>
    <s v=" "/>
    <x v="0"/>
    <x v="0"/>
    <x v="0"/>
    <n v="0"/>
    <n v="0"/>
    <n v="0"/>
    <n v="0"/>
    <x v="1"/>
    <n v="0"/>
    <n v="0"/>
    <n v="39999.999997999897"/>
    <x v="1121"/>
    <x v="1121"/>
    <x v="1121"/>
  </r>
  <r>
    <s v=" "/>
    <x v="0"/>
    <x v="0"/>
    <x v="0"/>
    <n v="0"/>
    <n v="0"/>
    <n v="0"/>
    <n v="0"/>
    <x v="1"/>
    <n v="0"/>
    <n v="0"/>
    <n v="39999.999998999898"/>
    <x v="1122"/>
    <x v="1122"/>
    <x v="1122"/>
  </r>
  <r>
    <s v=" "/>
    <x v="0"/>
    <x v="0"/>
    <x v="0"/>
    <n v="0"/>
    <n v="0"/>
    <n v="0"/>
    <n v="0"/>
    <x v="1"/>
    <n v="0"/>
    <n v="0"/>
    <n v="39999.999999500003"/>
    <x v="1123"/>
    <x v="1123"/>
    <x v="1123"/>
  </r>
  <r>
    <s v=" "/>
    <x v="0"/>
    <x v="0"/>
    <x v="0"/>
    <n v="0"/>
    <n v="0"/>
    <n v="0"/>
    <n v="0"/>
    <x v="1"/>
    <n v="0"/>
    <n v="0"/>
    <n v="39999.9999981"/>
    <x v="1124"/>
    <x v="1124"/>
    <x v="1124"/>
  </r>
  <r>
    <s v=" "/>
    <x v="0"/>
    <x v="0"/>
    <x v="0"/>
    <n v="0"/>
    <n v="0"/>
    <n v="0"/>
    <n v="0"/>
    <x v="1"/>
    <n v="0"/>
    <n v="0"/>
    <n v="38138.559084"/>
    <x v="1125"/>
    <x v="1125"/>
    <x v="1125"/>
  </r>
  <r>
    <s v=" "/>
    <x v="0"/>
    <x v="0"/>
    <x v="0"/>
    <n v="0"/>
    <n v="0"/>
    <n v="0"/>
    <n v="0"/>
    <x v="1"/>
    <n v="0"/>
    <n v="0"/>
    <n v="9424.3512207500007"/>
    <x v="1126"/>
    <x v="1126"/>
    <x v="1126"/>
  </r>
  <r>
    <s v=" "/>
    <x v="0"/>
    <x v="0"/>
    <x v="0"/>
    <n v="0"/>
    <n v="0"/>
    <n v="0"/>
    <n v="0"/>
    <x v="1"/>
    <n v="0"/>
    <n v="0"/>
    <n v="10170.314290300001"/>
    <x v="1127"/>
    <x v="1127"/>
    <x v="1127"/>
  </r>
  <r>
    <s v=" "/>
    <x v="0"/>
    <x v="0"/>
    <x v="0"/>
    <n v="0"/>
    <n v="0"/>
    <n v="0"/>
    <n v="0"/>
    <x v="1"/>
    <n v="0"/>
    <n v="0"/>
    <n v="25515.728736299901"/>
    <x v="1128"/>
    <x v="1128"/>
    <x v="1128"/>
  </r>
  <r>
    <s v=" "/>
    <x v="0"/>
    <x v="0"/>
    <x v="0"/>
    <n v="0"/>
    <n v="0"/>
    <n v="0"/>
    <n v="0"/>
    <x v="1"/>
    <n v="0"/>
    <n v="0"/>
    <n v="40000"/>
    <x v="1129"/>
    <x v="1129"/>
    <x v="1129"/>
  </r>
  <r>
    <s v=" "/>
    <x v="0"/>
    <x v="0"/>
    <x v="0"/>
    <n v="0"/>
    <n v="0"/>
    <n v="0"/>
    <n v="0"/>
    <x v="1"/>
    <n v="0"/>
    <n v="0"/>
    <n v="39999.999999200001"/>
    <x v="1130"/>
    <x v="1130"/>
    <x v="1130"/>
  </r>
  <r>
    <s v=" "/>
    <x v="0"/>
    <x v="0"/>
    <x v="0"/>
    <n v="0"/>
    <n v="0"/>
    <n v="0"/>
    <n v="0"/>
    <x v="1"/>
    <n v="0"/>
    <n v="0"/>
    <n v="39999.999998599902"/>
    <x v="1131"/>
    <x v="1131"/>
    <x v="1131"/>
  </r>
  <r>
    <s v=" "/>
    <x v="0"/>
    <x v="0"/>
    <x v="0"/>
    <n v="0"/>
    <n v="0"/>
    <n v="0"/>
    <n v="0"/>
    <x v="1"/>
    <n v="0"/>
    <n v="0"/>
    <n v="40000.000001699897"/>
    <x v="1132"/>
    <x v="1132"/>
    <x v="1132"/>
  </r>
  <r>
    <s v=" "/>
    <x v="0"/>
    <x v="0"/>
    <x v="0"/>
    <n v="0"/>
    <n v="0"/>
    <n v="0"/>
    <n v="0"/>
    <x v="1"/>
    <n v="0"/>
    <n v="0"/>
    <n v="40000.000000300002"/>
    <x v="1133"/>
    <x v="1133"/>
    <x v="1133"/>
  </r>
  <r>
    <s v=" "/>
    <x v="0"/>
    <x v="0"/>
    <x v="0"/>
    <n v="0"/>
    <n v="0"/>
    <n v="0"/>
    <n v="0"/>
    <x v="1"/>
    <n v="0"/>
    <n v="0"/>
    <n v="40000.000000200002"/>
    <x v="1134"/>
    <x v="1134"/>
    <x v="1134"/>
  </r>
  <r>
    <s v=" "/>
    <x v="0"/>
    <x v="0"/>
    <x v="0"/>
    <n v="0"/>
    <n v="0"/>
    <n v="0"/>
    <n v="0"/>
    <x v="1"/>
    <n v="0"/>
    <n v="0"/>
    <n v="40000.000000100001"/>
    <x v="1135"/>
    <x v="1135"/>
    <x v="1135"/>
  </r>
  <r>
    <s v=" "/>
    <x v="0"/>
    <x v="0"/>
    <x v="0"/>
    <n v="0"/>
    <n v="0"/>
    <n v="0"/>
    <n v="0"/>
    <x v="1"/>
    <n v="0"/>
    <n v="0"/>
    <n v="40000.000001100001"/>
    <x v="1136"/>
    <x v="1136"/>
    <x v="1136"/>
  </r>
  <r>
    <s v=" "/>
    <x v="0"/>
    <x v="0"/>
    <x v="0"/>
    <n v="0"/>
    <n v="0"/>
    <n v="0"/>
    <n v="0"/>
    <x v="1"/>
    <n v="0"/>
    <n v="0"/>
    <n v="40000.000000799897"/>
    <x v="1137"/>
    <x v="1137"/>
    <x v="1137"/>
  </r>
  <r>
    <s v=" "/>
    <x v="0"/>
    <x v="0"/>
    <x v="0"/>
    <n v="0"/>
    <n v="0"/>
    <n v="0"/>
    <n v="0"/>
    <x v="1"/>
    <n v="0"/>
    <n v="0"/>
    <n v="40000.000001"/>
    <x v="1138"/>
    <x v="1138"/>
    <x v="1138"/>
  </r>
  <r>
    <s v=" "/>
    <x v="0"/>
    <x v="0"/>
    <x v="0"/>
    <n v="0"/>
    <n v="0"/>
    <n v="0"/>
    <n v="0"/>
    <x v="1"/>
    <n v="0"/>
    <n v="0"/>
    <n v="40000.000000499902"/>
    <x v="1139"/>
    <x v="1139"/>
    <x v="1139"/>
  </r>
  <r>
    <s v=" "/>
    <x v="0"/>
    <x v="0"/>
    <x v="0"/>
    <n v="0"/>
    <n v="0"/>
    <n v="0"/>
    <n v="0"/>
    <x v="1"/>
    <n v="0"/>
    <n v="0"/>
    <n v="40000.000001400003"/>
    <x v="1140"/>
    <x v="1140"/>
    <x v="1140"/>
  </r>
  <r>
    <s v=" "/>
    <x v="0"/>
    <x v="0"/>
    <x v="0"/>
    <n v="0"/>
    <n v="0"/>
    <n v="0"/>
    <n v="0"/>
    <x v="1"/>
    <n v="0"/>
    <n v="0"/>
    <n v="40000.000001300003"/>
    <x v="1141"/>
    <x v="1141"/>
    <x v="1141"/>
  </r>
  <r>
    <s v=" "/>
    <x v="0"/>
    <x v="0"/>
    <x v="0"/>
    <n v="0"/>
    <n v="0"/>
    <n v="0"/>
    <n v="0"/>
    <x v="1"/>
    <n v="0"/>
    <n v="0"/>
    <n v="40000.000000799897"/>
    <x v="1142"/>
    <x v="1142"/>
    <x v="1142"/>
  </r>
  <r>
    <s v=" "/>
    <x v="0"/>
    <x v="0"/>
    <x v="0"/>
    <n v="0"/>
    <n v="0"/>
    <n v="0"/>
    <n v="0"/>
    <x v="1"/>
    <n v="0"/>
    <n v="0"/>
    <n v="40000.000000100001"/>
    <x v="1143"/>
    <x v="1143"/>
    <x v="1143"/>
  </r>
  <r>
    <s v=" "/>
    <x v="0"/>
    <x v="0"/>
    <x v="0"/>
    <n v="0"/>
    <n v="0"/>
    <n v="0"/>
    <n v="0"/>
    <x v="1"/>
    <n v="0"/>
    <n v="0"/>
    <n v="40000.000001300003"/>
    <x v="1144"/>
    <x v="1144"/>
    <x v="1144"/>
  </r>
  <r>
    <s v=" "/>
    <x v="0"/>
    <x v="0"/>
    <x v="0"/>
    <n v="0"/>
    <n v="0"/>
    <n v="0"/>
    <n v="0"/>
    <x v="1"/>
    <n v="0"/>
    <n v="0"/>
    <n v="35060.003016599898"/>
    <x v="1145"/>
    <x v="1145"/>
    <x v="1145"/>
  </r>
  <r>
    <s v=" "/>
    <x v="0"/>
    <x v="0"/>
    <x v="0"/>
    <n v="0"/>
    <n v="0"/>
    <n v="0"/>
    <n v="0"/>
    <x v="1"/>
    <n v="0"/>
    <n v="0"/>
    <n v="39565.011659900003"/>
    <x v="1146"/>
    <x v="1146"/>
    <x v="1146"/>
  </r>
  <r>
    <s v=" "/>
    <x v="0"/>
    <x v="0"/>
    <x v="0"/>
    <n v="0"/>
    <n v="0"/>
    <n v="0"/>
    <n v="0"/>
    <x v="1"/>
    <n v="0"/>
    <n v="0"/>
    <n v="39999.999999799897"/>
    <x v="1147"/>
    <x v="1147"/>
    <x v="1147"/>
  </r>
  <r>
    <s v=" "/>
    <x v="0"/>
    <x v="0"/>
    <x v="0"/>
    <n v="0"/>
    <n v="0"/>
    <n v="0"/>
    <n v="0"/>
    <x v="1"/>
    <n v="0"/>
    <n v="0"/>
    <n v="40000.000001400003"/>
    <x v="1148"/>
    <x v="1148"/>
    <x v="1148"/>
  </r>
  <r>
    <s v=" "/>
    <x v="0"/>
    <x v="0"/>
    <x v="0"/>
    <n v="0"/>
    <n v="0"/>
    <n v="0"/>
    <n v="0"/>
    <x v="1"/>
    <n v="0"/>
    <n v="0"/>
    <n v="40000.000000799897"/>
    <x v="1149"/>
    <x v="1149"/>
    <x v="1149"/>
  </r>
  <r>
    <s v=" "/>
    <x v="0"/>
    <x v="0"/>
    <x v="0"/>
    <n v="0"/>
    <n v="0"/>
    <n v="0"/>
    <n v="0"/>
    <x v="1"/>
    <n v="0"/>
    <n v="0"/>
    <n v="39999.999999300002"/>
    <x v="1150"/>
    <x v="1150"/>
    <x v="1150"/>
  </r>
  <r>
    <s v=" "/>
    <x v="0"/>
    <x v="0"/>
    <x v="0"/>
    <n v="0"/>
    <n v="0"/>
    <n v="0"/>
    <n v="0"/>
    <x v="1"/>
    <n v="0"/>
    <n v="0"/>
    <n v="40000.000000300002"/>
    <x v="1151"/>
    <x v="1151"/>
    <x v="1151"/>
  </r>
  <r>
    <s v=" "/>
    <x v="0"/>
    <x v="0"/>
    <x v="0"/>
    <n v="0"/>
    <n v="0"/>
    <n v="0"/>
    <n v="0"/>
    <x v="1"/>
    <n v="0"/>
    <n v="0"/>
    <n v="39999.999998999898"/>
    <x v="1152"/>
    <x v="1152"/>
    <x v="1152"/>
  </r>
  <r>
    <s v=" "/>
    <x v="0"/>
    <x v="0"/>
    <x v="0"/>
    <n v="0"/>
    <n v="0"/>
    <n v="0"/>
    <n v="0"/>
    <x v="1"/>
    <n v="0"/>
    <n v="0"/>
    <n v="39999.9999991"/>
    <x v="1153"/>
    <x v="1153"/>
    <x v="1153"/>
  </r>
  <r>
    <s v=" "/>
    <x v="0"/>
    <x v="0"/>
    <x v="0"/>
    <n v="0"/>
    <n v="0"/>
    <n v="0"/>
    <n v="0"/>
    <x v="1"/>
    <n v="0"/>
    <n v="0"/>
    <n v="39999.9999991"/>
    <x v="1154"/>
    <x v="1154"/>
    <x v="1154"/>
  </r>
  <r>
    <s v=" "/>
    <x v="0"/>
    <x v="0"/>
    <x v="0"/>
    <n v="0"/>
    <n v="0"/>
    <n v="0"/>
    <n v="0"/>
    <x v="1"/>
    <n v="0"/>
    <n v="0"/>
    <n v="40000.000000699903"/>
    <x v="1155"/>
    <x v="1155"/>
    <x v="1155"/>
  </r>
  <r>
    <s v=" "/>
    <x v="0"/>
    <x v="0"/>
    <x v="0"/>
    <n v="0"/>
    <n v="0"/>
    <n v="0"/>
    <n v="0"/>
    <x v="1"/>
    <n v="0"/>
    <n v="0"/>
    <n v="39999.999998899897"/>
    <x v="1156"/>
    <x v="1156"/>
    <x v="1156"/>
  </r>
  <r>
    <s v=" "/>
    <x v="0"/>
    <x v="0"/>
    <x v="0"/>
    <n v="0"/>
    <n v="0"/>
    <n v="0"/>
    <n v="0"/>
    <x v="1"/>
    <n v="0"/>
    <n v="0"/>
    <n v="40000.000000100001"/>
    <x v="1157"/>
    <x v="1157"/>
    <x v="1157"/>
  </r>
  <r>
    <s v=" "/>
    <x v="0"/>
    <x v="0"/>
    <x v="0"/>
    <n v="0"/>
    <n v="0"/>
    <n v="0"/>
    <n v="0"/>
    <x v="1"/>
    <n v="0"/>
    <n v="0"/>
    <n v="39999.9999991"/>
    <x v="1158"/>
    <x v="1158"/>
    <x v="1158"/>
  </r>
  <r>
    <s v=" "/>
    <x v="0"/>
    <x v="0"/>
    <x v="0"/>
    <n v="0"/>
    <n v="0"/>
    <n v="0"/>
    <n v="0"/>
    <x v="1"/>
    <n v="0"/>
    <n v="0"/>
    <n v="39999.999999300002"/>
    <x v="1159"/>
    <x v="1159"/>
    <x v="1159"/>
  </r>
  <r>
    <s v=" "/>
    <x v="0"/>
    <x v="0"/>
    <x v="0"/>
    <n v="0"/>
    <n v="0"/>
    <n v="0"/>
    <n v="0"/>
    <x v="1"/>
    <n v="0"/>
    <n v="0"/>
    <n v="40000.000000200002"/>
    <x v="1160"/>
    <x v="1160"/>
    <x v="1160"/>
  </r>
  <r>
    <s v=" "/>
    <x v="0"/>
    <x v="0"/>
    <x v="0"/>
    <n v="0"/>
    <n v="0"/>
    <n v="0"/>
    <n v="0"/>
    <x v="1"/>
    <n v="0"/>
    <n v="0"/>
    <n v="39999.999998400002"/>
    <x v="1161"/>
    <x v="1161"/>
    <x v="1161"/>
  </r>
  <r>
    <s v=" "/>
    <x v="0"/>
    <x v="0"/>
    <x v="0"/>
    <n v="0"/>
    <n v="0"/>
    <n v="0"/>
    <n v="0"/>
    <x v="1"/>
    <n v="0"/>
    <n v="0"/>
    <n v="39999.999998599902"/>
    <x v="1162"/>
    <x v="1162"/>
    <x v="1162"/>
  </r>
  <r>
    <s v=" "/>
    <x v="0"/>
    <x v="0"/>
    <x v="0"/>
    <n v="0"/>
    <n v="0"/>
    <n v="0"/>
    <n v="0"/>
    <x v="1"/>
    <n v="0"/>
    <n v="0"/>
    <n v="40000.000000100001"/>
    <x v="1163"/>
    <x v="1163"/>
    <x v="1163"/>
  </r>
  <r>
    <s v=" "/>
    <x v="0"/>
    <x v="0"/>
    <x v="0"/>
    <n v="0"/>
    <n v="0"/>
    <n v="0"/>
    <n v="0"/>
    <x v="1"/>
    <n v="0"/>
    <n v="0"/>
    <n v="40000.000000599903"/>
    <x v="1164"/>
    <x v="1164"/>
    <x v="1164"/>
  </r>
  <r>
    <s v=" "/>
    <x v="0"/>
    <x v="0"/>
    <x v="0"/>
    <n v="0"/>
    <n v="0"/>
    <n v="0"/>
    <n v="0"/>
    <x v="1"/>
    <n v="0"/>
    <n v="0"/>
    <n v="39999.999998999898"/>
    <x v="1165"/>
    <x v="1165"/>
    <x v="1165"/>
  </r>
  <r>
    <s v=" "/>
    <x v="0"/>
    <x v="0"/>
    <x v="0"/>
    <n v="0"/>
    <n v="0"/>
    <n v="0"/>
    <n v="0"/>
    <x v="1"/>
    <n v="0"/>
    <n v="0"/>
    <n v="39999.999998599902"/>
    <x v="1166"/>
    <x v="1166"/>
    <x v="1166"/>
  </r>
  <r>
    <s v=" "/>
    <x v="0"/>
    <x v="0"/>
    <x v="0"/>
    <n v="0"/>
    <n v="0"/>
    <n v="0"/>
    <n v="0"/>
    <x v="1"/>
    <n v="0"/>
    <n v="0"/>
    <n v="40000.000000400003"/>
    <x v="1167"/>
    <x v="1167"/>
    <x v="1167"/>
  </r>
  <r>
    <s v=" "/>
    <x v="0"/>
    <x v="0"/>
    <x v="0"/>
    <n v="0"/>
    <n v="0"/>
    <n v="0"/>
    <n v="0"/>
    <x v="1"/>
    <n v="0"/>
    <n v="0"/>
    <n v="40000.000001899898"/>
    <x v="1168"/>
    <x v="1168"/>
    <x v="1168"/>
  </r>
  <r>
    <s v=" "/>
    <x v="0"/>
    <x v="0"/>
    <x v="0"/>
    <n v="0"/>
    <n v="0"/>
    <n v="0"/>
    <n v="0"/>
    <x v="1"/>
    <n v="0"/>
    <n v="0"/>
    <n v="39999.999999699903"/>
    <x v="1169"/>
    <x v="1169"/>
    <x v="1169"/>
  </r>
  <r>
    <s v=" "/>
    <x v="0"/>
    <x v="0"/>
    <x v="0"/>
    <n v="0"/>
    <n v="0"/>
    <n v="0"/>
    <n v="0"/>
    <x v="1"/>
    <n v="0"/>
    <n v="0"/>
    <n v="40000.000000699903"/>
    <x v="1170"/>
    <x v="1170"/>
    <x v="1170"/>
  </r>
  <r>
    <s v=" "/>
    <x v="0"/>
    <x v="0"/>
    <x v="0"/>
    <n v="0"/>
    <n v="0"/>
    <n v="0"/>
    <n v="0"/>
    <x v="1"/>
    <n v="0"/>
    <n v="0"/>
    <n v="39999.999998400002"/>
    <x v="1171"/>
    <x v="1171"/>
    <x v="1171"/>
  </r>
  <r>
    <s v=" "/>
    <x v="0"/>
    <x v="0"/>
    <x v="0"/>
    <n v="0"/>
    <n v="0"/>
    <n v="0"/>
    <n v="0"/>
    <x v="1"/>
    <n v="0"/>
    <n v="0"/>
    <n v="40000.000001499902"/>
    <x v="1172"/>
    <x v="1172"/>
    <x v="1172"/>
  </r>
  <r>
    <s v=" "/>
    <x v="0"/>
    <x v="0"/>
    <x v="0"/>
    <n v="0"/>
    <n v="0"/>
    <n v="0"/>
    <n v="0"/>
    <x v="1"/>
    <n v="0"/>
    <n v="0"/>
    <n v="40000.000001400003"/>
    <x v="1173"/>
    <x v="1173"/>
    <x v="1173"/>
  </r>
  <r>
    <s v=" "/>
    <x v="0"/>
    <x v="0"/>
    <x v="0"/>
    <n v="0"/>
    <n v="0"/>
    <n v="0"/>
    <n v="0"/>
    <x v="1"/>
    <n v="0"/>
    <n v="0"/>
    <n v="40000.000000400003"/>
    <x v="1174"/>
    <x v="1174"/>
    <x v="1174"/>
  </r>
  <r>
    <s v=" "/>
    <x v="0"/>
    <x v="0"/>
    <x v="0"/>
    <n v="0"/>
    <n v="0"/>
    <n v="0"/>
    <n v="0"/>
    <x v="1"/>
    <n v="0"/>
    <n v="0"/>
    <n v="40000.000001200002"/>
    <x v="1175"/>
    <x v="1175"/>
    <x v="1175"/>
  </r>
  <r>
    <s v=" "/>
    <x v="0"/>
    <x v="0"/>
    <x v="0"/>
    <n v="0"/>
    <n v="0"/>
    <n v="0"/>
    <n v="0"/>
    <x v="1"/>
    <n v="0"/>
    <n v="0"/>
    <n v="40000.000000599903"/>
    <x v="1176"/>
    <x v="1176"/>
    <x v="1176"/>
  </r>
  <r>
    <s v=" "/>
    <x v="0"/>
    <x v="0"/>
    <x v="0"/>
    <n v="0"/>
    <n v="0"/>
    <n v="0"/>
    <n v="0"/>
    <x v="1"/>
    <n v="0"/>
    <n v="0"/>
    <n v="40000.000000799897"/>
    <x v="1177"/>
    <x v="1177"/>
    <x v="1177"/>
  </r>
  <r>
    <s v=" "/>
    <x v="0"/>
    <x v="0"/>
    <x v="0"/>
    <n v="0"/>
    <n v="0"/>
    <n v="0"/>
    <n v="0"/>
    <x v="1"/>
    <n v="0"/>
    <n v="0"/>
    <n v="40000.000000200002"/>
    <x v="1178"/>
    <x v="1178"/>
    <x v="1178"/>
  </r>
  <r>
    <s v=" "/>
    <x v="0"/>
    <x v="0"/>
    <x v="0"/>
    <n v="0"/>
    <n v="0"/>
    <n v="0"/>
    <n v="0"/>
    <x v="1"/>
    <n v="0"/>
    <n v="0"/>
    <n v="40000.000000100001"/>
    <x v="1179"/>
    <x v="1179"/>
    <x v="1179"/>
  </r>
  <r>
    <s v=" "/>
    <x v="0"/>
    <x v="0"/>
    <x v="0"/>
    <n v="0"/>
    <n v="0"/>
    <n v="0"/>
    <n v="0"/>
    <x v="1"/>
    <n v="0"/>
    <n v="0"/>
    <n v="40000.000000200002"/>
    <x v="1180"/>
    <x v="1180"/>
    <x v="1180"/>
  </r>
  <r>
    <s v=" "/>
    <x v="0"/>
    <x v="0"/>
    <x v="0"/>
    <n v="0"/>
    <n v="0"/>
    <n v="0"/>
    <n v="0"/>
    <x v="1"/>
    <n v="0"/>
    <n v="0"/>
    <n v="40000.000000599903"/>
    <x v="1181"/>
    <x v="1181"/>
    <x v="1181"/>
  </r>
  <r>
    <s v=" "/>
    <x v="0"/>
    <x v="0"/>
    <x v="0"/>
    <n v="0"/>
    <n v="0"/>
    <n v="0"/>
    <n v="0"/>
    <x v="1"/>
    <n v="0"/>
    <n v="0"/>
    <n v="40000"/>
    <x v="1182"/>
    <x v="1182"/>
    <x v="1182"/>
  </r>
  <r>
    <s v=" "/>
    <x v="0"/>
    <x v="0"/>
    <x v="0"/>
    <n v="0"/>
    <n v="0"/>
    <n v="0"/>
    <n v="0"/>
    <x v="1"/>
    <n v="0"/>
    <n v="0"/>
    <n v="39999.999999899897"/>
    <x v="1183"/>
    <x v="1183"/>
    <x v="1183"/>
  </r>
  <r>
    <s v=" "/>
    <x v="0"/>
    <x v="0"/>
    <x v="0"/>
    <n v="0"/>
    <n v="0"/>
    <n v="0"/>
    <n v="0"/>
    <x v="1"/>
    <n v="0"/>
    <n v="0"/>
    <n v="39999.999999899897"/>
    <x v="1184"/>
    <x v="1184"/>
    <x v="1184"/>
  </r>
  <r>
    <s v=" "/>
    <x v="0"/>
    <x v="0"/>
    <x v="0"/>
    <n v="0"/>
    <n v="0"/>
    <n v="0"/>
    <n v="0"/>
    <x v="1"/>
    <n v="0"/>
    <n v="0"/>
    <n v="40000.000000300002"/>
    <x v="1185"/>
    <x v="1185"/>
    <x v="1185"/>
  </r>
  <r>
    <s v=" "/>
    <x v="0"/>
    <x v="0"/>
    <x v="0"/>
    <n v="0"/>
    <n v="0"/>
    <n v="0"/>
    <n v="0"/>
    <x v="1"/>
    <n v="0"/>
    <n v="0"/>
    <n v="39999.999999300002"/>
    <x v="1186"/>
    <x v="1186"/>
    <x v="1186"/>
  </r>
  <r>
    <s v=" "/>
    <x v="0"/>
    <x v="0"/>
    <x v="0"/>
    <n v="0"/>
    <n v="0"/>
    <n v="0"/>
    <n v="0"/>
    <x v="1"/>
    <n v="0"/>
    <n v="0"/>
    <n v="39999.999998899897"/>
    <x v="1187"/>
    <x v="1187"/>
    <x v="1187"/>
  </r>
  <r>
    <s v=" "/>
    <x v="0"/>
    <x v="0"/>
    <x v="0"/>
    <n v="0"/>
    <n v="0"/>
    <n v="0"/>
    <n v="0"/>
    <x v="1"/>
    <n v="0"/>
    <n v="0"/>
    <n v="40000.000000699903"/>
    <x v="1188"/>
    <x v="1188"/>
    <x v="1188"/>
  </r>
  <r>
    <s v=" "/>
    <x v="0"/>
    <x v="0"/>
    <x v="0"/>
    <n v="0"/>
    <n v="0"/>
    <n v="0"/>
    <n v="0"/>
    <x v="1"/>
    <n v="0"/>
    <n v="0"/>
    <n v="40000.000000799897"/>
    <x v="1189"/>
    <x v="1189"/>
    <x v="1189"/>
  </r>
  <r>
    <s v=" "/>
    <x v="0"/>
    <x v="0"/>
    <x v="0"/>
    <n v="0"/>
    <n v="0"/>
    <n v="0"/>
    <n v="0"/>
    <x v="1"/>
    <n v="0"/>
    <n v="0"/>
    <n v="39999.999998400002"/>
    <x v="1190"/>
    <x v="1190"/>
    <x v="1190"/>
  </r>
  <r>
    <s v=" "/>
    <x v="0"/>
    <x v="0"/>
    <x v="0"/>
    <n v="0"/>
    <n v="0"/>
    <n v="0"/>
    <n v="0"/>
    <x v="1"/>
    <n v="0"/>
    <n v="0"/>
    <n v="40000.000000599903"/>
    <x v="1191"/>
    <x v="1191"/>
    <x v="1191"/>
  </r>
  <r>
    <s v=" "/>
    <x v="0"/>
    <x v="0"/>
    <x v="0"/>
    <n v="0"/>
    <n v="0"/>
    <n v="0"/>
    <n v="0"/>
    <x v="1"/>
    <n v="0"/>
    <n v="0"/>
    <n v="39999.999999799897"/>
    <x v="1192"/>
    <x v="1192"/>
    <x v="1192"/>
  </r>
  <r>
    <s v=" "/>
    <x v="0"/>
    <x v="0"/>
    <x v="0"/>
    <n v="0"/>
    <n v="0"/>
    <n v="0"/>
    <n v="0"/>
    <x v="1"/>
    <n v="0"/>
    <n v="0"/>
    <n v="40000.000000300002"/>
    <x v="1193"/>
    <x v="1193"/>
    <x v="1193"/>
  </r>
  <r>
    <s v=" "/>
    <x v="0"/>
    <x v="0"/>
    <x v="0"/>
    <n v="0"/>
    <n v="0"/>
    <n v="0"/>
    <n v="0"/>
    <x v="1"/>
    <n v="0"/>
    <n v="0"/>
    <n v="40000.000000699903"/>
    <x v="1194"/>
    <x v="1194"/>
    <x v="1194"/>
  </r>
  <r>
    <s v=" "/>
    <x v="0"/>
    <x v="0"/>
    <x v="0"/>
    <n v="0"/>
    <n v="0"/>
    <n v="0"/>
    <n v="0"/>
    <x v="1"/>
    <n v="0"/>
    <n v="0"/>
    <n v="39999.999999400003"/>
    <x v="1195"/>
    <x v="1195"/>
    <x v="1195"/>
  </r>
  <r>
    <s v=" "/>
    <x v="0"/>
    <x v="0"/>
    <x v="0"/>
    <n v="0"/>
    <n v="0"/>
    <n v="0"/>
    <n v="0"/>
    <x v="1"/>
    <n v="0"/>
    <n v="0"/>
    <n v="39999.999999899897"/>
    <x v="1196"/>
    <x v="1196"/>
    <x v="1196"/>
  </r>
  <r>
    <s v=" "/>
    <x v="0"/>
    <x v="0"/>
    <x v="0"/>
    <n v="0"/>
    <n v="0"/>
    <n v="0"/>
    <n v="0"/>
    <x v="1"/>
    <n v="0"/>
    <n v="0"/>
    <n v="39999.999999400003"/>
    <x v="1197"/>
    <x v="1197"/>
    <x v="1197"/>
  </r>
  <r>
    <s v=" "/>
    <x v="0"/>
    <x v="0"/>
    <x v="0"/>
    <n v="0"/>
    <n v="0"/>
    <n v="0"/>
    <n v="0"/>
    <x v="1"/>
    <n v="0"/>
    <n v="0"/>
    <n v="39999.999998899897"/>
    <x v="1198"/>
    <x v="1198"/>
    <x v="1198"/>
  </r>
  <r>
    <s v=" "/>
    <x v="0"/>
    <x v="0"/>
    <x v="0"/>
    <n v="0"/>
    <n v="0"/>
    <n v="0"/>
    <n v="0"/>
    <x v="1"/>
    <n v="0"/>
    <n v="0"/>
    <n v="40000.000000100001"/>
    <x v="1199"/>
    <x v="1199"/>
    <x v="1199"/>
  </r>
  <r>
    <s v=" "/>
    <x v="0"/>
    <x v="0"/>
    <x v="0"/>
    <n v="0"/>
    <n v="0"/>
    <n v="0"/>
    <n v="0"/>
    <x v="1"/>
    <n v="0"/>
    <n v="0"/>
    <n v="40000.000001300003"/>
    <x v="1200"/>
    <x v="1200"/>
    <x v="1200"/>
  </r>
  <r>
    <s v=" "/>
    <x v="0"/>
    <x v="0"/>
    <x v="0"/>
    <n v="0"/>
    <n v="0"/>
    <n v="0"/>
    <n v="0"/>
    <x v="1"/>
    <n v="0"/>
    <n v="0"/>
    <n v="40000"/>
    <x v="1201"/>
    <x v="1201"/>
    <x v="1201"/>
  </r>
  <r>
    <s v=" "/>
    <x v="0"/>
    <x v="0"/>
    <x v="0"/>
    <n v="0"/>
    <n v="0"/>
    <n v="0"/>
    <n v="0"/>
    <x v="1"/>
    <n v="0"/>
    <n v="0"/>
    <n v="40000.000000100001"/>
    <x v="1202"/>
    <x v="1202"/>
    <x v="1202"/>
  </r>
  <r>
    <s v=" "/>
    <x v="0"/>
    <x v="0"/>
    <x v="0"/>
    <n v="0"/>
    <n v="0"/>
    <n v="0"/>
    <n v="0"/>
    <x v="1"/>
    <n v="0"/>
    <n v="0"/>
    <n v="40000.000000599903"/>
    <x v="1203"/>
    <x v="1203"/>
    <x v="1203"/>
  </r>
  <r>
    <s v=" "/>
    <x v="0"/>
    <x v="0"/>
    <x v="0"/>
    <n v="0"/>
    <n v="0"/>
    <n v="0"/>
    <n v="0"/>
    <x v="1"/>
    <n v="0"/>
    <n v="0"/>
    <n v="40000.000000499902"/>
    <x v="1204"/>
    <x v="1204"/>
    <x v="1204"/>
  </r>
  <r>
    <s v=" "/>
    <x v="0"/>
    <x v="0"/>
    <x v="0"/>
    <n v="0"/>
    <n v="0"/>
    <n v="0"/>
    <n v="0"/>
    <x v="1"/>
    <n v="0"/>
    <n v="0"/>
    <n v="40000.000001400003"/>
    <x v="1205"/>
    <x v="1205"/>
    <x v="1205"/>
  </r>
  <r>
    <s v=" "/>
    <x v="0"/>
    <x v="0"/>
    <x v="0"/>
    <n v="0"/>
    <n v="0"/>
    <n v="0"/>
    <n v="0"/>
    <x v="1"/>
    <n v="0"/>
    <n v="0"/>
    <n v="39999.9999991"/>
    <x v="1206"/>
    <x v="1206"/>
    <x v="1206"/>
  </r>
  <r>
    <s v=" "/>
    <x v="0"/>
    <x v="0"/>
    <x v="0"/>
    <n v="0"/>
    <n v="0"/>
    <n v="0"/>
    <n v="0"/>
    <x v="1"/>
    <n v="0"/>
    <n v="0"/>
    <n v="40000.000000300002"/>
    <x v="1207"/>
    <x v="1207"/>
    <x v="1207"/>
  </r>
  <r>
    <s v=" "/>
    <x v="0"/>
    <x v="0"/>
    <x v="0"/>
    <n v="0"/>
    <n v="0"/>
    <n v="0"/>
    <n v="0"/>
    <x v="1"/>
    <n v="0"/>
    <n v="0"/>
    <n v="40000.000001499902"/>
    <x v="1208"/>
    <x v="1208"/>
    <x v="1208"/>
  </r>
  <r>
    <s v=" "/>
    <x v="0"/>
    <x v="0"/>
    <x v="0"/>
    <n v="0"/>
    <n v="0"/>
    <n v="0"/>
    <n v="0"/>
    <x v="1"/>
    <n v="0"/>
    <n v="0"/>
    <n v="40000.000000100001"/>
    <x v="1209"/>
    <x v="1209"/>
    <x v="1209"/>
  </r>
  <r>
    <s v=" "/>
    <x v="0"/>
    <x v="0"/>
    <x v="0"/>
    <n v="0"/>
    <n v="0"/>
    <n v="0"/>
    <n v="0"/>
    <x v="1"/>
    <n v="0"/>
    <n v="0"/>
    <n v="39999.999998899897"/>
    <x v="1210"/>
    <x v="1210"/>
    <x v="1210"/>
  </r>
  <r>
    <s v=" "/>
    <x v="0"/>
    <x v="0"/>
    <x v="0"/>
    <n v="0"/>
    <n v="0"/>
    <n v="0"/>
    <n v="0"/>
    <x v="1"/>
    <n v="0"/>
    <n v="0"/>
    <n v="40000.000000400003"/>
    <x v="1211"/>
    <x v="1211"/>
    <x v="1211"/>
  </r>
  <r>
    <s v=" "/>
    <x v="0"/>
    <x v="0"/>
    <x v="0"/>
    <n v="0"/>
    <n v="0"/>
    <n v="0"/>
    <n v="0"/>
    <x v="1"/>
    <n v="0"/>
    <n v="0"/>
    <n v="39999.999999300002"/>
    <x v="1212"/>
    <x v="1212"/>
    <x v="1212"/>
  </r>
  <r>
    <s v=" "/>
    <x v="0"/>
    <x v="0"/>
    <x v="0"/>
    <n v="0"/>
    <n v="0"/>
    <n v="0"/>
    <n v="0"/>
    <x v="1"/>
    <n v="0"/>
    <n v="0"/>
    <n v="40000.000000699903"/>
    <x v="1213"/>
    <x v="1213"/>
    <x v="1213"/>
  </r>
  <r>
    <s v=" "/>
    <x v="0"/>
    <x v="0"/>
    <x v="0"/>
    <n v="0"/>
    <n v="0"/>
    <n v="0"/>
    <n v="0"/>
    <x v="1"/>
    <n v="0"/>
    <n v="0"/>
    <n v="39999.999998999898"/>
    <x v="1214"/>
    <x v="1214"/>
    <x v="1214"/>
  </r>
  <r>
    <s v=" "/>
    <x v="0"/>
    <x v="0"/>
    <x v="0"/>
    <n v="0"/>
    <n v="0"/>
    <n v="0"/>
    <n v="0"/>
    <x v="1"/>
    <n v="0"/>
    <n v="0"/>
    <n v="40000.000000899898"/>
    <x v="1215"/>
    <x v="1215"/>
    <x v="1215"/>
  </r>
  <r>
    <s v=" "/>
    <x v="0"/>
    <x v="0"/>
    <x v="0"/>
    <n v="0"/>
    <n v="0"/>
    <n v="0"/>
    <n v="0"/>
    <x v="1"/>
    <n v="0"/>
    <n v="0"/>
    <n v="39999.999999899897"/>
    <x v="1216"/>
    <x v="1216"/>
    <x v="1216"/>
  </r>
  <r>
    <s v=" "/>
    <x v="0"/>
    <x v="0"/>
    <x v="0"/>
    <n v="0"/>
    <n v="0"/>
    <n v="0"/>
    <n v="0"/>
    <x v="1"/>
    <n v="0"/>
    <n v="0"/>
    <n v="40000.000000300002"/>
    <x v="1217"/>
    <x v="1217"/>
    <x v="1217"/>
  </r>
  <r>
    <s v=" "/>
    <x v="0"/>
    <x v="0"/>
    <x v="0"/>
    <n v="0"/>
    <n v="0"/>
    <n v="0"/>
    <n v="0"/>
    <x v="1"/>
    <n v="0"/>
    <n v="0"/>
    <n v="40000"/>
    <x v="1218"/>
    <x v="1218"/>
    <x v="1218"/>
  </r>
  <r>
    <s v=" "/>
    <x v="0"/>
    <x v="0"/>
    <x v="0"/>
    <n v="0"/>
    <n v="0"/>
    <n v="0"/>
    <n v="0"/>
    <x v="1"/>
    <n v="0"/>
    <n v="0"/>
    <n v="39999.999999200001"/>
    <x v="1219"/>
    <x v="1219"/>
    <x v="1219"/>
  </r>
  <r>
    <s v=" "/>
    <x v="0"/>
    <x v="0"/>
    <x v="0"/>
    <n v="0"/>
    <n v="0"/>
    <n v="0"/>
    <n v="0"/>
    <x v="1"/>
    <n v="0"/>
    <n v="0"/>
    <n v="39999.9999991"/>
    <x v="1220"/>
    <x v="1220"/>
    <x v="1220"/>
  </r>
  <r>
    <s v=" "/>
    <x v="0"/>
    <x v="0"/>
    <x v="0"/>
    <n v="0"/>
    <n v="0"/>
    <n v="0"/>
    <n v="0"/>
    <x v="1"/>
    <n v="0"/>
    <n v="0"/>
    <n v="39999.999999699903"/>
    <x v="1221"/>
    <x v="1221"/>
    <x v="1221"/>
  </r>
  <r>
    <s v=" "/>
    <x v="0"/>
    <x v="0"/>
    <x v="0"/>
    <n v="0"/>
    <n v="0"/>
    <n v="0"/>
    <n v="0"/>
    <x v="1"/>
    <n v="0"/>
    <n v="0"/>
    <n v="39999.999998899897"/>
    <x v="1222"/>
    <x v="1222"/>
    <x v="1222"/>
  </r>
  <r>
    <s v=" "/>
    <x v="0"/>
    <x v="0"/>
    <x v="0"/>
    <n v="0"/>
    <n v="0"/>
    <n v="0"/>
    <n v="0"/>
    <x v="1"/>
    <n v="0"/>
    <n v="0"/>
    <n v="40000.000000599903"/>
    <x v="1223"/>
    <x v="1223"/>
    <x v="1223"/>
  </r>
  <r>
    <s v=" "/>
    <x v="0"/>
    <x v="0"/>
    <x v="0"/>
    <n v="0"/>
    <n v="0"/>
    <n v="0"/>
    <n v="0"/>
    <x v="1"/>
    <n v="0"/>
    <n v="0"/>
    <n v="39999.999999400003"/>
    <x v="1224"/>
    <x v="1224"/>
    <x v="1224"/>
  </r>
  <r>
    <s v=" "/>
    <x v="0"/>
    <x v="0"/>
    <x v="0"/>
    <n v="0"/>
    <n v="0"/>
    <n v="0"/>
    <n v="0"/>
    <x v="1"/>
    <n v="0"/>
    <n v="0"/>
    <n v="40000.000000799897"/>
    <x v="1225"/>
    <x v="1225"/>
    <x v="1225"/>
  </r>
  <r>
    <s v=" "/>
    <x v="0"/>
    <x v="0"/>
    <x v="0"/>
    <n v="0"/>
    <n v="0"/>
    <n v="0"/>
    <n v="0"/>
    <x v="1"/>
    <n v="0"/>
    <n v="0"/>
    <n v="39999.999999799897"/>
    <x v="1226"/>
    <x v="1226"/>
    <x v="1226"/>
  </r>
  <r>
    <s v=" "/>
    <x v="0"/>
    <x v="0"/>
    <x v="0"/>
    <n v="0"/>
    <n v="0"/>
    <n v="0"/>
    <n v="0"/>
    <x v="1"/>
    <n v="0"/>
    <n v="0"/>
    <n v="40000.000000699903"/>
    <x v="1227"/>
    <x v="1227"/>
    <x v="1227"/>
  </r>
  <r>
    <s v=" "/>
    <x v="0"/>
    <x v="0"/>
    <x v="0"/>
    <n v="0"/>
    <n v="0"/>
    <n v="0"/>
    <n v="0"/>
    <x v="1"/>
    <n v="0"/>
    <n v="0"/>
    <n v="39999.999999300002"/>
    <x v="1228"/>
    <x v="1228"/>
    <x v="1228"/>
  </r>
  <r>
    <s v=" "/>
    <x v="0"/>
    <x v="0"/>
    <x v="0"/>
    <n v="0"/>
    <n v="0"/>
    <n v="0"/>
    <n v="0"/>
    <x v="1"/>
    <n v="0"/>
    <n v="0"/>
    <n v="40000.000000599903"/>
    <x v="1229"/>
    <x v="1229"/>
    <x v="1229"/>
  </r>
  <r>
    <s v=" "/>
    <x v="0"/>
    <x v="0"/>
    <x v="0"/>
    <n v="0"/>
    <n v="0"/>
    <n v="0"/>
    <n v="0"/>
    <x v="1"/>
    <n v="0"/>
    <n v="0"/>
    <n v="40000.000000300002"/>
    <x v="1230"/>
    <x v="1230"/>
    <x v="1230"/>
  </r>
  <r>
    <s v=" "/>
    <x v="0"/>
    <x v="0"/>
    <x v="0"/>
    <n v="0"/>
    <n v="0"/>
    <n v="0"/>
    <n v="0"/>
    <x v="1"/>
    <n v="0"/>
    <n v="0"/>
    <n v="40000.000000400003"/>
    <x v="1231"/>
    <x v="1231"/>
    <x v="1231"/>
  </r>
  <r>
    <s v=" "/>
    <x v="0"/>
    <x v="0"/>
    <x v="0"/>
    <n v="0"/>
    <n v="0"/>
    <n v="0"/>
    <n v="0"/>
    <x v="1"/>
    <n v="0"/>
    <n v="0"/>
    <n v="39999.999999899897"/>
    <x v="1232"/>
    <x v="1232"/>
    <x v="1232"/>
  </r>
  <r>
    <s v=" "/>
    <x v="0"/>
    <x v="0"/>
    <x v="0"/>
    <n v="0"/>
    <n v="0"/>
    <n v="0"/>
    <n v="0"/>
    <x v="1"/>
    <n v="0"/>
    <n v="0"/>
    <n v="39999.999998699903"/>
    <x v="1233"/>
    <x v="1233"/>
    <x v="1233"/>
  </r>
  <r>
    <s v="Mangrove"/>
    <x v="1"/>
    <x v="0"/>
    <x v="0"/>
    <n v="0"/>
    <n v="0"/>
    <n v="0"/>
    <n v="0"/>
    <x v="1"/>
    <n v="1"/>
    <n v="0"/>
    <n v="11.498422184200001"/>
    <x v="33"/>
    <x v="33"/>
    <x v="33"/>
  </r>
  <r>
    <s v="Mangrove"/>
    <x v="1"/>
    <x v="0"/>
    <x v="0"/>
    <n v="0"/>
    <n v="0"/>
    <n v="0"/>
    <n v="0"/>
    <x v="1"/>
    <n v="1"/>
    <n v="0"/>
    <n v="20.8700612132"/>
    <x v="33"/>
    <x v="33"/>
    <x v="33"/>
  </r>
  <r>
    <s v="Mangrove"/>
    <x v="1"/>
    <x v="0"/>
    <x v="0"/>
    <n v="0"/>
    <n v="0"/>
    <n v="0"/>
    <n v="0"/>
    <x v="1"/>
    <n v="1"/>
    <n v="0"/>
    <n v="732.62056533899897"/>
    <x v="33"/>
    <x v="33"/>
    <x v="33"/>
  </r>
  <r>
    <s v="Mangrove"/>
    <x v="1"/>
    <x v="0"/>
    <x v="0"/>
    <n v="0"/>
    <n v="0"/>
    <n v="0"/>
    <n v="0"/>
    <x v="1"/>
    <n v="1"/>
    <n v="0"/>
    <n v="1817.0551062699899"/>
    <x v="34"/>
    <x v="34"/>
    <x v="34"/>
  </r>
  <r>
    <s v="Mangrove"/>
    <x v="1"/>
    <x v="0"/>
    <x v="0"/>
    <n v="0"/>
    <n v="0"/>
    <n v="0"/>
    <n v="0"/>
    <x v="1"/>
    <n v="1"/>
    <n v="0"/>
    <n v="0.57362558939899999"/>
    <x v="45"/>
    <x v="45"/>
    <x v="45"/>
  </r>
  <r>
    <s v="Mangrove"/>
    <x v="1"/>
    <x v="0"/>
    <x v="0"/>
    <n v="0"/>
    <n v="0"/>
    <n v="0"/>
    <n v="0"/>
    <x v="1"/>
    <n v="1"/>
    <n v="0"/>
    <n v="46.507577195400003"/>
    <x v="32"/>
    <x v="32"/>
    <x v="32"/>
  </r>
  <r>
    <s v="Mangrove"/>
    <x v="1"/>
    <x v="0"/>
    <x v="0"/>
    <n v="0"/>
    <n v="0"/>
    <n v="0"/>
    <n v="0"/>
    <x v="1"/>
    <n v="1"/>
    <n v="0"/>
    <n v="1364.9678165299899"/>
    <x v="33"/>
    <x v="33"/>
    <x v="33"/>
  </r>
  <r>
    <s v="Mangrove"/>
    <x v="1"/>
    <x v="0"/>
    <x v="0"/>
    <n v="0"/>
    <n v="0"/>
    <n v="0"/>
    <n v="0"/>
    <x v="1"/>
    <n v="1"/>
    <n v="0"/>
    <n v="4.3053407911899999"/>
    <x v="45"/>
    <x v="45"/>
    <x v="45"/>
  </r>
  <r>
    <s v="Mangrove"/>
    <x v="1"/>
    <x v="0"/>
    <x v="0"/>
    <n v="0"/>
    <n v="0"/>
    <n v="0"/>
    <n v="0"/>
    <x v="1"/>
    <n v="1"/>
    <n v="0"/>
    <n v="8.4776798283199906"/>
    <x v="33"/>
    <x v="33"/>
    <x v="33"/>
  </r>
  <r>
    <s v="Mangrove"/>
    <x v="1"/>
    <x v="0"/>
    <x v="0"/>
    <n v="0"/>
    <n v="0"/>
    <n v="0"/>
    <n v="0"/>
    <x v="1"/>
    <n v="1"/>
    <n v="0"/>
    <n v="129.265647403999"/>
    <x v="45"/>
    <x v="45"/>
    <x v="45"/>
  </r>
  <r>
    <s v="Mangrove"/>
    <x v="1"/>
    <x v="0"/>
    <x v="0"/>
    <n v="0"/>
    <n v="0"/>
    <n v="0"/>
    <n v="0"/>
    <x v="1"/>
    <n v="1"/>
    <n v="0"/>
    <n v="19.058654960399899"/>
    <x v="45"/>
    <x v="45"/>
    <x v="45"/>
  </r>
  <r>
    <s v="Saltmarsh"/>
    <x v="2"/>
    <x v="0"/>
    <x v="0"/>
    <n v="0"/>
    <n v="0"/>
    <n v="0"/>
    <n v="0"/>
    <x v="1"/>
    <n v="0"/>
    <n v="1"/>
    <n v="546.60740545600004"/>
    <x v="33"/>
    <x v="33"/>
    <x v="33"/>
  </r>
  <r>
    <s v="Saltmarsh"/>
    <x v="2"/>
    <x v="0"/>
    <x v="0"/>
    <n v="0"/>
    <n v="0"/>
    <n v="0"/>
    <n v="0"/>
    <x v="1"/>
    <n v="0"/>
    <n v="1"/>
    <n v="741.99522069399904"/>
    <x v="45"/>
    <x v="45"/>
    <x v="45"/>
  </r>
  <r>
    <s v="Mangrove"/>
    <x v="1"/>
    <x v="0"/>
    <x v="0"/>
    <n v="0"/>
    <n v="0"/>
    <n v="0"/>
    <n v="0"/>
    <x v="1"/>
    <n v="1"/>
    <n v="0"/>
    <n v="69.934998876899897"/>
    <x v="45"/>
    <x v="45"/>
    <x v="45"/>
  </r>
  <r>
    <s v="Mangrove"/>
    <x v="1"/>
    <x v="0"/>
    <x v="0"/>
    <n v="0"/>
    <n v="0"/>
    <n v="0"/>
    <n v="0"/>
    <x v="1"/>
    <n v="1"/>
    <n v="0"/>
    <n v="54.341072484500003"/>
    <x v="45"/>
    <x v="45"/>
    <x v="45"/>
  </r>
  <r>
    <s v="Saltmarsh"/>
    <x v="2"/>
    <x v="0"/>
    <x v="0"/>
    <n v="0"/>
    <n v="0"/>
    <n v="0"/>
    <n v="0"/>
    <x v="1"/>
    <n v="0"/>
    <n v="1"/>
    <n v="171.40611897400001"/>
    <x v="45"/>
    <x v="45"/>
    <x v="45"/>
  </r>
  <r>
    <s v="Mangrove"/>
    <x v="1"/>
    <x v="0"/>
    <x v="0"/>
    <n v="0"/>
    <n v="0"/>
    <n v="0"/>
    <n v="0"/>
    <x v="1"/>
    <n v="1"/>
    <n v="0"/>
    <n v="133.492872161999"/>
    <x v="33"/>
    <x v="33"/>
    <x v="33"/>
  </r>
  <r>
    <s v="Mangrove"/>
    <x v="1"/>
    <x v="0"/>
    <x v="0"/>
    <n v="0"/>
    <n v="0"/>
    <n v="0"/>
    <n v="0"/>
    <x v="1"/>
    <n v="1"/>
    <n v="0"/>
    <n v="2691.4566056899898"/>
    <x v="45"/>
    <x v="45"/>
    <x v="45"/>
  </r>
  <r>
    <s v="Mangrove"/>
    <x v="1"/>
    <x v="0"/>
    <x v="0"/>
    <n v="0"/>
    <n v="0"/>
    <n v="0"/>
    <n v="0"/>
    <x v="1"/>
    <n v="1"/>
    <n v="0"/>
    <n v="1431.29766435999"/>
    <x v="45"/>
    <x v="45"/>
    <x v="45"/>
  </r>
  <r>
    <s v="Mangrove"/>
    <x v="1"/>
    <x v="0"/>
    <x v="0"/>
    <n v="0"/>
    <n v="0"/>
    <n v="0"/>
    <n v="0"/>
    <x v="1"/>
    <n v="1"/>
    <n v="0"/>
    <n v="73.399484070300005"/>
    <x v="45"/>
    <x v="45"/>
    <x v="45"/>
  </r>
  <r>
    <s v="Seagrass"/>
    <x v="3"/>
    <x v="0"/>
    <x v="0"/>
    <n v="0"/>
    <n v="1"/>
    <n v="0"/>
    <n v="0"/>
    <x v="1"/>
    <n v="0"/>
    <n v="0"/>
    <n v="37.669762968800001"/>
    <x v="45"/>
    <x v="45"/>
    <x v="45"/>
  </r>
  <r>
    <s v="Seagrass"/>
    <x v="3"/>
    <x v="0"/>
    <x v="0"/>
    <n v="0"/>
    <n v="1"/>
    <n v="0"/>
    <n v="0"/>
    <x v="1"/>
    <n v="0"/>
    <n v="0"/>
    <n v="31.870920031099899"/>
    <x v="46"/>
    <x v="46"/>
    <x v="46"/>
  </r>
  <r>
    <s v="Mangrove"/>
    <x v="1"/>
    <x v="0"/>
    <x v="0"/>
    <n v="0"/>
    <n v="0"/>
    <n v="0"/>
    <n v="0"/>
    <x v="1"/>
    <n v="1"/>
    <n v="0"/>
    <n v="61.664932369299898"/>
    <x v="46"/>
    <x v="46"/>
    <x v="46"/>
  </r>
  <r>
    <s v="Mangrove"/>
    <x v="1"/>
    <x v="0"/>
    <x v="0"/>
    <n v="0"/>
    <n v="0"/>
    <n v="0"/>
    <n v="0"/>
    <x v="1"/>
    <n v="1"/>
    <n v="0"/>
    <n v="23.9411095192999"/>
    <x v="45"/>
    <x v="45"/>
    <x v="45"/>
  </r>
  <r>
    <s v="Mangrove"/>
    <x v="1"/>
    <x v="0"/>
    <x v="0"/>
    <n v="0"/>
    <n v="0"/>
    <n v="0"/>
    <n v="0"/>
    <x v="1"/>
    <n v="1"/>
    <n v="0"/>
    <n v="237.034367986999"/>
    <x v="46"/>
    <x v="46"/>
    <x v="46"/>
  </r>
  <r>
    <s v="Mangrove"/>
    <x v="1"/>
    <x v="0"/>
    <x v="0"/>
    <n v="0"/>
    <n v="0"/>
    <n v="0"/>
    <n v="0"/>
    <x v="1"/>
    <n v="1"/>
    <n v="0"/>
    <n v="37.6640400677"/>
    <x v="65"/>
    <x v="65"/>
    <x v="65"/>
  </r>
  <r>
    <s v="Seagrass"/>
    <x v="3"/>
    <x v="0"/>
    <x v="0"/>
    <n v="0"/>
    <n v="1"/>
    <n v="0"/>
    <n v="0"/>
    <x v="1"/>
    <n v="0"/>
    <n v="0"/>
    <n v="176.867326109"/>
    <x v="64"/>
    <x v="64"/>
    <x v="64"/>
  </r>
  <r>
    <s v="Seagrass"/>
    <x v="3"/>
    <x v="0"/>
    <x v="0"/>
    <n v="0"/>
    <n v="1"/>
    <n v="0"/>
    <n v="0"/>
    <x v="1"/>
    <n v="0"/>
    <n v="0"/>
    <n v="15.531136673600001"/>
    <x v="65"/>
    <x v="65"/>
    <x v="65"/>
  </r>
  <r>
    <s v="Mangrove"/>
    <x v="1"/>
    <x v="0"/>
    <x v="0"/>
    <n v="0"/>
    <n v="0"/>
    <n v="0"/>
    <n v="0"/>
    <x v="1"/>
    <n v="1"/>
    <n v="0"/>
    <n v="45.914203872500003"/>
    <x v="64"/>
    <x v="64"/>
    <x v="64"/>
  </r>
  <r>
    <s v="Mangrove"/>
    <x v="1"/>
    <x v="0"/>
    <x v="0"/>
    <n v="0"/>
    <n v="0"/>
    <n v="0"/>
    <n v="0"/>
    <x v="1"/>
    <n v="1"/>
    <n v="0"/>
    <n v="31.108754829599899"/>
    <x v="67"/>
    <x v="67"/>
    <x v="67"/>
  </r>
  <r>
    <s v="Seagrass"/>
    <x v="3"/>
    <x v="0"/>
    <x v="0"/>
    <n v="0"/>
    <n v="1"/>
    <n v="0"/>
    <n v="0"/>
    <x v="1"/>
    <n v="0"/>
    <n v="0"/>
    <n v="25.595347152900001"/>
    <x v="65"/>
    <x v="65"/>
    <x v="65"/>
  </r>
  <r>
    <s v="Mangrove"/>
    <x v="1"/>
    <x v="0"/>
    <x v="0"/>
    <n v="0"/>
    <n v="0"/>
    <n v="0"/>
    <n v="0"/>
    <x v="1"/>
    <n v="1"/>
    <n v="0"/>
    <n v="32.131828044400002"/>
    <x v="64"/>
    <x v="64"/>
    <x v="64"/>
  </r>
  <r>
    <s v="Mangrove"/>
    <x v="1"/>
    <x v="0"/>
    <x v="0"/>
    <n v="0"/>
    <n v="0"/>
    <n v="0"/>
    <n v="0"/>
    <x v="1"/>
    <n v="1"/>
    <n v="0"/>
    <n v="26.8556105637999"/>
    <x v="67"/>
    <x v="67"/>
    <x v="67"/>
  </r>
  <r>
    <s v="Mangrove"/>
    <x v="1"/>
    <x v="0"/>
    <x v="0"/>
    <n v="0"/>
    <n v="0"/>
    <n v="0"/>
    <n v="0"/>
    <x v="1"/>
    <n v="1"/>
    <n v="0"/>
    <n v="328.88140493499901"/>
    <x v="65"/>
    <x v="65"/>
    <x v="65"/>
  </r>
  <r>
    <s v="Seagrass"/>
    <x v="3"/>
    <x v="0"/>
    <x v="0"/>
    <n v="0"/>
    <n v="1"/>
    <n v="0"/>
    <n v="0"/>
    <x v="1"/>
    <n v="0"/>
    <n v="0"/>
    <n v="253.433163876999"/>
    <x v="88"/>
    <x v="88"/>
    <x v="88"/>
  </r>
  <r>
    <s v="Mangrove"/>
    <x v="1"/>
    <x v="0"/>
    <x v="0"/>
    <n v="0"/>
    <n v="0"/>
    <n v="0"/>
    <n v="0"/>
    <x v="1"/>
    <n v="1"/>
    <n v="0"/>
    <n v="974.91114660799894"/>
    <x v="89"/>
    <x v="89"/>
    <x v="89"/>
  </r>
  <r>
    <s v="Seagrass"/>
    <x v="5"/>
    <x v="0"/>
    <x v="0"/>
    <n v="1"/>
    <n v="1"/>
    <n v="0"/>
    <n v="0"/>
    <x v="1"/>
    <n v="0"/>
    <n v="0"/>
    <n v="187.595458245999"/>
    <x v="89"/>
    <x v="89"/>
    <x v="89"/>
  </r>
  <r>
    <s v="Seagrass"/>
    <x v="5"/>
    <x v="0"/>
    <x v="0"/>
    <n v="1"/>
    <n v="1"/>
    <n v="0"/>
    <n v="0"/>
    <x v="1"/>
    <n v="0"/>
    <n v="0"/>
    <n v="102.223651697999"/>
    <x v="89"/>
    <x v="89"/>
    <x v="89"/>
  </r>
  <r>
    <s v="Seagrass"/>
    <x v="4"/>
    <x v="0"/>
    <x v="0"/>
    <n v="1"/>
    <n v="0"/>
    <n v="0"/>
    <n v="0"/>
    <x v="1"/>
    <n v="0"/>
    <n v="0"/>
    <n v="96.238453991100002"/>
    <x v="89"/>
    <x v="89"/>
    <x v="89"/>
  </r>
  <r>
    <s v="Seagrass"/>
    <x v="4"/>
    <x v="0"/>
    <x v="0"/>
    <n v="1"/>
    <n v="0"/>
    <n v="0"/>
    <n v="0"/>
    <x v="1"/>
    <n v="0"/>
    <n v="0"/>
    <n v="20.7912092870999"/>
    <x v="89"/>
    <x v="89"/>
    <x v="89"/>
  </r>
  <r>
    <s v="Seagrass"/>
    <x v="5"/>
    <x v="0"/>
    <x v="0"/>
    <n v="1"/>
    <n v="1"/>
    <n v="0"/>
    <n v="0"/>
    <x v="1"/>
    <n v="0"/>
    <n v="0"/>
    <n v="161.605591833999"/>
    <x v="89"/>
    <x v="89"/>
    <x v="89"/>
  </r>
  <r>
    <s v="Seagrass"/>
    <x v="3"/>
    <x v="0"/>
    <x v="0"/>
    <n v="0"/>
    <n v="1"/>
    <n v="0"/>
    <n v="0"/>
    <x v="1"/>
    <n v="0"/>
    <n v="0"/>
    <n v="506.39598641700002"/>
    <x v="88"/>
    <x v="88"/>
    <x v="88"/>
  </r>
  <r>
    <s v="Seagrass"/>
    <x v="3"/>
    <x v="0"/>
    <x v="0"/>
    <n v="0"/>
    <n v="1"/>
    <n v="0"/>
    <n v="0"/>
    <x v="1"/>
    <n v="0"/>
    <n v="0"/>
    <n v="98.207302392200006"/>
    <x v="111"/>
    <x v="111"/>
    <x v="111"/>
  </r>
  <r>
    <s v="Mangrove"/>
    <x v="1"/>
    <x v="0"/>
    <x v="0"/>
    <n v="0"/>
    <n v="0"/>
    <n v="0"/>
    <n v="0"/>
    <x v="1"/>
    <n v="1"/>
    <n v="0"/>
    <n v="24.4928087975"/>
    <x v="110"/>
    <x v="110"/>
    <x v="110"/>
  </r>
  <r>
    <s v="Mangrove"/>
    <x v="1"/>
    <x v="0"/>
    <x v="0"/>
    <n v="0"/>
    <n v="0"/>
    <n v="0"/>
    <n v="0"/>
    <x v="1"/>
    <n v="1"/>
    <n v="0"/>
    <n v="36.7785288542999"/>
    <x v="110"/>
    <x v="110"/>
    <x v="110"/>
  </r>
  <r>
    <s v="Seagrass"/>
    <x v="3"/>
    <x v="0"/>
    <x v="0"/>
    <n v="0"/>
    <n v="1"/>
    <n v="0"/>
    <n v="0"/>
    <x v="1"/>
    <n v="0"/>
    <n v="0"/>
    <n v="45.992522486200002"/>
    <x v="112"/>
    <x v="112"/>
    <x v="112"/>
  </r>
  <r>
    <s v="Seagrass"/>
    <x v="3"/>
    <x v="0"/>
    <x v="0"/>
    <n v="0"/>
    <n v="1"/>
    <n v="0"/>
    <n v="0"/>
    <x v="1"/>
    <n v="0"/>
    <n v="0"/>
    <n v="16.1447324264999"/>
    <x v="111"/>
    <x v="111"/>
    <x v="111"/>
  </r>
  <r>
    <s v="Mangrove"/>
    <x v="1"/>
    <x v="0"/>
    <x v="0"/>
    <n v="0"/>
    <n v="0"/>
    <n v="0"/>
    <n v="0"/>
    <x v="1"/>
    <n v="1"/>
    <n v="0"/>
    <n v="2.1001312724300001"/>
    <x v="109"/>
    <x v="109"/>
    <x v="109"/>
  </r>
  <r>
    <s v="Seagrass"/>
    <x v="3"/>
    <x v="0"/>
    <x v="0"/>
    <n v="0"/>
    <n v="1"/>
    <n v="0"/>
    <n v="0"/>
    <x v="1"/>
    <n v="0"/>
    <n v="0"/>
    <n v="183.342617337999"/>
    <x v="112"/>
    <x v="112"/>
    <x v="112"/>
  </r>
  <r>
    <s v="Mangrove"/>
    <x v="1"/>
    <x v="0"/>
    <x v="0"/>
    <n v="0"/>
    <n v="0"/>
    <n v="0"/>
    <n v="0"/>
    <x v="1"/>
    <n v="1"/>
    <n v="0"/>
    <n v="171.61528472200001"/>
    <x v="109"/>
    <x v="109"/>
    <x v="109"/>
  </r>
  <r>
    <s v="Seagrass"/>
    <x v="3"/>
    <x v="0"/>
    <x v="0"/>
    <n v="0"/>
    <n v="1"/>
    <n v="0"/>
    <n v="0"/>
    <x v="1"/>
    <n v="0"/>
    <n v="0"/>
    <n v="53.4745156874"/>
    <x v="111"/>
    <x v="111"/>
    <x v="111"/>
  </r>
  <r>
    <s v="Seagrass"/>
    <x v="4"/>
    <x v="0"/>
    <x v="0"/>
    <n v="1"/>
    <n v="0"/>
    <n v="0"/>
    <n v="0"/>
    <x v="1"/>
    <n v="0"/>
    <n v="0"/>
    <n v="336.49810503899897"/>
    <x v="112"/>
    <x v="112"/>
    <x v="112"/>
  </r>
  <r>
    <s v="Seagrass"/>
    <x v="4"/>
    <x v="0"/>
    <x v="0"/>
    <n v="1"/>
    <n v="0"/>
    <n v="0"/>
    <n v="0"/>
    <x v="1"/>
    <n v="0"/>
    <n v="0"/>
    <n v="205.495893563999"/>
    <x v="113"/>
    <x v="113"/>
    <x v="113"/>
  </r>
  <r>
    <s v="Seagrass"/>
    <x v="3"/>
    <x v="0"/>
    <x v="0"/>
    <n v="0"/>
    <n v="1"/>
    <n v="0"/>
    <n v="0"/>
    <x v="1"/>
    <n v="0"/>
    <n v="0"/>
    <n v="36.463295068100003"/>
    <x v="111"/>
    <x v="111"/>
    <x v="111"/>
  </r>
  <r>
    <s v="Seagrass"/>
    <x v="3"/>
    <x v="0"/>
    <x v="0"/>
    <n v="0"/>
    <n v="1"/>
    <n v="0"/>
    <n v="0"/>
    <x v="1"/>
    <n v="0"/>
    <n v="0"/>
    <n v="68.832576030699897"/>
    <x v="111"/>
    <x v="111"/>
    <x v="111"/>
  </r>
  <r>
    <s v="Seagrass"/>
    <x v="3"/>
    <x v="0"/>
    <x v="0"/>
    <n v="0"/>
    <n v="1"/>
    <n v="0"/>
    <n v="0"/>
    <x v="1"/>
    <n v="0"/>
    <n v="0"/>
    <n v="18.5077758917"/>
    <x v="111"/>
    <x v="111"/>
    <x v="111"/>
  </r>
  <r>
    <s v="Seagrass"/>
    <x v="3"/>
    <x v="0"/>
    <x v="0"/>
    <n v="0"/>
    <n v="1"/>
    <n v="0"/>
    <n v="0"/>
    <x v="1"/>
    <n v="0"/>
    <n v="0"/>
    <n v="9.2141809323799997"/>
    <x v="110"/>
    <x v="110"/>
    <x v="110"/>
  </r>
  <r>
    <s v="Seagrass"/>
    <x v="3"/>
    <x v="0"/>
    <x v="0"/>
    <n v="0"/>
    <n v="1"/>
    <n v="0"/>
    <n v="0"/>
    <x v="1"/>
    <n v="0"/>
    <n v="0"/>
    <n v="43.709295719799897"/>
    <x v="111"/>
    <x v="111"/>
    <x v="111"/>
  </r>
  <r>
    <s v="Seagrass"/>
    <x v="3"/>
    <x v="0"/>
    <x v="0"/>
    <n v="0"/>
    <n v="1"/>
    <n v="0"/>
    <n v="0"/>
    <x v="1"/>
    <n v="0"/>
    <n v="0"/>
    <n v="65.681879344699894"/>
    <x v="111"/>
    <x v="111"/>
    <x v="111"/>
  </r>
  <r>
    <s v="Seagrass"/>
    <x v="3"/>
    <x v="0"/>
    <x v="0"/>
    <n v="0"/>
    <n v="1"/>
    <n v="0"/>
    <n v="0"/>
    <x v="1"/>
    <n v="0"/>
    <n v="0"/>
    <n v="65.130867359999897"/>
    <x v="111"/>
    <x v="111"/>
    <x v="111"/>
  </r>
  <r>
    <s v="Seagrass"/>
    <x v="3"/>
    <x v="0"/>
    <x v="0"/>
    <n v="0"/>
    <n v="1"/>
    <n v="0"/>
    <n v="0"/>
    <x v="1"/>
    <n v="0"/>
    <n v="0"/>
    <n v="113.959529309"/>
    <x v="111"/>
    <x v="111"/>
    <x v="111"/>
  </r>
  <r>
    <s v="Seagrass"/>
    <x v="3"/>
    <x v="0"/>
    <x v="0"/>
    <n v="0"/>
    <n v="1"/>
    <n v="0"/>
    <n v="0"/>
    <x v="1"/>
    <n v="0"/>
    <n v="0"/>
    <n v="1353.8217254799899"/>
    <x v="110"/>
    <x v="110"/>
    <x v="110"/>
  </r>
  <r>
    <s v="Seagrass"/>
    <x v="3"/>
    <x v="0"/>
    <x v="0"/>
    <n v="0"/>
    <n v="1"/>
    <n v="0"/>
    <n v="0"/>
    <x v="1"/>
    <n v="0"/>
    <n v="0"/>
    <n v="218.173498322"/>
    <x v="111"/>
    <x v="111"/>
    <x v="111"/>
  </r>
  <r>
    <s v="Seagrass"/>
    <x v="3"/>
    <x v="0"/>
    <x v="0"/>
    <n v="0"/>
    <n v="1"/>
    <n v="0"/>
    <n v="0"/>
    <x v="1"/>
    <n v="0"/>
    <n v="0"/>
    <n v="24.3721950790999"/>
    <x v="136"/>
    <x v="136"/>
    <x v="136"/>
  </r>
  <r>
    <s v="Mangrove"/>
    <x v="1"/>
    <x v="0"/>
    <x v="0"/>
    <n v="0"/>
    <n v="0"/>
    <n v="0"/>
    <n v="0"/>
    <x v="1"/>
    <n v="1"/>
    <n v="0"/>
    <n v="24.414365058800001"/>
    <x v="101"/>
    <x v="101"/>
    <x v="101"/>
  </r>
  <r>
    <s v="Mangrove"/>
    <x v="1"/>
    <x v="0"/>
    <x v="0"/>
    <n v="0"/>
    <n v="0"/>
    <n v="0"/>
    <n v="0"/>
    <x v="1"/>
    <n v="1"/>
    <n v="0"/>
    <n v="16.775242380800002"/>
    <x v="139"/>
    <x v="139"/>
    <x v="139"/>
  </r>
  <r>
    <s v="Mangrove"/>
    <x v="1"/>
    <x v="0"/>
    <x v="0"/>
    <n v="0"/>
    <n v="0"/>
    <n v="0"/>
    <n v="0"/>
    <x v="1"/>
    <n v="1"/>
    <n v="0"/>
    <n v="38.353906034300003"/>
    <x v="139"/>
    <x v="139"/>
    <x v="139"/>
  </r>
  <r>
    <s v="Mangrove"/>
    <x v="1"/>
    <x v="0"/>
    <x v="0"/>
    <n v="0"/>
    <n v="0"/>
    <n v="0"/>
    <n v="0"/>
    <x v="1"/>
    <n v="1"/>
    <n v="0"/>
    <n v="2.8352893664900001"/>
    <x v="135"/>
    <x v="135"/>
    <x v="135"/>
  </r>
  <r>
    <s v="Mangrove"/>
    <x v="1"/>
    <x v="0"/>
    <x v="0"/>
    <n v="0"/>
    <n v="0"/>
    <n v="0"/>
    <n v="0"/>
    <x v="1"/>
    <n v="1"/>
    <n v="0"/>
    <n v="5.1453852300299996"/>
    <x v="135"/>
    <x v="135"/>
    <x v="135"/>
  </r>
  <r>
    <s v="Mangrove"/>
    <x v="1"/>
    <x v="0"/>
    <x v="0"/>
    <n v="0"/>
    <n v="0"/>
    <n v="0"/>
    <n v="0"/>
    <x v="1"/>
    <n v="1"/>
    <n v="0"/>
    <n v="15.225888939200001"/>
    <x v="135"/>
    <x v="135"/>
    <x v="135"/>
  </r>
  <r>
    <s v="Mangrove"/>
    <x v="1"/>
    <x v="0"/>
    <x v="0"/>
    <n v="0"/>
    <n v="0"/>
    <n v="0"/>
    <n v="0"/>
    <x v="1"/>
    <n v="1"/>
    <n v="0"/>
    <n v="161.29068447399899"/>
    <x v="135"/>
    <x v="135"/>
    <x v="135"/>
  </r>
  <r>
    <s v="Mangrove"/>
    <x v="1"/>
    <x v="0"/>
    <x v="0"/>
    <n v="0"/>
    <n v="0"/>
    <n v="0"/>
    <n v="0"/>
    <x v="1"/>
    <n v="1"/>
    <n v="0"/>
    <n v="68.989796688300004"/>
    <x v="135"/>
    <x v="135"/>
    <x v="135"/>
  </r>
  <r>
    <s v="Mangrove"/>
    <x v="1"/>
    <x v="0"/>
    <x v="0"/>
    <n v="0"/>
    <n v="0"/>
    <n v="0"/>
    <n v="0"/>
    <x v="1"/>
    <n v="1"/>
    <n v="0"/>
    <n v="187.12152531199899"/>
    <x v="135"/>
    <x v="135"/>
    <x v="135"/>
  </r>
  <r>
    <s v="Mangrove"/>
    <x v="1"/>
    <x v="0"/>
    <x v="0"/>
    <n v="0"/>
    <n v="0"/>
    <n v="0"/>
    <n v="0"/>
    <x v="1"/>
    <n v="1"/>
    <n v="0"/>
    <n v="870.42620122699896"/>
    <x v="109"/>
    <x v="109"/>
    <x v="109"/>
  </r>
  <r>
    <s v="Mangrove"/>
    <x v="1"/>
    <x v="0"/>
    <x v="0"/>
    <n v="0"/>
    <n v="0"/>
    <n v="0"/>
    <n v="0"/>
    <x v="1"/>
    <n v="1"/>
    <n v="0"/>
    <n v="695.13119544799895"/>
    <x v="135"/>
    <x v="135"/>
    <x v="135"/>
  </r>
  <r>
    <s v="Mangrove"/>
    <x v="1"/>
    <x v="0"/>
    <x v="0"/>
    <n v="0"/>
    <n v="0"/>
    <n v="0"/>
    <n v="0"/>
    <x v="1"/>
    <n v="1"/>
    <n v="0"/>
    <n v="70.800883186199897"/>
    <x v="101"/>
    <x v="101"/>
    <x v="101"/>
  </r>
  <r>
    <s v="Seagrass"/>
    <x v="4"/>
    <x v="0"/>
    <x v="0"/>
    <n v="1"/>
    <n v="0"/>
    <n v="0"/>
    <n v="0"/>
    <x v="1"/>
    <n v="0"/>
    <n v="0"/>
    <n v="205.944649996999"/>
    <x v="138"/>
    <x v="138"/>
    <x v="138"/>
  </r>
  <r>
    <s v="Mangrove"/>
    <x v="1"/>
    <x v="0"/>
    <x v="0"/>
    <n v="0"/>
    <n v="0"/>
    <n v="0"/>
    <n v="0"/>
    <x v="1"/>
    <n v="1"/>
    <n v="0"/>
    <n v="578.77230443099904"/>
    <x v="139"/>
    <x v="139"/>
    <x v="139"/>
  </r>
  <r>
    <s v="Mangrove"/>
    <x v="1"/>
    <x v="0"/>
    <x v="0"/>
    <n v="0"/>
    <n v="0"/>
    <n v="0"/>
    <n v="0"/>
    <x v="1"/>
    <n v="1"/>
    <n v="0"/>
    <n v="67.808463036999896"/>
    <x v="139"/>
    <x v="139"/>
    <x v="139"/>
  </r>
  <r>
    <s v="Seagrass"/>
    <x v="3"/>
    <x v="0"/>
    <x v="0"/>
    <n v="0"/>
    <n v="1"/>
    <n v="0"/>
    <n v="0"/>
    <x v="1"/>
    <n v="0"/>
    <n v="0"/>
    <n v="23.1534975285999"/>
    <x v="135"/>
    <x v="135"/>
    <x v="135"/>
  </r>
  <r>
    <s v="Seagrass"/>
    <x v="3"/>
    <x v="0"/>
    <x v="0"/>
    <n v="0"/>
    <n v="1"/>
    <n v="0"/>
    <n v="0"/>
    <x v="1"/>
    <n v="0"/>
    <n v="0"/>
    <n v="58.593662118300003"/>
    <x v="136"/>
    <x v="136"/>
    <x v="136"/>
  </r>
  <r>
    <s v="Seagrass"/>
    <x v="4"/>
    <x v="0"/>
    <x v="0"/>
    <n v="1"/>
    <n v="0"/>
    <n v="0"/>
    <n v="0"/>
    <x v="1"/>
    <n v="0"/>
    <n v="0"/>
    <n v="220.04178361500001"/>
    <x v="138"/>
    <x v="138"/>
    <x v="138"/>
  </r>
  <r>
    <s v="Mangrove"/>
    <x v="1"/>
    <x v="0"/>
    <x v="0"/>
    <n v="0"/>
    <n v="0"/>
    <n v="0"/>
    <n v="0"/>
    <x v="1"/>
    <n v="1"/>
    <n v="0"/>
    <n v="31.390836280399899"/>
    <x v="101"/>
    <x v="101"/>
    <x v="101"/>
  </r>
  <r>
    <s v="Mangrove"/>
    <x v="1"/>
    <x v="0"/>
    <x v="0"/>
    <n v="0"/>
    <n v="0"/>
    <n v="0"/>
    <n v="0"/>
    <x v="1"/>
    <n v="1"/>
    <n v="0"/>
    <n v="198.653116017"/>
    <x v="124"/>
    <x v="124"/>
    <x v="124"/>
  </r>
  <r>
    <s v="Seagrass"/>
    <x v="3"/>
    <x v="0"/>
    <x v="0"/>
    <n v="0"/>
    <n v="1"/>
    <n v="0"/>
    <n v="0"/>
    <x v="1"/>
    <n v="0"/>
    <n v="0"/>
    <n v="1171.3773513199901"/>
    <x v="110"/>
    <x v="110"/>
    <x v="110"/>
  </r>
  <r>
    <s v="Seagrass"/>
    <x v="3"/>
    <x v="0"/>
    <x v="0"/>
    <n v="0"/>
    <n v="1"/>
    <n v="0"/>
    <n v="0"/>
    <x v="1"/>
    <n v="0"/>
    <n v="0"/>
    <n v="210.40011426999899"/>
    <x v="135"/>
    <x v="135"/>
    <x v="135"/>
  </r>
  <r>
    <s v="Seagrass"/>
    <x v="3"/>
    <x v="0"/>
    <x v="0"/>
    <n v="0"/>
    <n v="1"/>
    <n v="0"/>
    <n v="0"/>
    <x v="1"/>
    <n v="0"/>
    <n v="0"/>
    <n v="2399.3378914599898"/>
    <x v="136"/>
    <x v="136"/>
    <x v="136"/>
  </r>
  <r>
    <s v="Mangrove"/>
    <x v="1"/>
    <x v="0"/>
    <x v="0"/>
    <n v="0"/>
    <n v="0"/>
    <n v="0"/>
    <n v="0"/>
    <x v="1"/>
    <n v="1"/>
    <n v="0"/>
    <n v="71.037448237800007"/>
    <x v="124"/>
    <x v="124"/>
    <x v="124"/>
  </r>
  <r>
    <s v="Mangrove"/>
    <x v="1"/>
    <x v="0"/>
    <x v="0"/>
    <n v="0"/>
    <n v="0"/>
    <n v="0"/>
    <n v="0"/>
    <x v="1"/>
    <n v="1"/>
    <n v="0"/>
    <n v="38.039225285900002"/>
    <x v="124"/>
    <x v="124"/>
    <x v="124"/>
  </r>
  <r>
    <s v="Seagrass"/>
    <x v="3"/>
    <x v="0"/>
    <x v="0"/>
    <n v="0"/>
    <n v="1"/>
    <n v="0"/>
    <n v="0"/>
    <x v="1"/>
    <n v="0"/>
    <n v="0"/>
    <n v="146.32750475700001"/>
    <x v="136"/>
    <x v="136"/>
    <x v="136"/>
  </r>
  <r>
    <s v="Seagrass"/>
    <x v="3"/>
    <x v="0"/>
    <x v="0"/>
    <n v="0"/>
    <n v="1"/>
    <n v="0"/>
    <n v="0"/>
    <x v="1"/>
    <n v="0"/>
    <n v="0"/>
    <n v="34.573455343200003"/>
    <x v="135"/>
    <x v="135"/>
    <x v="135"/>
  </r>
  <r>
    <s v="Seagrass"/>
    <x v="3"/>
    <x v="0"/>
    <x v="0"/>
    <n v="0"/>
    <n v="1"/>
    <n v="0"/>
    <n v="0"/>
    <x v="1"/>
    <n v="0"/>
    <n v="0"/>
    <n v="122.46447531600001"/>
    <x v="135"/>
    <x v="135"/>
    <x v="135"/>
  </r>
  <r>
    <s v="Seagrass"/>
    <x v="3"/>
    <x v="0"/>
    <x v="0"/>
    <n v="0"/>
    <n v="1"/>
    <n v="0"/>
    <n v="0"/>
    <x v="1"/>
    <n v="0"/>
    <n v="0"/>
    <n v="343.60884619199902"/>
    <x v="135"/>
    <x v="135"/>
    <x v="135"/>
  </r>
  <r>
    <s v="Seagrass"/>
    <x v="3"/>
    <x v="0"/>
    <x v="0"/>
    <n v="0"/>
    <n v="1"/>
    <n v="0"/>
    <n v="0"/>
    <x v="1"/>
    <n v="0"/>
    <n v="0"/>
    <n v="290.52681693800002"/>
    <x v="136"/>
    <x v="136"/>
    <x v="136"/>
  </r>
  <r>
    <s v="Mangrove"/>
    <x v="1"/>
    <x v="0"/>
    <x v="0"/>
    <n v="0"/>
    <n v="0"/>
    <n v="0"/>
    <n v="0"/>
    <x v="1"/>
    <n v="1"/>
    <n v="0"/>
    <n v="47.016723453600001"/>
    <x v="124"/>
    <x v="124"/>
    <x v="124"/>
  </r>
  <r>
    <s v="Seagrass"/>
    <x v="3"/>
    <x v="0"/>
    <x v="0"/>
    <n v="0"/>
    <n v="1"/>
    <n v="0"/>
    <n v="0"/>
    <x v="1"/>
    <n v="0"/>
    <n v="0"/>
    <n v="25.7531474616999"/>
    <x v="136"/>
    <x v="136"/>
    <x v="136"/>
  </r>
  <r>
    <s v="Seagrass"/>
    <x v="3"/>
    <x v="0"/>
    <x v="0"/>
    <n v="0"/>
    <n v="1"/>
    <n v="0"/>
    <n v="0"/>
    <x v="1"/>
    <n v="0"/>
    <n v="0"/>
    <n v="48.120027028899898"/>
    <x v="135"/>
    <x v="135"/>
    <x v="135"/>
  </r>
  <r>
    <s v="Seagrass"/>
    <x v="3"/>
    <x v="0"/>
    <x v="0"/>
    <n v="0"/>
    <n v="1"/>
    <n v="0"/>
    <n v="0"/>
    <x v="1"/>
    <n v="0"/>
    <n v="0"/>
    <n v="457.48820187799902"/>
    <x v="135"/>
    <x v="135"/>
    <x v="135"/>
  </r>
  <r>
    <s v="Seagrass"/>
    <x v="3"/>
    <x v="0"/>
    <x v="0"/>
    <n v="0"/>
    <n v="1"/>
    <n v="0"/>
    <n v="0"/>
    <x v="1"/>
    <n v="0"/>
    <n v="0"/>
    <n v="491.03831934200002"/>
    <x v="136"/>
    <x v="136"/>
    <x v="136"/>
  </r>
  <r>
    <s v="Seagrass"/>
    <x v="3"/>
    <x v="0"/>
    <x v="0"/>
    <n v="0"/>
    <n v="1"/>
    <n v="0"/>
    <n v="0"/>
    <x v="1"/>
    <n v="0"/>
    <n v="0"/>
    <n v="295.64661170199901"/>
    <x v="135"/>
    <x v="135"/>
    <x v="135"/>
  </r>
  <r>
    <s v="Seagrass"/>
    <x v="3"/>
    <x v="0"/>
    <x v="0"/>
    <n v="0"/>
    <n v="1"/>
    <n v="0"/>
    <n v="0"/>
    <x v="1"/>
    <n v="0"/>
    <n v="0"/>
    <n v="22.1304892154999"/>
    <x v="135"/>
    <x v="135"/>
    <x v="135"/>
  </r>
  <r>
    <s v="Seagrass"/>
    <x v="3"/>
    <x v="0"/>
    <x v="0"/>
    <n v="0"/>
    <n v="1"/>
    <n v="0"/>
    <n v="0"/>
    <x v="1"/>
    <n v="0"/>
    <n v="0"/>
    <n v="101.830739072"/>
    <x v="135"/>
    <x v="135"/>
    <x v="135"/>
  </r>
  <r>
    <s v="Mangrove"/>
    <x v="1"/>
    <x v="0"/>
    <x v="0"/>
    <n v="0"/>
    <n v="0"/>
    <n v="0"/>
    <n v="0"/>
    <x v="1"/>
    <n v="1"/>
    <n v="0"/>
    <n v="2887.8739361900002"/>
    <x v="133"/>
    <x v="133"/>
    <x v="133"/>
  </r>
  <r>
    <s v="Mangrove"/>
    <x v="1"/>
    <x v="0"/>
    <x v="0"/>
    <n v="0"/>
    <n v="0"/>
    <n v="0"/>
    <n v="0"/>
    <x v="1"/>
    <n v="1"/>
    <n v="0"/>
    <n v="972.23205742499897"/>
    <x v="134"/>
    <x v="134"/>
    <x v="134"/>
  </r>
  <r>
    <s v="Seagrass"/>
    <x v="3"/>
    <x v="0"/>
    <x v="0"/>
    <n v="0"/>
    <n v="1"/>
    <n v="0"/>
    <n v="0"/>
    <x v="1"/>
    <n v="0"/>
    <n v="0"/>
    <n v="26.855355863300002"/>
    <x v="136"/>
    <x v="136"/>
    <x v="136"/>
  </r>
  <r>
    <s v="Mangrove"/>
    <x v="1"/>
    <x v="0"/>
    <x v="0"/>
    <n v="0"/>
    <n v="0"/>
    <n v="0"/>
    <n v="0"/>
    <x v="1"/>
    <n v="1"/>
    <n v="0"/>
    <n v="21.027613930200001"/>
    <x v="121"/>
    <x v="121"/>
    <x v="121"/>
  </r>
  <r>
    <s v="Mangrove"/>
    <x v="1"/>
    <x v="0"/>
    <x v="0"/>
    <n v="0"/>
    <n v="0"/>
    <n v="0"/>
    <n v="0"/>
    <x v="1"/>
    <n v="1"/>
    <n v="0"/>
    <n v="22.7600248948999"/>
    <x v="121"/>
    <x v="121"/>
    <x v="121"/>
  </r>
  <r>
    <s v="Seagrass"/>
    <x v="3"/>
    <x v="0"/>
    <x v="0"/>
    <n v="0"/>
    <n v="1"/>
    <n v="0"/>
    <n v="0"/>
    <x v="1"/>
    <n v="0"/>
    <n v="0"/>
    <n v="186.69813950100001"/>
    <x v="121"/>
    <x v="121"/>
    <x v="121"/>
  </r>
  <r>
    <s v="Seagrass"/>
    <x v="3"/>
    <x v="0"/>
    <x v="0"/>
    <n v="0"/>
    <n v="1"/>
    <n v="0"/>
    <n v="0"/>
    <x v="1"/>
    <n v="0"/>
    <n v="0"/>
    <n v="1947.2215815500001"/>
    <x v="124"/>
    <x v="124"/>
    <x v="124"/>
  </r>
  <r>
    <s v="Seagrass"/>
    <x v="3"/>
    <x v="0"/>
    <x v="0"/>
    <n v="0"/>
    <n v="1"/>
    <n v="0"/>
    <n v="0"/>
    <x v="1"/>
    <n v="0"/>
    <n v="0"/>
    <n v="49.694236496400002"/>
    <x v="124"/>
    <x v="124"/>
    <x v="124"/>
  </r>
  <r>
    <s v="Seagrass"/>
    <x v="3"/>
    <x v="0"/>
    <x v="0"/>
    <n v="0"/>
    <n v="1"/>
    <n v="0"/>
    <n v="0"/>
    <x v="1"/>
    <n v="0"/>
    <n v="0"/>
    <n v="475.45302321100002"/>
    <x v="120"/>
    <x v="120"/>
    <x v="120"/>
  </r>
  <r>
    <s v="Seagrass"/>
    <x v="3"/>
    <x v="0"/>
    <x v="0"/>
    <n v="0"/>
    <n v="1"/>
    <n v="0"/>
    <n v="0"/>
    <x v="1"/>
    <n v="0"/>
    <n v="0"/>
    <n v="209.028482956"/>
    <x v="121"/>
    <x v="121"/>
    <x v="121"/>
  </r>
  <r>
    <s v="Seagrass"/>
    <x v="3"/>
    <x v="0"/>
    <x v="0"/>
    <n v="0"/>
    <n v="1"/>
    <n v="0"/>
    <n v="0"/>
    <x v="1"/>
    <n v="0"/>
    <n v="0"/>
    <n v="93.356876008200004"/>
    <x v="121"/>
    <x v="121"/>
    <x v="121"/>
  </r>
  <r>
    <s v="Mangrove"/>
    <x v="1"/>
    <x v="0"/>
    <x v="0"/>
    <n v="0"/>
    <n v="0"/>
    <n v="0"/>
    <n v="0"/>
    <x v="1"/>
    <n v="1"/>
    <n v="0"/>
    <n v="12.9158559212"/>
    <x v="121"/>
    <x v="121"/>
    <x v="121"/>
  </r>
  <r>
    <s v="Mangrove"/>
    <x v="1"/>
    <x v="0"/>
    <x v="0"/>
    <n v="0"/>
    <n v="0"/>
    <n v="0"/>
    <n v="0"/>
    <x v="1"/>
    <n v="1"/>
    <n v="0"/>
    <n v="88.128254786699898"/>
    <x v="121"/>
    <x v="121"/>
    <x v="121"/>
  </r>
  <r>
    <s v="Mangrove"/>
    <x v="1"/>
    <x v="0"/>
    <x v="0"/>
    <n v="0"/>
    <n v="0"/>
    <n v="0"/>
    <n v="0"/>
    <x v="1"/>
    <n v="1"/>
    <n v="0"/>
    <n v="59.8528195118"/>
    <x v="122"/>
    <x v="122"/>
    <x v="122"/>
  </r>
  <r>
    <s v="Seagrass"/>
    <x v="3"/>
    <x v="0"/>
    <x v="0"/>
    <n v="0"/>
    <n v="1"/>
    <n v="0"/>
    <n v="0"/>
    <x v="1"/>
    <n v="0"/>
    <n v="0"/>
    <n v="436.74026313199897"/>
    <x v="121"/>
    <x v="121"/>
    <x v="121"/>
  </r>
  <r>
    <s v="Seagrass"/>
    <x v="3"/>
    <x v="0"/>
    <x v="0"/>
    <n v="0"/>
    <n v="1"/>
    <n v="0"/>
    <n v="0"/>
    <x v="1"/>
    <n v="0"/>
    <n v="0"/>
    <n v="5.24648106205"/>
    <x v="147"/>
    <x v="147"/>
    <x v="147"/>
  </r>
  <r>
    <s v="Mangrove"/>
    <x v="1"/>
    <x v="0"/>
    <x v="0"/>
    <n v="0"/>
    <n v="0"/>
    <n v="0"/>
    <n v="0"/>
    <x v="1"/>
    <n v="1"/>
    <n v="0"/>
    <n v="581.60706703100004"/>
    <x v="148"/>
    <x v="148"/>
    <x v="148"/>
  </r>
  <r>
    <s v="Mangrove"/>
    <x v="1"/>
    <x v="0"/>
    <x v="0"/>
    <n v="0"/>
    <n v="0"/>
    <n v="0"/>
    <n v="0"/>
    <x v="1"/>
    <n v="1"/>
    <n v="0"/>
    <n v="70.091885166599894"/>
    <x v="148"/>
    <x v="148"/>
    <x v="148"/>
  </r>
  <r>
    <s v="Seagrass"/>
    <x v="3"/>
    <x v="0"/>
    <x v="0"/>
    <n v="0"/>
    <n v="1"/>
    <n v="0"/>
    <n v="0"/>
    <x v="1"/>
    <n v="0"/>
    <n v="0"/>
    <n v="610.38588275400002"/>
    <x v="121"/>
    <x v="121"/>
    <x v="121"/>
  </r>
  <r>
    <s v="Seagrass"/>
    <x v="3"/>
    <x v="0"/>
    <x v="0"/>
    <n v="0"/>
    <n v="1"/>
    <n v="0"/>
    <n v="0"/>
    <x v="1"/>
    <n v="0"/>
    <n v="0"/>
    <n v="1.4185993601899999E-2"/>
    <x v="122"/>
    <x v="122"/>
    <x v="122"/>
  </r>
  <r>
    <s v="Seagrass"/>
    <x v="3"/>
    <x v="0"/>
    <x v="0"/>
    <n v="0"/>
    <n v="1"/>
    <n v="0"/>
    <n v="0"/>
    <x v="1"/>
    <n v="0"/>
    <n v="0"/>
    <n v="18.9306847068999"/>
    <x v="147"/>
    <x v="147"/>
    <x v="147"/>
  </r>
  <r>
    <s v="Seagrass"/>
    <x v="3"/>
    <x v="0"/>
    <x v="0"/>
    <n v="0"/>
    <n v="1"/>
    <n v="0"/>
    <n v="0"/>
    <x v="1"/>
    <n v="0"/>
    <n v="0"/>
    <n v="319.10315466600002"/>
    <x v="148"/>
    <x v="148"/>
    <x v="148"/>
  </r>
  <r>
    <s v="Mangrove"/>
    <x v="1"/>
    <x v="0"/>
    <x v="0"/>
    <n v="0"/>
    <n v="0"/>
    <n v="0"/>
    <n v="0"/>
    <x v="1"/>
    <n v="1"/>
    <n v="0"/>
    <n v="45.3630761046999"/>
    <x v="148"/>
    <x v="148"/>
    <x v="148"/>
  </r>
  <r>
    <s v="Seagrass"/>
    <x v="3"/>
    <x v="0"/>
    <x v="0"/>
    <n v="0"/>
    <n v="1"/>
    <n v="0"/>
    <n v="0"/>
    <x v="1"/>
    <n v="0"/>
    <n v="0"/>
    <n v="237.44713491600001"/>
    <x v="147"/>
    <x v="147"/>
    <x v="147"/>
  </r>
  <r>
    <s v="Mangrove"/>
    <x v="1"/>
    <x v="0"/>
    <x v="0"/>
    <n v="0"/>
    <n v="0"/>
    <n v="0"/>
    <n v="0"/>
    <x v="1"/>
    <n v="1"/>
    <n v="0"/>
    <n v="252.489693289999"/>
    <x v="148"/>
    <x v="148"/>
    <x v="148"/>
  </r>
  <r>
    <s v="Mangrove"/>
    <x v="1"/>
    <x v="0"/>
    <x v="0"/>
    <n v="0"/>
    <n v="0"/>
    <n v="0"/>
    <n v="0"/>
    <x v="1"/>
    <n v="1"/>
    <n v="0"/>
    <n v="11.4986535621999"/>
    <x v="148"/>
    <x v="148"/>
    <x v="148"/>
  </r>
  <r>
    <s v="Seagrass"/>
    <x v="3"/>
    <x v="0"/>
    <x v="0"/>
    <n v="0"/>
    <n v="1"/>
    <n v="0"/>
    <n v="0"/>
    <x v="1"/>
    <n v="0"/>
    <n v="0"/>
    <n v="196.52662842199899"/>
    <x v="124"/>
    <x v="124"/>
    <x v="124"/>
  </r>
  <r>
    <s v="Seagrass"/>
    <x v="3"/>
    <x v="0"/>
    <x v="0"/>
    <n v="0"/>
    <n v="1"/>
    <n v="0"/>
    <n v="0"/>
    <x v="1"/>
    <n v="0"/>
    <n v="0"/>
    <n v="241.038831125"/>
    <x v="150"/>
    <x v="150"/>
    <x v="150"/>
  </r>
  <r>
    <s v="Seagrass"/>
    <x v="3"/>
    <x v="0"/>
    <x v="0"/>
    <n v="0"/>
    <n v="1"/>
    <n v="0"/>
    <n v="0"/>
    <x v="1"/>
    <n v="0"/>
    <n v="0"/>
    <n v="619.17334865500004"/>
    <x v="151"/>
    <x v="151"/>
    <x v="151"/>
  </r>
  <r>
    <s v="Mangrove"/>
    <x v="1"/>
    <x v="0"/>
    <x v="0"/>
    <n v="0"/>
    <n v="0"/>
    <n v="0"/>
    <n v="0"/>
    <x v="1"/>
    <n v="1"/>
    <n v="0"/>
    <n v="11.9707379297"/>
    <x v="148"/>
    <x v="148"/>
    <x v="148"/>
  </r>
  <r>
    <s v="Mangrove"/>
    <x v="1"/>
    <x v="0"/>
    <x v="0"/>
    <n v="0"/>
    <n v="0"/>
    <n v="0"/>
    <n v="0"/>
    <x v="1"/>
    <n v="1"/>
    <n v="0"/>
    <n v="59.3821404153"/>
    <x v="148"/>
    <x v="148"/>
    <x v="148"/>
  </r>
  <r>
    <s v="Mangrove"/>
    <x v="1"/>
    <x v="0"/>
    <x v="0"/>
    <n v="0"/>
    <n v="0"/>
    <n v="0"/>
    <n v="0"/>
    <x v="1"/>
    <n v="1"/>
    <n v="0"/>
    <n v="27.406685968200001"/>
    <x v="150"/>
    <x v="150"/>
    <x v="150"/>
  </r>
  <r>
    <s v="Mangrove"/>
    <x v="1"/>
    <x v="0"/>
    <x v="0"/>
    <n v="0"/>
    <n v="0"/>
    <n v="0"/>
    <n v="0"/>
    <x v="1"/>
    <n v="1"/>
    <n v="0"/>
    <n v="65.760783259700005"/>
    <x v="148"/>
    <x v="148"/>
    <x v="148"/>
  </r>
  <r>
    <s v="Mangrove"/>
    <x v="1"/>
    <x v="0"/>
    <x v="0"/>
    <n v="0"/>
    <n v="0"/>
    <n v="0"/>
    <n v="0"/>
    <x v="1"/>
    <n v="1"/>
    <n v="0"/>
    <n v="3.3863735071400001"/>
    <x v="149"/>
    <x v="149"/>
    <x v="149"/>
  </r>
  <r>
    <s v="Mangrove"/>
    <x v="1"/>
    <x v="0"/>
    <x v="0"/>
    <n v="0"/>
    <n v="0"/>
    <n v="0"/>
    <n v="0"/>
    <x v="1"/>
    <n v="1"/>
    <n v="0"/>
    <n v="5.5915550977599997"/>
    <x v="149"/>
    <x v="149"/>
    <x v="149"/>
  </r>
  <r>
    <s v="Seagrass"/>
    <x v="3"/>
    <x v="0"/>
    <x v="0"/>
    <n v="0"/>
    <n v="1"/>
    <n v="0"/>
    <n v="0"/>
    <x v="1"/>
    <n v="0"/>
    <n v="0"/>
    <n v="268.39789895299901"/>
    <x v="150"/>
    <x v="150"/>
    <x v="150"/>
  </r>
  <r>
    <s v="Seagrass"/>
    <x v="3"/>
    <x v="0"/>
    <x v="0"/>
    <n v="0"/>
    <n v="1"/>
    <n v="0"/>
    <n v="0"/>
    <x v="1"/>
    <n v="0"/>
    <n v="0"/>
    <n v="100.727926597999"/>
    <x v="151"/>
    <x v="151"/>
    <x v="151"/>
  </r>
  <r>
    <s v="Seagrass"/>
    <x v="3"/>
    <x v="0"/>
    <x v="0"/>
    <n v="0"/>
    <n v="1"/>
    <n v="0"/>
    <n v="0"/>
    <x v="1"/>
    <n v="0"/>
    <n v="0"/>
    <n v="346.52260501400002"/>
    <x v="150"/>
    <x v="150"/>
    <x v="150"/>
  </r>
  <r>
    <s v="Seagrass"/>
    <x v="3"/>
    <x v="0"/>
    <x v="0"/>
    <n v="0"/>
    <n v="1"/>
    <n v="0"/>
    <n v="0"/>
    <x v="1"/>
    <n v="0"/>
    <n v="0"/>
    <n v="650.99018031000003"/>
    <x v="150"/>
    <x v="150"/>
    <x v="150"/>
  </r>
  <r>
    <s v="Mangrove"/>
    <x v="1"/>
    <x v="0"/>
    <x v="0"/>
    <n v="0"/>
    <n v="0"/>
    <n v="0"/>
    <n v="0"/>
    <x v="1"/>
    <n v="1"/>
    <n v="0"/>
    <n v="21.8145079172"/>
    <x v="149"/>
    <x v="149"/>
    <x v="149"/>
  </r>
  <r>
    <s v="Mangrove"/>
    <x v="1"/>
    <x v="0"/>
    <x v="0"/>
    <n v="0"/>
    <n v="0"/>
    <n v="0"/>
    <n v="0"/>
    <x v="1"/>
    <n v="1"/>
    <n v="0"/>
    <n v="116.951403553999"/>
    <x v="149"/>
    <x v="149"/>
    <x v="149"/>
  </r>
  <r>
    <s v="Mangrove"/>
    <x v="1"/>
    <x v="0"/>
    <x v="0"/>
    <n v="0"/>
    <n v="0"/>
    <n v="0"/>
    <n v="0"/>
    <x v="1"/>
    <n v="1"/>
    <n v="0"/>
    <n v="1079.2601566799899"/>
    <x v="149"/>
    <x v="149"/>
    <x v="149"/>
  </r>
  <r>
    <s v="Seagrass"/>
    <x v="3"/>
    <x v="0"/>
    <x v="0"/>
    <n v="0"/>
    <n v="1"/>
    <n v="0"/>
    <n v="0"/>
    <x v="1"/>
    <n v="0"/>
    <n v="0"/>
    <n v="124.038556915"/>
    <x v="151"/>
    <x v="151"/>
    <x v="151"/>
  </r>
  <r>
    <s v="Seagrass"/>
    <x v="3"/>
    <x v="0"/>
    <x v="0"/>
    <n v="0"/>
    <n v="1"/>
    <n v="0"/>
    <n v="0"/>
    <x v="1"/>
    <n v="0"/>
    <n v="0"/>
    <n v="5.0855120255099999"/>
    <x v="148"/>
    <x v="148"/>
    <x v="148"/>
  </r>
  <r>
    <s v="Seagrass"/>
    <x v="3"/>
    <x v="0"/>
    <x v="0"/>
    <n v="0"/>
    <n v="1"/>
    <n v="0"/>
    <n v="0"/>
    <x v="1"/>
    <n v="0"/>
    <n v="0"/>
    <n v="552.65945797500001"/>
    <x v="149"/>
    <x v="149"/>
    <x v="149"/>
  </r>
  <r>
    <s v="Seagrass"/>
    <x v="3"/>
    <x v="0"/>
    <x v="0"/>
    <n v="0"/>
    <n v="1"/>
    <n v="0"/>
    <n v="0"/>
    <x v="1"/>
    <n v="0"/>
    <n v="0"/>
    <n v="19.531484606500001"/>
    <x v="162"/>
    <x v="162"/>
    <x v="162"/>
  </r>
  <r>
    <s v="Seagrass"/>
    <x v="3"/>
    <x v="0"/>
    <x v="0"/>
    <n v="0"/>
    <n v="1"/>
    <n v="0"/>
    <n v="0"/>
    <x v="1"/>
    <n v="0"/>
    <n v="0"/>
    <n v="130.498086723"/>
    <x v="150"/>
    <x v="150"/>
    <x v="150"/>
  </r>
  <r>
    <s v="Seagrass"/>
    <x v="3"/>
    <x v="0"/>
    <x v="0"/>
    <n v="0"/>
    <n v="1"/>
    <n v="0"/>
    <n v="0"/>
    <x v="1"/>
    <n v="0"/>
    <n v="0"/>
    <n v="97.420121288199894"/>
    <x v="162"/>
    <x v="162"/>
    <x v="162"/>
  </r>
  <r>
    <s v="Seagrass"/>
    <x v="3"/>
    <x v="0"/>
    <x v="0"/>
    <n v="0"/>
    <n v="1"/>
    <n v="0"/>
    <n v="0"/>
    <x v="1"/>
    <n v="0"/>
    <n v="0"/>
    <n v="62.137500090300001"/>
    <x v="150"/>
    <x v="150"/>
    <x v="150"/>
  </r>
  <r>
    <s v="Seagrass"/>
    <x v="3"/>
    <x v="0"/>
    <x v="0"/>
    <n v="0"/>
    <n v="1"/>
    <n v="0"/>
    <n v="0"/>
    <x v="1"/>
    <n v="0"/>
    <n v="0"/>
    <n v="1550.5324495699899"/>
    <x v="149"/>
    <x v="149"/>
    <x v="149"/>
  </r>
  <r>
    <s v="Seagrass"/>
    <x v="3"/>
    <x v="0"/>
    <x v="0"/>
    <n v="0"/>
    <n v="1"/>
    <n v="0"/>
    <n v="0"/>
    <x v="1"/>
    <n v="0"/>
    <n v="0"/>
    <n v="377.158479306"/>
    <x v="150"/>
    <x v="150"/>
    <x v="150"/>
  </r>
  <r>
    <s v="Seagrass"/>
    <x v="3"/>
    <x v="0"/>
    <x v="0"/>
    <n v="0"/>
    <n v="1"/>
    <n v="0"/>
    <n v="0"/>
    <x v="1"/>
    <n v="0"/>
    <n v="0"/>
    <n v="6.5640596598099998"/>
    <x v="161"/>
    <x v="161"/>
    <x v="161"/>
  </r>
  <r>
    <s v="Seagrass"/>
    <x v="3"/>
    <x v="0"/>
    <x v="0"/>
    <n v="0"/>
    <n v="1"/>
    <n v="0"/>
    <n v="0"/>
    <x v="1"/>
    <n v="0"/>
    <n v="0"/>
    <n v="74.2394258441999"/>
    <x v="188"/>
    <x v="188"/>
    <x v="188"/>
  </r>
  <r>
    <s v="Seagrass"/>
    <x v="3"/>
    <x v="0"/>
    <x v="0"/>
    <n v="0"/>
    <n v="1"/>
    <n v="0"/>
    <n v="0"/>
    <x v="1"/>
    <n v="0"/>
    <n v="0"/>
    <n v="24.1779994133"/>
    <x v="150"/>
    <x v="150"/>
    <x v="150"/>
  </r>
  <r>
    <s v="Seagrass"/>
    <x v="3"/>
    <x v="0"/>
    <x v="0"/>
    <n v="0"/>
    <n v="1"/>
    <n v="0"/>
    <n v="0"/>
    <x v="1"/>
    <n v="0"/>
    <n v="0"/>
    <n v="0.393748954619"/>
    <x v="151"/>
    <x v="151"/>
    <x v="151"/>
  </r>
  <r>
    <s v="Seagrass"/>
    <x v="3"/>
    <x v="0"/>
    <x v="0"/>
    <n v="0"/>
    <n v="1"/>
    <n v="0"/>
    <n v="0"/>
    <x v="1"/>
    <n v="0"/>
    <n v="0"/>
    <n v="34.100937551500003"/>
    <x v="151"/>
    <x v="151"/>
    <x v="151"/>
  </r>
  <r>
    <s v="Seagrass"/>
    <x v="3"/>
    <x v="0"/>
    <x v="0"/>
    <n v="0"/>
    <n v="1"/>
    <n v="0"/>
    <n v="0"/>
    <x v="1"/>
    <n v="0"/>
    <n v="0"/>
    <n v="57.412778174099898"/>
    <x v="188"/>
    <x v="188"/>
    <x v="188"/>
  </r>
  <r>
    <s v="Seagrass"/>
    <x v="3"/>
    <x v="0"/>
    <x v="0"/>
    <n v="0"/>
    <n v="1"/>
    <n v="0"/>
    <n v="0"/>
    <x v="1"/>
    <n v="0"/>
    <n v="0"/>
    <n v="1612.0966915599899"/>
    <x v="162"/>
    <x v="162"/>
    <x v="162"/>
  </r>
  <r>
    <s v="Seagrass"/>
    <x v="3"/>
    <x v="0"/>
    <x v="0"/>
    <n v="0"/>
    <n v="1"/>
    <n v="0"/>
    <n v="0"/>
    <x v="1"/>
    <n v="0"/>
    <n v="0"/>
    <n v="126.129557929"/>
    <x v="188"/>
    <x v="188"/>
    <x v="188"/>
  </r>
  <r>
    <s v="Seagrass"/>
    <x v="3"/>
    <x v="0"/>
    <x v="0"/>
    <n v="0"/>
    <n v="1"/>
    <n v="0"/>
    <n v="0"/>
    <x v="1"/>
    <n v="0"/>
    <n v="0"/>
    <n v="906.09967456000004"/>
    <x v="189"/>
    <x v="189"/>
    <x v="189"/>
  </r>
  <r>
    <s v="Seagrass"/>
    <x v="4"/>
    <x v="0"/>
    <x v="0"/>
    <n v="1"/>
    <n v="0"/>
    <n v="0"/>
    <n v="0"/>
    <x v="1"/>
    <n v="0"/>
    <n v="0"/>
    <n v="2011.1103409499899"/>
    <x v="162"/>
    <x v="162"/>
    <x v="162"/>
  </r>
  <r>
    <s v="Seagrass"/>
    <x v="4"/>
    <x v="0"/>
    <x v="0"/>
    <n v="1"/>
    <n v="0"/>
    <n v="0"/>
    <n v="0"/>
    <x v="1"/>
    <n v="0"/>
    <n v="0"/>
    <n v="3053.6554556599899"/>
    <x v="189"/>
    <x v="189"/>
    <x v="189"/>
  </r>
  <r>
    <s v="Seagrass"/>
    <x v="4"/>
    <x v="0"/>
    <x v="0"/>
    <n v="1"/>
    <n v="0"/>
    <n v="0"/>
    <n v="0"/>
    <x v="1"/>
    <n v="0"/>
    <n v="0"/>
    <n v="343.78316675799903"/>
    <x v="188"/>
    <x v="188"/>
    <x v="188"/>
  </r>
  <r>
    <s v="Seagrass"/>
    <x v="4"/>
    <x v="0"/>
    <x v="0"/>
    <n v="1"/>
    <n v="0"/>
    <n v="0"/>
    <n v="0"/>
    <x v="1"/>
    <n v="0"/>
    <n v="0"/>
    <n v="252.15732003400001"/>
    <x v="189"/>
    <x v="189"/>
    <x v="189"/>
  </r>
  <r>
    <s v="Saltmarsh"/>
    <x v="2"/>
    <x v="0"/>
    <x v="0"/>
    <n v="0"/>
    <n v="0"/>
    <n v="0"/>
    <n v="0"/>
    <x v="1"/>
    <n v="0"/>
    <n v="1"/>
    <n v="1.2740145225499999"/>
    <x v="151"/>
    <x v="151"/>
    <x v="151"/>
  </r>
  <r>
    <s v="Saltmarsh"/>
    <x v="2"/>
    <x v="0"/>
    <x v="0"/>
    <n v="0"/>
    <n v="0"/>
    <n v="0"/>
    <n v="0"/>
    <x v="1"/>
    <n v="0"/>
    <n v="1"/>
    <n v="2.44162025891"/>
    <x v="177"/>
    <x v="177"/>
    <x v="177"/>
  </r>
  <r>
    <s v="Saltmarsh"/>
    <x v="2"/>
    <x v="0"/>
    <x v="0"/>
    <n v="0"/>
    <n v="0"/>
    <n v="0"/>
    <n v="0"/>
    <x v="1"/>
    <n v="0"/>
    <n v="1"/>
    <n v="420.53897544300003"/>
    <x v="178"/>
    <x v="178"/>
    <x v="178"/>
  </r>
  <r>
    <s v="Mangrove"/>
    <x v="1"/>
    <x v="0"/>
    <x v="0"/>
    <n v="0"/>
    <n v="0"/>
    <n v="0"/>
    <n v="0"/>
    <x v="1"/>
    <n v="1"/>
    <n v="0"/>
    <n v="17.010853449700001"/>
    <x v="193"/>
    <x v="193"/>
    <x v="193"/>
  </r>
  <r>
    <s v="Seagrass"/>
    <x v="3"/>
    <x v="0"/>
    <x v="0"/>
    <n v="0"/>
    <n v="1"/>
    <n v="0"/>
    <n v="0"/>
    <x v="1"/>
    <n v="0"/>
    <n v="0"/>
    <n v="270.44665915500002"/>
    <x v="178"/>
    <x v="178"/>
    <x v="178"/>
  </r>
  <r>
    <s v="Seagrass"/>
    <x v="4"/>
    <x v="0"/>
    <x v="0"/>
    <n v="1"/>
    <n v="0"/>
    <n v="0"/>
    <n v="0"/>
    <x v="1"/>
    <n v="0"/>
    <n v="0"/>
    <n v="219.09641025100001"/>
    <x v="192"/>
    <x v="192"/>
    <x v="192"/>
  </r>
  <r>
    <s v="Seagrass"/>
    <x v="3"/>
    <x v="0"/>
    <x v="0"/>
    <n v="0"/>
    <n v="1"/>
    <n v="0"/>
    <n v="0"/>
    <x v="1"/>
    <n v="0"/>
    <n v="0"/>
    <n v="10.7642520297"/>
    <x v="178"/>
    <x v="178"/>
    <x v="178"/>
  </r>
  <r>
    <s v="Seagrass"/>
    <x v="3"/>
    <x v="0"/>
    <x v="0"/>
    <n v="0"/>
    <n v="1"/>
    <n v="0"/>
    <n v="0"/>
    <x v="1"/>
    <n v="0"/>
    <n v="0"/>
    <n v="77.598733915099899"/>
    <x v="179"/>
    <x v="179"/>
    <x v="179"/>
  </r>
  <r>
    <s v="Seagrass"/>
    <x v="3"/>
    <x v="0"/>
    <x v="0"/>
    <n v="0"/>
    <n v="1"/>
    <n v="0"/>
    <n v="0"/>
    <x v="1"/>
    <n v="0"/>
    <n v="0"/>
    <n v="289.110653958"/>
    <x v="178"/>
    <x v="178"/>
    <x v="178"/>
  </r>
  <r>
    <s v="Mangrove"/>
    <x v="1"/>
    <x v="0"/>
    <x v="0"/>
    <n v="0"/>
    <n v="0"/>
    <n v="0"/>
    <n v="0"/>
    <x v="1"/>
    <n v="1"/>
    <n v="0"/>
    <n v="931.73061242100005"/>
    <x v="150"/>
    <x v="150"/>
    <x v="150"/>
  </r>
  <r>
    <s v="Mangrove"/>
    <x v="1"/>
    <x v="0"/>
    <x v="0"/>
    <n v="0"/>
    <n v="0"/>
    <n v="0"/>
    <n v="0"/>
    <x v="1"/>
    <n v="1"/>
    <n v="0"/>
    <n v="216.198175023999"/>
    <x v="151"/>
    <x v="151"/>
    <x v="151"/>
  </r>
  <r>
    <s v="Mangrove"/>
    <x v="1"/>
    <x v="0"/>
    <x v="0"/>
    <n v="0"/>
    <n v="0"/>
    <n v="0"/>
    <n v="0"/>
    <x v="1"/>
    <n v="1"/>
    <n v="0"/>
    <n v="1072.4875140399899"/>
    <x v="177"/>
    <x v="177"/>
    <x v="177"/>
  </r>
  <r>
    <s v="Mangrove"/>
    <x v="1"/>
    <x v="0"/>
    <x v="0"/>
    <n v="0"/>
    <n v="0"/>
    <n v="0"/>
    <n v="0"/>
    <x v="1"/>
    <n v="1"/>
    <n v="0"/>
    <n v="3492.7230746999899"/>
    <x v="178"/>
    <x v="178"/>
    <x v="178"/>
  </r>
  <r>
    <s v="Seagrass"/>
    <x v="3"/>
    <x v="0"/>
    <x v="0"/>
    <n v="0"/>
    <n v="1"/>
    <n v="0"/>
    <n v="0"/>
    <x v="1"/>
    <n v="0"/>
    <n v="0"/>
    <n v="87.575892417999896"/>
    <x v="179"/>
    <x v="179"/>
    <x v="179"/>
  </r>
  <r>
    <s v="Seagrass"/>
    <x v="3"/>
    <x v="0"/>
    <x v="0"/>
    <n v="0"/>
    <n v="1"/>
    <n v="0"/>
    <n v="0"/>
    <x v="1"/>
    <n v="0"/>
    <n v="0"/>
    <n v="181.60931752600001"/>
    <x v="178"/>
    <x v="178"/>
    <x v="178"/>
  </r>
  <r>
    <s v="Seagrass"/>
    <x v="3"/>
    <x v="0"/>
    <x v="0"/>
    <n v="0"/>
    <n v="1"/>
    <n v="0"/>
    <n v="0"/>
    <x v="1"/>
    <n v="0"/>
    <n v="0"/>
    <n v="88.441563100300002"/>
    <x v="178"/>
    <x v="178"/>
    <x v="178"/>
  </r>
  <r>
    <s v="Seagrass"/>
    <x v="3"/>
    <x v="0"/>
    <x v="0"/>
    <n v="0"/>
    <n v="1"/>
    <n v="0"/>
    <n v="0"/>
    <x v="1"/>
    <n v="0"/>
    <n v="0"/>
    <n v="3406.1294871300001"/>
    <x v="187"/>
    <x v="187"/>
    <x v="187"/>
  </r>
  <r>
    <s v="Seagrass"/>
    <x v="3"/>
    <x v="0"/>
    <x v="0"/>
    <n v="0"/>
    <n v="1"/>
    <n v="0"/>
    <n v="0"/>
    <x v="1"/>
    <n v="0"/>
    <n v="0"/>
    <n v="986.84798623300003"/>
    <x v="188"/>
    <x v="188"/>
    <x v="188"/>
  </r>
  <r>
    <s v="Seagrass"/>
    <x v="3"/>
    <x v="0"/>
    <x v="0"/>
    <n v="0"/>
    <n v="1"/>
    <n v="0"/>
    <n v="0"/>
    <x v="1"/>
    <n v="0"/>
    <n v="0"/>
    <n v="16.062846743200001"/>
    <x v="212"/>
    <x v="212"/>
    <x v="212"/>
  </r>
  <r>
    <s v="Seagrass"/>
    <x v="4"/>
    <x v="0"/>
    <x v="0"/>
    <n v="1"/>
    <n v="0"/>
    <n v="0"/>
    <n v="0"/>
    <x v="1"/>
    <n v="0"/>
    <n v="0"/>
    <n v="85.524657020600003"/>
    <x v="191"/>
    <x v="191"/>
    <x v="191"/>
  </r>
  <r>
    <s v="Seagrass"/>
    <x v="4"/>
    <x v="0"/>
    <x v="0"/>
    <n v="1"/>
    <n v="0"/>
    <n v="0"/>
    <n v="0"/>
    <x v="1"/>
    <n v="0"/>
    <n v="0"/>
    <n v="315.96875120499902"/>
    <x v="216"/>
    <x v="216"/>
    <x v="216"/>
  </r>
  <r>
    <s v="Seagrass"/>
    <x v="3"/>
    <x v="0"/>
    <x v="0"/>
    <n v="0"/>
    <n v="1"/>
    <n v="0"/>
    <n v="0"/>
    <x v="1"/>
    <n v="0"/>
    <n v="0"/>
    <n v="12.4387224706"/>
    <x v="187"/>
    <x v="187"/>
    <x v="187"/>
  </r>
  <r>
    <s v="Seagrass"/>
    <x v="3"/>
    <x v="0"/>
    <x v="0"/>
    <n v="0"/>
    <n v="1"/>
    <n v="0"/>
    <n v="0"/>
    <x v="1"/>
    <n v="0"/>
    <n v="0"/>
    <n v="192.11267593599899"/>
    <x v="212"/>
    <x v="212"/>
    <x v="212"/>
  </r>
  <r>
    <s v="Seagrass"/>
    <x v="3"/>
    <x v="0"/>
    <x v="0"/>
    <n v="0"/>
    <n v="1"/>
    <n v="0"/>
    <n v="0"/>
    <x v="1"/>
    <n v="0"/>
    <n v="0"/>
    <n v="59.218746400699899"/>
    <x v="211"/>
    <x v="211"/>
    <x v="211"/>
  </r>
  <r>
    <s v="Seagrass"/>
    <x v="3"/>
    <x v="0"/>
    <x v="0"/>
    <n v="0"/>
    <n v="1"/>
    <n v="0"/>
    <n v="0"/>
    <x v="1"/>
    <n v="0"/>
    <n v="0"/>
    <n v="367.64890776099901"/>
    <x v="212"/>
    <x v="212"/>
    <x v="212"/>
  </r>
  <r>
    <s v="Seagrass"/>
    <x v="4"/>
    <x v="0"/>
    <x v="0"/>
    <n v="1"/>
    <n v="0"/>
    <n v="0"/>
    <n v="0"/>
    <x v="1"/>
    <n v="0"/>
    <n v="0"/>
    <n v="187.989932952"/>
    <x v="216"/>
    <x v="216"/>
    <x v="216"/>
  </r>
  <r>
    <s v="Seagrass"/>
    <x v="3"/>
    <x v="0"/>
    <x v="0"/>
    <n v="0"/>
    <n v="1"/>
    <n v="0"/>
    <n v="0"/>
    <x v="1"/>
    <n v="0"/>
    <n v="0"/>
    <n v="1633.34936244"/>
    <x v="211"/>
    <x v="211"/>
    <x v="211"/>
  </r>
  <r>
    <s v="Seagrass"/>
    <x v="3"/>
    <x v="0"/>
    <x v="0"/>
    <n v="0"/>
    <n v="1"/>
    <n v="0"/>
    <n v="0"/>
    <x v="1"/>
    <n v="0"/>
    <n v="0"/>
    <n v="75.764821325400007"/>
    <x v="212"/>
    <x v="212"/>
    <x v="212"/>
  </r>
  <r>
    <s v="Seagrass"/>
    <x v="3"/>
    <x v="0"/>
    <x v="0"/>
    <n v="0"/>
    <n v="1"/>
    <n v="0"/>
    <n v="0"/>
    <x v="1"/>
    <n v="0"/>
    <n v="0"/>
    <n v="93.639501444000004"/>
    <x v="204"/>
    <x v="204"/>
    <x v="204"/>
  </r>
  <r>
    <s v="Seagrass"/>
    <x v="4"/>
    <x v="0"/>
    <x v="0"/>
    <n v="1"/>
    <n v="0"/>
    <n v="0"/>
    <n v="0"/>
    <x v="1"/>
    <n v="0"/>
    <n v="0"/>
    <n v="3139.8827109899898"/>
    <x v="187"/>
    <x v="187"/>
    <x v="187"/>
  </r>
  <r>
    <s v="Seagrass"/>
    <x v="4"/>
    <x v="0"/>
    <x v="0"/>
    <n v="1"/>
    <n v="0"/>
    <n v="0"/>
    <n v="0"/>
    <x v="1"/>
    <n v="0"/>
    <n v="0"/>
    <n v="3151.3226942699898"/>
    <x v="188"/>
    <x v="188"/>
    <x v="188"/>
  </r>
  <r>
    <s v="Seagrass"/>
    <x v="4"/>
    <x v="0"/>
    <x v="0"/>
    <n v="1"/>
    <n v="0"/>
    <n v="0"/>
    <n v="0"/>
    <x v="1"/>
    <n v="0"/>
    <n v="0"/>
    <n v="1923.01355280999"/>
    <x v="212"/>
    <x v="212"/>
    <x v="212"/>
  </r>
  <r>
    <s v="Seagrass"/>
    <x v="3"/>
    <x v="0"/>
    <x v="0"/>
    <n v="0"/>
    <n v="1"/>
    <n v="0"/>
    <n v="0"/>
    <x v="1"/>
    <n v="0"/>
    <n v="0"/>
    <n v="63.476520657999899"/>
    <x v="211"/>
    <x v="211"/>
    <x v="211"/>
  </r>
  <r>
    <s v="Seagrass"/>
    <x v="5"/>
    <x v="0"/>
    <x v="0"/>
    <n v="1"/>
    <n v="1"/>
    <n v="0"/>
    <n v="0"/>
    <x v="1"/>
    <n v="0"/>
    <n v="0"/>
    <n v="2664.7219187000001"/>
    <x v="211"/>
    <x v="211"/>
    <x v="211"/>
  </r>
  <r>
    <s v="Seagrass"/>
    <x v="5"/>
    <x v="0"/>
    <x v="0"/>
    <n v="1"/>
    <n v="1"/>
    <n v="0"/>
    <n v="0"/>
    <x v="1"/>
    <n v="0"/>
    <n v="0"/>
    <n v="931.37099891800005"/>
    <x v="212"/>
    <x v="212"/>
    <x v="212"/>
  </r>
  <r>
    <s v="Seagrass"/>
    <x v="3"/>
    <x v="0"/>
    <x v="0"/>
    <n v="0"/>
    <n v="1"/>
    <n v="0"/>
    <n v="0"/>
    <x v="1"/>
    <n v="0"/>
    <n v="0"/>
    <n v="89.0722581668999"/>
    <x v="203"/>
    <x v="203"/>
    <x v="203"/>
  </r>
  <r>
    <s v="Seagrass"/>
    <x v="4"/>
    <x v="0"/>
    <x v="0"/>
    <n v="1"/>
    <n v="0"/>
    <n v="0"/>
    <n v="0"/>
    <x v="1"/>
    <n v="0"/>
    <n v="0"/>
    <n v="178.22302830999899"/>
    <x v="216"/>
    <x v="216"/>
    <x v="216"/>
  </r>
  <r>
    <s v="Seagrass"/>
    <x v="3"/>
    <x v="0"/>
    <x v="0"/>
    <n v="0"/>
    <n v="1"/>
    <n v="0"/>
    <n v="0"/>
    <x v="1"/>
    <n v="0"/>
    <n v="0"/>
    <n v="91.827695128800002"/>
    <x v="204"/>
    <x v="204"/>
    <x v="204"/>
  </r>
  <r>
    <s v="Seagrass"/>
    <x v="3"/>
    <x v="0"/>
    <x v="0"/>
    <n v="0"/>
    <n v="1"/>
    <n v="0"/>
    <n v="0"/>
    <x v="1"/>
    <n v="0"/>
    <n v="0"/>
    <n v="184.996188117"/>
    <x v="203"/>
    <x v="203"/>
    <x v="203"/>
  </r>
  <r>
    <s v="Mangrove"/>
    <x v="1"/>
    <x v="0"/>
    <x v="0"/>
    <n v="0"/>
    <n v="0"/>
    <n v="0"/>
    <n v="0"/>
    <x v="1"/>
    <n v="1"/>
    <n v="0"/>
    <n v="12.6011913391"/>
    <x v="210"/>
    <x v="210"/>
    <x v="210"/>
  </r>
  <r>
    <s v="Seagrass"/>
    <x v="3"/>
    <x v="0"/>
    <x v="0"/>
    <n v="0"/>
    <n v="1"/>
    <n v="0"/>
    <n v="0"/>
    <x v="1"/>
    <n v="0"/>
    <n v="0"/>
    <n v="231.067649977"/>
    <x v="203"/>
    <x v="203"/>
    <x v="203"/>
  </r>
  <r>
    <s v="Mangrove"/>
    <x v="1"/>
    <x v="0"/>
    <x v="0"/>
    <n v="0"/>
    <n v="0"/>
    <n v="0"/>
    <n v="0"/>
    <x v="1"/>
    <n v="1"/>
    <n v="0"/>
    <n v="359.28097847999902"/>
    <x v="206"/>
    <x v="206"/>
    <x v="206"/>
  </r>
  <r>
    <s v="Mangrove"/>
    <x v="1"/>
    <x v="0"/>
    <x v="0"/>
    <n v="0"/>
    <n v="0"/>
    <n v="0"/>
    <n v="0"/>
    <x v="1"/>
    <n v="1"/>
    <n v="0"/>
    <n v="14.4123675838"/>
    <x v="210"/>
    <x v="210"/>
    <x v="210"/>
  </r>
  <r>
    <s v="Seagrass"/>
    <x v="3"/>
    <x v="0"/>
    <x v="0"/>
    <n v="0"/>
    <n v="1"/>
    <n v="0"/>
    <n v="0"/>
    <x v="1"/>
    <n v="0"/>
    <n v="0"/>
    <n v="307.93307860999897"/>
    <x v="203"/>
    <x v="203"/>
    <x v="203"/>
  </r>
  <r>
    <s v="Mangrove"/>
    <x v="1"/>
    <x v="0"/>
    <x v="0"/>
    <n v="0"/>
    <n v="0"/>
    <n v="0"/>
    <n v="0"/>
    <x v="1"/>
    <n v="1"/>
    <n v="0"/>
    <n v="136.485875542"/>
    <x v="210"/>
    <x v="210"/>
    <x v="210"/>
  </r>
  <r>
    <s v="Mangrove"/>
    <x v="1"/>
    <x v="0"/>
    <x v="0"/>
    <n v="0"/>
    <n v="0"/>
    <n v="0"/>
    <n v="0"/>
    <x v="1"/>
    <n v="1"/>
    <n v="0"/>
    <n v="22.364029125199899"/>
    <x v="233"/>
    <x v="233"/>
    <x v="233"/>
  </r>
  <r>
    <s v="Mangrove"/>
    <x v="1"/>
    <x v="0"/>
    <x v="0"/>
    <n v="0"/>
    <n v="0"/>
    <n v="0"/>
    <n v="0"/>
    <x v="1"/>
    <n v="1"/>
    <n v="0"/>
    <n v="51.426565861"/>
    <x v="233"/>
    <x v="233"/>
    <x v="233"/>
  </r>
  <r>
    <s v="Seagrass"/>
    <x v="3"/>
    <x v="0"/>
    <x v="0"/>
    <n v="0"/>
    <n v="1"/>
    <n v="0"/>
    <n v="0"/>
    <x v="1"/>
    <n v="0"/>
    <n v="0"/>
    <n v="48.512791408799899"/>
    <x v="228"/>
    <x v="228"/>
    <x v="228"/>
  </r>
  <r>
    <s v="Seagrass"/>
    <x v="3"/>
    <x v="0"/>
    <x v="0"/>
    <n v="0"/>
    <n v="1"/>
    <n v="0"/>
    <n v="0"/>
    <x v="1"/>
    <n v="0"/>
    <n v="0"/>
    <n v="34.100973936099898"/>
    <x v="228"/>
    <x v="228"/>
    <x v="228"/>
  </r>
  <r>
    <s v="Mangrove"/>
    <x v="1"/>
    <x v="0"/>
    <x v="0"/>
    <n v="0"/>
    <n v="0"/>
    <n v="0"/>
    <n v="0"/>
    <x v="1"/>
    <n v="1"/>
    <n v="0"/>
    <n v="69.146967726300005"/>
    <x v="233"/>
    <x v="233"/>
    <x v="233"/>
  </r>
  <r>
    <s v="Seagrass"/>
    <x v="3"/>
    <x v="0"/>
    <x v="0"/>
    <n v="0"/>
    <n v="1"/>
    <n v="0"/>
    <n v="0"/>
    <x v="1"/>
    <n v="0"/>
    <n v="0"/>
    <n v="20.948798685"/>
    <x v="227"/>
    <x v="227"/>
    <x v="227"/>
  </r>
  <r>
    <s v="Seagrass"/>
    <x v="3"/>
    <x v="0"/>
    <x v="0"/>
    <n v="0"/>
    <n v="1"/>
    <n v="0"/>
    <n v="0"/>
    <x v="1"/>
    <n v="0"/>
    <n v="0"/>
    <n v="50.4817744903999"/>
    <x v="228"/>
    <x v="228"/>
    <x v="228"/>
  </r>
  <r>
    <s v="Seagrass"/>
    <x v="3"/>
    <x v="0"/>
    <x v="0"/>
    <n v="0"/>
    <n v="1"/>
    <n v="0"/>
    <n v="0"/>
    <x v="1"/>
    <n v="0"/>
    <n v="0"/>
    <n v="44.103199049399898"/>
    <x v="233"/>
    <x v="233"/>
    <x v="233"/>
  </r>
  <r>
    <s v="Seagrass"/>
    <x v="3"/>
    <x v="0"/>
    <x v="0"/>
    <n v="0"/>
    <n v="1"/>
    <n v="0"/>
    <n v="0"/>
    <x v="1"/>
    <n v="0"/>
    <n v="0"/>
    <n v="14.884587481500001"/>
    <x v="227"/>
    <x v="227"/>
    <x v="227"/>
  </r>
  <r>
    <s v="Seagrass"/>
    <x v="3"/>
    <x v="0"/>
    <x v="0"/>
    <n v="0"/>
    <n v="1"/>
    <n v="0"/>
    <n v="0"/>
    <x v="1"/>
    <n v="0"/>
    <n v="0"/>
    <n v="24.2560370263"/>
    <x v="227"/>
    <x v="227"/>
    <x v="227"/>
  </r>
  <r>
    <s v="Seagrass"/>
    <x v="3"/>
    <x v="0"/>
    <x v="0"/>
    <n v="0"/>
    <n v="1"/>
    <n v="0"/>
    <n v="0"/>
    <x v="1"/>
    <n v="0"/>
    <n v="0"/>
    <n v="68.796267252600003"/>
    <x v="204"/>
    <x v="204"/>
    <x v="204"/>
  </r>
  <r>
    <s v="Seagrass"/>
    <x v="3"/>
    <x v="0"/>
    <x v="0"/>
    <n v="0"/>
    <n v="1"/>
    <n v="0"/>
    <n v="0"/>
    <x v="1"/>
    <n v="0"/>
    <n v="0"/>
    <n v="283.39666720799897"/>
    <x v="227"/>
    <x v="227"/>
    <x v="227"/>
  </r>
  <r>
    <s v="Seagrass"/>
    <x v="3"/>
    <x v="0"/>
    <x v="0"/>
    <n v="0"/>
    <n v="1"/>
    <n v="0"/>
    <n v="0"/>
    <x v="1"/>
    <n v="0"/>
    <n v="0"/>
    <n v="1128.7188605199899"/>
    <x v="203"/>
    <x v="203"/>
    <x v="203"/>
  </r>
  <r>
    <s v="Seagrass"/>
    <x v="3"/>
    <x v="0"/>
    <x v="0"/>
    <n v="0"/>
    <n v="1"/>
    <n v="0"/>
    <n v="0"/>
    <x v="1"/>
    <n v="0"/>
    <n v="0"/>
    <n v="1506.98269286"/>
    <x v="226"/>
    <x v="226"/>
    <x v="226"/>
  </r>
  <r>
    <s v="Seagrass"/>
    <x v="3"/>
    <x v="0"/>
    <x v="0"/>
    <n v="0"/>
    <n v="1"/>
    <n v="0"/>
    <n v="0"/>
    <x v="1"/>
    <n v="0"/>
    <n v="0"/>
    <n v="17.9562078296"/>
    <x v="233"/>
    <x v="233"/>
    <x v="233"/>
  </r>
  <r>
    <s v="Seagrass"/>
    <x v="3"/>
    <x v="0"/>
    <x v="0"/>
    <n v="0"/>
    <n v="1"/>
    <n v="0"/>
    <n v="0"/>
    <x v="1"/>
    <n v="0"/>
    <n v="0"/>
    <n v="195.15475973900001"/>
    <x v="227"/>
    <x v="227"/>
    <x v="227"/>
  </r>
  <r>
    <s v="Seagrass"/>
    <x v="3"/>
    <x v="0"/>
    <x v="0"/>
    <n v="0"/>
    <n v="1"/>
    <n v="0"/>
    <n v="0"/>
    <x v="1"/>
    <n v="0"/>
    <n v="0"/>
    <n v="112.225995686"/>
    <x v="233"/>
    <x v="233"/>
    <x v="233"/>
  </r>
  <r>
    <s v="Seagrass"/>
    <x v="4"/>
    <x v="0"/>
    <x v="0"/>
    <n v="1"/>
    <n v="0"/>
    <n v="0"/>
    <n v="0"/>
    <x v="1"/>
    <n v="0"/>
    <n v="0"/>
    <n v="1469.4953008800001"/>
    <x v="210"/>
    <x v="210"/>
    <x v="210"/>
  </r>
  <r>
    <s v="Seagrass"/>
    <x v="4"/>
    <x v="0"/>
    <x v="0"/>
    <n v="1"/>
    <n v="0"/>
    <n v="0"/>
    <n v="0"/>
    <x v="1"/>
    <n v="0"/>
    <n v="0"/>
    <n v="2628.3450108100001"/>
    <x v="211"/>
    <x v="211"/>
    <x v="211"/>
  </r>
  <r>
    <s v="Seagrass"/>
    <x v="4"/>
    <x v="0"/>
    <x v="0"/>
    <n v="1"/>
    <n v="0"/>
    <n v="0"/>
    <n v="0"/>
    <x v="1"/>
    <n v="0"/>
    <n v="0"/>
    <n v="2077.8767434299898"/>
    <x v="233"/>
    <x v="233"/>
    <x v="233"/>
  </r>
  <r>
    <s v="Mangrove"/>
    <x v="1"/>
    <x v="0"/>
    <x v="0"/>
    <n v="0"/>
    <n v="0"/>
    <n v="0"/>
    <n v="0"/>
    <x v="1"/>
    <n v="1"/>
    <n v="0"/>
    <n v="41.655979138200003"/>
    <x v="232"/>
    <x v="232"/>
    <x v="232"/>
  </r>
  <r>
    <s v="Mangrove"/>
    <x v="1"/>
    <x v="0"/>
    <x v="0"/>
    <n v="0"/>
    <n v="0"/>
    <n v="0"/>
    <n v="0"/>
    <x v="1"/>
    <n v="1"/>
    <n v="0"/>
    <n v="2.3681252422100001"/>
    <x v="233"/>
    <x v="233"/>
    <x v="233"/>
  </r>
  <r>
    <s v="Mangrove"/>
    <x v="1"/>
    <x v="0"/>
    <x v="0"/>
    <n v="0"/>
    <n v="0"/>
    <n v="0"/>
    <n v="0"/>
    <x v="1"/>
    <n v="1"/>
    <n v="0"/>
    <n v="22.208525953100001"/>
    <x v="232"/>
    <x v="232"/>
    <x v="232"/>
  </r>
  <r>
    <s v="Mangrove"/>
    <x v="1"/>
    <x v="0"/>
    <x v="0"/>
    <n v="0"/>
    <n v="0"/>
    <n v="0"/>
    <n v="0"/>
    <x v="1"/>
    <n v="1"/>
    <n v="0"/>
    <n v="25.910197206500001"/>
    <x v="233"/>
    <x v="233"/>
    <x v="233"/>
  </r>
  <r>
    <s v="Mangrove"/>
    <x v="1"/>
    <x v="0"/>
    <x v="0"/>
    <n v="0"/>
    <n v="0"/>
    <n v="0"/>
    <n v="0"/>
    <x v="1"/>
    <n v="1"/>
    <n v="0"/>
    <n v="68.832549665000002"/>
    <x v="232"/>
    <x v="232"/>
    <x v="232"/>
  </r>
  <r>
    <s v="Mangrove"/>
    <x v="1"/>
    <x v="0"/>
    <x v="0"/>
    <n v="0"/>
    <n v="0"/>
    <n v="0"/>
    <n v="0"/>
    <x v="1"/>
    <n v="1"/>
    <n v="0"/>
    <n v="30.7147236439999"/>
    <x v="232"/>
    <x v="232"/>
    <x v="232"/>
  </r>
  <r>
    <s v="Mangrove"/>
    <x v="1"/>
    <x v="0"/>
    <x v="0"/>
    <n v="0"/>
    <n v="0"/>
    <n v="0"/>
    <n v="0"/>
    <x v="1"/>
    <n v="1"/>
    <n v="0"/>
    <n v="52.5299271782999"/>
    <x v="232"/>
    <x v="232"/>
    <x v="232"/>
  </r>
  <r>
    <s v="Seagrass"/>
    <x v="3"/>
    <x v="0"/>
    <x v="0"/>
    <n v="0"/>
    <n v="1"/>
    <n v="0"/>
    <n v="0"/>
    <x v="1"/>
    <n v="0"/>
    <n v="0"/>
    <n v="1046.89116949"/>
    <x v="226"/>
    <x v="226"/>
    <x v="226"/>
  </r>
  <r>
    <s v="Mangrove"/>
    <x v="1"/>
    <x v="0"/>
    <x v="0"/>
    <n v="0"/>
    <n v="0"/>
    <n v="0"/>
    <n v="0"/>
    <x v="1"/>
    <n v="1"/>
    <n v="0"/>
    <n v="35.210716315100001"/>
    <x v="232"/>
    <x v="232"/>
    <x v="232"/>
  </r>
  <r>
    <s v="Mangrove"/>
    <x v="1"/>
    <x v="0"/>
    <x v="0"/>
    <n v="0"/>
    <n v="0"/>
    <n v="0"/>
    <n v="0"/>
    <x v="1"/>
    <n v="1"/>
    <n v="0"/>
    <n v="45.985596566399899"/>
    <x v="254"/>
    <x v="254"/>
    <x v="254"/>
  </r>
  <r>
    <s v="Seagrass"/>
    <x v="3"/>
    <x v="0"/>
    <x v="0"/>
    <n v="0"/>
    <n v="1"/>
    <n v="0"/>
    <n v="0"/>
    <x v="1"/>
    <n v="0"/>
    <n v="0"/>
    <n v="142.30956866099899"/>
    <x v="254"/>
    <x v="254"/>
    <x v="254"/>
  </r>
  <r>
    <s v="Seagrass"/>
    <x v="3"/>
    <x v="0"/>
    <x v="0"/>
    <n v="0"/>
    <n v="1"/>
    <n v="0"/>
    <n v="0"/>
    <x v="1"/>
    <n v="0"/>
    <n v="0"/>
    <n v="114.99106367500001"/>
    <x v="226"/>
    <x v="226"/>
    <x v="226"/>
  </r>
  <r>
    <s v="Seagrass"/>
    <x v="3"/>
    <x v="0"/>
    <x v="0"/>
    <n v="0"/>
    <n v="1"/>
    <n v="0"/>
    <n v="0"/>
    <x v="1"/>
    <n v="0"/>
    <n v="0"/>
    <n v="646.64980524299904"/>
    <x v="248"/>
    <x v="248"/>
    <x v="248"/>
  </r>
  <r>
    <s v="Seagrass"/>
    <x v="3"/>
    <x v="0"/>
    <x v="0"/>
    <n v="0"/>
    <n v="1"/>
    <n v="0"/>
    <n v="0"/>
    <x v="1"/>
    <n v="0"/>
    <n v="0"/>
    <n v="202.40053370499899"/>
    <x v="248"/>
    <x v="248"/>
    <x v="248"/>
  </r>
  <r>
    <s v="Seagrass"/>
    <x v="3"/>
    <x v="0"/>
    <x v="0"/>
    <n v="0"/>
    <n v="1"/>
    <n v="0"/>
    <n v="0"/>
    <x v="1"/>
    <n v="0"/>
    <n v="0"/>
    <n v="129.86635435400001"/>
    <x v="248"/>
    <x v="248"/>
    <x v="248"/>
  </r>
  <r>
    <s v="Seagrass"/>
    <x v="3"/>
    <x v="0"/>
    <x v="0"/>
    <n v="0"/>
    <n v="1"/>
    <n v="0"/>
    <n v="0"/>
    <x v="1"/>
    <n v="0"/>
    <n v="0"/>
    <n v="164.343033687"/>
    <x v="247"/>
    <x v="247"/>
    <x v="247"/>
  </r>
  <r>
    <s v="Seagrass"/>
    <x v="3"/>
    <x v="0"/>
    <x v="0"/>
    <n v="0"/>
    <n v="1"/>
    <n v="0"/>
    <n v="0"/>
    <x v="1"/>
    <n v="0"/>
    <n v="0"/>
    <n v="1606.4671321000001"/>
    <x v="248"/>
    <x v="248"/>
    <x v="248"/>
  </r>
  <r>
    <s v="Seagrass"/>
    <x v="3"/>
    <x v="0"/>
    <x v="0"/>
    <n v="0"/>
    <n v="1"/>
    <n v="0"/>
    <n v="0"/>
    <x v="1"/>
    <n v="0"/>
    <n v="0"/>
    <n v="57.412958134299899"/>
    <x v="248"/>
    <x v="248"/>
    <x v="248"/>
  </r>
  <r>
    <s v="Seagrass"/>
    <x v="3"/>
    <x v="0"/>
    <x v="0"/>
    <n v="0"/>
    <n v="1"/>
    <n v="0"/>
    <n v="0"/>
    <x v="1"/>
    <n v="0"/>
    <n v="0"/>
    <n v="4877.1598554100001"/>
    <x v="282"/>
    <x v="282"/>
    <x v="282"/>
  </r>
  <r>
    <s v="Seagrass"/>
    <x v="3"/>
    <x v="0"/>
    <x v="0"/>
    <n v="0"/>
    <n v="1"/>
    <n v="0"/>
    <n v="0"/>
    <x v="1"/>
    <n v="0"/>
    <n v="0"/>
    <n v="2052.35326488999"/>
    <x v="283"/>
    <x v="283"/>
    <x v="283"/>
  </r>
  <r>
    <s v="Seagrass"/>
    <x v="3"/>
    <x v="0"/>
    <x v="0"/>
    <n v="0"/>
    <n v="1"/>
    <n v="0"/>
    <n v="0"/>
    <x v="1"/>
    <n v="0"/>
    <n v="0"/>
    <n v="83.559442915600002"/>
    <x v="283"/>
    <x v="283"/>
    <x v="283"/>
  </r>
  <r>
    <s v="Seagrass"/>
    <x v="3"/>
    <x v="0"/>
    <x v="0"/>
    <n v="0"/>
    <n v="1"/>
    <n v="0"/>
    <n v="0"/>
    <x v="1"/>
    <n v="0"/>
    <n v="0"/>
    <n v="32.121856939099899"/>
    <x v="249"/>
    <x v="249"/>
    <x v="249"/>
  </r>
  <r>
    <s v="Seagrass"/>
    <x v="3"/>
    <x v="0"/>
    <x v="0"/>
    <n v="0"/>
    <n v="1"/>
    <n v="0"/>
    <n v="0"/>
    <x v="1"/>
    <n v="0"/>
    <n v="0"/>
    <n v="284.639585345"/>
    <x v="250"/>
    <x v="250"/>
    <x v="250"/>
  </r>
  <r>
    <s v="Seagrass"/>
    <x v="3"/>
    <x v="0"/>
    <x v="0"/>
    <n v="0"/>
    <n v="1"/>
    <n v="0"/>
    <n v="0"/>
    <x v="1"/>
    <n v="0"/>
    <n v="0"/>
    <n v="773.83896970800004"/>
    <x v="272"/>
    <x v="272"/>
    <x v="272"/>
  </r>
  <r>
    <s v="Seagrass"/>
    <x v="3"/>
    <x v="0"/>
    <x v="0"/>
    <n v="0"/>
    <n v="1"/>
    <n v="0"/>
    <n v="0"/>
    <x v="1"/>
    <n v="0"/>
    <n v="0"/>
    <n v="255.305294524999"/>
    <x v="282"/>
    <x v="282"/>
    <x v="282"/>
  </r>
  <r>
    <s v="Seagrass"/>
    <x v="3"/>
    <x v="0"/>
    <x v="0"/>
    <n v="0"/>
    <n v="1"/>
    <n v="0"/>
    <n v="0"/>
    <x v="1"/>
    <n v="0"/>
    <n v="0"/>
    <n v="87.8910501899"/>
    <x v="283"/>
    <x v="283"/>
    <x v="283"/>
  </r>
  <r>
    <s v="Seagrass"/>
    <x v="3"/>
    <x v="0"/>
    <x v="0"/>
    <n v="0"/>
    <n v="1"/>
    <n v="0"/>
    <n v="0"/>
    <x v="1"/>
    <n v="0"/>
    <n v="0"/>
    <n v="157.983999175999"/>
    <x v="282"/>
    <x v="282"/>
    <x v="282"/>
  </r>
  <r>
    <s v="Seagrass"/>
    <x v="3"/>
    <x v="0"/>
    <x v="0"/>
    <n v="0"/>
    <n v="1"/>
    <n v="0"/>
    <n v="0"/>
    <x v="1"/>
    <n v="0"/>
    <n v="0"/>
    <n v="223.664861634"/>
    <x v="283"/>
    <x v="283"/>
    <x v="283"/>
  </r>
  <r>
    <s v="Seagrass"/>
    <x v="5"/>
    <x v="0"/>
    <x v="0"/>
    <n v="1"/>
    <n v="1"/>
    <n v="0"/>
    <n v="0"/>
    <x v="1"/>
    <n v="0"/>
    <n v="0"/>
    <n v="143.491326415999"/>
    <x v="284"/>
    <x v="284"/>
    <x v="284"/>
  </r>
  <r>
    <s v="Seagrass"/>
    <x v="4"/>
    <x v="0"/>
    <x v="0"/>
    <n v="1"/>
    <n v="0"/>
    <n v="0"/>
    <n v="0"/>
    <x v="1"/>
    <n v="0"/>
    <n v="0"/>
    <n v="390.25601126999902"/>
    <x v="284"/>
    <x v="284"/>
    <x v="284"/>
  </r>
  <r>
    <s v="Seagrass"/>
    <x v="3"/>
    <x v="0"/>
    <x v="0"/>
    <n v="0"/>
    <n v="1"/>
    <n v="0"/>
    <n v="0"/>
    <x v="1"/>
    <n v="0"/>
    <n v="0"/>
    <n v="40.323325357999899"/>
    <x v="272"/>
    <x v="272"/>
    <x v="272"/>
  </r>
  <r>
    <s v="Seagrass"/>
    <x v="5"/>
    <x v="0"/>
    <x v="0"/>
    <n v="1"/>
    <n v="1"/>
    <n v="0"/>
    <n v="0"/>
    <x v="1"/>
    <n v="0"/>
    <n v="0"/>
    <n v="440.241706158"/>
    <x v="284"/>
    <x v="284"/>
    <x v="284"/>
  </r>
  <r>
    <s v="Seagrass"/>
    <x v="3"/>
    <x v="0"/>
    <x v="0"/>
    <n v="0"/>
    <n v="1"/>
    <n v="0"/>
    <n v="0"/>
    <x v="1"/>
    <n v="0"/>
    <n v="0"/>
    <n v="233.64257202900001"/>
    <x v="284"/>
    <x v="284"/>
    <x v="284"/>
  </r>
  <r>
    <s v="Seagrass"/>
    <x v="3"/>
    <x v="0"/>
    <x v="0"/>
    <n v="0"/>
    <n v="1"/>
    <n v="0"/>
    <n v="0"/>
    <x v="1"/>
    <n v="0"/>
    <n v="0"/>
    <n v="124.080551460999"/>
    <x v="284"/>
    <x v="284"/>
    <x v="284"/>
  </r>
  <r>
    <s v="Seagrass"/>
    <x v="3"/>
    <x v="0"/>
    <x v="0"/>
    <n v="0"/>
    <n v="1"/>
    <n v="0"/>
    <n v="0"/>
    <x v="1"/>
    <n v="0"/>
    <n v="0"/>
    <n v="64.4216615700999"/>
    <x v="272"/>
    <x v="272"/>
    <x v="272"/>
  </r>
  <r>
    <s v="Seagrass"/>
    <x v="4"/>
    <x v="0"/>
    <x v="0"/>
    <n v="1"/>
    <n v="0"/>
    <n v="0"/>
    <n v="0"/>
    <x v="1"/>
    <n v="0"/>
    <n v="0"/>
    <n v="300.342744471"/>
    <x v="260"/>
    <x v="260"/>
    <x v="260"/>
  </r>
  <r>
    <s v="Seagrass"/>
    <x v="4"/>
    <x v="0"/>
    <x v="0"/>
    <n v="1"/>
    <n v="0"/>
    <n v="0"/>
    <n v="0"/>
    <x v="1"/>
    <n v="0"/>
    <n v="0"/>
    <n v="5087.6640195700002"/>
    <x v="282"/>
    <x v="282"/>
    <x v="282"/>
  </r>
  <r>
    <s v="Seagrass"/>
    <x v="4"/>
    <x v="0"/>
    <x v="0"/>
    <n v="1"/>
    <n v="0"/>
    <n v="0"/>
    <n v="0"/>
    <x v="1"/>
    <n v="0"/>
    <n v="0"/>
    <n v="6190.1178383300003"/>
    <x v="283"/>
    <x v="283"/>
    <x v="283"/>
  </r>
  <r>
    <s v="Seagrass"/>
    <x v="4"/>
    <x v="0"/>
    <x v="0"/>
    <n v="1"/>
    <n v="0"/>
    <n v="0"/>
    <n v="0"/>
    <x v="1"/>
    <n v="0"/>
    <n v="0"/>
    <n v="20.9564287233"/>
    <x v="305"/>
    <x v="305"/>
    <x v="305"/>
  </r>
  <r>
    <s v="Seagrass"/>
    <x v="3"/>
    <x v="0"/>
    <x v="0"/>
    <n v="0"/>
    <n v="1"/>
    <n v="0"/>
    <n v="0"/>
    <x v="1"/>
    <n v="0"/>
    <n v="0"/>
    <n v="25.359117533700001"/>
    <x v="275"/>
    <x v="275"/>
    <x v="275"/>
  </r>
  <r>
    <s v="Seagrass"/>
    <x v="4"/>
    <x v="0"/>
    <x v="0"/>
    <n v="1"/>
    <n v="0"/>
    <n v="0"/>
    <n v="0"/>
    <x v="1"/>
    <n v="0"/>
    <n v="0"/>
    <n v="7.5985957493300003"/>
    <x v="272"/>
    <x v="272"/>
    <x v="272"/>
  </r>
  <r>
    <s v="Seagrass"/>
    <x v="4"/>
    <x v="0"/>
    <x v="0"/>
    <n v="1"/>
    <n v="0"/>
    <n v="0"/>
    <n v="0"/>
    <x v="1"/>
    <n v="0"/>
    <n v="0"/>
    <n v="195.59017110900001"/>
    <x v="294"/>
    <x v="294"/>
    <x v="294"/>
  </r>
  <r>
    <s v="Seagrass"/>
    <x v="4"/>
    <x v="0"/>
    <x v="0"/>
    <n v="1"/>
    <n v="0"/>
    <n v="0"/>
    <n v="0"/>
    <x v="1"/>
    <n v="0"/>
    <n v="0"/>
    <n v="25.7529519038"/>
    <x v="294"/>
    <x v="294"/>
    <x v="294"/>
  </r>
  <r>
    <s v="Seagrass"/>
    <x v="4"/>
    <x v="0"/>
    <x v="0"/>
    <n v="1"/>
    <n v="0"/>
    <n v="0"/>
    <n v="0"/>
    <x v="1"/>
    <n v="0"/>
    <n v="0"/>
    <n v="278.46598063800002"/>
    <x v="284"/>
    <x v="284"/>
    <x v="284"/>
  </r>
  <r>
    <s v="Seagrass"/>
    <x v="4"/>
    <x v="0"/>
    <x v="0"/>
    <n v="1"/>
    <n v="0"/>
    <n v="0"/>
    <n v="0"/>
    <x v="1"/>
    <n v="0"/>
    <n v="0"/>
    <n v="1122.4046645599899"/>
    <x v="306"/>
    <x v="306"/>
    <x v="306"/>
  </r>
  <r>
    <s v="Seagrass"/>
    <x v="4"/>
    <x v="0"/>
    <x v="0"/>
    <n v="1"/>
    <n v="0"/>
    <n v="0"/>
    <n v="0"/>
    <x v="1"/>
    <n v="0"/>
    <n v="0"/>
    <n v="750.75867050500005"/>
    <x v="307"/>
    <x v="307"/>
    <x v="307"/>
  </r>
  <r>
    <s v="Mangrove"/>
    <x v="1"/>
    <x v="0"/>
    <x v="0"/>
    <n v="0"/>
    <n v="0"/>
    <n v="0"/>
    <n v="0"/>
    <x v="1"/>
    <n v="1"/>
    <n v="0"/>
    <n v="35.045898483800002"/>
    <x v="307"/>
    <x v="307"/>
    <x v="307"/>
  </r>
  <r>
    <s v="Saltmarsh"/>
    <x v="2"/>
    <x v="0"/>
    <x v="0"/>
    <n v="0"/>
    <n v="0"/>
    <n v="0"/>
    <n v="0"/>
    <x v="1"/>
    <n v="0"/>
    <n v="1"/>
    <n v="74.344739078999893"/>
    <x v="307"/>
    <x v="307"/>
    <x v="307"/>
  </r>
  <r>
    <s v="Seagrass"/>
    <x v="3"/>
    <x v="0"/>
    <x v="0"/>
    <n v="0"/>
    <n v="1"/>
    <n v="0"/>
    <n v="0"/>
    <x v="1"/>
    <n v="0"/>
    <n v="0"/>
    <n v="144.862856483999"/>
    <x v="307"/>
    <x v="307"/>
    <x v="307"/>
  </r>
  <r>
    <s v="Seagrass"/>
    <x v="3"/>
    <x v="0"/>
    <x v="0"/>
    <n v="0"/>
    <n v="1"/>
    <n v="0"/>
    <n v="0"/>
    <x v="1"/>
    <n v="0"/>
    <n v="0"/>
    <n v="94.568318097000002"/>
    <x v="307"/>
    <x v="307"/>
    <x v="307"/>
  </r>
  <r>
    <s v="Mangrove"/>
    <x v="1"/>
    <x v="0"/>
    <x v="0"/>
    <n v="0"/>
    <n v="0"/>
    <n v="0"/>
    <n v="0"/>
    <x v="1"/>
    <n v="1"/>
    <n v="0"/>
    <n v="531.67606248399898"/>
    <x v="307"/>
    <x v="307"/>
    <x v="307"/>
  </r>
  <r>
    <s v="Seagrass"/>
    <x v="3"/>
    <x v="0"/>
    <x v="0"/>
    <n v="0"/>
    <n v="1"/>
    <n v="0"/>
    <n v="0"/>
    <x v="1"/>
    <n v="0"/>
    <n v="0"/>
    <n v="648.93773257999896"/>
    <x v="270"/>
    <x v="270"/>
    <x v="270"/>
  </r>
  <r>
    <s v="Seagrass"/>
    <x v="3"/>
    <x v="0"/>
    <x v="0"/>
    <n v="0"/>
    <n v="1"/>
    <n v="0"/>
    <n v="0"/>
    <x v="1"/>
    <n v="0"/>
    <n v="0"/>
    <n v="700.87754964700002"/>
    <x v="292"/>
    <x v="292"/>
    <x v="292"/>
  </r>
  <r>
    <s v="Seagrass"/>
    <x v="5"/>
    <x v="0"/>
    <x v="0"/>
    <n v="1"/>
    <n v="1"/>
    <n v="0"/>
    <n v="0"/>
    <x v="1"/>
    <n v="0"/>
    <n v="0"/>
    <n v="1053.50959768999"/>
    <x v="295"/>
    <x v="295"/>
    <x v="295"/>
  </r>
  <r>
    <s v="Seagrass"/>
    <x v="3"/>
    <x v="0"/>
    <x v="0"/>
    <n v="0"/>
    <n v="1"/>
    <n v="0"/>
    <n v="0"/>
    <x v="1"/>
    <n v="0"/>
    <n v="0"/>
    <n v="34.258754932999899"/>
    <x v="292"/>
    <x v="292"/>
    <x v="292"/>
  </r>
  <r>
    <s v="Seagrass"/>
    <x v="3"/>
    <x v="0"/>
    <x v="0"/>
    <n v="0"/>
    <n v="1"/>
    <n v="0"/>
    <n v="0"/>
    <x v="1"/>
    <n v="0"/>
    <n v="0"/>
    <n v="16.6962326037"/>
    <x v="292"/>
    <x v="292"/>
    <x v="292"/>
  </r>
  <r>
    <s v="Seagrass"/>
    <x v="5"/>
    <x v="0"/>
    <x v="0"/>
    <n v="1"/>
    <n v="1"/>
    <n v="0"/>
    <n v="0"/>
    <x v="1"/>
    <n v="0"/>
    <n v="0"/>
    <n v="234.690310627"/>
    <x v="296"/>
    <x v="296"/>
    <x v="296"/>
  </r>
  <r>
    <s v="Seagrass"/>
    <x v="3"/>
    <x v="0"/>
    <x v="0"/>
    <n v="0"/>
    <n v="1"/>
    <n v="0"/>
    <n v="0"/>
    <x v="1"/>
    <n v="0"/>
    <n v="0"/>
    <n v="751.08790463900004"/>
    <x v="292"/>
    <x v="292"/>
    <x v="292"/>
  </r>
  <r>
    <s v="Mangrove"/>
    <x v="1"/>
    <x v="0"/>
    <x v="0"/>
    <n v="0"/>
    <n v="0"/>
    <n v="0"/>
    <n v="0"/>
    <x v="1"/>
    <n v="1"/>
    <n v="0"/>
    <n v="113.171347393999"/>
    <x v="292"/>
    <x v="292"/>
    <x v="292"/>
  </r>
  <r>
    <s v="Mangrove"/>
    <x v="1"/>
    <x v="0"/>
    <x v="0"/>
    <n v="0"/>
    <n v="0"/>
    <n v="0"/>
    <n v="0"/>
    <x v="1"/>
    <n v="1"/>
    <n v="0"/>
    <n v="32.210973480500002"/>
    <x v="292"/>
    <x v="292"/>
    <x v="292"/>
  </r>
  <r>
    <s v="Seagrass"/>
    <x v="3"/>
    <x v="0"/>
    <x v="0"/>
    <n v="0"/>
    <n v="1"/>
    <n v="0"/>
    <n v="0"/>
    <x v="1"/>
    <n v="0"/>
    <n v="0"/>
    <n v="71.351602910899899"/>
    <x v="297"/>
    <x v="297"/>
    <x v="297"/>
  </r>
  <r>
    <s v="Mangrove"/>
    <x v="1"/>
    <x v="0"/>
    <x v="0"/>
    <n v="0"/>
    <n v="0"/>
    <n v="0"/>
    <n v="0"/>
    <x v="1"/>
    <n v="1"/>
    <n v="0"/>
    <n v="4.4131217509400003"/>
    <x v="329"/>
    <x v="329"/>
    <x v="329"/>
  </r>
  <r>
    <s v="Seagrass"/>
    <x v="3"/>
    <x v="0"/>
    <x v="0"/>
    <n v="0"/>
    <n v="1"/>
    <n v="0"/>
    <n v="0"/>
    <x v="1"/>
    <n v="0"/>
    <n v="0"/>
    <n v="498.05465282799901"/>
    <x v="307"/>
    <x v="307"/>
    <x v="307"/>
  </r>
  <r>
    <s v="Seagrass"/>
    <x v="3"/>
    <x v="0"/>
    <x v="0"/>
    <n v="0"/>
    <n v="1"/>
    <n v="0"/>
    <n v="0"/>
    <x v="1"/>
    <n v="0"/>
    <n v="0"/>
    <n v="187.825367602"/>
    <x v="328"/>
    <x v="328"/>
    <x v="328"/>
  </r>
  <r>
    <s v="Seagrass"/>
    <x v="3"/>
    <x v="0"/>
    <x v="0"/>
    <n v="0"/>
    <n v="1"/>
    <n v="0"/>
    <n v="0"/>
    <x v="1"/>
    <n v="0"/>
    <n v="0"/>
    <n v="298.31125290099902"/>
    <x v="329"/>
    <x v="329"/>
    <x v="329"/>
  </r>
  <r>
    <s v="Mangrove"/>
    <x v="1"/>
    <x v="0"/>
    <x v="0"/>
    <n v="0"/>
    <n v="0"/>
    <n v="0"/>
    <n v="0"/>
    <x v="1"/>
    <n v="1"/>
    <n v="0"/>
    <n v="5.21957481959"/>
    <x v="328"/>
    <x v="328"/>
    <x v="328"/>
  </r>
  <r>
    <s v="Seagrass"/>
    <x v="3"/>
    <x v="0"/>
    <x v="0"/>
    <n v="0"/>
    <n v="1"/>
    <n v="0"/>
    <n v="0"/>
    <x v="1"/>
    <n v="0"/>
    <n v="0"/>
    <n v="19.452623839800001"/>
    <x v="319"/>
    <x v="319"/>
    <x v="319"/>
  </r>
  <r>
    <s v="Seagrass"/>
    <x v="5"/>
    <x v="0"/>
    <x v="0"/>
    <n v="1"/>
    <n v="1"/>
    <n v="0"/>
    <n v="0"/>
    <x v="1"/>
    <n v="0"/>
    <n v="0"/>
    <n v="325.00785683499902"/>
    <x v="296"/>
    <x v="296"/>
    <x v="296"/>
  </r>
  <r>
    <s v="Seagrass"/>
    <x v="5"/>
    <x v="0"/>
    <x v="0"/>
    <n v="1"/>
    <n v="1"/>
    <n v="0"/>
    <n v="0"/>
    <x v="1"/>
    <n v="0"/>
    <n v="0"/>
    <n v="209.001851410999"/>
    <x v="318"/>
    <x v="318"/>
    <x v="318"/>
  </r>
  <r>
    <s v="Mangrove"/>
    <x v="1"/>
    <x v="0"/>
    <x v="0"/>
    <n v="0"/>
    <n v="0"/>
    <n v="0"/>
    <n v="0"/>
    <x v="1"/>
    <n v="1"/>
    <n v="0"/>
    <n v="8.4004974429499999"/>
    <x v="328"/>
    <x v="328"/>
    <x v="328"/>
  </r>
  <r>
    <s v="Mangrove"/>
    <x v="1"/>
    <x v="0"/>
    <x v="0"/>
    <n v="0"/>
    <n v="0"/>
    <n v="0"/>
    <n v="0"/>
    <x v="1"/>
    <n v="1"/>
    <n v="0"/>
    <n v="10.3942758388"/>
    <x v="328"/>
    <x v="328"/>
    <x v="328"/>
  </r>
  <r>
    <s v="Mangrove"/>
    <x v="1"/>
    <x v="0"/>
    <x v="0"/>
    <n v="0"/>
    <n v="0"/>
    <n v="0"/>
    <n v="0"/>
    <x v="1"/>
    <n v="1"/>
    <n v="0"/>
    <n v="3.2705865734200001"/>
    <x v="328"/>
    <x v="328"/>
    <x v="328"/>
  </r>
  <r>
    <s v="Mangrove"/>
    <x v="1"/>
    <x v="0"/>
    <x v="0"/>
    <n v="0"/>
    <n v="0"/>
    <n v="0"/>
    <n v="0"/>
    <x v="1"/>
    <n v="1"/>
    <n v="0"/>
    <n v="5.4661488919399996"/>
    <x v="328"/>
    <x v="328"/>
    <x v="328"/>
  </r>
  <r>
    <s v="Seagrass"/>
    <x v="3"/>
    <x v="0"/>
    <x v="0"/>
    <n v="0"/>
    <n v="1"/>
    <n v="0"/>
    <n v="0"/>
    <x v="1"/>
    <n v="0"/>
    <n v="0"/>
    <n v="31.659394977400002"/>
    <x v="319"/>
    <x v="319"/>
    <x v="319"/>
  </r>
  <r>
    <s v="Seagrass"/>
    <x v="3"/>
    <x v="0"/>
    <x v="0"/>
    <n v="0"/>
    <n v="1"/>
    <n v="0"/>
    <n v="0"/>
    <x v="1"/>
    <n v="0"/>
    <n v="0"/>
    <n v="6.4582036389599997"/>
    <x v="319"/>
    <x v="319"/>
    <x v="319"/>
  </r>
  <r>
    <s v="Mangrove"/>
    <x v="1"/>
    <x v="0"/>
    <x v="0"/>
    <n v="0"/>
    <n v="0"/>
    <n v="0"/>
    <n v="0"/>
    <x v="1"/>
    <n v="1"/>
    <n v="0"/>
    <n v="4.7489766282600003"/>
    <x v="328"/>
    <x v="328"/>
    <x v="328"/>
  </r>
  <r>
    <s v="Mangrove"/>
    <x v="1"/>
    <x v="0"/>
    <x v="0"/>
    <n v="0"/>
    <n v="0"/>
    <n v="0"/>
    <n v="0"/>
    <x v="1"/>
    <n v="1"/>
    <n v="0"/>
    <n v="6.3173256146899996"/>
    <x v="328"/>
    <x v="328"/>
    <x v="328"/>
  </r>
  <r>
    <s v="Seagrass"/>
    <x v="3"/>
    <x v="0"/>
    <x v="0"/>
    <n v="0"/>
    <n v="1"/>
    <n v="0"/>
    <n v="0"/>
    <x v="1"/>
    <n v="0"/>
    <n v="0"/>
    <n v="216.34068590000001"/>
    <x v="315"/>
    <x v="315"/>
    <x v="315"/>
  </r>
  <r>
    <s v="Mangrove"/>
    <x v="1"/>
    <x v="0"/>
    <x v="0"/>
    <n v="0"/>
    <n v="0"/>
    <n v="0"/>
    <n v="0"/>
    <x v="1"/>
    <n v="1"/>
    <n v="0"/>
    <n v="8.1764082004199903"/>
    <x v="328"/>
    <x v="328"/>
    <x v="328"/>
  </r>
  <r>
    <s v="Mangrove"/>
    <x v="1"/>
    <x v="0"/>
    <x v="0"/>
    <n v="0"/>
    <n v="0"/>
    <n v="0"/>
    <n v="0"/>
    <x v="1"/>
    <n v="1"/>
    <n v="0"/>
    <n v="50.796893068300001"/>
    <x v="322"/>
    <x v="322"/>
    <x v="322"/>
  </r>
  <r>
    <s v="Mangrove"/>
    <x v="1"/>
    <x v="0"/>
    <x v="0"/>
    <n v="0"/>
    <n v="0"/>
    <n v="0"/>
    <n v="0"/>
    <x v="1"/>
    <n v="1"/>
    <n v="0"/>
    <n v="5.6449346797100004"/>
    <x v="328"/>
    <x v="328"/>
    <x v="328"/>
  </r>
  <r>
    <s v="Seagrass"/>
    <x v="3"/>
    <x v="0"/>
    <x v="0"/>
    <n v="0"/>
    <n v="1"/>
    <n v="0"/>
    <n v="0"/>
    <x v="1"/>
    <n v="0"/>
    <n v="0"/>
    <n v="106.863206089"/>
    <x v="322"/>
    <x v="322"/>
    <x v="322"/>
  </r>
  <r>
    <s v="Seagrass"/>
    <x v="5"/>
    <x v="0"/>
    <x v="0"/>
    <n v="1"/>
    <n v="1"/>
    <n v="0"/>
    <n v="0"/>
    <x v="1"/>
    <n v="0"/>
    <n v="0"/>
    <n v="3136.4262365300001"/>
    <x v="254"/>
    <x v="254"/>
    <x v="254"/>
  </r>
  <r>
    <s v="Seagrass"/>
    <x v="5"/>
    <x v="0"/>
    <x v="0"/>
    <n v="1"/>
    <n v="1"/>
    <n v="0"/>
    <n v="0"/>
    <x v="1"/>
    <n v="0"/>
    <n v="0"/>
    <n v="9047.8395955300002"/>
    <x v="276"/>
    <x v="276"/>
    <x v="276"/>
  </r>
  <r>
    <s v="Seagrass"/>
    <x v="5"/>
    <x v="0"/>
    <x v="0"/>
    <n v="1"/>
    <n v="1"/>
    <n v="0"/>
    <n v="0"/>
    <x v="1"/>
    <n v="0"/>
    <n v="0"/>
    <n v="2656.8852043299898"/>
    <x v="297"/>
    <x v="297"/>
    <x v="297"/>
  </r>
  <r>
    <s v="Seagrass"/>
    <x v="5"/>
    <x v="0"/>
    <x v="0"/>
    <n v="1"/>
    <n v="1"/>
    <n v="0"/>
    <n v="0"/>
    <x v="1"/>
    <n v="0"/>
    <n v="0"/>
    <n v="8533.4924492600003"/>
    <x v="298"/>
    <x v="298"/>
    <x v="298"/>
  </r>
  <r>
    <s v="Seagrass"/>
    <x v="5"/>
    <x v="0"/>
    <x v="0"/>
    <n v="1"/>
    <n v="1"/>
    <n v="0"/>
    <n v="0"/>
    <x v="1"/>
    <n v="0"/>
    <n v="0"/>
    <n v="174.935400453"/>
    <x v="318"/>
    <x v="318"/>
    <x v="318"/>
  </r>
  <r>
    <s v="Seagrass"/>
    <x v="5"/>
    <x v="0"/>
    <x v="0"/>
    <n v="1"/>
    <n v="1"/>
    <n v="0"/>
    <n v="0"/>
    <x v="1"/>
    <n v="0"/>
    <n v="0"/>
    <n v="8003.8328223400003"/>
    <x v="319"/>
    <x v="319"/>
    <x v="319"/>
  </r>
  <r>
    <s v="Mangrove"/>
    <x v="1"/>
    <x v="0"/>
    <x v="0"/>
    <n v="0"/>
    <n v="0"/>
    <n v="0"/>
    <n v="0"/>
    <x v="1"/>
    <n v="1"/>
    <n v="0"/>
    <n v="6.5639024374700004"/>
    <x v="328"/>
    <x v="328"/>
    <x v="328"/>
  </r>
  <r>
    <s v="Seagrass"/>
    <x v="3"/>
    <x v="0"/>
    <x v="0"/>
    <n v="0"/>
    <n v="1"/>
    <n v="0"/>
    <n v="0"/>
    <x v="1"/>
    <n v="0"/>
    <n v="0"/>
    <n v="25.6990312486999"/>
    <x v="322"/>
    <x v="322"/>
    <x v="322"/>
  </r>
  <r>
    <s v="Seagrass"/>
    <x v="3"/>
    <x v="0"/>
    <x v="0"/>
    <n v="0"/>
    <n v="1"/>
    <n v="0"/>
    <n v="0"/>
    <x v="1"/>
    <n v="0"/>
    <n v="0"/>
    <n v="65.884240727299897"/>
    <x v="322"/>
    <x v="322"/>
    <x v="322"/>
  </r>
  <r>
    <s v="Seagrass"/>
    <x v="3"/>
    <x v="0"/>
    <x v="0"/>
    <n v="0"/>
    <n v="1"/>
    <n v="0"/>
    <n v="0"/>
    <x v="1"/>
    <n v="0"/>
    <n v="0"/>
    <n v="128.98933230200001"/>
    <x v="342"/>
    <x v="342"/>
    <x v="342"/>
  </r>
  <r>
    <s v="Mangrove"/>
    <x v="1"/>
    <x v="0"/>
    <x v="0"/>
    <n v="0"/>
    <n v="0"/>
    <n v="0"/>
    <n v="0"/>
    <x v="1"/>
    <n v="1"/>
    <n v="0"/>
    <n v="20.476249492600001"/>
    <x v="344"/>
    <x v="344"/>
    <x v="344"/>
  </r>
  <r>
    <s v="Seagrass"/>
    <x v="3"/>
    <x v="0"/>
    <x v="0"/>
    <n v="0"/>
    <n v="1"/>
    <n v="0"/>
    <n v="0"/>
    <x v="1"/>
    <n v="0"/>
    <n v="0"/>
    <n v="19.447444427899899"/>
    <x v="342"/>
    <x v="342"/>
    <x v="342"/>
  </r>
  <r>
    <s v="Seagrass"/>
    <x v="3"/>
    <x v="0"/>
    <x v="0"/>
    <n v="0"/>
    <n v="1"/>
    <n v="0"/>
    <n v="0"/>
    <x v="1"/>
    <n v="0"/>
    <n v="0"/>
    <n v="78.385598591000004"/>
    <x v="341"/>
    <x v="341"/>
    <x v="341"/>
  </r>
  <r>
    <s v="Seagrass"/>
    <x v="3"/>
    <x v="0"/>
    <x v="0"/>
    <n v="0"/>
    <n v="1"/>
    <n v="0"/>
    <n v="0"/>
    <x v="1"/>
    <n v="0"/>
    <n v="0"/>
    <n v="20.2415105774"/>
    <x v="341"/>
    <x v="341"/>
    <x v="341"/>
  </r>
  <r>
    <s v="Seagrass"/>
    <x v="4"/>
    <x v="0"/>
    <x v="0"/>
    <n v="1"/>
    <n v="0"/>
    <n v="0"/>
    <n v="0"/>
    <x v="1"/>
    <n v="0"/>
    <n v="0"/>
    <n v="2155.9645301400001"/>
    <x v="328"/>
    <x v="328"/>
    <x v="328"/>
  </r>
  <r>
    <s v="Seagrass"/>
    <x v="4"/>
    <x v="0"/>
    <x v="0"/>
    <n v="1"/>
    <n v="0"/>
    <n v="0"/>
    <n v="0"/>
    <x v="1"/>
    <n v="0"/>
    <n v="0"/>
    <n v="2714.0741524199898"/>
    <x v="349"/>
    <x v="349"/>
    <x v="349"/>
  </r>
  <r>
    <s v="Mangrove"/>
    <x v="1"/>
    <x v="0"/>
    <x v="0"/>
    <n v="0"/>
    <n v="0"/>
    <n v="0"/>
    <n v="0"/>
    <x v="1"/>
    <n v="1"/>
    <n v="0"/>
    <n v="16.144717816"/>
    <x v="341"/>
    <x v="341"/>
    <x v="341"/>
  </r>
  <r>
    <s v="Seagrass"/>
    <x v="3"/>
    <x v="0"/>
    <x v="0"/>
    <n v="0"/>
    <n v="1"/>
    <n v="0"/>
    <n v="0"/>
    <x v="1"/>
    <n v="0"/>
    <n v="0"/>
    <n v="554.86366144800002"/>
    <x v="337"/>
    <x v="337"/>
    <x v="337"/>
  </r>
  <r>
    <s v="Seagrass"/>
    <x v="3"/>
    <x v="0"/>
    <x v="0"/>
    <n v="0"/>
    <n v="1"/>
    <n v="0"/>
    <n v="0"/>
    <x v="1"/>
    <n v="0"/>
    <n v="0"/>
    <n v="264.74161186700002"/>
    <x v="338"/>
    <x v="338"/>
    <x v="338"/>
  </r>
  <r>
    <s v="Seagrass"/>
    <x v="5"/>
    <x v="0"/>
    <x v="0"/>
    <n v="1"/>
    <n v="1"/>
    <n v="0"/>
    <n v="0"/>
    <x v="1"/>
    <n v="0"/>
    <n v="0"/>
    <n v="617.02514271400003"/>
    <x v="349"/>
    <x v="349"/>
    <x v="349"/>
  </r>
  <r>
    <s v="Seagrass"/>
    <x v="5"/>
    <x v="0"/>
    <x v="0"/>
    <n v="1"/>
    <n v="1"/>
    <n v="0"/>
    <n v="0"/>
    <x v="1"/>
    <n v="0"/>
    <n v="0"/>
    <n v="372.05722720099902"/>
    <x v="350"/>
    <x v="350"/>
    <x v="350"/>
  </r>
  <r>
    <s v="Mangrove"/>
    <x v="1"/>
    <x v="0"/>
    <x v="0"/>
    <n v="0"/>
    <n v="0"/>
    <n v="0"/>
    <n v="0"/>
    <x v="1"/>
    <n v="1"/>
    <n v="0"/>
    <n v="6.8653998332999997"/>
    <x v="338"/>
    <x v="338"/>
    <x v="338"/>
  </r>
  <r>
    <s v="Mangrove"/>
    <x v="1"/>
    <x v="0"/>
    <x v="0"/>
    <n v="0"/>
    <n v="0"/>
    <n v="0"/>
    <n v="0"/>
    <x v="1"/>
    <n v="1"/>
    <n v="0"/>
    <n v="21.5788317552"/>
    <x v="344"/>
    <x v="344"/>
    <x v="344"/>
  </r>
  <r>
    <s v="Seagrass"/>
    <x v="4"/>
    <x v="0"/>
    <x v="0"/>
    <n v="1"/>
    <n v="0"/>
    <n v="0"/>
    <n v="0"/>
    <x v="1"/>
    <n v="0"/>
    <n v="0"/>
    <n v="114.058545230999"/>
    <x v="340"/>
    <x v="340"/>
    <x v="340"/>
  </r>
  <r>
    <s v="Seagrass"/>
    <x v="4"/>
    <x v="0"/>
    <x v="0"/>
    <n v="1"/>
    <n v="0"/>
    <n v="0"/>
    <n v="0"/>
    <x v="1"/>
    <n v="0"/>
    <n v="0"/>
    <n v="1187.8686586199899"/>
    <x v="341"/>
    <x v="341"/>
    <x v="341"/>
  </r>
  <r>
    <s v="Seagrass"/>
    <x v="4"/>
    <x v="0"/>
    <x v="0"/>
    <n v="1"/>
    <n v="0"/>
    <n v="0"/>
    <n v="0"/>
    <x v="1"/>
    <n v="0"/>
    <n v="0"/>
    <n v="80.545619527900001"/>
    <x v="361"/>
    <x v="361"/>
    <x v="361"/>
  </r>
  <r>
    <s v="Seagrass"/>
    <x v="4"/>
    <x v="0"/>
    <x v="0"/>
    <n v="1"/>
    <n v="0"/>
    <n v="0"/>
    <n v="0"/>
    <x v="1"/>
    <n v="0"/>
    <n v="0"/>
    <n v="1.2923860278999999"/>
    <x v="362"/>
    <x v="362"/>
    <x v="362"/>
  </r>
  <r>
    <s v="Seagrass"/>
    <x v="4"/>
    <x v="0"/>
    <x v="0"/>
    <n v="1"/>
    <n v="0"/>
    <n v="0"/>
    <n v="0"/>
    <x v="1"/>
    <n v="0"/>
    <n v="0"/>
    <n v="628.34428547499897"/>
    <x v="338"/>
    <x v="338"/>
    <x v="338"/>
  </r>
  <r>
    <s v="Seagrass"/>
    <x v="4"/>
    <x v="0"/>
    <x v="0"/>
    <n v="1"/>
    <n v="0"/>
    <n v="0"/>
    <n v="0"/>
    <x v="1"/>
    <n v="0"/>
    <n v="0"/>
    <n v="2383.11573477"/>
    <x v="359"/>
    <x v="359"/>
    <x v="359"/>
  </r>
  <r>
    <s v="Seagrass"/>
    <x v="4"/>
    <x v="0"/>
    <x v="0"/>
    <n v="1"/>
    <n v="0"/>
    <n v="0"/>
    <n v="0"/>
    <x v="1"/>
    <n v="0"/>
    <n v="0"/>
    <n v="1321.23016207"/>
    <x v="320"/>
    <x v="320"/>
    <x v="320"/>
  </r>
  <r>
    <s v="Seagrass"/>
    <x v="4"/>
    <x v="0"/>
    <x v="0"/>
    <n v="1"/>
    <n v="0"/>
    <n v="0"/>
    <n v="0"/>
    <x v="1"/>
    <n v="0"/>
    <n v="0"/>
    <n v="7147.3860799699896"/>
    <x v="321"/>
    <x v="321"/>
    <x v="321"/>
  </r>
  <r>
    <s v="Seagrass"/>
    <x v="4"/>
    <x v="0"/>
    <x v="0"/>
    <n v="1"/>
    <n v="0"/>
    <n v="0"/>
    <n v="0"/>
    <x v="1"/>
    <n v="0"/>
    <n v="0"/>
    <n v="5057.2438549999897"/>
    <x v="322"/>
    <x v="322"/>
    <x v="322"/>
  </r>
  <r>
    <s v="Seagrass"/>
    <x v="4"/>
    <x v="0"/>
    <x v="0"/>
    <n v="1"/>
    <n v="0"/>
    <n v="0"/>
    <n v="0"/>
    <x v="1"/>
    <n v="0"/>
    <n v="0"/>
    <n v="2486.7574279800001"/>
    <x v="323"/>
    <x v="323"/>
    <x v="323"/>
  </r>
  <r>
    <s v="Seagrass"/>
    <x v="4"/>
    <x v="0"/>
    <x v="0"/>
    <n v="1"/>
    <n v="0"/>
    <n v="0"/>
    <n v="0"/>
    <x v="1"/>
    <n v="0"/>
    <n v="0"/>
    <n v="3401.6498555399899"/>
    <x v="341"/>
    <x v="341"/>
    <x v="341"/>
  </r>
  <r>
    <s v="Seagrass"/>
    <x v="4"/>
    <x v="0"/>
    <x v="0"/>
    <n v="1"/>
    <n v="0"/>
    <n v="0"/>
    <n v="0"/>
    <x v="1"/>
    <n v="0"/>
    <n v="0"/>
    <n v="745.85611201200004"/>
    <x v="342"/>
    <x v="342"/>
    <x v="342"/>
  </r>
  <r>
    <s v="Seagrass"/>
    <x v="4"/>
    <x v="0"/>
    <x v="0"/>
    <n v="1"/>
    <n v="0"/>
    <n v="0"/>
    <n v="0"/>
    <x v="1"/>
    <n v="0"/>
    <n v="0"/>
    <n v="910.54306586999905"/>
    <x v="344"/>
    <x v="344"/>
    <x v="344"/>
  </r>
  <r>
    <s v="Seagrass"/>
    <x v="4"/>
    <x v="0"/>
    <x v="0"/>
    <n v="1"/>
    <n v="0"/>
    <n v="0"/>
    <n v="0"/>
    <x v="1"/>
    <n v="0"/>
    <n v="0"/>
    <n v="1742.0103291400001"/>
    <x v="345"/>
    <x v="345"/>
    <x v="345"/>
  </r>
  <r>
    <s v="Seagrass"/>
    <x v="4"/>
    <x v="0"/>
    <x v="0"/>
    <n v="1"/>
    <n v="0"/>
    <n v="0"/>
    <n v="0"/>
    <x v="1"/>
    <n v="0"/>
    <n v="0"/>
    <n v="1501.0374803899899"/>
    <x v="366"/>
    <x v="366"/>
    <x v="366"/>
  </r>
  <r>
    <s v="Seagrass"/>
    <x v="3"/>
    <x v="0"/>
    <x v="0"/>
    <n v="0"/>
    <n v="1"/>
    <n v="0"/>
    <n v="0"/>
    <x v="1"/>
    <n v="0"/>
    <n v="0"/>
    <n v="39.689301730799897"/>
    <x v="366"/>
    <x v="366"/>
    <x v="366"/>
  </r>
  <r>
    <s v="Seagrass"/>
    <x v="4"/>
    <x v="0"/>
    <x v="0"/>
    <n v="1"/>
    <n v="0"/>
    <n v="0"/>
    <n v="0"/>
    <x v="1"/>
    <n v="0"/>
    <n v="0"/>
    <n v="454.292334138"/>
    <x v="358"/>
    <x v="358"/>
    <x v="358"/>
  </r>
  <r>
    <s v="Seagrass"/>
    <x v="4"/>
    <x v="0"/>
    <x v="0"/>
    <n v="1"/>
    <n v="0"/>
    <n v="0"/>
    <n v="0"/>
    <x v="1"/>
    <n v="0"/>
    <n v="0"/>
    <n v="27.138247224800001"/>
    <x v="359"/>
    <x v="359"/>
    <x v="359"/>
  </r>
  <r>
    <s v="Seagrass"/>
    <x v="3"/>
    <x v="0"/>
    <x v="0"/>
    <n v="0"/>
    <n v="1"/>
    <n v="0"/>
    <n v="0"/>
    <x v="1"/>
    <n v="0"/>
    <n v="0"/>
    <n v="55.267331516399899"/>
    <x v="366"/>
    <x v="366"/>
    <x v="366"/>
  </r>
  <r>
    <s v="Mangrove"/>
    <x v="1"/>
    <x v="0"/>
    <x v="0"/>
    <n v="0"/>
    <n v="0"/>
    <n v="0"/>
    <n v="0"/>
    <x v="1"/>
    <n v="1"/>
    <n v="0"/>
    <n v="42.999674456000001"/>
    <x v="372"/>
    <x v="372"/>
    <x v="372"/>
  </r>
  <r>
    <s v="Seagrass"/>
    <x v="3"/>
    <x v="0"/>
    <x v="0"/>
    <n v="0"/>
    <n v="1"/>
    <n v="0"/>
    <n v="0"/>
    <x v="1"/>
    <n v="0"/>
    <n v="0"/>
    <n v="125.021475547999"/>
    <x v="366"/>
    <x v="366"/>
    <x v="366"/>
  </r>
  <r>
    <s v="Seagrass"/>
    <x v="3"/>
    <x v="0"/>
    <x v="0"/>
    <n v="0"/>
    <n v="1"/>
    <n v="0"/>
    <n v="0"/>
    <x v="1"/>
    <n v="0"/>
    <n v="0"/>
    <n v="47.260738274700003"/>
    <x v="349"/>
    <x v="349"/>
    <x v="349"/>
  </r>
  <r>
    <s v="Seagrass"/>
    <x v="3"/>
    <x v="0"/>
    <x v="0"/>
    <n v="0"/>
    <n v="1"/>
    <n v="0"/>
    <n v="0"/>
    <x v="1"/>
    <n v="0"/>
    <n v="0"/>
    <n v="1660.38813912"/>
    <x v="350"/>
    <x v="350"/>
    <x v="350"/>
  </r>
  <r>
    <s v="Seagrass"/>
    <x v="3"/>
    <x v="0"/>
    <x v="0"/>
    <n v="0"/>
    <n v="1"/>
    <n v="0"/>
    <n v="0"/>
    <x v="1"/>
    <n v="0"/>
    <n v="0"/>
    <n v="1853.59690133"/>
    <x v="371"/>
    <x v="371"/>
    <x v="371"/>
  </r>
  <r>
    <s v="Seagrass"/>
    <x v="3"/>
    <x v="0"/>
    <x v="0"/>
    <n v="0"/>
    <n v="1"/>
    <n v="0"/>
    <n v="0"/>
    <x v="1"/>
    <n v="0"/>
    <n v="0"/>
    <n v="197.09119453400001"/>
    <x v="372"/>
    <x v="372"/>
    <x v="372"/>
  </r>
  <r>
    <s v="Seagrass"/>
    <x v="4"/>
    <x v="0"/>
    <x v="0"/>
    <n v="1"/>
    <n v="0"/>
    <n v="0"/>
    <n v="0"/>
    <x v="1"/>
    <n v="0"/>
    <n v="0"/>
    <n v="7.2434332598799998"/>
    <x v="372"/>
    <x v="372"/>
    <x v="372"/>
  </r>
  <r>
    <s v="Seagrass"/>
    <x v="3"/>
    <x v="0"/>
    <x v="0"/>
    <n v="0"/>
    <n v="1"/>
    <n v="0"/>
    <n v="0"/>
    <x v="1"/>
    <n v="0"/>
    <n v="0"/>
    <n v="132.75995623399899"/>
    <x v="366"/>
    <x v="366"/>
    <x v="366"/>
  </r>
  <r>
    <s v="Seagrass"/>
    <x v="3"/>
    <x v="0"/>
    <x v="0"/>
    <n v="0"/>
    <n v="1"/>
    <n v="0"/>
    <n v="0"/>
    <x v="1"/>
    <n v="0"/>
    <n v="0"/>
    <n v="71.167133685099898"/>
    <x v="366"/>
    <x v="366"/>
    <x v="366"/>
  </r>
  <r>
    <s v="Seagrass"/>
    <x v="3"/>
    <x v="0"/>
    <x v="0"/>
    <n v="0"/>
    <n v="1"/>
    <n v="0"/>
    <n v="0"/>
    <x v="1"/>
    <n v="0"/>
    <n v="0"/>
    <n v="74.690667040999898"/>
    <x v="388"/>
    <x v="388"/>
    <x v="388"/>
  </r>
  <r>
    <s v="Seagrass"/>
    <x v="4"/>
    <x v="0"/>
    <x v="0"/>
    <n v="1"/>
    <n v="0"/>
    <n v="0"/>
    <n v="0"/>
    <x v="1"/>
    <n v="0"/>
    <n v="0"/>
    <n v="2705.4190154600001"/>
    <x v="358"/>
    <x v="358"/>
    <x v="358"/>
  </r>
  <r>
    <s v="Seagrass"/>
    <x v="4"/>
    <x v="0"/>
    <x v="0"/>
    <n v="1"/>
    <n v="0"/>
    <n v="0"/>
    <n v="0"/>
    <x v="1"/>
    <n v="0"/>
    <n v="0"/>
    <n v="66.0761110782"/>
    <x v="358"/>
    <x v="358"/>
    <x v="358"/>
  </r>
  <r>
    <s v="Mangrove"/>
    <x v="1"/>
    <x v="0"/>
    <x v="0"/>
    <n v="0"/>
    <n v="0"/>
    <n v="0"/>
    <n v="0"/>
    <x v="1"/>
    <n v="1"/>
    <n v="0"/>
    <n v="88.956790972500002"/>
    <x v="357"/>
    <x v="357"/>
    <x v="357"/>
  </r>
  <r>
    <s v="Mangrove"/>
    <x v="1"/>
    <x v="0"/>
    <x v="0"/>
    <n v="0"/>
    <n v="0"/>
    <n v="0"/>
    <n v="0"/>
    <x v="1"/>
    <n v="1"/>
    <n v="0"/>
    <n v="4.6045770093899998"/>
    <x v="379"/>
    <x v="379"/>
    <x v="379"/>
  </r>
  <r>
    <s v="Mangrove"/>
    <x v="1"/>
    <x v="0"/>
    <x v="0"/>
    <n v="0"/>
    <n v="0"/>
    <n v="0"/>
    <n v="0"/>
    <x v="1"/>
    <n v="1"/>
    <n v="0"/>
    <n v="38.275041210200001"/>
    <x v="394"/>
    <x v="394"/>
    <x v="394"/>
  </r>
  <r>
    <s v="Mangrove"/>
    <x v="1"/>
    <x v="0"/>
    <x v="0"/>
    <n v="0"/>
    <n v="0"/>
    <n v="0"/>
    <n v="0"/>
    <x v="1"/>
    <n v="1"/>
    <n v="0"/>
    <n v="14.4543484566"/>
    <x v="357"/>
    <x v="357"/>
    <x v="357"/>
  </r>
  <r>
    <s v="Mangrove"/>
    <x v="1"/>
    <x v="0"/>
    <x v="0"/>
    <n v="0"/>
    <n v="0"/>
    <n v="0"/>
    <n v="0"/>
    <x v="1"/>
    <n v="1"/>
    <n v="0"/>
    <n v="101.711098680999"/>
    <x v="379"/>
    <x v="379"/>
    <x v="379"/>
  </r>
  <r>
    <s v="Mangrove"/>
    <x v="1"/>
    <x v="0"/>
    <x v="0"/>
    <n v="0"/>
    <n v="0"/>
    <n v="0"/>
    <n v="0"/>
    <x v="1"/>
    <n v="1"/>
    <n v="0"/>
    <n v="952.93805952000002"/>
    <x v="394"/>
    <x v="394"/>
    <x v="394"/>
  </r>
  <r>
    <s v="Seagrass"/>
    <x v="4"/>
    <x v="0"/>
    <x v="0"/>
    <n v="1"/>
    <n v="0"/>
    <n v="0"/>
    <n v="0"/>
    <x v="1"/>
    <n v="0"/>
    <n v="0"/>
    <n v="1233.66225733999"/>
    <x v="361"/>
    <x v="361"/>
    <x v="361"/>
  </r>
  <r>
    <s v="Seagrass"/>
    <x v="4"/>
    <x v="0"/>
    <x v="0"/>
    <n v="1"/>
    <n v="0"/>
    <n v="0"/>
    <n v="0"/>
    <x v="1"/>
    <n v="0"/>
    <n v="0"/>
    <n v="320.07157028500001"/>
    <x v="383"/>
    <x v="383"/>
    <x v="383"/>
  </r>
  <r>
    <s v="Seagrass"/>
    <x v="4"/>
    <x v="0"/>
    <x v="0"/>
    <n v="1"/>
    <n v="0"/>
    <n v="0"/>
    <n v="0"/>
    <x v="1"/>
    <n v="0"/>
    <n v="0"/>
    <n v="80.208762497600006"/>
    <x v="379"/>
    <x v="379"/>
    <x v="379"/>
  </r>
  <r>
    <s v="Seagrass"/>
    <x v="4"/>
    <x v="0"/>
    <x v="0"/>
    <n v="1"/>
    <n v="0"/>
    <n v="0"/>
    <n v="0"/>
    <x v="1"/>
    <n v="0"/>
    <n v="0"/>
    <n v="39.420443048300001"/>
    <x v="380"/>
    <x v="380"/>
    <x v="380"/>
  </r>
  <r>
    <s v="Mangrove"/>
    <x v="1"/>
    <x v="0"/>
    <x v="0"/>
    <n v="0"/>
    <n v="0"/>
    <n v="0"/>
    <n v="0"/>
    <x v="1"/>
    <n v="1"/>
    <n v="0"/>
    <n v="170.110746626999"/>
    <x v="394"/>
    <x v="394"/>
    <x v="394"/>
  </r>
  <r>
    <s v="Seagrass"/>
    <x v="4"/>
    <x v="0"/>
    <x v="0"/>
    <n v="1"/>
    <n v="0"/>
    <n v="0"/>
    <n v="0"/>
    <x v="1"/>
    <n v="0"/>
    <n v="0"/>
    <n v="56.298680501600003"/>
    <x v="379"/>
    <x v="379"/>
    <x v="379"/>
  </r>
  <r>
    <s v="Seagrass"/>
    <x v="4"/>
    <x v="0"/>
    <x v="0"/>
    <n v="1"/>
    <n v="0"/>
    <n v="0"/>
    <n v="0"/>
    <x v="1"/>
    <n v="0"/>
    <n v="0"/>
    <n v="16.234686401200001"/>
    <x v="380"/>
    <x v="380"/>
    <x v="380"/>
  </r>
  <r>
    <s v="Seagrass"/>
    <x v="3"/>
    <x v="0"/>
    <x v="0"/>
    <n v="0"/>
    <n v="1"/>
    <n v="0"/>
    <n v="0"/>
    <x v="1"/>
    <n v="0"/>
    <n v="0"/>
    <n v="452.70376025699898"/>
    <x v="372"/>
    <x v="372"/>
    <x v="372"/>
  </r>
  <r>
    <s v="Seagrass"/>
    <x v="3"/>
    <x v="0"/>
    <x v="0"/>
    <n v="0"/>
    <n v="1"/>
    <n v="0"/>
    <n v="0"/>
    <x v="1"/>
    <n v="0"/>
    <n v="0"/>
    <n v="1299.8133264600001"/>
    <x v="394"/>
    <x v="394"/>
    <x v="394"/>
  </r>
  <r>
    <s v="Seagrass"/>
    <x v="4"/>
    <x v="0"/>
    <x v="0"/>
    <n v="1"/>
    <n v="0"/>
    <n v="0"/>
    <n v="0"/>
    <x v="1"/>
    <n v="0"/>
    <n v="0"/>
    <n v="7.3974670090599997"/>
    <x v="379"/>
    <x v="379"/>
    <x v="379"/>
  </r>
  <r>
    <s v="Seagrass"/>
    <x v="4"/>
    <x v="0"/>
    <x v="0"/>
    <n v="1"/>
    <n v="0"/>
    <n v="0"/>
    <n v="0"/>
    <x v="1"/>
    <n v="0"/>
    <n v="0"/>
    <n v="26.624753493699899"/>
    <x v="380"/>
    <x v="380"/>
    <x v="380"/>
  </r>
  <r>
    <s v="Seagrass"/>
    <x v="4"/>
    <x v="0"/>
    <x v="0"/>
    <n v="1"/>
    <n v="0"/>
    <n v="0"/>
    <n v="0"/>
    <x v="1"/>
    <n v="0"/>
    <n v="0"/>
    <n v="1608.0868808600001"/>
    <x v="366"/>
    <x v="366"/>
    <x v="366"/>
  </r>
  <r>
    <s v="Seagrass"/>
    <x v="4"/>
    <x v="0"/>
    <x v="0"/>
    <n v="1"/>
    <n v="0"/>
    <n v="0"/>
    <n v="0"/>
    <x v="1"/>
    <n v="0"/>
    <n v="0"/>
    <n v="3612.4819247300002"/>
    <x v="388"/>
    <x v="388"/>
    <x v="388"/>
  </r>
  <r>
    <s v="Seagrass"/>
    <x v="4"/>
    <x v="0"/>
    <x v="0"/>
    <n v="1"/>
    <n v="0"/>
    <n v="0"/>
    <n v="0"/>
    <x v="1"/>
    <n v="0"/>
    <n v="0"/>
    <n v="10.4011872725"/>
    <x v="379"/>
    <x v="379"/>
    <x v="379"/>
  </r>
  <r>
    <s v="Seagrass"/>
    <x v="4"/>
    <x v="0"/>
    <x v="0"/>
    <n v="1"/>
    <n v="0"/>
    <n v="0"/>
    <n v="0"/>
    <x v="1"/>
    <n v="0"/>
    <n v="0"/>
    <n v="90.957120037699895"/>
    <x v="380"/>
    <x v="380"/>
    <x v="380"/>
  </r>
  <r>
    <s v="Mangrove"/>
    <x v="1"/>
    <x v="0"/>
    <x v="0"/>
    <n v="0"/>
    <n v="0"/>
    <n v="0"/>
    <n v="0"/>
    <x v="1"/>
    <n v="1"/>
    <n v="0"/>
    <n v="26.067783812999899"/>
    <x v="379"/>
    <x v="379"/>
    <x v="379"/>
  </r>
  <r>
    <s v="Seagrass"/>
    <x v="4"/>
    <x v="0"/>
    <x v="0"/>
    <n v="1"/>
    <n v="0"/>
    <n v="0"/>
    <n v="0"/>
    <x v="1"/>
    <n v="0"/>
    <n v="0"/>
    <n v="832.90079915000001"/>
    <x v="392"/>
    <x v="392"/>
    <x v="392"/>
  </r>
  <r>
    <s v="Seagrass"/>
    <x v="4"/>
    <x v="0"/>
    <x v="0"/>
    <n v="1"/>
    <n v="0"/>
    <n v="0"/>
    <n v="0"/>
    <x v="1"/>
    <n v="0"/>
    <n v="0"/>
    <n v="2146.6030360200002"/>
    <x v="393"/>
    <x v="393"/>
    <x v="393"/>
  </r>
  <r>
    <s v="Mangrove"/>
    <x v="1"/>
    <x v="0"/>
    <x v="0"/>
    <n v="0"/>
    <n v="0"/>
    <n v="0"/>
    <n v="0"/>
    <x v="1"/>
    <n v="1"/>
    <n v="0"/>
    <n v="892.45299842199904"/>
    <x v="379"/>
    <x v="379"/>
    <x v="379"/>
  </r>
  <r>
    <s v="Mangrove"/>
    <x v="1"/>
    <x v="0"/>
    <x v="0"/>
    <n v="0"/>
    <n v="0"/>
    <n v="0"/>
    <n v="0"/>
    <x v="1"/>
    <n v="1"/>
    <n v="0"/>
    <n v="144.91027449500001"/>
    <x v="379"/>
    <x v="379"/>
    <x v="379"/>
  </r>
  <r>
    <s v="Mangrove"/>
    <x v="1"/>
    <x v="0"/>
    <x v="0"/>
    <n v="0"/>
    <n v="0"/>
    <n v="0"/>
    <n v="0"/>
    <x v="1"/>
    <n v="1"/>
    <n v="0"/>
    <n v="20.6336129017999"/>
    <x v="387"/>
    <x v="387"/>
    <x v="387"/>
  </r>
  <r>
    <s v="Mangrove"/>
    <x v="1"/>
    <x v="0"/>
    <x v="0"/>
    <n v="0"/>
    <n v="0"/>
    <n v="0"/>
    <n v="0"/>
    <x v="1"/>
    <n v="1"/>
    <n v="0"/>
    <n v="9.0567854823499996"/>
    <x v="387"/>
    <x v="387"/>
    <x v="387"/>
  </r>
  <r>
    <s v="Seagrass"/>
    <x v="4"/>
    <x v="0"/>
    <x v="0"/>
    <n v="1"/>
    <n v="0"/>
    <n v="0"/>
    <n v="0"/>
    <x v="1"/>
    <n v="0"/>
    <n v="0"/>
    <n v="113.722701749999"/>
    <x v="415"/>
    <x v="415"/>
    <x v="415"/>
  </r>
  <r>
    <s v="Mangrove"/>
    <x v="1"/>
    <x v="0"/>
    <x v="0"/>
    <n v="0"/>
    <n v="0"/>
    <n v="0"/>
    <n v="0"/>
    <x v="1"/>
    <n v="1"/>
    <n v="0"/>
    <n v="12.2073181033"/>
    <x v="410"/>
    <x v="410"/>
    <x v="410"/>
  </r>
  <r>
    <s v="Seagrass"/>
    <x v="4"/>
    <x v="0"/>
    <x v="0"/>
    <n v="1"/>
    <n v="0"/>
    <n v="0"/>
    <n v="0"/>
    <x v="1"/>
    <n v="0"/>
    <n v="0"/>
    <n v="947.39111026700004"/>
    <x v="383"/>
    <x v="383"/>
    <x v="383"/>
  </r>
  <r>
    <s v="Seagrass"/>
    <x v="4"/>
    <x v="0"/>
    <x v="0"/>
    <n v="1"/>
    <n v="0"/>
    <n v="0"/>
    <n v="0"/>
    <x v="1"/>
    <n v="0"/>
    <n v="0"/>
    <n v="15.132066231"/>
    <x v="384"/>
    <x v="384"/>
    <x v="384"/>
  </r>
  <r>
    <s v="Seagrass"/>
    <x v="4"/>
    <x v="0"/>
    <x v="0"/>
    <n v="1"/>
    <n v="0"/>
    <n v="0"/>
    <n v="0"/>
    <x v="1"/>
    <n v="0"/>
    <n v="0"/>
    <n v="105.423310190999"/>
    <x v="406"/>
    <x v="406"/>
    <x v="406"/>
  </r>
  <r>
    <s v="Seagrass"/>
    <x v="4"/>
    <x v="0"/>
    <x v="0"/>
    <n v="1"/>
    <n v="0"/>
    <n v="0"/>
    <n v="0"/>
    <x v="1"/>
    <n v="0"/>
    <n v="0"/>
    <n v="652.28138446399896"/>
    <x v="407"/>
    <x v="407"/>
    <x v="407"/>
  </r>
  <r>
    <s v="Seagrass"/>
    <x v="4"/>
    <x v="0"/>
    <x v="0"/>
    <n v="1"/>
    <n v="0"/>
    <n v="0"/>
    <n v="0"/>
    <x v="1"/>
    <n v="0"/>
    <n v="0"/>
    <n v="75.112387558199899"/>
    <x v="407"/>
    <x v="407"/>
    <x v="407"/>
  </r>
  <r>
    <s v="Mangrove"/>
    <x v="1"/>
    <x v="0"/>
    <x v="0"/>
    <n v="0"/>
    <n v="0"/>
    <n v="0"/>
    <n v="0"/>
    <x v="1"/>
    <n v="1"/>
    <n v="0"/>
    <n v="116.714799068"/>
    <x v="403"/>
    <x v="403"/>
    <x v="403"/>
  </r>
  <r>
    <s v="Seagrass"/>
    <x v="4"/>
    <x v="0"/>
    <x v="0"/>
    <n v="1"/>
    <n v="0"/>
    <n v="0"/>
    <n v="0"/>
    <x v="1"/>
    <n v="0"/>
    <n v="0"/>
    <n v="135.065521711999"/>
    <x v="403"/>
    <x v="403"/>
    <x v="403"/>
  </r>
  <r>
    <s v="Mangrove"/>
    <x v="1"/>
    <x v="0"/>
    <x v="0"/>
    <n v="0"/>
    <n v="0"/>
    <n v="0"/>
    <n v="0"/>
    <x v="1"/>
    <n v="1"/>
    <n v="0"/>
    <n v="29.681679126799899"/>
    <x v="403"/>
    <x v="403"/>
    <x v="403"/>
  </r>
  <r>
    <s v="Mangrove"/>
    <x v="1"/>
    <x v="0"/>
    <x v="0"/>
    <n v="0"/>
    <n v="0"/>
    <n v="0"/>
    <n v="0"/>
    <x v="1"/>
    <n v="1"/>
    <n v="0"/>
    <n v="44.838303880600002"/>
    <x v="403"/>
    <x v="403"/>
    <x v="403"/>
  </r>
  <r>
    <s v="Mangrove"/>
    <x v="1"/>
    <x v="0"/>
    <x v="0"/>
    <n v="0"/>
    <n v="0"/>
    <n v="0"/>
    <n v="0"/>
    <x v="1"/>
    <n v="1"/>
    <n v="0"/>
    <n v="80.172614202399899"/>
    <x v="409"/>
    <x v="409"/>
    <x v="409"/>
  </r>
  <r>
    <s v="Mangrove"/>
    <x v="1"/>
    <x v="0"/>
    <x v="0"/>
    <n v="0"/>
    <n v="0"/>
    <n v="0"/>
    <n v="0"/>
    <x v="1"/>
    <n v="1"/>
    <n v="0"/>
    <n v="12.9941685182"/>
    <x v="409"/>
    <x v="409"/>
    <x v="409"/>
  </r>
  <r>
    <s v="Seagrass"/>
    <x v="4"/>
    <x v="0"/>
    <x v="0"/>
    <n v="1"/>
    <n v="0"/>
    <n v="0"/>
    <n v="0"/>
    <x v="1"/>
    <n v="0"/>
    <n v="0"/>
    <n v="95.056812200400003"/>
    <x v="403"/>
    <x v="403"/>
    <x v="403"/>
  </r>
  <r>
    <s v="Mangrove"/>
    <x v="1"/>
    <x v="0"/>
    <x v="0"/>
    <n v="0"/>
    <n v="0"/>
    <n v="0"/>
    <n v="0"/>
    <x v="1"/>
    <n v="1"/>
    <n v="0"/>
    <n v="6.59955408161"/>
    <x v="405"/>
    <x v="405"/>
    <x v="405"/>
  </r>
  <r>
    <s v="Mangrove"/>
    <x v="1"/>
    <x v="0"/>
    <x v="0"/>
    <n v="0"/>
    <n v="0"/>
    <n v="0"/>
    <n v="0"/>
    <x v="1"/>
    <n v="1"/>
    <n v="0"/>
    <n v="8.7417845885199998"/>
    <x v="409"/>
    <x v="409"/>
    <x v="409"/>
  </r>
  <r>
    <s v="Seagrass"/>
    <x v="4"/>
    <x v="0"/>
    <x v="0"/>
    <n v="1"/>
    <n v="0"/>
    <n v="0"/>
    <n v="0"/>
    <x v="1"/>
    <n v="0"/>
    <n v="0"/>
    <n v="264.77463928700001"/>
    <x v="403"/>
    <x v="403"/>
    <x v="403"/>
  </r>
  <r>
    <s v="Mangrove"/>
    <x v="1"/>
    <x v="0"/>
    <x v="0"/>
    <n v="0"/>
    <n v="0"/>
    <n v="0"/>
    <n v="0"/>
    <x v="1"/>
    <n v="1"/>
    <n v="0"/>
    <n v="5.1171057232199999"/>
    <x v="405"/>
    <x v="405"/>
    <x v="405"/>
  </r>
  <r>
    <s v="Mangrove"/>
    <x v="1"/>
    <x v="0"/>
    <x v="0"/>
    <n v="0"/>
    <n v="0"/>
    <n v="0"/>
    <n v="0"/>
    <x v="1"/>
    <n v="1"/>
    <n v="0"/>
    <n v="2.84549996873"/>
    <x v="405"/>
    <x v="405"/>
    <x v="405"/>
  </r>
  <r>
    <s v="Mangrove"/>
    <x v="1"/>
    <x v="0"/>
    <x v="0"/>
    <n v="0"/>
    <n v="0"/>
    <n v="0"/>
    <n v="0"/>
    <x v="1"/>
    <n v="1"/>
    <n v="0"/>
    <n v="37.645192305099897"/>
    <x v="409"/>
    <x v="409"/>
    <x v="409"/>
  </r>
  <r>
    <s v="Seagrass"/>
    <x v="4"/>
    <x v="0"/>
    <x v="0"/>
    <n v="1"/>
    <n v="0"/>
    <n v="0"/>
    <n v="0"/>
    <x v="1"/>
    <n v="0"/>
    <n v="0"/>
    <n v="102.38181744800001"/>
    <x v="403"/>
    <x v="403"/>
    <x v="403"/>
  </r>
  <r>
    <s v="Seagrass"/>
    <x v="4"/>
    <x v="0"/>
    <x v="0"/>
    <n v="1"/>
    <n v="0"/>
    <n v="0"/>
    <n v="0"/>
    <x v="1"/>
    <n v="0"/>
    <n v="0"/>
    <n v="2736.09015511999"/>
    <x v="407"/>
    <x v="407"/>
    <x v="407"/>
  </r>
  <r>
    <s v="Mangrove"/>
    <x v="1"/>
    <x v="0"/>
    <x v="0"/>
    <n v="0"/>
    <n v="0"/>
    <n v="0"/>
    <n v="0"/>
    <x v="1"/>
    <n v="1"/>
    <n v="0"/>
    <n v="4.5195382338299996"/>
    <x v="405"/>
    <x v="405"/>
    <x v="405"/>
  </r>
  <r>
    <s v="Seagrass"/>
    <x v="3"/>
    <x v="0"/>
    <x v="0"/>
    <n v="0"/>
    <n v="1"/>
    <n v="0"/>
    <n v="0"/>
    <x v="1"/>
    <n v="0"/>
    <n v="0"/>
    <n v="41.1581051597"/>
    <x v="408"/>
    <x v="408"/>
    <x v="408"/>
  </r>
  <r>
    <s v="Seagrass"/>
    <x v="3"/>
    <x v="0"/>
    <x v="0"/>
    <n v="0"/>
    <n v="1"/>
    <n v="0"/>
    <n v="0"/>
    <x v="1"/>
    <n v="0"/>
    <n v="0"/>
    <n v="157.068521325999"/>
    <x v="409"/>
    <x v="409"/>
    <x v="409"/>
  </r>
  <r>
    <s v="Mangrove"/>
    <x v="1"/>
    <x v="0"/>
    <x v="0"/>
    <n v="0"/>
    <n v="0"/>
    <n v="0"/>
    <n v="0"/>
    <x v="1"/>
    <n v="1"/>
    <n v="0"/>
    <n v="60.0903097821"/>
    <x v="409"/>
    <x v="409"/>
    <x v="409"/>
  </r>
  <r>
    <s v="Mangrove"/>
    <x v="1"/>
    <x v="0"/>
    <x v="0"/>
    <n v="0"/>
    <n v="0"/>
    <n v="0"/>
    <n v="0"/>
    <x v="1"/>
    <n v="1"/>
    <n v="0"/>
    <n v="12.285869158500001"/>
    <x v="410"/>
    <x v="410"/>
    <x v="410"/>
  </r>
  <r>
    <s v="Seagrass"/>
    <x v="4"/>
    <x v="0"/>
    <x v="0"/>
    <n v="1"/>
    <n v="0"/>
    <n v="0"/>
    <n v="0"/>
    <x v="1"/>
    <n v="0"/>
    <n v="0"/>
    <n v="44.628276321199898"/>
    <x v="403"/>
    <x v="403"/>
    <x v="403"/>
  </r>
  <r>
    <s v="Seagrass"/>
    <x v="4"/>
    <x v="0"/>
    <x v="0"/>
    <n v="1"/>
    <n v="0"/>
    <n v="0"/>
    <n v="0"/>
    <x v="1"/>
    <n v="0"/>
    <n v="0"/>
    <n v="55.706033420200001"/>
    <x v="404"/>
    <x v="404"/>
    <x v="404"/>
  </r>
  <r>
    <s v="Seagrass"/>
    <x v="4"/>
    <x v="0"/>
    <x v="0"/>
    <n v="1"/>
    <n v="0"/>
    <n v="0"/>
    <n v="0"/>
    <x v="1"/>
    <n v="0"/>
    <n v="0"/>
    <n v="38.275177683099898"/>
    <x v="404"/>
    <x v="404"/>
    <x v="404"/>
  </r>
  <r>
    <s v="Seagrass"/>
    <x v="4"/>
    <x v="0"/>
    <x v="0"/>
    <n v="1"/>
    <n v="0"/>
    <n v="0"/>
    <n v="0"/>
    <x v="1"/>
    <n v="0"/>
    <n v="0"/>
    <n v="39.4903837714999"/>
    <x v="408"/>
    <x v="408"/>
    <x v="408"/>
  </r>
  <r>
    <s v="Seagrass"/>
    <x v="4"/>
    <x v="0"/>
    <x v="0"/>
    <n v="1"/>
    <n v="0"/>
    <n v="0"/>
    <n v="0"/>
    <x v="1"/>
    <n v="0"/>
    <n v="0"/>
    <n v="40.873731258500001"/>
    <x v="404"/>
    <x v="404"/>
    <x v="404"/>
  </r>
  <r>
    <s v="Seagrass"/>
    <x v="4"/>
    <x v="0"/>
    <x v="0"/>
    <n v="1"/>
    <n v="0"/>
    <n v="0"/>
    <n v="0"/>
    <x v="1"/>
    <n v="0"/>
    <n v="0"/>
    <n v="54.971377904000001"/>
    <x v="404"/>
    <x v="404"/>
    <x v="404"/>
  </r>
  <r>
    <s v="Seagrass"/>
    <x v="4"/>
    <x v="0"/>
    <x v="0"/>
    <n v="1"/>
    <n v="0"/>
    <n v="0"/>
    <n v="0"/>
    <x v="1"/>
    <n v="0"/>
    <n v="0"/>
    <n v="93.404129478200005"/>
    <x v="404"/>
    <x v="404"/>
    <x v="404"/>
  </r>
  <r>
    <s v="Seagrass"/>
    <x v="4"/>
    <x v="0"/>
    <x v="0"/>
    <n v="1"/>
    <n v="0"/>
    <n v="0"/>
    <n v="0"/>
    <x v="1"/>
    <n v="0"/>
    <n v="0"/>
    <n v="2174.73545543"/>
    <x v="402"/>
    <x v="402"/>
    <x v="402"/>
  </r>
  <r>
    <s v="Seagrass"/>
    <x v="4"/>
    <x v="0"/>
    <x v="0"/>
    <n v="1"/>
    <n v="0"/>
    <n v="0"/>
    <n v="0"/>
    <x v="1"/>
    <n v="0"/>
    <n v="0"/>
    <n v="1060.44882082"/>
    <x v="403"/>
    <x v="403"/>
    <x v="403"/>
  </r>
  <r>
    <s v="Seagrass"/>
    <x v="4"/>
    <x v="0"/>
    <x v="0"/>
    <n v="1"/>
    <n v="0"/>
    <n v="0"/>
    <n v="0"/>
    <x v="1"/>
    <n v="0"/>
    <n v="0"/>
    <n v="1164.1276086800001"/>
    <x v="381"/>
    <x v="381"/>
    <x v="381"/>
  </r>
  <r>
    <s v="Seagrass"/>
    <x v="4"/>
    <x v="0"/>
    <x v="0"/>
    <n v="1"/>
    <n v="0"/>
    <n v="0"/>
    <n v="0"/>
    <x v="1"/>
    <n v="0"/>
    <n v="0"/>
    <n v="630.49477317900005"/>
    <x v="382"/>
    <x v="382"/>
    <x v="382"/>
  </r>
  <r>
    <s v="Seagrass"/>
    <x v="4"/>
    <x v="0"/>
    <x v="0"/>
    <n v="1"/>
    <n v="0"/>
    <n v="0"/>
    <n v="0"/>
    <x v="1"/>
    <n v="0"/>
    <n v="0"/>
    <n v="999.48748043299895"/>
    <x v="404"/>
    <x v="404"/>
    <x v="404"/>
  </r>
  <r>
    <s v="Seagrass"/>
    <x v="4"/>
    <x v="0"/>
    <x v="0"/>
    <n v="1"/>
    <n v="0"/>
    <n v="0"/>
    <n v="0"/>
    <x v="1"/>
    <n v="0"/>
    <n v="0"/>
    <n v="3575.0743571399898"/>
    <x v="405"/>
    <x v="405"/>
    <x v="405"/>
  </r>
  <r>
    <s v="Seagrass"/>
    <x v="4"/>
    <x v="0"/>
    <x v="0"/>
    <n v="1"/>
    <n v="0"/>
    <n v="0"/>
    <n v="0"/>
    <x v="1"/>
    <n v="0"/>
    <n v="0"/>
    <n v="74.177116865599899"/>
    <x v="429"/>
    <x v="429"/>
    <x v="429"/>
  </r>
  <r>
    <s v="Seagrass"/>
    <x v="4"/>
    <x v="0"/>
    <x v="0"/>
    <n v="1"/>
    <n v="0"/>
    <n v="0"/>
    <n v="0"/>
    <x v="1"/>
    <n v="0"/>
    <n v="0"/>
    <n v="34.138271749799898"/>
    <x v="407"/>
    <x v="407"/>
    <x v="407"/>
  </r>
  <r>
    <s v="Seagrass"/>
    <x v="4"/>
    <x v="0"/>
    <x v="0"/>
    <n v="1"/>
    <n v="0"/>
    <n v="0"/>
    <n v="0"/>
    <x v="1"/>
    <n v="0"/>
    <n v="0"/>
    <n v="2608.9648760700002"/>
    <x v="408"/>
    <x v="408"/>
    <x v="408"/>
  </r>
  <r>
    <s v="Seagrass"/>
    <x v="4"/>
    <x v="0"/>
    <x v="0"/>
    <n v="1"/>
    <n v="0"/>
    <n v="0"/>
    <n v="0"/>
    <x v="1"/>
    <n v="0"/>
    <n v="0"/>
    <n v="2942.7147436300002"/>
    <x v="409"/>
    <x v="409"/>
    <x v="409"/>
  </r>
  <r>
    <s v="Seagrass"/>
    <x v="4"/>
    <x v="0"/>
    <x v="0"/>
    <n v="1"/>
    <n v="0"/>
    <n v="0"/>
    <n v="0"/>
    <x v="1"/>
    <n v="0"/>
    <n v="0"/>
    <n v="97.497798392700005"/>
    <x v="432"/>
    <x v="432"/>
    <x v="432"/>
  </r>
  <r>
    <s v="Seagrass"/>
    <x v="4"/>
    <x v="0"/>
    <x v="0"/>
    <n v="1"/>
    <n v="0"/>
    <n v="0"/>
    <n v="0"/>
    <x v="1"/>
    <n v="0"/>
    <n v="0"/>
    <n v="3079.47581983999"/>
    <x v="433"/>
    <x v="433"/>
    <x v="433"/>
  </r>
  <r>
    <s v="Seagrass"/>
    <x v="4"/>
    <x v="0"/>
    <x v="0"/>
    <n v="1"/>
    <n v="0"/>
    <n v="0"/>
    <n v="0"/>
    <x v="1"/>
    <n v="0"/>
    <n v="0"/>
    <n v="70.572244291999894"/>
    <x v="434"/>
    <x v="434"/>
    <x v="434"/>
  </r>
  <r>
    <s v="Seagrass"/>
    <x v="4"/>
    <x v="0"/>
    <x v="0"/>
    <n v="1"/>
    <n v="0"/>
    <n v="0"/>
    <n v="0"/>
    <x v="1"/>
    <n v="0"/>
    <n v="0"/>
    <n v="388.26032006700001"/>
    <x v="434"/>
    <x v="434"/>
    <x v="434"/>
  </r>
  <r>
    <s v="Seagrass"/>
    <x v="4"/>
    <x v="0"/>
    <x v="0"/>
    <n v="1"/>
    <n v="0"/>
    <n v="0"/>
    <n v="0"/>
    <x v="1"/>
    <n v="0"/>
    <n v="0"/>
    <n v="3215.9089846799902"/>
    <x v="387"/>
    <x v="387"/>
    <x v="387"/>
  </r>
  <r>
    <s v="Seagrass"/>
    <x v="4"/>
    <x v="0"/>
    <x v="0"/>
    <n v="1"/>
    <n v="0"/>
    <n v="0"/>
    <n v="0"/>
    <x v="1"/>
    <n v="0"/>
    <n v="0"/>
    <n v="757.16482752000002"/>
    <x v="388"/>
    <x v="388"/>
    <x v="388"/>
  </r>
  <r>
    <s v="Seagrass"/>
    <x v="4"/>
    <x v="0"/>
    <x v="0"/>
    <n v="1"/>
    <n v="0"/>
    <n v="0"/>
    <n v="0"/>
    <x v="1"/>
    <n v="0"/>
    <n v="0"/>
    <n v="7545.0772021700004"/>
    <x v="410"/>
    <x v="410"/>
    <x v="410"/>
  </r>
  <r>
    <s v="Seagrass"/>
    <x v="4"/>
    <x v="0"/>
    <x v="0"/>
    <n v="1"/>
    <n v="0"/>
    <n v="0"/>
    <n v="0"/>
    <x v="1"/>
    <n v="0"/>
    <n v="0"/>
    <n v="1090.8172320799899"/>
    <x v="434"/>
    <x v="434"/>
    <x v="434"/>
  </r>
  <r>
    <s v="Seagrass"/>
    <x v="4"/>
    <x v="0"/>
    <x v="0"/>
    <n v="1"/>
    <n v="0"/>
    <n v="0"/>
    <n v="0"/>
    <x v="1"/>
    <n v="0"/>
    <n v="0"/>
    <n v="4473.5713475800003"/>
    <x v="435"/>
    <x v="435"/>
    <x v="435"/>
  </r>
  <r>
    <s v="Seagrass"/>
    <x v="3"/>
    <x v="0"/>
    <x v="0"/>
    <n v="0"/>
    <n v="1"/>
    <n v="0"/>
    <n v="0"/>
    <x v="1"/>
    <n v="0"/>
    <n v="0"/>
    <n v="370.91704020200001"/>
    <x v="441"/>
    <x v="441"/>
    <x v="441"/>
  </r>
  <r>
    <s v="Seagrass"/>
    <x v="3"/>
    <x v="0"/>
    <x v="0"/>
    <n v="0"/>
    <n v="1"/>
    <n v="0"/>
    <n v="0"/>
    <x v="1"/>
    <n v="0"/>
    <n v="0"/>
    <n v="254.82911381700001"/>
    <x v="441"/>
    <x v="441"/>
    <x v="441"/>
  </r>
  <r>
    <s v="Seagrass"/>
    <x v="3"/>
    <x v="0"/>
    <x v="0"/>
    <n v="0"/>
    <n v="1"/>
    <n v="0"/>
    <n v="0"/>
    <x v="1"/>
    <n v="0"/>
    <n v="0"/>
    <n v="145.84487857600001"/>
    <x v="441"/>
    <x v="441"/>
    <x v="441"/>
  </r>
  <r>
    <s v="Seagrass"/>
    <x v="3"/>
    <x v="0"/>
    <x v="0"/>
    <n v="0"/>
    <n v="1"/>
    <n v="0"/>
    <n v="0"/>
    <x v="1"/>
    <n v="0"/>
    <n v="0"/>
    <n v="163.558811284"/>
    <x v="442"/>
    <x v="442"/>
    <x v="442"/>
  </r>
  <r>
    <s v="Seagrass"/>
    <x v="3"/>
    <x v="0"/>
    <x v="0"/>
    <n v="0"/>
    <n v="1"/>
    <n v="0"/>
    <n v="0"/>
    <x v="1"/>
    <n v="0"/>
    <n v="0"/>
    <n v="146.64225630600001"/>
    <x v="426"/>
    <x v="426"/>
    <x v="426"/>
  </r>
  <r>
    <s v="Mangrove"/>
    <x v="1"/>
    <x v="0"/>
    <x v="0"/>
    <n v="0"/>
    <n v="0"/>
    <n v="0"/>
    <n v="0"/>
    <x v="1"/>
    <n v="1"/>
    <n v="0"/>
    <n v="36.542951801599898"/>
    <x v="426"/>
    <x v="426"/>
    <x v="426"/>
  </r>
  <r>
    <s v="Seagrass"/>
    <x v="3"/>
    <x v="0"/>
    <x v="0"/>
    <n v="0"/>
    <n v="1"/>
    <n v="0"/>
    <n v="0"/>
    <x v="1"/>
    <n v="0"/>
    <n v="0"/>
    <n v="103.16988159900001"/>
    <x v="426"/>
    <x v="426"/>
    <x v="426"/>
  </r>
  <r>
    <s v="Seagrass"/>
    <x v="3"/>
    <x v="0"/>
    <x v="0"/>
    <n v="0"/>
    <n v="1"/>
    <n v="0"/>
    <n v="0"/>
    <x v="1"/>
    <n v="0"/>
    <n v="0"/>
    <n v="81.117951617399896"/>
    <x v="426"/>
    <x v="426"/>
    <x v="426"/>
  </r>
  <r>
    <s v="Seagrass"/>
    <x v="4"/>
    <x v="0"/>
    <x v="0"/>
    <n v="1"/>
    <n v="0"/>
    <n v="0"/>
    <n v="0"/>
    <x v="1"/>
    <n v="0"/>
    <n v="0"/>
    <n v="65.288593020199897"/>
    <x v="442"/>
    <x v="442"/>
    <x v="442"/>
  </r>
  <r>
    <s v="Seagrass"/>
    <x v="4"/>
    <x v="0"/>
    <x v="0"/>
    <n v="1"/>
    <n v="0"/>
    <n v="0"/>
    <n v="0"/>
    <x v="1"/>
    <n v="0"/>
    <n v="0"/>
    <n v="1070.8344868399899"/>
    <x v="426"/>
    <x v="426"/>
    <x v="426"/>
  </r>
  <r>
    <s v="Seagrass"/>
    <x v="4"/>
    <x v="0"/>
    <x v="0"/>
    <n v="1"/>
    <n v="0"/>
    <n v="0"/>
    <n v="0"/>
    <x v="1"/>
    <n v="0"/>
    <n v="0"/>
    <n v="1156.20575490999"/>
    <x v="427"/>
    <x v="427"/>
    <x v="427"/>
  </r>
  <r>
    <s v="Seagrass"/>
    <x v="3"/>
    <x v="0"/>
    <x v="0"/>
    <n v="0"/>
    <n v="1"/>
    <n v="0"/>
    <n v="0"/>
    <x v="1"/>
    <n v="0"/>
    <n v="0"/>
    <n v="403.22574129399902"/>
    <x v="426"/>
    <x v="426"/>
    <x v="426"/>
  </r>
  <r>
    <s v="Seagrass"/>
    <x v="4"/>
    <x v="0"/>
    <x v="0"/>
    <n v="1"/>
    <n v="0"/>
    <n v="0"/>
    <n v="0"/>
    <x v="1"/>
    <n v="0"/>
    <n v="0"/>
    <n v="285.88180999500003"/>
    <x v="442"/>
    <x v="442"/>
    <x v="442"/>
  </r>
  <r>
    <s v="Seagrass"/>
    <x v="3"/>
    <x v="0"/>
    <x v="0"/>
    <n v="0"/>
    <n v="1"/>
    <n v="0"/>
    <n v="0"/>
    <x v="1"/>
    <n v="0"/>
    <n v="0"/>
    <n v="187.91044481700001"/>
    <x v="426"/>
    <x v="426"/>
    <x v="426"/>
  </r>
  <r>
    <s v="Seagrass"/>
    <x v="4"/>
    <x v="0"/>
    <x v="0"/>
    <n v="1"/>
    <n v="0"/>
    <n v="0"/>
    <n v="0"/>
    <x v="1"/>
    <n v="0"/>
    <n v="0"/>
    <n v="843.75249482799904"/>
    <x v="392"/>
    <x v="392"/>
    <x v="392"/>
  </r>
  <r>
    <s v="Seagrass"/>
    <x v="4"/>
    <x v="0"/>
    <x v="0"/>
    <n v="1"/>
    <n v="0"/>
    <n v="0"/>
    <n v="0"/>
    <x v="1"/>
    <n v="0"/>
    <n v="0"/>
    <n v="2857.9140637999899"/>
    <x v="415"/>
    <x v="415"/>
    <x v="415"/>
  </r>
  <r>
    <s v="Seagrass"/>
    <x v="4"/>
    <x v="0"/>
    <x v="0"/>
    <n v="1"/>
    <n v="0"/>
    <n v="0"/>
    <n v="0"/>
    <x v="1"/>
    <n v="0"/>
    <n v="0"/>
    <n v="9141.1668412100007"/>
    <x v="440"/>
    <x v="440"/>
    <x v="440"/>
  </r>
  <r>
    <s v="Seagrass"/>
    <x v="4"/>
    <x v="0"/>
    <x v="0"/>
    <n v="1"/>
    <n v="0"/>
    <n v="0"/>
    <n v="0"/>
    <x v="1"/>
    <n v="0"/>
    <n v="0"/>
    <n v="737.32978307400003"/>
    <x v="441"/>
    <x v="441"/>
    <x v="441"/>
  </r>
  <r>
    <s v="Seagrass"/>
    <x v="4"/>
    <x v="0"/>
    <x v="0"/>
    <n v="1"/>
    <n v="0"/>
    <n v="0"/>
    <n v="0"/>
    <x v="1"/>
    <n v="0"/>
    <n v="0"/>
    <n v="336.91093890799903"/>
    <x v="466"/>
    <x v="466"/>
    <x v="466"/>
  </r>
  <r>
    <s v="Seagrass"/>
    <x v="3"/>
    <x v="0"/>
    <x v="0"/>
    <n v="0"/>
    <n v="1"/>
    <n v="0"/>
    <n v="0"/>
    <x v="1"/>
    <n v="0"/>
    <n v="0"/>
    <n v="45.4412633662999"/>
    <x v="426"/>
    <x v="426"/>
    <x v="426"/>
  </r>
  <r>
    <s v="Seagrass"/>
    <x v="3"/>
    <x v="0"/>
    <x v="0"/>
    <n v="0"/>
    <n v="1"/>
    <n v="0"/>
    <n v="0"/>
    <x v="1"/>
    <n v="0"/>
    <n v="0"/>
    <n v="19.2161654609999"/>
    <x v="426"/>
    <x v="426"/>
    <x v="426"/>
  </r>
  <r>
    <s v="Seagrass"/>
    <x v="3"/>
    <x v="0"/>
    <x v="0"/>
    <n v="0"/>
    <n v="1"/>
    <n v="0"/>
    <n v="0"/>
    <x v="1"/>
    <n v="0"/>
    <n v="0"/>
    <n v="74.187902308999895"/>
    <x v="426"/>
    <x v="426"/>
    <x v="426"/>
  </r>
  <r>
    <s v="Seagrass"/>
    <x v="3"/>
    <x v="0"/>
    <x v="0"/>
    <n v="0"/>
    <n v="1"/>
    <n v="0"/>
    <n v="0"/>
    <x v="1"/>
    <n v="0"/>
    <n v="0"/>
    <n v="5.4769197535999998"/>
    <x v="426"/>
    <x v="426"/>
    <x v="426"/>
  </r>
  <r>
    <s v="Seagrass"/>
    <x v="3"/>
    <x v="0"/>
    <x v="0"/>
    <n v="0"/>
    <n v="1"/>
    <n v="0"/>
    <n v="0"/>
    <x v="1"/>
    <n v="0"/>
    <n v="0"/>
    <n v="9.0928808007100006"/>
    <x v="452"/>
    <x v="452"/>
    <x v="452"/>
  </r>
  <r>
    <s v="Seagrass"/>
    <x v="3"/>
    <x v="0"/>
    <x v="0"/>
    <n v="0"/>
    <n v="1"/>
    <n v="0"/>
    <n v="0"/>
    <x v="1"/>
    <n v="0"/>
    <n v="0"/>
    <n v="86.946138022300005"/>
    <x v="452"/>
    <x v="452"/>
    <x v="452"/>
  </r>
  <r>
    <s v="Seagrass"/>
    <x v="3"/>
    <x v="0"/>
    <x v="0"/>
    <n v="0"/>
    <n v="1"/>
    <n v="0"/>
    <n v="0"/>
    <x v="1"/>
    <n v="0"/>
    <n v="0"/>
    <n v="8.03291612708"/>
    <x v="453"/>
    <x v="453"/>
    <x v="453"/>
  </r>
  <r>
    <s v="Seagrass"/>
    <x v="3"/>
    <x v="0"/>
    <x v="0"/>
    <n v="0"/>
    <n v="1"/>
    <n v="0"/>
    <n v="0"/>
    <x v="1"/>
    <n v="0"/>
    <n v="0"/>
    <n v="8.1904747147699997"/>
    <x v="452"/>
    <x v="452"/>
    <x v="452"/>
  </r>
  <r>
    <s v="Seagrass"/>
    <x v="3"/>
    <x v="0"/>
    <x v="0"/>
    <n v="0"/>
    <n v="1"/>
    <n v="0"/>
    <n v="0"/>
    <x v="1"/>
    <n v="0"/>
    <n v="0"/>
    <n v="17.0113144580999"/>
    <x v="452"/>
    <x v="452"/>
    <x v="452"/>
  </r>
  <r>
    <s v="Seagrass"/>
    <x v="3"/>
    <x v="0"/>
    <x v="0"/>
    <n v="0"/>
    <n v="1"/>
    <n v="0"/>
    <n v="0"/>
    <x v="1"/>
    <n v="0"/>
    <n v="0"/>
    <n v="494.41335095599902"/>
    <x v="426"/>
    <x v="426"/>
    <x v="426"/>
  </r>
  <r>
    <s v="Seagrass"/>
    <x v="3"/>
    <x v="0"/>
    <x v="0"/>
    <n v="0"/>
    <n v="1"/>
    <n v="0"/>
    <n v="0"/>
    <x v="1"/>
    <n v="0"/>
    <n v="0"/>
    <n v="147.20734299700001"/>
    <x v="427"/>
    <x v="427"/>
    <x v="427"/>
  </r>
  <r>
    <s v="Seagrass"/>
    <x v="3"/>
    <x v="0"/>
    <x v="0"/>
    <n v="0"/>
    <n v="1"/>
    <n v="0"/>
    <n v="0"/>
    <x v="1"/>
    <n v="0"/>
    <n v="0"/>
    <n v="1.07220924439"/>
    <x v="452"/>
    <x v="452"/>
    <x v="452"/>
  </r>
  <r>
    <s v="Seagrass"/>
    <x v="3"/>
    <x v="0"/>
    <x v="0"/>
    <n v="0"/>
    <n v="1"/>
    <n v="0"/>
    <n v="0"/>
    <x v="1"/>
    <n v="0"/>
    <n v="0"/>
    <n v="557.37853800899904"/>
    <x v="453"/>
    <x v="453"/>
    <x v="453"/>
  </r>
  <r>
    <s v="Seagrass"/>
    <x v="3"/>
    <x v="0"/>
    <x v="0"/>
    <n v="0"/>
    <n v="1"/>
    <n v="0"/>
    <n v="0"/>
    <x v="1"/>
    <n v="0"/>
    <n v="0"/>
    <n v="29.6907899188"/>
    <x v="452"/>
    <x v="452"/>
    <x v="452"/>
  </r>
  <r>
    <s v="Seagrass"/>
    <x v="3"/>
    <x v="0"/>
    <x v="0"/>
    <n v="0"/>
    <n v="1"/>
    <n v="0"/>
    <n v="0"/>
    <x v="1"/>
    <n v="0"/>
    <n v="0"/>
    <n v="206.41744706"/>
    <x v="453"/>
    <x v="453"/>
    <x v="453"/>
  </r>
  <r>
    <s v="Seagrass"/>
    <x v="3"/>
    <x v="0"/>
    <x v="0"/>
    <n v="0"/>
    <n v="1"/>
    <n v="0"/>
    <n v="0"/>
    <x v="1"/>
    <n v="0"/>
    <n v="0"/>
    <n v="167.35440384200001"/>
    <x v="452"/>
    <x v="452"/>
    <x v="452"/>
  </r>
  <r>
    <s v="Seagrass"/>
    <x v="3"/>
    <x v="0"/>
    <x v="0"/>
    <n v="0"/>
    <n v="1"/>
    <n v="0"/>
    <n v="0"/>
    <x v="1"/>
    <n v="0"/>
    <n v="0"/>
    <n v="52.766317643999898"/>
    <x v="453"/>
    <x v="453"/>
    <x v="453"/>
  </r>
  <r>
    <s v="Mangrove"/>
    <x v="1"/>
    <x v="0"/>
    <x v="0"/>
    <n v="0"/>
    <n v="0"/>
    <n v="0"/>
    <n v="0"/>
    <x v="1"/>
    <n v="1"/>
    <n v="0"/>
    <n v="26.1463543710999"/>
    <x v="453"/>
    <x v="453"/>
    <x v="453"/>
  </r>
  <r>
    <s v="Mangrove"/>
    <x v="1"/>
    <x v="0"/>
    <x v="0"/>
    <n v="0"/>
    <n v="0"/>
    <n v="0"/>
    <n v="0"/>
    <x v="1"/>
    <n v="1"/>
    <n v="0"/>
    <n v="27.2492419656"/>
    <x v="451"/>
    <x v="451"/>
    <x v="451"/>
  </r>
  <r>
    <s v="Seagrass"/>
    <x v="3"/>
    <x v="0"/>
    <x v="0"/>
    <n v="0"/>
    <n v="1"/>
    <n v="0"/>
    <n v="0"/>
    <x v="1"/>
    <n v="0"/>
    <n v="0"/>
    <n v="15.5936342934999"/>
    <x v="452"/>
    <x v="452"/>
    <x v="452"/>
  </r>
  <r>
    <s v="Mangrove"/>
    <x v="1"/>
    <x v="0"/>
    <x v="0"/>
    <n v="0"/>
    <n v="0"/>
    <n v="0"/>
    <n v="0"/>
    <x v="1"/>
    <n v="1"/>
    <n v="0"/>
    <n v="12.9154659670999"/>
    <x v="451"/>
    <x v="451"/>
    <x v="451"/>
  </r>
  <r>
    <s v="Seagrass"/>
    <x v="3"/>
    <x v="0"/>
    <x v="0"/>
    <n v="0"/>
    <n v="1"/>
    <n v="0"/>
    <n v="0"/>
    <x v="1"/>
    <n v="0"/>
    <n v="0"/>
    <n v="1188.5120842900001"/>
    <x v="452"/>
    <x v="452"/>
    <x v="452"/>
  </r>
  <r>
    <s v="Seagrass"/>
    <x v="3"/>
    <x v="0"/>
    <x v="0"/>
    <n v="0"/>
    <n v="1"/>
    <n v="0"/>
    <n v="0"/>
    <x v="1"/>
    <n v="0"/>
    <n v="0"/>
    <n v="226.87550517099899"/>
    <x v="453"/>
    <x v="453"/>
    <x v="453"/>
  </r>
  <r>
    <s v="Seagrass"/>
    <x v="3"/>
    <x v="0"/>
    <x v="0"/>
    <n v="0"/>
    <n v="1"/>
    <n v="0"/>
    <n v="0"/>
    <x v="1"/>
    <n v="0"/>
    <n v="0"/>
    <n v="272.72852648299897"/>
    <x v="452"/>
    <x v="452"/>
    <x v="452"/>
  </r>
  <r>
    <s v="Mangrove"/>
    <x v="1"/>
    <x v="0"/>
    <x v="0"/>
    <n v="0"/>
    <n v="0"/>
    <n v="0"/>
    <n v="0"/>
    <x v="1"/>
    <n v="1"/>
    <n v="0"/>
    <n v="499.46537106599902"/>
    <x v="451"/>
    <x v="451"/>
    <x v="451"/>
  </r>
  <r>
    <s v="Mangrove"/>
    <x v="1"/>
    <x v="0"/>
    <x v="0"/>
    <n v="0"/>
    <n v="0"/>
    <n v="0"/>
    <n v="0"/>
    <x v="1"/>
    <n v="1"/>
    <n v="0"/>
    <n v="2325.6229170900001"/>
    <x v="451"/>
    <x v="451"/>
    <x v="451"/>
  </r>
  <r>
    <s v="Mangrove"/>
    <x v="1"/>
    <x v="0"/>
    <x v="0"/>
    <n v="0"/>
    <n v="0"/>
    <n v="0"/>
    <n v="0"/>
    <x v="1"/>
    <n v="1"/>
    <n v="0"/>
    <n v="2261.94685643"/>
    <x v="452"/>
    <x v="452"/>
    <x v="452"/>
  </r>
  <r>
    <s v="Mangrove"/>
    <x v="1"/>
    <x v="0"/>
    <x v="0"/>
    <n v="0"/>
    <n v="0"/>
    <n v="0"/>
    <n v="0"/>
    <x v="1"/>
    <n v="1"/>
    <n v="0"/>
    <n v="42.606509072500003"/>
    <x v="451"/>
    <x v="451"/>
    <x v="451"/>
  </r>
  <r>
    <s v="Mangrove"/>
    <x v="1"/>
    <x v="0"/>
    <x v="0"/>
    <n v="0"/>
    <n v="0"/>
    <n v="0"/>
    <n v="0"/>
    <x v="1"/>
    <n v="1"/>
    <n v="0"/>
    <n v="146.09069864400001"/>
    <x v="451"/>
    <x v="451"/>
    <x v="451"/>
  </r>
  <r>
    <s v="Mangrove"/>
    <x v="1"/>
    <x v="0"/>
    <x v="0"/>
    <n v="0"/>
    <n v="0"/>
    <n v="0"/>
    <n v="0"/>
    <x v="1"/>
    <n v="1"/>
    <n v="0"/>
    <n v="7.5605490129800001"/>
    <x v="451"/>
    <x v="451"/>
    <x v="451"/>
  </r>
  <r>
    <s v="Mangrove"/>
    <x v="1"/>
    <x v="0"/>
    <x v="0"/>
    <n v="0"/>
    <n v="0"/>
    <n v="0"/>
    <n v="0"/>
    <x v="1"/>
    <n v="1"/>
    <n v="0"/>
    <n v="414.017070789"/>
    <x v="451"/>
    <x v="451"/>
    <x v="451"/>
  </r>
  <r>
    <s v="Mangrove"/>
    <x v="1"/>
    <x v="0"/>
    <x v="0"/>
    <n v="0"/>
    <n v="0"/>
    <n v="0"/>
    <n v="0"/>
    <x v="1"/>
    <n v="1"/>
    <n v="0"/>
    <n v="17.4046222933999"/>
    <x v="451"/>
    <x v="451"/>
    <x v="451"/>
  </r>
  <r>
    <s v="Mangrove"/>
    <x v="1"/>
    <x v="0"/>
    <x v="0"/>
    <n v="0"/>
    <n v="0"/>
    <n v="0"/>
    <n v="0"/>
    <x v="1"/>
    <n v="1"/>
    <n v="0"/>
    <n v="7.2453612617900003"/>
    <x v="451"/>
    <x v="451"/>
    <x v="451"/>
  </r>
  <r>
    <s v="Mangrove"/>
    <x v="1"/>
    <x v="0"/>
    <x v="0"/>
    <n v="0"/>
    <n v="0"/>
    <n v="0"/>
    <n v="0"/>
    <x v="1"/>
    <n v="1"/>
    <n v="0"/>
    <n v="16.223931380100002"/>
    <x v="451"/>
    <x v="451"/>
    <x v="451"/>
  </r>
  <r>
    <s v="Seagrass"/>
    <x v="3"/>
    <x v="0"/>
    <x v="0"/>
    <n v="0"/>
    <n v="1"/>
    <n v="0"/>
    <n v="0"/>
    <x v="1"/>
    <n v="0"/>
    <n v="0"/>
    <n v="879.78425233999906"/>
    <x v="451"/>
    <x v="451"/>
    <x v="451"/>
  </r>
  <r>
    <s v="Seagrass"/>
    <x v="3"/>
    <x v="0"/>
    <x v="0"/>
    <n v="0"/>
    <n v="1"/>
    <n v="0"/>
    <n v="0"/>
    <x v="1"/>
    <n v="0"/>
    <n v="0"/>
    <n v="448.82420986300002"/>
    <x v="452"/>
    <x v="452"/>
    <x v="452"/>
  </r>
  <r>
    <s v="Seagrass"/>
    <x v="3"/>
    <x v="0"/>
    <x v="0"/>
    <n v="0"/>
    <n v="1"/>
    <n v="0"/>
    <n v="0"/>
    <x v="1"/>
    <n v="0"/>
    <n v="0"/>
    <n v="9.9924620979099998"/>
    <x v="478"/>
    <x v="478"/>
    <x v="478"/>
  </r>
  <r>
    <s v="Mangrove"/>
    <x v="1"/>
    <x v="0"/>
    <x v="0"/>
    <n v="0"/>
    <n v="0"/>
    <n v="0"/>
    <n v="0"/>
    <x v="1"/>
    <n v="1"/>
    <n v="0"/>
    <n v="18.1431396855"/>
    <x v="451"/>
    <x v="451"/>
    <x v="451"/>
  </r>
  <r>
    <s v="Mangrove"/>
    <x v="1"/>
    <x v="0"/>
    <x v="0"/>
    <n v="0"/>
    <n v="0"/>
    <n v="0"/>
    <n v="0"/>
    <x v="1"/>
    <n v="1"/>
    <n v="0"/>
    <n v="6.2709448018699998"/>
    <x v="478"/>
    <x v="478"/>
    <x v="478"/>
  </r>
  <r>
    <s v="Mangrove"/>
    <x v="1"/>
    <x v="0"/>
    <x v="0"/>
    <n v="0"/>
    <n v="0"/>
    <n v="0"/>
    <n v="0"/>
    <x v="1"/>
    <n v="1"/>
    <n v="0"/>
    <n v="1.2465383131500001"/>
    <x v="451"/>
    <x v="451"/>
    <x v="451"/>
  </r>
  <r>
    <s v="Mangrove"/>
    <x v="1"/>
    <x v="0"/>
    <x v="0"/>
    <n v="0"/>
    <n v="0"/>
    <n v="0"/>
    <n v="0"/>
    <x v="1"/>
    <n v="1"/>
    <n v="0"/>
    <n v="26.553821884000001"/>
    <x v="478"/>
    <x v="478"/>
    <x v="478"/>
  </r>
  <r>
    <s v="Mangrove"/>
    <x v="1"/>
    <x v="0"/>
    <x v="0"/>
    <n v="0"/>
    <n v="0"/>
    <n v="0"/>
    <n v="0"/>
    <x v="1"/>
    <n v="1"/>
    <n v="0"/>
    <n v="366.63787947200001"/>
    <x v="451"/>
    <x v="451"/>
    <x v="451"/>
  </r>
  <r>
    <s v="Mangrove"/>
    <x v="1"/>
    <x v="0"/>
    <x v="0"/>
    <n v="0"/>
    <n v="0"/>
    <n v="0"/>
    <n v="0"/>
    <x v="1"/>
    <n v="1"/>
    <n v="0"/>
    <n v="26.9027687839999"/>
    <x v="478"/>
    <x v="478"/>
    <x v="478"/>
  </r>
  <r>
    <s v="Mangrove"/>
    <x v="1"/>
    <x v="0"/>
    <x v="0"/>
    <n v="0"/>
    <n v="0"/>
    <n v="0"/>
    <n v="0"/>
    <x v="1"/>
    <n v="1"/>
    <n v="0"/>
    <n v="124.590577318"/>
    <x v="482"/>
    <x v="482"/>
    <x v="482"/>
  </r>
  <r>
    <s v="Mangrove"/>
    <x v="1"/>
    <x v="0"/>
    <x v="0"/>
    <n v="0"/>
    <n v="0"/>
    <n v="0"/>
    <n v="0"/>
    <x v="1"/>
    <n v="1"/>
    <n v="0"/>
    <n v="8.5054099090699999"/>
    <x v="478"/>
    <x v="478"/>
    <x v="478"/>
  </r>
  <r>
    <s v="Mangrove"/>
    <x v="1"/>
    <x v="0"/>
    <x v="0"/>
    <n v="0"/>
    <n v="0"/>
    <n v="0"/>
    <n v="0"/>
    <x v="1"/>
    <n v="1"/>
    <n v="0"/>
    <n v="2.4908345147399999"/>
    <x v="451"/>
    <x v="451"/>
    <x v="451"/>
  </r>
  <r>
    <s v="Mangrove"/>
    <x v="1"/>
    <x v="0"/>
    <x v="0"/>
    <n v="0"/>
    <n v="0"/>
    <n v="0"/>
    <n v="0"/>
    <x v="1"/>
    <n v="1"/>
    <n v="0"/>
    <n v="36.492991151799899"/>
    <x v="478"/>
    <x v="478"/>
    <x v="478"/>
  </r>
  <r>
    <s v="Mangrove"/>
    <x v="1"/>
    <x v="0"/>
    <x v="0"/>
    <n v="0"/>
    <n v="0"/>
    <n v="0"/>
    <n v="0"/>
    <x v="1"/>
    <n v="1"/>
    <n v="0"/>
    <n v="42.449341097400001"/>
    <x v="478"/>
    <x v="478"/>
    <x v="478"/>
  </r>
  <r>
    <s v="Mangrove"/>
    <x v="1"/>
    <x v="0"/>
    <x v="0"/>
    <n v="0"/>
    <n v="0"/>
    <n v="0"/>
    <n v="0"/>
    <x v="1"/>
    <n v="1"/>
    <n v="0"/>
    <n v="8.8993244719500009"/>
    <x v="478"/>
    <x v="478"/>
    <x v="478"/>
  </r>
  <r>
    <s v="Mangrove"/>
    <x v="1"/>
    <x v="0"/>
    <x v="0"/>
    <n v="0"/>
    <n v="0"/>
    <n v="0"/>
    <n v="0"/>
    <x v="1"/>
    <n v="1"/>
    <n v="0"/>
    <n v="115.613426391999"/>
    <x v="478"/>
    <x v="478"/>
    <x v="478"/>
  </r>
  <r>
    <s v="Mangrove"/>
    <x v="1"/>
    <x v="0"/>
    <x v="0"/>
    <n v="0"/>
    <n v="0"/>
    <n v="0"/>
    <n v="0"/>
    <x v="1"/>
    <n v="1"/>
    <n v="0"/>
    <n v="81.433165185999897"/>
    <x v="482"/>
    <x v="482"/>
    <x v="482"/>
  </r>
  <r>
    <s v="Seagrass"/>
    <x v="5"/>
    <x v="0"/>
    <x v="0"/>
    <n v="1"/>
    <n v="1"/>
    <n v="0"/>
    <n v="0"/>
    <x v="1"/>
    <n v="0"/>
    <n v="0"/>
    <n v="1395.94426599999"/>
    <x v="455"/>
    <x v="455"/>
    <x v="455"/>
  </r>
  <r>
    <s v="Seagrass"/>
    <x v="5"/>
    <x v="0"/>
    <x v="0"/>
    <n v="1"/>
    <n v="1"/>
    <n v="0"/>
    <n v="0"/>
    <x v="1"/>
    <n v="0"/>
    <n v="0"/>
    <n v="551.97768938299896"/>
    <x v="456"/>
    <x v="456"/>
    <x v="456"/>
  </r>
  <r>
    <s v="Seagrass"/>
    <x v="5"/>
    <x v="0"/>
    <x v="0"/>
    <n v="1"/>
    <n v="1"/>
    <n v="0"/>
    <n v="0"/>
    <x v="1"/>
    <n v="0"/>
    <n v="0"/>
    <n v="2012.0469386499899"/>
    <x v="483"/>
    <x v="483"/>
    <x v="483"/>
  </r>
  <r>
    <s v="Mangrove"/>
    <x v="1"/>
    <x v="0"/>
    <x v="0"/>
    <n v="0"/>
    <n v="0"/>
    <n v="0"/>
    <n v="0"/>
    <x v="1"/>
    <n v="1"/>
    <n v="0"/>
    <n v="76.471471991200005"/>
    <x v="478"/>
    <x v="478"/>
    <x v="478"/>
  </r>
  <r>
    <s v="Seagrass"/>
    <x v="3"/>
    <x v="0"/>
    <x v="0"/>
    <n v="0"/>
    <n v="1"/>
    <n v="0"/>
    <n v="0"/>
    <x v="1"/>
    <n v="0"/>
    <n v="0"/>
    <n v="152.839127496"/>
    <x v="451"/>
    <x v="451"/>
    <x v="451"/>
  </r>
  <r>
    <s v="Seagrass"/>
    <x v="3"/>
    <x v="0"/>
    <x v="0"/>
    <n v="0"/>
    <n v="1"/>
    <n v="0"/>
    <n v="0"/>
    <x v="1"/>
    <n v="0"/>
    <n v="0"/>
    <n v="932.64278667400004"/>
    <x v="478"/>
    <x v="478"/>
    <x v="478"/>
  </r>
  <r>
    <s v="Mangrove"/>
    <x v="1"/>
    <x v="0"/>
    <x v="0"/>
    <n v="0"/>
    <n v="0"/>
    <n v="0"/>
    <n v="0"/>
    <x v="1"/>
    <n v="1"/>
    <n v="0"/>
    <n v="12.6011204084"/>
    <x v="477"/>
    <x v="477"/>
    <x v="477"/>
  </r>
  <r>
    <s v="Seagrass"/>
    <x v="3"/>
    <x v="0"/>
    <x v="0"/>
    <n v="0"/>
    <n v="1"/>
    <n v="0"/>
    <n v="0"/>
    <x v="1"/>
    <n v="0"/>
    <n v="0"/>
    <n v="208.514413961"/>
    <x v="477"/>
    <x v="477"/>
    <x v="477"/>
  </r>
  <r>
    <s v="Seagrass"/>
    <x v="3"/>
    <x v="0"/>
    <x v="0"/>
    <n v="0"/>
    <n v="1"/>
    <n v="0"/>
    <n v="0"/>
    <x v="1"/>
    <n v="0"/>
    <n v="0"/>
    <n v="250.863975565999"/>
    <x v="478"/>
    <x v="478"/>
    <x v="478"/>
  </r>
  <r>
    <s v="Seagrass"/>
    <x v="4"/>
    <x v="0"/>
    <x v="0"/>
    <n v="1"/>
    <n v="0"/>
    <n v="0"/>
    <n v="0"/>
    <x v="1"/>
    <n v="0"/>
    <n v="0"/>
    <n v="6227.1136726000004"/>
    <x v="441"/>
    <x v="441"/>
    <x v="441"/>
  </r>
  <r>
    <s v="Seagrass"/>
    <x v="4"/>
    <x v="0"/>
    <x v="0"/>
    <n v="1"/>
    <n v="0"/>
    <n v="0"/>
    <n v="0"/>
    <x v="1"/>
    <n v="0"/>
    <n v="0"/>
    <n v="4187.3885437600002"/>
    <x v="442"/>
    <x v="442"/>
    <x v="442"/>
  </r>
  <r>
    <s v="Seagrass"/>
    <x v="4"/>
    <x v="0"/>
    <x v="0"/>
    <n v="1"/>
    <n v="0"/>
    <n v="0"/>
    <n v="0"/>
    <x v="1"/>
    <n v="0"/>
    <n v="0"/>
    <n v="986.57853582799896"/>
    <x v="443"/>
    <x v="443"/>
    <x v="443"/>
  </r>
  <r>
    <s v="Seagrass"/>
    <x v="4"/>
    <x v="0"/>
    <x v="0"/>
    <n v="1"/>
    <n v="0"/>
    <n v="0"/>
    <n v="0"/>
    <x v="1"/>
    <n v="0"/>
    <n v="0"/>
    <n v="1.83524547732"/>
    <x v="467"/>
    <x v="467"/>
    <x v="467"/>
  </r>
  <r>
    <s v="Seagrass"/>
    <x v="4"/>
    <x v="0"/>
    <x v="0"/>
    <n v="1"/>
    <n v="0"/>
    <n v="0"/>
    <n v="0"/>
    <x v="1"/>
    <n v="0"/>
    <n v="0"/>
    <n v="7005.3103487999897"/>
    <x v="469"/>
    <x v="469"/>
    <x v="469"/>
  </r>
  <r>
    <s v="Seagrass"/>
    <x v="4"/>
    <x v="0"/>
    <x v="0"/>
    <n v="1"/>
    <n v="0"/>
    <n v="0"/>
    <n v="0"/>
    <x v="1"/>
    <n v="0"/>
    <n v="0"/>
    <n v="622.19440768799905"/>
    <x v="470"/>
    <x v="470"/>
    <x v="470"/>
  </r>
  <r>
    <s v="Seagrass"/>
    <x v="4"/>
    <x v="0"/>
    <x v="0"/>
    <n v="1"/>
    <n v="0"/>
    <n v="0"/>
    <n v="0"/>
    <x v="1"/>
    <n v="0"/>
    <n v="0"/>
    <n v="1295.35625348999"/>
    <x v="496"/>
    <x v="496"/>
    <x v="496"/>
  </r>
  <r>
    <s v="Seagrass"/>
    <x v="4"/>
    <x v="0"/>
    <x v="0"/>
    <n v="1"/>
    <n v="0"/>
    <n v="0"/>
    <n v="0"/>
    <x v="1"/>
    <n v="0"/>
    <n v="0"/>
    <n v="13518.241351099899"/>
    <x v="497"/>
    <x v="497"/>
    <x v="497"/>
  </r>
  <r>
    <s v="Seagrass"/>
    <x v="4"/>
    <x v="0"/>
    <x v="0"/>
    <n v="1"/>
    <n v="0"/>
    <n v="0"/>
    <n v="0"/>
    <x v="1"/>
    <n v="0"/>
    <n v="0"/>
    <n v="3178.4232863699899"/>
    <x v="523"/>
    <x v="523"/>
    <x v="523"/>
  </r>
  <r>
    <s v="Seagrass"/>
    <x v="4"/>
    <x v="0"/>
    <x v="0"/>
    <n v="1"/>
    <n v="0"/>
    <n v="0"/>
    <n v="0"/>
    <x v="1"/>
    <n v="0"/>
    <n v="0"/>
    <n v="2449.3735645900001"/>
    <x v="483"/>
    <x v="483"/>
    <x v="483"/>
  </r>
  <r>
    <s v="Seagrass"/>
    <x v="4"/>
    <x v="0"/>
    <x v="0"/>
    <n v="1"/>
    <n v="0"/>
    <n v="0"/>
    <n v="0"/>
    <x v="1"/>
    <n v="0"/>
    <n v="0"/>
    <n v="1696.37072437999"/>
    <x v="484"/>
    <x v="484"/>
    <x v="484"/>
  </r>
  <r>
    <s v="Seagrass"/>
    <x v="4"/>
    <x v="0"/>
    <x v="0"/>
    <n v="1"/>
    <n v="0"/>
    <n v="0"/>
    <n v="0"/>
    <x v="1"/>
    <n v="0"/>
    <n v="0"/>
    <n v="1527.26437407"/>
    <x v="509"/>
    <x v="509"/>
    <x v="509"/>
  </r>
  <r>
    <s v="Seagrass"/>
    <x v="4"/>
    <x v="0"/>
    <x v="0"/>
    <n v="1"/>
    <n v="0"/>
    <n v="0"/>
    <n v="0"/>
    <x v="1"/>
    <n v="0"/>
    <n v="0"/>
    <n v="1579.3232489300001"/>
    <x v="510"/>
    <x v="510"/>
    <x v="510"/>
  </r>
  <r>
    <s v="Mangrove"/>
    <x v="1"/>
    <x v="0"/>
    <x v="0"/>
    <n v="0"/>
    <n v="0"/>
    <n v="0"/>
    <n v="0"/>
    <x v="1"/>
    <n v="1"/>
    <n v="0"/>
    <n v="39.064313130800002"/>
    <x v="538"/>
    <x v="538"/>
    <x v="538"/>
  </r>
  <r>
    <s v="Seagrass"/>
    <x v="4"/>
    <x v="0"/>
    <x v="0"/>
    <n v="1"/>
    <n v="0"/>
    <n v="0"/>
    <n v="0"/>
    <x v="1"/>
    <n v="0"/>
    <n v="0"/>
    <n v="2784.0860948300001"/>
    <x v="485"/>
    <x v="485"/>
    <x v="485"/>
  </r>
  <r>
    <s v="Seagrass"/>
    <x v="4"/>
    <x v="0"/>
    <x v="0"/>
    <n v="1"/>
    <n v="0"/>
    <n v="0"/>
    <n v="0"/>
    <x v="1"/>
    <n v="0"/>
    <n v="0"/>
    <n v="3750.8147966299898"/>
    <x v="511"/>
    <x v="511"/>
    <x v="511"/>
  </r>
  <r>
    <s v="Seagrass"/>
    <x v="4"/>
    <x v="0"/>
    <x v="0"/>
    <n v="1"/>
    <n v="0"/>
    <n v="0"/>
    <n v="0"/>
    <x v="1"/>
    <n v="0"/>
    <n v="0"/>
    <n v="5367.6587966200004"/>
    <x v="512"/>
    <x v="512"/>
    <x v="512"/>
  </r>
  <r>
    <s v="Seagrass"/>
    <x v="4"/>
    <x v="0"/>
    <x v="0"/>
    <n v="1"/>
    <n v="0"/>
    <n v="0"/>
    <n v="0"/>
    <x v="1"/>
    <n v="0"/>
    <n v="0"/>
    <n v="5.8348573730300002"/>
    <x v="513"/>
    <x v="513"/>
    <x v="513"/>
  </r>
  <r>
    <s v="Seagrass"/>
    <x v="4"/>
    <x v="0"/>
    <x v="0"/>
    <n v="1"/>
    <n v="0"/>
    <n v="0"/>
    <n v="0"/>
    <x v="1"/>
    <n v="0"/>
    <n v="0"/>
    <n v="1642.02100487999"/>
    <x v="537"/>
    <x v="537"/>
    <x v="537"/>
  </r>
  <r>
    <s v="Seagrass"/>
    <x v="4"/>
    <x v="0"/>
    <x v="0"/>
    <n v="1"/>
    <n v="0"/>
    <n v="0"/>
    <n v="0"/>
    <x v="1"/>
    <n v="0"/>
    <n v="0"/>
    <n v="4384.9166873699896"/>
    <x v="538"/>
    <x v="538"/>
    <x v="538"/>
  </r>
  <r>
    <s v="Seagrass"/>
    <x v="4"/>
    <x v="0"/>
    <x v="0"/>
    <n v="1"/>
    <n v="0"/>
    <n v="0"/>
    <n v="0"/>
    <x v="1"/>
    <n v="0"/>
    <n v="0"/>
    <n v="487.54077318499901"/>
    <x v="539"/>
    <x v="539"/>
    <x v="539"/>
  </r>
  <r>
    <s v="Seagrass"/>
    <x v="3"/>
    <x v="0"/>
    <x v="0"/>
    <n v="0"/>
    <n v="1"/>
    <n v="0"/>
    <n v="0"/>
    <x v="1"/>
    <n v="0"/>
    <n v="0"/>
    <n v="608.06365233799897"/>
    <x v="550"/>
    <x v="550"/>
    <x v="550"/>
  </r>
  <r>
    <s v="Seagrass"/>
    <x v="4"/>
    <x v="0"/>
    <x v="0"/>
    <n v="1"/>
    <n v="0"/>
    <n v="0"/>
    <n v="0"/>
    <x v="1"/>
    <n v="0"/>
    <n v="0"/>
    <n v="350.45991582200003"/>
    <x v="537"/>
    <x v="537"/>
    <x v="537"/>
  </r>
  <r>
    <s v="Seagrass"/>
    <x v="4"/>
    <x v="0"/>
    <x v="0"/>
    <n v="1"/>
    <n v="0"/>
    <n v="0"/>
    <n v="0"/>
    <x v="1"/>
    <n v="0"/>
    <n v="0"/>
    <n v="2115.6924990000002"/>
    <x v="523"/>
    <x v="523"/>
    <x v="523"/>
  </r>
  <r>
    <s v="Seagrass"/>
    <x v="4"/>
    <x v="0"/>
    <x v="0"/>
    <n v="1"/>
    <n v="0"/>
    <n v="0"/>
    <n v="0"/>
    <x v="1"/>
    <n v="0"/>
    <n v="0"/>
    <n v="110.411002475"/>
    <x v="524"/>
    <x v="524"/>
    <x v="524"/>
  </r>
  <r>
    <s v="Seagrass"/>
    <x v="4"/>
    <x v="0"/>
    <x v="0"/>
    <n v="1"/>
    <n v="0"/>
    <n v="0"/>
    <n v="0"/>
    <x v="1"/>
    <n v="0"/>
    <n v="0"/>
    <n v="5560.0592620899897"/>
    <x v="549"/>
    <x v="549"/>
    <x v="549"/>
  </r>
  <r>
    <s v="Seagrass"/>
    <x v="4"/>
    <x v="0"/>
    <x v="0"/>
    <n v="1"/>
    <n v="0"/>
    <n v="0"/>
    <n v="0"/>
    <x v="1"/>
    <n v="0"/>
    <n v="0"/>
    <n v="2937.8855655000002"/>
    <x v="550"/>
    <x v="550"/>
    <x v="550"/>
  </r>
  <r>
    <s v="Seagrass"/>
    <x v="4"/>
    <x v="0"/>
    <x v="0"/>
    <n v="1"/>
    <n v="0"/>
    <n v="0"/>
    <n v="0"/>
    <x v="1"/>
    <n v="0"/>
    <n v="0"/>
    <n v="346.38425686400001"/>
    <x v="575"/>
    <x v="575"/>
    <x v="575"/>
  </r>
  <r>
    <s v="Seagrass"/>
    <x v="4"/>
    <x v="0"/>
    <x v="0"/>
    <n v="1"/>
    <n v="0"/>
    <n v="0"/>
    <n v="0"/>
    <x v="1"/>
    <n v="0"/>
    <n v="0"/>
    <n v="4392.1887140700001"/>
    <x v="576"/>
    <x v="576"/>
    <x v="576"/>
  </r>
  <r>
    <s v="Seagrass"/>
    <x v="4"/>
    <x v="0"/>
    <x v="0"/>
    <n v="1"/>
    <n v="0"/>
    <n v="0"/>
    <n v="0"/>
    <x v="1"/>
    <n v="0"/>
    <n v="0"/>
    <n v="1944.7558794700001"/>
    <x v="605"/>
    <x v="605"/>
    <x v="605"/>
  </r>
  <r>
    <s v="Seagrass"/>
    <x v="3"/>
    <x v="0"/>
    <x v="0"/>
    <n v="0"/>
    <n v="1"/>
    <n v="0"/>
    <n v="0"/>
    <x v="1"/>
    <n v="0"/>
    <n v="0"/>
    <n v="581.41823458500005"/>
    <x v="605"/>
    <x v="605"/>
    <x v="605"/>
  </r>
  <r>
    <s v="Mangrove"/>
    <x v="1"/>
    <x v="0"/>
    <x v="0"/>
    <n v="0"/>
    <n v="0"/>
    <n v="0"/>
    <n v="0"/>
    <x v="1"/>
    <n v="1"/>
    <n v="0"/>
    <n v="48.5135486693"/>
    <x v="590"/>
    <x v="590"/>
    <x v="590"/>
  </r>
  <r>
    <s v="Seagrass"/>
    <x v="4"/>
    <x v="0"/>
    <x v="0"/>
    <n v="1"/>
    <n v="0"/>
    <n v="0"/>
    <n v="0"/>
    <x v="1"/>
    <n v="0"/>
    <n v="0"/>
    <n v="524.06985548600005"/>
    <x v="537"/>
    <x v="537"/>
    <x v="537"/>
  </r>
  <r>
    <s v="Seagrass"/>
    <x v="4"/>
    <x v="0"/>
    <x v="0"/>
    <n v="1"/>
    <n v="0"/>
    <n v="0"/>
    <n v="0"/>
    <x v="1"/>
    <n v="0"/>
    <n v="0"/>
    <n v="3623.44100926999"/>
    <x v="562"/>
    <x v="562"/>
    <x v="562"/>
  </r>
  <r>
    <s v="Seagrass"/>
    <x v="4"/>
    <x v="0"/>
    <x v="0"/>
    <n v="1"/>
    <n v="0"/>
    <n v="0"/>
    <n v="0"/>
    <x v="1"/>
    <n v="0"/>
    <n v="0"/>
    <n v="5046.6172935000004"/>
    <x v="563"/>
    <x v="563"/>
    <x v="563"/>
  </r>
  <r>
    <s v="Seagrass"/>
    <x v="4"/>
    <x v="0"/>
    <x v="0"/>
    <n v="1"/>
    <n v="0"/>
    <n v="0"/>
    <n v="0"/>
    <x v="1"/>
    <n v="0"/>
    <n v="0"/>
    <n v="1618.31367144"/>
    <x v="590"/>
    <x v="590"/>
    <x v="590"/>
  </r>
  <r>
    <s v="Seagrass"/>
    <x v="4"/>
    <x v="0"/>
    <x v="0"/>
    <n v="1"/>
    <n v="0"/>
    <n v="0"/>
    <n v="0"/>
    <x v="1"/>
    <n v="0"/>
    <n v="0"/>
    <n v="929.60751112399896"/>
    <x v="591"/>
    <x v="591"/>
    <x v="591"/>
  </r>
  <r>
    <s v="Seagrass"/>
    <x v="3"/>
    <x v="0"/>
    <x v="0"/>
    <n v="0"/>
    <n v="1"/>
    <n v="0"/>
    <n v="0"/>
    <x v="1"/>
    <n v="0"/>
    <n v="0"/>
    <n v="584.53764873800003"/>
    <x v="605"/>
    <x v="605"/>
    <x v="605"/>
  </r>
  <r>
    <s v="Mangrove"/>
    <x v="1"/>
    <x v="0"/>
    <x v="0"/>
    <n v="0"/>
    <n v="0"/>
    <n v="0"/>
    <n v="0"/>
    <x v="1"/>
    <n v="1"/>
    <n v="0"/>
    <n v="63.3191457795999"/>
    <x v="590"/>
    <x v="590"/>
    <x v="590"/>
  </r>
  <r>
    <s v="Seagrass"/>
    <x v="3"/>
    <x v="0"/>
    <x v="0"/>
    <n v="0"/>
    <n v="1"/>
    <n v="0"/>
    <n v="0"/>
    <x v="1"/>
    <n v="0"/>
    <n v="0"/>
    <n v="71.3482360382"/>
    <x v="605"/>
    <x v="605"/>
    <x v="605"/>
  </r>
  <r>
    <s v="Seagrass"/>
    <x v="3"/>
    <x v="0"/>
    <x v="0"/>
    <n v="0"/>
    <n v="1"/>
    <n v="0"/>
    <n v="0"/>
    <x v="1"/>
    <n v="0"/>
    <n v="0"/>
    <n v="287.88770962900003"/>
    <x v="635"/>
    <x v="635"/>
    <x v="635"/>
  </r>
  <r>
    <s v="Seagrass"/>
    <x v="3"/>
    <x v="0"/>
    <x v="0"/>
    <n v="0"/>
    <n v="1"/>
    <n v="0"/>
    <n v="0"/>
    <x v="1"/>
    <n v="0"/>
    <n v="0"/>
    <n v="17.4609482995"/>
    <x v="591"/>
    <x v="591"/>
    <x v="591"/>
  </r>
  <r>
    <s v="Seagrass"/>
    <x v="3"/>
    <x v="0"/>
    <x v="0"/>
    <n v="0"/>
    <n v="1"/>
    <n v="0"/>
    <n v="0"/>
    <x v="1"/>
    <n v="0"/>
    <n v="0"/>
    <n v="18.214513068500001"/>
    <x v="621"/>
    <x v="621"/>
    <x v="621"/>
  </r>
  <r>
    <s v="Seagrass"/>
    <x v="3"/>
    <x v="0"/>
    <x v="0"/>
    <n v="0"/>
    <n v="1"/>
    <n v="0"/>
    <n v="0"/>
    <x v="1"/>
    <n v="0"/>
    <n v="0"/>
    <n v="47.804773095500003"/>
    <x v="621"/>
    <x v="621"/>
    <x v="621"/>
  </r>
  <r>
    <s v="Seagrass"/>
    <x v="3"/>
    <x v="0"/>
    <x v="0"/>
    <n v="0"/>
    <n v="1"/>
    <n v="0"/>
    <n v="0"/>
    <x v="1"/>
    <n v="0"/>
    <n v="0"/>
    <n v="2837.4846866799899"/>
    <x v="590"/>
    <x v="590"/>
    <x v="590"/>
  </r>
  <r>
    <s v="Seagrass"/>
    <x v="3"/>
    <x v="0"/>
    <x v="0"/>
    <n v="0"/>
    <n v="1"/>
    <n v="0"/>
    <n v="0"/>
    <x v="1"/>
    <n v="0"/>
    <n v="0"/>
    <n v="151.761513898"/>
    <x v="620"/>
    <x v="620"/>
    <x v="620"/>
  </r>
  <r>
    <s v="Seagrass"/>
    <x v="3"/>
    <x v="0"/>
    <x v="0"/>
    <n v="0"/>
    <n v="1"/>
    <n v="0"/>
    <n v="0"/>
    <x v="1"/>
    <n v="0"/>
    <n v="0"/>
    <n v="58.830659608399898"/>
    <x v="621"/>
    <x v="621"/>
    <x v="621"/>
  </r>
  <r>
    <s v="Seagrass"/>
    <x v="3"/>
    <x v="0"/>
    <x v="0"/>
    <n v="0"/>
    <n v="1"/>
    <n v="0"/>
    <n v="0"/>
    <x v="1"/>
    <n v="0"/>
    <n v="0"/>
    <n v="488.29215698399901"/>
    <x v="635"/>
    <x v="635"/>
    <x v="635"/>
  </r>
  <r>
    <s v="Seagrass"/>
    <x v="3"/>
    <x v="0"/>
    <x v="0"/>
    <n v="0"/>
    <n v="1"/>
    <n v="0"/>
    <n v="0"/>
    <x v="1"/>
    <n v="0"/>
    <n v="0"/>
    <n v="107.106561552"/>
    <x v="620"/>
    <x v="620"/>
    <x v="620"/>
  </r>
  <r>
    <s v="Mangrove"/>
    <x v="1"/>
    <x v="0"/>
    <x v="0"/>
    <n v="0"/>
    <n v="0"/>
    <n v="0"/>
    <n v="0"/>
    <x v="1"/>
    <n v="1"/>
    <n v="0"/>
    <n v="18.980150561199899"/>
    <x v="620"/>
    <x v="620"/>
    <x v="620"/>
  </r>
  <r>
    <s v="Mangrove"/>
    <x v="1"/>
    <x v="0"/>
    <x v="0"/>
    <n v="0"/>
    <n v="0"/>
    <n v="0"/>
    <n v="0"/>
    <x v="1"/>
    <n v="1"/>
    <n v="0"/>
    <n v="198.799805383999"/>
    <x v="619"/>
    <x v="619"/>
    <x v="619"/>
  </r>
  <r>
    <s v="Mangrove"/>
    <x v="1"/>
    <x v="0"/>
    <x v="0"/>
    <n v="0"/>
    <n v="0"/>
    <n v="0"/>
    <n v="0"/>
    <x v="1"/>
    <n v="1"/>
    <n v="0"/>
    <n v="17.776704594600002"/>
    <x v="620"/>
    <x v="620"/>
    <x v="620"/>
  </r>
  <r>
    <s v="Saltmarsh"/>
    <x v="2"/>
    <x v="0"/>
    <x v="0"/>
    <n v="0"/>
    <n v="0"/>
    <n v="0"/>
    <n v="0"/>
    <x v="1"/>
    <n v="0"/>
    <n v="1"/>
    <n v="60.421052482299899"/>
    <x v="640"/>
    <x v="640"/>
    <x v="640"/>
  </r>
  <r>
    <s v="Saltmarsh"/>
    <x v="2"/>
    <x v="0"/>
    <x v="0"/>
    <n v="0"/>
    <n v="0"/>
    <n v="0"/>
    <n v="0"/>
    <x v="1"/>
    <n v="0"/>
    <n v="1"/>
    <n v="13130.338444299899"/>
    <x v="641"/>
    <x v="641"/>
    <x v="641"/>
  </r>
  <r>
    <s v="Saltmarsh"/>
    <x v="2"/>
    <x v="0"/>
    <x v="0"/>
    <n v="0"/>
    <n v="0"/>
    <n v="0"/>
    <n v="0"/>
    <x v="1"/>
    <n v="0"/>
    <n v="1"/>
    <n v="185.260281945"/>
    <x v="671"/>
    <x v="671"/>
    <x v="671"/>
  </r>
  <r>
    <s v="Mangrove"/>
    <x v="1"/>
    <x v="0"/>
    <x v="0"/>
    <n v="0"/>
    <n v="0"/>
    <n v="0"/>
    <n v="0"/>
    <x v="1"/>
    <n v="1"/>
    <n v="0"/>
    <n v="13.7034674906"/>
    <x v="620"/>
    <x v="620"/>
    <x v="620"/>
  </r>
  <r>
    <s v="Seagrass"/>
    <x v="4"/>
    <x v="0"/>
    <x v="0"/>
    <n v="1"/>
    <n v="0"/>
    <n v="0"/>
    <n v="0"/>
    <x v="1"/>
    <n v="0"/>
    <n v="0"/>
    <n v="2021.13331799"/>
    <x v="605"/>
    <x v="605"/>
    <x v="605"/>
  </r>
  <r>
    <s v="Seagrass"/>
    <x v="4"/>
    <x v="0"/>
    <x v="0"/>
    <n v="1"/>
    <n v="0"/>
    <n v="0"/>
    <n v="0"/>
    <x v="1"/>
    <n v="0"/>
    <n v="0"/>
    <n v="6767.0131262300001"/>
    <x v="635"/>
    <x v="635"/>
    <x v="635"/>
  </r>
  <r>
    <s v="Seagrass"/>
    <x v="4"/>
    <x v="0"/>
    <x v="0"/>
    <n v="1"/>
    <n v="0"/>
    <n v="0"/>
    <n v="0"/>
    <x v="1"/>
    <n v="0"/>
    <n v="0"/>
    <n v="211.122483721999"/>
    <x v="665"/>
    <x v="665"/>
    <x v="665"/>
  </r>
  <r>
    <s v="Mangrove"/>
    <x v="1"/>
    <x v="0"/>
    <x v="0"/>
    <n v="0"/>
    <n v="0"/>
    <n v="0"/>
    <n v="0"/>
    <x v="1"/>
    <n v="1"/>
    <n v="0"/>
    <n v="81.038460128500006"/>
    <x v="620"/>
    <x v="620"/>
    <x v="620"/>
  </r>
  <r>
    <s v="Mangrove"/>
    <x v="1"/>
    <x v="0"/>
    <x v="0"/>
    <n v="0"/>
    <n v="0"/>
    <n v="0"/>
    <n v="0"/>
    <x v="1"/>
    <n v="1"/>
    <n v="0"/>
    <n v="74.501945273299896"/>
    <x v="620"/>
    <x v="620"/>
    <x v="620"/>
  </r>
  <r>
    <s v="Mangrove"/>
    <x v="1"/>
    <x v="0"/>
    <x v="0"/>
    <n v="0"/>
    <n v="0"/>
    <n v="0"/>
    <n v="0"/>
    <x v="1"/>
    <n v="1"/>
    <n v="0"/>
    <n v="38.353552958199899"/>
    <x v="670"/>
    <x v="670"/>
    <x v="670"/>
  </r>
  <r>
    <s v="Mangrove"/>
    <x v="1"/>
    <x v="0"/>
    <x v="0"/>
    <n v="0"/>
    <n v="0"/>
    <n v="0"/>
    <n v="0"/>
    <x v="1"/>
    <n v="1"/>
    <n v="0"/>
    <n v="526.76099082200005"/>
    <x v="619"/>
    <x v="619"/>
    <x v="619"/>
  </r>
  <r>
    <s v="Mangrove"/>
    <x v="1"/>
    <x v="0"/>
    <x v="0"/>
    <n v="0"/>
    <n v="0"/>
    <n v="0"/>
    <n v="0"/>
    <x v="1"/>
    <n v="1"/>
    <n v="0"/>
    <n v="691.97606883799904"/>
    <x v="620"/>
    <x v="620"/>
    <x v="620"/>
  </r>
  <r>
    <s v="Seagrass"/>
    <x v="3"/>
    <x v="0"/>
    <x v="0"/>
    <n v="0"/>
    <n v="1"/>
    <n v="0"/>
    <n v="0"/>
    <x v="1"/>
    <n v="0"/>
    <n v="0"/>
    <n v="2695.89289086999"/>
    <x v="620"/>
    <x v="620"/>
    <x v="620"/>
  </r>
  <r>
    <s v="Seagrass"/>
    <x v="3"/>
    <x v="0"/>
    <x v="0"/>
    <n v="0"/>
    <n v="1"/>
    <n v="0"/>
    <n v="0"/>
    <x v="1"/>
    <n v="0"/>
    <n v="0"/>
    <n v="1003.53971598999"/>
    <x v="621"/>
    <x v="621"/>
    <x v="621"/>
  </r>
  <r>
    <s v="Seagrass"/>
    <x v="3"/>
    <x v="0"/>
    <x v="0"/>
    <n v="0"/>
    <n v="1"/>
    <n v="0"/>
    <n v="0"/>
    <x v="1"/>
    <n v="0"/>
    <n v="0"/>
    <n v="39.279993077500002"/>
    <x v="650"/>
    <x v="650"/>
    <x v="650"/>
  </r>
  <r>
    <s v="Seagrass"/>
    <x v="4"/>
    <x v="0"/>
    <x v="0"/>
    <n v="1"/>
    <n v="0"/>
    <n v="0"/>
    <n v="0"/>
    <x v="1"/>
    <n v="0"/>
    <n v="0"/>
    <n v="1634.7864338500001"/>
    <x v="621"/>
    <x v="621"/>
    <x v="621"/>
  </r>
  <r>
    <s v="Seagrass"/>
    <x v="4"/>
    <x v="0"/>
    <x v="0"/>
    <n v="1"/>
    <n v="0"/>
    <n v="0"/>
    <n v="0"/>
    <x v="1"/>
    <n v="0"/>
    <n v="0"/>
    <n v="4184.6387857999898"/>
    <x v="622"/>
    <x v="622"/>
    <x v="622"/>
  </r>
  <r>
    <s v="Seagrass"/>
    <x v="4"/>
    <x v="0"/>
    <x v="0"/>
    <n v="1"/>
    <n v="0"/>
    <n v="0"/>
    <n v="0"/>
    <x v="1"/>
    <n v="0"/>
    <n v="0"/>
    <n v="240.495099404"/>
    <x v="652"/>
    <x v="652"/>
    <x v="652"/>
  </r>
  <r>
    <s v="Saltmarsh"/>
    <x v="2"/>
    <x v="0"/>
    <x v="0"/>
    <n v="0"/>
    <n v="0"/>
    <n v="0"/>
    <n v="0"/>
    <x v="1"/>
    <n v="0"/>
    <n v="1"/>
    <n v="3.5054122489399999"/>
    <x v="641"/>
    <x v="641"/>
    <x v="641"/>
  </r>
  <r>
    <s v="Saltmarsh"/>
    <x v="2"/>
    <x v="0"/>
    <x v="0"/>
    <n v="0"/>
    <n v="0"/>
    <n v="0"/>
    <n v="0"/>
    <x v="1"/>
    <n v="0"/>
    <n v="1"/>
    <n v="4443.6610099400004"/>
    <x v="642"/>
    <x v="642"/>
    <x v="642"/>
  </r>
  <r>
    <s v="Saltmarsh"/>
    <x v="2"/>
    <x v="0"/>
    <x v="0"/>
    <n v="0"/>
    <n v="0"/>
    <n v="0"/>
    <n v="0"/>
    <x v="1"/>
    <n v="0"/>
    <n v="1"/>
    <n v="119.476818954999"/>
    <x v="671"/>
    <x v="671"/>
    <x v="671"/>
  </r>
  <r>
    <s v="Saltmarsh"/>
    <x v="2"/>
    <x v="0"/>
    <x v="0"/>
    <n v="0"/>
    <n v="0"/>
    <n v="0"/>
    <n v="0"/>
    <x v="1"/>
    <n v="0"/>
    <n v="1"/>
    <n v="1155.3852717499899"/>
    <x v="672"/>
    <x v="672"/>
    <x v="672"/>
  </r>
  <r>
    <s v="Mangrove"/>
    <x v="1"/>
    <x v="0"/>
    <x v="0"/>
    <n v="0"/>
    <n v="0"/>
    <n v="0"/>
    <n v="0"/>
    <x v="1"/>
    <n v="1"/>
    <n v="0"/>
    <n v="24.099313060099899"/>
    <x v="670"/>
    <x v="670"/>
    <x v="670"/>
  </r>
  <r>
    <s v="Mangrove"/>
    <x v="1"/>
    <x v="0"/>
    <x v="0"/>
    <n v="0"/>
    <n v="0"/>
    <n v="0"/>
    <n v="0"/>
    <x v="1"/>
    <n v="1"/>
    <n v="0"/>
    <n v="67.807645012500004"/>
    <x v="649"/>
    <x v="649"/>
    <x v="649"/>
  </r>
  <r>
    <s v="Mangrove"/>
    <x v="1"/>
    <x v="0"/>
    <x v="0"/>
    <n v="0"/>
    <n v="0"/>
    <n v="0"/>
    <n v="0"/>
    <x v="1"/>
    <n v="1"/>
    <n v="0"/>
    <n v="225.08290588899899"/>
    <x v="649"/>
    <x v="649"/>
    <x v="649"/>
  </r>
  <r>
    <s v="Mangrove"/>
    <x v="1"/>
    <x v="0"/>
    <x v="0"/>
    <n v="0"/>
    <n v="0"/>
    <n v="0"/>
    <n v="0"/>
    <x v="1"/>
    <n v="1"/>
    <n v="0"/>
    <n v="132.058959735"/>
    <x v="667"/>
    <x v="667"/>
    <x v="667"/>
  </r>
  <r>
    <s v="Mangrove"/>
    <x v="1"/>
    <x v="0"/>
    <x v="0"/>
    <n v="0"/>
    <n v="0"/>
    <n v="0"/>
    <n v="0"/>
    <x v="1"/>
    <n v="1"/>
    <n v="0"/>
    <n v="3.0131827181099999"/>
    <x v="668"/>
    <x v="668"/>
    <x v="668"/>
  </r>
  <r>
    <s v="Seagrass"/>
    <x v="5"/>
    <x v="0"/>
    <x v="0"/>
    <n v="1"/>
    <n v="1"/>
    <n v="0"/>
    <n v="0"/>
    <x v="1"/>
    <n v="0"/>
    <n v="0"/>
    <n v="1917.21595825999"/>
    <x v="626"/>
    <x v="626"/>
    <x v="626"/>
  </r>
  <r>
    <s v="Seagrass"/>
    <x v="5"/>
    <x v="0"/>
    <x v="0"/>
    <n v="1"/>
    <n v="1"/>
    <n v="0"/>
    <n v="0"/>
    <x v="1"/>
    <n v="0"/>
    <n v="0"/>
    <n v="102.211849151999"/>
    <x v="627"/>
    <x v="627"/>
    <x v="627"/>
  </r>
  <r>
    <s v="Seagrass"/>
    <x v="5"/>
    <x v="0"/>
    <x v="0"/>
    <n v="1"/>
    <n v="1"/>
    <n v="0"/>
    <n v="0"/>
    <x v="1"/>
    <n v="0"/>
    <n v="0"/>
    <n v="271.83093750500001"/>
    <x v="656"/>
    <x v="656"/>
    <x v="656"/>
  </r>
  <r>
    <s v="Seagrass"/>
    <x v="5"/>
    <x v="0"/>
    <x v="0"/>
    <n v="1"/>
    <n v="1"/>
    <n v="0"/>
    <n v="0"/>
    <x v="1"/>
    <n v="0"/>
    <n v="0"/>
    <n v="6047.2102669699898"/>
    <x v="657"/>
    <x v="657"/>
    <x v="657"/>
  </r>
  <r>
    <s v="Seagrass"/>
    <x v="5"/>
    <x v="0"/>
    <x v="0"/>
    <n v="1"/>
    <n v="1"/>
    <n v="0"/>
    <n v="0"/>
    <x v="1"/>
    <n v="0"/>
    <n v="0"/>
    <n v="900.82172032000005"/>
    <x v="658"/>
    <x v="658"/>
    <x v="658"/>
  </r>
  <r>
    <s v="Mangrove"/>
    <x v="1"/>
    <x v="0"/>
    <x v="0"/>
    <n v="0"/>
    <n v="0"/>
    <n v="0"/>
    <n v="0"/>
    <x v="1"/>
    <n v="1"/>
    <n v="0"/>
    <n v="39.849782534299898"/>
    <x v="668"/>
    <x v="668"/>
    <x v="668"/>
  </r>
  <r>
    <s v="Saltmarsh"/>
    <x v="2"/>
    <x v="0"/>
    <x v="0"/>
    <n v="0"/>
    <n v="0"/>
    <n v="0"/>
    <n v="0"/>
    <x v="1"/>
    <n v="0"/>
    <n v="1"/>
    <n v="2823.8877154000002"/>
    <x v="619"/>
    <x v="619"/>
    <x v="619"/>
  </r>
  <r>
    <s v="Saltmarsh"/>
    <x v="2"/>
    <x v="0"/>
    <x v="0"/>
    <n v="0"/>
    <n v="0"/>
    <n v="0"/>
    <n v="0"/>
    <x v="1"/>
    <n v="0"/>
    <n v="1"/>
    <n v="1635.46891475999"/>
    <x v="649"/>
    <x v="649"/>
    <x v="649"/>
  </r>
  <r>
    <s v="Mangrove"/>
    <x v="1"/>
    <x v="0"/>
    <x v="0"/>
    <n v="0"/>
    <n v="0"/>
    <n v="0"/>
    <n v="0"/>
    <x v="1"/>
    <n v="1"/>
    <n v="0"/>
    <n v="64.973290417000001"/>
    <x v="649"/>
    <x v="649"/>
    <x v="649"/>
  </r>
  <r>
    <s v="Mangrove"/>
    <x v="1"/>
    <x v="0"/>
    <x v="0"/>
    <n v="0"/>
    <n v="0"/>
    <n v="0"/>
    <n v="0"/>
    <x v="1"/>
    <n v="1"/>
    <n v="0"/>
    <n v="150.894009608999"/>
    <x v="649"/>
    <x v="649"/>
    <x v="649"/>
  </r>
  <r>
    <s v="Mangrove"/>
    <x v="1"/>
    <x v="0"/>
    <x v="0"/>
    <n v="0"/>
    <n v="0"/>
    <n v="0"/>
    <n v="0"/>
    <x v="1"/>
    <n v="1"/>
    <n v="0"/>
    <n v="28.1539556375999"/>
    <x v="668"/>
    <x v="668"/>
    <x v="668"/>
  </r>
  <r>
    <s v="Mangrove"/>
    <x v="1"/>
    <x v="0"/>
    <x v="0"/>
    <n v="0"/>
    <n v="0"/>
    <n v="0"/>
    <n v="0"/>
    <x v="1"/>
    <n v="1"/>
    <n v="0"/>
    <n v="267.25752865300001"/>
    <x v="669"/>
    <x v="669"/>
    <x v="669"/>
  </r>
  <r>
    <s v="Mangrove"/>
    <x v="1"/>
    <x v="0"/>
    <x v="0"/>
    <n v="0"/>
    <n v="0"/>
    <n v="0"/>
    <n v="0"/>
    <x v="1"/>
    <n v="1"/>
    <n v="0"/>
    <n v="2908.9809342399899"/>
    <x v="669"/>
    <x v="669"/>
    <x v="669"/>
  </r>
  <r>
    <s v="Mangrove"/>
    <x v="1"/>
    <x v="0"/>
    <x v="0"/>
    <n v="0"/>
    <n v="0"/>
    <n v="0"/>
    <n v="0"/>
    <x v="1"/>
    <n v="1"/>
    <n v="0"/>
    <n v="161.92071040299899"/>
    <x v="649"/>
    <x v="649"/>
    <x v="649"/>
  </r>
  <r>
    <s v="Seagrass"/>
    <x v="3"/>
    <x v="0"/>
    <x v="0"/>
    <n v="0"/>
    <n v="1"/>
    <n v="0"/>
    <n v="0"/>
    <x v="1"/>
    <n v="0"/>
    <n v="0"/>
    <n v="29.798516601300001"/>
    <x v="668"/>
    <x v="668"/>
    <x v="668"/>
  </r>
  <r>
    <s v="Seagrass"/>
    <x v="3"/>
    <x v="0"/>
    <x v="0"/>
    <n v="0"/>
    <n v="1"/>
    <n v="0"/>
    <n v="0"/>
    <x v="1"/>
    <n v="0"/>
    <n v="0"/>
    <n v="590.54870925199896"/>
    <x v="668"/>
    <x v="668"/>
    <x v="668"/>
  </r>
  <r>
    <s v="Mangrove"/>
    <x v="1"/>
    <x v="0"/>
    <x v="0"/>
    <n v="0"/>
    <n v="0"/>
    <n v="0"/>
    <n v="0"/>
    <x v="1"/>
    <n v="1"/>
    <n v="0"/>
    <n v="107.50126776800001"/>
    <x v="670"/>
    <x v="670"/>
    <x v="670"/>
  </r>
  <r>
    <s v="Mangrove"/>
    <x v="1"/>
    <x v="0"/>
    <x v="0"/>
    <n v="0"/>
    <n v="0"/>
    <n v="0"/>
    <n v="0"/>
    <x v="1"/>
    <n v="1"/>
    <n v="0"/>
    <n v="151.99718368800001"/>
    <x v="649"/>
    <x v="649"/>
    <x v="649"/>
  </r>
  <r>
    <s v="Seagrass"/>
    <x v="3"/>
    <x v="0"/>
    <x v="0"/>
    <n v="0"/>
    <n v="1"/>
    <n v="0"/>
    <n v="0"/>
    <x v="1"/>
    <n v="0"/>
    <n v="0"/>
    <n v="50.954403264900002"/>
    <x v="653"/>
    <x v="653"/>
    <x v="653"/>
  </r>
  <r>
    <s v="Seagrass"/>
    <x v="4"/>
    <x v="0"/>
    <x v="0"/>
    <n v="1"/>
    <n v="0"/>
    <n v="0"/>
    <n v="0"/>
    <x v="1"/>
    <n v="0"/>
    <n v="0"/>
    <n v="147.28119590200001"/>
    <x v="652"/>
    <x v="652"/>
    <x v="652"/>
  </r>
  <r>
    <s v="Seagrass"/>
    <x v="4"/>
    <x v="0"/>
    <x v="0"/>
    <n v="1"/>
    <n v="0"/>
    <n v="0"/>
    <n v="0"/>
    <x v="1"/>
    <n v="0"/>
    <n v="0"/>
    <n v="887.69461329299895"/>
    <x v="653"/>
    <x v="653"/>
    <x v="653"/>
  </r>
  <r>
    <s v="Seagrass"/>
    <x v="3"/>
    <x v="0"/>
    <x v="0"/>
    <n v="0"/>
    <n v="1"/>
    <n v="0"/>
    <n v="0"/>
    <x v="1"/>
    <n v="0"/>
    <n v="0"/>
    <n v="243.857763745"/>
    <x v="667"/>
    <x v="667"/>
    <x v="667"/>
  </r>
  <r>
    <s v="Seagrass"/>
    <x v="5"/>
    <x v="0"/>
    <x v="0"/>
    <n v="1"/>
    <n v="1"/>
    <n v="0"/>
    <n v="0"/>
    <x v="1"/>
    <n v="0"/>
    <n v="0"/>
    <n v="75.391456675000001"/>
    <x v="658"/>
    <x v="658"/>
    <x v="658"/>
  </r>
  <r>
    <s v="Seagrass"/>
    <x v="5"/>
    <x v="0"/>
    <x v="0"/>
    <n v="1"/>
    <n v="1"/>
    <n v="0"/>
    <n v="0"/>
    <x v="1"/>
    <n v="0"/>
    <n v="0"/>
    <n v="2266.9462535299899"/>
    <x v="659"/>
    <x v="659"/>
    <x v="659"/>
  </r>
  <r>
    <s v="Seagrass"/>
    <x v="3"/>
    <x v="0"/>
    <x v="0"/>
    <n v="0"/>
    <n v="1"/>
    <n v="0"/>
    <n v="0"/>
    <x v="1"/>
    <n v="0"/>
    <n v="0"/>
    <n v="461.37048044099902"/>
    <x v="653"/>
    <x v="653"/>
    <x v="653"/>
  </r>
  <r>
    <s v="Mangrove"/>
    <x v="1"/>
    <x v="0"/>
    <x v="0"/>
    <n v="0"/>
    <n v="0"/>
    <n v="0"/>
    <n v="0"/>
    <x v="1"/>
    <n v="1"/>
    <n v="0"/>
    <n v="1771.7612180199901"/>
    <x v="670"/>
    <x v="670"/>
    <x v="670"/>
  </r>
  <r>
    <s v="Mangrove"/>
    <x v="1"/>
    <x v="0"/>
    <x v="0"/>
    <n v="0"/>
    <n v="0"/>
    <n v="0"/>
    <n v="0"/>
    <x v="1"/>
    <n v="1"/>
    <n v="0"/>
    <n v="18.502768482600001"/>
    <x v="699"/>
    <x v="699"/>
    <x v="699"/>
  </r>
  <r>
    <s v="Seagrass"/>
    <x v="5"/>
    <x v="0"/>
    <x v="0"/>
    <n v="1"/>
    <n v="1"/>
    <n v="0"/>
    <n v="0"/>
    <x v="1"/>
    <n v="0"/>
    <n v="0"/>
    <n v="175.621474067999"/>
    <x v="623"/>
    <x v="623"/>
    <x v="623"/>
  </r>
  <r>
    <s v="Seagrass"/>
    <x v="5"/>
    <x v="0"/>
    <x v="0"/>
    <n v="1"/>
    <n v="1"/>
    <n v="0"/>
    <n v="0"/>
    <x v="1"/>
    <n v="0"/>
    <n v="0"/>
    <n v="5488.9906948600001"/>
    <x v="624"/>
    <x v="624"/>
    <x v="624"/>
  </r>
  <r>
    <s v="Seagrass"/>
    <x v="5"/>
    <x v="0"/>
    <x v="0"/>
    <n v="1"/>
    <n v="1"/>
    <n v="0"/>
    <n v="0"/>
    <x v="1"/>
    <n v="0"/>
    <n v="0"/>
    <n v="2979.41300150999"/>
    <x v="625"/>
    <x v="625"/>
    <x v="625"/>
  </r>
  <r>
    <s v="Seagrass"/>
    <x v="5"/>
    <x v="0"/>
    <x v="0"/>
    <n v="1"/>
    <n v="1"/>
    <n v="0"/>
    <n v="0"/>
    <x v="1"/>
    <n v="0"/>
    <n v="0"/>
    <n v="1064.0766200800001"/>
    <x v="626"/>
    <x v="626"/>
    <x v="626"/>
  </r>
  <r>
    <s v="Seagrass"/>
    <x v="5"/>
    <x v="0"/>
    <x v="0"/>
    <n v="1"/>
    <n v="1"/>
    <n v="0"/>
    <n v="0"/>
    <x v="1"/>
    <n v="0"/>
    <n v="0"/>
    <n v="1860.77981601999"/>
    <x v="653"/>
    <x v="653"/>
    <x v="653"/>
  </r>
  <r>
    <s v="Seagrass"/>
    <x v="5"/>
    <x v="0"/>
    <x v="0"/>
    <n v="1"/>
    <n v="1"/>
    <n v="0"/>
    <n v="0"/>
    <x v="1"/>
    <n v="0"/>
    <n v="0"/>
    <n v="375.65311710600002"/>
    <x v="654"/>
    <x v="654"/>
    <x v="654"/>
  </r>
  <r>
    <s v="Seagrass"/>
    <x v="3"/>
    <x v="0"/>
    <x v="0"/>
    <n v="0"/>
    <n v="1"/>
    <n v="0"/>
    <n v="0"/>
    <x v="1"/>
    <n v="0"/>
    <n v="0"/>
    <n v="479.93287804099901"/>
    <x v="653"/>
    <x v="653"/>
    <x v="653"/>
  </r>
  <r>
    <s v="Seagrass"/>
    <x v="4"/>
    <x v="0"/>
    <x v="0"/>
    <n v="1"/>
    <n v="0"/>
    <n v="0"/>
    <n v="0"/>
    <x v="1"/>
    <n v="0"/>
    <n v="0"/>
    <n v="3919.9517124899899"/>
    <x v="665"/>
    <x v="665"/>
    <x v="665"/>
  </r>
  <r>
    <s v="Seagrass"/>
    <x v="4"/>
    <x v="0"/>
    <x v="0"/>
    <n v="1"/>
    <n v="0"/>
    <n v="0"/>
    <n v="0"/>
    <x v="1"/>
    <n v="0"/>
    <n v="0"/>
    <n v="212.98675345500001"/>
    <x v="694"/>
    <x v="694"/>
    <x v="694"/>
  </r>
  <r>
    <s v="Mangrove"/>
    <x v="1"/>
    <x v="0"/>
    <x v="0"/>
    <n v="0"/>
    <n v="0"/>
    <n v="0"/>
    <n v="0"/>
    <x v="1"/>
    <n v="1"/>
    <n v="0"/>
    <n v="632.24715669800003"/>
    <x v="699"/>
    <x v="699"/>
    <x v="699"/>
  </r>
  <r>
    <s v="Seagrass"/>
    <x v="3"/>
    <x v="0"/>
    <x v="0"/>
    <n v="0"/>
    <n v="1"/>
    <n v="0"/>
    <n v="0"/>
    <x v="1"/>
    <n v="0"/>
    <n v="0"/>
    <n v="57.887687734300002"/>
    <x v="667"/>
    <x v="667"/>
    <x v="667"/>
  </r>
  <r>
    <s v="Seagrass"/>
    <x v="3"/>
    <x v="0"/>
    <x v="0"/>
    <n v="0"/>
    <n v="1"/>
    <n v="0"/>
    <n v="0"/>
    <x v="1"/>
    <n v="0"/>
    <n v="0"/>
    <n v="335.44824142200002"/>
    <x v="696"/>
    <x v="696"/>
    <x v="696"/>
  </r>
  <r>
    <s v="Mangrove"/>
    <x v="1"/>
    <x v="0"/>
    <x v="0"/>
    <n v="0"/>
    <n v="0"/>
    <n v="0"/>
    <n v="0"/>
    <x v="1"/>
    <n v="1"/>
    <n v="0"/>
    <n v="481.74587961899903"/>
    <x v="699"/>
    <x v="699"/>
    <x v="699"/>
  </r>
  <r>
    <s v="Seagrass"/>
    <x v="3"/>
    <x v="0"/>
    <x v="0"/>
    <n v="0"/>
    <n v="1"/>
    <n v="0"/>
    <n v="0"/>
    <x v="1"/>
    <n v="0"/>
    <n v="0"/>
    <n v="183.39990656800001"/>
    <x v="653"/>
    <x v="653"/>
    <x v="653"/>
  </r>
  <r>
    <s v="Seagrass"/>
    <x v="3"/>
    <x v="0"/>
    <x v="0"/>
    <n v="0"/>
    <n v="1"/>
    <n v="0"/>
    <n v="0"/>
    <x v="1"/>
    <n v="0"/>
    <n v="0"/>
    <n v="24.907247325699899"/>
    <x v="682"/>
    <x v="682"/>
    <x v="682"/>
  </r>
  <r>
    <s v="Mangrove"/>
    <x v="1"/>
    <x v="0"/>
    <x v="0"/>
    <n v="0"/>
    <n v="0"/>
    <n v="0"/>
    <n v="0"/>
    <x v="1"/>
    <n v="1"/>
    <n v="0"/>
    <n v="4652.4519942200004"/>
    <x v="640"/>
    <x v="640"/>
    <x v="640"/>
  </r>
  <r>
    <s v="Mangrove"/>
    <x v="1"/>
    <x v="0"/>
    <x v="0"/>
    <n v="0"/>
    <n v="0"/>
    <n v="0"/>
    <n v="0"/>
    <x v="1"/>
    <n v="1"/>
    <n v="0"/>
    <n v="11489.0002776"/>
    <x v="641"/>
    <x v="641"/>
    <x v="641"/>
  </r>
  <r>
    <s v="Mangrove"/>
    <x v="1"/>
    <x v="0"/>
    <x v="0"/>
    <n v="0"/>
    <n v="0"/>
    <n v="0"/>
    <n v="0"/>
    <x v="1"/>
    <n v="1"/>
    <n v="0"/>
    <n v="16880.208361799901"/>
    <x v="642"/>
    <x v="642"/>
    <x v="642"/>
  </r>
  <r>
    <s v="Mangrove"/>
    <x v="1"/>
    <x v="0"/>
    <x v="0"/>
    <n v="0"/>
    <n v="0"/>
    <n v="0"/>
    <n v="0"/>
    <x v="1"/>
    <n v="1"/>
    <n v="0"/>
    <n v="74.164228644700003"/>
    <x v="643"/>
    <x v="643"/>
    <x v="643"/>
  </r>
  <r>
    <s v="Mangrove"/>
    <x v="1"/>
    <x v="0"/>
    <x v="0"/>
    <n v="0"/>
    <n v="0"/>
    <n v="0"/>
    <n v="0"/>
    <x v="1"/>
    <n v="1"/>
    <n v="0"/>
    <n v="12018.583033499899"/>
    <x v="670"/>
    <x v="670"/>
    <x v="670"/>
  </r>
  <r>
    <s v="Mangrove"/>
    <x v="1"/>
    <x v="0"/>
    <x v="0"/>
    <n v="0"/>
    <n v="0"/>
    <n v="0"/>
    <n v="0"/>
    <x v="1"/>
    <n v="1"/>
    <n v="0"/>
    <n v="39112.5847985"/>
    <x v="671"/>
    <x v="671"/>
    <x v="671"/>
  </r>
  <r>
    <s v="Mangrove"/>
    <x v="1"/>
    <x v="0"/>
    <x v="0"/>
    <n v="0"/>
    <n v="0"/>
    <n v="0"/>
    <n v="0"/>
    <x v="1"/>
    <n v="1"/>
    <n v="0"/>
    <n v="17696.054749599902"/>
    <x v="672"/>
    <x v="672"/>
    <x v="672"/>
  </r>
  <r>
    <s v="Mangrove"/>
    <x v="1"/>
    <x v="0"/>
    <x v="0"/>
    <n v="0"/>
    <n v="0"/>
    <n v="0"/>
    <n v="0"/>
    <x v="1"/>
    <n v="1"/>
    <n v="0"/>
    <n v="3001.8079065299899"/>
    <x v="699"/>
    <x v="699"/>
    <x v="699"/>
  </r>
  <r>
    <s v="Mangrove"/>
    <x v="1"/>
    <x v="0"/>
    <x v="0"/>
    <n v="0"/>
    <n v="0"/>
    <n v="0"/>
    <n v="0"/>
    <x v="1"/>
    <n v="1"/>
    <n v="0"/>
    <n v="10699.8873571"/>
    <x v="700"/>
    <x v="700"/>
    <x v="700"/>
  </r>
  <r>
    <s v="Mangrove"/>
    <x v="1"/>
    <x v="0"/>
    <x v="0"/>
    <n v="0"/>
    <n v="0"/>
    <n v="0"/>
    <n v="0"/>
    <x v="1"/>
    <n v="1"/>
    <n v="0"/>
    <n v="1338.69185485"/>
    <x v="701"/>
    <x v="701"/>
    <x v="701"/>
  </r>
  <r>
    <s v="Seagrass"/>
    <x v="4"/>
    <x v="0"/>
    <x v="0"/>
    <n v="1"/>
    <n v="0"/>
    <n v="0"/>
    <n v="0"/>
    <x v="1"/>
    <n v="0"/>
    <n v="0"/>
    <n v="631.747325746"/>
    <x v="667"/>
    <x v="667"/>
    <x v="667"/>
  </r>
  <r>
    <s v="Seagrass"/>
    <x v="4"/>
    <x v="0"/>
    <x v="0"/>
    <n v="1"/>
    <n v="0"/>
    <n v="0"/>
    <n v="0"/>
    <x v="1"/>
    <n v="0"/>
    <n v="0"/>
    <n v="893.46690897400003"/>
    <x v="668"/>
    <x v="668"/>
    <x v="668"/>
  </r>
  <r>
    <s v="Seagrass"/>
    <x v="4"/>
    <x v="0"/>
    <x v="0"/>
    <n v="1"/>
    <n v="0"/>
    <n v="0"/>
    <n v="0"/>
    <x v="1"/>
    <n v="0"/>
    <n v="0"/>
    <n v="892.79452647599896"/>
    <x v="696"/>
    <x v="696"/>
    <x v="696"/>
  </r>
  <r>
    <s v="Seagrass"/>
    <x v="4"/>
    <x v="0"/>
    <x v="0"/>
    <n v="1"/>
    <n v="0"/>
    <n v="0"/>
    <n v="0"/>
    <x v="1"/>
    <n v="0"/>
    <n v="0"/>
    <n v="750.37809243499896"/>
    <x v="694"/>
    <x v="694"/>
    <x v="694"/>
  </r>
  <r>
    <s v="Mangrove"/>
    <x v="1"/>
    <x v="0"/>
    <x v="0"/>
    <n v="0"/>
    <n v="0"/>
    <n v="0"/>
    <n v="0"/>
    <x v="1"/>
    <n v="1"/>
    <n v="0"/>
    <n v="129.080061016999"/>
    <x v="682"/>
    <x v="682"/>
    <x v="682"/>
  </r>
  <r>
    <s v="Mangrove"/>
    <x v="1"/>
    <x v="0"/>
    <x v="0"/>
    <n v="0"/>
    <n v="0"/>
    <n v="0"/>
    <n v="0"/>
    <x v="1"/>
    <n v="1"/>
    <n v="0"/>
    <n v="165.85945895699899"/>
    <x v="682"/>
    <x v="682"/>
    <x v="682"/>
  </r>
  <r>
    <s v="Saltmarsh"/>
    <x v="2"/>
    <x v="0"/>
    <x v="0"/>
    <n v="0"/>
    <n v="0"/>
    <n v="0"/>
    <n v="0"/>
    <x v="1"/>
    <n v="0"/>
    <n v="1"/>
    <n v="346.28620445799902"/>
    <x v="682"/>
    <x v="682"/>
    <x v="682"/>
  </r>
  <r>
    <s v="Saltmarsh"/>
    <x v="2"/>
    <x v="0"/>
    <x v="0"/>
    <n v="0"/>
    <n v="0"/>
    <n v="0"/>
    <n v="0"/>
    <x v="1"/>
    <n v="0"/>
    <n v="1"/>
    <n v="49.247899288900001"/>
    <x v="699"/>
    <x v="699"/>
    <x v="699"/>
  </r>
  <r>
    <s v="Seagrass"/>
    <x v="3"/>
    <x v="0"/>
    <x v="0"/>
    <n v="0"/>
    <n v="1"/>
    <n v="0"/>
    <n v="0"/>
    <x v="1"/>
    <n v="0"/>
    <n v="0"/>
    <n v="17.073551740500001"/>
    <x v="695"/>
    <x v="695"/>
    <x v="695"/>
  </r>
  <r>
    <s v="Seagrass"/>
    <x v="3"/>
    <x v="0"/>
    <x v="0"/>
    <n v="0"/>
    <n v="1"/>
    <n v="0"/>
    <n v="0"/>
    <x v="1"/>
    <n v="0"/>
    <n v="0"/>
    <n v="442.15204090999902"/>
    <x v="696"/>
    <x v="696"/>
    <x v="696"/>
  </r>
  <r>
    <s v="Seagrass"/>
    <x v="4"/>
    <x v="0"/>
    <x v="0"/>
    <n v="1"/>
    <n v="0"/>
    <n v="0"/>
    <n v="0"/>
    <x v="1"/>
    <n v="0"/>
    <n v="0"/>
    <n v="1649.7641079699899"/>
    <x v="694"/>
    <x v="694"/>
    <x v="694"/>
  </r>
  <r>
    <s v="Saltmarsh"/>
    <x v="2"/>
    <x v="0"/>
    <x v="0"/>
    <n v="0"/>
    <n v="0"/>
    <n v="0"/>
    <n v="0"/>
    <x v="1"/>
    <n v="0"/>
    <n v="1"/>
    <n v="114.852701711999"/>
    <x v="699"/>
    <x v="699"/>
    <x v="699"/>
  </r>
  <r>
    <s v="Saltmarsh"/>
    <x v="2"/>
    <x v="0"/>
    <x v="0"/>
    <n v="0"/>
    <n v="0"/>
    <n v="0"/>
    <n v="0"/>
    <x v="1"/>
    <n v="0"/>
    <n v="1"/>
    <n v="120.362749754999"/>
    <x v="727"/>
    <x v="727"/>
    <x v="727"/>
  </r>
  <r>
    <s v="Seagrass"/>
    <x v="4"/>
    <x v="0"/>
    <x v="0"/>
    <n v="1"/>
    <n v="0"/>
    <n v="0"/>
    <n v="0"/>
    <x v="1"/>
    <n v="0"/>
    <n v="0"/>
    <n v="118.933320976999"/>
    <x v="694"/>
    <x v="694"/>
    <x v="694"/>
  </r>
  <r>
    <s v="Seagrass"/>
    <x v="4"/>
    <x v="0"/>
    <x v="0"/>
    <n v="1"/>
    <n v="0"/>
    <n v="0"/>
    <n v="0"/>
    <x v="1"/>
    <n v="0"/>
    <n v="0"/>
    <n v="355.09396273200002"/>
    <x v="723"/>
    <x v="723"/>
    <x v="723"/>
  </r>
  <r>
    <s v="Seagrass"/>
    <x v="5"/>
    <x v="0"/>
    <x v="0"/>
    <n v="1"/>
    <n v="1"/>
    <n v="0"/>
    <n v="0"/>
    <x v="1"/>
    <n v="0"/>
    <n v="0"/>
    <n v="25.5248227638"/>
    <x v="659"/>
    <x v="659"/>
    <x v="659"/>
  </r>
  <r>
    <s v="Seagrass"/>
    <x v="5"/>
    <x v="0"/>
    <x v="0"/>
    <n v="1"/>
    <n v="1"/>
    <n v="0"/>
    <n v="0"/>
    <x v="1"/>
    <n v="0"/>
    <n v="0"/>
    <n v="3367.5502550199899"/>
    <x v="688"/>
    <x v="688"/>
    <x v="688"/>
  </r>
  <r>
    <s v="Seagrass"/>
    <x v="5"/>
    <x v="0"/>
    <x v="0"/>
    <n v="1"/>
    <n v="1"/>
    <n v="0"/>
    <n v="0"/>
    <x v="1"/>
    <n v="0"/>
    <n v="0"/>
    <n v="323.69787067999903"/>
    <x v="717"/>
    <x v="717"/>
    <x v="717"/>
  </r>
  <r>
    <s v="Seagrass"/>
    <x v="4"/>
    <x v="0"/>
    <x v="0"/>
    <n v="1"/>
    <n v="0"/>
    <n v="0"/>
    <n v="0"/>
    <x v="1"/>
    <n v="0"/>
    <n v="0"/>
    <n v="251.340974633999"/>
    <x v="695"/>
    <x v="695"/>
    <x v="695"/>
  </r>
  <r>
    <s v="Seagrass"/>
    <x v="4"/>
    <x v="0"/>
    <x v="0"/>
    <n v="1"/>
    <n v="0"/>
    <n v="0"/>
    <n v="0"/>
    <x v="1"/>
    <n v="0"/>
    <n v="0"/>
    <n v="4214.0671941500004"/>
    <x v="696"/>
    <x v="696"/>
    <x v="696"/>
  </r>
  <r>
    <s v="Seagrass"/>
    <x v="4"/>
    <x v="0"/>
    <x v="0"/>
    <n v="1"/>
    <n v="0"/>
    <n v="0"/>
    <n v="0"/>
    <x v="1"/>
    <n v="0"/>
    <n v="0"/>
    <n v="2782.5327823299899"/>
    <x v="724"/>
    <x v="724"/>
    <x v="724"/>
  </r>
  <r>
    <s v="Seagrass"/>
    <x v="4"/>
    <x v="0"/>
    <x v="0"/>
    <n v="1"/>
    <n v="0"/>
    <n v="0"/>
    <n v="0"/>
    <x v="1"/>
    <n v="0"/>
    <n v="0"/>
    <n v="1800.09942857999"/>
    <x v="725"/>
    <x v="725"/>
    <x v="725"/>
  </r>
  <r>
    <s v="Seagrass"/>
    <x v="3"/>
    <x v="0"/>
    <x v="0"/>
    <n v="0"/>
    <n v="1"/>
    <n v="0"/>
    <n v="0"/>
    <x v="1"/>
    <n v="0"/>
    <n v="0"/>
    <n v="843.86860039099895"/>
    <x v="724"/>
    <x v="724"/>
    <x v="724"/>
  </r>
  <r>
    <s v="Seagrass"/>
    <x v="3"/>
    <x v="0"/>
    <x v="0"/>
    <n v="0"/>
    <n v="1"/>
    <n v="0"/>
    <n v="0"/>
    <x v="1"/>
    <n v="0"/>
    <n v="0"/>
    <n v="170.30420914600001"/>
    <x v="724"/>
    <x v="724"/>
    <x v="724"/>
  </r>
  <r>
    <s v="Seagrass"/>
    <x v="5"/>
    <x v="0"/>
    <x v="0"/>
    <n v="1"/>
    <n v="1"/>
    <n v="0"/>
    <n v="0"/>
    <x v="1"/>
    <n v="0"/>
    <n v="0"/>
    <n v="1892.04216281"/>
    <x v="716"/>
    <x v="716"/>
    <x v="716"/>
  </r>
  <r>
    <s v="Seagrass"/>
    <x v="5"/>
    <x v="0"/>
    <x v="0"/>
    <n v="1"/>
    <n v="1"/>
    <n v="0"/>
    <n v="0"/>
    <x v="1"/>
    <n v="0"/>
    <n v="0"/>
    <n v="1893.9779747800001"/>
    <x v="742"/>
    <x v="742"/>
    <x v="742"/>
  </r>
  <r>
    <s v="Seagrass"/>
    <x v="3"/>
    <x v="0"/>
    <x v="0"/>
    <n v="0"/>
    <n v="1"/>
    <n v="0"/>
    <n v="0"/>
    <x v="1"/>
    <n v="0"/>
    <n v="0"/>
    <n v="704.41053166500001"/>
    <x v="724"/>
    <x v="724"/>
    <x v="724"/>
  </r>
  <r>
    <s v="Seagrass"/>
    <x v="3"/>
    <x v="0"/>
    <x v="0"/>
    <n v="0"/>
    <n v="1"/>
    <n v="0"/>
    <n v="0"/>
    <x v="1"/>
    <n v="0"/>
    <n v="0"/>
    <n v="0.96334442305800005"/>
    <x v="749"/>
    <x v="749"/>
    <x v="749"/>
  </r>
  <r>
    <s v="Seagrass"/>
    <x v="3"/>
    <x v="0"/>
    <x v="0"/>
    <n v="0"/>
    <n v="1"/>
    <n v="0"/>
    <n v="0"/>
    <x v="1"/>
    <n v="0"/>
    <n v="0"/>
    <n v="4232.5000710800005"/>
    <x v="750"/>
    <x v="750"/>
    <x v="750"/>
  </r>
  <r>
    <s v="Seagrass"/>
    <x v="3"/>
    <x v="0"/>
    <x v="0"/>
    <n v="0"/>
    <n v="1"/>
    <n v="0"/>
    <n v="0"/>
    <x v="1"/>
    <n v="0"/>
    <n v="0"/>
    <n v="46.677808674700003"/>
    <x v="768"/>
    <x v="768"/>
    <x v="768"/>
  </r>
  <r>
    <s v="Seagrass"/>
    <x v="3"/>
    <x v="0"/>
    <x v="0"/>
    <n v="0"/>
    <n v="1"/>
    <n v="0"/>
    <n v="0"/>
    <x v="1"/>
    <n v="0"/>
    <n v="0"/>
    <n v="377.18778209800001"/>
    <x v="769"/>
    <x v="769"/>
    <x v="769"/>
  </r>
  <r>
    <s v="Seagrass"/>
    <x v="4"/>
    <x v="0"/>
    <x v="0"/>
    <n v="1"/>
    <n v="0"/>
    <n v="0"/>
    <n v="0"/>
    <x v="1"/>
    <n v="0"/>
    <n v="0"/>
    <n v="420.89675394199901"/>
    <x v="724"/>
    <x v="724"/>
    <x v="724"/>
  </r>
  <r>
    <s v="Seagrass"/>
    <x v="4"/>
    <x v="0"/>
    <x v="0"/>
    <n v="1"/>
    <n v="0"/>
    <n v="0"/>
    <n v="0"/>
    <x v="1"/>
    <n v="0"/>
    <n v="0"/>
    <n v="2191.0358961299899"/>
    <x v="750"/>
    <x v="750"/>
    <x v="750"/>
  </r>
  <r>
    <s v="Seagrass"/>
    <x v="4"/>
    <x v="0"/>
    <x v="0"/>
    <n v="1"/>
    <n v="0"/>
    <n v="0"/>
    <n v="0"/>
    <x v="1"/>
    <n v="0"/>
    <n v="0"/>
    <n v="121.34013188500001"/>
    <x v="768"/>
    <x v="768"/>
    <x v="768"/>
  </r>
  <r>
    <s v="Seagrass"/>
    <x v="4"/>
    <x v="0"/>
    <x v="0"/>
    <n v="1"/>
    <n v="0"/>
    <n v="0"/>
    <n v="0"/>
    <x v="1"/>
    <n v="0"/>
    <n v="0"/>
    <n v="235.95585958999899"/>
    <x v="769"/>
    <x v="769"/>
    <x v="769"/>
  </r>
  <r>
    <s v="Seagrass"/>
    <x v="5"/>
    <x v="0"/>
    <x v="0"/>
    <n v="1"/>
    <n v="1"/>
    <n v="0"/>
    <n v="0"/>
    <x v="1"/>
    <n v="0"/>
    <n v="0"/>
    <n v="626.65774231399905"/>
    <x v="742"/>
    <x v="742"/>
    <x v="742"/>
  </r>
  <r>
    <s v="Seagrass"/>
    <x v="5"/>
    <x v="0"/>
    <x v="0"/>
    <n v="1"/>
    <n v="1"/>
    <n v="0"/>
    <n v="0"/>
    <x v="1"/>
    <n v="0"/>
    <n v="0"/>
    <n v="1051.3805031700001"/>
    <x v="761"/>
    <x v="761"/>
    <x v="761"/>
  </r>
  <r>
    <s v="Seagrass"/>
    <x v="4"/>
    <x v="0"/>
    <x v="0"/>
    <n v="1"/>
    <n v="0"/>
    <n v="0"/>
    <n v="0"/>
    <x v="1"/>
    <n v="0"/>
    <n v="0"/>
    <n v="103.13426750000001"/>
    <x v="772"/>
    <x v="772"/>
    <x v="772"/>
  </r>
  <r>
    <s v="Seagrass"/>
    <x v="4"/>
    <x v="0"/>
    <x v="0"/>
    <n v="1"/>
    <n v="0"/>
    <n v="0"/>
    <n v="0"/>
    <x v="1"/>
    <n v="0"/>
    <n v="0"/>
    <n v="1508.59020157999"/>
    <x v="773"/>
    <x v="773"/>
    <x v="773"/>
  </r>
  <r>
    <s v="Seagrass"/>
    <x v="3"/>
    <x v="0"/>
    <x v="0"/>
    <n v="0"/>
    <n v="1"/>
    <n v="0"/>
    <n v="0"/>
    <x v="1"/>
    <n v="0"/>
    <n v="0"/>
    <n v="63.082794533300003"/>
    <x v="794"/>
    <x v="794"/>
    <x v="794"/>
  </r>
  <r>
    <s v="Seagrass"/>
    <x v="3"/>
    <x v="0"/>
    <x v="0"/>
    <n v="0"/>
    <n v="1"/>
    <n v="0"/>
    <n v="0"/>
    <x v="1"/>
    <n v="0"/>
    <n v="0"/>
    <n v="7559.7798510399898"/>
    <x v="669"/>
    <x v="669"/>
    <x v="669"/>
  </r>
  <r>
    <s v="Seagrass"/>
    <x v="3"/>
    <x v="0"/>
    <x v="0"/>
    <n v="0"/>
    <n v="1"/>
    <n v="0"/>
    <n v="0"/>
    <x v="1"/>
    <n v="0"/>
    <n v="0"/>
    <n v="8300.4664181000007"/>
    <x v="670"/>
    <x v="670"/>
    <x v="670"/>
  </r>
  <r>
    <s v="Seagrass"/>
    <x v="3"/>
    <x v="0"/>
    <x v="0"/>
    <n v="0"/>
    <n v="1"/>
    <n v="0"/>
    <n v="0"/>
    <x v="1"/>
    <n v="0"/>
    <n v="0"/>
    <n v="27773.644933899901"/>
    <x v="698"/>
    <x v="698"/>
    <x v="698"/>
  </r>
  <r>
    <s v="Seagrass"/>
    <x v="3"/>
    <x v="0"/>
    <x v="0"/>
    <n v="0"/>
    <n v="1"/>
    <n v="0"/>
    <n v="0"/>
    <x v="1"/>
    <n v="0"/>
    <n v="0"/>
    <n v="7783.3064750499898"/>
    <x v="699"/>
    <x v="699"/>
    <x v="699"/>
  </r>
  <r>
    <s v="Seagrass"/>
    <x v="3"/>
    <x v="0"/>
    <x v="0"/>
    <n v="0"/>
    <n v="1"/>
    <n v="0"/>
    <n v="0"/>
    <x v="1"/>
    <n v="0"/>
    <n v="0"/>
    <n v="24851.123941000002"/>
    <x v="1234"/>
    <x v="1234"/>
    <x v="1234"/>
  </r>
  <r>
    <s v="Seagrass"/>
    <x v="3"/>
    <x v="0"/>
    <x v="0"/>
    <n v="0"/>
    <n v="1"/>
    <n v="0"/>
    <n v="0"/>
    <x v="1"/>
    <n v="0"/>
    <n v="0"/>
    <n v="9393.5465824900002"/>
    <x v="727"/>
    <x v="727"/>
    <x v="727"/>
  </r>
  <r>
    <s v="Seagrass"/>
    <x v="3"/>
    <x v="0"/>
    <x v="0"/>
    <n v="0"/>
    <n v="1"/>
    <n v="0"/>
    <n v="0"/>
    <x v="1"/>
    <n v="0"/>
    <n v="0"/>
    <n v="28110.835900699902"/>
    <x v="753"/>
    <x v="753"/>
    <x v="753"/>
  </r>
  <r>
    <s v="Seagrass"/>
    <x v="3"/>
    <x v="0"/>
    <x v="0"/>
    <n v="0"/>
    <n v="1"/>
    <n v="0"/>
    <n v="0"/>
    <x v="1"/>
    <n v="0"/>
    <n v="0"/>
    <n v="15538.996088100001"/>
    <x v="754"/>
    <x v="754"/>
    <x v="754"/>
  </r>
  <r>
    <s v="Seagrass"/>
    <x v="3"/>
    <x v="0"/>
    <x v="0"/>
    <n v="0"/>
    <n v="1"/>
    <n v="0"/>
    <n v="0"/>
    <x v="1"/>
    <n v="0"/>
    <n v="0"/>
    <n v="33319.655001500003"/>
    <x v="772"/>
    <x v="772"/>
    <x v="772"/>
  </r>
  <r>
    <s v="Seagrass"/>
    <x v="3"/>
    <x v="0"/>
    <x v="0"/>
    <n v="0"/>
    <n v="1"/>
    <n v="0"/>
    <n v="0"/>
    <x v="1"/>
    <n v="0"/>
    <n v="0"/>
    <n v="8713.9376476800007"/>
    <x v="773"/>
    <x v="773"/>
    <x v="773"/>
  </r>
  <r>
    <s v="Seagrass"/>
    <x v="3"/>
    <x v="0"/>
    <x v="0"/>
    <n v="0"/>
    <n v="1"/>
    <n v="0"/>
    <n v="0"/>
    <x v="1"/>
    <n v="0"/>
    <n v="0"/>
    <n v="22910.736260900001"/>
    <x v="794"/>
    <x v="794"/>
    <x v="794"/>
  </r>
  <r>
    <s v="Seagrass"/>
    <x v="3"/>
    <x v="0"/>
    <x v="0"/>
    <n v="0"/>
    <n v="1"/>
    <n v="0"/>
    <n v="0"/>
    <x v="1"/>
    <n v="0"/>
    <n v="0"/>
    <n v="1440.67297048"/>
    <x v="795"/>
    <x v="795"/>
    <x v="795"/>
  </r>
  <r>
    <s v="Seagrass"/>
    <x v="3"/>
    <x v="0"/>
    <x v="0"/>
    <n v="0"/>
    <n v="1"/>
    <n v="0"/>
    <n v="0"/>
    <x v="1"/>
    <n v="0"/>
    <n v="0"/>
    <n v="507.94051499599902"/>
    <x v="820"/>
    <x v="820"/>
    <x v="820"/>
  </r>
  <r>
    <s v="Seagrass"/>
    <x v="4"/>
    <x v="0"/>
    <x v="0"/>
    <n v="1"/>
    <n v="0"/>
    <n v="0"/>
    <n v="0"/>
    <x v="1"/>
    <n v="0"/>
    <n v="0"/>
    <n v="322.10213008900001"/>
    <x v="819"/>
    <x v="819"/>
    <x v="819"/>
  </r>
  <r>
    <s v="Seagrass"/>
    <x v="3"/>
    <x v="0"/>
    <x v="0"/>
    <n v="0"/>
    <n v="1"/>
    <n v="0"/>
    <n v="0"/>
    <x v="1"/>
    <n v="0"/>
    <n v="0"/>
    <n v="1160.68052194999"/>
    <x v="820"/>
    <x v="820"/>
    <x v="820"/>
  </r>
  <r>
    <s v="Seagrass"/>
    <x v="4"/>
    <x v="0"/>
    <x v="0"/>
    <n v="1"/>
    <n v="0"/>
    <n v="0"/>
    <n v="0"/>
    <x v="1"/>
    <n v="0"/>
    <n v="0"/>
    <n v="15.54894966"/>
    <x v="668"/>
    <x v="668"/>
    <x v="668"/>
  </r>
  <r>
    <s v="Seagrass"/>
    <x v="4"/>
    <x v="0"/>
    <x v="0"/>
    <n v="1"/>
    <n v="0"/>
    <n v="0"/>
    <n v="0"/>
    <x v="1"/>
    <n v="0"/>
    <n v="0"/>
    <n v="1661.4379109700001"/>
    <x v="669"/>
    <x v="669"/>
    <x v="669"/>
  </r>
  <r>
    <s v="Seagrass"/>
    <x v="4"/>
    <x v="0"/>
    <x v="0"/>
    <n v="1"/>
    <n v="0"/>
    <n v="0"/>
    <n v="0"/>
    <x v="1"/>
    <n v="0"/>
    <n v="0"/>
    <n v="6865.20034605"/>
    <x v="697"/>
    <x v="697"/>
    <x v="697"/>
  </r>
  <r>
    <s v="Seagrass"/>
    <x v="4"/>
    <x v="0"/>
    <x v="0"/>
    <n v="1"/>
    <n v="0"/>
    <n v="0"/>
    <n v="0"/>
    <x v="1"/>
    <n v="0"/>
    <n v="0"/>
    <n v="9237.5615106700006"/>
    <x v="698"/>
    <x v="698"/>
    <x v="698"/>
  </r>
  <r>
    <s v="Seagrass"/>
    <x v="4"/>
    <x v="0"/>
    <x v="0"/>
    <n v="1"/>
    <n v="0"/>
    <n v="0"/>
    <n v="0"/>
    <x v="1"/>
    <n v="0"/>
    <n v="0"/>
    <n v="16067.673237999899"/>
    <x v="726"/>
    <x v="726"/>
    <x v="726"/>
  </r>
  <r>
    <s v="Seagrass"/>
    <x v="4"/>
    <x v="0"/>
    <x v="0"/>
    <n v="1"/>
    <n v="0"/>
    <n v="0"/>
    <n v="0"/>
    <x v="1"/>
    <n v="0"/>
    <n v="0"/>
    <n v="15148.8745374999"/>
    <x v="1234"/>
    <x v="1234"/>
    <x v="1234"/>
  </r>
  <r>
    <s v="Seagrass"/>
    <x v="4"/>
    <x v="0"/>
    <x v="0"/>
    <n v="1"/>
    <n v="0"/>
    <n v="0"/>
    <n v="0"/>
    <x v="1"/>
    <n v="0"/>
    <n v="0"/>
    <n v="12277.7059224"/>
    <x v="752"/>
    <x v="752"/>
    <x v="752"/>
  </r>
  <r>
    <s v="Seagrass"/>
    <x v="4"/>
    <x v="0"/>
    <x v="0"/>
    <n v="1"/>
    <n v="0"/>
    <n v="0"/>
    <n v="0"/>
    <x v="1"/>
    <n v="0"/>
    <n v="0"/>
    <n v="11889.1538108"/>
    <x v="753"/>
    <x v="753"/>
    <x v="753"/>
  </r>
  <r>
    <s v="Seagrass"/>
    <x v="4"/>
    <x v="0"/>
    <x v="0"/>
    <n v="1"/>
    <n v="0"/>
    <n v="0"/>
    <n v="0"/>
    <x v="1"/>
    <n v="0"/>
    <n v="0"/>
    <n v="845.13632133299905"/>
    <x v="770"/>
    <x v="770"/>
    <x v="770"/>
  </r>
  <r>
    <s v="Seagrass"/>
    <x v="4"/>
    <x v="0"/>
    <x v="0"/>
    <n v="1"/>
    <n v="0"/>
    <n v="0"/>
    <n v="0"/>
    <x v="1"/>
    <n v="0"/>
    <n v="0"/>
    <n v="31040.945662099901"/>
    <x v="771"/>
    <x v="771"/>
    <x v="771"/>
  </r>
  <r>
    <s v="Seagrass"/>
    <x v="4"/>
    <x v="0"/>
    <x v="0"/>
    <n v="1"/>
    <n v="0"/>
    <n v="0"/>
    <n v="0"/>
    <x v="1"/>
    <n v="0"/>
    <n v="0"/>
    <n v="4672.7018606800002"/>
    <x v="772"/>
    <x v="772"/>
    <x v="772"/>
  </r>
  <r>
    <s v="Seagrass"/>
    <x v="4"/>
    <x v="0"/>
    <x v="0"/>
    <n v="1"/>
    <n v="0"/>
    <n v="0"/>
    <n v="0"/>
    <x v="1"/>
    <n v="0"/>
    <n v="0"/>
    <n v="10525.4357968"/>
    <x v="792"/>
    <x v="792"/>
    <x v="792"/>
  </r>
  <r>
    <s v="Seagrass"/>
    <x v="4"/>
    <x v="0"/>
    <x v="0"/>
    <n v="1"/>
    <n v="0"/>
    <n v="0"/>
    <n v="0"/>
    <x v="1"/>
    <n v="0"/>
    <n v="0"/>
    <n v="39507.427785100001"/>
    <x v="793"/>
    <x v="793"/>
    <x v="793"/>
  </r>
  <r>
    <s v="Seagrass"/>
    <x v="4"/>
    <x v="0"/>
    <x v="0"/>
    <n v="1"/>
    <n v="0"/>
    <n v="0"/>
    <n v="0"/>
    <x v="1"/>
    <n v="0"/>
    <n v="0"/>
    <n v="5020.5641038900003"/>
    <x v="794"/>
    <x v="794"/>
    <x v="794"/>
  </r>
  <r>
    <s v="Seagrass"/>
    <x v="4"/>
    <x v="0"/>
    <x v="0"/>
    <n v="1"/>
    <n v="0"/>
    <n v="0"/>
    <n v="0"/>
    <x v="1"/>
    <n v="0"/>
    <n v="0"/>
    <n v="4806.7431716399897"/>
    <x v="819"/>
    <x v="819"/>
    <x v="819"/>
  </r>
  <r>
    <s v="Seagrass"/>
    <x v="4"/>
    <x v="0"/>
    <x v="0"/>
    <n v="1"/>
    <n v="0"/>
    <n v="0"/>
    <n v="0"/>
    <x v="1"/>
    <n v="0"/>
    <n v="0"/>
    <n v="5418.1190669899897"/>
    <x v="820"/>
    <x v="820"/>
    <x v="820"/>
  </r>
  <r>
    <s v="Seagrass"/>
    <x v="4"/>
    <x v="0"/>
    <x v="0"/>
    <n v="1"/>
    <n v="0"/>
    <n v="0"/>
    <n v="0"/>
    <x v="1"/>
    <n v="0"/>
    <n v="0"/>
    <n v="384.50319142099897"/>
    <x v="844"/>
    <x v="844"/>
    <x v="844"/>
  </r>
  <r>
    <s v="Seagrass"/>
    <x v="4"/>
    <x v="0"/>
    <x v="0"/>
    <n v="1"/>
    <n v="0"/>
    <n v="0"/>
    <n v="0"/>
    <x v="1"/>
    <n v="0"/>
    <n v="0"/>
    <n v="902.02246334999904"/>
    <x v="844"/>
    <x v="844"/>
    <x v="844"/>
  </r>
  <r>
    <s v="Seagrass"/>
    <x v="4"/>
    <x v="0"/>
    <x v="0"/>
    <n v="1"/>
    <n v="0"/>
    <n v="0"/>
    <n v="0"/>
    <x v="1"/>
    <n v="0"/>
    <n v="0"/>
    <n v="112.84460032200001"/>
    <x v="870"/>
    <x v="870"/>
    <x v="870"/>
  </r>
  <r>
    <s v="Seagrass"/>
    <x v="3"/>
    <x v="0"/>
    <x v="0"/>
    <n v="0"/>
    <n v="1"/>
    <n v="0"/>
    <n v="0"/>
    <x v="1"/>
    <n v="0"/>
    <n v="0"/>
    <n v="126.953948733999"/>
    <x v="855"/>
    <x v="855"/>
    <x v="855"/>
  </r>
  <r>
    <s v="Seagrass"/>
    <x v="3"/>
    <x v="0"/>
    <x v="0"/>
    <n v="0"/>
    <n v="1"/>
    <n v="0"/>
    <n v="0"/>
    <x v="1"/>
    <n v="0"/>
    <n v="0"/>
    <n v="349.51538347399901"/>
    <x v="855"/>
    <x v="855"/>
    <x v="855"/>
  </r>
  <r>
    <s v="Mangrove"/>
    <x v="1"/>
    <x v="0"/>
    <x v="0"/>
    <n v="0"/>
    <n v="0"/>
    <n v="0"/>
    <n v="0"/>
    <x v="1"/>
    <n v="1"/>
    <n v="0"/>
    <n v="78.597579741800004"/>
    <x v="853"/>
    <x v="853"/>
    <x v="853"/>
  </r>
  <r>
    <s v="Mangrove"/>
    <x v="1"/>
    <x v="0"/>
    <x v="0"/>
    <n v="0"/>
    <n v="0"/>
    <n v="0"/>
    <n v="0"/>
    <x v="1"/>
    <n v="1"/>
    <n v="0"/>
    <n v="40.559090495600003"/>
    <x v="852"/>
    <x v="852"/>
    <x v="852"/>
  </r>
  <r>
    <s v="Seagrass"/>
    <x v="3"/>
    <x v="0"/>
    <x v="0"/>
    <n v="0"/>
    <n v="1"/>
    <n v="0"/>
    <n v="0"/>
    <x v="1"/>
    <n v="0"/>
    <n v="0"/>
    <n v="302.95794475399902"/>
    <x v="855"/>
    <x v="855"/>
    <x v="855"/>
  </r>
  <r>
    <s v="Seagrass"/>
    <x v="3"/>
    <x v="0"/>
    <x v="0"/>
    <n v="0"/>
    <n v="1"/>
    <n v="0"/>
    <n v="0"/>
    <x v="1"/>
    <n v="0"/>
    <n v="0"/>
    <n v="10.1735011016999"/>
    <x v="856"/>
    <x v="856"/>
    <x v="856"/>
  </r>
  <r>
    <s v="Seagrass"/>
    <x v="3"/>
    <x v="0"/>
    <x v="0"/>
    <n v="0"/>
    <n v="1"/>
    <n v="0"/>
    <n v="0"/>
    <x v="1"/>
    <n v="0"/>
    <n v="0"/>
    <n v="513.48350700799904"/>
    <x v="854"/>
    <x v="854"/>
    <x v="854"/>
  </r>
  <r>
    <s v="Seagrass"/>
    <x v="3"/>
    <x v="0"/>
    <x v="0"/>
    <n v="0"/>
    <n v="1"/>
    <n v="0"/>
    <n v="0"/>
    <x v="1"/>
    <n v="0"/>
    <n v="0"/>
    <n v="89.465781044799897"/>
    <x v="856"/>
    <x v="856"/>
    <x v="856"/>
  </r>
  <r>
    <s v="Seagrass"/>
    <x v="3"/>
    <x v="0"/>
    <x v="0"/>
    <n v="0"/>
    <n v="1"/>
    <n v="0"/>
    <n v="0"/>
    <x v="1"/>
    <n v="0"/>
    <n v="0"/>
    <n v="521.43729330300005"/>
    <x v="856"/>
    <x v="856"/>
    <x v="856"/>
  </r>
  <r>
    <s v="Seagrass"/>
    <x v="3"/>
    <x v="0"/>
    <x v="0"/>
    <n v="0"/>
    <n v="1"/>
    <n v="0"/>
    <n v="0"/>
    <x v="1"/>
    <n v="0"/>
    <n v="0"/>
    <n v="4274.2631111399896"/>
    <x v="856"/>
    <x v="856"/>
    <x v="856"/>
  </r>
  <r>
    <s v="Seagrass"/>
    <x v="3"/>
    <x v="0"/>
    <x v="0"/>
    <n v="0"/>
    <n v="1"/>
    <n v="0"/>
    <n v="0"/>
    <x v="1"/>
    <n v="0"/>
    <n v="0"/>
    <n v="1450.61244609"/>
    <x v="857"/>
    <x v="857"/>
    <x v="857"/>
  </r>
  <r>
    <s v="Mangrove"/>
    <x v="1"/>
    <x v="0"/>
    <x v="0"/>
    <n v="0"/>
    <n v="0"/>
    <n v="0"/>
    <n v="0"/>
    <x v="1"/>
    <n v="1"/>
    <n v="0"/>
    <n v="1424.4443206200001"/>
    <x v="852"/>
    <x v="852"/>
    <x v="852"/>
  </r>
  <r>
    <s v="Seagrass"/>
    <x v="3"/>
    <x v="0"/>
    <x v="0"/>
    <n v="0"/>
    <n v="1"/>
    <n v="0"/>
    <n v="0"/>
    <x v="1"/>
    <n v="0"/>
    <n v="0"/>
    <n v="863.34860724700002"/>
    <x v="853"/>
    <x v="853"/>
    <x v="853"/>
  </r>
  <r>
    <s v="Seagrass"/>
    <x v="3"/>
    <x v="0"/>
    <x v="0"/>
    <n v="0"/>
    <n v="1"/>
    <n v="0"/>
    <n v="0"/>
    <x v="1"/>
    <n v="0"/>
    <n v="0"/>
    <n v="9.7311547701900007"/>
    <x v="854"/>
    <x v="854"/>
    <x v="854"/>
  </r>
  <r>
    <s v="Seagrass"/>
    <x v="3"/>
    <x v="0"/>
    <x v="0"/>
    <n v="0"/>
    <n v="1"/>
    <n v="0"/>
    <n v="0"/>
    <x v="1"/>
    <n v="0"/>
    <n v="0"/>
    <n v="54.883378853099899"/>
    <x v="853"/>
    <x v="853"/>
    <x v="853"/>
  </r>
  <r>
    <s v="Seagrass"/>
    <x v="3"/>
    <x v="0"/>
    <x v="0"/>
    <n v="0"/>
    <n v="1"/>
    <n v="0"/>
    <n v="0"/>
    <x v="1"/>
    <n v="0"/>
    <n v="0"/>
    <n v="12.7672041957"/>
    <x v="879"/>
    <x v="879"/>
    <x v="879"/>
  </r>
  <r>
    <s v="Seagrass"/>
    <x v="3"/>
    <x v="0"/>
    <x v="0"/>
    <n v="0"/>
    <n v="1"/>
    <n v="0"/>
    <n v="0"/>
    <x v="1"/>
    <n v="0"/>
    <n v="0"/>
    <n v="59.088650676599897"/>
    <x v="882"/>
    <x v="882"/>
    <x v="882"/>
  </r>
  <r>
    <s v="Seagrass"/>
    <x v="3"/>
    <x v="0"/>
    <x v="0"/>
    <n v="0"/>
    <n v="1"/>
    <n v="0"/>
    <n v="0"/>
    <x v="1"/>
    <n v="0"/>
    <n v="0"/>
    <n v="81.826593120499894"/>
    <x v="879"/>
    <x v="879"/>
    <x v="879"/>
  </r>
  <r>
    <s v="Seagrass"/>
    <x v="3"/>
    <x v="0"/>
    <x v="0"/>
    <n v="0"/>
    <n v="1"/>
    <n v="0"/>
    <n v="0"/>
    <x v="1"/>
    <n v="0"/>
    <n v="0"/>
    <n v="331.795947103"/>
    <x v="879"/>
    <x v="879"/>
    <x v="879"/>
  </r>
  <r>
    <s v="Seagrass"/>
    <x v="3"/>
    <x v="0"/>
    <x v="0"/>
    <n v="0"/>
    <n v="1"/>
    <n v="0"/>
    <n v="0"/>
    <x v="1"/>
    <n v="0"/>
    <n v="0"/>
    <n v="131.600464947999"/>
    <x v="879"/>
    <x v="879"/>
    <x v="879"/>
  </r>
  <r>
    <s v="Seagrass"/>
    <x v="3"/>
    <x v="0"/>
    <x v="0"/>
    <n v="0"/>
    <n v="1"/>
    <n v="0"/>
    <n v="0"/>
    <x v="1"/>
    <n v="0"/>
    <n v="0"/>
    <n v="106.240629170999"/>
    <x v="879"/>
    <x v="879"/>
    <x v="879"/>
  </r>
  <r>
    <s v="Seagrass"/>
    <x v="3"/>
    <x v="0"/>
    <x v="0"/>
    <n v="0"/>
    <n v="1"/>
    <n v="0"/>
    <n v="0"/>
    <x v="1"/>
    <n v="0"/>
    <n v="0"/>
    <n v="1090.80897731"/>
    <x v="869"/>
    <x v="869"/>
    <x v="869"/>
  </r>
  <r>
    <s v="Seagrass"/>
    <x v="3"/>
    <x v="0"/>
    <x v="0"/>
    <n v="0"/>
    <n v="1"/>
    <n v="0"/>
    <n v="0"/>
    <x v="1"/>
    <n v="0"/>
    <n v="0"/>
    <n v="218.976962012"/>
    <x v="894"/>
    <x v="894"/>
    <x v="894"/>
  </r>
  <r>
    <s v="Seagrass"/>
    <x v="3"/>
    <x v="0"/>
    <x v="0"/>
    <n v="0"/>
    <n v="1"/>
    <n v="0"/>
    <n v="0"/>
    <x v="1"/>
    <n v="0"/>
    <n v="0"/>
    <n v="2404.2334590599899"/>
    <x v="895"/>
    <x v="895"/>
    <x v="895"/>
  </r>
  <r>
    <s v="Seagrass"/>
    <x v="3"/>
    <x v="0"/>
    <x v="0"/>
    <n v="0"/>
    <n v="1"/>
    <n v="0"/>
    <n v="0"/>
    <x v="1"/>
    <n v="0"/>
    <n v="0"/>
    <n v="71.824118785400003"/>
    <x v="879"/>
    <x v="879"/>
    <x v="879"/>
  </r>
  <r>
    <s v="Seagrass"/>
    <x v="3"/>
    <x v="0"/>
    <x v="0"/>
    <n v="0"/>
    <n v="1"/>
    <n v="0"/>
    <n v="0"/>
    <x v="1"/>
    <n v="0"/>
    <n v="0"/>
    <n v="21.6549871635"/>
    <x v="880"/>
    <x v="880"/>
    <x v="880"/>
  </r>
  <r>
    <s v="Seagrass"/>
    <x v="3"/>
    <x v="0"/>
    <x v="0"/>
    <n v="0"/>
    <n v="1"/>
    <n v="0"/>
    <n v="0"/>
    <x v="1"/>
    <n v="0"/>
    <n v="0"/>
    <n v="18.903387610700001"/>
    <x v="881"/>
    <x v="881"/>
    <x v="881"/>
  </r>
  <r>
    <s v="Seagrass"/>
    <x v="3"/>
    <x v="0"/>
    <x v="0"/>
    <n v="0"/>
    <n v="1"/>
    <n v="0"/>
    <n v="0"/>
    <x v="1"/>
    <n v="0"/>
    <n v="0"/>
    <n v="504.26919913900002"/>
    <x v="881"/>
    <x v="881"/>
    <x v="881"/>
  </r>
  <r>
    <s v="Seagrass"/>
    <x v="3"/>
    <x v="0"/>
    <x v="0"/>
    <n v="0"/>
    <n v="1"/>
    <n v="0"/>
    <n v="0"/>
    <x v="1"/>
    <n v="0"/>
    <n v="0"/>
    <n v="589.47181665300002"/>
    <x v="881"/>
    <x v="881"/>
    <x v="881"/>
  </r>
  <r>
    <s v="Seagrass"/>
    <x v="3"/>
    <x v="0"/>
    <x v="0"/>
    <n v="0"/>
    <n v="1"/>
    <n v="0"/>
    <n v="0"/>
    <x v="1"/>
    <n v="0"/>
    <n v="0"/>
    <n v="2020.62294034"/>
    <x v="879"/>
    <x v="879"/>
    <x v="879"/>
  </r>
  <r>
    <s v="Seagrass"/>
    <x v="5"/>
    <x v="0"/>
    <x v="0"/>
    <n v="1"/>
    <n v="1"/>
    <n v="0"/>
    <n v="0"/>
    <x v="1"/>
    <n v="0"/>
    <n v="0"/>
    <n v="375.29956364299898"/>
    <x v="783"/>
    <x v="783"/>
    <x v="783"/>
  </r>
  <r>
    <s v="Seagrass"/>
    <x v="5"/>
    <x v="0"/>
    <x v="0"/>
    <n v="1"/>
    <n v="1"/>
    <n v="0"/>
    <n v="0"/>
    <x v="1"/>
    <n v="0"/>
    <n v="0"/>
    <n v="318.416395292"/>
    <x v="784"/>
    <x v="784"/>
    <x v="784"/>
  </r>
  <r>
    <s v="Seagrass"/>
    <x v="5"/>
    <x v="0"/>
    <x v="0"/>
    <n v="1"/>
    <n v="1"/>
    <n v="0"/>
    <n v="0"/>
    <x v="1"/>
    <n v="0"/>
    <n v="0"/>
    <n v="2250.45194515"/>
    <x v="809"/>
    <x v="809"/>
    <x v="809"/>
  </r>
  <r>
    <s v="Seagrass"/>
    <x v="5"/>
    <x v="0"/>
    <x v="0"/>
    <n v="1"/>
    <n v="1"/>
    <n v="0"/>
    <n v="0"/>
    <x v="1"/>
    <n v="0"/>
    <n v="0"/>
    <n v="1609.9096694299899"/>
    <x v="810"/>
    <x v="810"/>
    <x v="810"/>
  </r>
  <r>
    <s v="Seagrass"/>
    <x v="5"/>
    <x v="0"/>
    <x v="0"/>
    <n v="1"/>
    <n v="1"/>
    <n v="0"/>
    <n v="0"/>
    <x v="1"/>
    <n v="0"/>
    <n v="0"/>
    <n v="2386.3103851400001"/>
    <x v="835"/>
    <x v="835"/>
    <x v="835"/>
  </r>
  <r>
    <s v="Seagrass"/>
    <x v="5"/>
    <x v="0"/>
    <x v="0"/>
    <n v="1"/>
    <n v="1"/>
    <n v="0"/>
    <n v="0"/>
    <x v="1"/>
    <n v="0"/>
    <n v="0"/>
    <n v="1566.3557381400001"/>
    <x v="861"/>
    <x v="861"/>
    <x v="861"/>
  </r>
  <r>
    <s v="Seagrass"/>
    <x v="5"/>
    <x v="0"/>
    <x v="0"/>
    <n v="1"/>
    <n v="1"/>
    <n v="0"/>
    <n v="0"/>
    <x v="1"/>
    <n v="0"/>
    <n v="0"/>
    <n v="1136.4102720200001"/>
    <x v="862"/>
    <x v="862"/>
    <x v="862"/>
  </r>
  <r>
    <s v="Seagrass"/>
    <x v="5"/>
    <x v="0"/>
    <x v="0"/>
    <n v="1"/>
    <n v="1"/>
    <n v="0"/>
    <n v="0"/>
    <x v="1"/>
    <n v="0"/>
    <n v="0"/>
    <n v="1609.04888034999"/>
    <x v="887"/>
    <x v="887"/>
    <x v="887"/>
  </r>
  <r>
    <s v="Seagrass"/>
    <x v="5"/>
    <x v="0"/>
    <x v="0"/>
    <n v="1"/>
    <n v="1"/>
    <n v="0"/>
    <n v="0"/>
    <x v="1"/>
    <n v="0"/>
    <n v="0"/>
    <n v="1221.8404446100001"/>
    <x v="888"/>
    <x v="888"/>
    <x v="888"/>
  </r>
  <r>
    <s v="Seagrass"/>
    <x v="5"/>
    <x v="0"/>
    <x v="0"/>
    <n v="1"/>
    <n v="1"/>
    <n v="0"/>
    <n v="0"/>
    <x v="1"/>
    <n v="0"/>
    <n v="0"/>
    <n v="784.67945725399898"/>
    <x v="858"/>
    <x v="858"/>
    <x v="858"/>
  </r>
  <r>
    <s v="Seagrass"/>
    <x v="5"/>
    <x v="0"/>
    <x v="0"/>
    <n v="1"/>
    <n v="1"/>
    <n v="0"/>
    <n v="0"/>
    <x v="1"/>
    <n v="0"/>
    <n v="0"/>
    <n v="4818.23265695999"/>
    <x v="884"/>
    <x v="884"/>
    <x v="884"/>
  </r>
  <r>
    <s v="Seagrass"/>
    <x v="5"/>
    <x v="0"/>
    <x v="0"/>
    <n v="1"/>
    <n v="1"/>
    <n v="0"/>
    <n v="0"/>
    <x v="1"/>
    <n v="0"/>
    <n v="0"/>
    <n v="1806.6107923300001"/>
    <x v="885"/>
    <x v="885"/>
    <x v="885"/>
  </r>
  <r>
    <s v="Seagrass"/>
    <x v="5"/>
    <x v="0"/>
    <x v="0"/>
    <n v="1"/>
    <n v="1"/>
    <n v="0"/>
    <n v="0"/>
    <x v="1"/>
    <n v="0"/>
    <n v="0"/>
    <n v="278.08510738500001"/>
    <x v="912"/>
    <x v="912"/>
    <x v="912"/>
  </r>
  <r>
    <s v="Seagrass"/>
    <x v="3"/>
    <x v="0"/>
    <x v="0"/>
    <n v="0"/>
    <n v="1"/>
    <n v="0"/>
    <n v="0"/>
    <x v="1"/>
    <n v="0"/>
    <n v="0"/>
    <n v="2000.5055436499899"/>
    <x v="894"/>
    <x v="894"/>
    <x v="894"/>
  </r>
  <r>
    <s v="Seagrass"/>
    <x v="3"/>
    <x v="0"/>
    <x v="0"/>
    <n v="0"/>
    <n v="1"/>
    <n v="0"/>
    <n v="0"/>
    <x v="1"/>
    <n v="0"/>
    <n v="0"/>
    <n v="1693.3832041000001"/>
    <x v="917"/>
    <x v="917"/>
    <x v="917"/>
  </r>
  <r>
    <s v="Seagrass"/>
    <x v="3"/>
    <x v="0"/>
    <x v="0"/>
    <n v="0"/>
    <n v="1"/>
    <n v="0"/>
    <n v="0"/>
    <x v="1"/>
    <n v="0"/>
    <n v="0"/>
    <n v="1075.7270246200001"/>
    <x v="918"/>
    <x v="918"/>
    <x v="918"/>
  </r>
  <r>
    <s v="Seagrass"/>
    <x v="3"/>
    <x v="0"/>
    <x v="0"/>
    <n v="0"/>
    <n v="1"/>
    <n v="0"/>
    <n v="0"/>
    <x v="1"/>
    <n v="0"/>
    <n v="0"/>
    <n v="114.44210587000001"/>
    <x v="917"/>
    <x v="917"/>
    <x v="917"/>
  </r>
  <r>
    <s v="Seagrass"/>
    <x v="3"/>
    <x v="0"/>
    <x v="0"/>
    <n v="0"/>
    <n v="1"/>
    <n v="0"/>
    <n v="0"/>
    <x v="1"/>
    <n v="0"/>
    <n v="0"/>
    <n v="90.253890654900005"/>
    <x v="917"/>
    <x v="917"/>
    <x v="917"/>
  </r>
  <r>
    <s v="Seagrass"/>
    <x v="3"/>
    <x v="0"/>
    <x v="0"/>
    <n v="0"/>
    <n v="1"/>
    <n v="0"/>
    <n v="0"/>
    <x v="1"/>
    <n v="0"/>
    <n v="0"/>
    <n v="81.416574650300007"/>
    <x v="917"/>
    <x v="917"/>
    <x v="917"/>
  </r>
  <r>
    <s v="Seagrass"/>
    <x v="3"/>
    <x v="0"/>
    <x v="0"/>
    <n v="0"/>
    <n v="1"/>
    <n v="0"/>
    <n v="0"/>
    <x v="1"/>
    <n v="0"/>
    <n v="0"/>
    <n v="89.7023021774"/>
    <x v="917"/>
    <x v="917"/>
    <x v="917"/>
  </r>
  <r>
    <s v="Seagrass"/>
    <x v="8"/>
    <x v="0"/>
    <x v="0"/>
    <n v="0"/>
    <n v="1"/>
    <n v="1"/>
    <n v="0"/>
    <x v="1"/>
    <n v="0"/>
    <n v="0"/>
    <n v="172.785403774"/>
    <x v="917"/>
    <x v="917"/>
    <x v="917"/>
  </r>
  <r>
    <s v="Seagrass"/>
    <x v="8"/>
    <x v="0"/>
    <x v="0"/>
    <n v="0"/>
    <n v="1"/>
    <n v="1"/>
    <n v="0"/>
    <x v="1"/>
    <n v="0"/>
    <n v="0"/>
    <n v="1241.6835846199899"/>
    <x v="940"/>
    <x v="940"/>
    <x v="940"/>
  </r>
  <r>
    <s v="Seagrass"/>
    <x v="8"/>
    <x v="0"/>
    <x v="0"/>
    <n v="0"/>
    <n v="1"/>
    <n v="1"/>
    <n v="0"/>
    <x v="1"/>
    <n v="0"/>
    <n v="0"/>
    <n v="972.40100782900004"/>
    <x v="960"/>
    <x v="960"/>
    <x v="960"/>
  </r>
  <r>
    <s v="Seagrass"/>
    <x v="8"/>
    <x v="0"/>
    <x v="0"/>
    <n v="0"/>
    <n v="1"/>
    <n v="1"/>
    <n v="0"/>
    <x v="1"/>
    <n v="0"/>
    <n v="0"/>
    <n v="170.111357865"/>
    <x v="961"/>
    <x v="961"/>
    <x v="961"/>
  </r>
  <r>
    <s v="Seagrass"/>
    <x v="4"/>
    <x v="0"/>
    <x v="0"/>
    <n v="1"/>
    <n v="0"/>
    <n v="0"/>
    <n v="0"/>
    <x v="1"/>
    <n v="0"/>
    <n v="0"/>
    <n v="313.33950757500003"/>
    <x v="917"/>
    <x v="917"/>
    <x v="917"/>
  </r>
  <r>
    <s v="Seagrass"/>
    <x v="4"/>
    <x v="0"/>
    <x v="0"/>
    <n v="1"/>
    <n v="0"/>
    <n v="0"/>
    <n v="0"/>
    <x v="1"/>
    <n v="0"/>
    <n v="0"/>
    <n v="5144.2972812999897"/>
    <x v="940"/>
    <x v="940"/>
    <x v="940"/>
  </r>
  <r>
    <s v="Seagrass"/>
    <x v="4"/>
    <x v="0"/>
    <x v="0"/>
    <n v="1"/>
    <n v="0"/>
    <n v="0"/>
    <n v="0"/>
    <x v="1"/>
    <n v="0"/>
    <n v="0"/>
    <n v="4501.9630460799899"/>
    <x v="960"/>
    <x v="960"/>
    <x v="960"/>
  </r>
  <r>
    <s v="Seagrass"/>
    <x v="4"/>
    <x v="0"/>
    <x v="0"/>
    <n v="1"/>
    <n v="0"/>
    <n v="0"/>
    <n v="0"/>
    <x v="1"/>
    <n v="0"/>
    <n v="0"/>
    <n v="461.19706318700003"/>
    <x v="961"/>
    <x v="961"/>
    <x v="961"/>
  </r>
  <r>
    <s v="Seagrass"/>
    <x v="5"/>
    <x v="0"/>
    <x v="0"/>
    <n v="1"/>
    <n v="1"/>
    <n v="0"/>
    <n v="0"/>
    <x v="1"/>
    <n v="0"/>
    <n v="0"/>
    <n v="25.516903579800001"/>
    <x v="985"/>
    <x v="985"/>
    <x v="985"/>
  </r>
  <r>
    <s v="Seagrass"/>
    <x v="9"/>
    <x v="0"/>
    <x v="0"/>
    <n v="1"/>
    <n v="1"/>
    <n v="1"/>
    <n v="0"/>
    <x v="1"/>
    <n v="0"/>
    <n v="0"/>
    <n v="3396.4455678499899"/>
    <x v="977"/>
    <x v="977"/>
    <x v="977"/>
  </r>
  <r>
    <s v="Seagrass"/>
    <x v="9"/>
    <x v="0"/>
    <x v="0"/>
    <n v="1"/>
    <n v="1"/>
    <n v="1"/>
    <n v="0"/>
    <x v="1"/>
    <n v="0"/>
    <n v="0"/>
    <n v="7662.9849714299899"/>
    <x v="993"/>
    <x v="993"/>
    <x v="993"/>
  </r>
  <r>
    <s v="Seagrass"/>
    <x v="5"/>
    <x v="0"/>
    <x v="0"/>
    <n v="1"/>
    <n v="1"/>
    <n v="0"/>
    <n v="0"/>
    <x v="1"/>
    <n v="0"/>
    <n v="0"/>
    <n v="5632.2119940299899"/>
    <x v="882"/>
    <x v="882"/>
    <x v="882"/>
  </r>
  <r>
    <s v="Seagrass"/>
    <x v="5"/>
    <x v="0"/>
    <x v="0"/>
    <n v="1"/>
    <n v="1"/>
    <n v="0"/>
    <n v="0"/>
    <x v="1"/>
    <n v="0"/>
    <n v="0"/>
    <n v="3968.6271464599899"/>
    <x v="883"/>
    <x v="883"/>
    <x v="883"/>
  </r>
  <r>
    <s v="Seagrass"/>
    <x v="5"/>
    <x v="0"/>
    <x v="0"/>
    <n v="1"/>
    <n v="1"/>
    <n v="0"/>
    <n v="0"/>
    <x v="1"/>
    <n v="0"/>
    <n v="0"/>
    <n v="12222.6092392999"/>
    <x v="907"/>
    <x v="907"/>
    <x v="907"/>
  </r>
  <r>
    <s v="Seagrass"/>
    <x v="5"/>
    <x v="0"/>
    <x v="0"/>
    <n v="1"/>
    <n v="1"/>
    <n v="0"/>
    <n v="0"/>
    <x v="1"/>
    <n v="0"/>
    <n v="0"/>
    <n v="892.43210875199895"/>
    <x v="908"/>
    <x v="908"/>
    <x v="908"/>
  </r>
  <r>
    <s v="Seagrass"/>
    <x v="5"/>
    <x v="0"/>
    <x v="0"/>
    <n v="1"/>
    <n v="1"/>
    <n v="0"/>
    <n v="0"/>
    <x v="1"/>
    <n v="0"/>
    <n v="0"/>
    <n v="180.584501934999"/>
    <x v="930"/>
    <x v="930"/>
    <x v="930"/>
  </r>
  <r>
    <s v="Seagrass"/>
    <x v="5"/>
    <x v="0"/>
    <x v="0"/>
    <n v="1"/>
    <n v="1"/>
    <n v="0"/>
    <n v="0"/>
    <x v="1"/>
    <n v="0"/>
    <n v="0"/>
    <n v="6950.0043708399899"/>
    <x v="931"/>
    <x v="931"/>
    <x v="931"/>
  </r>
  <r>
    <s v="Seagrass"/>
    <x v="5"/>
    <x v="0"/>
    <x v="0"/>
    <n v="1"/>
    <n v="1"/>
    <n v="0"/>
    <n v="0"/>
    <x v="1"/>
    <n v="0"/>
    <n v="0"/>
    <n v="4104.4575433500004"/>
    <x v="951"/>
    <x v="951"/>
    <x v="951"/>
  </r>
  <r>
    <s v="Seagrass"/>
    <x v="5"/>
    <x v="0"/>
    <x v="0"/>
    <n v="1"/>
    <n v="1"/>
    <n v="0"/>
    <n v="0"/>
    <x v="1"/>
    <n v="0"/>
    <n v="0"/>
    <n v="3152.48060579"/>
    <x v="952"/>
    <x v="952"/>
    <x v="952"/>
  </r>
  <r>
    <s v="Seagrass"/>
    <x v="5"/>
    <x v="0"/>
    <x v="0"/>
    <n v="1"/>
    <n v="1"/>
    <n v="0"/>
    <n v="0"/>
    <x v="1"/>
    <n v="0"/>
    <n v="0"/>
    <n v="9988.1925446799905"/>
    <x v="968"/>
    <x v="968"/>
    <x v="968"/>
  </r>
  <r>
    <s v="Seagrass"/>
    <x v="5"/>
    <x v="0"/>
    <x v="0"/>
    <n v="1"/>
    <n v="1"/>
    <n v="0"/>
    <n v="0"/>
    <x v="1"/>
    <n v="0"/>
    <n v="0"/>
    <n v="4028.6595787000001"/>
    <x v="984"/>
    <x v="984"/>
    <x v="984"/>
  </r>
  <r>
    <s v="Seagrass"/>
    <x v="5"/>
    <x v="0"/>
    <x v="0"/>
    <n v="1"/>
    <n v="1"/>
    <n v="0"/>
    <n v="0"/>
    <x v="1"/>
    <n v="0"/>
    <n v="0"/>
    <n v="18511.3227568"/>
    <x v="985"/>
    <x v="985"/>
    <x v="985"/>
  </r>
  <r>
    <s v="Seagrass"/>
    <x v="5"/>
    <x v="0"/>
    <x v="0"/>
    <n v="1"/>
    <n v="1"/>
    <n v="0"/>
    <n v="0"/>
    <x v="1"/>
    <n v="0"/>
    <n v="0"/>
    <n v="2423.7256245100002"/>
    <x v="986"/>
    <x v="986"/>
    <x v="986"/>
  </r>
  <r>
    <s v="Seagrass"/>
    <x v="5"/>
    <x v="0"/>
    <x v="0"/>
    <n v="1"/>
    <n v="1"/>
    <n v="0"/>
    <n v="0"/>
    <x v="1"/>
    <n v="0"/>
    <n v="0"/>
    <n v="108.86229407"/>
    <x v="1001"/>
    <x v="1001"/>
    <x v="1001"/>
  </r>
  <r>
    <s v="Seagrass"/>
    <x v="5"/>
    <x v="0"/>
    <x v="0"/>
    <n v="1"/>
    <n v="1"/>
    <n v="0"/>
    <n v="0"/>
    <x v="1"/>
    <n v="0"/>
    <n v="0"/>
    <n v="72.8488571428"/>
    <x v="1001"/>
    <x v="1001"/>
    <x v="1001"/>
  </r>
  <r>
    <s v="Seagrass"/>
    <x v="5"/>
    <x v="0"/>
    <x v="0"/>
    <n v="1"/>
    <n v="1"/>
    <n v="0"/>
    <n v="0"/>
    <x v="1"/>
    <n v="0"/>
    <n v="0"/>
    <n v="182.949095911999"/>
    <x v="1001"/>
    <x v="1001"/>
    <x v="1001"/>
  </r>
  <r>
    <s v="Seagrass"/>
    <x v="5"/>
    <x v="0"/>
    <x v="0"/>
    <n v="1"/>
    <n v="1"/>
    <n v="0"/>
    <n v="0"/>
    <x v="1"/>
    <n v="0"/>
    <n v="0"/>
    <n v="45.520594365900003"/>
    <x v="1001"/>
    <x v="1001"/>
    <x v="1001"/>
  </r>
  <r>
    <s v="Seagrass"/>
    <x v="5"/>
    <x v="0"/>
    <x v="0"/>
    <n v="1"/>
    <n v="1"/>
    <n v="0"/>
    <n v="0"/>
    <x v="1"/>
    <n v="0"/>
    <n v="0"/>
    <n v="160.817864772999"/>
    <x v="1001"/>
    <x v="1001"/>
    <x v="1001"/>
  </r>
  <r>
    <s v="Seagrass"/>
    <x v="3"/>
    <x v="0"/>
    <x v="0"/>
    <n v="0"/>
    <n v="1"/>
    <n v="0"/>
    <n v="0"/>
    <x v="1"/>
    <n v="0"/>
    <n v="0"/>
    <n v="38.785686663600003"/>
    <x v="1006"/>
    <x v="1006"/>
    <x v="1006"/>
  </r>
  <r>
    <s v="Seagrass"/>
    <x v="3"/>
    <x v="0"/>
    <x v="0"/>
    <n v="0"/>
    <n v="1"/>
    <n v="0"/>
    <n v="0"/>
    <x v="1"/>
    <n v="0"/>
    <n v="0"/>
    <n v="35.269623523699899"/>
    <x v="1006"/>
    <x v="1006"/>
    <x v="1006"/>
  </r>
  <r>
    <s v="Seagrass"/>
    <x v="5"/>
    <x v="0"/>
    <x v="0"/>
    <n v="1"/>
    <n v="1"/>
    <n v="0"/>
    <n v="0"/>
    <x v="1"/>
    <n v="0"/>
    <n v="0"/>
    <n v="15.9875354833"/>
    <x v="1001"/>
    <x v="1001"/>
    <x v="1001"/>
  </r>
  <r>
    <s v="Seagrass"/>
    <x v="3"/>
    <x v="0"/>
    <x v="0"/>
    <n v="0"/>
    <n v="1"/>
    <n v="0"/>
    <n v="0"/>
    <x v="1"/>
    <n v="0"/>
    <n v="0"/>
    <n v="79.441996196700003"/>
    <x v="1006"/>
    <x v="1006"/>
    <x v="1006"/>
  </r>
  <r>
    <s v="Seagrass"/>
    <x v="8"/>
    <x v="0"/>
    <x v="0"/>
    <n v="0"/>
    <n v="1"/>
    <n v="1"/>
    <n v="0"/>
    <x v="1"/>
    <n v="0"/>
    <n v="0"/>
    <n v="383.99230583399901"/>
    <x v="1005"/>
    <x v="1005"/>
    <x v="1005"/>
  </r>
  <r>
    <s v="Seagrass"/>
    <x v="5"/>
    <x v="0"/>
    <x v="0"/>
    <n v="1"/>
    <n v="1"/>
    <n v="0"/>
    <n v="0"/>
    <x v="1"/>
    <n v="0"/>
    <n v="0"/>
    <n v="105.374360225"/>
    <x v="1001"/>
    <x v="1001"/>
    <x v="1001"/>
  </r>
  <r>
    <s v="Seagrass"/>
    <x v="3"/>
    <x v="0"/>
    <x v="0"/>
    <n v="0"/>
    <n v="1"/>
    <n v="0"/>
    <n v="0"/>
    <x v="1"/>
    <n v="0"/>
    <n v="0"/>
    <n v="189.75872313599899"/>
    <x v="1006"/>
    <x v="1006"/>
    <x v="1006"/>
  </r>
  <r>
    <s v="Seagrass"/>
    <x v="3"/>
    <x v="0"/>
    <x v="0"/>
    <n v="0"/>
    <n v="1"/>
    <n v="0"/>
    <n v="0"/>
    <x v="1"/>
    <n v="0"/>
    <n v="0"/>
    <n v="20.016289569400001"/>
    <x v="1005"/>
    <x v="1005"/>
    <x v="1005"/>
  </r>
  <r>
    <s v="Seagrass"/>
    <x v="8"/>
    <x v="0"/>
    <x v="0"/>
    <n v="0"/>
    <n v="1"/>
    <n v="1"/>
    <n v="0"/>
    <x v="1"/>
    <n v="0"/>
    <n v="0"/>
    <n v="66.136016709700002"/>
    <x v="1005"/>
    <x v="1005"/>
    <x v="1005"/>
  </r>
  <r>
    <s v="Seagrass"/>
    <x v="3"/>
    <x v="0"/>
    <x v="0"/>
    <n v="0"/>
    <n v="1"/>
    <n v="0"/>
    <n v="0"/>
    <x v="1"/>
    <n v="0"/>
    <n v="0"/>
    <n v="50.749697026299899"/>
    <x v="1006"/>
    <x v="1006"/>
    <x v="1006"/>
  </r>
  <r>
    <s v="Seagrass"/>
    <x v="8"/>
    <x v="0"/>
    <x v="0"/>
    <n v="0"/>
    <n v="1"/>
    <n v="1"/>
    <n v="0"/>
    <x v="1"/>
    <n v="0"/>
    <n v="0"/>
    <n v="65.880372282400003"/>
    <x v="1006"/>
    <x v="1006"/>
    <x v="1006"/>
  </r>
  <r>
    <s v="Seagrass"/>
    <x v="3"/>
    <x v="0"/>
    <x v="0"/>
    <n v="0"/>
    <n v="1"/>
    <n v="0"/>
    <n v="0"/>
    <x v="1"/>
    <n v="0"/>
    <n v="0"/>
    <n v="116.498115325"/>
    <x v="1006"/>
    <x v="1006"/>
    <x v="1006"/>
  </r>
  <r>
    <s v="Seagrass"/>
    <x v="8"/>
    <x v="0"/>
    <x v="0"/>
    <n v="0"/>
    <n v="1"/>
    <n v="1"/>
    <n v="0"/>
    <x v="1"/>
    <n v="0"/>
    <n v="0"/>
    <n v="33.025120616099898"/>
    <x v="1006"/>
    <x v="1006"/>
    <x v="1006"/>
  </r>
  <r>
    <s v="Seagrass"/>
    <x v="8"/>
    <x v="0"/>
    <x v="0"/>
    <n v="0"/>
    <n v="1"/>
    <n v="1"/>
    <n v="0"/>
    <x v="1"/>
    <n v="0"/>
    <n v="0"/>
    <n v="53.655540968300002"/>
    <x v="1006"/>
    <x v="1006"/>
    <x v="1006"/>
  </r>
  <r>
    <s v="Seagrass"/>
    <x v="3"/>
    <x v="0"/>
    <x v="0"/>
    <n v="0"/>
    <n v="1"/>
    <n v="0"/>
    <n v="0"/>
    <x v="1"/>
    <n v="0"/>
    <n v="0"/>
    <n v="15.7068142135"/>
    <x v="1006"/>
    <x v="1006"/>
    <x v="1006"/>
  </r>
  <r>
    <s v="Seagrass"/>
    <x v="3"/>
    <x v="0"/>
    <x v="0"/>
    <n v="0"/>
    <n v="1"/>
    <n v="0"/>
    <n v="0"/>
    <x v="1"/>
    <n v="0"/>
    <n v="0"/>
    <n v="33.199970194199899"/>
    <x v="1006"/>
    <x v="1006"/>
    <x v="1006"/>
  </r>
  <r>
    <s v="Seagrass"/>
    <x v="8"/>
    <x v="0"/>
    <x v="0"/>
    <n v="0"/>
    <n v="1"/>
    <n v="1"/>
    <n v="0"/>
    <x v="1"/>
    <n v="0"/>
    <n v="0"/>
    <n v="96.103926701500001"/>
    <x v="1006"/>
    <x v="1006"/>
    <x v="1006"/>
  </r>
  <r>
    <s v="Seagrass"/>
    <x v="3"/>
    <x v="0"/>
    <x v="0"/>
    <n v="0"/>
    <n v="1"/>
    <n v="0"/>
    <n v="0"/>
    <x v="1"/>
    <n v="0"/>
    <n v="0"/>
    <n v="44.936973094899898"/>
    <x v="1006"/>
    <x v="1006"/>
    <x v="1006"/>
  </r>
  <r>
    <s v="Seagrass"/>
    <x v="5"/>
    <x v="0"/>
    <x v="0"/>
    <n v="1"/>
    <n v="1"/>
    <n v="0"/>
    <n v="0"/>
    <x v="1"/>
    <n v="0"/>
    <n v="0"/>
    <n v="6.3474033260200002"/>
    <x v="1000"/>
    <x v="1000"/>
    <x v="1000"/>
  </r>
  <r>
    <s v="Seagrass"/>
    <x v="5"/>
    <x v="0"/>
    <x v="0"/>
    <n v="1"/>
    <n v="1"/>
    <n v="0"/>
    <n v="0"/>
    <x v="1"/>
    <n v="0"/>
    <n v="0"/>
    <n v="725.44613525199895"/>
    <x v="1001"/>
    <x v="1001"/>
    <x v="1001"/>
  </r>
  <r>
    <s v="Seagrass"/>
    <x v="3"/>
    <x v="0"/>
    <x v="0"/>
    <n v="0"/>
    <n v="1"/>
    <n v="0"/>
    <n v="0"/>
    <x v="1"/>
    <n v="0"/>
    <n v="0"/>
    <n v="14.1757718488"/>
    <x v="1006"/>
    <x v="1006"/>
    <x v="1006"/>
  </r>
  <r>
    <s v="Seagrass"/>
    <x v="8"/>
    <x v="0"/>
    <x v="0"/>
    <n v="0"/>
    <n v="1"/>
    <n v="1"/>
    <n v="0"/>
    <x v="1"/>
    <n v="0"/>
    <n v="0"/>
    <n v="126.230082046999"/>
    <x v="1006"/>
    <x v="1006"/>
    <x v="1006"/>
  </r>
  <r>
    <s v="Seagrass"/>
    <x v="8"/>
    <x v="0"/>
    <x v="0"/>
    <n v="0"/>
    <n v="1"/>
    <n v="1"/>
    <n v="0"/>
    <x v="1"/>
    <n v="0"/>
    <n v="0"/>
    <n v="26.8405239020999"/>
    <x v="1021"/>
    <x v="1021"/>
    <x v="1021"/>
  </r>
  <r>
    <s v="Seagrass"/>
    <x v="3"/>
    <x v="0"/>
    <x v="0"/>
    <n v="0"/>
    <n v="1"/>
    <n v="0"/>
    <n v="0"/>
    <x v="1"/>
    <n v="0"/>
    <n v="0"/>
    <n v="24.3825141553999"/>
    <x v="1021"/>
    <x v="1021"/>
    <x v="1021"/>
  </r>
  <r>
    <s v="Seagrass"/>
    <x v="5"/>
    <x v="0"/>
    <x v="0"/>
    <n v="1"/>
    <n v="1"/>
    <n v="0"/>
    <n v="0"/>
    <x v="1"/>
    <n v="0"/>
    <n v="0"/>
    <n v="100.412834373999"/>
    <x v="1001"/>
    <x v="1001"/>
    <x v="1001"/>
  </r>
  <r>
    <s v="Seagrass"/>
    <x v="3"/>
    <x v="0"/>
    <x v="0"/>
    <n v="0"/>
    <n v="1"/>
    <n v="0"/>
    <n v="0"/>
    <x v="1"/>
    <n v="0"/>
    <n v="0"/>
    <n v="26.480436522400002"/>
    <x v="1020"/>
    <x v="1020"/>
    <x v="1020"/>
  </r>
  <r>
    <s v="Seagrass"/>
    <x v="3"/>
    <x v="0"/>
    <x v="0"/>
    <n v="0"/>
    <n v="1"/>
    <n v="0"/>
    <n v="0"/>
    <x v="1"/>
    <n v="0"/>
    <n v="0"/>
    <n v="7.6832763250599996"/>
    <x v="1021"/>
    <x v="1021"/>
    <x v="1021"/>
  </r>
  <r>
    <s v="Seagrass"/>
    <x v="8"/>
    <x v="0"/>
    <x v="0"/>
    <n v="0"/>
    <n v="1"/>
    <n v="1"/>
    <n v="0"/>
    <x v="1"/>
    <n v="0"/>
    <n v="0"/>
    <n v="211.13998383000001"/>
    <x v="1021"/>
    <x v="1021"/>
    <x v="1021"/>
  </r>
  <r>
    <s v="Seagrass"/>
    <x v="8"/>
    <x v="0"/>
    <x v="0"/>
    <n v="0"/>
    <n v="1"/>
    <n v="1"/>
    <n v="0"/>
    <x v="1"/>
    <n v="0"/>
    <n v="0"/>
    <n v="55.268455019900003"/>
    <x v="1020"/>
    <x v="1020"/>
    <x v="1020"/>
  </r>
  <r>
    <s v="Seagrass"/>
    <x v="3"/>
    <x v="0"/>
    <x v="0"/>
    <n v="0"/>
    <n v="1"/>
    <n v="0"/>
    <n v="0"/>
    <x v="1"/>
    <n v="0"/>
    <n v="0"/>
    <n v="2.83513461658"/>
    <x v="1020"/>
    <x v="1020"/>
    <x v="1020"/>
  </r>
  <r>
    <s v="Seagrass"/>
    <x v="3"/>
    <x v="0"/>
    <x v="0"/>
    <n v="0"/>
    <n v="1"/>
    <n v="0"/>
    <n v="0"/>
    <x v="1"/>
    <n v="0"/>
    <n v="0"/>
    <n v="8.9874514667999996"/>
    <x v="1020"/>
    <x v="1020"/>
    <x v="1020"/>
  </r>
  <r>
    <s v="Seagrass"/>
    <x v="3"/>
    <x v="0"/>
    <x v="0"/>
    <n v="0"/>
    <n v="1"/>
    <n v="0"/>
    <n v="0"/>
    <x v="1"/>
    <n v="0"/>
    <n v="0"/>
    <n v="39.834293824600003"/>
    <x v="1021"/>
    <x v="1021"/>
    <x v="1021"/>
  </r>
  <r>
    <s v="Seagrass"/>
    <x v="3"/>
    <x v="0"/>
    <x v="0"/>
    <n v="0"/>
    <n v="1"/>
    <n v="0"/>
    <n v="0"/>
    <x v="1"/>
    <n v="0"/>
    <n v="0"/>
    <n v="11.312473453400001"/>
    <x v="1021"/>
    <x v="1021"/>
    <x v="1021"/>
  </r>
  <r>
    <s v="Seagrass"/>
    <x v="8"/>
    <x v="0"/>
    <x v="0"/>
    <n v="0"/>
    <n v="1"/>
    <n v="1"/>
    <n v="0"/>
    <x v="1"/>
    <n v="0"/>
    <n v="0"/>
    <n v="235.06823412"/>
    <x v="1006"/>
    <x v="1006"/>
    <x v="1006"/>
  </r>
  <r>
    <s v="Seagrass"/>
    <x v="8"/>
    <x v="0"/>
    <x v="0"/>
    <n v="0"/>
    <n v="1"/>
    <n v="1"/>
    <n v="0"/>
    <x v="1"/>
    <n v="0"/>
    <n v="0"/>
    <n v="951.03668336800001"/>
    <x v="1021"/>
    <x v="1021"/>
    <x v="1021"/>
  </r>
  <r>
    <s v="Seagrass"/>
    <x v="8"/>
    <x v="0"/>
    <x v="0"/>
    <n v="0"/>
    <n v="1"/>
    <n v="1"/>
    <n v="0"/>
    <x v="1"/>
    <n v="0"/>
    <n v="0"/>
    <n v="249.17437702300001"/>
    <x v="1021"/>
    <x v="1021"/>
    <x v="1021"/>
  </r>
  <r>
    <s v="Seagrass"/>
    <x v="3"/>
    <x v="0"/>
    <x v="0"/>
    <n v="0"/>
    <n v="1"/>
    <n v="0"/>
    <n v="0"/>
    <x v="1"/>
    <n v="0"/>
    <n v="0"/>
    <n v="3.88429749221"/>
    <x v="1020"/>
    <x v="1020"/>
    <x v="1020"/>
  </r>
  <r>
    <s v="Seagrass"/>
    <x v="8"/>
    <x v="0"/>
    <x v="0"/>
    <n v="0"/>
    <n v="1"/>
    <n v="1"/>
    <n v="0"/>
    <x v="1"/>
    <n v="0"/>
    <n v="0"/>
    <n v="183.80767761000001"/>
    <x v="1021"/>
    <x v="1021"/>
    <x v="1021"/>
  </r>
  <r>
    <s v="Seagrass"/>
    <x v="8"/>
    <x v="0"/>
    <x v="0"/>
    <n v="0"/>
    <n v="1"/>
    <n v="1"/>
    <n v="0"/>
    <x v="1"/>
    <n v="0"/>
    <n v="0"/>
    <n v="148.65249859900001"/>
    <x v="1022"/>
    <x v="1022"/>
    <x v="1022"/>
  </r>
  <r>
    <s v="Seagrass"/>
    <x v="3"/>
    <x v="0"/>
    <x v="0"/>
    <n v="0"/>
    <n v="1"/>
    <n v="0"/>
    <n v="0"/>
    <x v="1"/>
    <n v="0"/>
    <n v="0"/>
    <n v="48.850437093099899"/>
    <x v="1021"/>
    <x v="1021"/>
    <x v="1021"/>
  </r>
  <r>
    <s v="Seagrass"/>
    <x v="8"/>
    <x v="0"/>
    <x v="0"/>
    <n v="0"/>
    <n v="1"/>
    <n v="1"/>
    <n v="0"/>
    <x v="1"/>
    <n v="0"/>
    <n v="0"/>
    <n v="26.0637091464999"/>
    <x v="1022"/>
    <x v="1022"/>
    <x v="1022"/>
  </r>
  <r>
    <s v="Seagrass"/>
    <x v="8"/>
    <x v="0"/>
    <x v="0"/>
    <n v="0"/>
    <n v="1"/>
    <n v="1"/>
    <n v="0"/>
    <x v="1"/>
    <n v="0"/>
    <n v="0"/>
    <n v="74.029985102799898"/>
    <x v="1021"/>
    <x v="1021"/>
    <x v="1021"/>
  </r>
  <r>
    <s v="Seagrass"/>
    <x v="8"/>
    <x v="0"/>
    <x v="0"/>
    <n v="0"/>
    <n v="1"/>
    <n v="1"/>
    <n v="0"/>
    <x v="1"/>
    <n v="0"/>
    <n v="0"/>
    <n v="16.937824486"/>
    <x v="1021"/>
    <x v="1021"/>
    <x v="1021"/>
  </r>
  <r>
    <s v="Seagrass"/>
    <x v="8"/>
    <x v="0"/>
    <x v="0"/>
    <n v="0"/>
    <n v="1"/>
    <n v="1"/>
    <n v="0"/>
    <x v="1"/>
    <n v="0"/>
    <n v="0"/>
    <n v="30.775343144800001"/>
    <x v="1022"/>
    <x v="1022"/>
    <x v="1022"/>
  </r>
  <r>
    <s v="Seagrass"/>
    <x v="3"/>
    <x v="0"/>
    <x v="0"/>
    <n v="0"/>
    <n v="1"/>
    <n v="0"/>
    <n v="0"/>
    <x v="1"/>
    <n v="0"/>
    <n v="0"/>
    <n v="21.858921189899899"/>
    <x v="1020"/>
    <x v="1020"/>
    <x v="1020"/>
  </r>
  <r>
    <s v="Seagrass"/>
    <x v="8"/>
    <x v="0"/>
    <x v="0"/>
    <n v="0"/>
    <n v="1"/>
    <n v="1"/>
    <n v="0"/>
    <x v="1"/>
    <n v="0"/>
    <n v="0"/>
    <n v="54.844008179699898"/>
    <x v="1021"/>
    <x v="1021"/>
    <x v="1021"/>
  </r>
  <r>
    <s v="Seagrass"/>
    <x v="3"/>
    <x v="0"/>
    <x v="0"/>
    <n v="0"/>
    <n v="1"/>
    <n v="0"/>
    <n v="0"/>
    <x v="1"/>
    <n v="0"/>
    <n v="0"/>
    <n v="23.3203472084999"/>
    <x v="1020"/>
    <x v="1020"/>
    <x v="1020"/>
  </r>
  <r>
    <s v="Seagrass"/>
    <x v="8"/>
    <x v="0"/>
    <x v="0"/>
    <n v="0"/>
    <n v="1"/>
    <n v="1"/>
    <n v="0"/>
    <x v="1"/>
    <n v="0"/>
    <n v="0"/>
    <n v="191.868777287999"/>
    <x v="1021"/>
    <x v="1021"/>
    <x v="1021"/>
  </r>
  <r>
    <s v="Seagrass"/>
    <x v="8"/>
    <x v="0"/>
    <x v="0"/>
    <n v="0"/>
    <n v="1"/>
    <n v="1"/>
    <n v="0"/>
    <x v="1"/>
    <n v="0"/>
    <n v="0"/>
    <n v="222.771120827999"/>
    <x v="1020"/>
    <x v="1020"/>
    <x v="1020"/>
  </r>
  <r>
    <s v="Seagrass"/>
    <x v="8"/>
    <x v="0"/>
    <x v="0"/>
    <n v="0"/>
    <n v="1"/>
    <n v="1"/>
    <n v="0"/>
    <x v="1"/>
    <n v="0"/>
    <n v="0"/>
    <n v="47.033442640799898"/>
    <x v="1022"/>
    <x v="1022"/>
    <x v="1022"/>
  </r>
  <r>
    <s v="Seagrass"/>
    <x v="8"/>
    <x v="0"/>
    <x v="0"/>
    <n v="0"/>
    <n v="1"/>
    <n v="1"/>
    <n v="0"/>
    <x v="1"/>
    <n v="0"/>
    <n v="0"/>
    <n v="382.03947205700001"/>
    <x v="1021"/>
    <x v="1021"/>
    <x v="1021"/>
  </r>
  <r>
    <s v="Seagrass"/>
    <x v="3"/>
    <x v="0"/>
    <x v="0"/>
    <n v="0"/>
    <n v="1"/>
    <n v="0"/>
    <n v="0"/>
    <x v="1"/>
    <n v="0"/>
    <n v="0"/>
    <n v="14.246109214900001"/>
    <x v="1021"/>
    <x v="1021"/>
    <x v="1021"/>
  </r>
  <r>
    <s v="Seagrass"/>
    <x v="3"/>
    <x v="0"/>
    <x v="0"/>
    <n v="0"/>
    <n v="1"/>
    <n v="0"/>
    <n v="0"/>
    <x v="1"/>
    <n v="0"/>
    <n v="0"/>
    <n v="37.253971360199898"/>
    <x v="1021"/>
    <x v="1021"/>
    <x v="1021"/>
  </r>
  <r>
    <s v="Seagrass"/>
    <x v="8"/>
    <x v="0"/>
    <x v="0"/>
    <n v="0"/>
    <n v="1"/>
    <n v="1"/>
    <n v="0"/>
    <x v="1"/>
    <n v="0"/>
    <n v="0"/>
    <n v="98.820485638899896"/>
    <x v="1021"/>
    <x v="1021"/>
    <x v="1021"/>
  </r>
  <r>
    <s v="Seagrass"/>
    <x v="8"/>
    <x v="0"/>
    <x v="0"/>
    <n v="0"/>
    <n v="1"/>
    <n v="1"/>
    <n v="0"/>
    <x v="1"/>
    <n v="0"/>
    <n v="0"/>
    <n v="89.227797614599893"/>
    <x v="1021"/>
    <x v="1021"/>
    <x v="1021"/>
  </r>
  <r>
    <s v="Seagrass"/>
    <x v="8"/>
    <x v="0"/>
    <x v="0"/>
    <n v="0"/>
    <n v="1"/>
    <n v="1"/>
    <n v="0"/>
    <x v="1"/>
    <n v="0"/>
    <n v="0"/>
    <n v="145.68365913400001"/>
    <x v="1021"/>
    <x v="1021"/>
    <x v="1021"/>
  </r>
  <r>
    <s v="Seagrass"/>
    <x v="8"/>
    <x v="0"/>
    <x v="0"/>
    <n v="0"/>
    <n v="1"/>
    <n v="1"/>
    <n v="0"/>
    <x v="1"/>
    <n v="0"/>
    <n v="0"/>
    <n v="45.759808717299897"/>
    <x v="1021"/>
    <x v="1021"/>
    <x v="1021"/>
  </r>
  <r>
    <s v="Seagrass"/>
    <x v="8"/>
    <x v="0"/>
    <x v="0"/>
    <n v="0"/>
    <n v="1"/>
    <n v="1"/>
    <n v="0"/>
    <x v="1"/>
    <n v="0"/>
    <n v="0"/>
    <n v="35.895160997600001"/>
    <x v="1021"/>
    <x v="1021"/>
    <x v="1021"/>
  </r>
  <r>
    <s v="Seagrass"/>
    <x v="8"/>
    <x v="0"/>
    <x v="0"/>
    <n v="0"/>
    <n v="1"/>
    <n v="1"/>
    <n v="0"/>
    <x v="1"/>
    <n v="0"/>
    <n v="0"/>
    <n v="63.689321996899899"/>
    <x v="1022"/>
    <x v="1022"/>
    <x v="1022"/>
  </r>
  <r>
    <s v="Seagrass"/>
    <x v="3"/>
    <x v="0"/>
    <x v="0"/>
    <n v="0"/>
    <n v="1"/>
    <n v="0"/>
    <n v="0"/>
    <x v="1"/>
    <n v="0"/>
    <n v="0"/>
    <n v="16.555923957200001"/>
    <x v="1020"/>
    <x v="1020"/>
    <x v="1020"/>
  </r>
  <r>
    <s v="Seagrass"/>
    <x v="8"/>
    <x v="0"/>
    <x v="0"/>
    <n v="0"/>
    <n v="1"/>
    <n v="1"/>
    <n v="0"/>
    <x v="1"/>
    <n v="0"/>
    <n v="0"/>
    <n v="81.671916684500005"/>
    <x v="1021"/>
    <x v="1021"/>
    <x v="1021"/>
  </r>
  <r>
    <s v="Seagrass"/>
    <x v="3"/>
    <x v="0"/>
    <x v="0"/>
    <n v="0"/>
    <n v="1"/>
    <n v="0"/>
    <n v="0"/>
    <x v="1"/>
    <n v="0"/>
    <n v="0"/>
    <n v="13.2968132673999"/>
    <x v="1020"/>
    <x v="1020"/>
    <x v="1020"/>
  </r>
  <r>
    <s v="Seagrass"/>
    <x v="3"/>
    <x v="0"/>
    <x v="0"/>
    <n v="0"/>
    <n v="1"/>
    <n v="0"/>
    <n v="0"/>
    <x v="1"/>
    <n v="0"/>
    <n v="0"/>
    <n v="21.7014931559"/>
    <x v="1020"/>
    <x v="1020"/>
    <x v="1020"/>
  </r>
  <r>
    <s v="Seagrass"/>
    <x v="8"/>
    <x v="0"/>
    <x v="0"/>
    <n v="0"/>
    <n v="1"/>
    <n v="1"/>
    <n v="0"/>
    <x v="1"/>
    <n v="0"/>
    <n v="0"/>
    <n v="36.5055659561"/>
    <x v="1022"/>
    <x v="1022"/>
    <x v="1022"/>
  </r>
  <r>
    <s v="Seagrass"/>
    <x v="8"/>
    <x v="0"/>
    <x v="0"/>
    <n v="0"/>
    <n v="1"/>
    <n v="1"/>
    <n v="0"/>
    <x v="1"/>
    <n v="0"/>
    <n v="0"/>
    <n v="47.095270831599898"/>
    <x v="1020"/>
    <x v="1020"/>
    <x v="1020"/>
  </r>
  <r>
    <s v="Seagrass"/>
    <x v="3"/>
    <x v="0"/>
    <x v="0"/>
    <n v="0"/>
    <n v="1"/>
    <n v="0"/>
    <n v="0"/>
    <x v="1"/>
    <n v="0"/>
    <n v="0"/>
    <n v="10.716835549700001"/>
    <x v="1020"/>
    <x v="1020"/>
    <x v="1020"/>
  </r>
  <r>
    <s v="Seagrass"/>
    <x v="8"/>
    <x v="0"/>
    <x v="0"/>
    <n v="0"/>
    <n v="1"/>
    <n v="1"/>
    <n v="0"/>
    <x v="1"/>
    <n v="0"/>
    <n v="0"/>
    <n v="43.000199891000001"/>
    <x v="1020"/>
    <x v="1020"/>
    <x v="1020"/>
  </r>
  <r>
    <s v="Seagrass"/>
    <x v="3"/>
    <x v="0"/>
    <x v="0"/>
    <n v="0"/>
    <n v="1"/>
    <n v="0"/>
    <n v="0"/>
    <x v="1"/>
    <n v="0"/>
    <n v="0"/>
    <n v="7.6547670334699998"/>
    <x v="1020"/>
    <x v="1020"/>
    <x v="1020"/>
  </r>
  <r>
    <s v="Seagrass"/>
    <x v="3"/>
    <x v="0"/>
    <x v="0"/>
    <n v="0"/>
    <n v="1"/>
    <n v="0"/>
    <n v="0"/>
    <x v="1"/>
    <n v="0"/>
    <n v="0"/>
    <n v="6.8044497829599999"/>
    <x v="1021"/>
    <x v="1021"/>
    <x v="1021"/>
  </r>
  <r>
    <s v="Seagrass"/>
    <x v="8"/>
    <x v="0"/>
    <x v="0"/>
    <n v="0"/>
    <n v="1"/>
    <n v="1"/>
    <n v="0"/>
    <x v="1"/>
    <n v="0"/>
    <n v="0"/>
    <n v="61.729182732200002"/>
    <x v="1021"/>
    <x v="1021"/>
    <x v="1021"/>
  </r>
  <r>
    <s v="Seagrass"/>
    <x v="8"/>
    <x v="0"/>
    <x v="0"/>
    <n v="0"/>
    <n v="1"/>
    <n v="1"/>
    <n v="0"/>
    <x v="1"/>
    <n v="0"/>
    <n v="0"/>
    <n v="18.7538078468999"/>
    <x v="1022"/>
    <x v="1022"/>
    <x v="1022"/>
  </r>
  <r>
    <s v="Seagrass"/>
    <x v="8"/>
    <x v="0"/>
    <x v="0"/>
    <n v="0"/>
    <n v="1"/>
    <n v="1"/>
    <n v="0"/>
    <x v="1"/>
    <n v="0"/>
    <n v="0"/>
    <n v="1031.6761637699899"/>
    <x v="1021"/>
    <x v="1021"/>
    <x v="1021"/>
  </r>
  <r>
    <s v="Seagrass"/>
    <x v="3"/>
    <x v="0"/>
    <x v="0"/>
    <n v="0"/>
    <n v="1"/>
    <n v="0"/>
    <n v="0"/>
    <x v="1"/>
    <n v="0"/>
    <n v="0"/>
    <n v="21.859151133200001"/>
    <x v="1020"/>
    <x v="1020"/>
    <x v="1020"/>
  </r>
  <r>
    <s v="Seagrass"/>
    <x v="8"/>
    <x v="0"/>
    <x v="0"/>
    <n v="0"/>
    <n v="1"/>
    <n v="1"/>
    <n v="0"/>
    <x v="1"/>
    <n v="0"/>
    <n v="0"/>
    <n v="87.104746058200007"/>
    <x v="1021"/>
    <x v="1021"/>
    <x v="1021"/>
  </r>
  <r>
    <s v="Seagrass"/>
    <x v="8"/>
    <x v="0"/>
    <x v="0"/>
    <n v="0"/>
    <n v="1"/>
    <n v="1"/>
    <n v="0"/>
    <x v="1"/>
    <n v="0"/>
    <n v="0"/>
    <n v="56.9666347325999"/>
    <x v="1021"/>
    <x v="1021"/>
    <x v="1021"/>
  </r>
  <r>
    <s v="Seagrass"/>
    <x v="8"/>
    <x v="0"/>
    <x v="0"/>
    <n v="0"/>
    <n v="1"/>
    <n v="1"/>
    <n v="0"/>
    <x v="1"/>
    <n v="0"/>
    <n v="0"/>
    <n v="116.140423736"/>
    <x v="1021"/>
    <x v="1021"/>
    <x v="1021"/>
  </r>
  <r>
    <s v="Seagrass"/>
    <x v="3"/>
    <x v="0"/>
    <x v="0"/>
    <n v="0"/>
    <n v="1"/>
    <n v="0"/>
    <n v="0"/>
    <x v="1"/>
    <n v="0"/>
    <n v="0"/>
    <n v="7.1730675202500001"/>
    <x v="1021"/>
    <x v="1021"/>
    <x v="1021"/>
  </r>
  <r>
    <s v="Seagrass"/>
    <x v="8"/>
    <x v="0"/>
    <x v="0"/>
    <n v="0"/>
    <n v="1"/>
    <n v="1"/>
    <n v="0"/>
    <x v="1"/>
    <n v="0"/>
    <n v="0"/>
    <n v="22.996457256100001"/>
    <x v="1020"/>
    <x v="1020"/>
    <x v="1020"/>
  </r>
  <r>
    <s v="Seagrass"/>
    <x v="8"/>
    <x v="0"/>
    <x v="0"/>
    <n v="0"/>
    <n v="1"/>
    <n v="1"/>
    <n v="0"/>
    <x v="1"/>
    <n v="0"/>
    <n v="0"/>
    <n v="107.48091061700001"/>
    <x v="1021"/>
    <x v="1021"/>
    <x v="1021"/>
  </r>
  <r>
    <s v="Seagrass"/>
    <x v="8"/>
    <x v="0"/>
    <x v="0"/>
    <n v="0"/>
    <n v="1"/>
    <n v="1"/>
    <n v="0"/>
    <x v="1"/>
    <n v="0"/>
    <n v="0"/>
    <n v="114.102586403"/>
    <x v="1021"/>
    <x v="1021"/>
    <x v="1021"/>
  </r>
  <r>
    <s v="Seagrass"/>
    <x v="8"/>
    <x v="0"/>
    <x v="0"/>
    <n v="0"/>
    <n v="1"/>
    <n v="1"/>
    <n v="0"/>
    <x v="1"/>
    <n v="0"/>
    <n v="0"/>
    <n v="105.35830158500001"/>
    <x v="1021"/>
    <x v="1021"/>
    <x v="1021"/>
  </r>
  <r>
    <s v="Seagrass"/>
    <x v="8"/>
    <x v="0"/>
    <x v="0"/>
    <n v="0"/>
    <n v="1"/>
    <n v="1"/>
    <n v="0"/>
    <x v="1"/>
    <n v="0"/>
    <n v="0"/>
    <n v="1078.3065277400001"/>
    <x v="1021"/>
    <x v="1021"/>
    <x v="1021"/>
  </r>
  <r>
    <s v="Seagrass"/>
    <x v="8"/>
    <x v="0"/>
    <x v="0"/>
    <n v="0"/>
    <n v="1"/>
    <n v="1"/>
    <n v="0"/>
    <x v="1"/>
    <n v="0"/>
    <n v="0"/>
    <n v="353.578461527"/>
    <x v="1022"/>
    <x v="1022"/>
    <x v="1022"/>
  </r>
  <r>
    <s v="Seagrass"/>
    <x v="3"/>
    <x v="0"/>
    <x v="0"/>
    <n v="0"/>
    <n v="1"/>
    <n v="0"/>
    <n v="0"/>
    <x v="1"/>
    <n v="0"/>
    <n v="0"/>
    <n v="12.794204665800001"/>
    <x v="1021"/>
    <x v="1021"/>
    <x v="1021"/>
  </r>
  <r>
    <s v="Seagrass"/>
    <x v="3"/>
    <x v="0"/>
    <x v="0"/>
    <n v="0"/>
    <n v="1"/>
    <n v="0"/>
    <n v="0"/>
    <x v="1"/>
    <n v="0"/>
    <n v="0"/>
    <n v="62.876405779199899"/>
    <x v="1021"/>
    <x v="1021"/>
    <x v="1021"/>
  </r>
  <r>
    <s v="Seagrass"/>
    <x v="3"/>
    <x v="0"/>
    <x v="0"/>
    <n v="0"/>
    <n v="1"/>
    <n v="0"/>
    <n v="0"/>
    <x v="1"/>
    <n v="0"/>
    <n v="0"/>
    <n v="38.818229053099898"/>
    <x v="1020"/>
    <x v="1020"/>
    <x v="1020"/>
  </r>
  <r>
    <s v="Seagrass"/>
    <x v="8"/>
    <x v="0"/>
    <x v="0"/>
    <n v="0"/>
    <n v="1"/>
    <n v="1"/>
    <n v="0"/>
    <x v="1"/>
    <n v="0"/>
    <n v="0"/>
    <n v="31.097264535000001"/>
    <x v="1018"/>
    <x v="1018"/>
    <x v="1018"/>
  </r>
  <r>
    <s v="Seagrass"/>
    <x v="8"/>
    <x v="0"/>
    <x v="0"/>
    <n v="0"/>
    <n v="1"/>
    <n v="1"/>
    <n v="0"/>
    <x v="1"/>
    <n v="0"/>
    <n v="0"/>
    <n v="12.690435621300001"/>
    <x v="1035"/>
    <x v="1035"/>
    <x v="1035"/>
  </r>
  <r>
    <s v="Seagrass"/>
    <x v="3"/>
    <x v="0"/>
    <x v="0"/>
    <n v="0"/>
    <n v="1"/>
    <n v="0"/>
    <n v="0"/>
    <x v="1"/>
    <n v="0"/>
    <n v="0"/>
    <n v="15.6785051963"/>
    <x v="1038"/>
    <x v="1038"/>
    <x v="1038"/>
  </r>
  <r>
    <s v="Seagrass"/>
    <x v="8"/>
    <x v="0"/>
    <x v="0"/>
    <n v="0"/>
    <n v="1"/>
    <n v="1"/>
    <n v="0"/>
    <x v="1"/>
    <n v="0"/>
    <n v="0"/>
    <n v="265.13637193800002"/>
    <x v="1038"/>
    <x v="1038"/>
    <x v="1038"/>
  </r>
  <r>
    <s v="Seagrass"/>
    <x v="3"/>
    <x v="0"/>
    <x v="0"/>
    <n v="0"/>
    <n v="1"/>
    <n v="0"/>
    <n v="0"/>
    <x v="1"/>
    <n v="0"/>
    <n v="0"/>
    <n v="13.155476562500001"/>
    <x v="1037"/>
    <x v="1037"/>
    <x v="1037"/>
  </r>
  <r>
    <s v="Seagrass"/>
    <x v="8"/>
    <x v="0"/>
    <x v="0"/>
    <n v="0"/>
    <n v="1"/>
    <n v="1"/>
    <n v="0"/>
    <x v="1"/>
    <n v="0"/>
    <n v="0"/>
    <n v="44.890217856299898"/>
    <x v="1037"/>
    <x v="1037"/>
    <x v="1037"/>
  </r>
  <r>
    <s v="Seagrass"/>
    <x v="8"/>
    <x v="0"/>
    <x v="0"/>
    <n v="0"/>
    <n v="1"/>
    <n v="1"/>
    <n v="0"/>
    <x v="1"/>
    <n v="0"/>
    <n v="0"/>
    <n v="69.461602621400004"/>
    <x v="1036"/>
    <x v="1036"/>
    <x v="1036"/>
  </r>
  <r>
    <s v="Seagrass"/>
    <x v="8"/>
    <x v="0"/>
    <x v="0"/>
    <n v="0"/>
    <n v="1"/>
    <n v="1"/>
    <n v="0"/>
    <x v="1"/>
    <n v="0"/>
    <n v="0"/>
    <n v="82.775142971899896"/>
    <x v="1038"/>
    <x v="1038"/>
    <x v="1038"/>
  </r>
  <r>
    <s v="Seagrass"/>
    <x v="3"/>
    <x v="0"/>
    <x v="0"/>
    <n v="0"/>
    <n v="1"/>
    <n v="0"/>
    <n v="0"/>
    <x v="1"/>
    <n v="0"/>
    <n v="0"/>
    <n v="25.885374413200001"/>
    <x v="1037"/>
    <x v="1037"/>
    <x v="1037"/>
  </r>
  <r>
    <s v="Seagrass"/>
    <x v="8"/>
    <x v="0"/>
    <x v="0"/>
    <n v="0"/>
    <n v="1"/>
    <n v="1"/>
    <n v="0"/>
    <x v="1"/>
    <n v="0"/>
    <n v="0"/>
    <n v="58.6641120817999"/>
    <x v="1038"/>
    <x v="1038"/>
    <x v="1038"/>
  </r>
  <r>
    <s v="Seagrass"/>
    <x v="8"/>
    <x v="0"/>
    <x v="0"/>
    <n v="0"/>
    <n v="1"/>
    <n v="1"/>
    <n v="0"/>
    <x v="1"/>
    <n v="0"/>
    <n v="0"/>
    <n v="73.793841018999899"/>
    <x v="1036"/>
    <x v="1036"/>
    <x v="1036"/>
  </r>
  <r>
    <s v="Seagrass"/>
    <x v="8"/>
    <x v="0"/>
    <x v="0"/>
    <n v="0"/>
    <n v="1"/>
    <n v="1"/>
    <n v="0"/>
    <x v="1"/>
    <n v="0"/>
    <n v="0"/>
    <n v="43.807110428199898"/>
    <x v="1038"/>
    <x v="1038"/>
    <x v="1038"/>
  </r>
  <r>
    <s v="Seagrass"/>
    <x v="8"/>
    <x v="0"/>
    <x v="0"/>
    <n v="0"/>
    <n v="1"/>
    <n v="1"/>
    <n v="0"/>
    <x v="1"/>
    <n v="0"/>
    <n v="0"/>
    <n v="45.3628721806"/>
    <x v="1037"/>
    <x v="1037"/>
    <x v="1037"/>
  </r>
  <r>
    <s v="Seagrass"/>
    <x v="3"/>
    <x v="0"/>
    <x v="0"/>
    <n v="0"/>
    <n v="1"/>
    <n v="0"/>
    <n v="0"/>
    <x v="1"/>
    <n v="0"/>
    <n v="0"/>
    <n v="28.366662975400001"/>
    <x v="1038"/>
    <x v="1038"/>
    <x v="1038"/>
  </r>
  <r>
    <s v="Seagrass"/>
    <x v="8"/>
    <x v="0"/>
    <x v="0"/>
    <n v="0"/>
    <n v="1"/>
    <n v="1"/>
    <n v="0"/>
    <x v="1"/>
    <n v="0"/>
    <n v="0"/>
    <n v="60.191682496799899"/>
    <x v="1038"/>
    <x v="1038"/>
    <x v="1038"/>
  </r>
  <r>
    <s v="Seagrass"/>
    <x v="3"/>
    <x v="0"/>
    <x v="0"/>
    <n v="0"/>
    <n v="1"/>
    <n v="0"/>
    <n v="0"/>
    <x v="1"/>
    <n v="0"/>
    <n v="0"/>
    <n v="40.957994376400002"/>
    <x v="1038"/>
    <x v="1038"/>
    <x v="1038"/>
  </r>
  <r>
    <s v="Seagrass"/>
    <x v="8"/>
    <x v="0"/>
    <x v="0"/>
    <n v="0"/>
    <n v="1"/>
    <n v="1"/>
    <n v="0"/>
    <x v="1"/>
    <n v="0"/>
    <n v="0"/>
    <n v="35.754779058099899"/>
    <x v="1037"/>
    <x v="1037"/>
    <x v="1037"/>
  </r>
  <r>
    <s v="Seagrass"/>
    <x v="8"/>
    <x v="0"/>
    <x v="0"/>
    <n v="0"/>
    <n v="1"/>
    <n v="1"/>
    <n v="0"/>
    <x v="1"/>
    <n v="0"/>
    <n v="0"/>
    <n v="31.0295604738"/>
    <x v="1036"/>
    <x v="1036"/>
    <x v="1036"/>
  </r>
  <r>
    <s v="Seagrass"/>
    <x v="8"/>
    <x v="0"/>
    <x v="0"/>
    <n v="0"/>
    <n v="1"/>
    <n v="1"/>
    <n v="0"/>
    <x v="1"/>
    <n v="0"/>
    <n v="0"/>
    <n v="21.1849265424"/>
    <x v="1037"/>
    <x v="1037"/>
    <x v="1037"/>
  </r>
  <r>
    <s v="Seagrass"/>
    <x v="8"/>
    <x v="0"/>
    <x v="0"/>
    <n v="0"/>
    <n v="1"/>
    <n v="1"/>
    <n v="0"/>
    <x v="1"/>
    <n v="0"/>
    <n v="0"/>
    <n v="19.688388279600002"/>
    <x v="1036"/>
    <x v="1036"/>
    <x v="1036"/>
  </r>
  <r>
    <s v="Seagrass"/>
    <x v="8"/>
    <x v="0"/>
    <x v="0"/>
    <n v="0"/>
    <n v="1"/>
    <n v="1"/>
    <n v="0"/>
    <x v="1"/>
    <n v="0"/>
    <n v="0"/>
    <n v="28.9031581493999"/>
    <x v="1037"/>
    <x v="1037"/>
    <x v="1037"/>
  </r>
  <r>
    <s v="Seagrass"/>
    <x v="8"/>
    <x v="0"/>
    <x v="0"/>
    <n v="0"/>
    <n v="1"/>
    <n v="1"/>
    <n v="0"/>
    <x v="1"/>
    <n v="0"/>
    <n v="0"/>
    <n v="85.322167120900005"/>
    <x v="1038"/>
    <x v="1038"/>
    <x v="1038"/>
  </r>
  <r>
    <s v="Seagrass"/>
    <x v="8"/>
    <x v="0"/>
    <x v="0"/>
    <n v="0"/>
    <n v="1"/>
    <n v="1"/>
    <n v="0"/>
    <x v="1"/>
    <n v="0"/>
    <n v="0"/>
    <n v="18.422655501400001"/>
    <x v="1038"/>
    <x v="1038"/>
    <x v="1038"/>
  </r>
  <r>
    <s v="Seagrass"/>
    <x v="8"/>
    <x v="0"/>
    <x v="0"/>
    <n v="0"/>
    <n v="1"/>
    <n v="1"/>
    <n v="0"/>
    <x v="1"/>
    <n v="0"/>
    <n v="0"/>
    <n v="28.4306488422"/>
    <x v="1037"/>
    <x v="1037"/>
    <x v="1037"/>
  </r>
  <r>
    <s v="Seagrass"/>
    <x v="8"/>
    <x v="0"/>
    <x v="0"/>
    <n v="0"/>
    <n v="1"/>
    <n v="1"/>
    <n v="0"/>
    <x v="1"/>
    <n v="0"/>
    <n v="0"/>
    <n v="35.518648898199899"/>
    <x v="1037"/>
    <x v="1037"/>
    <x v="1037"/>
  </r>
  <r>
    <s v="Seagrass"/>
    <x v="8"/>
    <x v="0"/>
    <x v="0"/>
    <n v="0"/>
    <n v="1"/>
    <n v="1"/>
    <n v="0"/>
    <x v="1"/>
    <n v="0"/>
    <n v="0"/>
    <n v="26.403164121500001"/>
    <x v="1038"/>
    <x v="1038"/>
    <x v="1038"/>
  </r>
  <r>
    <s v="Seagrass"/>
    <x v="8"/>
    <x v="0"/>
    <x v="0"/>
    <n v="0"/>
    <n v="1"/>
    <n v="1"/>
    <n v="0"/>
    <x v="1"/>
    <n v="0"/>
    <n v="0"/>
    <n v="30.714373985400002"/>
    <x v="1036"/>
    <x v="1036"/>
    <x v="1036"/>
  </r>
  <r>
    <s v="Seagrass"/>
    <x v="8"/>
    <x v="0"/>
    <x v="0"/>
    <n v="0"/>
    <n v="1"/>
    <n v="1"/>
    <n v="0"/>
    <x v="1"/>
    <n v="0"/>
    <n v="0"/>
    <n v="35.996893369200002"/>
    <x v="1038"/>
    <x v="1038"/>
    <x v="1038"/>
  </r>
  <r>
    <s v="Seagrass"/>
    <x v="8"/>
    <x v="0"/>
    <x v="0"/>
    <n v="0"/>
    <n v="1"/>
    <n v="1"/>
    <n v="0"/>
    <x v="1"/>
    <n v="0"/>
    <n v="0"/>
    <n v="113.880563343999"/>
    <x v="1037"/>
    <x v="1037"/>
    <x v="1037"/>
  </r>
  <r>
    <s v="Seagrass"/>
    <x v="10"/>
    <x v="0"/>
    <x v="0"/>
    <n v="0"/>
    <n v="0"/>
    <n v="1"/>
    <n v="0"/>
    <x v="1"/>
    <n v="0"/>
    <n v="0"/>
    <n v="544.49990368800002"/>
    <x v="1033"/>
    <x v="1033"/>
    <x v="1033"/>
  </r>
  <r>
    <s v="Seagrass"/>
    <x v="10"/>
    <x v="0"/>
    <x v="0"/>
    <n v="0"/>
    <n v="0"/>
    <n v="1"/>
    <n v="0"/>
    <x v="1"/>
    <n v="0"/>
    <n v="0"/>
    <n v="182.80387310699899"/>
    <x v="1034"/>
    <x v="1034"/>
    <x v="1034"/>
  </r>
  <r>
    <s v="Seagrass"/>
    <x v="8"/>
    <x v="0"/>
    <x v="0"/>
    <n v="0"/>
    <n v="1"/>
    <n v="1"/>
    <n v="0"/>
    <x v="1"/>
    <n v="0"/>
    <n v="0"/>
    <n v="32.289717924400001"/>
    <x v="1037"/>
    <x v="1037"/>
    <x v="1037"/>
  </r>
  <r>
    <s v="Seagrass"/>
    <x v="8"/>
    <x v="0"/>
    <x v="0"/>
    <n v="0"/>
    <n v="1"/>
    <n v="1"/>
    <n v="0"/>
    <x v="1"/>
    <n v="0"/>
    <n v="0"/>
    <n v="24.7050660801"/>
    <x v="1038"/>
    <x v="1038"/>
    <x v="1038"/>
  </r>
  <r>
    <s v="Seagrass"/>
    <x v="8"/>
    <x v="0"/>
    <x v="0"/>
    <n v="0"/>
    <n v="1"/>
    <n v="1"/>
    <n v="0"/>
    <x v="1"/>
    <n v="0"/>
    <n v="0"/>
    <n v="33.707471138400003"/>
    <x v="1037"/>
    <x v="1037"/>
    <x v="1037"/>
  </r>
  <r>
    <s v="Seagrass"/>
    <x v="8"/>
    <x v="0"/>
    <x v="0"/>
    <n v="0"/>
    <n v="1"/>
    <n v="1"/>
    <n v="0"/>
    <x v="1"/>
    <n v="0"/>
    <n v="0"/>
    <n v="50.167334454299898"/>
    <x v="1036"/>
    <x v="1036"/>
    <x v="1036"/>
  </r>
  <r>
    <s v="Seagrass"/>
    <x v="8"/>
    <x v="0"/>
    <x v="0"/>
    <n v="0"/>
    <n v="1"/>
    <n v="1"/>
    <n v="0"/>
    <x v="1"/>
    <n v="0"/>
    <n v="0"/>
    <n v="45.335378812499897"/>
    <x v="1038"/>
    <x v="1038"/>
    <x v="1038"/>
  </r>
  <r>
    <s v="Seagrass"/>
    <x v="8"/>
    <x v="0"/>
    <x v="0"/>
    <n v="0"/>
    <n v="1"/>
    <n v="1"/>
    <n v="0"/>
    <x v="1"/>
    <n v="0"/>
    <n v="0"/>
    <n v="419.13044058600002"/>
    <x v="1021"/>
    <x v="1021"/>
    <x v="1021"/>
  </r>
  <r>
    <s v="Seagrass"/>
    <x v="8"/>
    <x v="0"/>
    <x v="0"/>
    <n v="0"/>
    <n v="1"/>
    <n v="1"/>
    <n v="0"/>
    <x v="1"/>
    <n v="0"/>
    <n v="0"/>
    <n v="1464.26945423999"/>
    <x v="1022"/>
    <x v="1022"/>
    <x v="1022"/>
  </r>
  <r>
    <s v="Seagrass"/>
    <x v="8"/>
    <x v="0"/>
    <x v="0"/>
    <n v="0"/>
    <n v="1"/>
    <n v="1"/>
    <n v="0"/>
    <x v="1"/>
    <n v="0"/>
    <n v="0"/>
    <n v="815.90831440900001"/>
    <x v="1038"/>
    <x v="1038"/>
    <x v="1038"/>
  </r>
  <r>
    <s v="Seagrass"/>
    <x v="8"/>
    <x v="0"/>
    <x v="0"/>
    <n v="0"/>
    <n v="1"/>
    <n v="1"/>
    <n v="0"/>
    <x v="1"/>
    <n v="0"/>
    <n v="0"/>
    <n v="3825.7330539499899"/>
    <x v="1238"/>
    <x v="1238"/>
    <x v="1238"/>
  </r>
  <r>
    <s v="Seagrass"/>
    <x v="3"/>
    <x v="0"/>
    <x v="0"/>
    <n v="0"/>
    <n v="1"/>
    <n v="0"/>
    <n v="0"/>
    <x v="1"/>
    <n v="0"/>
    <n v="0"/>
    <n v="10.2712355446"/>
    <x v="1038"/>
    <x v="1038"/>
    <x v="1038"/>
  </r>
  <r>
    <s v="Seagrass"/>
    <x v="8"/>
    <x v="0"/>
    <x v="0"/>
    <n v="0"/>
    <n v="1"/>
    <n v="1"/>
    <n v="0"/>
    <x v="1"/>
    <n v="0"/>
    <n v="0"/>
    <n v="30.0052490685"/>
    <x v="1037"/>
    <x v="1037"/>
    <x v="1037"/>
  </r>
  <r>
    <s v="Seagrass"/>
    <x v="8"/>
    <x v="0"/>
    <x v="0"/>
    <n v="0"/>
    <n v="1"/>
    <n v="1"/>
    <n v="0"/>
    <x v="1"/>
    <n v="0"/>
    <n v="0"/>
    <n v="121.598020582"/>
    <x v="1036"/>
    <x v="1036"/>
    <x v="1036"/>
  </r>
  <r>
    <s v="Seagrass"/>
    <x v="8"/>
    <x v="0"/>
    <x v="0"/>
    <n v="0"/>
    <n v="1"/>
    <n v="1"/>
    <n v="0"/>
    <x v="1"/>
    <n v="0"/>
    <n v="0"/>
    <n v="48.985691727700001"/>
    <x v="1038"/>
    <x v="1038"/>
    <x v="1038"/>
  </r>
  <r>
    <s v="Seagrass"/>
    <x v="8"/>
    <x v="0"/>
    <x v="0"/>
    <n v="0"/>
    <n v="1"/>
    <n v="1"/>
    <n v="0"/>
    <x v="1"/>
    <n v="0"/>
    <n v="0"/>
    <n v="27.7219834544"/>
    <x v="1037"/>
    <x v="1037"/>
    <x v="1037"/>
  </r>
  <r>
    <s v="Seagrass"/>
    <x v="8"/>
    <x v="0"/>
    <x v="0"/>
    <n v="0"/>
    <n v="1"/>
    <n v="1"/>
    <n v="0"/>
    <x v="1"/>
    <n v="0"/>
    <n v="0"/>
    <n v="48.900785048700001"/>
    <x v="1038"/>
    <x v="1038"/>
    <x v="1038"/>
  </r>
  <r>
    <s v="Seagrass"/>
    <x v="8"/>
    <x v="0"/>
    <x v="0"/>
    <n v="0"/>
    <n v="1"/>
    <n v="1"/>
    <n v="0"/>
    <x v="1"/>
    <n v="0"/>
    <n v="0"/>
    <n v="49.5806797256"/>
    <x v="1038"/>
    <x v="1038"/>
    <x v="1038"/>
  </r>
  <r>
    <s v="Seagrass"/>
    <x v="8"/>
    <x v="0"/>
    <x v="0"/>
    <n v="0"/>
    <n v="1"/>
    <n v="1"/>
    <n v="0"/>
    <x v="1"/>
    <n v="0"/>
    <n v="0"/>
    <n v="64.266679502800002"/>
    <x v="1037"/>
    <x v="1037"/>
    <x v="1037"/>
  </r>
  <r>
    <s v="Seagrass"/>
    <x v="8"/>
    <x v="0"/>
    <x v="0"/>
    <n v="0"/>
    <n v="1"/>
    <n v="1"/>
    <n v="0"/>
    <x v="1"/>
    <n v="0"/>
    <n v="0"/>
    <n v="18.6773464125"/>
    <x v="1038"/>
    <x v="1038"/>
    <x v="1038"/>
  </r>
  <r>
    <s v="Seagrass"/>
    <x v="3"/>
    <x v="0"/>
    <x v="0"/>
    <n v="0"/>
    <n v="1"/>
    <n v="0"/>
    <n v="0"/>
    <x v="1"/>
    <n v="0"/>
    <n v="0"/>
    <n v="6.932485056"/>
    <x v="1038"/>
    <x v="1038"/>
    <x v="1038"/>
  </r>
  <r>
    <s v="Seagrass"/>
    <x v="3"/>
    <x v="0"/>
    <x v="0"/>
    <n v="0"/>
    <n v="1"/>
    <n v="0"/>
    <n v="0"/>
    <x v="1"/>
    <n v="0"/>
    <n v="0"/>
    <n v="15.198642337800001"/>
    <x v="1038"/>
    <x v="1038"/>
    <x v="1038"/>
  </r>
  <r>
    <s v="Seagrass"/>
    <x v="8"/>
    <x v="0"/>
    <x v="0"/>
    <n v="0"/>
    <n v="1"/>
    <n v="1"/>
    <n v="0"/>
    <x v="1"/>
    <n v="0"/>
    <n v="0"/>
    <n v="3.14745406152"/>
    <x v="1036"/>
    <x v="1036"/>
    <x v="1036"/>
  </r>
  <r>
    <s v="Seagrass"/>
    <x v="8"/>
    <x v="0"/>
    <x v="0"/>
    <n v="0"/>
    <n v="1"/>
    <n v="1"/>
    <n v="0"/>
    <x v="1"/>
    <n v="0"/>
    <n v="0"/>
    <n v="20.715157846899899"/>
    <x v="1037"/>
    <x v="1037"/>
    <x v="1037"/>
  </r>
  <r>
    <s v="Seagrass"/>
    <x v="8"/>
    <x v="0"/>
    <x v="0"/>
    <n v="0"/>
    <n v="1"/>
    <n v="1"/>
    <n v="0"/>
    <x v="1"/>
    <n v="0"/>
    <n v="0"/>
    <n v="76.748944515199895"/>
    <x v="1038"/>
    <x v="1038"/>
    <x v="1038"/>
  </r>
  <r>
    <s v="Seagrass"/>
    <x v="8"/>
    <x v="0"/>
    <x v="0"/>
    <n v="0"/>
    <n v="1"/>
    <n v="1"/>
    <n v="0"/>
    <x v="1"/>
    <n v="0"/>
    <n v="0"/>
    <n v="18.336334836300001"/>
    <x v="1238"/>
    <x v="1238"/>
    <x v="1238"/>
  </r>
  <r>
    <s v="Seagrass"/>
    <x v="3"/>
    <x v="0"/>
    <x v="0"/>
    <n v="0"/>
    <n v="1"/>
    <n v="0"/>
    <n v="0"/>
    <x v="1"/>
    <n v="0"/>
    <n v="0"/>
    <n v="23.4391162061"/>
    <x v="1038"/>
    <x v="1038"/>
    <x v="1038"/>
  </r>
  <r>
    <s v="Seagrass"/>
    <x v="8"/>
    <x v="0"/>
    <x v="0"/>
    <n v="0"/>
    <n v="1"/>
    <n v="1"/>
    <n v="0"/>
    <x v="1"/>
    <n v="0"/>
    <n v="0"/>
    <n v="54.079794431099899"/>
    <x v="1038"/>
    <x v="1038"/>
    <x v="1038"/>
  </r>
  <r>
    <s v="Seagrass"/>
    <x v="8"/>
    <x v="0"/>
    <x v="0"/>
    <n v="0"/>
    <n v="1"/>
    <n v="1"/>
    <n v="0"/>
    <x v="1"/>
    <n v="0"/>
    <n v="0"/>
    <n v="64.861828773300005"/>
    <x v="1037"/>
    <x v="1037"/>
    <x v="1037"/>
  </r>
  <r>
    <s v="Seagrass"/>
    <x v="8"/>
    <x v="0"/>
    <x v="0"/>
    <n v="0"/>
    <n v="1"/>
    <n v="1"/>
    <n v="0"/>
    <x v="1"/>
    <n v="0"/>
    <n v="0"/>
    <n v="59.460132866899897"/>
    <x v="1036"/>
    <x v="1036"/>
    <x v="1036"/>
  </r>
  <r>
    <s v="Seagrass"/>
    <x v="3"/>
    <x v="0"/>
    <x v="0"/>
    <n v="0"/>
    <n v="1"/>
    <n v="0"/>
    <n v="0"/>
    <x v="1"/>
    <n v="0"/>
    <n v="0"/>
    <n v="33.4135104373999"/>
    <x v="1038"/>
    <x v="1038"/>
    <x v="1038"/>
  </r>
  <r>
    <s v="Seagrass"/>
    <x v="3"/>
    <x v="0"/>
    <x v="0"/>
    <n v="0"/>
    <n v="1"/>
    <n v="0"/>
    <n v="0"/>
    <x v="1"/>
    <n v="0"/>
    <n v="0"/>
    <n v="17.972972538800001"/>
    <x v="1038"/>
    <x v="1038"/>
    <x v="1038"/>
  </r>
  <r>
    <s v="Seagrass"/>
    <x v="8"/>
    <x v="0"/>
    <x v="0"/>
    <n v="0"/>
    <n v="1"/>
    <n v="1"/>
    <n v="0"/>
    <x v="1"/>
    <n v="0"/>
    <n v="0"/>
    <n v="37.694418958599897"/>
    <x v="1238"/>
    <x v="1238"/>
    <x v="1238"/>
  </r>
  <r>
    <s v="Seagrass"/>
    <x v="3"/>
    <x v="0"/>
    <x v="0"/>
    <n v="0"/>
    <n v="1"/>
    <n v="0"/>
    <n v="0"/>
    <x v="1"/>
    <n v="0"/>
    <n v="0"/>
    <n v="7.9097884029800003"/>
    <x v="1038"/>
    <x v="1038"/>
    <x v="1038"/>
  </r>
  <r>
    <s v="Seagrass"/>
    <x v="3"/>
    <x v="0"/>
    <x v="0"/>
    <n v="0"/>
    <n v="1"/>
    <n v="0"/>
    <n v="0"/>
    <x v="1"/>
    <n v="0"/>
    <n v="0"/>
    <n v="15.074042046500001"/>
    <x v="1038"/>
    <x v="1038"/>
    <x v="1038"/>
  </r>
  <r>
    <s v="Seagrass"/>
    <x v="3"/>
    <x v="0"/>
    <x v="0"/>
    <n v="0"/>
    <n v="1"/>
    <n v="0"/>
    <n v="0"/>
    <x v="1"/>
    <n v="0"/>
    <n v="0"/>
    <n v="41.288700093099898"/>
    <x v="1037"/>
    <x v="1037"/>
    <x v="1037"/>
  </r>
  <r>
    <s v="Seagrass"/>
    <x v="8"/>
    <x v="0"/>
    <x v="0"/>
    <n v="0"/>
    <n v="1"/>
    <n v="1"/>
    <n v="0"/>
    <x v="1"/>
    <n v="0"/>
    <n v="0"/>
    <n v="82.945519836900004"/>
    <x v="1037"/>
    <x v="1037"/>
    <x v="1037"/>
  </r>
  <r>
    <s v="Seagrass"/>
    <x v="8"/>
    <x v="0"/>
    <x v="0"/>
    <n v="0"/>
    <n v="1"/>
    <n v="1"/>
    <n v="0"/>
    <x v="1"/>
    <n v="0"/>
    <n v="0"/>
    <n v="136.939791439999"/>
    <x v="1037"/>
    <x v="1037"/>
    <x v="1037"/>
  </r>
  <r>
    <s v="Seagrass"/>
    <x v="8"/>
    <x v="0"/>
    <x v="0"/>
    <n v="0"/>
    <n v="1"/>
    <n v="1"/>
    <n v="0"/>
    <x v="1"/>
    <n v="0"/>
    <n v="0"/>
    <n v="55.608075659900003"/>
    <x v="1038"/>
    <x v="1038"/>
    <x v="1038"/>
  </r>
  <r>
    <s v="Seagrass"/>
    <x v="8"/>
    <x v="0"/>
    <x v="0"/>
    <n v="0"/>
    <n v="1"/>
    <n v="1"/>
    <n v="0"/>
    <x v="1"/>
    <n v="0"/>
    <n v="0"/>
    <n v="756.36495865400002"/>
    <x v="1034"/>
    <x v="1034"/>
    <x v="1034"/>
  </r>
  <r>
    <s v="Seagrass"/>
    <x v="3"/>
    <x v="0"/>
    <x v="0"/>
    <n v="0"/>
    <n v="1"/>
    <n v="0"/>
    <n v="0"/>
    <x v="1"/>
    <n v="0"/>
    <n v="0"/>
    <n v="15.715988099500001"/>
    <x v="1238"/>
    <x v="1238"/>
    <x v="1238"/>
  </r>
  <r>
    <s v="Seagrass"/>
    <x v="8"/>
    <x v="0"/>
    <x v="0"/>
    <n v="0"/>
    <n v="1"/>
    <n v="1"/>
    <n v="0"/>
    <x v="1"/>
    <n v="0"/>
    <n v="0"/>
    <n v="36.675437564299898"/>
    <x v="1037"/>
    <x v="1037"/>
    <x v="1037"/>
  </r>
  <r>
    <s v="Seagrass"/>
    <x v="3"/>
    <x v="0"/>
    <x v="0"/>
    <n v="0"/>
    <n v="1"/>
    <n v="0"/>
    <n v="0"/>
    <x v="1"/>
    <n v="0"/>
    <n v="0"/>
    <n v="6.96187701803"/>
    <x v="1038"/>
    <x v="1038"/>
    <x v="1038"/>
  </r>
  <r>
    <s v="Seagrass"/>
    <x v="3"/>
    <x v="0"/>
    <x v="0"/>
    <n v="0"/>
    <n v="1"/>
    <n v="0"/>
    <n v="0"/>
    <x v="1"/>
    <n v="0"/>
    <n v="0"/>
    <n v="5.8967648442199998"/>
    <x v="1054"/>
    <x v="1054"/>
    <x v="1054"/>
  </r>
  <r>
    <s v="Seagrass"/>
    <x v="8"/>
    <x v="0"/>
    <x v="0"/>
    <n v="0"/>
    <n v="1"/>
    <n v="1"/>
    <n v="0"/>
    <x v="1"/>
    <n v="0"/>
    <n v="0"/>
    <n v="199.084872977"/>
    <x v="1037"/>
    <x v="1037"/>
    <x v="1037"/>
  </r>
  <r>
    <s v="Seagrass"/>
    <x v="8"/>
    <x v="0"/>
    <x v="0"/>
    <n v="0"/>
    <n v="1"/>
    <n v="1"/>
    <n v="0"/>
    <x v="1"/>
    <n v="0"/>
    <n v="0"/>
    <n v="45.267507389000002"/>
    <x v="1038"/>
    <x v="1038"/>
    <x v="1038"/>
  </r>
  <r>
    <s v="Seagrass"/>
    <x v="8"/>
    <x v="0"/>
    <x v="0"/>
    <n v="0"/>
    <n v="1"/>
    <n v="1"/>
    <n v="0"/>
    <x v="1"/>
    <n v="0"/>
    <n v="0"/>
    <n v="15.009597511200001"/>
    <x v="1054"/>
    <x v="1054"/>
    <x v="1054"/>
  </r>
  <r>
    <s v="Seagrass"/>
    <x v="3"/>
    <x v="0"/>
    <x v="0"/>
    <n v="0"/>
    <n v="1"/>
    <n v="0"/>
    <n v="0"/>
    <x v="1"/>
    <n v="0"/>
    <n v="0"/>
    <n v="15.5505015314"/>
    <x v="1240"/>
    <x v="1240"/>
    <x v="1240"/>
  </r>
  <r>
    <s v="Seagrass"/>
    <x v="3"/>
    <x v="0"/>
    <x v="0"/>
    <n v="0"/>
    <n v="1"/>
    <n v="0"/>
    <n v="0"/>
    <x v="1"/>
    <n v="0"/>
    <n v="0"/>
    <n v="14.2457643488"/>
    <x v="1240"/>
    <x v="1240"/>
    <x v="1240"/>
  </r>
  <r>
    <s v="Seagrass"/>
    <x v="8"/>
    <x v="0"/>
    <x v="0"/>
    <n v="0"/>
    <n v="1"/>
    <n v="1"/>
    <n v="0"/>
    <x v="1"/>
    <n v="0"/>
    <n v="0"/>
    <n v="36.676106446399899"/>
    <x v="1054"/>
    <x v="1054"/>
    <x v="1054"/>
  </r>
  <r>
    <s v="Seagrass"/>
    <x v="8"/>
    <x v="0"/>
    <x v="0"/>
    <n v="0"/>
    <n v="1"/>
    <n v="1"/>
    <n v="0"/>
    <x v="1"/>
    <n v="0"/>
    <n v="0"/>
    <n v="71.823909345800004"/>
    <x v="1054"/>
    <x v="1054"/>
    <x v="1054"/>
  </r>
  <r>
    <s v="Seagrass"/>
    <x v="8"/>
    <x v="0"/>
    <x v="0"/>
    <n v="0"/>
    <n v="1"/>
    <n v="1"/>
    <n v="0"/>
    <x v="1"/>
    <n v="0"/>
    <n v="0"/>
    <n v="45.913101658499897"/>
    <x v="1054"/>
    <x v="1054"/>
    <x v="1054"/>
  </r>
  <r>
    <s v="Seagrass"/>
    <x v="8"/>
    <x v="0"/>
    <x v="0"/>
    <n v="0"/>
    <n v="1"/>
    <n v="1"/>
    <n v="0"/>
    <x v="1"/>
    <n v="0"/>
    <n v="0"/>
    <n v="0.61105514940600003"/>
    <x v="1240"/>
    <x v="1240"/>
    <x v="1240"/>
  </r>
  <r>
    <s v="Seagrass"/>
    <x v="8"/>
    <x v="0"/>
    <x v="0"/>
    <n v="0"/>
    <n v="1"/>
    <n v="1"/>
    <n v="0"/>
    <x v="1"/>
    <n v="0"/>
    <n v="0"/>
    <n v="60.702028560700001"/>
    <x v="1240"/>
    <x v="1240"/>
    <x v="1240"/>
  </r>
  <r>
    <s v="Seagrass"/>
    <x v="8"/>
    <x v="0"/>
    <x v="0"/>
    <n v="0"/>
    <n v="1"/>
    <n v="1"/>
    <n v="0"/>
    <x v="1"/>
    <n v="0"/>
    <n v="0"/>
    <n v="67.936513121800004"/>
    <x v="1037"/>
    <x v="1037"/>
    <x v="1037"/>
  </r>
  <r>
    <s v="Seagrass"/>
    <x v="8"/>
    <x v="0"/>
    <x v="0"/>
    <n v="0"/>
    <n v="1"/>
    <n v="1"/>
    <n v="0"/>
    <x v="1"/>
    <n v="0"/>
    <n v="0"/>
    <n v="457.74969323300002"/>
    <x v="1053"/>
    <x v="1053"/>
    <x v="1053"/>
  </r>
  <r>
    <s v="Mangrove"/>
    <x v="1"/>
    <x v="0"/>
    <x v="0"/>
    <n v="0"/>
    <n v="0"/>
    <n v="0"/>
    <n v="0"/>
    <x v="1"/>
    <n v="1"/>
    <n v="0"/>
    <n v="98.761149986199896"/>
    <x v="1031"/>
    <x v="1031"/>
    <x v="1031"/>
  </r>
  <r>
    <s v="Mangrove"/>
    <x v="1"/>
    <x v="0"/>
    <x v="0"/>
    <n v="0"/>
    <n v="0"/>
    <n v="0"/>
    <n v="0"/>
    <x v="1"/>
    <n v="1"/>
    <n v="0"/>
    <n v="118.938275763999"/>
    <x v="1047"/>
    <x v="1047"/>
    <x v="1047"/>
  </r>
  <r>
    <s v="Seagrass"/>
    <x v="4"/>
    <x v="0"/>
    <x v="0"/>
    <n v="1"/>
    <n v="0"/>
    <n v="0"/>
    <n v="0"/>
    <x v="1"/>
    <n v="0"/>
    <n v="0"/>
    <n v="42.527986077000001"/>
    <x v="1049"/>
    <x v="1049"/>
    <x v="1049"/>
  </r>
  <r>
    <s v="Seagrass"/>
    <x v="3"/>
    <x v="0"/>
    <x v="0"/>
    <n v="0"/>
    <n v="1"/>
    <n v="0"/>
    <n v="0"/>
    <x v="1"/>
    <n v="0"/>
    <n v="0"/>
    <n v="10.767088389"/>
    <x v="1240"/>
    <x v="1240"/>
    <x v="1240"/>
  </r>
  <r>
    <s v="Seagrass"/>
    <x v="3"/>
    <x v="0"/>
    <x v="0"/>
    <n v="0"/>
    <n v="1"/>
    <n v="0"/>
    <n v="0"/>
    <x v="1"/>
    <n v="0"/>
    <n v="0"/>
    <n v="11.2642335869"/>
    <x v="1240"/>
    <x v="1240"/>
    <x v="1240"/>
  </r>
  <r>
    <s v="Seagrass"/>
    <x v="8"/>
    <x v="0"/>
    <x v="0"/>
    <n v="0"/>
    <n v="1"/>
    <n v="1"/>
    <n v="0"/>
    <x v="1"/>
    <n v="0"/>
    <n v="0"/>
    <n v="1142.39815219"/>
    <x v="1037"/>
    <x v="1037"/>
    <x v="1037"/>
  </r>
  <r>
    <s v="Seagrass"/>
    <x v="8"/>
    <x v="0"/>
    <x v="0"/>
    <n v="0"/>
    <n v="1"/>
    <n v="1"/>
    <n v="0"/>
    <x v="1"/>
    <n v="0"/>
    <n v="0"/>
    <n v="1397.8229016400001"/>
    <x v="1053"/>
    <x v="1053"/>
    <x v="1053"/>
  </r>
  <r>
    <s v="Seagrass"/>
    <x v="3"/>
    <x v="0"/>
    <x v="0"/>
    <n v="0"/>
    <n v="1"/>
    <n v="0"/>
    <n v="0"/>
    <x v="1"/>
    <n v="0"/>
    <n v="0"/>
    <n v="26.650656100900001"/>
    <x v="1054"/>
    <x v="1054"/>
    <x v="1054"/>
  </r>
  <r>
    <s v="Seagrass"/>
    <x v="3"/>
    <x v="0"/>
    <x v="0"/>
    <n v="0"/>
    <n v="1"/>
    <n v="0"/>
    <n v="0"/>
    <x v="1"/>
    <n v="0"/>
    <n v="0"/>
    <n v="25.2594898501"/>
    <x v="1240"/>
    <x v="1240"/>
    <x v="1240"/>
  </r>
  <r>
    <s v="Seagrass"/>
    <x v="8"/>
    <x v="0"/>
    <x v="0"/>
    <n v="0"/>
    <n v="1"/>
    <n v="1"/>
    <n v="0"/>
    <x v="1"/>
    <n v="0"/>
    <n v="0"/>
    <n v="541.47684031799895"/>
    <x v="1053"/>
    <x v="1053"/>
    <x v="1053"/>
  </r>
  <r>
    <s v="Seagrass"/>
    <x v="3"/>
    <x v="0"/>
    <x v="0"/>
    <n v="0"/>
    <n v="1"/>
    <n v="0"/>
    <n v="0"/>
    <x v="1"/>
    <n v="0"/>
    <n v="0"/>
    <n v="19.008328733700001"/>
    <x v="1240"/>
    <x v="1240"/>
    <x v="1240"/>
  </r>
  <r>
    <s v="Seagrass"/>
    <x v="5"/>
    <x v="0"/>
    <x v="0"/>
    <n v="1"/>
    <n v="1"/>
    <n v="0"/>
    <n v="0"/>
    <x v="1"/>
    <n v="0"/>
    <n v="0"/>
    <n v="0.161936134447"/>
    <x v="1000"/>
    <x v="1000"/>
    <x v="1000"/>
  </r>
  <r>
    <s v="Seagrass"/>
    <x v="5"/>
    <x v="0"/>
    <x v="0"/>
    <n v="1"/>
    <n v="1"/>
    <n v="0"/>
    <n v="0"/>
    <x v="1"/>
    <n v="0"/>
    <n v="0"/>
    <n v="5494.1796811599897"/>
    <x v="1015"/>
    <x v="1015"/>
    <x v="1015"/>
  </r>
  <r>
    <s v="Seagrass"/>
    <x v="5"/>
    <x v="0"/>
    <x v="0"/>
    <n v="1"/>
    <n v="1"/>
    <n v="0"/>
    <n v="0"/>
    <x v="1"/>
    <n v="0"/>
    <n v="0"/>
    <n v="10880.1089948999"/>
    <x v="1032"/>
    <x v="1032"/>
    <x v="1032"/>
  </r>
  <r>
    <s v="Seagrass"/>
    <x v="5"/>
    <x v="0"/>
    <x v="0"/>
    <n v="1"/>
    <n v="1"/>
    <n v="0"/>
    <n v="0"/>
    <x v="1"/>
    <n v="0"/>
    <n v="0"/>
    <n v="5534.2947517499897"/>
    <x v="1033"/>
    <x v="1033"/>
    <x v="1033"/>
  </r>
  <r>
    <s v="Seagrass"/>
    <x v="5"/>
    <x v="0"/>
    <x v="0"/>
    <n v="1"/>
    <n v="1"/>
    <n v="0"/>
    <n v="0"/>
    <x v="1"/>
    <n v="0"/>
    <n v="0"/>
    <n v="674.32916033599895"/>
    <x v="1048"/>
    <x v="1048"/>
    <x v="1048"/>
  </r>
  <r>
    <s v="Seagrass"/>
    <x v="5"/>
    <x v="0"/>
    <x v="0"/>
    <n v="1"/>
    <n v="1"/>
    <n v="0"/>
    <n v="0"/>
    <x v="1"/>
    <n v="0"/>
    <n v="0"/>
    <n v="2428.4021379000001"/>
    <x v="1049"/>
    <x v="1049"/>
    <x v="1049"/>
  </r>
  <r>
    <s v="Seagrass"/>
    <x v="4"/>
    <x v="0"/>
    <x v="0"/>
    <n v="1"/>
    <n v="0"/>
    <n v="0"/>
    <n v="0"/>
    <x v="1"/>
    <n v="0"/>
    <n v="0"/>
    <n v="159.63661936700001"/>
    <x v="1049"/>
    <x v="1049"/>
    <x v="1049"/>
  </r>
  <r>
    <s v="Seagrass"/>
    <x v="8"/>
    <x v="0"/>
    <x v="0"/>
    <n v="0"/>
    <n v="1"/>
    <n v="1"/>
    <n v="0"/>
    <x v="1"/>
    <n v="0"/>
    <n v="0"/>
    <n v="20.7149388122"/>
    <x v="1240"/>
    <x v="1240"/>
    <x v="1240"/>
  </r>
  <r>
    <s v="Mangrove"/>
    <x v="1"/>
    <x v="0"/>
    <x v="0"/>
    <n v="0"/>
    <n v="0"/>
    <n v="0"/>
    <n v="0"/>
    <x v="1"/>
    <n v="1"/>
    <n v="0"/>
    <n v="280.89695862999901"/>
    <x v="1047"/>
    <x v="1047"/>
    <x v="1047"/>
  </r>
  <r>
    <s v="Mangrove"/>
    <x v="1"/>
    <x v="0"/>
    <x v="0"/>
    <n v="0"/>
    <n v="0"/>
    <n v="0"/>
    <n v="0"/>
    <x v="1"/>
    <n v="1"/>
    <n v="0"/>
    <n v="262.24654224199901"/>
    <x v="1047"/>
    <x v="1047"/>
    <x v="1047"/>
  </r>
  <r>
    <s v="Seagrass"/>
    <x v="8"/>
    <x v="0"/>
    <x v="0"/>
    <n v="0"/>
    <n v="1"/>
    <n v="1"/>
    <n v="0"/>
    <x v="1"/>
    <n v="0"/>
    <n v="0"/>
    <n v="40.581345488099899"/>
    <x v="1240"/>
    <x v="1240"/>
    <x v="1240"/>
  </r>
  <r>
    <s v="Seagrass"/>
    <x v="3"/>
    <x v="0"/>
    <x v="0"/>
    <n v="0"/>
    <n v="1"/>
    <n v="0"/>
    <n v="0"/>
    <x v="1"/>
    <n v="0"/>
    <n v="0"/>
    <n v="11.3469790741"/>
    <x v="1240"/>
    <x v="1240"/>
    <x v="1240"/>
  </r>
  <r>
    <s v="Saltmarsh"/>
    <x v="2"/>
    <x v="0"/>
    <x v="0"/>
    <n v="0"/>
    <n v="0"/>
    <n v="0"/>
    <n v="0"/>
    <x v="1"/>
    <n v="0"/>
    <n v="1"/>
    <n v="187.96158396600001"/>
    <x v="1047"/>
    <x v="1047"/>
    <x v="1047"/>
  </r>
  <r>
    <s v="Mangrove"/>
    <x v="1"/>
    <x v="0"/>
    <x v="0"/>
    <n v="0"/>
    <n v="0"/>
    <n v="0"/>
    <n v="0"/>
    <x v="1"/>
    <n v="1"/>
    <n v="0"/>
    <n v="121.49640556600001"/>
    <x v="1047"/>
    <x v="1047"/>
    <x v="1047"/>
  </r>
  <r>
    <s v="Seagrass"/>
    <x v="3"/>
    <x v="0"/>
    <x v="0"/>
    <n v="0"/>
    <n v="1"/>
    <n v="0"/>
    <n v="0"/>
    <x v="1"/>
    <n v="0"/>
    <n v="0"/>
    <n v="36.670477862200002"/>
    <x v="1240"/>
    <x v="1240"/>
    <x v="1240"/>
  </r>
  <r>
    <s v="Mangrove"/>
    <x v="1"/>
    <x v="0"/>
    <x v="0"/>
    <n v="0"/>
    <n v="0"/>
    <n v="0"/>
    <n v="0"/>
    <x v="1"/>
    <n v="1"/>
    <n v="0"/>
    <n v="1840.0655674499901"/>
    <x v="1031"/>
    <x v="1031"/>
    <x v="1031"/>
  </r>
  <r>
    <s v="Mangrove"/>
    <x v="1"/>
    <x v="0"/>
    <x v="0"/>
    <n v="0"/>
    <n v="0"/>
    <n v="0"/>
    <n v="0"/>
    <x v="1"/>
    <n v="1"/>
    <n v="0"/>
    <n v="2103.96191808"/>
    <x v="1047"/>
    <x v="1047"/>
    <x v="1047"/>
  </r>
  <r>
    <s v="Mangrove"/>
    <x v="1"/>
    <x v="0"/>
    <x v="0"/>
    <n v="0"/>
    <n v="0"/>
    <n v="0"/>
    <n v="0"/>
    <x v="1"/>
    <n v="1"/>
    <n v="0"/>
    <n v="86.631228198599899"/>
    <x v="1048"/>
    <x v="1048"/>
    <x v="1048"/>
  </r>
  <r>
    <s v="Seagrass"/>
    <x v="3"/>
    <x v="0"/>
    <x v="0"/>
    <n v="0"/>
    <n v="1"/>
    <n v="0"/>
    <n v="0"/>
    <x v="1"/>
    <n v="0"/>
    <n v="0"/>
    <n v="32.903715810400001"/>
    <x v="1054"/>
    <x v="1054"/>
    <x v="1054"/>
  </r>
  <r>
    <s v="Seagrass"/>
    <x v="3"/>
    <x v="0"/>
    <x v="0"/>
    <n v="0"/>
    <n v="1"/>
    <n v="0"/>
    <n v="0"/>
    <x v="1"/>
    <n v="0"/>
    <n v="0"/>
    <n v="14.2459972669"/>
    <x v="1240"/>
    <x v="1240"/>
    <x v="1240"/>
  </r>
  <r>
    <s v="Seagrass"/>
    <x v="3"/>
    <x v="0"/>
    <x v="0"/>
    <n v="0"/>
    <n v="1"/>
    <n v="0"/>
    <n v="0"/>
    <x v="1"/>
    <n v="0"/>
    <n v="0"/>
    <n v="8.5721092713899996"/>
    <x v="1240"/>
    <x v="1240"/>
    <x v="1240"/>
  </r>
  <r>
    <s v="Mangrove"/>
    <x v="1"/>
    <x v="0"/>
    <x v="0"/>
    <n v="0"/>
    <n v="0"/>
    <n v="0"/>
    <n v="0"/>
    <x v="1"/>
    <n v="1"/>
    <n v="0"/>
    <n v="160.975245604999"/>
    <x v="1047"/>
    <x v="1047"/>
    <x v="1047"/>
  </r>
  <r>
    <s v="Seagrass"/>
    <x v="8"/>
    <x v="0"/>
    <x v="0"/>
    <n v="0"/>
    <n v="1"/>
    <n v="1"/>
    <n v="0"/>
    <x v="1"/>
    <n v="0"/>
    <n v="0"/>
    <n v="230.24235422999899"/>
    <x v="1240"/>
    <x v="1240"/>
    <x v="1240"/>
  </r>
  <r>
    <s v="Seagrass"/>
    <x v="3"/>
    <x v="0"/>
    <x v="0"/>
    <n v="0"/>
    <n v="1"/>
    <n v="0"/>
    <n v="0"/>
    <x v="1"/>
    <n v="0"/>
    <n v="0"/>
    <n v="11.4090523995"/>
    <x v="1240"/>
    <x v="1240"/>
    <x v="1240"/>
  </r>
  <r>
    <s v="Seagrass"/>
    <x v="8"/>
    <x v="0"/>
    <x v="0"/>
    <n v="0"/>
    <n v="1"/>
    <n v="1"/>
    <n v="0"/>
    <x v="1"/>
    <n v="0"/>
    <n v="0"/>
    <n v="34.298341322699898"/>
    <x v="1240"/>
    <x v="1240"/>
    <x v="1240"/>
  </r>
  <r>
    <s v="Seagrass"/>
    <x v="3"/>
    <x v="0"/>
    <x v="0"/>
    <n v="0"/>
    <n v="1"/>
    <n v="0"/>
    <n v="0"/>
    <x v="1"/>
    <n v="0"/>
    <n v="0"/>
    <n v="31.8331908024999"/>
    <x v="1054"/>
    <x v="1054"/>
    <x v="1054"/>
  </r>
  <r>
    <s v="Seagrass"/>
    <x v="8"/>
    <x v="0"/>
    <x v="0"/>
    <n v="0"/>
    <n v="1"/>
    <n v="1"/>
    <n v="0"/>
    <x v="1"/>
    <n v="0"/>
    <n v="0"/>
    <n v="2252.4767169299898"/>
    <x v="1053"/>
    <x v="1053"/>
    <x v="1053"/>
  </r>
  <r>
    <s v="Seagrass"/>
    <x v="8"/>
    <x v="0"/>
    <x v="0"/>
    <n v="0"/>
    <n v="1"/>
    <n v="1"/>
    <n v="0"/>
    <x v="1"/>
    <n v="0"/>
    <n v="0"/>
    <n v="29.968882146799899"/>
    <x v="1240"/>
    <x v="1240"/>
    <x v="1240"/>
  </r>
  <r>
    <s v="Mangrove"/>
    <x v="1"/>
    <x v="0"/>
    <x v="0"/>
    <n v="0"/>
    <n v="0"/>
    <n v="0"/>
    <n v="0"/>
    <x v="1"/>
    <n v="1"/>
    <n v="0"/>
    <n v="420.73410066399902"/>
    <x v="1047"/>
    <x v="1047"/>
    <x v="1047"/>
  </r>
  <r>
    <s v="Mangrove"/>
    <x v="1"/>
    <x v="0"/>
    <x v="0"/>
    <n v="0"/>
    <n v="0"/>
    <n v="0"/>
    <n v="0"/>
    <x v="1"/>
    <n v="1"/>
    <n v="0"/>
    <n v="145.75596354300001"/>
    <x v="1048"/>
    <x v="1048"/>
    <x v="1048"/>
  </r>
  <r>
    <s v="Seagrass"/>
    <x v="3"/>
    <x v="0"/>
    <x v="0"/>
    <n v="0"/>
    <n v="1"/>
    <n v="0"/>
    <n v="0"/>
    <x v="1"/>
    <n v="0"/>
    <n v="0"/>
    <n v="29.8998769534"/>
    <x v="1240"/>
    <x v="1240"/>
    <x v="1240"/>
  </r>
  <r>
    <s v="Seagrass"/>
    <x v="8"/>
    <x v="0"/>
    <x v="0"/>
    <n v="0"/>
    <n v="1"/>
    <n v="1"/>
    <n v="0"/>
    <x v="1"/>
    <n v="0"/>
    <n v="0"/>
    <n v="23.233213515500001"/>
    <x v="1049"/>
    <x v="1049"/>
    <x v="1049"/>
  </r>
  <r>
    <s v="Seagrass"/>
    <x v="3"/>
    <x v="0"/>
    <x v="0"/>
    <n v="0"/>
    <n v="1"/>
    <n v="0"/>
    <n v="0"/>
    <x v="1"/>
    <n v="0"/>
    <n v="0"/>
    <n v="18.5527048446999"/>
    <x v="1240"/>
    <x v="1240"/>
    <x v="1240"/>
  </r>
  <r>
    <s v="Seagrass"/>
    <x v="3"/>
    <x v="0"/>
    <x v="0"/>
    <n v="0"/>
    <n v="1"/>
    <n v="0"/>
    <n v="0"/>
    <x v="1"/>
    <n v="0"/>
    <n v="0"/>
    <n v="12.4652333741"/>
    <x v="1240"/>
    <x v="1240"/>
    <x v="1240"/>
  </r>
  <r>
    <s v="Seagrass"/>
    <x v="8"/>
    <x v="0"/>
    <x v="0"/>
    <n v="0"/>
    <n v="1"/>
    <n v="1"/>
    <n v="0"/>
    <x v="1"/>
    <n v="0"/>
    <n v="0"/>
    <n v="79.039286465199893"/>
    <x v="1240"/>
    <x v="1240"/>
    <x v="1240"/>
  </r>
  <r>
    <s v="Seagrass"/>
    <x v="3"/>
    <x v="0"/>
    <x v="0"/>
    <n v="0"/>
    <n v="1"/>
    <n v="0"/>
    <n v="0"/>
    <x v="1"/>
    <n v="0"/>
    <n v="0"/>
    <n v="14.266505067800001"/>
    <x v="1240"/>
    <x v="1240"/>
    <x v="1240"/>
  </r>
  <r>
    <s v="Seagrass"/>
    <x v="8"/>
    <x v="0"/>
    <x v="0"/>
    <n v="0"/>
    <n v="1"/>
    <n v="1"/>
    <n v="0"/>
    <x v="1"/>
    <n v="0"/>
    <n v="0"/>
    <n v="43.127857520299898"/>
    <x v="1240"/>
    <x v="1240"/>
    <x v="1240"/>
  </r>
  <r>
    <s v="Seagrass"/>
    <x v="8"/>
    <x v="0"/>
    <x v="0"/>
    <n v="0"/>
    <n v="1"/>
    <n v="1"/>
    <n v="0"/>
    <x v="1"/>
    <n v="0"/>
    <n v="0"/>
    <n v="33.365064763699898"/>
    <x v="1240"/>
    <x v="1240"/>
    <x v="1240"/>
  </r>
  <r>
    <s v="Seagrass"/>
    <x v="8"/>
    <x v="0"/>
    <x v="0"/>
    <n v="0"/>
    <n v="1"/>
    <n v="1"/>
    <n v="0"/>
    <x v="1"/>
    <n v="0"/>
    <n v="0"/>
    <n v="268.87099935499901"/>
    <x v="1049"/>
    <x v="1049"/>
    <x v="1049"/>
  </r>
  <r>
    <s v="Seagrass"/>
    <x v="8"/>
    <x v="0"/>
    <x v="0"/>
    <n v="0"/>
    <n v="1"/>
    <n v="1"/>
    <n v="0"/>
    <x v="1"/>
    <n v="0"/>
    <n v="0"/>
    <n v="1152.14423056999"/>
    <x v="1049"/>
    <x v="1049"/>
    <x v="1049"/>
  </r>
  <r>
    <s v="Seagrass"/>
    <x v="8"/>
    <x v="0"/>
    <x v="0"/>
    <n v="0"/>
    <n v="1"/>
    <n v="1"/>
    <n v="0"/>
    <x v="1"/>
    <n v="0"/>
    <n v="0"/>
    <n v="972.62347215900002"/>
    <x v="1053"/>
    <x v="1053"/>
    <x v="1053"/>
  </r>
  <r>
    <s v="Seagrass"/>
    <x v="8"/>
    <x v="0"/>
    <x v="0"/>
    <n v="0"/>
    <n v="1"/>
    <n v="1"/>
    <n v="0"/>
    <x v="1"/>
    <n v="0"/>
    <n v="0"/>
    <n v="1582.45708123999"/>
    <x v="1054"/>
    <x v="1054"/>
    <x v="1054"/>
  </r>
  <r>
    <s v="Seagrass"/>
    <x v="3"/>
    <x v="0"/>
    <x v="0"/>
    <n v="0"/>
    <n v="1"/>
    <n v="0"/>
    <n v="0"/>
    <x v="1"/>
    <n v="0"/>
    <n v="0"/>
    <n v="9.1312407369800006"/>
    <x v="1240"/>
    <x v="1240"/>
    <x v="1240"/>
  </r>
  <r>
    <s v="Seagrass"/>
    <x v="8"/>
    <x v="0"/>
    <x v="0"/>
    <n v="0"/>
    <n v="1"/>
    <n v="1"/>
    <n v="0"/>
    <x v="1"/>
    <n v="0"/>
    <n v="0"/>
    <n v="93.245993744800003"/>
    <x v="1049"/>
    <x v="1049"/>
    <x v="1049"/>
  </r>
  <r>
    <s v="Seagrass"/>
    <x v="8"/>
    <x v="0"/>
    <x v="0"/>
    <n v="0"/>
    <n v="1"/>
    <n v="1"/>
    <n v="0"/>
    <x v="1"/>
    <n v="0"/>
    <n v="0"/>
    <n v="44.231224932400004"/>
    <x v="1240"/>
    <x v="1240"/>
    <x v="1240"/>
  </r>
  <r>
    <s v="Seagrass"/>
    <x v="8"/>
    <x v="0"/>
    <x v="0"/>
    <n v="0"/>
    <n v="1"/>
    <n v="1"/>
    <n v="0"/>
    <x v="1"/>
    <n v="0"/>
    <n v="0"/>
    <n v="83.794999113299895"/>
    <x v="1240"/>
    <x v="1240"/>
    <x v="1240"/>
  </r>
  <r>
    <s v="Seagrass"/>
    <x v="8"/>
    <x v="0"/>
    <x v="0"/>
    <n v="0"/>
    <n v="1"/>
    <n v="1"/>
    <n v="0"/>
    <x v="1"/>
    <n v="0"/>
    <n v="0"/>
    <n v="38.289122528699899"/>
    <x v="1054"/>
    <x v="1054"/>
    <x v="1054"/>
  </r>
  <r>
    <s v="Saltmarsh"/>
    <x v="2"/>
    <x v="0"/>
    <x v="0"/>
    <n v="0"/>
    <n v="0"/>
    <n v="0"/>
    <n v="0"/>
    <x v="1"/>
    <n v="0"/>
    <n v="1"/>
    <n v="512.04819071199904"/>
    <x v="1047"/>
    <x v="1047"/>
    <x v="1047"/>
  </r>
  <r>
    <s v="Seagrass"/>
    <x v="8"/>
    <x v="0"/>
    <x v="0"/>
    <n v="0"/>
    <n v="1"/>
    <n v="1"/>
    <n v="0"/>
    <x v="1"/>
    <n v="0"/>
    <n v="0"/>
    <n v="44.316745172600001"/>
    <x v="1054"/>
    <x v="1054"/>
    <x v="1054"/>
  </r>
  <r>
    <s v="Seagrass"/>
    <x v="8"/>
    <x v="0"/>
    <x v="0"/>
    <n v="0"/>
    <n v="1"/>
    <n v="1"/>
    <n v="0"/>
    <x v="1"/>
    <n v="0"/>
    <n v="0"/>
    <n v="30.987635802700002"/>
    <x v="1240"/>
    <x v="1240"/>
    <x v="1240"/>
  </r>
  <r>
    <s v="Seagrass"/>
    <x v="3"/>
    <x v="0"/>
    <x v="0"/>
    <n v="0"/>
    <n v="1"/>
    <n v="0"/>
    <n v="0"/>
    <x v="1"/>
    <n v="0"/>
    <n v="0"/>
    <n v="21.1412195371"/>
    <x v="1240"/>
    <x v="1240"/>
    <x v="1240"/>
  </r>
  <r>
    <s v="Mangrove"/>
    <x v="1"/>
    <x v="0"/>
    <x v="0"/>
    <n v="0"/>
    <n v="0"/>
    <n v="0"/>
    <n v="0"/>
    <x v="1"/>
    <n v="1"/>
    <n v="0"/>
    <n v="3693.21934525999"/>
    <x v="1047"/>
    <x v="1047"/>
    <x v="1047"/>
  </r>
  <r>
    <s v="Seagrass"/>
    <x v="8"/>
    <x v="0"/>
    <x v="0"/>
    <n v="0"/>
    <n v="1"/>
    <n v="1"/>
    <n v="0"/>
    <x v="1"/>
    <n v="0"/>
    <n v="0"/>
    <n v="80.822181100099897"/>
    <x v="1240"/>
    <x v="1240"/>
    <x v="1240"/>
  </r>
  <r>
    <s v="Seagrass"/>
    <x v="3"/>
    <x v="0"/>
    <x v="0"/>
    <n v="0"/>
    <n v="1"/>
    <n v="0"/>
    <n v="0"/>
    <x v="1"/>
    <n v="0"/>
    <n v="0"/>
    <n v="35.2625074494999"/>
    <x v="1240"/>
    <x v="1240"/>
    <x v="1240"/>
  </r>
  <r>
    <s v="Seagrass"/>
    <x v="8"/>
    <x v="0"/>
    <x v="0"/>
    <n v="0"/>
    <n v="1"/>
    <n v="1"/>
    <n v="0"/>
    <x v="1"/>
    <n v="0"/>
    <n v="0"/>
    <n v="53.485181920099897"/>
    <x v="1054"/>
    <x v="1054"/>
    <x v="1054"/>
  </r>
  <r>
    <s v="Seagrass"/>
    <x v="8"/>
    <x v="0"/>
    <x v="0"/>
    <n v="0"/>
    <n v="1"/>
    <n v="1"/>
    <n v="0"/>
    <x v="1"/>
    <n v="0"/>
    <n v="0"/>
    <n v="129.724702734999"/>
    <x v="1240"/>
    <x v="1240"/>
    <x v="1240"/>
  </r>
  <r>
    <s v="Seagrass"/>
    <x v="3"/>
    <x v="0"/>
    <x v="0"/>
    <n v="0"/>
    <n v="1"/>
    <n v="0"/>
    <n v="0"/>
    <x v="1"/>
    <n v="0"/>
    <n v="0"/>
    <n v="10.7255826483"/>
    <x v="1240"/>
    <x v="1240"/>
    <x v="1240"/>
  </r>
  <r>
    <s v="Seagrass"/>
    <x v="3"/>
    <x v="0"/>
    <x v="0"/>
    <n v="0"/>
    <n v="1"/>
    <n v="0"/>
    <n v="0"/>
    <x v="1"/>
    <n v="0"/>
    <n v="0"/>
    <n v="35.076364503999898"/>
    <x v="1240"/>
    <x v="1240"/>
    <x v="1240"/>
  </r>
  <r>
    <s v="Seagrass"/>
    <x v="3"/>
    <x v="0"/>
    <x v="0"/>
    <n v="0"/>
    <n v="1"/>
    <n v="0"/>
    <n v="0"/>
    <x v="1"/>
    <n v="0"/>
    <n v="0"/>
    <n v="16.751328813200001"/>
    <x v="1240"/>
    <x v="1240"/>
    <x v="1240"/>
  </r>
  <r>
    <s v="Seagrass"/>
    <x v="8"/>
    <x v="0"/>
    <x v="0"/>
    <n v="0"/>
    <n v="1"/>
    <n v="1"/>
    <n v="0"/>
    <x v="1"/>
    <n v="0"/>
    <n v="0"/>
    <n v="102.094724674999"/>
    <x v="1240"/>
    <x v="1240"/>
    <x v="1240"/>
  </r>
  <r>
    <s v="Seagrass"/>
    <x v="8"/>
    <x v="0"/>
    <x v="0"/>
    <n v="0"/>
    <n v="1"/>
    <n v="1"/>
    <n v="0"/>
    <x v="1"/>
    <n v="0"/>
    <n v="0"/>
    <n v="10.819048173200001"/>
    <x v="1069"/>
    <x v="1069"/>
    <x v="1069"/>
  </r>
  <r>
    <s v="Seagrass"/>
    <x v="8"/>
    <x v="0"/>
    <x v="0"/>
    <n v="0"/>
    <n v="1"/>
    <n v="1"/>
    <n v="0"/>
    <x v="1"/>
    <n v="0"/>
    <n v="0"/>
    <n v="212.507654352999"/>
    <x v="1240"/>
    <x v="1240"/>
    <x v="1240"/>
  </r>
  <r>
    <s v="Seagrass"/>
    <x v="8"/>
    <x v="0"/>
    <x v="0"/>
    <n v="0"/>
    <n v="1"/>
    <n v="1"/>
    <n v="0"/>
    <x v="1"/>
    <n v="0"/>
    <n v="0"/>
    <n v="82.596372732600003"/>
    <x v="1069"/>
    <x v="1069"/>
    <x v="1069"/>
  </r>
  <r>
    <s v="Seagrass"/>
    <x v="3"/>
    <x v="0"/>
    <x v="0"/>
    <n v="0"/>
    <n v="1"/>
    <n v="0"/>
    <n v="0"/>
    <x v="1"/>
    <n v="0"/>
    <n v="0"/>
    <n v="51.177529306700002"/>
    <x v="1068"/>
    <x v="1068"/>
    <x v="1068"/>
  </r>
  <r>
    <s v="Seagrass"/>
    <x v="8"/>
    <x v="0"/>
    <x v="0"/>
    <n v="0"/>
    <n v="1"/>
    <n v="1"/>
    <n v="0"/>
    <x v="1"/>
    <n v="0"/>
    <n v="0"/>
    <n v="117.923362545"/>
    <x v="1068"/>
    <x v="1068"/>
    <x v="1068"/>
  </r>
  <r>
    <s v="Seagrass"/>
    <x v="8"/>
    <x v="0"/>
    <x v="0"/>
    <n v="0"/>
    <n v="1"/>
    <n v="1"/>
    <n v="0"/>
    <x v="1"/>
    <n v="0"/>
    <n v="0"/>
    <n v="725.17225090099896"/>
    <x v="1054"/>
    <x v="1054"/>
    <x v="1054"/>
  </r>
  <r>
    <s v="Seagrass"/>
    <x v="8"/>
    <x v="0"/>
    <x v="0"/>
    <n v="0"/>
    <n v="1"/>
    <n v="1"/>
    <n v="0"/>
    <x v="1"/>
    <n v="0"/>
    <n v="0"/>
    <n v="38.617725369600002"/>
    <x v="1068"/>
    <x v="1068"/>
    <x v="1068"/>
  </r>
  <r>
    <s v="Seagrass"/>
    <x v="8"/>
    <x v="0"/>
    <x v="0"/>
    <n v="0"/>
    <n v="1"/>
    <n v="1"/>
    <n v="0"/>
    <x v="1"/>
    <n v="0"/>
    <n v="0"/>
    <n v="24.195876798600001"/>
    <x v="1069"/>
    <x v="1069"/>
    <x v="1069"/>
  </r>
  <r>
    <s v="Seagrass"/>
    <x v="8"/>
    <x v="0"/>
    <x v="0"/>
    <n v="0"/>
    <n v="1"/>
    <n v="1"/>
    <n v="0"/>
    <x v="1"/>
    <n v="0"/>
    <n v="0"/>
    <n v="117.414228331"/>
    <x v="1068"/>
    <x v="1068"/>
    <x v="1068"/>
  </r>
  <r>
    <s v="Seagrass"/>
    <x v="8"/>
    <x v="0"/>
    <x v="0"/>
    <n v="0"/>
    <n v="1"/>
    <n v="1"/>
    <n v="0"/>
    <x v="1"/>
    <n v="0"/>
    <n v="0"/>
    <n v="10.3169285303"/>
    <x v="1064"/>
    <x v="1064"/>
    <x v="1064"/>
  </r>
  <r>
    <s v="Seagrass"/>
    <x v="8"/>
    <x v="0"/>
    <x v="0"/>
    <n v="0"/>
    <n v="1"/>
    <n v="1"/>
    <n v="0"/>
    <x v="1"/>
    <n v="0"/>
    <n v="0"/>
    <n v="48.731579937200003"/>
    <x v="1069"/>
    <x v="1069"/>
    <x v="1069"/>
  </r>
  <r>
    <s v="Seagrass"/>
    <x v="8"/>
    <x v="0"/>
    <x v="0"/>
    <n v="0"/>
    <n v="1"/>
    <n v="1"/>
    <n v="0"/>
    <x v="1"/>
    <n v="0"/>
    <n v="0"/>
    <n v="15.0135765481"/>
    <x v="1054"/>
    <x v="1054"/>
    <x v="1054"/>
  </r>
  <r>
    <s v="Seagrass"/>
    <x v="8"/>
    <x v="0"/>
    <x v="0"/>
    <n v="0"/>
    <n v="1"/>
    <n v="1"/>
    <n v="0"/>
    <x v="1"/>
    <n v="0"/>
    <n v="0"/>
    <n v="185.59953132499899"/>
    <x v="1240"/>
    <x v="1240"/>
    <x v="1240"/>
  </r>
  <r>
    <s v="Seagrass"/>
    <x v="8"/>
    <x v="0"/>
    <x v="0"/>
    <n v="0"/>
    <n v="1"/>
    <n v="1"/>
    <n v="0"/>
    <x v="1"/>
    <n v="0"/>
    <n v="0"/>
    <n v="209.015216293999"/>
    <x v="1068"/>
    <x v="1068"/>
    <x v="1068"/>
  </r>
  <r>
    <s v="Seagrass"/>
    <x v="8"/>
    <x v="0"/>
    <x v="0"/>
    <n v="0"/>
    <n v="1"/>
    <n v="1"/>
    <n v="0"/>
    <x v="1"/>
    <n v="0"/>
    <n v="0"/>
    <n v="351.39436103399902"/>
    <x v="1069"/>
    <x v="1069"/>
    <x v="1069"/>
  </r>
  <r>
    <s v="Seagrass"/>
    <x v="8"/>
    <x v="0"/>
    <x v="0"/>
    <n v="0"/>
    <n v="1"/>
    <n v="1"/>
    <n v="0"/>
    <x v="1"/>
    <n v="0"/>
    <n v="0"/>
    <n v="25.723756539099899"/>
    <x v="1069"/>
    <x v="1069"/>
    <x v="1069"/>
  </r>
  <r>
    <s v="Seagrass"/>
    <x v="8"/>
    <x v="0"/>
    <x v="0"/>
    <n v="0"/>
    <n v="1"/>
    <n v="1"/>
    <n v="0"/>
    <x v="1"/>
    <n v="0"/>
    <n v="0"/>
    <n v="40.873594538200003"/>
    <x v="1064"/>
    <x v="1064"/>
    <x v="1064"/>
  </r>
  <r>
    <s v="Seagrass"/>
    <x v="8"/>
    <x v="0"/>
    <x v="0"/>
    <n v="0"/>
    <n v="1"/>
    <n v="1"/>
    <n v="0"/>
    <x v="1"/>
    <n v="0"/>
    <n v="0"/>
    <n v="75.474450228699894"/>
    <x v="1069"/>
    <x v="1069"/>
    <x v="1069"/>
  </r>
  <r>
    <s v="Seagrass"/>
    <x v="3"/>
    <x v="0"/>
    <x v="0"/>
    <n v="0"/>
    <n v="1"/>
    <n v="0"/>
    <n v="0"/>
    <x v="1"/>
    <n v="0"/>
    <n v="0"/>
    <n v="18.573260805"/>
    <x v="1069"/>
    <x v="1069"/>
    <x v="1069"/>
  </r>
  <r>
    <s v="Seagrass"/>
    <x v="8"/>
    <x v="0"/>
    <x v="0"/>
    <n v="0"/>
    <n v="1"/>
    <n v="1"/>
    <n v="0"/>
    <x v="1"/>
    <n v="0"/>
    <n v="0"/>
    <n v="10.473206339900001"/>
    <x v="1240"/>
    <x v="1240"/>
    <x v="1240"/>
  </r>
  <r>
    <s v="Seagrass"/>
    <x v="8"/>
    <x v="0"/>
    <x v="0"/>
    <n v="0"/>
    <n v="1"/>
    <n v="1"/>
    <n v="0"/>
    <x v="1"/>
    <n v="0"/>
    <n v="0"/>
    <n v="1218.42001656"/>
    <x v="1069"/>
    <x v="1069"/>
    <x v="1069"/>
  </r>
  <r>
    <s v="Seagrass"/>
    <x v="3"/>
    <x v="0"/>
    <x v="0"/>
    <n v="0"/>
    <n v="1"/>
    <n v="0"/>
    <n v="0"/>
    <x v="1"/>
    <n v="0"/>
    <n v="0"/>
    <n v="18.7806909687"/>
    <x v="1069"/>
    <x v="1069"/>
    <x v="1069"/>
  </r>
  <r>
    <s v="Seagrass"/>
    <x v="8"/>
    <x v="0"/>
    <x v="0"/>
    <n v="0"/>
    <n v="1"/>
    <n v="1"/>
    <n v="0"/>
    <x v="1"/>
    <n v="0"/>
    <n v="0"/>
    <n v="55.014013740499898"/>
    <x v="1068"/>
    <x v="1068"/>
    <x v="1068"/>
  </r>
  <r>
    <s v="Seagrass"/>
    <x v="3"/>
    <x v="0"/>
    <x v="0"/>
    <n v="0"/>
    <n v="1"/>
    <n v="0"/>
    <n v="0"/>
    <x v="1"/>
    <n v="0"/>
    <n v="0"/>
    <n v="21.5135593989"/>
    <x v="1069"/>
    <x v="1069"/>
    <x v="1069"/>
  </r>
  <r>
    <s v="Seagrass"/>
    <x v="8"/>
    <x v="0"/>
    <x v="0"/>
    <n v="0"/>
    <n v="1"/>
    <n v="1"/>
    <n v="0"/>
    <x v="1"/>
    <n v="0"/>
    <n v="0"/>
    <n v="19.688746063300002"/>
    <x v="1064"/>
    <x v="1064"/>
    <x v="1064"/>
  </r>
  <r>
    <s v="Seagrass"/>
    <x v="8"/>
    <x v="0"/>
    <x v="0"/>
    <n v="0"/>
    <n v="1"/>
    <n v="1"/>
    <n v="0"/>
    <x v="1"/>
    <n v="0"/>
    <n v="0"/>
    <n v="49.835258021500003"/>
    <x v="1068"/>
    <x v="1068"/>
    <x v="1068"/>
  </r>
  <r>
    <s v="Seagrass"/>
    <x v="8"/>
    <x v="0"/>
    <x v="0"/>
    <n v="0"/>
    <n v="1"/>
    <n v="1"/>
    <n v="0"/>
    <x v="1"/>
    <n v="0"/>
    <n v="0"/>
    <n v="65.8300053351999"/>
    <x v="1068"/>
    <x v="1068"/>
    <x v="1068"/>
  </r>
  <r>
    <s v="Seagrass"/>
    <x v="8"/>
    <x v="0"/>
    <x v="0"/>
    <n v="0"/>
    <n v="1"/>
    <n v="1"/>
    <n v="0"/>
    <x v="1"/>
    <n v="0"/>
    <n v="0"/>
    <n v="1.15416683413"/>
    <x v="1069"/>
    <x v="1069"/>
    <x v="1069"/>
  </r>
  <r>
    <s v="Seagrass"/>
    <x v="8"/>
    <x v="0"/>
    <x v="0"/>
    <n v="0"/>
    <n v="1"/>
    <n v="1"/>
    <n v="0"/>
    <x v="1"/>
    <n v="0"/>
    <n v="0"/>
    <n v="88.633879645600004"/>
    <x v="1069"/>
    <x v="1069"/>
    <x v="1069"/>
  </r>
  <r>
    <s v="Seagrass"/>
    <x v="8"/>
    <x v="0"/>
    <x v="0"/>
    <n v="0"/>
    <n v="1"/>
    <n v="1"/>
    <n v="0"/>
    <x v="1"/>
    <n v="0"/>
    <n v="0"/>
    <n v="134.986577447999"/>
    <x v="1068"/>
    <x v="1068"/>
    <x v="1068"/>
  </r>
  <r>
    <s v="Seagrass"/>
    <x v="8"/>
    <x v="0"/>
    <x v="0"/>
    <n v="0"/>
    <n v="1"/>
    <n v="1"/>
    <n v="0"/>
    <x v="1"/>
    <n v="0"/>
    <n v="0"/>
    <n v="109.263391067"/>
    <x v="1068"/>
    <x v="1068"/>
    <x v="1068"/>
  </r>
  <r>
    <s v="Seagrass"/>
    <x v="8"/>
    <x v="0"/>
    <x v="0"/>
    <n v="0"/>
    <n v="1"/>
    <n v="1"/>
    <n v="0"/>
    <x v="1"/>
    <n v="0"/>
    <n v="0"/>
    <n v="50.514143309700003"/>
    <x v="1068"/>
    <x v="1068"/>
    <x v="1068"/>
  </r>
  <r>
    <s v="Seagrass"/>
    <x v="8"/>
    <x v="0"/>
    <x v="0"/>
    <n v="0"/>
    <n v="1"/>
    <n v="1"/>
    <n v="0"/>
    <x v="1"/>
    <n v="0"/>
    <n v="0"/>
    <n v="74.710006434899896"/>
    <x v="1069"/>
    <x v="1069"/>
    <x v="1069"/>
  </r>
  <r>
    <s v="Seagrass"/>
    <x v="8"/>
    <x v="0"/>
    <x v="0"/>
    <n v="0"/>
    <n v="1"/>
    <n v="1"/>
    <n v="0"/>
    <x v="1"/>
    <n v="0"/>
    <n v="0"/>
    <n v="299.94331513499901"/>
    <x v="1068"/>
    <x v="1068"/>
    <x v="1068"/>
  </r>
  <r>
    <s v="Seagrass"/>
    <x v="8"/>
    <x v="0"/>
    <x v="0"/>
    <n v="0"/>
    <n v="1"/>
    <n v="1"/>
    <n v="0"/>
    <x v="1"/>
    <n v="0"/>
    <n v="0"/>
    <n v="79.718895973499897"/>
    <x v="1069"/>
    <x v="1069"/>
    <x v="1069"/>
  </r>
  <r>
    <s v="Seagrass"/>
    <x v="8"/>
    <x v="0"/>
    <x v="0"/>
    <n v="0"/>
    <n v="1"/>
    <n v="1"/>
    <n v="0"/>
    <x v="1"/>
    <n v="0"/>
    <n v="0"/>
    <n v="65.710657902199898"/>
    <x v="1069"/>
    <x v="1069"/>
    <x v="1069"/>
  </r>
  <r>
    <s v="Seagrass"/>
    <x v="8"/>
    <x v="0"/>
    <x v="0"/>
    <n v="0"/>
    <n v="1"/>
    <n v="1"/>
    <n v="0"/>
    <x v="1"/>
    <n v="0"/>
    <n v="0"/>
    <n v="130.91276549099899"/>
    <x v="1069"/>
    <x v="1069"/>
    <x v="1069"/>
  </r>
  <r>
    <s v="Seagrass"/>
    <x v="3"/>
    <x v="0"/>
    <x v="0"/>
    <n v="0"/>
    <n v="1"/>
    <n v="0"/>
    <n v="0"/>
    <x v="1"/>
    <n v="0"/>
    <n v="0"/>
    <n v="9.8768226026099999"/>
    <x v="1069"/>
    <x v="1069"/>
    <x v="1069"/>
  </r>
  <r>
    <s v="Seagrass"/>
    <x v="8"/>
    <x v="0"/>
    <x v="0"/>
    <n v="0"/>
    <n v="1"/>
    <n v="1"/>
    <n v="0"/>
    <x v="1"/>
    <n v="0"/>
    <n v="0"/>
    <n v="35.656884706500001"/>
    <x v="1069"/>
    <x v="1069"/>
    <x v="1069"/>
  </r>
  <r>
    <s v="Seagrass"/>
    <x v="8"/>
    <x v="0"/>
    <x v="0"/>
    <n v="0"/>
    <n v="1"/>
    <n v="1"/>
    <n v="0"/>
    <x v="1"/>
    <n v="0"/>
    <n v="0"/>
    <n v="37.015533592200001"/>
    <x v="1068"/>
    <x v="1068"/>
    <x v="1068"/>
  </r>
  <r>
    <s v="Seagrass"/>
    <x v="8"/>
    <x v="0"/>
    <x v="0"/>
    <n v="0"/>
    <n v="1"/>
    <n v="1"/>
    <n v="0"/>
    <x v="1"/>
    <n v="0"/>
    <n v="0"/>
    <n v="56.371843150300002"/>
    <x v="1069"/>
    <x v="1069"/>
    <x v="1069"/>
  </r>
  <r>
    <s v="Seagrass"/>
    <x v="3"/>
    <x v="0"/>
    <x v="0"/>
    <n v="0"/>
    <n v="1"/>
    <n v="0"/>
    <n v="0"/>
    <x v="1"/>
    <n v="0"/>
    <n v="0"/>
    <n v="14.8876977008"/>
    <x v="1069"/>
    <x v="1069"/>
    <x v="1069"/>
  </r>
  <r>
    <s v="Seagrass"/>
    <x v="8"/>
    <x v="0"/>
    <x v="0"/>
    <n v="0"/>
    <n v="1"/>
    <n v="1"/>
    <n v="0"/>
    <x v="1"/>
    <n v="0"/>
    <n v="0"/>
    <n v="125.64916254000001"/>
    <x v="1068"/>
    <x v="1068"/>
    <x v="1068"/>
  </r>
  <r>
    <s v="Seagrass"/>
    <x v="8"/>
    <x v="0"/>
    <x v="0"/>
    <n v="0"/>
    <n v="1"/>
    <n v="1"/>
    <n v="0"/>
    <x v="1"/>
    <n v="0"/>
    <n v="0"/>
    <n v="28.356313301299899"/>
    <x v="1068"/>
    <x v="1068"/>
    <x v="1068"/>
  </r>
  <r>
    <s v="Seagrass"/>
    <x v="8"/>
    <x v="0"/>
    <x v="0"/>
    <n v="0"/>
    <n v="1"/>
    <n v="1"/>
    <n v="0"/>
    <x v="1"/>
    <n v="0"/>
    <n v="0"/>
    <n v="24.111065827000001"/>
    <x v="1068"/>
    <x v="1068"/>
    <x v="1068"/>
  </r>
  <r>
    <s v="Seagrass"/>
    <x v="8"/>
    <x v="0"/>
    <x v="0"/>
    <n v="0"/>
    <n v="1"/>
    <n v="1"/>
    <n v="0"/>
    <x v="1"/>
    <n v="0"/>
    <n v="0"/>
    <n v="239.32688495599899"/>
    <x v="1069"/>
    <x v="1069"/>
    <x v="1069"/>
  </r>
  <r>
    <s v="Seagrass"/>
    <x v="3"/>
    <x v="0"/>
    <x v="0"/>
    <n v="0"/>
    <n v="1"/>
    <n v="0"/>
    <n v="0"/>
    <x v="1"/>
    <n v="0"/>
    <n v="0"/>
    <n v="192.91841994800001"/>
    <x v="1242"/>
    <x v="1242"/>
    <x v="1242"/>
  </r>
  <r>
    <s v="Seagrass"/>
    <x v="8"/>
    <x v="0"/>
    <x v="0"/>
    <n v="0"/>
    <n v="1"/>
    <n v="1"/>
    <n v="0"/>
    <x v="1"/>
    <n v="0"/>
    <n v="0"/>
    <n v="212.838145948"/>
    <x v="1069"/>
    <x v="1069"/>
    <x v="1069"/>
  </r>
  <r>
    <s v="Seagrass"/>
    <x v="8"/>
    <x v="0"/>
    <x v="0"/>
    <n v="0"/>
    <n v="1"/>
    <n v="1"/>
    <n v="0"/>
    <x v="1"/>
    <n v="0"/>
    <n v="0"/>
    <n v="9216.3411469500006"/>
    <x v="1069"/>
    <x v="1069"/>
    <x v="1069"/>
  </r>
  <r>
    <s v="Seagrass"/>
    <x v="8"/>
    <x v="0"/>
    <x v="0"/>
    <n v="0"/>
    <n v="1"/>
    <n v="1"/>
    <n v="0"/>
    <x v="1"/>
    <n v="0"/>
    <n v="0"/>
    <n v="53.093933305100002"/>
    <x v="1242"/>
    <x v="1242"/>
    <x v="1242"/>
  </r>
  <r>
    <s v="Seagrass"/>
    <x v="8"/>
    <x v="0"/>
    <x v="0"/>
    <n v="0"/>
    <n v="1"/>
    <n v="1"/>
    <n v="0"/>
    <x v="1"/>
    <n v="0"/>
    <n v="0"/>
    <n v="12.3460823355"/>
    <x v="1088"/>
    <x v="1088"/>
    <x v="1088"/>
  </r>
  <r>
    <s v="Seagrass"/>
    <x v="3"/>
    <x v="0"/>
    <x v="0"/>
    <n v="0"/>
    <n v="1"/>
    <n v="0"/>
    <n v="0"/>
    <x v="1"/>
    <n v="0"/>
    <n v="0"/>
    <n v="25.841189250900001"/>
    <x v="1088"/>
    <x v="1088"/>
    <x v="1088"/>
  </r>
  <r>
    <s v="Seagrass"/>
    <x v="8"/>
    <x v="0"/>
    <x v="0"/>
    <n v="0"/>
    <n v="1"/>
    <n v="1"/>
    <n v="0"/>
    <x v="1"/>
    <n v="0"/>
    <n v="0"/>
    <n v="45.1656077106"/>
    <x v="1088"/>
    <x v="1088"/>
    <x v="1088"/>
  </r>
  <r>
    <s v="Seagrass"/>
    <x v="3"/>
    <x v="0"/>
    <x v="0"/>
    <n v="0"/>
    <n v="1"/>
    <n v="0"/>
    <n v="0"/>
    <x v="1"/>
    <n v="0"/>
    <n v="0"/>
    <n v="30.065350376800001"/>
    <x v="1237"/>
    <x v="1237"/>
    <x v="1237"/>
  </r>
  <r>
    <s v="Seagrass"/>
    <x v="8"/>
    <x v="0"/>
    <x v="0"/>
    <n v="0"/>
    <n v="1"/>
    <n v="1"/>
    <n v="0"/>
    <x v="1"/>
    <n v="0"/>
    <n v="0"/>
    <n v="183.37924308999899"/>
    <x v="1088"/>
    <x v="1088"/>
    <x v="1088"/>
  </r>
  <r>
    <s v="Seagrass"/>
    <x v="8"/>
    <x v="0"/>
    <x v="0"/>
    <n v="0"/>
    <n v="1"/>
    <n v="1"/>
    <n v="0"/>
    <x v="1"/>
    <n v="0"/>
    <n v="0"/>
    <n v="41.260214212500003"/>
    <x v="1088"/>
    <x v="1088"/>
    <x v="1088"/>
  </r>
  <r>
    <s v="Seagrass"/>
    <x v="8"/>
    <x v="0"/>
    <x v="0"/>
    <n v="0"/>
    <n v="1"/>
    <n v="1"/>
    <n v="0"/>
    <x v="1"/>
    <n v="0"/>
    <n v="0"/>
    <n v="48.731207194100001"/>
    <x v="1088"/>
    <x v="1088"/>
    <x v="1088"/>
  </r>
  <r>
    <s v="Seagrass"/>
    <x v="3"/>
    <x v="0"/>
    <x v="0"/>
    <n v="0"/>
    <n v="1"/>
    <n v="0"/>
    <n v="0"/>
    <x v="1"/>
    <n v="0"/>
    <n v="0"/>
    <n v="12.7771729760999"/>
    <x v="1088"/>
    <x v="1088"/>
    <x v="1088"/>
  </r>
  <r>
    <s v="Seagrass"/>
    <x v="3"/>
    <x v="0"/>
    <x v="0"/>
    <n v="0"/>
    <n v="1"/>
    <n v="0"/>
    <n v="0"/>
    <x v="1"/>
    <n v="0"/>
    <n v="0"/>
    <n v="21.8642083169999"/>
    <x v="1237"/>
    <x v="1237"/>
    <x v="1237"/>
  </r>
  <r>
    <s v="Seagrass"/>
    <x v="8"/>
    <x v="0"/>
    <x v="0"/>
    <n v="0"/>
    <n v="1"/>
    <n v="1"/>
    <n v="0"/>
    <x v="1"/>
    <n v="0"/>
    <n v="0"/>
    <n v="164.05635495799899"/>
    <x v="1069"/>
    <x v="1069"/>
    <x v="1069"/>
  </r>
  <r>
    <s v="Seagrass"/>
    <x v="8"/>
    <x v="0"/>
    <x v="0"/>
    <n v="0"/>
    <n v="1"/>
    <n v="1"/>
    <n v="0"/>
    <x v="1"/>
    <n v="0"/>
    <n v="0"/>
    <n v="756.74588654900003"/>
    <x v="1088"/>
    <x v="1088"/>
    <x v="1088"/>
  </r>
  <r>
    <s v="Seagrass"/>
    <x v="8"/>
    <x v="0"/>
    <x v="0"/>
    <n v="0"/>
    <n v="1"/>
    <n v="1"/>
    <n v="0"/>
    <x v="1"/>
    <n v="0"/>
    <n v="0"/>
    <n v="183.379264718999"/>
    <x v="1088"/>
    <x v="1088"/>
    <x v="1088"/>
  </r>
  <r>
    <s v="Seagrass"/>
    <x v="8"/>
    <x v="0"/>
    <x v="0"/>
    <n v="0"/>
    <n v="1"/>
    <n v="1"/>
    <n v="0"/>
    <x v="1"/>
    <n v="0"/>
    <n v="0"/>
    <n v="115.290667736"/>
    <x v="1237"/>
    <x v="1237"/>
    <x v="1237"/>
  </r>
  <r>
    <s v="Seagrass"/>
    <x v="8"/>
    <x v="0"/>
    <x v="0"/>
    <n v="0"/>
    <n v="1"/>
    <n v="1"/>
    <n v="0"/>
    <x v="1"/>
    <n v="0"/>
    <n v="0"/>
    <n v="236.269577682"/>
    <x v="1237"/>
    <x v="1237"/>
    <x v="1237"/>
  </r>
  <r>
    <s v="Seagrass"/>
    <x v="8"/>
    <x v="0"/>
    <x v="0"/>
    <n v="0"/>
    <n v="1"/>
    <n v="1"/>
    <n v="0"/>
    <x v="1"/>
    <n v="0"/>
    <n v="0"/>
    <n v="770.48013760399897"/>
    <x v="1088"/>
    <x v="1088"/>
    <x v="1088"/>
  </r>
  <r>
    <s v="Seagrass"/>
    <x v="8"/>
    <x v="0"/>
    <x v="0"/>
    <n v="0"/>
    <n v="1"/>
    <n v="1"/>
    <n v="0"/>
    <x v="1"/>
    <n v="0"/>
    <n v="0"/>
    <n v="94.2873947832"/>
    <x v="1237"/>
    <x v="1237"/>
    <x v="1237"/>
  </r>
  <r>
    <s v="Seagrass"/>
    <x v="8"/>
    <x v="0"/>
    <x v="0"/>
    <n v="0"/>
    <n v="1"/>
    <n v="1"/>
    <n v="0"/>
    <x v="1"/>
    <n v="0"/>
    <n v="0"/>
    <n v="77.766263578700006"/>
    <x v="1237"/>
    <x v="1237"/>
    <x v="1237"/>
  </r>
  <r>
    <s v="Seagrass"/>
    <x v="8"/>
    <x v="0"/>
    <x v="0"/>
    <n v="0"/>
    <n v="1"/>
    <n v="1"/>
    <n v="0"/>
    <x v="1"/>
    <n v="0"/>
    <n v="0"/>
    <n v="141.609490733"/>
    <x v="1088"/>
    <x v="1088"/>
    <x v="1088"/>
  </r>
  <r>
    <s v="Seagrass"/>
    <x v="3"/>
    <x v="0"/>
    <x v="0"/>
    <n v="0"/>
    <n v="1"/>
    <n v="0"/>
    <n v="0"/>
    <x v="1"/>
    <n v="0"/>
    <n v="0"/>
    <n v="108.753964999999"/>
    <x v="1089"/>
    <x v="1089"/>
    <x v="1089"/>
  </r>
  <r>
    <s v="Seagrass"/>
    <x v="3"/>
    <x v="0"/>
    <x v="0"/>
    <n v="0"/>
    <n v="1"/>
    <n v="0"/>
    <n v="0"/>
    <x v="1"/>
    <n v="0"/>
    <n v="0"/>
    <n v="756.42928775400003"/>
    <x v="1108"/>
    <x v="1108"/>
    <x v="1108"/>
  </r>
  <r>
    <s v="Seagrass"/>
    <x v="3"/>
    <x v="0"/>
    <x v="0"/>
    <n v="0"/>
    <n v="1"/>
    <n v="0"/>
    <n v="0"/>
    <x v="1"/>
    <n v="0"/>
    <n v="0"/>
    <n v="499.54599511700002"/>
    <x v="1109"/>
    <x v="1109"/>
    <x v="1109"/>
  </r>
  <r>
    <s v="Seagrass"/>
    <x v="8"/>
    <x v="0"/>
    <x v="0"/>
    <n v="0"/>
    <n v="1"/>
    <n v="1"/>
    <n v="0"/>
    <x v="1"/>
    <n v="0"/>
    <n v="0"/>
    <n v="56.1941715094"/>
    <x v="1242"/>
    <x v="1242"/>
    <x v="1242"/>
  </r>
  <r>
    <s v="Seagrass"/>
    <x v="8"/>
    <x v="0"/>
    <x v="0"/>
    <n v="0"/>
    <n v="1"/>
    <n v="1"/>
    <n v="0"/>
    <x v="1"/>
    <n v="0"/>
    <n v="0"/>
    <n v="1854.3787353099899"/>
    <x v="1088"/>
    <x v="1088"/>
    <x v="1088"/>
  </r>
  <r>
    <s v="Seagrass"/>
    <x v="8"/>
    <x v="0"/>
    <x v="0"/>
    <n v="0"/>
    <n v="1"/>
    <n v="1"/>
    <n v="0"/>
    <x v="1"/>
    <n v="0"/>
    <n v="0"/>
    <n v="17296.494983600001"/>
    <x v="1237"/>
    <x v="1237"/>
    <x v="1237"/>
  </r>
  <r>
    <s v="Seagrass"/>
    <x v="8"/>
    <x v="0"/>
    <x v="0"/>
    <n v="0"/>
    <n v="1"/>
    <n v="1"/>
    <n v="0"/>
    <x v="1"/>
    <n v="0"/>
    <n v="0"/>
    <n v="11560.6943933"/>
    <x v="1107"/>
    <x v="1107"/>
    <x v="1107"/>
  </r>
  <r>
    <s v="Seagrass"/>
    <x v="3"/>
    <x v="0"/>
    <x v="0"/>
    <n v="0"/>
    <n v="1"/>
    <n v="0"/>
    <n v="0"/>
    <x v="1"/>
    <n v="0"/>
    <n v="0"/>
    <n v="90.161192903499895"/>
    <x v="1127"/>
    <x v="1127"/>
    <x v="1127"/>
  </r>
  <r>
    <s v="Seagrass"/>
    <x v="3"/>
    <x v="0"/>
    <x v="0"/>
    <n v="0"/>
    <n v="1"/>
    <n v="0"/>
    <n v="0"/>
    <x v="1"/>
    <n v="0"/>
    <n v="0"/>
    <n v="5541.8779951099896"/>
    <x v="1039"/>
    <x v="1039"/>
    <x v="1039"/>
  </r>
  <r>
    <s v="Seagrass"/>
    <x v="3"/>
    <x v="0"/>
    <x v="0"/>
    <n v="0"/>
    <n v="1"/>
    <n v="0"/>
    <n v="0"/>
    <x v="1"/>
    <n v="0"/>
    <n v="0"/>
    <n v="227.658537483"/>
    <x v="1040"/>
    <x v="1040"/>
    <x v="1040"/>
  </r>
  <r>
    <s v="Seagrass"/>
    <x v="3"/>
    <x v="0"/>
    <x v="0"/>
    <n v="0"/>
    <n v="1"/>
    <n v="0"/>
    <n v="0"/>
    <x v="1"/>
    <n v="0"/>
    <n v="0"/>
    <n v="2747.5309168499898"/>
    <x v="1235"/>
    <x v="1235"/>
    <x v="1235"/>
  </r>
  <r>
    <s v="Seagrass"/>
    <x v="3"/>
    <x v="0"/>
    <x v="0"/>
    <n v="0"/>
    <n v="1"/>
    <n v="0"/>
    <n v="0"/>
    <x v="1"/>
    <n v="0"/>
    <n v="0"/>
    <n v="11606.9084067"/>
    <x v="1055"/>
    <x v="1055"/>
    <x v="1055"/>
  </r>
  <r>
    <s v="Seagrass"/>
    <x v="3"/>
    <x v="0"/>
    <x v="0"/>
    <n v="0"/>
    <n v="1"/>
    <n v="0"/>
    <n v="0"/>
    <x v="1"/>
    <n v="0"/>
    <n v="0"/>
    <n v="17343.8033445"/>
    <x v="1070"/>
    <x v="1070"/>
    <x v="1070"/>
  </r>
  <r>
    <s v="Seagrass"/>
    <x v="3"/>
    <x v="0"/>
    <x v="0"/>
    <n v="0"/>
    <n v="1"/>
    <n v="0"/>
    <n v="0"/>
    <x v="1"/>
    <n v="0"/>
    <n v="0"/>
    <n v="1078.25276619999"/>
    <x v="1071"/>
    <x v="1071"/>
    <x v="1071"/>
  </r>
  <r>
    <s v="Seagrass"/>
    <x v="3"/>
    <x v="0"/>
    <x v="0"/>
    <n v="0"/>
    <n v="1"/>
    <n v="0"/>
    <n v="0"/>
    <x v="1"/>
    <n v="0"/>
    <n v="0"/>
    <n v="5455.9213468300004"/>
    <x v="1236"/>
    <x v="1236"/>
    <x v="1236"/>
  </r>
  <r>
    <s v="Seagrass"/>
    <x v="3"/>
    <x v="0"/>
    <x v="0"/>
    <n v="0"/>
    <n v="1"/>
    <n v="0"/>
    <n v="0"/>
    <x v="1"/>
    <n v="0"/>
    <n v="0"/>
    <n v="11796.2738869"/>
    <x v="1089"/>
    <x v="1089"/>
    <x v="1089"/>
  </r>
  <r>
    <s v="Seagrass"/>
    <x v="3"/>
    <x v="0"/>
    <x v="0"/>
    <n v="0"/>
    <n v="1"/>
    <n v="0"/>
    <n v="0"/>
    <x v="1"/>
    <n v="0"/>
    <n v="0"/>
    <n v="586.88015578199895"/>
    <x v="1108"/>
    <x v="1108"/>
    <x v="1108"/>
  </r>
  <r>
    <s v="Seagrass"/>
    <x v="3"/>
    <x v="0"/>
    <x v="0"/>
    <n v="0"/>
    <n v="1"/>
    <n v="0"/>
    <n v="0"/>
    <x v="1"/>
    <n v="0"/>
    <n v="0"/>
    <n v="9240.6236743400004"/>
    <x v="1109"/>
    <x v="1109"/>
    <x v="1109"/>
  </r>
  <r>
    <s v="Seagrass"/>
    <x v="3"/>
    <x v="0"/>
    <x v="0"/>
    <n v="0"/>
    <n v="1"/>
    <n v="0"/>
    <n v="0"/>
    <x v="1"/>
    <n v="0"/>
    <n v="0"/>
    <n v="296.22743754800001"/>
    <x v="1127"/>
    <x v="1127"/>
    <x v="1127"/>
  </r>
  <r>
    <s v="Seagrass"/>
    <x v="3"/>
    <x v="0"/>
    <x v="0"/>
    <n v="0"/>
    <n v="1"/>
    <n v="0"/>
    <n v="0"/>
    <x v="1"/>
    <n v="0"/>
    <n v="0"/>
    <n v="5484.8658551799899"/>
    <x v="1128"/>
    <x v="1128"/>
    <x v="1128"/>
  </r>
  <r>
    <s v="Seagrass"/>
    <x v="5"/>
    <x v="0"/>
    <x v="0"/>
    <n v="1"/>
    <n v="1"/>
    <n v="0"/>
    <n v="0"/>
    <x v="1"/>
    <n v="0"/>
    <n v="0"/>
    <n v="256.29099042600001"/>
    <x v="992"/>
    <x v="992"/>
    <x v="992"/>
  </r>
  <r>
    <s v="Seagrass"/>
    <x v="5"/>
    <x v="0"/>
    <x v="0"/>
    <n v="1"/>
    <n v="1"/>
    <n v="0"/>
    <n v="0"/>
    <x v="1"/>
    <n v="0"/>
    <n v="0"/>
    <n v="8741.7383554400003"/>
    <x v="993"/>
    <x v="993"/>
    <x v="993"/>
  </r>
  <r>
    <s v="Seagrass"/>
    <x v="5"/>
    <x v="0"/>
    <x v="0"/>
    <n v="1"/>
    <n v="1"/>
    <n v="0"/>
    <n v="0"/>
    <x v="1"/>
    <n v="0"/>
    <n v="0"/>
    <n v="1108.37314444"/>
    <x v="1005"/>
    <x v="1005"/>
    <x v="1005"/>
  </r>
  <r>
    <s v="Seagrass"/>
    <x v="5"/>
    <x v="0"/>
    <x v="0"/>
    <n v="1"/>
    <n v="1"/>
    <n v="0"/>
    <n v="0"/>
    <x v="1"/>
    <n v="0"/>
    <n v="0"/>
    <n v="11647.6046007"/>
    <x v="1006"/>
    <x v="1006"/>
    <x v="1006"/>
  </r>
  <r>
    <s v="Seagrass"/>
    <x v="5"/>
    <x v="0"/>
    <x v="0"/>
    <n v="1"/>
    <n v="1"/>
    <n v="0"/>
    <n v="0"/>
    <x v="1"/>
    <n v="0"/>
    <n v="0"/>
    <n v="38111.923862199903"/>
    <x v="1007"/>
    <x v="1007"/>
    <x v="1007"/>
  </r>
  <r>
    <s v="Seagrass"/>
    <x v="5"/>
    <x v="0"/>
    <x v="0"/>
    <n v="1"/>
    <n v="1"/>
    <n v="0"/>
    <n v="0"/>
    <x v="1"/>
    <n v="0"/>
    <n v="0"/>
    <n v="19848.203106299901"/>
    <x v="1008"/>
    <x v="1008"/>
    <x v="1008"/>
  </r>
  <r>
    <s v="Seagrass"/>
    <x v="5"/>
    <x v="0"/>
    <x v="0"/>
    <n v="1"/>
    <n v="1"/>
    <n v="0"/>
    <n v="0"/>
    <x v="1"/>
    <n v="0"/>
    <n v="0"/>
    <n v="94.076790228500002"/>
    <x v="1021"/>
    <x v="1021"/>
    <x v="1021"/>
  </r>
  <r>
    <s v="Seagrass"/>
    <x v="5"/>
    <x v="0"/>
    <x v="0"/>
    <n v="1"/>
    <n v="1"/>
    <n v="0"/>
    <n v="0"/>
    <x v="1"/>
    <n v="0"/>
    <n v="0"/>
    <n v="33491.649782100001"/>
    <x v="1022"/>
    <x v="1022"/>
    <x v="1022"/>
  </r>
  <r>
    <s v="Seagrass"/>
    <x v="5"/>
    <x v="0"/>
    <x v="0"/>
    <n v="1"/>
    <n v="1"/>
    <n v="0"/>
    <n v="0"/>
    <x v="1"/>
    <n v="0"/>
    <n v="0"/>
    <n v="37832.9037054"/>
    <x v="1023"/>
    <x v="1023"/>
    <x v="1023"/>
  </r>
  <r>
    <s v="Seagrass"/>
    <x v="5"/>
    <x v="0"/>
    <x v="0"/>
    <n v="1"/>
    <n v="1"/>
    <n v="0"/>
    <n v="0"/>
    <x v="1"/>
    <n v="0"/>
    <n v="0"/>
    <n v="6246.9753088899897"/>
    <x v="1024"/>
    <x v="1024"/>
    <x v="1024"/>
  </r>
  <r>
    <s v="Seagrass"/>
    <x v="5"/>
    <x v="0"/>
    <x v="0"/>
    <n v="1"/>
    <n v="1"/>
    <n v="0"/>
    <n v="0"/>
    <x v="1"/>
    <n v="0"/>
    <n v="0"/>
    <n v="32306.700034699901"/>
    <x v="1238"/>
    <x v="1238"/>
    <x v="1238"/>
  </r>
  <r>
    <s v="Seagrass"/>
    <x v="5"/>
    <x v="0"/>
    <x v="0"/>
    <n v="1"/>
    <n v="1"/>
    <n v="0"/>
    <n v="0"/>
    <x v="1"/>
    <n v="0"/>
    <n v="0"/>
    <n v="40000.000000200002"/>
    <x v="1239"/>
    <x v="1239"/>
    <x v="1239"/>
  </r>
  <r>
    <s v="Seagrass"/>
    <x v="5"/>
    <x v="0"/>
    <x v="0"/>
    <n v="1"/>
    <n v="1"/>
    <n v="0"/>
    <n v="0"/>
    <x v="1"/>
    <n v="0"/>
    <n v="0"/>
    <n v="25087.1127941999"/>
    <x v="1039"/>
    <x v="1039"/>
    <x v="1039"/>
  </r>
  <r>
    <s v="Seagrass"/>
    <x v="5"/>
    <x v="0"/>
    <x v="0"/>
    <n v="1"/>
    <n v="1"/>
    <n v="0"/>
    <n v="0"/>
    <x v="1"/>
    <n v="0"/>
    <n v="0"/>
    <n v="19868.168852999901"/>
    <x v="1240"/>
    <x v="1240"/>
    <x v="1240"/>
  </r>
  <r>
    <s v="Seagrass"/>
    <x v="5"/>
    <x v="0"/>
    <x v="0"/>
    <n v="1"/>
    <n v="1"/>
    <n v="0"/>
    <n v="0"/>
    <x v="1"/>
    <n v="0"/>
    <n v="0"/>
    <n v="40000.000000899898"/>
    <x v="1241"/>
    <x v="1241"/>
    <x v="1241"/>
  </r>
  <r>
    <s v="Seagrass"/>
    <x v="5"/>
    <x v="0"/>
    <x v="0"/>
    <n v="1"/>
    <n v="1"/>
    <n v="0"/>
    <n v="0"/>
    <x v="1"/>
    <n v="0"/>
    <n v="0"/>
    <n v="37252.430414100003"/>
    <x v="1235"/>
    <x v="1235"/>
    <x v="1235"/>
  </r>
  <r>
    <s v="Seagrass"/>
    <x v="5"/>
    <x v="0"/>
    <x v="0"/>
    <n v="1"/>
    <n v="1"/>
    <n v="0"/>
    <n v="0"/>
    <x v="1"/>
    <n v="0"/>
    <n v="0"/>
    <n v="2748.52154367"/>
    <x v="1055"/>
    <x v="1055"/>
    <x v="1055"/>
  </r>
  <r>
    <s v="Seagrass"/>
    <x v="5"/>
    <x v="0"/>
    <x v="0"/>
    <n v="1"/>
    <n v="1"/>
    <n v="0"/>
    <n v="0"/>
    <x v="1"/>
    <n v="0"/>
    <n v="0"/>
    <n v="3393.1177793299898"/>
    <x v="1069"/>
    <x v="1069"/>
    <x v="1069"/>
  </r>
  <r>
    <s v="Seagrass"/>
    <x v="5"/>
    <x v="0"/>
    <x v="0"/>
    <n v="1"/>
    <n v="1"/>
    <n v="0"/>
    <n v="0"/>
    <x v="1"/>
    <n v="0"/>
    <n v="0"/>
    <n v="37976.284650299902"/>
    <x v="1242"/>
    <x v="1242"/>
    <x v="1242"/>
  </r>
  <r>
    <s v="Seagrass"/>
    <x v="5"/>
    <x v="0"/>
    <x v="0"/>
    <n v="1"/>
    <n v="1"/>
    <n v="0"/>
    <n v="0"/>
    <x v="1"/>
    <n v="0"/>
    <n v="0"/>
    <n v="40000.000000300002"/>
    <x v="1243"/>
    <x v="1243"/>
    <x v="1243"/>
  </r>
  <r>
    <s v="Seagrass"/>
    <x v="5"/>
    <x v="0"/>
    <x v="0"/>
    <n v="1"/>
    <n v="1"/>
    <n v="0"/>
    <n v="0"/>
    <x v="1"/>
    <n v="0"/>
    <n v="0"/>
    <n v="17175.427666899901"/>
    <x v="1070"/>
    <x v="1070"/>
    <x v="1070"/>
  </r>
  <r>
    <s v="Seagrass"/>
    <x v="5"/>
    <x v="0"/>
    <x v="0"/>
    <n v="1"/>
    <n v="1"/>
    <n v="0"/>
    <n v="0"/>
    <x v="1"/>
    <n v="0"/>
    <n v="0"/>
    <n v="16822.8550413999"/>
    <x v="1237"/>
    <x v="1237"/>
    <x v="1237"/>
  </r>
  <r>
    <s v="Seagrass"/>
    <x v="5"/>
    <x v="0"/>
    <x v="0"/>
    <n v="1"/>
    <n v="1"/>
    <n v="0"/>
    <n v="0"/>
    <x v="1"/>
    <n v="0"/>
    <n v="0"/>
    <n v="39999.999998999898"/>
    <x v="1244"/>
    <x v="1244"/>
    <x v="1244"/>
  </r>
  <r>
    <s v="Seagrass"/>
    <x v="5"/>
    <x v="0"/>
    <x v="0"/>
    <n v="1"/>
    <n v="1"/>
    <n v="0"/>
    <n v="0"/>
    <x v="1"/>
    <n v="0"/>
    <n v="0"/>
    <n v="34544.018137999898"/>
    <x v="1236"/>
    <x v="1236"/>
    <x v="1236"/>
  </r>
  <r>
    <s v="Seagrass"/>
    <x v="5"/>
    <x v="0"/>
    <x v="0"/>
    <n v="1"/>
    <n v="1"/>
    <n v="0"/>
    <n v="0"/>
    <x v="1"/>
    <n v="0"/>
    <n v="0"/>
    <n v="2907.68502979"/>
    <x v="1089"/>
    <x v="1089"/>
    <x v="1089"/>
  </r>
  <r>
    <s v="Seagrass"/>
    <x v="5"/>
    <x v="0"/>
    <x v="0"/>
    <n v="1"/>
    <n v="1"/>
    <n v="0"/>
    <n v="0"/>
    <x v="1"/>
    <n v="0"/>
    <n v="0"/>
    <n v="10743.5330457"/>
    <x v="1107"/>
    <x v="1107"/>
    <x v="1107"/>
  </r>
  <r>
    <s v="Seagrass"/>
    <x v="5"/>
    <x v="0"/>
    <x v="0"/>
    <n v="1"/>
    <n v="1"/>
    <n v="0"/>
    <n v="0"/>
    <x v="1"/>
    <n v="0"/>
    <n v="0"/>
    <n v="39966.437990300001"/>
    <x v="1245"/>
    <x v="1245"/>
    <x v="1245"/>
  </r>
  <r>
    <s v="Seagrass"/>
    <x v="5"/>
    <x v="0"/>
    <x v="0"/>
    <n v="1"/>
    <n v="1"/>
    <n v="0"/>
    <n v="0"/>
    <x v="1"/>
    <n v="0"/>
    <n v="0"/>
    <n v="38656.686340200002"/>
    <x v="1108"/>
    <x v="1108"/>
    <x v="1108"/>
  </r>
  <r>
    <s v="Seagrass"/>
    <x v="5"/>
    <x v="0"/>
    <x v="0"/>
    <n v="1"/>
    <n v="1"/>
    <n v="0"/>
    <n v="0"/>
    <x v="1"/>
    <n v="0"/>
    <n v="0"/>
    <n v="16105.7997149"/>
    <x v="1109"/>
    <x v="1109"/>
    <x v="1109"/>
  </r>
  <r>
    <s v="Seagrass"/>
    <x v="5"/>
    <x v="0"/>
    <x v="0"/>
    <n v="1"/>
    <n v="1"/>
    <n v="0"/>
    <n v="0"/>
    <x v="1"/>
    <n v="0"/>
    <n v="0"/>
    <n v="1861.39965052"/>
    <x v="1125"/>
    <x v="1125"/>
    <x v="1125"/>
  </r>
  <r>
    <s v="Seagrass"/>
    <x v="5"/>
    <x v="0"/>
    <x v="0"/>
    <n v="1"/>
    <n v="1"/>
    <n v="0"/>
    <n v="0"/>
    <x v="1"/>
    <n v="0"/>
    <n v="0"/>
    <n v="30575.683745900002"/>
    <x v="1126"/>
    <x v="1126"/>
    <x v="1126"/>
  </r>
  <r>
    <s v="Seagrass"/>
    <x v="5"/>
    <x v="0"/>
    <x v="0"/>
    <n v="1"/>
    <n v="1"/>
    <n v="0"/>
    <n v="0"/>
    <x v="1"/>
    <n v="0"/>
    <n v="0"/>
    <n v="29443.313696699901"/>
    <x v="1127"/>
    <x v="1127"/>
    <x v="1127"/>
  </r>
  <r>
    <s v="Seagrass"/>
    <x v="5"/>
    <x v="0"/>
    <x v="0"/>
    <n v="1"/>
    <n v="1"/>
    <n v="0"/>
    <n v="0"/>
    <x v="1"/>
    <n v="0"/>
    <n v="0"/>
    <n v="8999.3525125600008"/>
    <x v="1128"/>
    <x v="1128"/>
    <x v="1128"/>
  </r>
  <r>
    <s v="Seagrass"/>
    <x v="5"/>
    <x v="0"/>
    <x v="0"/>
    <n v="1"/>
    <n v="1"/>
    <n v="0"/>
    <n v="0"/>
    <x v="1"/>
    <n v="0"/>
    <n v="0"/>
    <n v="4939.9431443000003"/>
    <x v="1145"/>
    <x v="1145"/>
    <x v="1145"/>
  </r>
  <r>
    <s v="Seagrass"/>
    <x v="5"/>
    <x v="0"/>
    <x v="0"/>
    <n v="1"/>
    <n v="1"/>
    <n v="0"/>
    <n v="0"/>
    <x v="1"/>
    <n v="0"/>
    <n v="0"/>
    <n v="434.97216991200003"/>
    <x v="1146"/>
    <x v="1146"/>
    <x v="1146"/>
  </r>
  <r>
    <s v=" "/>
    <x v="0"/>
    <x v="0"/>
    <x v="0"/>
    <n v="0"/>
    <n v="0"/>
    <n v="0"/>
    <n v="0"/>
    <x v="2"/>
    <n v="0"/>
    <n v="0"/>
    <n v="39999.999999300002"/>
    <x v="0"/>
    <x v="0"/>
    <x v="0"/>
  </r>
  <r>
    <s v=" "/>
    <x v="0"/>
    <x v="0"/>
    <x v="0"/>
    <n v="0"/>
    <n v="0"/>
    <n v="0"/>
    <n v="0"/>
    <x v="2"/>
    <n v="0"/>
    <n v="0"/>
    <n v="40000.000000200002"/>
    <x v="1"/>
    <x v="1"/>
    <x v="1"/>
  </r>
  <r>
    <s v=" "/>
    <x v="0"/>
    <x v="0"/>
    <x v="0"/>
    <n v="0"/>
    <n v="0"/>
    <n v="0"/>
    <n v="0"/>
    <x v="2"/>
    <n v="0"/>
    <n v="0"/>
    <n v="40000.000000200002"/>
    <x v="2"/>
    <x v="2"/>
    <x v="2"/>
  </r>
  <r>
    <s v=" "/>
    <x v="0"/>
    <x v="0"/>
    <x v="0"/>
    <n v="0"/>
    <n v="0"/>
    <n v="0"/>
    <n v="0"/>
    <x v="2"/>
    <n v="0"/>
    <n v="0"/>
    <n v="39999.999999300002"/>
    <x v="3"/>
    <x v="3"/>
    <x v="3"/>
  </r>
  <r>
    <s v=" "/>
    <x v="0"/>
    <x v="0"/>
    <x v="0"/>
    <n v="0"/>
    <n v="0"/>
    <n v="0"/>
    <n v="0"/>
    <x v="2"/>
    <n v="0"/>
    <n v="0"/>
    <n v="40000.000000200002"/>
    <x v="4"/>
    <x v="4"/>
    <x v="4"/>
  </r>
  <r>
    <s v=" "/>
    <x v="0"/>
    <x v="0"/>
    <x v="0"/>
    <n v="0"/>
    <n v="0"/>
    <n v="0"/>
    <n v="0"/>
    <x v="2"/>
    <n v="0"/>
    <n v="0"/>
    <n v="39999.999999300002"/>
    <x v="5"/>
    <x v="5"/>
    <x v="5"/>
  </r>
  <r>
    <s v=" "/>
    <x v="0"/>
    <x v="0"/>
    <x v="0"/>
    <n v="0"/>
    <n v="0"/>
    <n v="0"/>
    <n v="0"/>
    <x v="2"/>
    <n v="0"/>
    <n v="0"/>
    <n v="40000.000000300002"/>
    <x v="6"/>
    <x v="6"/>
    <x v="6"/>
  </r>
  <r>
    <s v=" "/>
    <x v="0"/>
    <x v="0"/>
    <x v="0"/>
    <n v="0"/>
    <n v="0"/>
    <n v="0"/>
    <n v="0"/>
    <x v="2"/>
    <n v="0"/>
    <n v="0"/>
    <n v="39999.999999500003"/>
    <x v="7"/>
    <x v="7"/>
    <x v="7"/>
  </r>
  <r>
    <s v=" "/>
    <x v="0"/>
    <x v="0"/>
    <x v="0"/>
    <n v="0"/>
    <n v="0"/>
    <n v="0"/>
    <n v="0"/>
    <x v="2"/>
    <n v="0"/>
    <n v="0"/>
    <n v="40000.000000300002"/>
    <x v="8"/>
    <x v="8"/>
    <x v="8"/>
  </r>
  <r>
    <s v=" "/>
    <x v="0"/>
    <x v="0"/>
    <x v="0"/>
    <n v="0"/>
    <n v="0"/>
    <n v="0"/>
    <n v="0"/>
    <x v="2"/>
    <n v="0"/>
    <n v="0"/>
    <n v="40000.000000300002"/>
    <x v="9"/>
    <x v="9"/>
    <x v="9"/>
  </r>
  <r>
    <s v=" "/>
    <x v="0"/>
    <x v="0"/>
    <x v="0"/>
    <n v="0"/>
    <n v="0"/>
    <n v="0"/>
    <n v="0"/>
    <x v="2"/>
    <n v="0"/>
    <n v="0"/>
    <n v="39999.999999500003"/>
    <x v="10"/>
    <x v="10"/>
    <x v="10"/>
  </r>
  <r>
    <s v=" "/>
    <x v="0"/>
    <x v="0"/>
    <x v="0"/>
    <n v="0"/>
    <n v="0"/>
    <n v="0"/>
    <n v="0"/>
    <x v="2"/>
    <n v="0"/>
    <n v="0"/>
    <n v="40000.000000300002"/>
    <x v="11"/>
    <x v="11"/>
    <x v="11"/>
  </r>
  <r>
    <s v=" "/>
    <x v="0"/>
    <x v="0"/>
    <x v="0"/>
    <n v="0"/>
    <n v="0"/>
    <n v="0"/>
    <n v="0"/>
    <x v="2"/>
    <n v="0"/>
    <n v="0"/>
    <n v="39999.999999500003"/>
    <x v="12"/>
    <x v="12"/>
    <x v="12"/>
  </r>
  <r>
    <s v=" "/>
    <x v="0"/>
    <x v="0"/>
    <x v="0"/>
    <n v="0"/>
    <n v="0"/>
    <n v="0"/>
    <n v="0"/>
    <x v="2"/>
    <n v="0"/>
    <n v="0"/>
    <n v="40000.000000300002"/>
    <x v="13"/>
    <x v="13"/>
    <x v="13"/>
  </r>
  <r>
    <s v=" "/>
    <x v="0"/>
    <x v="0"/>
    <x v="0"/>
    <n v="0"/>
    <n v="0"/>
    <n v="0"/>
    <n v="0"/>
    <x v="2"/>
    <n v="0"/>
    <n v="0"/>
    <n v="40000.000000300002"/>
    <x v="14"/>
    <x v="14"/>
    <x v="14"/>
  </r>
  <r>
    <s v=" "/>
    <x v="0"/>
    <x v="0"/>
    <x v="0"/>
    <n v="0"/>
    <n v="0"/>
    <n v="0"/>
    <n v="0"/>
    <x v="2"/>
    <n v="0"/>
    <n v="0"/>
    <n v="39999.999999899897"/>
    <x v="15"/>
    <x v="15"/>
    <x v="15"/>
  </r>
  <r>
    <s v=" "/>
    <x v="0"/>
    <x v="0"/>
    <x v="0"/>
    <n v="0"/>
    <n v="0"/>
    <n v="0"/>
    <n v="0"/>
    <x v="2"/>
    <n v="0"/>
    <n v="0"/>
    <n v="39999.999999899897"/>
    <x v="16"/>
    <x v="16"/>
    <x v="16"/>
  </r>
  <r>
    <s v=" "/>
    <x v="0"/>
    <x v="0"/>
    <x v="0"/>
    <n v="0"/>
    <n v="0"/>
    <n v="0"/>
    <n v="0"/>
    <x v="2"/>
    <n v="0"/>
    <n v="0"/>
    <n v="40000.000000200002"/>
    <x v="17"/>
    <x v="17"/>
    <x v="17"/>
  </r>
  <r>
    <s v=" "/>
    <x v="0"/>
    <x v="0"/>
    <x v="0"/>
    <n v="0"/>
    <n v="0"/>
    <n v="0"/>
    <n v="0"/>
    <x v="2"/>
    <n v="0"/>
    <n v="0"/>
    <n v="39999.999999300002"/>
    <x v="18"/>
    <x v="18"/>
    <x v="18"/>
  </r>
  <r>
    <s v=" "/>
    <x v="0"/>
    <x v="0"/>
    <x v="0"/>
    <n v="0"/>
    <n v="0"/>
    <n v="0"/>
    <n v="0"/>
    <x v="2"/>
    <n v="0"/>
    <n v="0"/>
    <n v="40000.000000200002"/>
    <x v="19"/>
    <x v="19"/>
    <x v="19"/>
  </r>
  <r>
    <s v=" "/>
    <x v="0"/>
    <x v="0"/>
    <x v="0"/>
    <n v="0"/>
    <n v="0"/>
    <n v="0"/>
    <n v="0"/>
    <x v="2"/>
    <n v="0"/>
    <n v="0"/>
    <n v="40000.000000200002"/>
    <x v="20"/>
    <x v="20"/>
    <x v="20"/>
  </r>
  <r>
    <s v=" "/>
    <x v="0"/>
    <x v="0"/>
    <x v="0"/>
    <n v="0"/>
    <n v="0"/>
    <n v="0"/>
    <n v="0"/>
    <x v="2"/>
    <n v="0"/>
    <n v="0"/>
    <n v="39999.999999300002"/>
    <x v="21"/>
    <x v="21"/>
    <x v="21"/>
  </r>
  <r>
    <s v=" "/>
    <x v="0"/>
    <x v="0"/>
    <x v="0"/>
    <n v="0"/>
    <n v="0"/>
    <n v="0"/>
    <n v="0"/>
    <x v="2"/>
    <n v="0"/>
    <n v="0"/>
    <n v="40000.000000200002"/>
    <x v="22"/>
    <x v="22"/>
    <x v="22"/>
  </r>
  <r>
    <s v=" "/>
    <x v="0"/>
    <x v="0"/>
    <x v="0"/>
    <n v="0"/>
    <n v="0"/>
    <n v="0"/>
    <n v="0"/>
    <x v="2"/>
    <n v="0"/>
    <n v="0"/>
    <n v="39999.999999300002"/>
    <x v="23"/>
    <x v="23"/>
    <x v="23"/>
  </r>
  <r>
    <s v=" "/>
    <x v="0"/>
    <x v="0"/>
    <x v="0"/>
    <n v="0"/>
    <n v="0"/>
    <n v="0"/>
    <n v="0"/>
    <x v="2"/>
    <n v="0"/>
    <n v="0"/>
    <n v="40000.000000200002"/>
    <x v="24"/>
    <x v="24"/>
    <x v="24"/>
  </r>
  <r>
    <s v=" "/>
    <x v="0"/>
    <x v="0"/>
    <x v="0"/>
    <n v="0"/>
    <n v="0"/>
    <n v="0"/>
    <n v="0"/>
    <x v="2"/>
    <n v="0"/>
    <n v="0"/>
    <n v="40000.000000200002"/>
    <x v="25"/>
    <x v="25"/>
    <x v="25"/>
  </r>
  <r>
    <s v=" "/>
    <x v="0"/>
    <x v="0"/>
    <x v="0"/>
    <n v="0"/>
    <n v="0"/>
    <n v="0"/>
    <n v="0"/>
    <x v="2"/>
    <n v="0"/>
    <n v="0"/>
    <n v="39999.999999699903"/>
    <x v="26"/>
    <x v="26"/>
    <x v="26"/>
  </r>
  <r>
    <s v=" "/>
    <x v="0"/>
    <x v="0"/>
    <x v="0"/>
    <n v="0"/>
    <n v="0"/>
    <n v="0"/>
    <n v="0"/>
    <x v="2"/>
    <n v="0"/>
    <n v="0"/>
    <n v="39999.999999699903"/>
    <x v="27"/>
    <x v="27"/>
    <x v="27"/>
  </r>
  <r>
    <s v=" "/>
    <x v="0"/>
    <x v="0"/>
    <x v="0"/>
    <n v="0"/>
    <n v="0"/>
    <n v="0"/>
    <n v="0"/>
    <x v="2"/>
    <n v="0"/>
    <n v="0"/>
    <n v="39999.999999699903"/>
    <x v="28"/>
    <x v="28"/>
    <x v="28"/>
  </r>
  <r>
    <s v=" "/>
    <x v="0"/>
    <x v="0"/>
    <x v="0"/>
    <n v="0"/>
    <n v="0"/>
    <n v="0"/>
    <n v="0"/>
    <x v="2"/>
    <n v="0"/>
    <n v="0"/>
    <n v="40000.000000300002"/>
    <x v="29"/>
    <x v="29"/>
    <x v="29"/>
  </r>
  <r>
    <s v=" "/>
    <x v="0"/>
    <x v="0"/>
    <x v="0"/>
    <n v="0"/>
    <n v="0"/>
    <n v="0"/>
    <n v="0"/>
    <x v="2"/>
    <n v="0"/>
    <n v="0"/>
    <n v="39999.999999500003"/>
    <x v="30"/>
    <x v="30"/>
    <x v="30"/>
  </r>
  <r>
    <s v=" "/>
    <x v="0"/>
    <x v="0"/>
    <x v="0"/>
    <n v="0"/>
    <n v="0"/>
    <n v="0"/>
    <n v="0"/>
    <x v="2"/>
    <n v="0"/>
    <n v="0"/>
    <n v="40000.000000300002"/>
    <x v="31"/>
    <x v="31"/>
    <x v="31"/>
  </r>
  <r>
    <s v=" "/>
    <x v="0"/>
    <x v="0"/>
    <x v="0"/>
    <n v="0"/>
    <n v="0"/>
    <n v="0"/>
    <n v="0"/>
    <x v="2"/>
    <n v="0"/>
    <n v="0"/>
    <n v="40000.000000300002"/>
    <x v="32"/>
    <x v="32"/>
    <x v="32"/>
  </r>
  <r>
    <s v=" "/>
    <x v="0"/>
    <x v="0"/>
    <x v="0"/>
    <n v="0"/>
    <n v="0"/>
    <n v="0"/>
    <n v="0"/>
    <x v="2"/>
    <n v="0"/>
    <n v="0"/>
    <n v="38020.976084399903"/>
    <x v="33"/>
    <x v="33"/>
    <x v="33"/>
  </r>
  <r>
    <s v=" "/>
    <x v="0"/>
    <x v="0"/>
    <x v="0"/>
    <n v="0"/>
    <n v="0"/>
    <n v="0"/>
    <n v="0"/>
    <x v="2"/>
    <n v="0"/>
    <n v="0"/>
    <n v="40000.000000300002"/>
    <x v="34"/>
    <x v="34"/>
    <x v="34"/>
  </r>
  <r>
    <s v=" "/>
    <x v="0"/>
    <x v="0"/>
    <x v="0"/>
    <n v="0"/>
    <n v="0"/>
    <n v="0"/>
    <n v="0"/>
    <x v="2"/>
    <n v="0"/>
    <n v="0"/>
    <n v="39999.999999500003"/>
    <x v="35"/>
    <x v="35"/>
    <x v="35"/>
  </r>
  <r>
    <s v=" "/>
    <x v="0"/>
    <x v="0"/>
    <x v="0"/>
    <n v="0"/>
    <n v="0"/>
    <n v="0"/>
    <n v="0"/>
    <x v="2"/>
    <n v="0"/>
    <n v="0"/>
    <n v="40000.000000300002"/>
    <x v="36"/>
    <x v="36"/>
    <x v="36"/>
  </r>
  <r>
    <s v=" "/>
    <x v="0"/>
    <x v="0"/>
    <x v="0"/>
    <n v="0"/>
    <n v="0"/>
    <n v="0"/>
    <n v="0"/>
    <x v="2"/>
    <n v="0"/>
    <n v="0"/>
    <n v="40000.000000300002"/>
    <x v="37"/>
    <x v="37"/>
    <x v="37"/>
  </r>
  <r>
    <s v=" "/>
    <x v="0"/>
    <x v="0"/>
    <x v="0"/>
    <n v="0"/>
    <n v="0"/>
    <n v="0"/>
    <n v="0"/>
    <x v="2"/>
    <n v="0"/>
    <n v="0"/>
    <n v="39999.999999899897"/>
    <x v="38"/>
    <x v="38"/>
    <x v="38"/>
  </r>
  <r>
    <s v=" "/>
    <x v="0"/>
    <x v="0"/>
    <x v="0"/>
    <n v="0"/>
    <n v="0"/>
    <n v="0"/>
    <n v="0"/>
    <x v="2"/>
    <n v="0"/>
    <n v="0"/>
    <n v="39999.999999899897"/>
    <x v="39"/>
    <x v="39"/>
    <x v="39"/>
  </r>
  <r>
    <s v=" "/>
    <x v="0"/>
    <x v="0"/>
    <x v="0"/>
    <n v="0"/>
    <n v="0"/>
    <n v="0"/>
    <n v="0"/>
    <x v="2"/>
    <n v="0"/>
    <n v="0"/>
    <n v="39999.999999899897"/>
    <x v="40"/>
    <x v="40"/>
    <x v="40"/>
  </r>
  <r>
    <s v=" "/>
    <x v="0"/>
    <x v="0"/>
    <x v="0"/>
    <n v="0"/>
    <n v="0"/>
    <n v="0"/>
    <n v="0"/>
    <x v="2"/>
    <n v="0"/>
    <n v="0"/>
    <n v="40000.000000699903"/>
    <x v="41"/>
    <x v="41"/>
    <x v="41"/>
  </r>
  <r>
    <s v=" "/>
    <x v="0"/>
    <x v="0"/>
    <x v="0"/>
    <n v="0"/>
    <n v="0"/>
    <n v="0"/>
    <n v="0"/>
    <x v="2"/>
    <n v="0"/>
    <n v="0"/>
    <n v="39999.999999799897"/>
    <x v="42"/>
    <x v="42"/>
    <x v="42"/>
  </r>
  <r>
    <s v=" "/>
    <x v="0"/>
    <x v="0"/>
    <x v="0"/>
    <n v="0"/>
    <n v="0"/>
    <n v="0"/>
    <n v="0"/>
    <x v="2"/>
    <n v="0"/>
    <n v="0"/>
    <n v="40000.000000699903"/>
    <x v="43"/>
    <x v="43"/>
    <x v="43"/>
  </r>
  <r>
    <s v=" "/>
    <x v="0"/>
    <x v="0"/>
    <x v="0"/>
    <n v="0"/>
    <n v="0"/>
    <n v="0"/>
    <n v="0"/>
    <x v="2"/>
    <n v="0"/>
    <n v="0"/>
    <n v="40000.000000699903"/>
    <x v="44"/>
    <x v="44"/>
    <x v="44"/>
  </r>
  <r>
    <s v=" "/>
    <x v="0"/>
    <x v="0"/>
    <x v="0"/>
    <n v="0"/>
    <n v="0"/>
    <n v="0"/>
    <n v="0"/>
    <x v="2"/>
    <n v="0"/>
    <n v="0"/>
    <n v="33401.9537337"/>
    <x v="45"/>
    <x v="45"/>
    <x v="45"/>
  </r>
  <r>
    <s v=" "/>
    <x v="0"/>
    <x v="0"/>
    <x v="0"/>
    <n v="0"/>
    <n v="0"/>
    <n v="0"/>
    <n v="0"/>
    <x v="2"/>
    <n v="0"/>
    <n v="0"/>
    <n v="35706.600839899897"/>
    <x v="46"/>
    <x v="46"/>
    <x v="46"/>
  </r>
  <r>
    <s v=" "/>
    <x v="0"/>
    <x v="0"/>
    <x v="0"/>
    <n v="0"/>
    <n v="0"/>
    <n v="0"/>
    <n v="0"/>
    <x v="2"/>
    <n v="0"/>
    <n v="0"/>
    <n v="39999.999999799897"/>
    <x v="47"/>
    <x v="47"/>
    <x v="47"/>
  </r>
  <r>
    <s v=" "/>
    <x v="0"/>
    <x v="0"/>
    <x v="0"/>
    <n v="0"/>
    <n v="0"/>
    <n v="0"/>
    <n v="0"/>
    <x v="2"/>
    <n v="0"/>
    <n v="0"/>
    <n v="40000.000000699903"/>
    <x v="48"/>
    <x v="48"/>
    <x v="48"/>
  </r>
  <r>
    <s v=" "/>
    <x v="0"/>
    <x v="0"/>
    <x v="0"/>
    <n v="0"/>
    <n v="0"/>
    <n v="0"/>
    <n v="0"/>
    <x v="2"/>
    <n v="0"/>
    <n v="0"/>
    <n v="40000.000000699903"/>
    <x v="49"/>
    <x v="49"/>
    <x v="49"/>
  </r>
  <r>
    <s v=" "/>
    <x v="0"/>
    <x v="0"/>
    <x v="0"/>
    <n v="0"/>
    <n v="0"/>
    <n v="0"/>
    <n v="0"/>
    <x v="2"/>
    <n v="0"/>
    <n v="0"/>
    <n v="40000.000000300002"/>
    <x v="50"/>
    <x v="50"/>
    <x v="50"/>
  </r>
  <r>
    <s v=" "/>
    <x v="0"/>
    <x v="0"/>
    <x v="0"/>
    <n v="0"/>
    <n v="0"/>
    <n v="0"/>
    <n v="0"/>
    <x v="2"/>
    <n v="0"/>
    <n v="0"/>
    <n v="40000.000000300002"/>
    <x v="51"/>
    <x v="51"/>
    <x v="51"/>
  </r>
  <r>
    <s v=" "/>
    <x v="0"/>
    <x v="0"/>
    <x v="0"/>
    <n v="0"/>
    <n v="0"/>
    <n v="0"/>
    <n v="0"/>
    <x v="2"/>
    <n v="0"/>
    <n v="0"/>
    <n v="40000.000000300002"/>
    <x v="52"/>
    <x v="52"/>
    <x v="52"/>
  </r>
  <r>
    <s v=" "/>
    <x v="0"/>
    <x v="0"/>
    <x v="0"/>
    <n v="0"/>
    <n v="0"/>
    <n v="0"/>
    <n v="0"/>
    <x v="2"/>
    <n v="0"/>
    <n v="0"/>
    <n v="40000.000000200002"/>
    <x v="53"/>
    <x v="53"/>
    <x v="53"/>
  </r>
  <r>
    <s v=" "/>
    <x v="0"/>
    <x v="0"/>
    <x v="0"/>
    <n v="0"/>
    <n v="0"/>
    <n v="0"/>
    <n v="0"/>
    <x v="2"/>
    <n v="0"/>
    <n v="0"/>
    <n v="39999.999999300002"/>
    <x v="54"/>
    <x v="54"/>
    <x v="54"/>
  </r>
  <r>
    <s v=" "/>
    <x v="0"/>
    <x v="0"/>
    <x v="0"/>
    <n v="0"/>
    <n v="0"/>
    <n v="0"/>
    <n v="0"/>
    <x v="2"/>
    <n v="0"/>
    <n v="0"/>
    <n v="40000.000000200002"/>
    <x v="55"/>
    <x v="55"/>
    <x v="55"/>
  </r>
  <r>
    <s v=" "/>
    <x v="0"/>
    <x v="0"/>
    <x v="0"/>
    <n v="0"/>
    <n v="0"/>
    <n v="0"/>
    <n v="0"/>
    <x v="2"/>
    <n v="0"/>
    <n v="0"/>
    <n v="40000.000000200002"/>
    <x v="56"/>
    <x v="56"/>
    <x v="56"/>
  </r>
  <r>
    <s v=" "/>
    <x v="0"/>
    <x v="0"/>
    <x v="0"/>
    <n v="0"/>
    <n v="0"/>
    <n v="0"/>
    <n v="0"/>
    <x v="2"/>
    <n v="0"/>
    <n v="0"/>
    <n v="39999.999999699903"/>
    <x v="57"/>
    <x v="57"/>
    <x v="57"/>
  </r>
  <r>
    <s v=" "/>
    <x v="0"/>
    <x v="0"/>
    <x v="0"/>
    <n v="0"/>
    <n v="0"/>
    <n v="0"/>
    <n v="0"/>
    <x v="2"/>
    <n v="0"/>
    <n v="0"/>
    <n v="39999.999999699903"/>
    <x v="58"/>
    <x v="58"/>
    <x v="58"/>
  </r>
  <r>
    <s v=" "/>
    <x v="0"/>
    <x v="0"/>
    <x v="0"/>
    <n v="0"/>
    <n v="0"/>
    <n v="0"/>
    <n v="0"/>
    <x v="2"/>
    <n v="0"/>
    <n v="0"/>
    <n v="39999.999999699903"/>
    <x v="59"/>
    <x v="59"/>
    <x v="59"/>
  </r>
  <r>
    <s v=" "/>
    <x v="0"/>
    <x v="0"/>
    <x v="0"/>
    <n v="0"/>
    <n v="0"/>
    <n v="0"/>
    <n v="0"/>
    <x v="2"/>
    <n v="0"/>
    <n v="0"/>
    <n v="40000.000000200002"/>
    <x v="60"/>
    <x v="60"/>
    <x v="60"/>
  </r>
  <r>
    <s v=" "/>
    <x v="0"/>
    <x v="0"/>
    <x v="0"/>
    <n v="0"/>
    <n v="0"/>
    <n v="0"/>
    <n v="0"/>
    <x v="2"/>
    <n v="0"/>
    <n v="0"/>
    <n v="39999.999999300002"/>
    <x v="61"/>
    <x v="61"/>
    <x v="61"/>
  </r>
  <r>
    <s v=" "/>
    <x v="0"/>
    <x v="0"/>
    <x v="0"/>
    <n v="0"/>
    <n v="0"/>
    <n v="0"/>
    <n v="0"/>
    <x v="2"/>
    <n v="0"/>
    <n v="0"/>
    <n v="40000.000000200002"/>
    <x v="62"/>
    <x v="62"/>
    <x v="62"/>
  </r>
  <r>
    <s v=" "/>
    <x v="0"/>
    <x v="0"/>
    <x v="0"/>
    <n v="0"/>
    <n v="0"/>
    <n v="0"/>
    <n v="0"/>
    <x v="2"/>
    <n v="0"/>
    <n v="0"/>
    <n v="40000.000000200002"/>
    <x v="63"/>
    <x v="63"/>
    <x v="63"/>
  </r>
  <r>
    <s v=" "/>
    <x v="0"/>
    <x v="0"/>
    <x v="0"/>
    <n v="0"/>
    <n v="0"/>
    <n v="0"/>
    <n v="0"/>
    <x v="2"/>
    <n v="0"/>
    <n v="0"/>
    <n v="39820.173372999903"/>
    <x v="64"/>
    <x v="64"/>
    <x v="64"/>
  </r>
  <r>
    <s v=" "/>
    <x v="0"/>
    <x v="0"/>
    <x v="0"/>
    <n v="0"/>
    <n v="0"/>
    <n v="0"/>
    <n v="0"/>
    <x v="2"/>
    <n v="0"/>
    <n v="0"/>
    <n v="35381.8472435"/>
    <x v="65"/>
    <x v="65"/>
    <x v="65"/>
  </r>
  <r>
    <s v=" "/>
    <x v="0"/>
    <x v="0"/>
    <x v="0"/>
    <n v="0"/>
    <n v="0"/>
    <n v="0"/>
    <n v="0"/>
    <x v="2"/>
    <n v="0"/>
    <n v="0"/>
    <n v="39999.999999300002"/>
    <x v="66"/>
    <x v="66"/>
    <x v="66"/>
  </r>
  <r>
    <s v=" "/>
    <x v="0"/>
    <x v="0"/>
    <x v="0"/>
    <n v="0"/>
    <n v="0"/>
    <n v="0"/>
    <n v="0"/>
    <x v="2"/>
    <n v="0"/>
    <n v="0"/>
    <n v="40000.000000200002"/>
    <x v="67"/>
    <x v="67"/>
    <x v="67"/>
  </r>
  <r>
    <s v=" "/>
    <x v="0"/>
    <x v="0"/>
    <x v="0"/>
    <n v="0"/>
    <n v="0"/>
    <n v="0"/>
    <n v="0"/>
    <x v="2"/>
    <n v="0"/>
    <n v="0"/>
    <n v="40000.000000200002"/>
    <x v="68"/>
    <x v="68"/>
    <x v="68"/>
  </r>
  <r>
    <s v=" "/>
    <x v="0"/>
    <x v="0"/>
    <x v="0"/>
    <n v="0"/>
    <n v="0"/>
    <n v="0"/>
    <n v="0"/>
    <x v="2"/>
    <n v="0"/>
    <n v="0"/>
    <n v="39999.999999699903"/>
    <x v="69"/>
    <x v="69"/>
    <x v="69"/>
  </r>
  <r>
    <s v=" "/>
    <x v="0"/>
    <x v="0"/>
    <x v="0"/>
    <n v="0"/>
    <n v="0"/>
    <n v="0"/>
    <n v="0"/>
    <x v="2"/>
    <n v="0"/>
    <n v="0"/>
    <n v="39999.999999699903"/>
    <x v="70"/>
    <x v="70"/>
    <x v="70"/>
  </r>
  <r>
    <s v=" "/>
    <x v="0"/>
    <x v="0"/>
    <x v="0"/>
    <n v="0"/>
    <n v="0"/>
    <n v="0"/>
    <n v="0"/>
    <x v="2"/>
    <n v="0"/>
    <n v="0"/>
    <n v="39999.999999699903"/>
    <x v="71"/>
    <x v="71"/>
    <x v="71"/>
  </r>
  <r>
    <s v=" "/>
    <x v="0"/>
    <x v="0"/>
    <x v="0"/>
    <n v="0"/>
    <n v="0"/>
    <n v="0"/>
    <n v="0"/>
    <x v="2"/>
    <n v="0"/>
    <n v="0"/>
    <n v="40000.000000300002"/>
    <x v="72"/>
    <x v="72"/>
    <x v="72"/>
  </r>
  <r>
    <s v=" "/>
    <x v="0"/>
    <x v="0"/>
    <x v="0"/>
    <n v="0"/>
    <n v="0"/>
    <n v="0"/>
    <n v="0"/>
    <x v="2"/>
    <n v="0"/>
    <n v="0"/>
    <n v="39999.999999500003"/>
    <x v="73"/>
    <x v="73"/>
    <x v="73"/>
  </r>
  <r>
    <s v=" "/>
    <x v="0"/>
    <x v="0"/>
    <x v="0"/>
    <n v="0"/>
    <n v="0"/>
    <n v="0"/>
    <n v="0"/>
    <x v="2"/>
    <n v="0"/>
    <n v="0"/>
    <n v="40000.000000300002"/>
    <x v="74"/>
    <x v="74"/>
    <x v="74"/>
  </r>
  <r>
    <s v=" "/>
    <x v="0"/>
    <x v="0"/>
    <x v="0"/>
    <n v="0"/>
    <n v="0"/>
    <n v="0"/>
    <n v="0"/>
    <x v="2"/>
    <n v="0"/>
    <n v="0"/>
    <n v="39999.999999500003"/>
    <x v="75"/>
    <x v="75"/>
    <x v="75"/>
  </r>
  <r>
    <s v=" "/>
    <x v="0"/>
    <x v="0"/>
    <x v="0"/>
    <n v="0"/>
    <n v="0"/>
    <n v="0"/>
    <n v="0"/>
    <x v="2"/>
    <n v="0"/>
    <n v="0"/>
    <n v="40000.000000300002"/>
    <x v="76"/>
    <x v="76"/>
    <x v="76"/>
  </r>
  <r>
    <s v=" "/>
    <x v="0"/>
    <x v="0"/>
    <x v="0"/>
    <n v="0"/>
    <n v="0"/>
    <n v="0"/>
    <n v="0"/>
    <x v="2"/>
    <n v="0"/>
    <n v="0"/>
    <n v="40000.000000300002"/>
    <x v="77"/>
    <x v="77"/>
    <x v="77"/>
  </r>
  <r>
    <s v=" "/>
    <x v="0"/>
    <x v="0"/>
    <x v="0"/>
    <n v="0"/>
    <n v="0"/>
    <n v="0"/>
    <n v="0"/>
    <x v="2"/>
    <n v="0"/>
    <n v="0"/>
    <n v="39999.999999899897"/>
    <x v="78"/>
    <x v="78"/>
    <x v="78"/>
  </r>
  <r>
    <s v=" "/>
    <x v="0"/>
    <x v="0"/>
    <x v="0"/>
    <n v="0"/>
    <n v="0"/>
    <n v="0"/>
    <n v="0"/>
    <x v="2"/>
    <n v="0"/>
    <n v="0"/>
    <n v="39999.999999899897"/>
    <x v="79"/>
    <x v="79"/>
    <x v="79"/>
  </r>
  <r>
    <s v=" "/>
    <x v="0"/>
    <x v="0"/>
    <x v="0"/>
    <n v="0"/>
    <n v="0"/>
    <n v="0"/>
    <n v="0"/>
    <x v="2"/>
    <n v="0"/>
    <n v="0"/>
    <n v="39999.999999899897"/>
    <x v="80"/>
    <x v="80"/>
    <x v="80"/>
  </r>
  <r>
    <s v=" "/>
    <x v="0"/>
    <x v="0"/>
    <x v="0"/>
    <n v="0"/>
    <n v="0"/>
    <n v="0"/>
    <n v="0"/>
    <x v="2"/>
    <n v="0"/>
    <n v="0"/>
    <n v="39999.999999899897"/>
    <x v="81"/>
    <x v="81"/>
    <x v="81"/>
  </r>
  <r>
    <s v=" "/>
    <x v="0"/>
    <x v="0"/>
    <x v="0"/>
    <n v="0"/>
    <n v="0"/>
    <n v="0"/>
    <n v="0"/>
    <x v="2"/>
    <n v="0"/>
    <n v="0"/>
    <n v="40000.000000300002"/>
    <x v="82"/>
    <x v="82"/>
    <x v="82"/>
  </r>
  <r>
    <s v=" "/>
    <x v="0"/>
    <x v="0"/>
    <x v="0"/>
    <n v="0"/>
    <n v="0"/>
    <n v="0"/>
    <n v="0"/>
    <x v="2"/>
    <n v="0"/>
    <n v="0"/>
    <n v="40000.000000300002"/>
    <x v="83"/>
    <x v="83"/>
    <x v="83"/>
  </r>
  <r>
    <s v=" "/>
    <x v="0"/>
    <x v="0"/>
    <x v="0"/>
    <n v="0"/>
    <n v="0"/>
    <n v="0"/>
    <n v="0"/>
    <x v="2"/>
    <n v="0"/>
    <n v="0"/>
    <n v="39999.999999500003"/>
    <x v="84"/>
    <x v="84"/>
    <x v="84"/>
  </r>
  <r>
    <s v=" "/>
    <x v="0"/>
    <x v="0"/>
    <x v="0"/>
    <n v="0"/>
    <n v="0"/>
    <n v="0"/>
    <n v="0"/>
    <x v="2"/>
    <n v="0"/>
    <n v="0"/>
    <n v="40000.000000300002"/>
    <x v="85"/>
    <x v="85"/>
    <x v="85"/>
  </r>
  <r>
    <s v=" "/>
    <x v="0"/>
    <x v="0"/>
    <x v="0"/>
    <n v="0"/>
    <n v="0"/>
    <n v="0"/>
    <n v="0"/>
    <x v="2"/>
    <n v="0"/>
    <n v="0"/>
    <n v="40000.000000300002"/>
    <x v="86"/>
    <x v="86"/>
    <x v="86"/>
  </r>
  <r>
    <s v=" "/>
    <x v="0"/>
    <x v="0"/>
    <x v="0"/>
    <n v="0"/>
    <n v="0"/>
    <n v="0"/>
    <n v="0"/>
    <x v="2"/>
    <n v="0"/>
    <n v="0"/>
    <n v="39999.999999500003"/>
    <x v="87"/>
    <x v="87"/>
    <x v="87"/>
  </r>
  <r>
    <s v=" "/>
    <x v="0"/>
    <x v="0"/>
    <x v="0"/>
    <n v="0"/>
    <n v="0"/>
    <n v="0"/>
    <n v="0"/>
    <x v="2"/>
    <n v="0"/>
    <n v="0"/>
    <n v="36853.283072600003"/>
    <x v="88"/>
    <x v="88"/>
    <x v="88"/>
  </r>
  <r>
    <s v=" "/>
    <x v="0"/>
    <x v="0"/>
    <x v="0"/>
    <n v="0"/>
    <n v="0"/>
    <n v="0"/>
    <n v="0"/>
    <x v="2"/>
    <n v="0"/>
    <n v="0"/>
    <n v="32872.582137899903"/>
    <x v="89"/>
    <x v="89"/>
    <x v="89"/>
  </r>
  <r>
    <s v=" "/>
    <x v="0"/>
    <x v="0"/>
    <x v="0"/>
    <n v="0"/>
    <n v="0"/>
    <n v="0"/>
    <n v="0"/>
    <x v="2"/>
    <n v="0"/>
    <n v="0"/>
    <n v="39920.5057132"/>
    <x v="90"/>
    <x v="90"/>
    <x v="90"/>
  </r>
  <r>
    <s v=" "/>
    <x v="0"/>
    <x v="0"/>
    <x v="0"/>
    <n v="0"/>
    <n v="0"/>
    <n v="0"/>
    <n v="0"/>
    <x v="2"/>
    <n v="0"/>
    <n v="0"/>
    <n v="40000.000000300002"/>
    <x v="91"/>
    <x v="91"/>
    <x v="91"/>
  </r>
  <r>
    <s v=" "/>
    <x v="0"/>
    <x v="0"/>
    <x v="0"/>
    <n v="0"/>
    <n v="0"/>
    <n v="0"/>
    <n v="0"/>
    <x v="2"/>
    <n v="0"/>
    <n v="0"/>
    <n v="39999.999999899897"/>
    <x v="92"/>
    <x v="92"/>
    <x v="92"/>
  </r>
  <r>
    <s v=" "/>
    <x v="0"/>
    <x v="0"/>
    <x v="0"/>
    <n v="0"/>
    <n v="0"/>
    <n v="0"/>
    <n v="0"/>
    <x v="2"/>
    <n v="0"/>
    <n v="0"/>
    <n v="39999.999999899897"/>
    <x v="93"/>
    <x v="93"/>
    <x v="93"/>
  </r>
  <r>
    <s v=" "/>
    <x v="0"/>
    <x v="0"/>
    <x v="0"/>
    <n v="0"/>
    <n v="0"/>
    <n v="0"/>
    <n v="0"/>
    <x v="2"/>
    <n v="0"/>
    <n v="0"/>
    <n v="39999.999999899897"/>
    <x v="94"/>
    <x v="94"/>
    <x v="94"/>
  </r>
  <r>
    <s v=" "/>
    <x v="0"/>
    <x v="0"/>
    <x v="0"/>
    <n v="0"/>
    <n v="0"/>
    <n v="0"/>
    <n v="0"/>
    <x v="2"/>
    <n v="0"/>
    <n v="0"/>
    <n v="40000.000000200002"/>
    <x v="95"/>
    <x v="95"/>
    <x v="95"/>
  </r>
  <r>
    <s v=" "/>
    <x v="0"/>
    <x v="0"/>
    <x v="0"/>
    <n v="0"/>
    <n v="0"/>
    <n v="0"/>
    <n v="0"/>
    <x v="2"/>
    <n v="0"/>
    <n v="0"/>
    <n v="39999.999999300002"/>
    <x v="96"/>
    <x v="96"/>
    <x v="96"/>
  </r>
  <r>
    <s v=" "/>
    <x v="0"/>
    <x v="0"/>
    <x v="0"/>
    <n v="0"/>
    <n v="0"/>
    <n v="0"/>
    <n v="0"/>
    <x v="2"/>
    <n v="0"/>
    <n v="0"/>
    <n v="40000.000000200002"/>
    <x v="97"/>
    <x v="97"/>
    <x v="97"/>
  </r>
  <r>
    <s v=" "/>
    <x v="0"/>
    <x v="0"/>
    <x v="0"/>
    <n v="0"/>
    <n v="0"/>
    <n v="0"/>
    <n v="0"/>
    <x v="2"/>
    <n v="0"/>
    <n v="0"/>
    <n v="39999.999999300002"/>
    <x v="98"/>
    <x v="98"/>
    <x v="98"/>
  </r>
  <r>
    <s v=" "/>
    <x v="0"/>
    <x v="0"/>
    <x v="0"/>
    <n v="0"/>
    <n v="0"/>
    <n v="0"/>
    <n v="0"/>
    <x v="2"/>
    <n v="0"/>
    <n v="0"/>
    <n v="40000.000000200002"/>
    <x v="99"/>
    <x v="99"/>
    <x v="99"/>
  </r>
  <r>
    <s v=" "/>
    <x v="0"/>
    <x v="0"/>
    <x v="0"/>
    <n v="0"/>
    <n v="0"/>
    <n v="0"/>
    <n v="0"/>
    <x v="2"/>
    <n v="0"/>
    <n v="0"/>
    <n v="40000.000000200002"/>
    <x v="100"/>
    <x v="100"/>
    <x v="100"/>
  </r>
  <r>
    <s v=" "/>
    <x v="0"/>
    <x v="0"/>
    <x v="0"/>
    <n v="0"/>
    <n v="0"/>
    <n v="0"/>
    <n v="0"/>
    <x v="2"/>
    <n v="0"/>
    <n v="0"/>
    <n v="39999.999999699903"/>
    <x v="101"/>
    <x v="101"/>
    <x v="101"/>
  </r>
  <r>
    <s v=" "/>
    <x v="0"/>
    <x v="0"/>
    <x v="0"/>
    <n v="0"/>
    <n v="0"/>
    <n v="0"/>
    <n v="0"/>
    <x v="2"/>
    <n v="0"/>
    <n v="0"/>
    <n v="39999.999999699903"/>
    <x v="102"/>
    <x v="102"/>
    <x v="102"/>
  </r>
  <r>
    <s v=" "/>
    <x v="0"/>
    <x v="0"/>
    <x v="0"/>
    <n v="0"/>
    <n v="0"/>
    <n v="0"/>
    <n v="0"/>
    <x v="2"/>
    <n v="0"/>
    <n v="0"/>
    <n v="39999.999999699903"/>
    <x v="103"/>
    <x v="103"/>
    <x v="103"/>
  </r>
  <r>
    <s v=" "/>
    <x v="0"/>
    <x v="0"/>
    <x v="0"/>
    <n v="0"/>
    <n v="0"/>
    <n v="0"/>
    <n v="0"/>
    <x v="2"/>
    <n v="0"/>
    <n v="0"/>
    <n v="39999.999999699903"/>
    <x v="104"/>
    <x v="104"/>
    <x v="104"/>
  </r>
  <r>
    <s v=" "/>
    <x v="0"/>
    <x v="0"/>
    <x v="0"/>
    <n v="0"/>
    <n v="0"/>
    <n v="0"/>
    <n v="0"/>
    <x v="2"/>
    <n v="0"/>
    <n v="0"/>
    <n v="40000.000000200002"/>
    <x v="105"/>
    <x v="105"/>
    <x v="105"/>
  </r>
  <r>
    <s v=" "/>
    <x v="0"/>
    <x v="0"/>
    <x v="0"/>
    <n v="0"/>
    <n v="0"/>
    <n v="0"/>
    <n v="0"/>
    <x v="2"/>
    <n v="0"/>
    <n v="0"/>
    <n v="40000.000000200002"/>
    <x v="106"/>
    <x v="106"/>
    <x v="106"/>
  </r>
  <r>
    <s v=" "/>
    <x v="0"/>
    <x v="0"/>
    <x v="0"/>
    <n v="0"/>
    <n v="0"/>
    <n v="0"/>
    <n v="0"/>
    <x v="2"/>
    <n v="0"/>
    <n v="0"/>
    <n v="39999.999999300002"/>
    <x v="107"/>
    <x v="107"/>
    <x v="107"/>
  </r>
  <r>
    <s v=" "/>
    <x v="0"/>
    <x v="0"/>
    <x v="0"/>
    <n v="0"/>
    <n v="0"/>
    <n v="0"/>
    <n v="0"/>
    <x v="2"/>
    <n v="0"/>
    <n v="0"/>
    <n v="40000.000000200002"/>
    <x v="108"/>
    <x v="108"/>
    <x v="108"/>
  </r>
  <r>
    <s v=" "/>
    <x v="0"/>
    <x v="0"/>
    <x v="0"/>
    <n v="0"/>
    <n v="0"/>
    <n v="0"/>
    <n v="0"/>
    <x v="2"/>
    <n v="0"/>
    <n v="0"/>
    <n v="40000.000000200002"/>
    <x v="109"/>
    <x v="109"/>
    <x v="109"/>
  </r>
  <r>
    <s v=" "/>
    <x v="0"/>
    <x v="0"/>
    <x v="0"/>
    <n v="0"/>
    <n v="0"/>
    <n v="0"/>
    <n v="0"/>
    <x v="2"/>
    <n v="0"/>
    <n v="0"/>
    <n v="35461.391882000004"/>
    <x v="110"/>
    <x v="110"/>
    <x v="110"/>
  </r>
  <r>
    <s v=" "/>
    <x v="0"/>
    <x v="0"/>
    <x v="0"/>
    <n v="0"/>
    <n v="0"/>
    <n v="0"/>
    <n v="0"/>
    <x v="2"/>
    <n v="0"/>
    <n v="0"/>
    <n v="29220.147943799901"/>
    <x v="111"/>
    <x v="111"/>
    <x v="111"/>
  </r>
  <r>
    <s v=" "/>
    <x v="0"/>
    <x v="0"/>
    <x v="0"/>
    <n v="0"/>
    <n v="0"/>
    <n v="0"/>
    <n v="0"/>
    <x v="2"/>
    <n v="0"/>
    <n v="0"/>
    <n v="35210.651537500002"/>
    <x v="112"/>
    <x v="112"/>
    <x v="112"/>
  </r>
  <r>
    <s v=" "/>
    <x v="0"/>
    <x v="0"/>
    <x v="0"/>
    <n v="0"/>
    <n v="0"/>
    <n v="0"/>
    <n v="0"/>
    <x v="2"/>
    <n v="0"/>
    <n v="0"/>
    <n v="40000.000000200002"/>
    <x v="113"/>
    <x v="113"/>
    <x v="113"/>
  </r>
  <r>
    <s v=" "/>
    <x v="0"/>
    <x v="0"/>
    <x v="0"/>
    <n v="0"/>
    <n v="0"/>
    <n v="0"/>
    <n v="0"/>
    <x v="2"/>
    <n v="0"/>
    <n v="0"/>
    <n v="40000.000000200002"/>
    <x v="114"/>
    <x v="114"/>
    <x v="114"/>
  </r>
  <r>
    <s v=" "/>
    <x v="0"/>
    <x v="0"/>
    <x v="0"/>
    <n v="0"/>
    <n v="0"/>
    <n v="0"/>
    <n v="0"/>
    <x v="2"/>
    <n v="0"/>
    <n v="0"/>
    <n v="39999.999999699903"/>
    <x v="115"/>
    <x v="115"/>
    <x v="115"/>
  </r>
  <r>
    <s v=" "/>
    <x v="0"/>
    <x v="0"/>
    <x v="0"/>
    <n v="0"/>
    <n v="0"/>
    <n v="0"/>
    <n v="0"/>
    <x v="2"/>
    <n v="0"/>
    <n v="0"/>
    <n v="39999.999999699903"/>
    <x v="116"/>
    <x v="116"/>
    <x v="116"/>
  </r>
  <r>
    <s v=" "/>
    <x v="0"/>
    <x v="0"/>
    <x v="0"/>
    <n v="0"/>
    <n v="0"/>
    <n v="0"/>
    <n v="0"/>
    <x v="2"/>
    <n v="0"/>
    <n v="0"/>
    <n v="39999.999999699903"/>
    <x v="117"/>
    <x v="117"/>
    <x v="117"/>
  </r>
  <r>
    <s v=" "/>
    <x v="0"/>
    <x v="0"/>
    <x v="0"/>
    <n v="0"/>
    <n v="0"/>
    <n v="0"/>
    <n v="0"/>
    <x v="2"/>
    <n v="0"/>
    <n v="0"/>
    <n v="40000.000000300002"/>
    <x v="118"/>
    <x v="118"/>
    <x v="118"/>
  </r>
  <r>
    <s v=" "/>
    <x v="0"/>
    <x v="0"/>
    <x v="0"/>
    <n v="0"/>
    <n v="0"/>
    <n v="0"/>
    <n v="0"/>
    <x v="2"/>
    <n v="0"/>
    <n v="0"/>
    <n v="39999.999999500003"/>
    <x v="119"/>
    <x v="119"/>
    <x v="119"/>
  </r>
  <r>
    <s v=" "/>
    <x v="0"/>
    <x v="0"/>
    <x v="0"/>
    <n v="0"/>
    <n v="0"/>
    <n v="0"/>
    <n v="0"/>
    <x v="2"/>
    <n v="0"/>
    <n v="0"/>
    <n v="40000.000000300002"/>
    <x v="120"/>
    <x v="120"/>
    <x v="120"/>
  </r>
  <r>
    <s v=" "/>
    <x v="0"/>
    <x v="0"/>
    <x v="0"/>
    <n v="0"/>
    <n v="0"/>
    <n v="0"/>
    <n v="0"/>
    <x v="2"/>
    <n v="0"/>
    <n v="0"/>
    <n v="39999.999999500003"/>
    <x v="121"/>
    <x v="121"/>
    <x v="121"/>
  </r>
  <r>
    <s v=" "/>
    <x v="0"/>
    <x v="0"/>
    <x v="0"/>
    <n v="0"/>
    <n v="0"/>
    <n v="0"/>
    <n v="0"/>
    <x v="2"/>
    <n v="0"/>
    <n v="0"/>
    <n v="40000.000000300002"/>
    <x v="122"/>
    <x v="122"/>
    <x v="122"/>
  </r>
  <r>
    <s v=" "/>
    <x v="0"/>
    <x v="0"/>
    <x v="0"/>
    <n v="0"/>
    <n v="0"/>
    <n v="0"/>
    <n v="0"/>
    <x v="2"/>
    <n v="0"/>
    <n v="0"/>
    <n v="40000.000000300002"/>
    <x v="123"/>
    <x v="123"/>
    <x v="123"/>
  </r>
  <r>
    <s v=" "/>
    <x v="0"/>
    <x v="0"/>
    <x v="0"/>
    <n v="0"/>
    <n v="0"/>
    <n v="0"/>
    <n v="0"/>
    <x v="2"/>
    <n v="0"/>
    <n v="0"/>
    <n v="39999.999999899897"/>
    <x v="124"/>
    <x v="124"/>
    <x v="124"/>
  </r>
  <r>
    <s v=" "/>
    <x v="0"/>
    <x v="0"/>
    <x v="0"/>
    <n v="0"/>
    <n v="0"/>
    <n v="0"/>
    <n v="0"/>
    <x v="2"/>
    <n v="0"/>
    <n v="0"/>
    <n v="39999.999999899897"/>
    <x v="125"/>
    <x v="125"/>
    <x v="125"/>
  </r>
  <r>
    <s v=" "/>
    <x v="0"/>
    <x v="0"/>
    <x v="0"/>
    <n v="0"/>
    <n v="0"/>
    <n v="0"/>
    <n v="0"/>
    <x v="2"/>
    <n v="0"/>
    <n v="0"/>
    <n v="39999.999999899897"/>
    <x v="126"/>
    <x v="126"/>
    <x v="126"/>
  </r>
  <r>
    <s v=" "/>
    <x v="0"/>
    <x v="0"/>
    <x v="0"/>
    <n v="0"/>
    <n v="0"/>
    <n v="0"/>
    <n v="0"/>
    <x v="2"/>
    <n v="0"/>
    <n v="0"/>
    <n v="39999.999999899897"/>
    <x v="127"/>
    <x v="127"/>
    <x v="127"/>
  </r>
  <r>
    <s v=" "/>
    <x v="0"/>
    <x v="0"/>
    <x v="0"/>
    <n v="0"/>
    <n v="0"/>
    <n v="0"/>
    <n v="0"/>
    <x v="2"/>
    <n v="0"/>
    <n v="0"/>
    <n v="39999.999999899897"/>
    <x v="128"/>
    <x v="128"/>
    <x v="128"/>
  </r>
  <r>
    <s v=" "/>
    <x v="0"/>
    <x v="0"/>
    <x v="0"/>
    <n v="0"/>
    <n v="0"/>
    <n v="0"/>
    <n v="0"/>
    <x v="2"/>
    <n v="0"/>
    <n v="0"/>
    <n v="40000.000000300002"/>
    <x v="129"/>
    <x v="129"/>
    <x v="129"/>
  </r>
  <r>
    <s v=" "/>
    <x v="0"/>
    <x v="0"/>
    <x v="0"/>
    <n v="0"/>
    <n v="0"/>
    <n v="0"/>
    <n v="0"/>
    <x v="2"/>
    <n v="0"/>
    <n v="0"/>
    <n v="39999.999999500003"/>
    <x v="130"/>
    <x v="130"/>
    <x v="130"/>
  </r>
  <r>
    <s v=" "/>
    <x v="0"/>
    <x v="0"/>
    <x v="0"/>
    <n v="0"/>
    <n v="0"/>
    <n v="0"/>
    <n v="0"/>
    <x v="2"/>
    <n v="0"/>
    <n v="0"/>
    <n v="40000.000000300002"/>
    <x v="131"/>
    <x v="131"/>
    <x v="131"/>
  </r>
  <r>
    <s v=" "/>
    <x v="0"/>
    <x v="0"/>
    <x v="0"/>
    <n v="0"/>
    <n v="0"/>
    <n v="0"/>
    <n v="0"/>
    <x v="2"/>
    <n v="0"/>
    <n v="0"/>
    <n v="40000.000000300002"/>
    <x v="132"/>
    <x v="132"/>
    <x v="132"/>
  </r>
  <r>
    <s v=" "/>
    <x v="0"/>
    <x v="0"/>
    <x v="0"/>
    <n v="0"/>
    <n v="0"/>
    <n v="0"/>
    <n v="0"/>
    <x v="2"/>
    <n v="0"/>
    <n v="0"/>
    <n v="39999.999999500003"/>
    <x v="133"/>
    <x v="133"/>
    <x v="133"/>
  </r>
  <r>
    <s v=" "/>
    <x v="0"/>
    <x v="0"/>
    <x v="0"/>
    <n v="0"/>
    <n v="0"/>
    <n v="0"/>
    <n v="0"/>
    <x v="2"/>
    <n v="0"/>
    <n v="0"/>
    <n v="39990.562920800003"/>
    <x v="134"/>
    <x v="134"/>
    <x v="134"/>
  </r>
  <r>
    <s v=" "/>
    <x v="0"/>
    <x v="0"/>
    <x v="0"/>
    <n v="0"/>
    <n v="0"/>
    <n v="0"/>
    <n v="0"/>
    <x v="2"/>
    <n v="0"/>
    <n v="0"/>
    <n v="35331.178370100002"/>
    <x v="135"/>
    <x v="135"/>
    <x v="135"/>
  </r>
  <r>
    <s v=" "/>
    <x v="0"/>
    <x v="0"/>
    <x v="0"/>
    <n v="0"/>
    <n v="0"/>
    <n v="0"/>
    <n v="0"/>
    <x v="2"/>
    <n v="0"/>
    <n v="0"/>
    <n v="25143.609717899901"/>
    <x v="136"/>
    <x v="136"/>
    <x v="136"/>
  </r>
  <r>
    <s v=" "/>
    <x v="0"/>
    <x v="0"/>
    <x v="0"/>
    <n v="0"/>
    <n v="0"/>
    <n v="0"/>
    <n v="0"/>
    <x v="2"/>
    <n v="0"/>
    <n v="0"/>
    <n v="31504.302140600001"/>
    <x v="137"/>
    <x v="137"/>
    <x v="137"/>
  </r>
  <r>
    <s v=" "/>
    <x v="0"/>
    <x v="0"/>
    <x v="0"/>
    <n v="0"/>
    <n v="0"/>
    <n v="0"/>
    <n v="0"/>
    <x v="2"/>
    <n v="0"/>
    <n v="0"/>
    <n v="36064.584509899898"/>
    <x v="138"/>
    <x v="138"/>
    <x v="138"/>
  </r>
  <r>
    <s v=" "/>
    <x v="0"/>
    <x v="0"/>
    <x v="0"/>
    <n v="0"/>
    <n v="0"/>
    <n v="0"/>
    <n v="0"/>
    <x v="2"/>
    <n v="0"/>
    <n v="0"/>
    <n v="40000.000000300002"/>
    <x v="139"/>
    <x v="139"/>
    <x v="139"/>
  </r>
  <r>
    <s v=" "/>
    <x v="0"/>
    <x v="0"/>
    <x v="0"/>
    <n v="0"/>
    <n v="0"/>
    <n v="0"/>
    <n v="0"/>
    <x v="2"/>
    <n v="0"/>
    <n v="0"/>
    <n v="40000.000000300002"/>
    <x v="140"/>
    <x v="140"/>
    <x v="140"/>
  </r>
  <r>
    <s v=" "/>
    <x v="0"/>
    <x v="0"/>
    <x v="0"/>
    <n v="0"/>
    <n v="0"/>
    <n v="0"/>
    <n v="0"/>
    <x v="2"/>
    <n v="0"/>
    <n v="0"/>
    <n v="39999.999999899897"/>
    <x v="141"/>
    <x v="141"/>
    <x v="141"/>
  </r>
  <r>
    <s v=" "/>
    <x v="0"/>
    <x v="0"/>
    <x v="0"/>
    <n v="0"/>
    <n v="0"/>
    <n v="0"/>
    <n v="0"/>
    <x v="2"/>
    <n v="0"/>
    <n v="0"/>
    <n v="39999.999999899897"/>
    <x v="142"/>
    <x v="142"/>
    <x v="142"/>
  </r>
  <r>
    <s v=" "/>
    <x v="0"/>
    <x v="0"/>
    <x v="0"/>
    <n v="0"/>
    <n v="0"/>
    <n v="0"/>
    <n v="0"/>
    <x v="2"/>
    <n v="0"/>
    <n v="0"/>
    <n v="39999.999999899897"/>
    <x v="143"/>
    <x v="143"/>
    <x v="143"/>
  </r>
  <r>
    <s v=" "/>
    <x v="0"/>
    <x v="0"/>
    <x v="0"/>
    <n v="0"/>
    <n v="0"/>
    <n v="0"/>
    <n v="0"/>
    <x v="2"/>
    <n v="0"/>
    <n v="0"/>
    <n v="40000.000000200002"/>
    <x v="144"/>
    <x v="144"/>
    <x v="144"/>
  </r>
  <r>
    <s v=" "/>
    <x v="0"/>
    <x v="0"/>
    <x v="0"/>
    <n v="0"/>
    <n v="0"/>
    <n v="0"/>
    <n v="0"/>
    <x v="2"/>
    <n v="0"/>
    <n v="0"/>
    <n v="39999.999999300002"/>
    <x v="145"/>
    <x v="145"/>
    <x v="145"/>
  </r>
  <r>
    <s v=" "/>
    <x v="0"/>
    <x v="0"/>
    <x v="0"/>
    <n v="0"/>
    <n v="0"/>
    <n v="0"/>
    <n v="0"/>
    <x v="2"/>
    <n v="0"/>
    <n v="0"/>
    <n v="40000.000000200002"/>
    <x v="146"/>
    <x v="146"/>
    <x v="146"/>
  </r>
  <r>
    <s v=" "/>
    <x v="0"/>
    <x v="0"/>
    <x v="0"/>
    <n v="0"/>
    <n v="0"/>
    <n v="0"/>
    <n v="0"/>
    <x v="2"/>
    <n v="0"/>
    <n v="0"/>
    <n v="39999.999999300002"/>
    <x v="147"/>
    <x v="147"/>
    <x v="147"/>
  </r>
  <r>
    <s v=" "/>
    <x v="0"/>
    <x v="0"/>
    <x v="0"/>
    <n v="0"/>
    <n v="0"/>
    <n v="0"/>
    <n v="0"/>
    <x v="2"/>
    <n v="0"/>
    <n v="0"/>
    <n v="40000.000000200002"/>
    <x v="148"/>
    <x v="148"/>
    <x v="148"/>
  </r>
  <r>
    <s v=" "/>
    <x v="0"/>
    <x v="0"/>
    <x v="0"/>
    <n v="0"/>
    <n v="0"/>
    <n v="0"/>
    <n v="0"/>
    <x v="2"/>
    <n v="0"/>
    <n v="0"/>
    <n v="39191.700356100002"/>
    <x v="149"/>
    <x v="149"/>
    <x v="149"/>
  </r>
  <r>
    <s v=" "/>
    <x v="0"/>
    <x v="0"/>
    <x v="0"/>
    <n v="0"/>
    <n v="0"/>
    <n v="0"/>
    <n v="0"/>
    <x v="2"/>
    <n v="0"/>
    <n v="0"/>
    <n v="38722.415673900003"/>
    <x v="150"/>
    <x v="150"/>
    <x v="150"/>
  </r>
  <r>
    <s v=" "/>
    <x v="0"/>
    <x v="0"/>
    <x v="0"/>
    <n v="0"/>
    <n v="0"/>
    <n v="0"/>
    <n v="0"/>
    <x v="2"/>
    <n v="0"/>
    <n v="0"/>
    <n v="39732.216305100003"/>
    <x v="151"/>
    <x v="151"/>
    <x v="151"/>
  </r>
  <r>
    <s v=" "/>
    <x v="0"/>
    <x v="0"/>
    <x v="0"/>
    <n v="0"/>
    <n v="0"/>
    <n v="0"/>
    <n v="0"/>
    <x v="2"/>
    <n v="0"/>
    <n v="0"/>
    <n v="39999.999999699903"/>
    <x v="152"/>
    <x v="152"/>
    <x v="152"/>
  </r>
  <r>
    <s v=" "/>
    <x v="0"/>
    <x v="0"/>
    <x v="0"/>
    <n v="0"/>
    <n v="0"/>
    <n v="0"/>
    <n v="0"/>
    <x v="2"/>
    <n v="0"/>
    <n v="0"/>
    <n v="39999.999999699903"/>
    <x v="153"/>
    <x v="153"/>
    <x v="153"/>
  </r>
  <r>
    <s v=" "/>
    <x v="0"/>
    <x v="0"/>
    <x v="0"/>
    <n v="0"/>
    <n v="0"/>
    <n v="0"/>
    <n v="0"/>
    <x v="2"/>
    <n v="0"/>
    <n v="0"/>
    <n v="39999.999999699903"/>
    <x v="154"/>
    <x v="154"/>
    <x v="154"/>
  </r>
  <r>
    <s v=" "/>
    <x v="0"/>
    <x v="0"/>
    <x v="0"/>
    <n v="0"/>
    <n v="0"/>
    <n v="0"/>
    <n v="0"/>
    <x v="2"/>
    <n v="0"/>
    <n v="0"/>
    <n v="40000.000000200002"/>
    <x v="155"/>
    <x v="155"/>
    <x v="155"/>
  </r>
  <r>
    <s v=" "/>
    <x v="0"/>
    <x v="0"/>
    <x v="0"/>
    <n v="0"/>
    <n v="0"/>
    <n v="0"/>
    <n v="0"/>
    <x v="2"/>
    <n v="0"/>
    <n v="0"/>
    <n v="39999.999999300002"/>
    <x v="156"/>
    <x v="156"/>
    <x v="156"/>
  </r>
  <r>
    <s v=" "/>
    <x v="0"/>
    <x v="0"/>
    <x v="0"/>
    <n v="0"/>
    <n v="0"/>
    <n v="0"/>
    <n v="0"/>
    <x v="2"/>
    <n v="0"/>
    <n v="0"/>
    <n v="40000.000000200002"/>
    <x v="157"/>
    <x v="157"/>
    <x v="157"/>
  </r>
  <r>
    <s v=" "/>
    <x v="0"/>
    <x v="0"/>
    <x v="0"/>
    <n v="0"/>
    <n v="0"/>
    <n v="0"/>
    <n v="0"/>
    <x v="2"/>
    <n v="0"/>
    <n v="0"/>
    <n v="39999.999999300002"/>
    <x v="158"/>
    <x v="158"/>
    <x v="158"/>
  </r>
  <r>
    <s v=" "/>
    <x v="0"/>
    <x v="0"/>
    <x v="0"/>
    <n v="0"/>
    <n v="0"/>
    <n v="0"/>
    <n v="0"/>
    <x v="2"/>
    <n v="0"/>
    <n v="0"/>
    <n v="40000.000000200002"/>
    <x v="159"/>
    <x v="159"/>
    <x v="159"/>
  </r>
  <r>
    <s v=" "/>
    <x v="0"/>
    <x v="0"/>
    <x v="0"/>
    <n v="0"/>
    <n v="0"/>
    <n v="0"/>
    <n v="0"/>
    <x v="2"/>
    <n v="0"/>
    <n v="0"/>
    <n v="40000.000000200002"/>
    <x v="160"/>
    <x v="160"/>
    <x v="160"/>
  </r>
  <r>
    <s v=" "/>
    <x v="0"/>
    <x v="0"/>
    <x v="0"/>
    <n v="0"/>
    <n v="0"/>
    <n v="0"/>
    <n v="0"/>
    <x v="2"/>
    <n v="0"/>
    <n v="0"/>
    <n v="39747.571398"/>
    <x v="161"/>
    <x v="161"/>
    <x v="161"/>
  </r>
  <r>
    <s v=" "/>
    <x v="0"/>
    <x v="0"/>
    <x v="0"/>
    <n v="0"/>
    <n v="0"/>
    <n v="0"/>
    <n v="0"/>
    <x v="2"/>
    <n v="0"/>
    <n v="0"/>
    <n v="35934.284678199903"/>
    <x v="162"/>
    <x v="162"/>
    <x v="162"/>
  </r>
  <r>
    <s v=" "/>
    <x v="0"/>
    <x v="0"/>
    <x v="0"/>
    <n v="0"/>
    <n v="0"/>
    <n v="0"/>
    <n v="0"/>
    <x v="2"/>
    <n v="0"/>
    <n v="0"/>
    <n v="40000.000000200002"/>
    <x v="163"/>
    <x v="163"/>
    <x v="163"/>
  </r>
  <r>
    <s v=" "/>
    <x v="0"/>
    <x v="0"/>
    <x v="0"/>
    <n v="0"/>
    <n v="0"/>
    <n v="0"/>
    <n v="0"/>
    <x v="2"/>
    <n v="0"/>
    <n v="0"/>
    <n v="39999.999999300002"/>
    <x v="164"/>
    <x v="164"/>
    <x v="164"/>
  </r>
  <r>
    <s v=" "/>
    <x v="0"/>
    <x v="0"/>
    <x v="0"/>
    <n v="0"/>
    <n v="0"/>
    <n v="0"/>
    <n v="0"/>
    <x v="2"/>
    <n v="0"/>
    <n v="0"/>
    <n v="40000.000000200002"/>
    <x v="165"/>
    <x v="165"/>
    <x v="165"/>
  </r>
  <r>
    <s v=" "/>
    <x v="0"/>
    <x v="0"/>
    <x v="0"/>
    <n v="0"/>
    <n v="0"/>
    <n v="0"/>
    <n v="0"/>
    <x v="2"/>
    <n v="0"/>
    <n v="0"/>
    <n v="39999.999999300002"/>
    <x v="166"/>
    <x v="166"/>
    <x v="166"/>
  </r>
  <r>
    <s v=" "/>
    <x v="0"/>
    <x v="0"/>
    <x v="0"/>
    <n v="0"/>
    <n v="0"/>
    <n v="0"/>
    <n v="0"/>
    <x v="2"/>
    <n v="0"/>
    <n v="0"/>
    <n v="40000.000000200002"/>
    <x v="167"/>
    <x v="167"/>
    <x v="167"/>
  </r>
  <r>
    <s v=" "/>
    <x v="0"/>
    <x v="0"/>
    <x v="0"/>
    <n v="0"/>
    <n v="0"/>
    <n v="0"/>
    <n v="0"/>
    <x v="2"/>
    <n v="0"/>
    <n v="0"/>
    <n v="40000.000000200002"/>
    <x v="168"/>
    <x v="168"/>
    <x v="168"/>
  </r>
  <r>
    <s v=" "/>
    <x v="0"/>
    <x v="0"/>
    <x v="0"/>
    <n v="0"/>
    <n v="0"/>
    <n v="0"/>
    <n v="0"/>
    <x v="2"/>
    <n v="0"/>
    <n v="0"/>
    <n v="39999.999999699903"/>
    <x v="169"/>
    <x v="169"/>
    <x v="169"/>
  </r>
  <r>
    <s v=" "/>
    <x v="0"/>
    <x v="0"/>
    <x v="0"/>
    <n v="0"/>
    <n v="0"/>
    <n v="0"/>
    <n v="0"/>
    <x v="2"/>
    <n v="0"/>
    <n v="0"/>
    <n v="39999.999999699903"/>
    <x v="170"/>
    <x v="170"/>
    <x v="170"/>
  </r>
  <r>
    <s v=" "/>
    <x v="0"/>
    <x v="0"/>
    <x v="0"/>
    <n v="0"/>
    <n v="0"/>
    <n v="0"/>
    <n v="0"/>
    <x v="2"/>
    <n v="0"/>
    <n v="0"/>
    <n v="40000.000000699903"/>
    <x v="171"/>
    <x v="171"/>
    <x v="171"/>
  </r>
  <r>
    <s v=" "/>
    <x v="0"/>
    <x v="0"/>
    <x v="0"/>
    <n v="0"/>
    <n v="0"/>
    <n v="0"/>
    <n v="0"/>
    <x v="2"/>
    <n v="0"/>
    <n v="0"/>
    <n v="39999.999999799897"/>
    <x v="172"/>
    <x v="172"/>
    <x v="172"/>
  </r>
  <r>
    <s v=" "/>
    <x v="0"/>
    <x v="0"/>
    <x v="0"/>
    <n v="0"/>
    <n v="0"/>
    <n v="0"/>
    <n v="0"/>
    <x v="2"/>
    <n v="0"/>
    <n v="0"/>
    <n v="40000.000000699903"/>
    <x v="173"/>
    <x v="173"/>
    <x v="173"/>
  </r>
  <r>
    <s v=" "/>
    <x v="0"/>
    <x v="0"/>
    <x v="0"/>
    <n v="0"/>
    <n v="0"/>
    <n v="0"/>
    <n v="0"/>
    <x v="2"/>
    <n v="0"/>
    <n v="0"/>
    <n v="39999.999999799897"/>
    <x v="174"/>
    <x v="174"/>
    <x v="174"/>
  </r>
  <r>
    <s v=" "/>
    <x v="0"/>
    <x v="0"/>
    <x v="0"/>
    <n v="0"/>
    <n v="0"/>
    <n v="0"/>
    <n v="0"/>
    <x v="2"/>
    <n v="0"/>
    <n v="0"/>
    <n v="40000.000000699903"/>
    <x v="175"/>
    <x v="175"/>
    <x v="175"/>
  </r>
  <r>
    <s v=" "/>
    <x v="0"/>
    <x v="0"/>
    <x v="0"/>
    <n v="0"/>
    <n v="0"/>
    <n v="0"/>
    <n v="0"/>
    <x v="2"/>
    <n v="0"/>
    <n v="0"/>
    <n v="40000.000000699903"/>
    <x v="176"/>
    <x v="176"/>
    <x v="176"/>
  </r>
  <r>
    <s v=" "/>
    <x v="0"/>
    <x v="0"/>
    <x v="0"/>
    <n v="0"/>
    <n v="0"/>
    <n v="0"/>
    <n v="0"/>
    <x v="2"/>
    <n v="0"/>
    <n v="0"/>
    <n v="39007.297041899903"/>
    <x v="177"/>
    <x v="177"/>
    <x v="177"/>
  </r>
  <r>
    <s v=" "/>
    <x v="0"/>
    <x v="0"/>
    <x v="0"/>
    <n v="0"/>
    <n v="0"/>
    <n v="0"/>
    <n v="0"/>
    <x v="2"/>
    <n v="0"/>
    <n v="0"/>
    <n v="35974.3952661"/>
    <x v="178"/>
    <x v="178"/>
    <x v="178"/>
  </r>
  <r>
    <s v=" "/>
    <x v="0"/>
    <x v="0"/>
    <x v="0"/>
    <n v="0"/>
    <n v="0"/>
    <n v="0"/>
    <n v="0"/>
    <x v="2"/>
    <n v="0"/>
    <n v="0"/>
    <n v="40000.000000300002"/>
    <x v="179"/>
    <x v="179"/>
    <x v="179"/>
  </r>
  <r>
    <s v=" "/>
    <x v="0"/>
    <x v="0"/>
    <x v="0"/>
    <n v="0"/>
    <n v="0"/>
    <n v="0"/>
    <n v="0"/>
    <x v="2"/>
    <n v="0"/>
    <n v="0"/>
    <n v="40000.000000300002"/>
    <x v="180"/>
    <x v="180"/>
    <x v="180"/>
  </r>
  <r>
    <s v=" "/>
    <x v="0"/>
    <x v="0"/>
    <x v="0"/>
    <n v="0"/>
    <n v="0"/>
    <n v="0"/>
    <n v="0"/>
    <x v="2"/>
    <n v="0"/>
    <n v="0"/>
    <n v="40000.000000300002"/>
    <x v="181"/>
    <x v="181"/>
    <x v="181"/>
  </r>
  <r>
    <s v=" "/>
    <x v="0"/>
    <x v="0"/>
    <x v="0"/>
    <n v="0"/>
    <n v="0"/>
    <n v="0"/>
    <n v="0"/>
    <x v="2"/>
    <n v="0"/>
    <n v="0"/>
    <n v="40000.000000699903"/>
    <x v="182"/>
    <x v="182"/>
    <x v="182"/>
  </r>
  <r>
    <s v=" "/>
    <x v="0"/>
    <x v="0"/>
    <x v="0"/>
    <n v="0"/>
    <n v="0"/>
    <n v="0"/>
    <n v="0"/>
    <x v="2"/>
    <n v="0"/>
    <n v="0"/>
    <n v="39999.999999799897"/>
    <x v="183"/>
    <x v="183"/>
    <x v="183"/>
  </r>
  <r>
    <s v=" "/>
    <x v="0"/>
    <x v="0"/>
    <x v="0"/>
    <n v="0"/>
    <n v="0"/>
    <n v="0"/>
    <n v="0"/>
    <x v="2"/>
    <n v="0"/>
    <n v="0"/>
    <n v="40000.000000699903"/>
    <x v="184"/>
    <x v="184"/>
    <x v="184"/>
  </r>
  <r>
    <s v=" "/>
    <x v="0"/>
    <x v="0"/>
    <x v="0"/>
    <n v="0"/>
    <n v="0"/>
    <n v="0"/>
    <n v="0"/>
    <x v="2"/>
    <n v="0"/>
    <n v="0"/>
    <n v="39999.999999799897"/>
    <x v="185"/>
    <x v="185"/>
    <x v="185"/>
  </r>
  <r>
    <s v=" "/>
    <x v="0"/>
    <x v="0"/>
    <x v="0"/>
    <n v="0"/>
    <n v="0"/>
    <n v="0"/>
    <n v="0"/>
    <x v="2"/>
    <n v="0"/>
    <n v="0"/>
    <n v="40000.000000699903"/>
    <x v="186"/>
    <x v="186"/>
    <x v="186"/>
  </r>
  <r>
    <s v=" "/>
    <x v="0"/>
    <x v="0"/>
    <x v="0"/>
    <n v="0"/>
    <n v="0"/>
    <n v="0"/>
    <n v="0"/>
    <x v="2"/>
    <n v="0"/>
    <n v="0"/>
    <n v="33949.554523799903"/>
    <x v="187"/>
    <x v="187"/>
    <x v="187"/>
  </r>
  <r>
    <s v=" "/>
    <x v="0"/>
    <x v="0"/>
    <x v="0"/>
    <n v="0"/>
    <n v="0"/>
    <n v="0"/>
    <n v="0"/>
    <x v="2"/>
    <n v="0"/>
    <n v="0"/>
    <n v="23219.1979060999"/>
    <x v="188"/>
    <x v="188"/>
    <x v="188"/>
  </r>
  <r>
    <s v=" "/>
    <x v="0"/>
    <x v="0"/>
    <x v="0"/>
    <n v="0"/>
    <n v="0"/>
    <n v="0"/>
    <n v="0"/>
    <x v="2"/>
    <n v="0"/>
    <n v="0"/>
    <n v="29210.6833554"/>
    <x v="189"/>
    <x v="189"/>
    <x v="189"/>
  </r>
  <r>
    <s v=" "/>
    <x v="0"/>
    <x v="0"/>
    <x v="0"/>
    <n v="0"/>
    <n v="0"/>
    <n v="0"/>
    <n v="0"/>
    <x v="2"/>
    <n v="0"/>
    <n v="0"/>
    <n v="40000.000000699903"/>
    <x v="190"/>
    <x v="190"/>
    <x v="190"/>
  </r>
  <r>
    <s v=" "/>
    <x v="0"/>
    <x v="0"/>
    <x v="0"/>
    <n v="0"/>
    <n v="0"/>
    <n v="0"/>
    <n v="0"/>
    <x v="2"/>
    <n v="0"/>
    <n v="0"/>
    <n v="39240.052396400002"/>
    <x v="191"/>
    <x v="191"/>
    <x v="191"/>
  </r>
  <r>
    <s v=" "/>
    <x v="0"/>
    <x v="0"/>
    <x v="0"/>
    <n v="0"/>
    <n v="0"/>
    <n v="0"/>
    <n v="0"/>
    <x v="2"/>
    <n v="0"/>
    <n v="0"/>
    <n v="39523.965907899903"/>
    <x v="192"/>
    <x v="192"/>
    <x v="192"/>
  </r>
  <r>
    <s v=" "/>
    <x v="0"/>
    <x v="0"/>
    <x v="0"/>
    <n v="0"/>
    <n v="0"/>
    <n v="0"/>
    <n v="0"/>
    <x v="2"/>
    <n v="0"/>
    <n v="0"/>
    <n v="39999.999999799897"/>
    <x v="193"/>
    <x v="193"/>
    <x v="193"/>
  </r>
  <r>
    <s v=" "/>
    <x v="0"/>
    <x v="0"/>
    <x v="0"/>
    <n v="0"/>
    <n v="0"/>
    <n v="0"/>
    <n v="0"/>
    <x v="2"/>
    <n v="0"/>
    <n v="0"/>
    <n v="40000.000000699903"/>
    <x v="194"/>
    <x v="194"/>
    <x v="194"/>
  </r>
  <r>
    <s v=" "/>
    <x v="0"/>
    <x v="0"/>
    <x v="0"/>
    <n v="0"/>
    <n v="0"/>
    <n v="0"/>
    <n v="0"/>
    <x v="2"/>
    <n v="0"/>
    <n v="0"/>
    <n v="40000.000000699903"/>
    <x v="195"/>
    <x v="195"/>
    <x v="195"/>
  </r>
  <r>
    <s v=" "/>
    <x v="0"/>
    <x v="0"/>
    <x v="0"/>
    <n v="0"/>
    <n v="0"/>
    <n v="0"/>
    <n v="0"/>
    <x v="2"/>
    <n v="0"/>
    <n v="0"/>
    <n v="40000.000000300002"/>
    <x v="196"/>
    <x v="196"/>
    <x v="196"/>
  </r>
  <r>
    <s v=" "/>
    <x v="0"/>
    <x v="0"/>
    <x v="0"/>
    <n v="0"/>
    <n v="0"/>
    <n v="0"/>
    <n v="0"/>
    <x v="2"/>
    <n v="0"/>
    <n v="0"/>
    <n v="39999.999998899897"/>
    <x v="197"/>
    <x v="197"/>
    <x v="197"/>
  </r>
  <r>
    <s v=" "/>
    <x v="0"/>
    <x v="0"/>
    <x v="0"/>
    <n v="0"/>
    <n v="0"/>
    <n v="0"/>
    <n v="0"/>
    <x v="2"/>
    <n v="0"/>
    <n v="0"/>
    <n v="39999.999999799897"/>
    <x v="198"/>
    <x v="198"/>
    <x v="198"/>
  </r>
  <r>
    <s v=" "/>
    <x v="0"/>
    <x v="0"/>
    <x v="0"/>
    <n v="0"/>
    <n v="0"/>
    <n v="0"/>
    <n v="0"/>
    <x v="2"/>
    <n v="0"/>
    <n v="0"/>
    <n v="39999.999998899897"/>
    <x v="199"/>
    <x v="199"/>
    <x v="199"/>
  </r>
  <r>
    <s v=" "/>
    <x v="0"/>
    <x v="0"/>
    <x v="0"/>
    <n v="0"/>
    <n v="0"/>
    <n v="0"/>
    <n v="0"/>
    <x v="2"/>
    <n v="0"/>
    <n v="0"/>
    <n v="39999.999999799897"/>
    <x v="200"/>
    <x v="200"/>
    <x v="200"/>
  </r>
  <r>
    <s v=" "/>
    <x v="0"/>
    <x v="0"/>
    <x v="0"/>
    <n v="0"/>
    <n v="0"/>
    <n v="0"/>
    <n v="0"/>
    <x v="2"/>
    <n v="0"/>
    <n v="0"/>
    <n v="39999.999999799897"/>
    <x v="201"/>
    <x v="201"/>
    <x v="201"/>
  </r>
  <r>
    <s v=" "/>
    <x v="0"/>
    <x v="0"/>
    <x v="0"/>
    <n v="0"/>
    <n v="0"/>
    <n v="0"/>
    <n v="0"/>
    <x v="2"/>
    <n v="0"/>
    <n v="0"/>
    <n v="39999.999999300002"/>
    <x v="202"/>
    <x v="202"/>
    <x v="202"/>
  </r>
  <r>
    <s v=" "/>
    <x v="0"/>
    <x v="0"/>
    <x v="0"/>
    <n v="0"/>
    <n v="0"/>
    <n v="0"/>
    <n v="0"/>
    <x v="2"/>
    <n v="0"/>
    <n v="0"/>
    <n v="38302.746429899897"/>
    <x v="203"/>
    <x v="203"/>
    <x v="203"/>
  </r>
  <r>
    <s v=" "/>
    <x v="0"/>
    <x v="0"/>
    <x v="0"/>
    <n v="0"/>
    <n v="0"/>
    <n v="0"/>
    <n v="0"/>
    <x v="2"/>
    <n v="0"/>
    <n v="0"/>
    <n v="39946.1184527"/>
    <x v="204"/>
    <x v="204"/>
    <x v="204"/>
  </r>
  <r>
    <s v=" "/>
    <x v="0"/>
    <x v="0"/>
    <x v="0"/>
    <n v="0"/>
    <n v="0"/>
    <n v="0"/>
    <n v="0"/>
    <x v="2"/>
    <n v="0"/>
    <n v="0"/>
    <n v="39999.999999300002"/>
    <x v="205"/>
    <x v="205"/>
    <x v="205"/>
  </r>
  <r>
    <s v=" "/>
    <x v="0"/>
    <x v="0"/>
    <x v="0"/>
    <n v="0"/>
    <n v="0"/>
    <n v="0"/>
    <n v="0"/>
    <x v="2"/>
    <n v="0"/>
    <n v="0"/>
    <n v="39999.999999300002"/>
    <x v="206"/>
    <x v="206"/>
    <x v="206"/>
  </r>
  <r>
    <s v=" "/>
    <x v="0"/>
    <x v="0"/>
    <x v="0"/>
    <n v="0"/>
    <n v="0"/>
    <n v="0"/>
    <n v="0"/>
    <x v="2"/>
    <n v="0"/>
    <n v="0"/>
    <n v="39999.999999799897"/>
    <x v="207"/>
    <x v="207"/>
    <x v="207"/>
  </r>
  <r>
    <s v=" "/>
    <x v="0"/>
    <x v="0"/>
    <x v="0"/>
    <n v="0"/>
    <n v="0"/>
    <n v="0"/>
    <n v="0"/>
    <x v="2"/>
    <n v="0"/>
    <n v="0"/>
    <n v="39999.999998899897"/>
    <x v="208"/>
    <x v="208"/>
    <x v="208"/>
  </r>
  <r>
    <s v=" "/>
    <x v="0"/>
    <x v="0"/>
    <x v="0"/>
    <n v="0"/>
    <n v="0"/>
    <n v="0"/>
    <n v="0"/>
    <x v="2"/>
    <n v="0"/>
    <n v="0"/>
    <n v="39999.999999799897"/>
    <x v="209"/>
    <x v="209"/>
    <x v="209"/>
  </r>
  <r>
    <s v=" "/>
    <x v="0"/>
    <x v="0"/>
    <x v="0"/>
    <n v="0"/>
    <n v="0"/>
    <n v="0"/>
    <n v="0"/>
    <x v="2"/>
    <n v="0"/>
    <n v="0"/>
    <n v="34901.126174099903"/>
    <x v="210"/>
    <x v="210"/>
    <x v="210"/>
  </r>
  <r>
    <s v=" "/>
    <x v="0"/>
    <x v="0"/>
    <x v="0"/>
    <n v="0"/>
    <n v="0"/>
    <n v="0"/>
    <n v="0"/>
    <x v="2"/>
    <n v="0"/>
    <n v="0"/>
    <n v="35633.537191800002"/>
    <x v="211"/>
    <x v="211"/>
    <x v="211"/>
  </r>
  <r>
    <s v=" "/>
    <x v="0"/>
    <x v="0"/>
    <x v="0"/>
    <n v="0"/>
    <n v="0"/>
    <n v="0"/>
    <n v="0"/>
    <x v="2"/>
    <n v="0"/>
    <n v="0"/>
    <n v="39331.757341999903"/>
    <x v="212"/>
    <x v="212"/>
    <x v="212"/>
  </r>
  <r>
    <s v=" "/>
    <x v="0"/>
    <x v="0"/>
    <x v="0"/>
    <n v="0"/>
    <n v="0"/>
    <n v="0"/>
    <n v="0"/>
    <x v="2"/>
    <n v="0"/>
    <n v="0"/>
    <n v="39999.999998899897"/>
    <x v="213"/>
    <x v="213"/>
    <x v="213"/>
  </r>
  <r>
    <s v=" "/>
    <x v="0"/>
    <x v="0"/>
    <x v="0"/>
    <n v="0"/>
    <n v="0"/>
    <n v="0"/>
    <n v="0"/>
    <x v="2"/>
    <n v="0"/>
    <n v="0"/>
    <n v="39999.999999799897"/>
    <x v="214"/>
    <x v="214"/>
    <x v="214"/>
  </r>
  <r>
    <s v=" "/>
    <x v="0"/>
    <x v="0"/>
    <x v="0"/>
    <n v="0"/>
    <n v="0"/>
    <n v="0"/>
    <n v="0"/>
    <x v="2"/>
    <n v="0"/>
    <n v="0"/>
    <n v="39999.999999799897"/>
    <x v="215"/>
    <x v="215"/>
    <x v="215"/>
  </r>
  <r>
    <s v=" "/>
    <x v="0"/>
    <x v="0"/>
    <x v="0"/>
    <n v="0"/>
    <n v="0"/>
    <n v="0"/>
    <n v="0"/>
    <x v="2"/>
    <n v="0"/>
    <n v="0"/>
    <n v="35386.062742699898"/>
    <x v="216"/>
    <x v="216"/>
    <x v="216"/>
  </r>
  <r>
    <s v=" "/>
    <x v="0"/>
    <x v="0"/>
    <x v="0"/>
    <n v="0"/>
    <n v="0"/>
    <n v="0"/>
    <n v="0"/>
    <x v="2"/>
    <n v="0"/>
    <n v="0"/>
    <n v="39993.519577200001"/>
    <x v="217"/>
    <x v="217"/>
    <x v="217"/>
  </r>
  <r>
    <s v=" "/>
    <x v="0"/>
    <x v="0"/>
    <x v="0"/>
    <n v="0"/>
    <n v="0"/>
    <n v="0"/>
    <n v="0"/>
    <x v="2"/>
    <n v="0"/>
    <n v="0"/>
    <n v="39999.999998899897"/>
    <x v="218"/>
    <x v="218"/>
    <x v="218"/>
  </r>
  <r>
    <s v=" "/>
    <x v="0"/>
    <x v="0"/>
    <x v="0"/>
    <n v="0"/>
    <n v="0"/>
    <n v="0"/>
    <n v="0"/>
    <x v="2"/>
    <n v="0"/>
    <n v="0"/>
    <n v="39999.999999799897"/>
    <x v="219"/>
    <x v="219"/>
    <x v="219"/>
  </r>
  <r>
    <s v=" "/>
    <x v="0"/>
    <x v="0"/>
    <x v="0"/>
    <n v="0"/>
    <n v="0"/>
    <n v="0"/>
    <n v="0"/>
    <x v="2"/>
    <n v="0"/>
    <n v="0"/>
    <n v="39999.999999799897"/>
    <x v="220"/>
    <x v="220"/>
    <x v="220"/>
  </r>
  <r>
    <s v=" "/>
    <x v="0"/>
    <x v="0"/>
    <x v="0"/>
    <n v="0"/>
    <n v="0"/>
    <n v="0"/>
    <n v="0"/>
    <x v="2"/>
    <n v="0"/>
    <n v="0"/>
    <n v="39999.999999300002"/>
    <x v="221"/>
    <x v="221"/>
    <x v="221"/>
  </r>
  <r>
    <s v=" "/>
    <x v="0"/>
    <x v="0"/>
    <x v="0"/>
    <n v="0"/>
    <n v="0"/>
    <n v="0"/>
    <n v="0"/>
    <x v="2"/>
    <n v="0"/>
    <n v="0"/>
    <n v="39999.999999799897"/>
    <x v="222"/>
    <x v="222"/>
    <x v="222"/>
  </r>
  <r>
    <s v=" "/>
    <x v="0"/>
    <x v="0"/>
    <x v="0"/>
    <n v="0"/>
    <n v="0"/>
    <n v="0"/>
    <n v="0"/>
    <x v="2"/>
    <n v="0"/>
    <n v="0"/>
    <n v="40000.000000699903"/>
    <x v="223"/>
    <x v="223"/>
    <x v="223"/>
  </r>
  <r>
    <s v=" "/>
    <x v="0"/>
    <x v="0"/>
    <x v="0"/>
    <n v="0"/>
    <n v="0"/>
    <n v="0"/>
    <n v="0"/>
    <x v="2"/>
    <n v="0"/>
    <n v="0"/>
    <n v="40000.000000699903"/>
    <x v="224"/>
    <x v="224"/>
    <x v="224"/>
  </r>
  <r>
    <s v=" "/>
    <x v="0"/>
    <x v="0"/>
    <x v="0"/>
    <n v="0"/>
    <n v="0"/>
    <n v="0"/>
    <n v="0"/>
    <x v="2"/>
    <n v="0"/>
    <n v="0"/>
    <n v="40000.000000300002"/>
    <x v="225"/>
    <x v="225"/>
    <x v="225"/>
  </r>
  <r>
    <s v=" "/>
    <x v="0"/>
    <x v="0"/>
    <x v="0"/>
    <n v="0"/>
    <n v="0"/>
    <n v="0"/>
    <n v="0"/>
    <x v="2"/>
    <n v="0"/>
    <n v="0"/>
    <n v="38700.927972199897"/>
    <x v="226"/>
    <x v="226"/>
    <x v="226"/>
  </r>
  <r>
    <s v=" "/>
    <x v="0"/>
    <x v="0"/>
    <x v="0"/>
    <n v="0"/>
    <n v="0"/>
    <n v="0"/>
    <n v="0"/>
    <x v="2"/>
    <n v="0"/>
    <n v="0"/>
    <n v="38682.469036800001"/>
    <x v="227"/>
    <x v="227"/>
    <x v="227"/>
  </r>
  <r>
    <s v=" "/>
    <x v="0"/>
    <x v="0"/>
    <x v="0"/>
    <n v="0"/>
    <n v="0"/>
    <n v="0"/>
    <n v="0"/>
    <x v="2"/>
    <n v="0"/>
    <n v="0"/>
    <n v="40000.000000300002"/>
    <x v="228"/>
    <x v="228"/>
    <x v="228"/>
  </r>
  <r>
    <s v=" "/>
    <x v="0"/>
    <x v="0"/>
    <x v="0"/>
    <n v="0"/>
    <n v="0"/>
    <n v="0"/>
    <n v="0"/>
    <x v="2"/>
    <n v="0"/>
    <n v="0"/>
    <n v="40000.000000300002"/>
    <x v="229"/>
    <x v="229"/>
    <x v="229"/>
  </r>
  <r>
    <s v=" "/>
    <x v="0"/>
    <x v="0"/>
    <x v="0"/>
    <n v="0"/>
    <n v="0"/>
    <n v="0"/>
    <n v="0"/>
    <x v="2"/>
    <n v="0"/>
    <n v="0"/>
    <n v="40000.000000699903"/>
    <x v="230"/>
    <x v="230"/>
    <x v="230"/>
  </r>
  <r>
    <s v=" "/>
    <x v="0"/>
    <x v="0"/>
    <x v="0"/>
    <n v="0"/>
    <n v="0"/>
    <n v="0"/>
    <n v="0"/>
    <x v="2"/>
    <n v="0"/>
    <n v="0"/>
    <n v="39999.999999799897"/>
    <x v="231"/>
    <x v="231"/>
    <x v="231"/>
  </r>
  <r>
    <s v=" "/>
    <x v="0"/>
    <x v="0"/>
    <x v="0"/>
    <n v="0"/>
    <n v="0"/>
    <n v="0"/>
    <n v="0"/>
    <x v="2"/>
    <n v="0"/>
    <n v="0"/>
    <n v="39927.755758999898"/>
    <x v="232"/>
    <x v="232"/>
    <x v="232"/>
  </r>
  <r>
    <s v=" "/>
    <x v="0"/>
    <x v="0"/>
    <x v="0"/>
    <n v="0"/>
    <n v="0"/>
    <n v="0"/>
    <n v="0"/>
    <x v="2"/>
    <n v="0"/>
    <n v="0"/>
    <n v="33583.778259699902"/>
    <x v="233"/>
    <x v="233"/>
    <x v="233"/>
  </r>
  <r>
    <s v=" "/>
    <x v="0"/>
    <x v="0"/>
    <x v="0"/>
    <n v="0"/>
    <n v="0"/>
    <n v="0"/>
    <n v="0"/>
    <x v="2"/>
    <n v="0"/>
    <n v="0"/>
    <n v="40000.000000699903"/>
    <x v="234"/>
    <x v="234"/>
    <x v="234"/>
  </r>
  <r>
    <s v=" "/>
    <x v="0"/>
    <x v="0"/>
    <x v="0"/>
    <n v="0"/>
    <n v="0"/>
    <n v="0"/>
    <n v="0"/>
    <x v="2"/>
    <n v="0"/>
    <n v="0"/>
    <n v="40000.000000699903"/>
    <x v="235"/>
    <x v="235"/>
    <x v="235"/>
  </r>
  <r>
    <s v=" "/>
    <x v="0"/>
    <x v="0"/>
    <x v="0"/>
    <n v="0"/>
    <n v="0"/>
    <n v="0"/>
    <n v="0"/>
    <x v="2"/>
    <n v="0"/>
    <n v="0"/>
    <n v="39999.999999799897"/>
    <x v="236"/>
    <x v="236"/>
    <x v="236"/>
  </r>
  <r>
    <s v=" "/>
    <x v="0"/>
    <x v="0"/>
    <x v="0"/>
    <n v="0"/>
    <n v="0"/>
    <n v="0"/>
    <n v="0"/>
    <x v="2"/>
    <n v="0"/>
    <n v="0"/>
    <n v="40000.000000699903"/>
    <x v="237"/>
    <x v="237"/>
    <x v="237"/>
  </r>
  <r>
    <s v=" "/>
    <x v="0"/>
    <x v="0"/>
    <x v="0"/>
    <n v="0"/>
    <n v="0"/>
    <n v="0"/>
    <n v="0"/>
    <x v="2"/>
    <n v="0"/>
    <n v="0"/>
    <n v="40000.000000699903"/>
    <x v="238"/>
    <x v="238"/>
    <x v="238"/>
  </r>
  <r>
    <s v=" "/>
    <x v="0"/>
    <x v="0"/>
    <x v="0"/>
    <n v="0"/>
    <n v="0"/>
    <n v="0"/>
    <n v="0"/>
    <x v="2"/>
    <n v="0"/>
    <n v="0"/>
    <n v="39999.999999799897"/>
    <x v="239"/>
    <x v="239"/>
    <x v="239"/>
  </r>
  <r>
    <s v=" "/>
    <x v="0"/>
    <x v="0"/>
    <x v="0"/>
    <n v="0"/>
    <n v="0"/>
    <n v="0"/>
    <n v="0"/>
    <x v="2"/>
    <n v="0"/>
    <n v="0"/>
    <n v="40000.000000699903"/>
    <x v="240"/>
    <x v="240"/>
    <x v="240"/>
  </r>
  <r>
    <s v=" "/>
    <x v="0"/>
    <x v="0"/>
    <x v="0"/>
    <n v="0"/>
    <n v="0"/>
    <n v="0"/>
    <n v="0"/>
    <x v="2"/>
    <n v="0"/>
    <n v="0"/>
    <n v="39999.999999799897"/>
    <x v="241"/>
    <x v="241"/>
    <x v="241"/>
  </r>
  <r>
    <s v=" "/>
    <x v="0"/>
    <x v="0"/>
    <x v="0"/>
    <n v="0"/>
    <n v="0"/>
    <n v="0"/>
    <n v="0"/>
    <x v="2"/>
    <n v="0"/>
    <n v="0"/>
    <n v="40000.000000699903"/>
    <x v="242"/>
    <x v="242"/>
    <x v="242"/>
  </r>
  <r>
    <s v=" "/>
    <x v="0"/>
    <x v="0"/>
    <x v="0"/>
    <n v="0"/>
    <n v="0"/>
    <n v="0"/>
    <n v="0"/>
    <x v="2"/>
    <n v="0"/>
    <n v="0"/>
    <n v="40000.000000699903"/>
    <x v="243"/>
    <x v="243"/>
    <x v="243"/>
  </r>
  <r>
    <s v=" "/>
    <x v="0"/>
    <x v="0"/>
    <x v="0"/>
    <n v="0"/>
    <n v="0"/>
    <n v="0"/>
    <n v="0"/>
    <x v="2"/>
    <n v="0"/>
    <n v="0"/>
    <n v="40000.000000300002"/>
    <x v="244"/>
    <x v="244"/>
    <x v="244"/>
  </r>
  <r>
    <s v=" "/>
    <x v="0"/>
    <x v="0"/>
    <x v="0"/>
    <n v="0"/>
    <n v="0"/>
    <n v="0"/>
    <n v="0"/>
    <x v="2"/>
    <n v="0"/>
    <n v="0"/>
    <n v="39999.999999799897"/>
    <x v="245"/>
    <x v="245"/>
    <x v="245"/>
  </r>
  <r>
    <s v=" "/>
    <x v="0"/>
    <x v="0"/>
    <x v="0"/>
    <n v="0"/>
    <n v="0"/>
    <n v="0"/>
    <n v="0"/>
    <x v="2"/>
    <n v="0"/>
    <n v="0"/>
    <n v="39999.999999799897"/>
    <x v="246"/>
    <x v="246"/>
    <x v="246"/>
  </r>
  <r>
    <s v=" "/>
    <x v="0"/>
    <x v="0"/>
    <x v="0"/>
    <n v="0"/>
    <n v="0"/>
    <n v="0"/>
    <n v="0"/>
    <x v="2"/>
    <n v="0"/>
    <n v="0"/>
    <n v="39561.176513999897"/>
    <x v="247"/>
    <x v="247"/>
    <x v="247"/>
  </r>
  <r>
    <s v=" "/>
    <x v="0"/>
    <x v="0"/>
    <x v="0"/>
    <n v="0"/>
    <n v="0"/>
    <n v="0"/>
    <n v="0"/>
    <x v="2"/>
    <n v="0"/>
    <n v="0"/>
    <n v="37990.625441800003"/>
    <x v="248"/>
    <x v="248"/>
    <x v="248"/>
  </r>
  <r>
    <s v=" "/>
    <x v="0"/>
    <x v="0"/>
    <x v="0"/>
    <n v="0"/>
    <n v="0"/>
    <n v="0"/>
    <n v="0"/>
    <x v="2"/>
    <n v="0"/>
    <n v="0"/>
    <n v="39999.999999300002"/>
    <x v="249"/>
    <x v="249"/>
    <x v="249"/>
  </r>
  <r>
    <s v=" "/>
    <x v="0"/>
    <x v="0"/>
    <x v="0"/>
    <n v="0"/>
    <n v="0"/>
    <n v="0"/>
    <n v="0"/>
    <x v="2"/>
    <n v="0"/>
    <n v="0"/>
    <n v="39999.999999300002"/>
    <x v="250"/>
    <x v="250"/>
    <x v="250"/>
  </r>
  <r>
    <s v=" "/>
    <x v="0"/>
    <x v="0"/>
    <x v="0"/>
    <n v="0"/>
    <n v="0"/>
    <n v="0"/>
    <n v="0"/>
    <x v="2"/>
    <n v="0"/>
    <n v="0"/>
    <n v="39999.999999300002"/>
    <x v="251"/>
    <x v="251"/>
    <x v="251"/>
  </r>
  <r>
    <s v=" "/>
    <x v="0"/>
    <x v="0"/>
    <x v="0"/>
    <n v="0"/>
    <n v="0"/>
    <n v="0"/>
    <n v="0"/>
    <x v="2"/>
    <n v="0"/>
    <n v="0"/>
    <n v="39999.999999799897"/>
    <x v="252"/>
    <x v="252"/>
    <x v="252"/>
  </r>
  <r>
    <s v=" "/>
    <x v="0"/>
    <x v="0"/>
    <x v="0"/>
    <n v="0"/>
    <n v="0"/>
    <n v="0"/>
    <n v="0"/>
    <x v="2"/>
    <n v="0"/>
    <n v="0"/>
    <n v="39999.999998899897"/>
    <x v="253"/>
    <x v="253"/>
    <x v="253"/>
  </r>
  <r>
    <s v=" "/>
    <x v="0"/>
    <x v="0"/>
    <x v="0"/>
    <n v="0"/>
    <n v="0"/>
    <n v="0"/>
    <n v="0"/>
    <x v="2"/>
    <n v="0"/>
    <n v="0"/>
    <n v="31151.680396100001"/>
    <x v="254"/>
    <x v="254"/>
    <x v="254"/>
  </r>
  <r>
    <s v=" "/>
    <x v="0"/>
    <x v="0"/>
    <x v="0"/>
    <n v="0"/>
    <n v="0"/>
    <n v="0"/>
    <n v="0"/>
    <x v="2"/>
    <n v="0"/>
    <n v="0"/>
    <n v="39388.416613399902"/>
    <x v="255"/>
    <x v="255"/>
    <x v="255"/>
  </r>
  <r>
    <s v=" "/>
    <x v="0"/>
    <x v="0"/>
    <x v="0"/>
    <n v="0"/>
    <n v="0"/>
    <n v="0"/>
    <n v="0"/>
    <x v="2"/>
    <n v="0"/>
    <n v="0"/>
    <n v="39999.999999799897"/>
    <x v="256"/>
    <x v="256"/>
    <x v="256"/>
  </r>
  <r>
    <s v=" "/>
    <x v="0"/>
    <x v="0"/>
    <x v="0"/>
    <n v="0"/>
    <n v="0"/>
    <n v="0"/>
    <n v="0"/>
    <x v="2"/>
    <n v="0"/>
    <n v="0"/>
    <n v="39999.999999799897"/>
    <x v="257"/>
    <x v="257"/>
    <x v="257"/>
  </r>
  <r>
    <s v=" "/>
    <x v="0"/>
    <x v="0"/>
    <x v="0"/>
    <n v="0"/>
    <n v="0"/>
    <n v="0"/>
    <n v="0"/>
    <x v="2"/>
    <n v="0"/>
    <n v="0"/>
    <n v="39999.999998899897"/>
    <x v="258"/>
    <x v="258"/>
    <x v="258"/>
  </r>
  <r>
    <s v=" "/>
    <x v="0"/>
    <x v="0"/>
    <x v="0"/>
    <n v="0"/>
    <n v="0"/>
    <n v="0"/>
    <n v="0"/>
    <x v="2"/>
    <n v="0"/>
    <n v="0"/>
    <n v="39999.999999799897"/>
    <x v="259"/>
    <x v="259"/>
    <x v="259"/>
  </r>
  <r>
    <s v=" "/>
    <x v="0"/>
    <x v="0"/>
    <x v="0"/>
    <n v="0"/>
    <n v="0"/>
    <n v="0"/>
    <n v="0"/>
    <x v="2"/>
    <n v="0"/>
    <n v="0"/>
    <n v="35118.458264300003"/>
    <x v="260"/>
    <x v="260"/>
    <x v="260"/>
  </r>
  <r>
    <s v=" "/>
    <x v="0"/>
    <x v="0"/>
    <x v="0"/>
    <n v="0"/>
    <n v="0"/>
    <n v="0"/>
    <n v="0"/>
    <x v="2"/>
    <n v="0"/>
    <n v="0"/>
    <n v="37089.340676799897"/>
    <x v="261"/>
    <x v="261"/>
    <x v="261"/>
  </r>
  <r>
    <s v=" "/>
    <x v="0"/>
    <x v="0"/>
    <x v="0"/>
    <n v="0"/>
    <n v="0"/>
    <n v="0"/>
    <n v="0"/>
    <x v="2"/>
    <n v="0"/>
    <n v="0"/>
    <n v="39999.999999799897"/>
    <x v="262"/>
    <x v="262"/>
    <x v="262"/>
  </r>
  <r>
    <s v=" "/>
    <x v="0"/>
    <x v="0"/>
    <x v="0"/>
    <n v="0"/>
    <n v="0"/>
    <n v="0"/>
    <n v="0"/>
    <x v="2"/>
    <n v="0"/>
    <n v="0"/>
    <n v="39999.999998899897"/>
    <x v="263"/>
    <x v="263"/>
    <x v="263"/>
  </r>
  <r>
    <s v=" "/>
    <x v="0"/>
    <x v="0"/>
    <x v="0"/>
    <n v="0"/>
    <n v="0"/>
    <n v="0"/>
    <n v="0"/>
    <x v="2"/>
    <n v="0"/>
    <n v="0"/>
    <n v="39999.999999799897"/>
    <x v="264"/>
    <x v="264"/>
    <x v="264"/>
  </r>
  <r>
    <s v=" "/>
    <x v="0"/>
    <x v="0"/>
    <x v="0"/>
    <n v="0"/>
    <n v="0"/>
    <n v="0"/>
    <n v="0"/>
    <x v="2"/>
    <n v="0"/>
    <n v="0"/>
    <n v="39999.999999799897"/>
    <x v="265"/>
    <x v="265"/>
    <x v="265"/>
  </r>
  <r>
    <s v=" "/>
    <x v="0"/>
    <x v="0"/>
    <x v="0"/>
    <n v="0"/>
    <n v="0"/>
    <n v="0"/>
    <n v="0"/>
    <x v="2"/>
    <n v="0"/>
    <n v="0"/>
    <n v="39999.999999300002"/>
    <x v="266"/>
    <x v="266"/>
    <x v="266"/>
  </r>
  <r>
    <s v=" "/>
    <x v="0"/>
    <x v="0"/>
    <x v="0"/>
    <n v="0"/>
    <n v="0"/>
    <n v="0"/>
    <n v="0"/>
    <x v="2"/>
    <n v="0"/>
    <n v="0"/>
    <n v="40000.000000699903"/>
    <x v="267"/>
    <x v="267"/>
    <x v="267"/>
  </r>
  <r>
    <s v=" "/>
    <x v="0"/>
    <x v="0"/>
    <x v="0"/>
    <n v="0"/>
    <n v="0"/>
    <n v="0"/>
    <n v="0"/>
    <x v="2"/>
    <n v="0"/>
    <n v="0"/>
    <n v="40000.000000699903"/>
    <x v="268"/>
    <x v="268"/>
    <x v="268"/>
  </r>
  <r>
    <s v=" "/>
    <x v="0"/>
    <x v="0"/>
    <x v="0"/>
    <n v="0"/>
    <n v="0"/>
    <n v="0"/>
    <n v="0"/>
    <x v="2"/>
    <n v="0"/>
    <n v="0"/>
    <n v="40000.000000300002"/>
    <x v="269"/>
    <x v="269"/>
    <x v="269"/>
  </r>
  <r>
    <s v=" "/>
    <x v="0"/>
    <x v="0"/>
    <x v="0"/>
    <n v="0"/>
    <n v="0"/>
    <n v="0"/>
    <n v="0"/>
    <x v="2"/>
    <n v="0"/>
    <n v="0"/>
    <n v="40000.000000300002"/>
    <x v="270"/>
    <x v="270"/>
    <x v="270"/>
  </r>
  <r>
    <s v=" "/>
    <x v="0"/>
    <x v="0"/>
    <x v="0"/>
    <n v="0"/>
    <n v="0"/>
    <n v="0"/>
    <n v="0"/>
    <x v="2"/>
    <n v="0"/>
    <n v="0"/>
    <n v="40000.000000300002"/>
    <x v="271"/>
    <x v="271"/>
    <x v="271"/>
  </r>
  <r>
    <s v=" "/>
    <x v="0"/>
    <x v="0"/>
    <x v="0"/>
    <n v="0"/>
    <n v="0"/>
    <n v="0"/>
    <n v="0"/>
    <x v="2"/>
    <n v="0"/>
    <n v="0"/>
    <n v="39871.486353300003"/>
    <x v="272"/>
    <x v="272"/>
    <x v="272"/>
  </r>
  <r>
    <s v=" "/>
    <x v="0"/>
    <x v="0"/>
    <x v="0"/>
    <n v="0"/>
    <n v="0"/>
    <n v="0"/>
    <n v="0"/>
    <x v="2"/>
    <n v="0"/>
    <n v="0"/>
    <n v="40000.000000300002"/>
    <x v="273"/>
    <x v="273"/>
    <x v="273"/>
  </r>
  <r>
    <s v=" "/>
    <x v="0"/>
    <x v="0"/>
    <x v="0"/>
    <n v="0"/>
    <n v="0"/>
    <n v="0"/>
    <n v="0"/>
    <x v="2"/>
    <n v="0"/>
    <n v="0"/>
    <n v="40000.000000699903"/>
    <x v="274"/>
    <x v="274"/>
    <x v="274"/>
  </r>
  <r>
    <s v=" "/>
    <x v="0"/>
    <x v="0"/>
    <x v="0"/>
    <n v="0"/>
    <n v="0"/>
    <n v="0"/>
    <n v="0"/>
    <x v="2"/>
    <n v="0"/>
    <n v="0"/>
    <n v="39999.999999799897"/>
    <x v="275"/>
    <x v="275"/>
    <x v="275"/>
  </r>
  <r>
    <s v=" "/>
    <x v="0"/>
    <x v="0"/>
    <x v="0"/>
    <n v="0"/>
    <n v="0"/>
    <n v="0"/>
    <n v="0"/>
    <x v="2"/>
    <n v="0"/>
    <n v="0"/>
    <n v="26180.795186999901"/>
    <x v="276"/>
    <x v="276"/>
    <x v="276"/>
  </r>
  <r>
    <s v=" "/>
    <x v="0"/>
    <x v="0"/>
    <x v="0"/>
    <n v="0"/>
    <n v="0"/>
    <n v="0"/>
    <n v="0"/>
    <x v="2"/>
    <n v="0"/>
    <n v="0"/>
    <n v="39999.999999799897"/>
    <x v="277"/>
    <x v="277"/>
    <x v="277"/>
  </r>
  <r>
    <s v=" "/>
    <x v="0"/>
    <x v="0"/>
    <x v="0"/>
    <n v="0"/>
    <n v="0"/>
    <n v="0"/>
    <n v="0"/>
    <x v="2"/>
    <n v="0"/>
    <n v="0"/>
    <n v="40000.000000699903"/>
    <x v="278"/>
    <x v="278"/>
    <x v="278"/>
  </r>
  <r>
    <s v=" "/>
    <x v="0"/>
    <x v="0"/>
    <x v="0"/>
    <n v="0"/>
    <n v="0"/>
    <n v="0"/>
    <n v="0"/>
    <x v="2"/>
    <n v="0"/>
    <n v="0"/>
    <n v="40000.000000699903"/>
    <x v="279"/>
    <x v="279"/>
    <x v="279"/>
  </r>
  <r>
    <s v=" "/>
    <x v="0"/>
    <x v="0"/>
    <x v="0"/>
    <n v="0"/>
    <n v="0"/>
    <n v="0"/>
    <n v="0"/>
    <x v="2"/>
    <n v="0"/>
    <n v="0"/>
    <n v="39999.999999799897"/>
    <x v="280"/>
    <x v="280"/>
    <x v="280"/>
  </r>
  <r>
    <s v=" "/>
    <x v="0"/>
    <x v="0"/>
    <x v="0"/>
    <n v="0"/>
    <n v="0"/>
    <n v="0"/>
    <n v="0"/>
    <x v="2"/>
    <n v="0"/>
    <n v="0"/>
    <n v="40000.000000699903"/>
    <x v="281"/>
    <x v="281"/>
    <x v="281"/>
  </r>
  <r>
    <s v=" "/>
    <x v="0"/>
    <x v="0"/>
    <x v="0"/>
    <n v="0"/>
    <n v="0"/>
    <n v="0"/>
    <n v="0"/>
    <x v="2"/>
    <n v="0"/>
    <n v="0"/>
    <n v="18836.507725999902"/>
    <x v="282"/>
    <x v="282"/>
    <x v="282"/>
  </r>
  <r>
    <s v=" "/>
    <x v="0"/>
    <x v="0"/>
    <x v="0"/>
    <n v="0"/>
    <n v="0"/>
    <n v="0"/>
    <n v="0"/>
    <x v="2"/>
    <n v="0"/>
    <n v="0"/>
    <n v="26240.521566300002"/>
    <x v="283"/>
    <x v="283"/>
    <x v="283"/>
  </r>
  <r>
    <s v=" "/>
    <x v="0"/>
    <x v="0"/>
    <x v="0"/>
    <n v="0"/>
    <n v="0"/>
    <n v="0"/>
    <n v="0"/>
    <x v="2"/>
    <n v="0"/>
    <n v="0"/>
    <n v="37020.894094800002"/>
    <x v="284"/>
    <x v="284"/>
    <x v="284"/>
  </r>
  <r>
    <s v=" "/>
    <x v="0"/>
    <x v="0"/>
    <x v="0"/>
    <n v="0"/>
    <n v="0"/>
    <n v="0"/>
    <n v="0"/>
    <x v="2"/>
    <n v="0"/>
    <n v="0"/>
    <n v="39999.999999799897"/>
    <x v="285"/>
    <x v="285"/>
    <x v="285"/>
  </r>
  <r>
    <s v=" "/>
    <x v="0"/>
    <x v="0"/>
    <x v="0"/>
    <n v="0"/>
    <n v="0"/>
    <n v="0"/>
    <n v="0"/>
    <x v="2"/>
    <n v="0"/>
    <n v="0"/>
    <n v="40000.000000699903"/>
    <x v="286"/>
    <x v="286"/>
    <x v="286"/>
  </r>
  <r>
    <s v=" "/>
    <x v="0"/>
    <x v="0"/>
    <x v="0"/>
    <n v="0"/>
    <n v="0"/>
    <n v="0"/>
    <n v="0"/>
    <x v="2"/>
    <n v="0"/>
    <n v="0"/>
    <n v="40000.000000699903"/>
    <x v="287"/>
    <x v="287"/>
    <x v="287"/>
  </r>
  <r>
    <s v=" "/>
    <x v="0"/>
    <x v="0"/>
    <x v="0"/>
    <n v="0"/>
    <n v="0"/>
    <n v="0"/>
    <n v="0"/>
    <x v="2"/>
    <n v="0"/>
    <n v="0"/>
    <n v="40000.000000300002"/>
    <x v="288"/>
    <x v="288"/>
    <x v="288"/>
  </r>
  <r>
    <s v=" "/>
    <x v="0"/>
    <x v="0"/>
    <x v="0"/>
    <n v="0"/>
    <n v="0"/>
    <n v="0"/>
    <n v="0"/>
    <x v="2"/>
    <n v="0"/>
    <n v="0"/>
    <n v="40000.000000699903"/>
    <x v="289"/>
    <x v="289"/>
    <x v="289"/>
  </r>
  <r>
    <s v=" "/>
    <x v="0"/>
    <x v="0"/>
    <x v="0"/>
    <n v="0"/>
    <n v="0"/>
    <n v="0"/>
    <n v="0"/>
    <x v="2"/>
    <n v="0"/>
    <n v="0"/>
    <n v="40000.000000699903"/>
    <x v="290"/>
    <x v="290"/>
    <x v="290"/>
  </r>
  <r>
    <s v=" "/>
    <x v="0"/>
    <x v="0"/>
    <x v="0"/>
    <n v="0"/>
    <n v="0"/>
    <n v="0"/>
    <n v="0"/>
    <x v="2"/>
    <n v="0"/>
    <n v="0"/>
    <n v="40000.000000300002"/>
    <x v="291"/>
    <x v="291"/>
    <x v="291"/>
  </r>
  <r>
    <s v=" "/>
    <x v="0"/>
    <x v="0"/>
    <x v="0"/>
    <n v="0"/>
    <n v="0"/>
    <n v="0"/>
    <n v="0"/>
    <x v="2"/>
    <n v="0"/>
    <n v="0"/>
    <n v="39463.581641700002"/>
    <x v="292"/>
    <x v="292"/>
    <x v="292"/>
  </r>
  <r>
    <s v=" "/>
    <x v="0"/>
    <x v="0"/>
    <x v="0"/>
    <n v="0"/>
    <n v="0"/>
    <n v="0"/>
    <n v="0"/>
    <x v="2"/>
    <n v="0"/>
    <n v="0"/>
    <n v="40000.000000300002"/>
    <x v="293"/>
    <x v="293"/>
    <x v="293"/>
  </r>
  <r>
    <s v=" "/>
    <x v="0"/>
    <x v="0"/>
    <x v="0"/>
    <n v="0"/>
    <n v="0"/>
    <n v="0"/>
    <n v="0"/>
    <x v="2"/>
    <n v="0"/>
    <n v="0"/>
    <n v="39152.654306399898"/>
    <x v="294"/>
    <x v="294"/>
    <x v="294"/>
  </r>
  <r>
    <s v=" "/>
    <x v="0"/>
    <x v="0"/>
    <x v="0"/>
    <n v="0"/>
    <n v="0"/>
    <n v="0"/>
    <n v="0"/>
    <x v="2"/>
    <n v="0"/>
    <n v="0"/>
    <n v="39104.047257600003"/>
    <x v="295"/>
    <x v="295"/>
    <x v="295"/>
  </r>
  <r>
    <s v=" "/>
    <x v="0"/>
    <x v="0"/>
    <x v="0"/>
    <n v="0"/>
    <n v="0"/>
    <n v="0"/>
    <n v="0"/>
    <x v="2"/>
    <n v="0"/>
    <n v="0"/>
    <n v="40000.000000699903"/>
    <x v="296"/>
    <x v="296"/>
    <x v="296"/>
  </r>
  <r>
    <s v=" "/>
    <x v="0"/>
    <x v="0"/>
    <x v="0"/>
    <n v="0"/>
    <n v="0"/>
    <n v="0"/>
    <n v="0"/>
    <x v="2"/>
    <n v="0"/>
    <n v="0"/>
    <n v="37960.471335100003"/>
    <x v="297"/>
    <x v="297"/>
    <x v="297"/>
  </r>
  <r>
    <s v=" "/>
    <x v="0"/>
    <x v="0"/>
    <x v="0"/>
    <n v="0"/>
    <n v="0"/>
    <n v="0"/>
    <n v="0"/>
    <x v="2"/>
    <n v="0"/>
    <n v="0"/>
    <n v="25921.427516200001"/>
    <x v="298"/>
    <x v="298"/>
    <x v="298"/>
  </r>
  <r>
    <s v=" "/>
    <x v="0"/>
    <x v="0"/>
    <x v="0"/>
    <n v="0"/>
    <n v="0"/>
    <n v="0"/>
    <n v="0"/>
    <x v="2"/>
    <n v="0"/>
    <n v="0"/>
    <n v="39999.999999799897"/>
    <x v="299"/>
    <x v="299"/>
    <x v="299"/>
  </r>
  <r>
    <s v=" "/>
    <x v="0"/>
    <x v="0"/>
    <x v="0"/>
    <n v="0"/>
    <n v="0"/>
    <n v="0"/>
    <n v="0"/>
    <x v="2"/>
    <n v="0"/>
    <n v="0"/>
    <n v="40000.000000699903"/>
    <x v="300"/>
    <x v="300"/>
    <x v="300"/>
  </r>
  <r>
    <s v=" "/>
    <x v="0"/>
    <x v="0"/>
    <x v="0"/>
    <n v="0"/>
    <n v="0"/>
    <n v="0"/>
    <n v="0"/>
    <x v="2"/>
    <n v="0"/>
    <n v="0"/>
    <n v="40000.000000699903"/>
    <x v="301"/>
    <x v="301"/>
    <x v="301"/>
  </r>
  <r>
    <s v=" "/>
    <x v="0"/>
    <x v="0"/>
    <x v="0"/>
    <n v="0"/>
    <n v="0"/>
    <n v="0"/>
    <n v="0"/>
    <x v="2"/>
    <n v="0"/>
    <n v="0"/>
    <n v="39999.999999799897"/>
    <x v="302"/>
    <x v="302"/>
    <x v="302"/>
  </r>
  <r>
    <s v=" "/>
    <x v="0"/>
    <x v="0"/>
    <x v="0"/>
    <n v="0"/>
    <n v="0"/>
    <n v="0"/>
    <n v="0"/>
    <x v="2"/>
    <n v="0"/>
    <n v="0"/>
    <n v="40000.000000699903"/>
    <x v="303"/>
    <x v="303"/>
    <x v="303"/>
  </r>
  <r>
    <s v=" "/>
    <x v="0"/>
    <x v="0"/>
    <x v="0"/>
    <n v="0"/>
    <n v="0"/>
    <n v="0"/>
    <n v="0"/>
    <x v="2"/>
    <n v="0"/>
    <n v="0"/>
    <n v="40000.000000699903"/>
    <x v="304"/>
    <x v="304"/>
    <x v="304"/>
  </r>
  <r>
    <s v=" "/>
    <x v="0"/>
    <x v="0"/>
    <x v="0"/>
    <n v="0"/>
    <n v="0"/>
    <n v="0"/>
    <n v="0"/>
    <x v="2"/>
    <n v="0"/>
    <n v="0"/>
    <n v="38139.820940999904"/>
    <x v="305"/>
    <x v="305"/>
    <x v="305"/>
  </r>
  <r>
    <s v=" "/>
    <x v="0"/>
    <x v="0"/>
    <x v="0"/>
    <n v="0"/>
    <n v="0"/>
    <n v="0"/>
    <n v="0"/>
    <x v="2"/>
    <n v="0"/>
    <n v="0"/>
    <n v="38433.614853300001"/>
    <x v="306"/>
    <x v="306"/>
    <x v="306"/>
  </r>
  <r>
    <s v=" "/>
    <x v="0"/>
    <x v="0"/>
    <x v="0"/>
    <n v="0"/>
    <n v="0"/>
    <n v="0"/>
    <n v="0"/>
    <x v="2"/>
    <n v="0"/>
    <n v="0"/>
    <n v="37874.670922400001"/>
    <x v="307"/>
    <x v="307"/>
    <x v="307"/>
  </r>
  <r>
    <s v=" "/>
    <x v="0"/>
    <x v="0"/>
    <x v="0"/>
    <n v="0"/>
    <n v="0"/>
    <n v="0"/>
    <n v="0"/>
    <x v="2"/>
    <n v="0"/>
    <n v="0"/>
    <n v="40000.000000699903"/>
    <x v="308"/>
    <x v="308"/>
    <x v="308"/>
  </r>
  <r>
    <s v=" "/>
    <x v="0"/>
    <x v="0"/>
    <x v="0"/>
    <n v="0"/>
    <n v="0"/>
    <n v="0"/>
    <n v="0"/>
    <x v="2"/>
    <n v="0"/>
    <n v="0"/>
    <n v="40000.000000699903"/>
    <x v="309"/>
    <x v="309"/>
    <x v="309"/>
  </r>
  <r>
    <s v=" "/>
    <x v="0"/>
    <x v="0"/>
    <x v="0"/>
    <n v="0"/>
    <n v="0"/>
    <n v="0"/>
    <n v="0"/>
    <x v="2"/>
    <n v="0"/>
    <n v="0"/>
    <n v="40000.000000300002"/>
    <x v="310"/>
    <x v="310"/>
    <x v="310"/>
  </r>
  <r>
    <s v=" "/>
    <x v="0"/>
    <x v="0"/>
    <x v="0"/>
    <n v="0"/>
    <n v="0"/>
    <n v="0"/>
    <n v="0"/>
    <x v="2"/>
    <n v="0"/>
    <n v="0"/>
    <n v="39999.999999799897"/>
    <x v="311"/>
    <x v="311"/>
    <x v="311"/>
  </r>
  <r>
    <s v=" "/>
    <x v="0"/>
    <x v="0"/>
    <x v="0"/>
    <n v="0"/>
    <n v="0"/>
    <n v="0"/>
    <n v="0"/>
    <x v="2"/>
    <n v="0"/>
    <n v="0"/>
    <n v="39999.999999799897"/>
    <x v="312"/>
    <x v="312"/>
    <x v="312"/>
  </r>
  <r>
    <s v=" "/>
    <x v="0"/>
    <x v="0"/>
    <x v="0"/>
    <n v="0"/>
    <n v="0"/>
    <n v="0"/>
    <n v="0"/>
    <x v="2"/>
    <n v="0"/>
    <n v="0"/>
    <n v="39999.999999300002"/>
    <x v="313"/>
    <x v="313"/>
    <x v="313"/>
  </r>
  <r>
    <s v=" "/>
    <x v="0"/>
    <x v="0"/>
    <x v="0"/>
    <n v="0"/>
    <n v="0"/>
    <n v="0"/>
    <n v="0"/>
    <x v="2"/>
    <n v="0"/>
    <n v="0"/>
    <n v="39999.999999300002"/>
    <x v="314"/>
    <x v="314"/>
    <x v="314"/>
  </r>
  <r>
    <s v=" "/>
    <x v="0"/>
    <x v="0"/>
    <x v="0"/>
    <n v="0"/>
    <n v="0"/>
    <n v="0"/>
    <n v="0"/>
    <x v="2"/>
    <n v="0"/>
    <n v="0"/>
    <n v="39999.999999300002"/>
    <x v="315"/>
    <x v="315"/>
    <x v="315"/>
  </r>
  <r>
    <s v=" "/>
    <x v="0"/>
    <x v="0"/>
    <x v="0"/>
    <n v="0"/>
    <n v="0"/>
    <n v="0"/>
    <n v="0"/>
    <x v="2"/>
    <n v="0"/>
    <n v="0"/>
    <n v="39999.999999300002"/>
    <x v="316"/>
    <x v="316"/>
    <x v="316"/>
  </r>
  <r>
    <s v=" "/>
    <x v="0"/>
    <x v="0"/>
    <x v="0"/>
    <n v="0"/>
    <n v="0"/>
    <n v="0"/>
    <n v="0"/>
    <x v="2"/>
    <n v="0"/>
    <n v="0"/>
    <n v="39999.999999300002"/>
    <x v="317"/>
    <x v="317"/>
    <x v="317"/>
  </r>
  <r>
    <s v=" "/>
    <x v="0"/>
    <x v="0"/>
    <x v="0"/>
    <n v="0"/>
    <n v="0"/>
    <n v="0"/>
    <n v="0"/>
    <x v="2"/>
    <n v="0"/>
    <n v="0"/>
    <n v="39621.305678199897"/>
    <x v="318"/>
    <x v="318"/>
    <x v="318"/>
  </r>
  <r>
    <s v=" "/>
    <x v="0"/>
    <x v="0"/>
    <x v="0"/>
    <n v="0"/>
    <n v="0"/>
    <n v="0"/>
    <n v="0"/>
    <x v="2"/>
    <n v="0"/>
    <n v="0"/>
    <n v="29937.3637071999"/>
    <x v="319"/>
    <x v="319"/>
    <x v="319"/>
  </r>
  <r>
    <s v=" "/>
    <x v="0"/>
    <x v="0"/>
    <x v="0"/>
    <n v="0"/>
    <n v="0"/>
    <n v="0"/>
    <n v="0"/>
    <x v="2"/>
    <n v="0"/>
    <n v="0"/>
    <n v="36480.332551400003"/>
    <x v="320"/>
    <x v="320"/>
    <x v="320"/>
  </r>
  <r>
    <s v=" "/>
    <x v="0"/>
    <x v="0"/>
    <x v="0"/>
    <n v="0"/>
    <n v="0"/>
    <n v="0"/>
    <n v="0"/>
    <x v="2"/>
    <n v="0"/>
    <n v="0"/>
    <n v="30758.618987400001"/>
    <x v="321"/>
    <x v="321"/>
    <x v="321"/>
  </r>
  <r>
    <s v=" "/>
    <x v="0"/>
    <x v="0"/>
    <x v="0"/>
    <n v="0"/>
    <n v="0"/>
    <n v="0"/>
    <n v="0"/>
    <x v="2"/>
    <n v="0"/>
    <n v="0"/>
    <n v="34400.2740032"/>
    <x v="322"/>
    <x v="322"/>
    <x v="322"/>
  </r>
  <r>
    <s v=" "/>
    <x v="0"/>
    <x v="0"/>
    <x v="0"/>
    <n v="0"/>
    <n v="0"/>
    <n v="0"/>
    <n v="0"/>
    <x v="2"/>
    <n v="0"/>
    <n v="0"/>
    <n v="39999.999999799897"/>
    <x v="323"/>
    <x v="323"/>
    <x v="323"/>
  </r>
  <r>
    <s v=" "/>
    <x v="0"/>
    <x v="0"/>
    <x v="0"/>
    <n v="0"/>
    <n v="0"/>
    <n v="0"/>
    <n v="0"/>
    <x v="2"/>
    <n v="0"/>
    <n v="0"/>
    <n v="39999.999998899897"/>
    <x v="324"/>
    <x v="324"/>
    <x v="324"/>
  </r>
  <r>
    <s v=" "/>
    <x v="0"/>
    <x v="0"/>
    <x v="0"/>
    <n v="0"/>
    <n v="0"/>
    <n v="0"/>
    <n v="0"/>
    <x v="2"/>
    <n v="0"/>
    <n v="0"/>
    <n v="39999.999999799897"/>
    <x v="325"/>
    <x v="325"/>
    <x v="325"/>
  </r>
  <r>
    <s v=" "/>
    <x v="0"/>
    <x v="0"/>
    <x v="0"/>
    <n v="0"/>
    <n v="0"/>
    <n v="0"/>
    <n v="0"/>
    <x v="2"/>
    <n v="0"/>
    <n v="0"/>
    <n v="39999.999999799897"/>
    <x v="326"/>
    <x v="326"/>
    <x v="326"/>
  </r>
  <r>
    <s v=" "/>
    <x v="0"/>
    <x v="0"/>
    <x v="0"/>
    <n v="0"/>
    <n v="0"/>
    <n v="0"/>
    <n v="0"/>
    <x v="2"/>
    <n v="0"/>
    <n v="0"/>
    <n v="39999.999998899897"/>
    <x v="327"/>
    <x v="327"/>
    <x v="327"/>
  </r>
  <r>
    <s v=" "/>
    <x v="0"/>
    <x v="0"/>
    <x v="0"/>
    <n v="0"/>
    <n v="0"/>
    <n v="0"/>
    <n v="0"/>
    <x v="2"/>
    <n v="0"/>
    <n v="0"/>
    <n v="36073.420360299897"/>
    <x v="328"/>
    <x v="328"/>
    <x v="328"/>
  </r>
  <r>
    <s v=" "/>
    <x v="0"/>
    <x v="0"/>
    <x v="0"/>
    <n v="0"/>
    <n v="0"/>
    <n v="0"/>
    <n v="0"/>
    <x v="2"/>
    <n v="0"/>
    <n v="0"/>
    <n v="39491.421298799898"/>
    <x v="329"/>
    <x v="329"/>
    <x v="329"/>
  </r>
  <r>
    <s v=" "/>
    <x v="0"/>
    <x v="0"/>
    <x v="0"/>
    <n v="0"/>
    <n v="0"/>
    <n v="0"/>
    <n v="0"/>
    <x v="2"/>
    <n v="0"/>
    <n v="0"/>
    <n v="39999.999999799897"/>
    <x v="330"/>
    <x v="330"/>
    <x v="330"/>
  </r>
  <r>
    <s v=" "/>
    <x v="0"/>
    <x v="0"/>
    <x v="0"/>
    <n v="0"/>
    <n v="0"/>
    <n v="0"/>
    <n v="0"/>
    <x v="2"/>
    <n v="0"/>
    <n v="0"/>
    <n v="39999.999999799897"/>
    <x v="331"/>
    <x v="331"/>
    <x v="331"/>
  </r>
  <r>
    <s v=" "/>
    <x v="0"/>
    <x v="0"/>
    <x v="0"/>
    <n v="0"/>
    <n v="0"/>
    <n v="0"/>
    <n v="0"/>
    <x v="2"/>
    <n v="0"/>
    <n v="0"/>
    <n v="39999.999999300002"/>
    <x v="332"/>
    <x v="332"/>
    <x v="332"/>
  </r>
  <r>
    <s v=" "/>
    <x v="0"/>
    <x v="0"/>
    <x v="0"/>
    <n v="0"/>
    <n v="0"/>
    <n v="0"/>
    <n v="0"/>
    <x v="2"/>
    <n v="0"/>
    <n v="0"/>
    <n v="40000.000000699903"/>
    <x v="333"/>
    <x v="333"/>
    <x v="333"/>
  </r>
  <r>
    <s v=" "/>
    <x v="0"/>
    <x v="0"/>
    <x v="0"/>
    <n v="0"/>
    <n v="0"/>
    <n v="0"/>
    <n v="0"/>
    <x v="2"/>
    <n v="0"/>
    <n v="0"/>
    <n v="40000.000000300002"/>
    <x v="334"/>
    <x v="334"/>
    <x v="334"/>
  </r>
  <r>
    <s v=" "/>
    <x v="0"/>
    <x v="0"/>
    <x v="0"/>
    <n v="0"/>
    <n v="0"/>
    <n v="0"/>
    <n v="0"/>
    <x v="2"/>
    <n v="0"/>
    <n v="0"/>
    <n v="40000.000000300002"/>
    <x v="335"/>
    <x v="335"/>
    <x v="335"/>
  </r>
  <r>
    <s v=" "/>
    <x v="0"/>
    <x v="0"/>
    <x v="0"/>
    <n v="0"/>
    <n v="0"/>
    <n v="0"/>
    <n v="0"/>
    <x v="2"/>
    <n v="0"/>
    <n v="0"/>
    <n v="40000.000000300002"/>
    <x v="336"/>
    <x v="336"/>
    <x v="336"/>
  </r>
  <r>
    <s v=" "/>
    <x v="0"/>
    <x v="0"/>
    <x v="0"/>
    <n v="0"/>
    <n v="0"/>
    <n v="0"/>
    <n v="0"/>
    <x v="2"/>
    <n v="0"/>
    <n v="0"/>
    <n v="40000.000000300002"/>
    <x v="337"/>
    <x v="337"/>
    <x v="337"/>
  </r>
  <r>
    <s v=" "/>
    <x v="0"/>
    <x v="0"/>
    <x v="0"/>
    <n v="0"/>
    <n v="0"/>
    <n v="0"/>
    <n v="0"/>
    <x v="2"/>
    <n v="0"/>
    <n v="0"/>
    <n v="40000.000000300002"/>
    <x v="338"/>
    <x v="338"/>
    <x v="338"/>
  </r>
  <r>
    <s v=" "/>
    <x v="0"/>
    <x v="0"/>
    <x v="0"/>
    <n v="0"/>
    <n v="0"/>
    <n v="0"/>
    <n v="0"/>
    <x v="2"/>
    <n v="0"/>
    <n v="0"/>
    <n v="40000.000000699903"/>
    <x v="339"/>
    <x v="339"/>
    <x v="339"/>
  </r>
  <r>
    <s v=" "/>
    <x v="0"/>
    <x v="0"/>
    <x v="0"/>
    <n v="0"/>
    <n v="0"/>
    <n v="0"/>
    <n v="0"/>
    <x v="2"/>
    <n v="0"/>
    <n v="0"/>
    <n v="39999.999999799897"/>
    <x v="340"/>
    <x v="340"/>
    <x v="340"/>
  </r>
  <r>
    <s v=" "/>
    <x v="0"/>
    <x v="0"/>
    <x v="0"/>
    <n v="0"/>
    <n v="0"/>
    <n v="0"/>
    <n v="0"/>
    <x v="2"/>
    <n v="0"/>
    <n v="0"/>
    <n v="33341.327708999903"/>
    <x v="341"/>
    <x v="341"/>
    <x v="341"/>
  </r>
  <r>
    <s v=" "/>
    <x v="0"/>
    <x v="0"/>
    <x v="0"/>
    <n v="0"/>
    <n v="0"/>
    <n v="0"/>
    <n v="0"/>
    <x v="2"/>
    <n v="0"/>
    <n v="0"/>
    <n v="39347.532866399903"/>
    <x v="342"/>
    <x v="342"/>
    <x v="342"/>
  </r>
  <r>
    <s v=" "/>
    <x v="0"/>
    <x v="0"/>
    <x v="0"/>
    <n v="0"/>
    <n v="0"/>
    <n v="0"/>
    <n v="0"/>
    <x v="2"/>
    <n v="0"/>
    <n v="0"/>
    <n v="40000.000000699903"/>
    <x v="343"/>
    <x v="343"/>
    <x v="343"/>
  </r>
  <r>
    <s v=" "/>
    <x v="0"/>
    <x v="0"/>
    <x v="0"/>
    <n v="0"/>
    <n v="0"/>
    <n v="0"/>
    <n v="0"/>
    <x v="2"/>
    <n v="0"/>
    <n v="0"/>
    <n v="40000.000000699903"/>
    <x v="344"/>
    <x v="344"/>
    <x v="344"/>
  </r>
  <r>
    <s v=" "/>
    <x v="0"/>
    <x v="0"/>
    <x v="0"/>
    <n v="0"/>
    <n v="0"/>
    <n v="0"/>
    <n v="0"/>
    <x v="2"/>
    <n v="0"/>
    <n v="0"/>
    <n v="39999.999999799897"/>
    <x v="345"/>
    <x v="345"/>
    <x v="345"/>
  </r>
  <r>
    <s v=" "/>
    <x v="0"/>
    <x v="0"/>
    <x v="0"/>
    <n v="0"/>
    <n v="0"/>
    <n v="0"/>
    <n v="0"/>
    <x v="2"/>
    <n v="0"/>
    <n v="0"/>
    <n v="40000.000000699903"/>
    <x v="346"/>
    <x v="346"/>
    <x v="346"/>
  </r>
  <r>
    <s v=" "/>
    <x v="0"/>
    <x v="0"/>
    <x v="0"/>
    <n v="0"/>
    <n v="0"/>
    <n v="0"/>
    <n v="0"/>
    <x v="2"/>
    <n v="0"/>
    <n v="0"/>
    <n v="40000.000000699903"/>
    <x v="347"/>
    <x v="347"/>
    <x v="347"/>
  </r>
  <r>
    <s v=" "/>
    <x v="0"/>
    <x v="0"/>
    <x v="0"/>
    <n v="0"/>
    <n v="0"/>
    <n v="0"/>
    <n v="0"/>
    <x v="2"/>
    <n v="0"/>
    <n v="0"/>
    <n v="39999.999999799897"/>
    <x v="348"/>
    <x v="348"/>
    <x v="348"/>
  </r>
  <r>
    <s v=" "/>
    <x v="0"/>
    <x v="0"/>
    <x v="0"/>
    <n v="0"/>
    <n v="0"/>
    <n v="0"/>
    <n v="0"/>
    <x v="2"/>
    <n v="0"/>
    <n v="0"/>
    <n v="34497.374499400001"/>
    <x v="349"/>
    <x v="349"/>
    <x v="349"/>
  </r>
  <r>
    <s v=" "/>
    <x v="0"/>
    <x v="0"/>
    <x v="0"/>
    <n v="0"/>
    <n v="0"/>
    <n v="0"/>
    <n v="0"/>
    <x v="2"/>
    <n v="0"/>
    <n v="0"/>
    <n v="37739.803250999903"/>
    <x v="350"/>
    <x v="350"/>
    <x v="350"/>
  </r>
  <r>
    <s v=" "/>
    <x v="0"/>
    <x v="0"/>
    <x v="0"/>
    <n v="0"/>
    <n v="0"/>
    <n v="0"/>
    <n v="0"/>
    <x v="2"/>
    <n v="0"/>
    <n v="0"/>
    <n v="40000.000000699903"/>
    <x v="351"/>
    <x v="351"/>
    <x v="351"/>
  </r>
  <r>
    <s v=" "/>
    <x v="0"/>
    <x v="0"/>
    <x v="0"/>
    <n v="0"/>
    <n v="0"/>
    <n v="0"/>
    <n v="0"/>
    <x v="2"/>
    <n v="0"/>
    <n v="0"/>
    <n v="40000.000000699903"/>
    <x v="352"/>
    <x v="352"/>
    <x v="352"/>
  </r>
  <r>
    <s v=" "/>
    <x v="0"/>
    <x v="0"/>
    <x v="0"/>
    <n v="0"/>
    <n v="0"/>
    <n v="0"/>
    <n v="0"/>
    <x v="2"/>
    <n v="0"/>
    <n v="0"/>
    <n v="40000.000000300002"/>
    <x v="353"/>
    <x v="353"/>
    <x v="353"/>
  </r>
  <r>
    <s v=" "/>
    <x v="0"/>
    <x v="0"/>
    <x v="0"/>
    <n v="0"/>
    <n v="0"/>
    <n v="0"/>
    <n v="0"/>
    <x v="2"/>
    <n v="0"/>
    <n v="0"/>
    <n v="40000.000000699903"/>
    <x v="354"/>
    <x v="354"/>
    <x v="354"/>
  </r>
  <r>
    <s v=" "/>
    <x v="0"/>
    <x v="0"/>
    <x v="0"/>
    <n v="0"/>
    <n v="0"/>
    <n v="0"/>
    <n v="0"/>
    <x v="2"/>
    <n v="0"/>
    <n v="0"/>
    <n v="40000.000000300002"/>
    <x v="355"/>
    <x v="355"/>
    <x v="355"/>
  </r>
  <r>
    <s v=" "/>
    <x v="0"/>
    <x v="0"/>
    <x v="0"/>
    <n v="0"/>
    <n v="0"/>
    <n v="0"/>
    <n v="0"/>
    <x v="2"/>
    <n v="0"/>
    <n v="0"/>
    <n v="40000.000000300002"/>
    <x v="356"/>
    <x v="356"/>
    <x v="356"/>
  </r>
  <r>
    <s v=" "/>
    <x v="0"/>
    <x v="0"/>
    <x v="0"/>
    <n v="0"/>
    <n v="0"/>
    <n v="0"/>
    <n v="0"/>
    <x v="2"/>
    <n v="0"/>
    <n v="0"/>
    <n v="40000.000000300002"/>
    <x v="357"/>
    <x v="357"/>
    <x v="357"/>
  </r>
  <r>
    <s v=" "/>
    <x v="0"/>
    <x v="0"/>
    <x v="0"/>
    <n v="0"/>
    <n v="0"/>
    <n v="0"/>
    <n v="0"/>
    <x v="2"/>
    <n v="0"/>
    <n v="0"/>
    <n v="37829.4931364"/>
    <x v="358"/>
    <x v="358"/>
    <x v="358"/>
  </r>
  <r>
    <s v=" "/>
    <x v="0"/>
    <x v="0"/>
    <x v="0"/>
    <n v="0"/>
    <n v="0"/>
    <n v="0"/>
    <n v="0"/>
    <x v="2"/>
    <n v="0"/>
    <n v="0"/>
    <n v="40000.000000300002"/>
    <x v="359"/>
    <x v="359"/>
    <x v="359"/>
  </r>
  <r>
    <s v=" "/>
    <x v="0"/>
    <x v="0"/>
    <x v="0"/>
    <n v="0"/>
    <n v="0"/>
    <n v="0"/>
    <n v="0"/>
    <x v="2"/>
    <n v="0"/>
    <n v="0"/>
    <n v="40000.000000699903"/>
    <x v="360"/>
    <x v="360"/>
    <x v="360"/>
  </r>
  <r>
    <s v=" "/>
    <x v="0"/>
    <x v="0"/>
    <x v="0"/>
    <n v="0"/>
    <n v="0"/>
    <n v="0"/>
    <n v="0"/>
    <x v="2"/>
    <n v="0"/>
    <n v="0"/>
    <n v="39999.999999799897"/>
    <x v="361"/>
    <x v="361"/>
    <x v="361"/>
  </r>
  <r>
    <s v=" "/>
    <x v="0"/>
    <x v="0"/>
    <x v="0"/>
    <n v="0"/>
    <n v="0"/>
    <n v="0"/>
    <n v="0"/>
    <x v="2"/>
    <n v="0"/>
    <n v="0"/>
    <n v="40000.000000699903"/>
    <x v="362"/>
    <x v="362"/>
    <x v="362"/>
  </r>
  <r>
    <s v=" "/>
    <x v="0"/>
    <x v="0"/>
    <x v="0"/>
    <n v="0"/>
    <n v="0"/>
    <n v="0"/>
    <n v="0"/>
    <x v="2"/>
    <n v="0"/>
    <n v="0"/>
    <n v="39999.999999799897"/>
    <x v="363"/>
    <x v="363"/>
    <x v="363"/>
  </r>
  <r>
    <s v=" "/>
    <x v="0"/>
    <x v="0"/>
    <x v="0"/>
    <n v="0"/>
    <n v="0"/>
    <n v="0"/>
    <n v="0"/>
    <x v="2"/>
    <n v="0"/>
    <n v="0"/>
    <n v="40000.000000699903"/>
    <x v="364"/>
    <x v="364"/>
    <x v="364"/>
  </r>
  <r>
    <s v=" "/>
    <x v="0"/>
    <x v="0"/>
    <x v="0"/>
    <n v="0"/>
    <n v="0"/>
    <n v="0"/>
    <n v="0"/>
    <x v="2"/>
    <n v="0"/>
    <n v="0"/>
    <n v="40000.000000699903"/>
    <x v="365"/>
    <x v="365"/>
    <x v="365"/>
  </r>
  <r>
    <s v=" "/>
    <x v="0"/>
    <x v="0"/>
    <x v="0"/>
    <n v="0"/>
    <n v="0"/>
    <n v="0"/>
    <n v="0"/>
    <x v="2"/>
    <n v="0"/>
    <n v="0"/>
    <n v="35985.626333300002"/>
    <x v="366"/>
    <x v="366"/>
    <x v="366"/>
  </r>
  <r>
    <s v=" "/>
    <x v="0"/>
    <x v="0"/>
    <x v="0"/>
    <n v="0"/>
    <n v="0"/>
    <n v="0"/>
    <n v="0"/>
    <x v="2"/>
    <n v="0"/>
    <n v="0"/>
    <n v="40000.000000699903"/>
    <x v="367"/>
    <x v="367"/>
    <x v="367"/>
  </r>
  <r>
    <s v=" "/>
    <x v="0"/>
    <x v="0"/>
    <x v="0"/>
    <n v="0"/>
    <n v="0"/>
    <n v="0"/>
    <n v="0"/>
    <x v="2"/>
    <n v="0"/>
    <n v="0"/>
    <n v="40000.000000699903"/>
    <x v="368"/>
    <x v="368"/>
    <x v="368"/>
  </r>
  <r>
    <s v=" "/>
    <x v="0"/>
    <x v="0"/>
    <x v="0"/>
    <n v="0"/>
    <n v="0"/>
    <n v="0"/>
    <n v="0"/>
    <x v="2"/>
    <n v="0"/>
    <n v="0"/>
    <n v="39999.999999799897"/>
    <x v="369"/>
    <x v="369"/>
    <x v="369"/>
  </r>
  <r>
    <s v=" "/>
    <x v="0"/>
    <x v="0"/>
    <x v="0"/>
    <n v="0"/>
    <n v="0"/>
    <n v="0"/>
    <n v="0"/>
    <x v="2"/>
    <n v="0"/>
    <n v="0"/>
    <n v="40000.000000699903"/>
    <x v="370"/>
    <x v="370"/>
    <x v="370"/>
  </r>
  <r>
    <s v=" "/>
    <x v="0"/>
    <x v="0"/>
    <x v="0"/>
    <n v="0"/>
    <n v="0"/>
    <n v="0"/>
    <n v="0"/>
    <x v="2"/>
    <n v="0"/>
    <n v="0"/>
    <n v="35214.686843299904"/>
    <x v="371"/>
    <x v="371"/>
    <x v="371"/>
  </r>
  <r>
    <s v=" "/>
    <x v="0"/>
    <x v="0"/>
    <x v="0"/>
    <n v="0"/>
    <n v="0"/>
    <n v="0"/>
    <n v="0"/>
    <x v="2"/>
    <n v="0"/>
    <n v="0"/>
    <n v="39792.063925000002"/>
    <x v="372"/>
    <x v="372"/>
    <x v="372"/>
  </r>
  <r>
    <s v=" "/>
    <x v="0"/>
    <x v="0"/>
    <x v="0"/>
    <n v="0"/>
    <n v="0"/>
    <n v="0"/>
    <n v="0"/>
    <x v="2"/>
    <n v="0"/>
    <n v="0"/>
    <n v="40000.000000699903"/>
    <x v="373"/>
    <x v="373"/>
    <x v="373"/>
  </r>
  <r>
    <s v=" "/>
    <x v="0"/>
    <x v="0"/>
    <x v="0"/>
    <n v="0"/>
    <n v="0"/>
    <n v="0"/>
    <n v="0"/>
    <x v="2"/>
    <n v="0"/>
    <n v="0"/>
    <n v="40000.000000300002"/>
    <x v="374"/>
    <x v="374"/>
    <x v="374"/>
  </r>
  <r>
    <s v=" "/>
    <x v="0"/>
    <x v="0"/>
    <x v="0"/>
    <n v="0"/>
    <n v="0"/>
    <n v="0"/>
    <n v="0"/>
    <x v="2"/>
    <n v="0"/>
    <n v="0"/>
    <n v="40000.000000300002"/>
    <x v="375"/>
    <x v="375"/>
    <x v="375"/>
  </r>
  <r>
    <s v=" "/>
    <x v="0"/>
    <x v="0"/>
    <x v="0"/>
    <n v="0"/>
    <n v="0"/>
    <n v="0"/>
    <n v="0"/>
    <x v="2"/>
    <n v="0"/>
    <n v="0"/>
    <n v="40000.000000200002"/>
    <x v="376"/>
    <x v="376"/>
    <x v="376"/>
  </r>
  <r>
    <s v=" "/>
    <x v="0"/>
    <x v="0"/>
    <x v="0"/>
    <n v="0"/>
    <n v="0"/>
    <n v="0"/>
    <n v="0"/>
    <x v="2"/>
    <n v="0"/>
    <n v="0"/>
    <n v="39999.999999699903"/>
    <x v="377"/>
    <x v="377"/>
    <x v="377"/>
  </r>
  <r>
    <s v=" "/>
    <x v="0"/>
    <x v="0"/>
    <x v="0"/>
    <n v="0"/>
    <n v="0"/>
    <n v="0"/>
    <n v="0"/>
    <x v="2"/>
    <n v="0"/>
    <n v="0"/>
    <n v="39999.999999699903"/>
    <x v="378"/>
    <x v="378"/>
    <x v="378"/>
  </r>
  <r>
    <s v=" "/>
    <x v="0"/>
    <x v="0"/>
    <x v="0"/>
    <n v="0"/>
    <n v="0"/>
    <n v="0"/>
    <n v="0"/>
    <x v="2"/>
    <n v="0"/>
    <n v="0"/>
    <n v="38707.418444900002"/>
    <x v="379"/>
    <x v="379"/>
    <x v="379"/>
  </r>
  <r>
    <s v=" "/>
    <x v="0"/>
    <x v="0"/>
    <x v="0"/>
    <n v="0"/>
    <n v="0"/>
    <n v="0"/>
    <n v="0"/>
    <x v="2"/>
    <n v="0"/>
    <n v="0"/>
    <n v="39472.445380500001"/>
    <x v="380"/>
    <x v="380"/>
    <x v="380"/>
  </r>
  <r>
    <s v=" "/>
    <x v="0"/>
    <x v="0"/>
    <x v="0"/>
    <n v="0"/>
    <n v="0"/>
    <n v="0"/>
    <n v="0"/>
    <x v="2"/>
    <n v="0"/>
    <n v="0"/>
    <n v="38317.930220499897"/>
    <x v="381"/>
    <x v="381"/>
    <x v="381"/>
  </r>
  <r>
    <s v=" "/>
    <x v="0"/>
    <x v="0"/>
    <x v="0"/>
    <n v="0"/>
    <n v="0"/>
    <n v="0"/>
    <n v="0"/>
    <x v="2"/>
    <n v="0"/>
    <n v="0"/>
    <n v="39333.266132600002"/>
    <x v="382"/>
    <x v="382"/>
    <x v="382"/>
  </r>
  <r>
    <s v=" "/>
    <x v="0"/>
    <x v="0"/>
    <x v="0"/>
    <n v="0"/>
    <n v="0"/>
    <n v="0"/>
    <n v="0"/>
    <x v="2"/>
    <n v="0"/>
    <n v="0"/>
    <n v="37149.217313399902"/>
    <x v="383"/>
    <x v="383"/>
    <x v="383"/>
  </r>
  <r>
    <s v=" "/>
    <x v="0"/>
    <x v="0"/>
    <x v="0"/>
    <n v="0"/>
    <n v="0"/>
    <n v="0"/>
    <n v="0"/>
    <x v="2"/>
    <n v="0"/>
    <n v="0"/>
    <n v="39996.699388499903"/>
    <x v="384"/>
    <x v="384"/>
    <x v="384"/>
  </r>
  <r>
    <s v=" "/>
    <x v="0"/>
    <x v="0"/>
    <x v="0"/>
    <n v="0"/>
    <n v="0"/>
    <n v="0"/>
    <n v="0"/>
    <x v="2"/>
    <n v="0"/>
    <n v="0"/>
    <n v="39999.999999300002"/>
    <x v="385"/>
    <x v="385"/>
    <x v="385"/>
  </r>
  <r>
    <s v=" "/>
    <x v="0"/>
    <x v="0"/>
    <x v="0"/>
    <n v="0"/>
    <n v="0"/>
    <n v="0"/>
    <n v="0"/>
    <x v="2"/>
    <n v="0"/>
    <n v="0"/>
    <n v="40000.000000200002"/>
    <x v="386"/>
    <x v="386"/>
    <x v="386"/>
  </r>
  <r>
    <s v=" "/>
    <x v="0"/>
    <x v="0"/>
    <x v="0"/>
    <n v="0"/>
    <n v="0"/>
    <n v="0"/>
    <n v="0"/>
    <x v="2"/>
    <n v="0"/>
    <n v="0"/>
    <n v="37524.123722800003"/>
    <x v="387"/>
    <x v="387"/>
    <x v="387"/>
  </r>
  <r>
    <s v=" "/>
    <x v="0"/>
    <x v="0"/>
    <x v="0"/>
    <n v="0"/>
    <n v="0"/>
    <n v="0"/>
    <n v="0"/>
    <x v="2"/>
    <n v="0"/>
    <n v="0"/>
    <n v="32927.950212800002"/>
    <x v="388"/>
    <x v="388"/>
    <x v="388"/>
  </r>
  <r>
    <s v=" "/>
    <x v="0"/>
    <x v="0"/>
    <x v="0"/>
    <n v="0"/>
    <n v="0"/>
    <n v="0"/>
    <n v="0"/>
    <x v="2"/>
    <n v="0"/>
    <n v="0"/>
    <n v="40000.000000200002"/>
    <x v="389"/>
    <x v="389"/>
    <x v="389"/>
  </r>
  <r>
    <s v=" "/>
    <x v="0"/>
    <x v="0"/>
    <x v="0"/>
    <n v="0"/>
    <n v="0"/>
    <n v="0"/>
    <n v="0"/>
    <x v="2"/>
    <n v="0"/>
    <n v="0"/>
    <n v="40000.000000200002"/>
    <x v="390"/>
    <x v="390"/>
    <x v="390"/>
  </r>
  <r>
    <s v=" "/>
    <x v="0"/>
    <x v="0"/>
    <x v="0"/>
    <n v="0"/>
    <n v="0"/>
    <n v="0"/>
    <n v="0"/>
    <x v="2"/>
    <n v="0"/>
    <n v="0"/>
    <n v="39999.999999300002"/>
    <x v="391"/>
    <x v="391"/>
    <x v="391"/>
  </r>
  <r>
    <s v=" "/>
    <x v="0"/>
    <x v="0"/>
    <x v="0"/>
    <n v="0"/>
    <n v="0"/>
    <n v="0"/>
    <n v="0"/>
    <x v="2"/>
    <n v="0"/>
    <n v="0"/>
    <n v="39041.261998200003"/>
    <x v="392"/>
    <x v="392"/>
    <x v="392"/>
  </r>
  <r>
    <s v=" "/>
    <x v="0"/>
    <x v="0"/>
    <x v="0"/>
    <n v="0"/>
    <n v="0"/>
    <n v="0"/>
    <n v="0"/>
    <x v="2"/>
    <n v="0"/>
    <n v="0"/>
    <n v="39999.999999300002"/>
    <x v="393"/>
    <x v="393"/>
    <x v="393"/>
  </r>
  <r>
    <s v=" "/>
    <x v="0"/>
    <x v="0"/>
    <x v="0"/>
    <n v="0"/>
    <n v="0"/>
    <n v="0"/>
    <n v="0"/>
    <x v="2"/>
    <n v="0"/>
    <n v="0"/>
    <n v="36384.899535299897"/>
    <x v="394"/>
    <x v="394"/>
    <x v="394"/>
  </r>
  <r>
    <s v=" "/>
    <x v="0"/>
    <x v="0"/>
    <x v="0"/>
    <n v="0"/>
    <n v="0"/>
    <n v="0"/>
    <n v="0"/>
    <x v="2"/>
    <n v="0"/>
    <n v="0"/>
    <n v="40000.000000200002"/>
    <x v="395"/>
    <x v="395"/>
    <x v="395"/>
  </r>
  <r>
    <s v=" "/>
    <x v="0"/>
    <x v="0"/>
    <x v="0"/>
    <n v="0"/>
    <n v="0"/>
    <n v="0"/>
    <n v="0"/>
    <x v="2"/>
    <n v="0"/>
    <n v="0"/>
    <n v="39999.999999699903"/>
    <x v="396"/>
    <x v="396"/>
    <x v="396"/>
  </r>
  <r>
    <s v=" "/>
    <x v="0"/>
    <x v="0"/>
    <x v="0"/>
    <n v="0"/>
    <n v="0"/>
    <n v="0"/>
    <n v="0"/>
    <x v="2"/>
    <n v="0"/>
    <n v="0"/>
    <n v="39999.999999699903"/>
    <x v="397"/>
    <x v="397"/>
    <x v="397"/>
  </r>
  <r>
    <s v=" "/>
    <x v="0"/>
    <x v="0"/>
    <x v="0"/>
    <n v="0"/>
    <n v="0"/>
    <n v="0"/>
    <n v="0"/>
    <x v="2"/>
    <n v="0"/>
    <n v="0"/>
    <n v="40000.000000300002"/>
    <x v="398"/>
    <x v="398"/>
    <x v="398"/>
  </r>
  <r>
    <s v=" "/>
    <x v="0"/>
    <x v="0"/>
    <x v="0"/>
    <n v="0"/>
    <n v="0"/>
    <n v="0"/>
    <n v="0"/>
    <x v="2"/>
    <n v="0"/>
    <n v="0"/>
    <n v="40000.000000300002"/>
    <x v="399"/>
    <x v="399"/>
    <x v="399"/>
  </r>
  <r>
    <s v=" "/>
    <x v="0"/>
    <x v="0"/>
    <x v="0"/>
    <n v="0"/>
    <n v="0"/>
    <n v="0"/>
    <n v="0"/>
    <x v="2"/>
    <n v="0"/>
    <n v="0"/>
    <n v="39999.999999899897"/>
    <x v="400"/>
    <x v="400"/>
    <x v="400"/>
  </r>
  <r>
    <s v=" "/>
    <x v="0"/>
    <x v="0"/>
    <x v="0"/>
    <n v="0"/>
    <n v="0"/>
    <n v="0"/>
    <n v="0"/>
    <x v="2"/>
    <n v="0"/>
    <n v="0"/>
    <n v="39999.999999899897"/>
    <x v="401"/>
    <x v="401"/>
    <x v="401"/>
  </r>
  <r>
    <s v=" "/>
    <x v="0"/>
    <x v="0"/>
    <x v="0"/>
    <n v="0"/>
    <n v="0"/>
    <n v="0"/>
    <n v="0"/>
    <x v="2"/>
    <n v="0"/>
    <n v="0"/>
    <n v="38111.632635000002"/>
    <x v="402"/>
    <x v="402"/>
    <x v="402"/>
  </r>
  <r>
    <s v=" "/>
    <x v="0"/>
    <x v="0"/>
    <x v="0"/>
    <n v="0"/>
    <n v="0"/>
    <n v="0"/>
    <n v="0"/>
    <x v="2"/>
    <n v="0"/>
    <n v="0"/>
    <n v="37525.759063299898"/>
    <x v="403"/>
    <x v="403"/>
    <x v="403"/>
  </r>
  <r>
    <s v=" "/>
    <x v="0"/>
    <x v="0"/>
    <x v="0"/>
    <n v="0"/>
    <n v="0"/>
    <n v="0"/>
    <n v="0"/>
    <x v="2"/>
    <n v="0"/>
    <n v="0"/>
    <n v="37601.251971400001"/>
    <x v="404"/>
    <x v="404"/>
    <x v="404"/>
  </r>
  <r>
    <s v=" "/>
    <x v="0"/>
    <x v="0"/>
    <x v="0"/>
    <n v="0"/>
    <n v="0"/>
    <n v="0"/>
    <n v="0"/>
    <x v="2"/>
    <n v="0"/>
    <n v="0"/>
    <n v="36176.565906499898"/>
    <x v="405"/>
    <x v="405"/>
    <x v="405"/>
  </r>
  <r>
    <s v=" "/>
    <x v="0"/>
    <x v="0"/>
    <x v="0"/>
    <n v="0"/>
    <n v="0"/>
    <n v="0"/>
    <n v="0"/>
    <x v="2"/>
    <n v="0"/>
    <n v="0"/>
    <n v="39796.518495900003"/>
    <x v="406"/>
    <x v="406"/>
    <x v="406"/>
  </r>
  <r>
    <s v=" "/>
    <x v="0"/>
    <x v="0"/>
    <x v="0"/>
    <n v="0"/>
    <n v="0"/>
    <n v="0"/>
    <n v="0"/>
    <x v="2"/>
    <n v="0"/>
    <n v="0"/>
    <n v="35593.309174000002"/>
    <x v="407"/>
    <x v="407"/>
    <x v="407"/>
  </r>
  <r>
    <s v=" "/>
    <x v="0"/>
    <x v="0"/>
    <x v="0"/>
    <n v="0"/>
    <n v="0"/>
    <n v="0"/>
    <n v="0"/>
    <x v="2"/>
    <n v="0"/>
    <n v="0"/>
    <n v="37451.1119932"/>
    <x v="408"/>
    <x v="408"/>
    <x v="408"/>
  </r>
  <r>
    <s v=" "/>
    <x v="0"/>
    <x v="0"/>
    <x v="0"/>
    <n v="0"/>
    <n v="0"/>
    <n v="0"/>
    <n v="0"/>
    <x v="2"/>
    <n v="0"/>
    <n v="0"/>
    <n v="36507.918931"/>
    <x v="409"/>
    <x v="409"/>
    <x v="409"/>
  </r>
  <r>
    <s v=" "/>
    <x v="0"/>
    <x v="0"/>
    <x v="0"/>
    <n v="0"/>
    <n v="0"/>
    <n v="0"/>
    <n v="0"/>
    <x v="2"/>
    <n v="0"/>
    <n v="0"/>
    <n v="34313.365414899898"/>
    <x v="410"/>
    <x v="410"/>
    <x v="410"/>
  </r>
  <r>
    <s v=" "/>
    <x v="0"/>
    <x v="0"/>
    <x v="0"/>
    <n v="0"/>
    <n v="0"/>
    <n v="0"/>
    <n v="0"/>
    <x v="2"/>
    <n v="0"/>
    <n v="0"/>
    <n v="39999.999999500003"/>
    <x v="411"/>
    <x v="411"/>
    <x v="411"/>
  </r>
  <r>
    <s v=" "/>
    <x v="0"/>
    <x v="0"/>
    <x v="0"/>
    <n v="0"/>
    <n v="0"/>
    <n v="0"/>
    <n v="0"/>
    <x v="2"/>
    <n v="0"/>
    <n v="0"/>
    <n v="40000.000000300002"/>
    <x v="412"/>
    <x v="412"/>
    <x v="412"/>
  </r>
  <r>
    <s v=" "/>
    <x v="0"/>
    <x v="0"/>
    <x v="0"/>
    <n v="0"/>
    <n v="0"/>
    <n v="0"/>
    <n v="0"/>
    <x v="2"/>
    <n v="0"/>
    <n v="0"/>
    <n v="40000.000000300002"/>
    <x v="413"/>
    <x v="413"/>
    <x v="413"/>
  </r>
  <r>
    <s v=" "/>
    <x v="0"/>
    <x v="0"/>
    <x v="0"/>
    <n v="0"/>
    <n v="0"/>
    <n v="0"/>
    <n v="0"/>
    <x v="2"/>
    <n v="0"/>
    <n v="0"/>
    <n v="39999.999999500003"/>
    <x v="414"/>
    <x v="414"/>
    <x v="414"/>
  </r>
  <r>
    <s v=" "/>
    <x v="0"/>
    <x v="0"/>
    <x v="0"/>
    <n v="0"/>
    <n v="0"/>
    <n v="0"/>
    <n v="0"/>
    <x v="2"/>
    <n v="0"/>
    <n v="0"/>
    <n v="34436.644494599903"/>
    <x v="415"/>
    <x v="415"/>
    <x v="415"/>
  </r>
  <r>
    <s v=" "/>
    <x v="0"/>
    <x v="0"/>
    <x v="0"/>
    <n v="0"/>
    <n v="0"/>
    <n v="0"/>
    <n v="0"/>
    <x v="2"/>
    <n v="0"/>
    <n v="0"/>
    <n v="39999.999999500003"/>
    <x v="416"/>
    <x v="416"/>
    <x v="416"/>
  </r>
  <r>
    <s v=" "/>
    <x v="0"/>
    <x v="0"/>
    <x v="0"/>
    <n v="0"/>
    <n v="0"/>
    <n v="0"/>
    <n v="0"/>
    <x v="2"/>
    <n v="0"/>
    <n v="0"/>
    <n v="40000.000000300002"/>
    <x v="417"/>
    <x v="417"/>
    <x v="417"/>
  </r>
  <r>
    <s v=" "/>
    <x v="0"/>
    <x v="0"/>
    <x v="0"/>
    <n v="0"/>
    <n v="0"/>
    <n v="0"/>
    <n v="0"/>
    <x v="2"/>
    <n v="0"/>
    <n v="0"/>
    <n v="40000.000000300002"/>
    <x v="418"/>
    <x v="418"/>
    <x v="418"/>
  </r>
  <r>
    <s v=" "/>
    <x v="0"/>
    <x v="0"/>
    <x v="0"/>
    <n v="0"/>
    <n v="0"/>
    <n v="0"/>
    <n v="0"/>
    <x v="2"/>
    <n v="0"/>
    <n v="0"/>
    <n v="39999.999999899897"/>
    <x v="419"/>
    <x v="419"/>
    <x v="419"/>
  </r>
  <r>
    <s v=" "/>
    <x v="0"/>
    <x v="0"/>
    <x v="0"/>
    <n v="0"/>
    <n v="0"/>
    <n v="0"/>
    <n v="0"/>
    <x v="2"/>
    <n v="0"/>
    <n v="0"/>
    <n v="39999.999999899897"/>
    <x v="420"/>
    <x v="420"/>
    <x v="420"/>
  </r>
  <r>
    <s v=" "/>
    <x v="0"/>
    <x v="0"/>
    <x v="0"/>
    <n v="0"/>
    <n v="0"/>
    <n v="0"/>
    <n v="0"/>
    <x v="2"/>
    <n v="0"/>
    <n v="0"/>
    <n v="39999.999999899897"/>
    <x v="421"/>
    <x v="421"/>
    <x v="421"/>
  </r>
  <r>
    <s v=" "/>
    <x v="0"/>
    <x v="0"/>
    <x v="0"/>
    <n v="0"/>
    <n v="0"/>
    <n v="0"/>
    <n v="0"/>
    <x v="2"/>
    <n v="0"/>
    <n v="0"/>
    <n v="39999.999999300002"/>
    <x v="422"/>
    <x v="422"/>
    <x v="422"/>
  </r>
  <r>
    <s v=" "/>
    <x v="0"/>
    <x v="0"/>
    <x v="0"/>
    <n v="0"/>
    <n v="0"/>
    <n v="0"/>
    <n v="0"/>
    <x v="2"/>
    <n v="0"/>
    <n v="0"/>
    <n v="40000.000000200002"/>
    <x v="423"/>
    <x v="423"/>
    <x v="423"/>
  </r>
  <r>
    <s v=" "/>
    <x v="0"/>
    <x v="0"/>
    <x v="0"/>
    <n v="0"/>
    <n v="0"/>
    <n v="0"/>
    <n v="0"/>
    <x v="2"/>
    <n v="0"/>
    <n v="0"/>
    <n v="40000.000000200002"/>
    <x v="424"/>
    <x v="424"/>
    <x v="424"/>
  </r>
  <r>
    <s v=" "/>
    <x v="0"/>
    <x v="0"/>
    <x v="0"/>
    <n v="0"/>
    <n v="0"/>
    <n v="0"/>
    <n v="0"/>
    <x v="2"/>
    <n v="0"/>
    <n v="0"/>
    <n v="39999.999999699903"/>
    <x v="425"/>
    <x v="425"/>
    <x v="425"/>
  </r>
  <r>
    <s v=" "/>
    <x v="0"/>
    <x v="0"/>
    <x v="0"/>
    <n v="0"/>
    <n v="0"/>
    <n v="0"/>
    <n v="0"/>
    <x v="2"/>
    <n v="0"/>
    <n v="0"/>
    <n v="38072.654838800001"/>
    <x v="426"/>
    <x v="426"/>
    <x v="426"/>
  </r>
  <r>
    <s v=" "/>
    <x v="0"/>
    <x v="0"/>
    <x v="0"/>
    <n v="0"/>
    <n v="0"/>
    <n v="0"/>
    <n v="0"/>
    <x v="2"/>
    <n v="0"/>
    <n v="0"/>
    <n v="38217.243634400002"/>
    <x v="427"/>
    <x v="427"/>
    <x v="427"/>
  </r>
  <r>
    <s v=" "/>
    <x v="0"/>
    <x v="0"/>
    <x v="0"/>
    <n v="0"/>
    <n v="0"/>
    <n v="0"/>
    <n v="0"/>
    <x v="2"/>
    <n v="0"/>
    <n v="0"/>
    <n v="39999.999999699903"/>
    <x v="428"/>
    <x v="428"/>
    <x v="428"/>
  </r>
  <r>
    <s v=" "/>
    <x v="0"/>
    <x v="0"/>
    <x v="0"/>
    <n v="0"/>
    <n v="0"/>
    <n v="0"/>
    <n v="0"/>
    <x v="2"/>
    <n v="0"/>
    <n v="0"/>
    <n v="39758.838621100003"/>
    <x v="429"/>
    <x v="429"/>
    <x v="429"/>
  </r>
  <r>
    <s v=" "/>
    <x v="0"/>
    <x v="0"/>
    <x v="0"/>
    <n v="0"/>
    <n v="0"/>
    <n v="0"/>
    <n v="0"/>
    <x v="2"/>
    <n v="0"/>
    <n v="0"/>
    <n v="39993.1177026"/>
    <x v="430"/>
    <x v="430"/>
    <x v="430"/>
  </r>
  <r>
    <s v=" "/>
    <x v="0"/>
    <x v="0"/>
    <x v="0"/>
    <n v="0"/>
    <n v="0"/>
    <n v="0"/>
    <n v="0"/>
    <x v="2"/>
    <n v="0"/>
    <n v="0"/>
    <n v="39999.999999300002"/>
    <x v="431"/>
    <x v="431"/>
    <x v="431"/>
  </r>
  <r>
    <s v=" "/>
    <x v="0"/>
    <x v="0"/>
    <x v="0"/>
    <n v="0"/>
    <n v="0"/>
    <n v="0"/>
    <n v="0"/>
    <x v="2"/>
    <n v="0"/>
    <n v="0"/>
    <n v="40000.000000200002"/>
    <x v="432"/>
    <x v="432"/>
    <x v="432"/>
  </r>
  <r>
    <s v=" "/>
    <x v="0"/>
    <x v="0"/>
    <x v="0"/>
    <n v="0"/>
    <n v="0"/>
    <n v="0"/>
    <n v="0"/>
    <x v="2"/>
    <n v="0"/>
    <n v="0"/>
    <n v="36271.105436400001"/>
    <x v="433"/>
    <x v="433"/>
    <x v="433"/>
  </r>
  <r>
    <s v=" "/>
    <x v="0"/>
    <x v="0"/>
    <x v="0"/>
    <n v="0"/>
    <n v="0"/>
    <n v="0"/>
    <n v="0"/>
    <x v="2"/>
    <n v="0"/>
    <n v="0"/>
    <n v="31665.978211500002"/>
    <x v="434"/>
    <x v="434"/>
    <x v="434"/>
  </r>
  <r>
    <s v=" "/>
    <x v="0"/>
    <x v="0"/>
    <x v="0"/>
    <n v="0"/>
    <n v="0"/>
    <n v="0"/>
    <n v="0"/>
    <x v="2"/>
    <n v="0"/>
    <n v="0"/>
    <n v="35708.354192999897"/>
    <x v="435"/>
    <x v="435"/>
    <x v="435"/>
  </r>
  <r>
    <s v=" "/>
    <x v="0"/>
    <x v="0"/>
    <x v="0"/>
    <n v="0"/>
    <n v="0"/>
    <n v="0"/>
    <n v="0"/>
    <x v="2"/>
    <n v="0"/>
    <n v="0"/>
    <n v="39999.999999300002"/>
    <x v="436"/>
    <x v="436"/>
    <x v="436"/>
  </r>
  <r>
    <s v=" "/>
    <x v="0"/>
    <x v="0"/>
    <x v="0"/>
    <n v="0"/>
    <n v="0"/>
    <n v="0"/>
    <n v="0"/>
    <x v="2"/>
    <n v="0"/>
    <n v="0"/>
    <n v="40000.000000200002"/>
    <x v="437"/>
    <x v="437"/>
    <x v="437"/>
  </r>
  <r>
    <s v=" "/>
    <x v="0"/>
    <x v="0"/>
    <x v="0"/>
    <n v="0"/>
    <n v="0"/>
    <n v="0"/>
    <n v="0"/>
    <x v="2"/>
    <n v="0"/>
    <n v="0"/>
    <n v="40000.000000200002"/>
    <x v="438"/>
    <x v="438"/>
    <x v="438"/>
  </r>
  <r>
    <s v=" "/>
    <x v="0"/>
    <x v="0"/>
    <x v="0"/>
    <n v="0"/>
    <n v="0"/>
    <n v="0"/>
    <n v="0"/>
    <x v="2"/>
    <n v="0"/>
    <n v="0"/>
    <n v="39999.999999300002"/>
    <x v="439"/>
    <x v="439"/>
    <x v="439"/>
  </r>
  <r>
    <s v=" "/>
    <x v="0"/>
    <x v="0"/>
    <x v="0"/>
    <n v="0"/>
    <n v="0"/>
    <n v="0"/>
    <n v="0"/>
    <x v="2"/>
    <n v="0"/>
    <n v="0"/>
    <n v="33758.957551899897"/>
    <x v="440"/>
    <x v="440"/>
    <x v="440"/>
  </r>
  <r>
    <s v=" "/>
    <x v="0"/>
    <x v="0"/>
    <x v="0"/>
    <n v="0"/>
    <n v="0"/>
    <n v="0"/>
    <n v="0"/>
    <x v="2"/>
    <n v="0"/>
    <n v="0"/>
    <n v="35062.704866699904"/>
    <x v="441"/>
    <x v="441"/>
    <x v="441"/>
  </r>
  <r>
    <s v=" "/>
    <x v="0"/>
    <x v="0"/>
    <x v="0"/>
    <n v="0"/>
    <n v="0"/>
    <n v="0"/>
    <n v="0"/>
    <x v="2"/>
    <n v="0"/>
    <n v="0"/>
    <n v="34752.854271099903"/>
    <x v="442"/>
    <x v="442"/>
    <x v="442"/>
  </r>
  <r>
    <s v=" "/>
    <x v="0"/>
    <x v="0"/>
    <x v="0"/>
    <n v="0"/>
    <n v="0"/>
    <n v="0"/>
    <n v="0"/>
    <x v="2"/>
    <n v="0"/>
    <n v="0"/>
    <n v="39208.467921499898"/>
    <x v="443"/>
    <x v="443"/>
    <x v="443"/>
  </r>
  <r>
    <s v=" "/>
    <x v="0"/>
    <x v="0"/>
    <x v="0"/>
    <n v="0"/>
    <n v="0"/>
    <n v="0"/>
    <n v="0"/>
    <x v="2"/>
    <n v="0"/>
    <n v="0"/>
    <n v="39999.999999699903"/>
    <x v="444"/>
    <x v="444"/>
    <x v="444"/>
  </r>
  <r>
    <s v=" "/>
    <x v="0"/>
    <x v="0"/>
    <x v="0"/>
    <n v="0"/>
    <n v="0"/>
    <n v="0"/>
    <n v="0"/>
    <x v="2"/>
    <n v="0"/>
    <n v="0"/>
    <n v="39999.999999699903"/>
    <x v="445"/>
    <x v="445"/>
    <x v="445"/>
  </r>
  <r>
    <s v=" "/>
    <x v="0"/>
    <x v="0"/>
    <x v="0"/>
    <n v="0"/>
    <n v="0"/>
    <n v="0"/>
    <n v="0"/>
    <x v="2"/>
    <n v="0"/>
    <n v="0"/>
    <n v="39999.999999699903"/>
    <x v="446"/>
    <x v="446"/>
    <x v="446"/>
  </r>
  <r>
    <s v=" "/>
    <x v="0"/>
    <x v="0"/>
    <x v="0"/>
    <n v="0"/>
    <n v="0"/>
    <n v="0"/>
    <n v="0"/>
    <x v="2"/>
    <n v="0"/>
    <n v="0"/>
    <n v="40000.000000300002"/>
    <x v="447"/>
    <x v="447"/>
    <x v="447"/>
  </r>
  <r>
    <s v=" "/>
    <x v="0"/>
    <x v="0"/>
    <x v="0"/>
    <n v="0"/>
    <n v="0"/>
    <n v="0"/>
    <n v="0"/>
    <x v="2"/>
    <n v="0"/>
    <n v="0"/>
    <n v="39999.999999500003"/>
    <x v="448"/>
    <x v="448"/>
    <x v="448"/>
  </r>
  <r>
    <s v=" "/>
    <x v="0"/>
    <x v="0"/>
    <x v="0"/>
    <n v="0"/>
    <n v="0"/>
    <n v="0"/>
    <n v="0"/>
    <x v="2"/>
    <n v="0"/>
    <n v="0"/>
    <n v="40000.000000300002"/>
    <x v="449"/>
    <x v="449"/>
    <x v="449"/>
  </r>
  <r>
    <s v=" "/>
    <x v="0"/>
    <x v="0"/>
    <x v="0"/>
    <n v="0"/>
    <n v="0"/>
    <n v="0"/>
    <n v="0"/>
    <x v="2"/>
    <n v="0"/>
    <n v="0"/>
    <n v="40000.000000300002"/>
    <x v="450"/>
    <x v="450"/>
    <x v="450"/>
  </r>
  <r>
    <s v=" "/>
    <x v="0"/>
    <x v="0"/>
    <x v="0"/>
    <n v="0"/>
    <n v="0"/>
    <n v="0"/>
    <n v="0"/>
    <x v="2"/>
    <n v="0"/>
    <n v="0"/>
    <n v="39618.163256200001"/>
    <x v="451"/>
    <x v="451"/>
    <x v="451"/>
  </r>
  <r>
    <s v=" "/>
    <x v="0"/>
    <x v="0"/>
    <x v="0"/>
    <n v="0"/>
    <n v="0"/>
    <n v="0"/>
    <n v="0"/>
    <x v="2"/>
    <n v="0"/>
    <n v="0"/>
    <n v="38919.154319200003"/>
    <x v="452"/>
    <x v="452"/>
    <x v="452"/>
  </r>
  <r>
    <s v=" "/>
    <x v="0"/>
    <x v="0"/>
    <x v="0"/>
    <n v="0"/>
    <n v="0"/>
    <n v="0"/>
    <n v="0"/>
    <x v="2"/>
    <n v="0"/>
    <n v="0"/>
    <n v="39063.243366599898"/>
    <x v="453"/>
    <x v="453"/>
    <x v="453"/>
  </r>
  <r>
    <s v=" "/>
    <x v="0"/>
    <x v="0"/>
    <x v="0"/>
    <n v="0"/>
    <n v="0"/>
    <n v="0"/>
    <n v="0"/>
    <x v="2"/>
    <n v="0"/>
    <n v="0"/>
    <n v="39999.999999899897"/>
    <x v="454"/>
    <x v="454"/>
    <x v="454"/>
  </r>
  <r>
    <s v=" "/>
    <x v="0"/>
    <x v="0"/>
    <x v="0"/>
    <n v="0"/>
    <n v="0"/>
    <n v="0"/>
    <n v="0"/>
    <x v="2"/>
    <n v="0"/>
    <n v="0"/>
    <n v="37466.2890673"/>
    <x v="455"/>
    <x v="455"/>
    <x v="455"/>
  </r>
  <r>
    <s v=" "/>
    <x v="0"/>
    <x v="0"/>
    <x v="0"/>
    <n v="0"/>
    <n v="0"/>
    <n v="0"/>
    <n v="0"/>
    <x v="2"/>
    <n v="0"/>
    <n v="0"/>
    <n v="38769.478229"/>
    <x v="456"/>
    <x v="456"/>
    <x v="456"/>
  </r>
  <r>
    <s v=" "/>
    <x v="0"/>
    <x v="0"/>
    <x v="0"/>
    <n v="0"/>
    <n v="0"/>
    <n v="0"/>
    <n v="0"/>
    <x v="2"/>
    <n v="0"/>
    <n v="0"/>
    <n v="39999.999999500003"/>
    <x v="457"/>
    <x v="457"/>
    <x v="457"/>
  </r>
  <r>
    <s v=" "/>
    <x v="0"/>
    <x v="0"/>
    <x v="0"/>
    <n v="0"/>
    <n v="0"/>
    <n v="0"/>
    <n v="0"/>
    <x v="2"/>
    <n v="0"/>
    <n v="0"/>
    <n v="40000.000000300002"/>
    <x v="458"/>
    <x v="458"/>
    <x v="458"/>
  </r>
  <r>
    <s v=" "/>
    <x v="0"/>
    <x v="0"/>
    <x v="0"/>
    <n v="0"/>
    <n v="0"/>
    <n v="0"/>
    <n v="0"/>
    <x v="2"/>
    <n v="0"/>
    <n v="0"/>
    <n v="39999.999999500003"/>
    <x v="459"/>
    <x v="459"/>
    <x v="459"/>
  </r>
  <r>
    <s v=" "/>
    <x v="0"/>
    <x v="0"/>
    <x v="0"/>
    <n v="0"/>
    <n v="0"/>
    <n v="0"/>
    <n v="0"/>
    <x v="2"/>
    <n v="0"/>
    <n v="0"/>
    <n v="40000.000000300002"/>
    <x v="460"/>
    <x v="460"/>
    <x v="460"/>
  </r>
  <r>
    <s v=" "/>
    <x v="0"/>
    <x v="0"/>
    <x v="0"/>
    <n v="0"/>
    <n v="0"/>
    <n v="0"/>
    <n v="0"/>
    <x v="2"/>
    <n v="0"/>
    <n v="0"/>
    <n v="40000.000000300002"/>
    <x v="461"/>
    <x v="461"/>
    <x v="461"/>
  </r>
  <r>
    <s v=" "/>
    <x v="0"/>
    <x v="0"/>
    <x v="0"/>
    <n v="0"/>
    <n v="0"/>
    <n v="0"/>
    <n v="0"/>
    <x v="2"/>
    <n v="0"/>
    <n v="0"/>
    <n v="39999.999999500003"/>
    <x v="462"/>
    <x v="462"/>
    <x v="462"/>
  </r>
  <r>
    <s v=" "/>
    <x v="0"/>
    <x v="0"/>
    <x v="0"/>
    <n v="0"/>
    <n v="0"/>
    <n v="0"/>
    <n v="0"/>
    <x v="2"/>
    <n v="0"/>
    <n v="0"/>
    <n v="40000.000000300002"/>
    <x v="463"/>
    <x v="463"/>
    <x v="463"/>
  </r>
  <r>
    <s v=" "/>
    <x v="0"/>
    <x v="0"/>
    <x v="0"/>
    <n v="0"/>
    <n v="0"/>
    <n v="0"/>
    <n v="0"/>
    <x v="2"/>
    <n v="0"/>
    <n v="0"/>
    <n v="40000.000000300002"/>
    <x v="464"/>
    <x v="464"/>
    <x v="464"/>
  </r>
  <r>
    <s v=" "/>
    <x v="0"/>
    <x v="0"/>
    <x v="0"/>
    <n v="0"/>
    <n v="0"/>
    <n v="0"/>
    <n v="0"/>
    <x v="2"/>
    <n v="0"/>
    <n v="0"/>
    <n v="39999.999999500003"/>
    <x v="465"/>
    <x v="465"/>
    <x v="465"/>
  </r>
  <r>
    <s v=" "/>
    <x v="0"/>
    <x v="0"/>
    <x v="0"/>
    <n v="0"/>
    <n v="0"/>
    <n v="0"/>
    <n v="0"/>
    <x v="2"/>
    <n v="0"/>
    <n v="0"/>
    <n v="39508.558012000001"/>
    <x v="466"/>
    <x v="466"/>
    <x v="466"/>
  </r>
  <r>
    <s v=" "/>
    <x v="0"/>
    <x v="0"/>
    <x v="0"/>
    <n v="0"/>
    <n v="0"/>
    <n v="0"/>
    <n v="0"/>
    <x v="2"/>
    <n v="0"/>
    <n v="0"/>
    <n v="39999.999999500003"/>
    <x v="467"/>
    <x v="467"/>
    <x v="467"/>
  </r>
  <r>
    <s v=" "/>
    <x v="0"/>
    <x v="0"/>
    <x v="0"/>
    <n v="0"/>
    <n v="0"/>
    <n v="0"/>
    <n v="0"/>
    <x v="2"/>
    <n v="0"/>
    <n v="0"/>
    <n v="39993.482469399903"/>
    <x v="468"/>
    <x v="468"/>
    <x v="468"/>
  </r>
  <r>
    <s v=" "/>
    <x v="0"/>
    <x v="0"/>
    <x v="0"/>
    <n v="0"/>
    <n v="0"/>
    <n v="0"/>
    <n v="0"/>
    <x v="2"/>
    <n v="0"/>
    <n v="0"/>
    <n v="27272.0049604999"/>
    <x v="469"/>
    <x v="469"/>
    <x v="469"/>
  </r>
  <r>
    <s v=" "/>
    <x v="0"/>
    <x v="0"/>
    <x v="0"/>
    <n v="0"/>
    <n v="0"/>
    <n v="0"/>
    <n v="0"/>
    <x v="2"/>
    <n v="0"/>
    <n v="0"/>
    <n v="39564.488362299897"/>
    <x v="470"/>
    <x v="470"/>
    <x v="470"/>
  </r>
  <r>
    <s v=" "/>
    <x v="0"/>
    <x v="0"/>
    <x v="0"/>
    <n v="0"/>
    <n v="0"/>
    <n v="0"/>
    <n v="0"/>
    <x v="2"/>
    <n v="0"/>
    <n v="0"/>
    <n v="39999.999999899897"/>
    <x v="471"/>
    <x v="471"/>
    <x v="471"/>
  </r>
  <r>
    <s v=" "/>
    <x v="0"/>
    <x v="0"/>
    <x v="0"/>
    <n v="0"/>
    <n v="0"/>
    <n v="0"/>
    <n v="0"/>
    <x v="2"/>
    <n v="0"/>
    <n v="0"/>
    <n v="39999.999999899897"/>
    <x v="472"/>
    <x v="472"/>
    <x v="472"/>
  </r>
  <r>
    <s v=" "/>
    <x v="0"/>
    <x v="0"/>
    <x v="0"/>
    <n v="0"/>
    <n v="0"/>
    <n v="0"/>
    <n v="0"/>
    <x v="2"/>
    <n v="0"/>
    <n v="0"/>
    <n v="39999.999999899897"/>
    <x v="473"/>
    <x v="473"/>
    <x v="473"/>
  </r>
  <r>
    <s v=" "/>
    <x v="0"/>
    <x v="0"/>
    <x v="0"/>
    <n v="0"/>
    <n v="0"/>
    <n v="0"/>
    <n v="0"/>
    <x v="2"/>
    <n v="0"/>
    <n v="0"/>
    <n v="40000.000000699903"/>
    <x v="474"/>
    <x v="474"/>
    <x v="474"/>
  </r>
  <r>
    <s v=" "/>
    <x v="0"/>
    <x v="0"/>
    <x v="0"/>
    <n v="0"/>
    <n v="0"/>
    <n v="0"/>
    <n v="0"/>
    <x v="2"/>
    <n v="0"/>
    <n v="0"/>
    <n v="39999.999999799897"/>
    <x v="475"/>
    <x v="475"/>
    <x v="475"/>
  </r>
  <r>
    <s v=" "/>
    <x v="0"/>
    <x v="0"/>
    <x v="0"/>
    <n v="0"/>
    <n v="0"/>
    <n v="0"/>
    <n v="0"/>
    <x v="2"/>
    <n v="0"/>
    <n v="0"/>
    <n v="40000.000000699903"/>
    <x v="476"/>
    <x v="476"/>
    <x v="476"/>
  </r>
  <r>
    <s v=" "/>
    <x v="0"/>
    <x v="0"/>
    <x v="0"/>
    <n v="0"/>
    <n v="0"/>
    <n v="0"/>
    <n v="0"/>
    <x v="2"/>
    <n v="0"/>
    <n v="0"/>
    <n v="40000.000000699903"/>
    <x v="477"/>
    <x v="477"/>
    <x v="477"/>
  </r>
  <r>
    <s v=" "/>
    <x v="0"/>
    <x v="0"/>
    <x v="0"/>
    <n v="0"/>
    <n v="0"/>
    <n v="0"/>
    <n v="0"/>
    <x v="2"/>
    <n v="0"/>
    <n v="0"/>
    <n v="39873.312149099896"/>
    <x v="478"/>
    <x v="478"/>
    <x v="478"/>
  </r>
  <r>
    <s v=" "/>
    <x v="0"/>
    <x v="0"/>
    <x v="0"/>
    <n v="0"/>
    <n v="0"/>
    <n v="0"/>
    <n v="0"/>
    <x v="2"/>
    <n v="0"/>
    <n v="0"/>
    <n v="40000.000000300002"/>
    <x v="479"/>
    <x v="479"/>
    <x v="479"/>
  </r>
  <r>
    <s v=" "/>
    <x v="0"/>
    <x v="0"/>
    <x v="0"/>
    <n v="0"/>
    <n v="0"/>
    <n v="0"/>
    <n v="0"/>
    <x v="2"/>
    <n v="0"/>
    <n v="0"/>
    <n v="40000.000000300002"/>
    <x v="480"/>
    <x v="480"/>
    <x v="480"/>
  </r>
  <r>
    <s v=" "/>
    <x v="0"/>
    <x v="0"/>
    <x v="0"/>
    <n v="0"/>
    <n v="0"/>
    <n v="0"/>
    <n v="0"/>
    <x v="2"/>
    <n v="0"/>
    <n v="0"/>
    <n v="40000.000000300002"/>
    <x v="481"/>
    <x v="481"/>
    <x v="481"/>
  </r>
  <r>
    <s v=" "/>
    <x v="0"/>
    <x v="0"/>
    <x v="0"/>
    <n v="0"/>
    <n v="0"/>
    <n v="0"/>
    <n v="0"/>
    <x v="2"/>
    <n v="0"/>
    <n v="0"/>
    <n v="39811.616060200002"/>
    <x v="482"/>
    <x v="482"/>
    <x v="482"/>
  </r>
  <r>
    <s v=" "/>
    <x v="0"/>
    <x v="0"/>
    <x v="0"/>
    <n v="0"/>
    <n v="0"/>
    <n v="0"/>
    <n v="0"/>
    <x v="2"/>
    <n v="0"/>
    <n v="0"/>
    <n v="36470.940419699902"/>
    <x v="483"/>
    <x v="483"/>
    <x v="483"/>
  </r>
  <r>
    <s v=" "/>
    <x v="0"/>
    <x v="0"/>
    <x v="0"/>
    <n v="0"/>
    <n v="0"/>
    <n v="0"/>
    <n v="0"/>
    <x v="2"/>
    <n v="0"/>
    <n v="0"/>
    <n v="37926.614067199902"/>
    <x v="484"/>
    <x v="484"/>
    <x v="484"/>
  </r>
  <r>
    <s v=" "/>
    <x v="0"/>
    <x v="0"/>
    <x v="0"/>
    <n v="0"/>
    <n v="0"/>
    <n v="0"/>
    <n v="0"/>
    <x v="2"/>
    <n v="0"/>
    <n v="0"/>
    <n v="35078.621060799902"/>
    <x v="485"/>
    <x v="485"/>
    <x v="485"/>
  </r>
  <r>
    <s v=" "/>
    <x v="0"/>
    <x v="0"/>
    <x v="0"/>
    <n v="0"/>
    <n v="0"/>
    <n v="0"/>
    <n v="0"/>
    <x v="2"/>
    <n v="0"/>
    <n v="0"/>
    <n v="39999.999999799897"/>
    <x v="486"/>
    <x v="486"/>
    <x v="486"/>
  </r>
  <r>
    <s v=" "/>
    <x v="0"/>
    <x v="0"/>
    <x v="0"/>
    <n v="0"/>
    <n v="0"/>
    <n v="0"/>
    <n v="0"/>
    <x v="2"/>
    <n v="0"/>
    <n v="0"/>
    <n v="40000.000000699903"/>
    <x v="487"/>
    <x v="487"/>
    <x v="487"/>
  </r>
  <r>
    <s v=" "/>
    <x v="0"/>
    <x v="0"/>
    <x v="0"/>
    <n v="0"/>
    <n v="0"/>
    <n v="0"/>
    <n v="0"/>
    <x v="2"/>
    <n v="0"/>
    <n v="0"/>
    <n v="40000.000000699903"/>
    <x v="488"/>
    <x v="488"/>
    <x v="488"/>
  </r>
  <r>
    <s v=" "/>
    <x v="0"/>
    <x v="0"/>
    <x v="0"/>
    <n v="0"/>
    <n v="0"/>
    <n v="0"/>
    <n v="0"/>
    <x v="2"/>
    <n v="0"/>
    <n v="0"/>
    <n v="39999.999999799897"/>
    <x v="489"/>
    <x v="489"/>
    <x v="489"/>
  </r>
  <r>
    <s v=" "/>
    <x v="0"/>
    <x v="0"/>
    <x v="0"/>
    <n v="0"/>
    <n v="0"/>
    <n v="0"/>
    <n v="0"/>
    <x v="2"/>
    <n v="0"/>
    <n v="0"/>
    <n v="40000.000000699903"/>
    <x v="490"/>
    <x v="490"/>
    <x v="490"/>
  </r>
  <r>
    <s v=" "/>
    <x v="0"/>
    <x v="0"/>
    <x v="0"/>
    <n v="0"/>
    <n v="0"/>
    <n v="0"/>
    <n v="0"/>
    <x v="2"/>
    <n v="0"/>
    <n v="0"/>
    <n v="40000.000000699903"/>
    <x v="491"/>
    <x v="491"/>
    <x v="491"/>
  </r>
  <r>
    <s v=" "/>
    <x v="0"/>
    <x v="0"/>
    <x v="0"/>
    <n v="0"/>
    <n v="0"/>
    <n v="0"/>
    <n v="0"/>
    <x v="2"/>
    <n v="0"/>
    <n v="0"/>
    <n v="39999.999999799897"/>
    <x v="492"/>
    <x v="492"/>
    <x v="492"/>
  </r>
  <r>
    <s v=" "/>
    <x v="0"/>
    <x v="0"/>
    <x v="0"/>
    <n v="0"/>
    <n v="0"/>
    <n v="0"/>
    <n v="0"/>
    <x v="2"/>
    <n v="0"/>
    <n v="0"/>
    <n v="40000.000000699903"/>
    <x v="493"/>
    <x v="493"/>
    <x v="493"/>
  </r>
  <r>
    <s v=" "/>
    <x v="0"/>
    <x v="0"/>
    <x v="0"/>
    <n v="0"/>
    <n v="0"/>
    <n v="0"/>
    <n v="0"/>
    <x v="2"/>
    <n v="0"/>
    <n v="0"/>
    <n v="39999.999999799897"/>
    <x v="494"/>
    <x v="494"/>
    <x v="494"/>
  </r>
  <r>
    <s v=" "/>
    <x v="0"/>
    <x v="0"/>
    <x v="0"/>
    <n v="0"/>
    <n v="0"/>
    <n v="0"/>
    <n v="0"/>
    <x v="2"/>
    <n v="0"/>
    <n v="0"/>
    <n v="40000.000000699903"/>
    <x v="495"/>
    <x v="495"/>
    <x v="495"/>
  </r>
  <r>
    <s v=" "/>
    <x v="0"/>
    <x v="0"/>
    <x v="0"/>
    <n v="0"/>
    <n v="0"/>
    <n v="0"/>
    <n v="0"/>
    <x v="2"/>
    <n v="0"/>
    <n v="0"/>
    <n v="38035.477172300001"/>
    <x v="496"/>
    <x v="496"/>
    <x v="496"/>
  </r>
  <r>
    <s v=" "/>
    <x v="0"/>
    <x v="0"/>
    <x v="0"/>
    <n v="0"/>
    <n v="0"/>
    <n v="0"/>
    <n v="0"/>
    <x v="2"/>
    <n v="0"/>
    <n v="0"/>
    <n v="26710.427556300001"/>
    <x v="497"/>
    <x v="497"/>
    <x v="497"/>
  </r>
  <r>
    <s v=" "/>
    <x v="0"/>
    <x v="0"/>
    <x v="0"/>
    <n v="0"/>
    <n v="0"/>
    <n v="0"/>
    <n v="0"/>
    <x v="2"/>
    <n v="0"/>
    <n v="0"/>
    <n v="40000.000000300002"/>
    <x v="498"/>
    <x v="498"/>
    <x v="498"/>
  </r>
  <r>
    <s v=" "/>
    <x v="0"/>
    <x v="0"/>
    <x v="0"/>
    <n v="0"/>
    <n v="0"/>
    <n v="0"/>
    <n v="0"/>
    <x v="2"/>
    <n v="0"/>
    <n v="0"/>
    <n v="40000.000000300002"/>
    <x v="499"/>
    <x v="499"/>
    <x v="499"/>
  </r>
  <r>
    <s v=" "/>
    <x v="0"/>
    <x v="0"/>
    <x v="0"/>
    <n v="0"/>
    <n v="0"/>
    <n v="0"/>
    <n v="0"/>
    <x v="2"/>
    <n v="0"/>
    <n v="0"/>
    <n v="40000.000000300002"/>
    <x v="500"/>
    <x v="500"/>
    <x v="500"/>
  </r>
  <r>
    <s v=" "/>
    <x v="0"/>
    <x v="0"/>
    <x v="0"/>
    <n v="0"/>
    <n v="0"/>
    <n v="0"/>
    <n v="0"/>
    <x v="2"/>
    <n v="0"/>
    <n v="0"/>
    <n v="39999.999999300002"/>
    <x v="501"/>
    <x v="501"/>
    <x v="501"/>
  </r>
  <r>
    <s v=" "/>
    <x v="0"/>
    <x v="0"/>
    <x v="0"/>
    <n v="0"/>
    <n v="0"/>
    <n v="0"/>
    <n v="0"/>
    <x v="2"/>
    <n v="0"/>
    <n v="0"/>
    <n v="40000.000000200002"/>
    <x v="502"/>
    <x v="502"/>
    <x v="502"/>
  </r>
  <r>
    <s v=" "/>
    <x v="0"/>
    <x v="0"/>
    <x v="0"/>
    <n v="0"/>
    <n v="0"/>
    <n v="0"/>
    <n v="0"/>
    <x v="2"/>
    <n v="0"/>
    <n v="0"/>
    <n v="40000.000000200002"/>
    <x v="503"/>
    <x v="503"/>
    <x v="503"/>
  </r>
  <r>
    <s v=" "/>
    <x v="0"/>
    <x v="0"/>
    <x v="0"/>
    <n v="0"/>
    <n v="0"/>
    <n v="0"/>
    <n v="0"/>
    <x v="2"/>
    <n v="0"/>
    <n v="0"/>
    <n v="39999.999999699903"/>
    <x v="504"/>
    <x v="504"/>
    <x v="504"/>
  </r>
  <r>
    <s v=" "/>
    <x v="0"/>
    <x v="0"/>
    <x v="0"/>
    <n v="0"/>
    <n v="0"/>
    <n v="0"/>
    <n v="0"/>
    <x v="2"/>
    <n v="0"/>
    <n v="0"/>
    <n v="39999.999999699903"/>
    <x v="505"/>
    <x v="505"/>
    <x v="505"/>
  </r>
  <r>
    <s v=" "/>
    <x v="0"/>
    <x v="0"/>
    <x v="0"/>
    <n v="0"/>
    <n v="0"/>
    <n v="0"/>
    <n v="0"/>
    <x v="2"/>
    <n v="0"/>
    <n v="0"/>
    <n v="39999.999999699903"/>
    <x v="506"/>
    <x v="506"/>
    <x v="506"/>
  </r>
  <r>
    <s v=" "/>
    <x v="0"/>
    <x v="0"/>
    <x v="0"/>
    <n v="0"/>
    <n v="0"/>
    <n v="0"/>
    <n v="0"/>
    <x v="2"/>
    <n v="0"/>
    <n v="0"/>
    <n v="39999.999999699903"/>
    <x v="507"/>
    <x v="507"/>
    <x v="507"/>
  </r>
  <r>
    <s v=" "/>
    <x v="0"/>
    <x v="0"/>
    <x v="0"/>
    <n v="0"/>
    <n v="0"/>
    <n v="0"/>
    <n v="0"/>
    <x v="2"/>
    <n v="0"/>
    <n v="0"/>
    <n v="39999.999999699903"/>
    <x v="508"/>
    <x v="508"/>
    <x v="508"/>
  </r>
  <r>
    <s v=" "/>
    <x v="0"/>
    <x v="0"/>
    <x v="0"/>
    <n v="0"/>
    <n v="0"/>
    <n v="0"/>
    <n v="0"/>
    <x v="2"/>
    <n v="0"/>
    <n v="0"/>
    <n v="39000.642696100003"/>
    <x v="509"/>
    <x v="509"/>
    <x v="509"/>
  </r>
  <r>
    <s v=" "/>
    <x v="0"/>
    <x v="0"/>
    <x v="0"/>
    <n v="0"/>
    <n v="0"/>
    <n v="0"/>
    <n v="0"/>
    <x v="2"/>
    <n v="0"/>
    <n v="0"/>
    <n v="37011.706844300003"/>
    <x v="510"/>
    <x v="510"/>
    <x v="510"/>
  </r>
  <r>
    <s v=" "/>
    <x v="0"/>
    <x v="0"/>
    <x v="0"/>
    <n v="0"/>
    <n v="0"/>
    <n v="0"/>
    <n v="0"/>
    <x v="2"/>
    <n v="0"/>
    <n v="0"/>
    <n v="35973.434698800003"/>
    <x v="511"/>
    <x v="511"/>
    <x v="511"/>
  </r>
  <r>
    <s v=" "/>
    <x v="0"/>
    <x v="0"/>
    <x v="0"/>
    <n v="0"/>
    <n v="0"/>
    <n v="0"/>
    <n v="0"/>
    <x v="2"/>
    <n v="0"/>
    <n v="0"/>
    <n v="33210.322014700003"/>
    <x v="512"/>
    <x v="512"/>
    <x v="512"/>
  </r>
  <r>
    <s v=" "/>
    <x v="0"/>
    <x v="0"/>
    <x v="0"/>
    <n v="0"/>
    <n v="0"/>
    <n v="0"/>
    <n v="0"/>
    <x v="2"/>
    <n v="0"/>
    <n v="0"/>
    <n v="39972.301337899902"/>
    <x v="513"/>
    <x v="513"/>
    <x v="513"/>
  </r>
  <r>
    <s v=" "/>
    <x v="0"/>
    <x v="0"/>
    <x v="0"/>
    <n v="0"/>
    <n v="0"/>
    <n v="0"/>
    <n v="0"/>
    <x v="2"/>
    <n v="0"/>
    <n v="0"/>
    <n v="40000.000000200002"/>
    <x v="514"/>
    <x v="514"/>
    <x v="514"/>
  </r>
  <r>
    <s v=" "/>
    <x v="0"/>
    <x v="0"/>
    <x v="0"/>
    <n v="0"/>
    <n v="0"/>
    <n v="0"/>
    <n v="0"/>
    <x v="2"/>
    <n v="0"/>
    <n v="0"/>
    <n v="39999.999999300002"/>
    <x v="515"/>
    <x v="515"/>
    <x v="515"/>
  </r>
  <r>
    <s v=" "/>
    <x v="0"/>
    <x v="0"/>
    <x v="0"/>
    <n v="0"/>
    <n v="0"/>
    <n v="0"/>
    <n v="0"/>
    <x v="2"/>
    <n v="0"/>
    <n v="0"/>
    <n v="40000.000000200002"/>
    <x v="516"/>
    <x v="516"/>
    <x v="516"/>
  </r>
  <r>
    <s v=" "/>
    <x v="0"/>
    <x v="0"/>
    <x v="0"/>
    <n v="0"/>
    <n v="0"/>
    <n v="0"/>
    <n v="0"/>
    <x v="2"/>
    <n v="0"/>
    <n v="0"/>
    <n v="40000.000000200002"/>
    <x v="517"/>
    <x v="517"/>
    <x v="517"/>
  </r>
  <r>
    <s v=" "/>
    <x v="0"/>
    <x v="0"/>
    <x v="0"/>
    <n v="0"/>
    <n v="0"/>
    <n v="0"/>
    <n v="0"/>
    <x v="2"/>
    <n v="0"/>
    <n v="0"/>
    <n v="39999.999999300002"/>
    <x v="518"/>
    <x v="518"/>
    <x v="518"/>
  </r>
  <r>
    <s v=" "/>
    <x v="0"/>
    <x v="0"/>
    <x v="0"/>
    <n v="0"/>
    <n v="0"/>
    <n v="0"/>
    <n v="0"/>
    <x v="2"/>
    <n v="0"/>
    <n v="0"/>
    <n v="40000.000000200002"/>
    <x v="519"/>
    <x v="519"/>
    <x v="519"/>
  </r>
  <r>
    <s v=" "/>
    <x v="0"/>
    <x v="0"/>
    <x v="0"/>
    <n v="0"/>
    <n v="0"/>
    <n v="0"/>
    <n v="0"/>
    <x v="2"/>
    <n v="0"/>
    <n v="0"/>
    <n v="39999.999999300002"/>
    <x v="520"/>
    <x v="520"/>
    <x v="520"/>
  </r>
  <r>
    <s v=" "/>
    <x v="0"/>
    <x v="0"/>
    <x v="0"/>
    <n v="0"/>
    <n v="0"/>
    <n v="0"/>
    <n v="0"/>
    <x v="2"/>
    <n v="0"/>
    <n v="0"/>
    <n v="40000.000000200002"/>
    <x v="521"/>
    <x v="521"/>
    <x v="521"/>
  </r>
  <r>
    <s v=" "/>
    <x v="0"/>
    <x v="0"/>
    <x v="0"/>
    <n v="0"/>
    <n v="0"/>
    <n v="0"/>
    <n v="0"/>
    <x v="2"/>
    <n v="0"/>
    <n v="0"/>
    <n v="40000.000000200002"/>
    <x v="522"/>
    <x v="522"/>
    <x v="522"/>
  </r>
  <r>
    <s v=" "/>
    <x v="0"/>
    <x v="0"/>
    <x v="0"/>
    <n v="0"/>
    <n v="0"/>
    <n v="0"/>
    <n v="0"/>
    <x v="2"/>
    <n v="0"/>
    <n v="0"/>
    <n v="31746.763919699901"/>
    <x v="523"/>
    <x v="523"/>
    <x v="523"/>
  </r>
  <r>
    <s v=" "/>
    <x v="0"/>
    <x v="0"/>
    <x v="0"/>
    <n v="0"/>
    <n v="0"/>
    <n v="0"/>
    <n v="0"/>
    <x v="2"/>
    <n v="0"/>
    <n v="0"/>
    <n v="39999.999999699903"/>
    <x v="524"/>
    <x v="524"/>
    <x v="524"/>
  </r>
  <r>
    <s v=" "/>
    <x v="0"/>
    <x v="0"/>
    <x v="0"/>
    <n v="0"/>
    <n v="0"/>
    <n v="0"/>
    <n v="0"/>
    <x v="2"/>
    <n v="0"/>
    <n v="0"/>
    <n v="39999.999999699903"/>
    <x v="525"/>
    <x v="525"/>
    <x v="525"/>
  </r>
  <r>
    <s v=" "/>
    <x v="0"/>
    <x v="0"/>
    <x v="0"/>
    <n v="0"/>
    <n v="0"/>
    <n v="0"/>
    <n v="0"/>
    <x v="2"/>
    <n v="0"/>
    <n v="0"/>
    <n v="39999.999999699903"/>
    <x v="526"/>
    <x v="526"/>
    <x v="526"/>
  </r>
  <r>
    <s v=" "/>
    <x v="0"/>
    <x v="0"/>
    <x v="0"/>
    <n v="0"/>
    <n v="0"/>
    <n v="0"/>
    <n v="0"/>
    <x v="2"/>
    <n v="0"/>
    <n v="0"/>
    <n v="39999.999999500003"/>
    <x v="527"/>
    <x v="527"/>
    <x v="527"/>
  </r>
  <r>
    <s v=" "/>
    <x v="0"/>
    <x v="0"/>
    <x v="0"/>
    <n v="0"/>
    <n v="0"/>
    <n v="0"/>
    <n v="0"/>
    <x v="2"/>
    <n v="0"/>
    <n v="0"/>
    <n v="40000.000000300002"/>
    <x v="528"/>
    <x v="528"/>
    <x v="528"/>
  </r>
  <r>
    <s v=" "/>
    <x v="0"/>
    <x v="0"/>
    <x v="0"/>
    <n v="0"/>
    <n v="0"/>
    <n v="0"/>
    <n v="0"/>
    <x v="2"/>
    <n v="0"/>
    <n v="0"/>
    <n v="40000.000000300002"/>
    <x v="529"/>
    <x v="529"/>
    <x v="529"/>
  </r>
  <r>
    <s v=" "/>
    <x v="0"/>
    <x v="0"/>
    <x v="0"/>
    <n v="0"/>
    <n v="0"/>
    <n v="0"/>
    <n v="0"/>
    <x v="2"/>
    <n v="0"/>
    <n v="0"/>
    <n v="39999.999999899897"/>
    <x v="530"/>
    <x v="530"/>
    <x v="530"/>
  </r>
  <r>
    <s v=" "/>
    <x v="0"/>
    <x v="0"/>
    <x v="0"/>
    <n v="0"/>
    <n v="0"/>
    <n v="0"/>
    <n v="0"/>
    <x v="2"/>
    <n v="0"/>
    <n v="0"/>
    <n v="39999.999999899897"/>
    <x v="531"/>
    <x v="531"/>
    <x v="531"/>
  </r>
  <r>
    <s v=" "/>
    <x v="0"/>
    <x v="0"/>
    <x v="0"/>
    <n v="0"/>
    <n v="0"/>
    <n v="0"/>
    <n v="0"/>
    <x v="2"/>
    <n v="0"/>
    <n v="0"/>
    <n v="39999.999999899897"/>
    <x v="532"/>
    <x v="532"/>
    <x v="532"/>
  </r>
  <r>
    <s v=" "/>
    <x v="0"/>
    <x v="0"/>
    <x v="0"/>
    <n v="0"/>
    <n v="0"/>
    <n v="0"/>
    <n v="0"/>
    <x v="2"/>
    <n v="0"/>
    <n v="0"/>
    <n v="39999.999999899897"/>
    <x v="533"/>
    <x v="533"/>
    <x v="533"/>
  </r>
  <r>
    <s v=" "/>
    <x v="0"/>
    <x v="0"/>
    <x v="0"/>
    <n v="0"/>
    <n v="0"/>
    <n v="0"/>
    <n v="0"/>
    <x v="2"/>
    <n v="0"/>
    <n v="0"/>
    <n v="39999.999999899897"/>
    <x v="534"/>
    <x v="534"/>
    <x v="534"/>
  </r>
  <r>
    <s v=" "/>
    <x v="0"/>
    <x v="0"/>
    <x v="0"/>
    <n v="0"/>
    <n v="0"/>
    <n v="0"/>
    <n v="0"/>
    <x v="2"/>
    <n v="0"/>
    <n v="0"/>
    <n v="40000.000000300002"/>
    <x v="535"/>
    <x v="535"/>
    <x v="535"/>
  </r>
  <r>
    <s v=" "/>
    <x v="0"/>
    <x v="0"/>
    <x v="0"/>
    <n v="0"/>
    <n v="0"/>
    <n v="0"/>
    <n v="0"/>
    <x v="2"/>
    <n v="0"/>
    <n v="0"/>
    <n v="39999.999999500003"/>
    <x v="536"/>
    <x v="536"/>
    <x v="536"/>
  </r>
  <r>
    <s v=" "/>
    <x v="0"/>
    <x v="0"/>
    <x v="0"/>
    <n v="0"/>
    <n v="0"/>
    <n v="0"/>
    <n v="0"/>
    <x v="2"/>
    <n v="0"/>
    <n v="0"/>
    <n v="37068.190201199897"/>
    <x v="537"/>
    <x v="537"/>
    <x v="537"/>
  </r>
  <r>
    <s v=" "/>
    <x v="0"/>
    <x v="0"/>
    <x v="0"/>
    <n v="0"/>
    <n v="0"/>
    <n v="0"/>
    <n v="0"/>
    <x v="2"/>
    <n v="0"/>
    <n v="0"/>
    <n v="32400.947305599901"/>
    <x v="538"/>
    <x v="538"/>
    <x v="538"/>
  </r>
  <r>
    <s v=" "/>
    <x v="0"/>
    <x v="0"/>
    <x v="0"/>
    <n v="0"/>
    <n v="0"/>
    <n v="0"/>
    <n v="0"/>
    <x v="2"/>
    <n v="0"/>
    <n v="0"/>
    <n v="39110.776273700001"/>
    <x v="539"/>
    <x v="539"/>
    <x v="539"/>
  </r>
  <r>
    <s v=" "/>
    <x v="0"/>
    <x v="0"/>
    <x v="0"/>
    <n v="0"/>
    <n v="0"/>
    <n v="0"/>
    <n v="0"/>
    <x v="2"/>
    <n v="0"/>
    <n v="0"/>
    <n v="40000.000000300002"/>
    <x v="540"/>
    <x v="540"/>
    <x v="540"/>
  </r>
  <r>
    <s v=" "/>
    <x v="0"/>
    <x v="0"/>
    <x v="0"/>
    <n v="0"/>
    <n v="0"/>
    <n v="0"/>
    <n v="0"/>
    <x v="2"/>
    <n v="0"/>
    <n v="0"/>
    <n v="39999.999999500003"/>
    <x v="541"/>
    <x v="541"/>
    <x v="541"/>
  </r>
  <r>
    <s v=" "/>
    <x v="0"/>
    <x v="0"/>
    <x v="0"/>
    <n v="0"/>
    <n v="0"/>
    <n v="0"/>
    <n v="0"/>
    <x v="2"/>
    <n v="0"/>
    <n v="0"/>
    <n v="40000.000000300002"/>
    <x v="542"/>
    <x v="542"/>
    <x v="542"/>
  </r>
  <r>
    <s v=" "/>
    <x v="0"/>
    <x v="0"/>
    <x v="0"/>
    <n v="0"/>
    <n v="0"/>
    <n v="0"/>
    <n v="0"/>
    <x v="2"/>
    <n v="0"/>
    <n v="0"/>
    <n v="40000.000000300002"/>
    <x v="543"/>
    <x v="543"/>
    <x v="543"/>
  </r>
  <r>
    <s v=" "/>
    <x v="0"/>
    <x v="0"/>
    <x v="0"/>
    <n v="0"/>
    <n v="0"/>
    <n v="0"/>
    <n v="0"/>
    <x v="2"/>
    <n v="0"/>
    <n v="0"/>
    <n v="39999.999999500003"/>
    <x v="544"/>
    <x v="544"/>
    <x v="544"/>
  </r>
  <r>
    <s v=" "/>
    <x v="0"/>
    <x v="0"/>
    <x v="0"/>
    <n v="0"/>
    <n v="0"/>
    <n v="0"/>
    <n v="0"/>
    <x v="2"/>
    <n v="0"/>
    <n v="0"/>
    <n v="40000.000000300002"/>
    <x v="545"/>
    <x v="545"/>
    <x v="545"/>
  </r>
  <r>
    <s v=" "/>
    <x v="0"/>
    <x v="0"/>
    <x v="0"/>
    <n v="0"/>
    <n v="0"/>
    <n v="0"/>
    <n v="0"/>
    <x v="2"/>
    <n v="0"/>
    <n v="0"/>
    <n v="39999.999999500003"/>
    <x v="546"/>
    <x v="546"/>
    <x v="546"/>
  </r>
  <r>
    <s v=" "/>
    <x v="0"/>
    <x v="0"/>
    <x v="0"/>
    <n v="0"/>
    <n v="0"/>
    <n v="0"/>
    <n v="0"/>
    <x v="2"/>
    <n v="0"/>
    <n v="0"/>
    <n v="40000.000000300002"/>
    <x v="547"/>
    <x v="547"/>
    <x v="547"/>
  </r>
  <r>
    <s v=" "/>
    <x v="0"/>
    <x v="0"/>
    <x v="0"/>
    <n v="0"/>
    <n v="0"/>
    <n v="0"/>
    <n v="0"/>
    <x v="2"/>
    <n v="0"/>
    <n v="0"/>
    <n v="40000.000000300002"/>
    <x v="548"/>
    <x v="548"/>
    <x v="548"/>
  </r>
  <r>
    <s v=" "/>
    <x v="0"/>
    <x v="0"/>
    <x v="0"/>
    <n v="0"/>
    <n v="0"/>
    <n v="0"/>
    <n v="0"/>
    <x v="2"/>
    <n v="0"/>
    <n v="0"/>
    <n v="31119.3058877"/>
    <x v="549"/>
    <x v="549"/>
    <x v="549"/>
  </r>
  <r>
    <s v=" "/>
    <x v="0"/>
    <x v="0"/>
    <x v="0"/>
    <n v="0"/>
    <n v="0"/>
    <n v="0"/>
    <n v="0"/>
    <x v="2"/>
    <n v="0"/>
    <n v="0"/>
    <n v="37350.847335999897"/>
    <x v="550"/>
    <x v="550"/>
    <x v="550"/>
  </r>
  <r>
    <s v=" "/>
    <x v="0"/>
    <x v="0"/>
    <x v="0"/>
    <n v="0"/>
    <n v="0"/>
    <n v="0"/>
    <n v="0"/>
    <x v="2"/>
    <n v="0"/>
    <n v="0"/>
    <n v="39999.999999899897"/>
    <x v="551"/>
    <x v="551"/>
    <x v="551"/>
  </r>
  <r>
    <s v=" "/>
    <x v="0"/>
    <x v="0"/>
    <x v="0"/>
    <n v="0"/>
    <n v="0"/>
    <n v="0"/>
    <n v="0"/>
    <x v="2"/>
    <n v="0"/>
    <n v="0"/>
    <n v="39999.999999899897"/>
    <x v="552"/>
    <x v="552"/>
    <x v="552"/>
  </r>
  <r>
    <s v=" "/>
    <x v="0"/>
    <x v="0"/>
    <x v="0"/>
    <n v="0"/>
    <n v="0"/>
    <n v="0"/>
    <n v="0"/>
    <x v="2"/>
    <n v="0"/>
    <n v="0"/>
    <n v="39999.999999500003"/>
    <x v="553"/>
    <x v="553"/>
    <x v="553"/>
  </r>
  <r>
    <s v=" "/>
    <x v="0"/>
    <x v="0"/>
    <x v="0"/>
    <n v="0"/>
    <n v="0"/>
    <n v="0"/>
    <n v="0"/>
    <x v="2"/>
    <n v="0"/>
    <n v="0"/>
    <n v="40000.000000300002"/>
    <x v="554"/>
    <x v="554"/>
    <x v="554"/>
  </r>
  <r>
    <s v=" "/>
    <x v="0"/>
    <x v="0"/>
    <x v="0"/>
    <n v="0"/>
    <n v="0"/>
    <n v="0"/>
    <n v="0"/>
    <x v="2"/>
    <n v="0"/>
    <n v="0"/>
    <n v="39999.999999500003"/>
    <x v="555"/>
    <x v="555"/>
    <x v="555"/>
  </r>
  <r>
    <s v=" "/>
    <x v="0"/>
    <x v="0"/>
    <x v="0"/>
    <n v="0"/>
    <n v="0"/>
    <n v="0"/>
    <n v="0"/>
    <x v="2"/>
    <n v="0"/>
    <n v="0"/>
    <n v="40000.000000300002"/>
    <x v="556"/>
    <x v="556"/>
    <x v="556"/>
  </r>
  <r>
    <s v=" "/>
    <x v="0"/>
    <x v="0"/>
    <x v="0"/>
    <n v="0"/>
    <n v="0"/>
    <n v="0"/>
    <n v="0"/>
    <x v="2"/>
    <n v="0"/>
    <n v="0"/>
    <n v="40000.000000300002"/>
    <x v="557"/>
    <x v="557"/>
    <x v="557"/>
  </r>
  <r>
    <s v=" "/>
    <x v="0"/>
    <x v="0"/>
    <x v="0"/>
    <n v="0"/>
    <n v="0"/>
    <n v="0"/>
    <n v="0"/>
    <x v="2"/>
    <n v="0"/>
    <n v="0"/>
    <n v="39999.999999699903"/>
    <x v="558"/>
    <x v="558"/>
    <x v="558"/>
  </r>
  <r>
    <s v=" "/>
    <x v="0"/>
    <x v="0"/>
    <x v="0"/>
    <n v="0"/>
    <n v="0"/>
    <n v="0"/>
    <n v="0"/>
    <x v="2"/>
    <n v="0"/>
    <n v="0"/>
    <n v="39999.999999699903"/>
    <x v="559"/>
    <x v="559"/>
    <x v="559"/>
  </r>
  <r>
    <s v=" "/>
    <x v="0"/>
    <x v="0"/>
    <x v="0"/>
    <n v="0"/>
    <n v="0"/>
    <n v="0"/>
    <n v="0"/>
    <x v="2"/>
    <n v="0"/>
    <n v="0"/>
    <n v="39999.999999699903"/>
    <x v="560"/>
    <x v="560"/>
    <x v="560"/>
  </r>
  <r>
    <s v=" "/>
    <x v="0"/>
    <x v="0"/>
    <x v="0"/>
    <n v="0"/>
    <n v="0"/>
    <n v="0"/>
    <n v="0"/>
    <x v="2"/>
    <n v="0"/>
    <n v="0"/>
    <n v="40000.000000200002"/>
    <x v="561"/>
    <x v="561"/>
    <x v="561"/>
  </r>
  <r>
    <s v=" "/>
    <x v="0"/>
    <x v="0"/>
    <x v="0"/>
    <n v="0"/>
    <n v="0"/>
    <n v="0"/>
    <n v="0"/>
    <x v="2"/>
    <n v="0"/>
    <n v="0"/>
    <n v="34950.342221099898"/>
    <x v="562"/>
    <x v="562"/>
    <x v="562"/>
  </r>
  <r>
    <s v=" "/>
    <x v="0"/>
    <x v="0"/>
    <x v="0"/>
    <n v="0"/>
    <n v="0"/>
    <n v="0"/>
    <n v="0"/>
    <x v="2"/>
    <n v="0"/>
    <n v="0"/>
    <n v="31056.150955100002"/>
    <x v="563"/>
    <x v="563"/>
    <x v="563"/>
  </r>
  <r>
    <s v=" "/>
    <x v="0"/>
    <x v="0"/>
    <x v="0"/>
    <n v="0"/>
    <n v="0"/>
    <n v="0"/>
    <n v="0"/>
    <x v="2"/>
    <n v="0"/>
    <n v="0"/>
    <n v="39999.999999300002"/>
    <x v="564"/>
    <x v="564"/>
    <x v="564"/>
  </r>
  <r>
    <s v=" "/>
    <x v="0"/>
    <x v="0"/>
    <x v="0"/>
    <n v="0"/>
    <n v="0"/>
    <n v="0"/>
    <n v="0"/>
    <x v="2"/>
    <n v="0"/>
    <n v="0"/>
    <n v="40000.000000200002"/>
    <x v="565"/>
    <x v="565"/>
    <x v="565"/>
  </r>
  <r>
    <s v=" "/>
    <x v="0"/>
    <x v="0"/>
    <x v="0"/>
    <n v="0"/>
    <n v="0"/>
    <n v="0"/>
    <n v="0"/>
    <x v="2"/>
    <n v="0"/>
    <n v="0"/>
    <n v="40000.000000200002"/>
    <x v="566"/>
    <x v="566"/>
    <x v="566"/>
  </r>
  <r>
    <s v=" "/>
    <x v="0"/>
    <x v="0"/>
    <x v="0"/>
    <n v="0"/>
    <n v="0"/>
    <n v="0"/>
    <n v="0"/>
    <x v="2"/>
    <n v="0"/>
    <n v="0"/>
    <n v="39999.999999300002"/>
    <x v="567"/>
    <x v="567"/>
    <x v="567"/>
  </r>
  <r>
    <s v=" "/>
    <x v="0"/>
    <x v="0"/>
    <x v="0"/>
    <n v="0"/>
    <n v="0"/>
    <n v="0"/>
    <n v="0"/>
    <x v="2"/>
    <n v="0"/>
    <n v="0"/>
    <n v="40000.000000200002"/>
    <x v="568"/>
    <x v="568"/>
    <x v="568"/>
  </r>
  <r>
    <s v=" "/>
    <x v="0"/>
    <x v="0"/>
    <x v="0"/>
    <n v="0"/>
    <n v="0"/>
    <n v="0"/>
    <n v="0"/>
    <x v="2"/>
    <n v="0"/>
    <n v="0"/>
    <n v="40000.000000200002"/>
    <x v="569"/>
    <x v="569"/>
    <x v="569"/>
  </r>
  <r>
    <s v=" "/>
    <x v="0"/>
    <x v="0"/>
    <x v="0"/>
    <n v="0"/>
    <n v="0"/>
    <n v="0"/>
    <n v="0"/>
    <x v="2"/>
    <n v="0"/>
    <n v="0"/>
    <n v="39999.999999300002"/>
    <x v="570"/>
    <x v="570"/>
    <x v="570"/>
  </r>
  <r>
    <s v=" "/>
    <x v="0"/>
    <x v="0"/>
    <x v="0"/>
    <n v="0"/>
    <n v="0"/>
    <n v="0"/>
    <n v="0"/>
    <x v="2"/>
    <n v="0"/>
    <n v="0"/>
    <n v="40000.000000200002"/>
    <x v="571"/>
    <x v="571"/>
    <x v="571"/>
  </r>
  <r>
    <s v=" "/>
    <x v="0"/>
    <x v="0"/>
    <x v="0"/>
    <n v="0"/>
    <n v="0"/>
    <n v="0"/>
    <n v="0"/>
    <x v="2"/>
    <n v="0"/>
    <n v="0"/>
    <n v="39999.999999300002"/>
    <x v="572"/>
    <x v="572"/>
    <x v="572"/>
  </r>
  <r>
    <s v=" "/>
    <x v="0"/>
    <x v="0"/>
    <x v="0"/>
    <n v="0"/>
    <n v="0"/>
    <n v="0"/>
    <n v="0"/>
    <x v="2"/>
    <n v="0"/>
    <n v="0"/>
    <n v="40000.000000200002"/>
    <x v="573"/>
    <x v="573"/>
    <x v="573"/>
  </r>
  <r>
    <s v=" "/>
    <x v="0"/>
    <x v="0"/>
    <x v="0"/>
    <n v="0"/>
    <n v="0"/>
    <n v="0"/>
    <n v="0"/>
    <x v="2"/>
    <n v="0"/>
    <n v="0"/>
    <n v="40000.000000200002"/>
    <x v="574"/>
    <x v="574"/>
    <x v="574"/>
  </r>
  <r>
    <s v=" "/>
    <x v="0"/>
    <x v="0"/>
    <x v="0"/>
    <n v="0"/>
    <n v="0"/>
    <n v="0"/>
    <n v="0"/>
    <x v="2"/>
    <n v="0"/>
    <n v="0"/>
    <n v="38922.883619499902"/>
    <x v="575"/>
    <x v="575"/>
    <x v="575"/>
  </r>
  <r>
    <s v=" "/>
    <x v="0"/>
    <x v="0"/>
    <x v="0"/>
    <n v="0"/>
    <n v="0"/>
    <n v="0"/>
    <n v="0"/>
    <x v="2"/>
    <n v="0"/>
    <n v="0"/>
    <n v="33729.970374500001"/>
    <x v="576"/>
    <x v="576"/>
    <x v="576"/>
  </r>
  <r>
    <s v=" "/>
    <x v="0"/>
    <x v="0"/>
    <x v="0"/>
    <n v="0"/>
    <n v="0"/>
    <n v="0"/>
    <n v="0"/>
    <x v="2"/>
    <n v="0"/>
    <n v="0"/>
    <n v="39999.999999699903"/>
    <x v="577"/>
    <x v="577"/>
    <x v="577"/>
  </r>
  <r>
    <s v=" "/>
    <x v="0"/>
    <x v="0"/>
    <x v="0"/>
    <n v="0"/>
    <n v="0"/>
    <n v="0"/>
    <n v="0"/>
    <x v="2"/>
    <n v="0"/>
    <n v="0"/>
    <n v="39999.999999699903"/>
    <x v="578"/>
    <x v="578"/>
    <x v="578"/>
  </r>
  <r>
    <s v=" "/>
    <x v="0"/>
    <x v="0"/>
    <x v="0"/>
    <n v="0"/>
    <n v="0"/>
    <n v="0"/>
    <n v="0"/>
    <x v="2"/>
    <n v="0"/>
    <n v="0"/>
    <n v="39999.999999699903"/>
    <x v="579"/>
    <x v="579"/>
    <x v="579"/>
  </r>
  <r>
    <s v=" "/>
    <x v="0"/>
    <x v="0"/>
    <x v="0"/>
    <n v="0"/>
    <n v="0"/>
    <n v="0"/>
    <n v="0"/>
    <x v="2"/>
    <n v="0"/>
    <n v="0"/>
    <n v="40000.000000200002"/>
    <x v="580"/>
    <x v="580"/>
    <x v="580"/>
  </r>
  <r>
    <s v=" "/>
    <x v="0"/>
    <x v="0"/>
    <x v="0"/>
    <n v="0"/>
    <n v="0"/>
    <n v="0"/>
    <n v="0"/>
    <x v="2"/>
    <n v="0"/>
    <n v="0"/>
    <n v="39999.999999300002"/>
    <x v="581"/>
    <x v="581"/>
    <x v="581"/>
  </r>
  <r>
    <s v=" "/>
    <x v="0"/>
    <x v="0"/>
    <x v="0"/>
    <n v="0"/>
    <n v="0"/>
    <n v="0"/>
    <n v="0"/>
    <x v="2"/>
    <n v="0"/>
    <n v="0"/>
    <n v="40000.000000200002"/>
    <x v="582"/>
    <x v="582"/>
    <x v="582"/>
  </r>
  <r>
    <s v=" "/>
    <x v="0"/>
    <x v="0"/>
    <x v="0"/>
    <n v="0"/>
    <n v="0"/>
    <n v="0"/>
    <n v="0"/>
    <x v="2"/>
    <n v="0"/>
    <n v="0"/>
    <n v="39999.999999300002"/>
    <x v="583"/>
    <x v="583"/>
    <x v="583"/>
  </r>
  <r>
    <s v=" "/>
    <x v="0"/>
    <x v="0"/>
    <x v="0"/>
    <n v="0"/>
    <n v="0"/>
    <n v="0"/>
    <n v="0"/>
    <x v="2"/>
    <n v="0"/>
    <n v="0"/>
    <n v="40000.000000200002"/>
    <x v="584"/>
    <x v="584"/>
    <x v="584"/>
  </r>
  <r>
    <s v=" "/>
    <x v="0"/>
    <x v="0"/>
    <x v="0"/>
    <n v="0"/>
    <n v="0"/>
    <n v="0"/>
    <n v="0"/>
    <x v="2"/>
    <n v="0"/>
    <n v="0"/>
    <n v="40000.000000200002"/>
    <x v="585"/>
    <x v="585"/>
    <x v="585"/>
  </r>
  <r>
    <s v=" "/>
    <x v="0"/>
    <x v="0"/>
    <x v="0"/>
    <n v="0"/>
    <n v="0"/>
    <n v="0"/>
    <n v="0"/>
    <x v="2"/>
    <n v="0"/>
    <n v="0"/>
    <n v="39999.999999300002"/>
    <x v="586"/>
    <x v="586"/>
    <x v="586"/>
  </r>
  <r>
    <s v=" "/>
    <x v="0"/>
    <x v="0"/>
    <x v="0"/>
    <n v="0"/>
    <n v="0"/>
    <n v="0"/>
    <n v="0"/>
    <x v="2"/>
    <n v="0"/>
    <n v="0"/>
    <n v="39999.999999899897"/>
    <x v="587"/>
    <x v="587"/>
    <x v="587"/>
  </r>
  <r>
    <s v=" "/>
    <x v="0"/>
    <x v="0"/>
    <x v="0"/>
    <n v="0"/>
    <n v="0"/>
    <n v="0"/>
    <n v="0"/>
    <x v="2"/>
    <n v="0"/>
    <n v="0"/>
    <n v="39999.999999899897"/>
    <x v="588"/>
    <x v="588"/>
    <x v="588"/>
  </r>
  <r>
    <s v=" "/>
    <x v="0"/>
    <x v="0"/>
    <x v="0"/>
    <n v="0"/>
    <n v="0"/>
    <n v="0"/>
    <n v="0"/>
    <x v="2"/>
    <n v="0"/>
    <n v="0"/>
    <n v="39999.999999899897"/>
    <x v="589"/>
    <x v="589"/>
    <x v="589"/>
  </r>
  <r>
    <s v=" "/>
    <x v="0"/>
    <x v="0"/>
    <x v="0"/>
    <n v="0"/>
    <n v="0"/>
    <n v="0"/>
    <n v="0"/>
    <x v="2"/>
    <n v="0"/>
    <n v="0"/>
    <n v="36900.5577309"/>
    <x v="590"/>
    <x v="590"/>
    <x v="590"/>
  </r>
  <r>
    <s v=" "/>
    <x v="0"/>
    <x v="0"/>
    <x v="0"/>
    <n v="0"/>
    <n v="0"/>
    <n v="0"/>
    <n v="0"/>
    <x v="2"/>
    <n v="0"/>
    <n v="0"/>
    <n v="39813.284182099902"/>
    <x v="591"/>
    <x v="591"/>
    <x v="591"/>
  </r>
  <r>
    <s v=" "/>
    <x v="0"/>
    <x v="0"/>
    <x v="0"/>
    <n v="0"/>
    <n v="0"/>
    <n v="0"/>
    <n v="0"/>
    <x v="2"/>
    <n v="0"/>
    <n v="0"/>
    <n v="40000.000000300002"/>
    <x v="592"/>
    <x v="592"/>
    <x v="592"/>
  </r>
  <r>
    <s v=" "/>
    <x v="0"/>
    <x v="0"/>
    <x v="0"/>
    <n v="0"/>
    <n v="0"/>
    <n v="0"/>
    <n v="0"/>
    <x v="2"/>
    <n v="0"/>
    <n v="0"/>
    <n v="39999.999999500003"/>
    <x v="593"/>
    <x v="593"/>
    <x v="593"/>
  </r>
  <r>
    <s v=" "/>
    <x v="0"/>
    <x v="0"/>
    <x v="0"/>
    <n v="0"/>
    <n v="0"/>
    <n v="0"/>
    <n v="0"/>
    <x v="2"/>
    <n v="0"/>
    <n v="0"/>
    <n v="40000.000000300002"/>
    <x v="594"/>
    <x v="594"/>
    <x v="594"/>
  </r>
  <r>
    <s v=" "/>
    <x v="0"/>
    <x v="0"/>
    <x v="0"/>
    <n v="0"/>
    <n v="0"/>
    <n v="0"/>
    <n v="0"/>
    <x v="2"/>
    <n v="0"/>
    <n v="0"/>
    <n v="40000.000000300002"/>
    <x v="595"/>
    <x v="595"/>
    <x v="595"/>
  </r>
  <r>
    <s v=" "/>
    <x v="0"/>
    <x v="0"/>
    <x v="0"/>
    <n v="0"/>
    <n v="0"/>
    <n v="0"/>
    <n v="0"/>
    <x v="2"/>
    <n v="0"/>
    <n v="0"/>
    <n v="39999.999999500003"/>
    <x v="596"/>
    <x v="596"/>
    <x v="596"/>
  </r>
  <r>
    <s v=" "/>
    <x v="0"/>
    <x v="0"/>
    <x v="0"/>
    <n v="0"/>
    <n v="0"/>
    <n v="0"/>
    <n v="0"/>
    <x v="2"/>
    <n v="0"/>
    <n v="0"/>
    <n v="40000.000000300002"/>
    <x v="597"/>
    <x v="597"/>
    <x v="597"/>
  </r>
  <r>
    <s v=" "/>
    <x v="0"/>
    <x v="0"/>
    <x v="0"/>
    <n v="0"/>
    <n v="0"/>
    <n v="0"/>
    <n v="0"/>
    <x v="2"/>
    <n v="0"/>
    <n v="0"/>
    <n v="40000.000000300002"/>
    <x v="598"/>
    <x v="598"/>
    <x v="598"/>
  </r>
  <r>
    <s v=" "/>
    <x v="0"/>
    <x v="0"/>
    <x v="0"/>
    <n v="0"/>
    <n v="0"/>
    <n v="0"/>
    <n v="0"/>
    <x v="2"/>
    <n v="0"/>
    <n v="0"/>
    <n v="39999.999999500003"/>
    <x v="599"/>
    <x v="599"/>
    <x v="599"/>
  </r>
  <r>
    <s v=" "/>
    <x v="0"/>
    <x v="0"/>
    <x v="0"/>
    <n v="0"/>
    <n v="0"/>
    <n v="0"/>
    <n v="0"/>
    <x v="2"/>
    <n v="0"/>
    <n v="0"/>
    <n v="40000.000000300002"/>
    <x v="600"/>
    <x v="600"/>
    <x v="600"/>
  </r>
  <r>
    <s v=" "/>
    <x v="0"/>
    <x v="0"/>
    <x v="0"/>
    <n v="0"/>
    <n v="0"/>
    <n v="0"/>
    <n v="0"/>
    <x v="2"/>
    <n v="0"/>
    <n v="0"/>
    <n v="39999.999999500003"/>
    <x v="601"/>
    <x v="601"/>
    <x v="601"/>
  </r>
  <r>
    <s v=" "/>
    <x v="0"/>
    <x v="0"/>
    <x v="0"/>
    <n v="0"/>
    <n v="0"/>
    <n v="0"/>
    <n v="0"/>
    <x v="2"/>
    <n v="0"/>
    <n v="0"/>
    <n v="40000.000000300002"/>
    <x v="602"/>
    <x v="602"/>
    <x v="602"/>
  </r>
  <r>
    <s v=" "/>
    <x v="0"/>
    <x v="0"/>
    <x v="0"/>
    <n v="0"/>
    <n v="0"/>
    <n v="0"/>
    <n v="0"/>
    <x v="2"/>
    <n v="0"/>
    <n v="0"/>
    <n v="40000.000000300002"/>
    <x v="603"/>
    <x v="603"/>
    <x v="603"/>
  </r>
  <r>
    <s v=" "/>
    <x v="0"/>
    <x v="0"/>
    <x v="0"/>
    <n v="0"/>
    <n v="0"/>
    <n v="0"/>
    <n v="0"/>
    <x v="2"/>
    <n v="0"/>
    <n v="0"/>
    <n v="39999.999999899897"/>
    <x v="604"/>
    <x v="604"/>
    <x v="604"/>
  </r>
  <r>
    <s v=" "/>
    <x v="0"/>
    <x v="0"/>
    <x v="0"/>
    <n v="0"/>
    <n v="0"/>
    <n v="0"/>
    <n v="0"/>
    <x v="2"/>
    <n v="0"/>
    <n v="0"/>
    <n v="32443.1406811999"/>
    <x v="605"/>
    <x v="605"/>
    <x v="605"/>
  </r>
  <r>
    <s v=" "/>
    <x v="0"/>
    <x v="0"/>
    <x v="0"/>
    <n v="0"/>
    <n v="0"/>
    <n v="0"/>
    <n v="0"/>
    <x v="2"/>
    <n v="0"/>
    <n v="0"/>
    <n v="39999.999999899897"/>
    <x v="606"/>
    <x v="606"/>
    <x v="606"/>
  </r>
  <r>
    <s v=" "/>
    <x v="0"/>
    <x v="0"/>
    <x v="0"/>
    <n v="0"/>
    <n v="0"/>
    <n v="0"/>
    <n v="0"/>
    <x v="2"/>
    <n v="0"/>
    <n v="0"/>
    <n v="39999.999999899897"/>
    <x v="607"/>
    <x v="607"/>
    <x v="607"/>
  </r>
  <r>
    <s v=" "/>
    <x v="0"/>
    <x v="0"/>
    <x v="0"/>
    <n v="0"/>
    <n v="0"/>
    <n v="0"/>
    <n v="0"/>
    <x v="2"/>
    <n v="0"/>
    <n v="0"/>
    <n v="39999.999999899897"/>
    <x v="608"/>
    <x v="608"/>
    <x v="608"/>
  </r>
  <r>
    <s v=" "/>
    <x v="0"/>
    <x v="0"/>
    <x v="0"/>
    <n v="0"/>
    <n v="0"/>
    <n v="0"/>
    <n v="0"/>
    <x v="2"/>
    <n v="0"/>
    <n v="0"/>
    <n v="40000.000000300002"/>
    <x v="609"/>
    <x v="609"/>
    <x v="609"/>
  </r>
  <r>
    <s v=" "/>
    <x v="0"/>
    <x v="0"/>
    <x v="0"/>
    <n v="0"/>
    <n v="0"/>
    <n v="0"/>
    <n v="0"/>
    <x v="2"/>
    <n v="0"/>
    <n v="0"/>
    <n v="39999.999999500003"/>
    <x v="610"/>
    <x v="610"/>
    <x v="610"/>
  </r>
  <r>
    <s v=" "/>
    <x v="0"/>
    <x v="0"/>
    <x v="0"/>
    <n v="0"/>
    <n v="0"/>
    <n v="0"/>
    <n v="0"/>
    <x v="2"/>
    <n v="0"/>
    <n v="0"/>
    <n v="40000.000000300002"/>
    <x v="611"/>
    <x v="611"/>
    <x v="611"/>
  </r>
  <r>
    <s v=" "/>
    <x v="0"/>
    <x v="0"/>
    <x v="0"/>
    <n v="0"/>
    <n v="0"/>
    <n v="0"/>
    <n v="0"/>
    <x v="2"/>
    <n v="0"/>
    <n v="0"/>
    <n v="39999.999999500003"/>
    <x v="612"/>
    <x v="612"/>
    <x v="612"/>
  </r>
  <r>
    <s v=" "/>
    <x v="0"/>
    <x v="0"/>
    <x v="0"/>
    <n v="0"/>
    <n v="0"/>
    <n v="0"/>
    <n v="0"/>
    <x v="2"/>
    <n v="0"/>
    <n v="0"/>
    <n v="40000.000000300002"/>
    <x v="613"/>
    <x v="613"/>
    <x v="613"/>
  </r>
  <r>
    <s v=" "/>
    <x v="0"/>
    <x v="0"/>
    <x v="0"/>
    <n v="0"/>
    <n v="0"/>
    <n v="0"/>
    <n v="0"/>
    <x v="2"/>
    <n v="0"/>
    <n v="0"/>
    <n v="40000.000000300002"/>
    <x v="614"/>
    <x v="614"/>
    <x v="614"/>
  </r>
  <r>
    <s v=" "/>
    <x v="0"/>
    <x v="0"/>
    <x v="0"/>
    <n v="0"/>
    <n v="0"/>
    <n v="0"/>
    <n v="0"/>
    <x v="2"/>
    <n v="0"/>
    <n v="0"/>
    <n v="39999.999999500003"/>
    <x v="615"/>
    <x v="615"/>
    <x v="615"/>
  </r>
  <r>
    <s v=" "/>
    <x v="0"/>
    <x v="0"/>
    <x v="0"/>
    <n v="0"/>
    <n v="0"/>
    <n v="0"/>
    <n v="0"/>
    <x v="2"/>
    <n v="0"/>
    <n v="0"/>
    <n v="39999.999999699903"/>
    <x v="616"/>
    <x v="616"/>
    <x v="616"/>
  </r>
  <r>
    <s v=" "/>
    <x v="0"/>
    <x v="0"/>
    <x v="0"/>
    <n v="0"/>
    <n v="0"/>
    <n v="0"/>
    <n v="0"/>
    <x v="2"/>
    <n v="0"/>
    <n v="0"/>
    <n v="39999.999999699903"/>
    <x v="617"/>
    <x v="617"/>
    <x v="617"/>
  </r>
  <r>
    <s v=" "/>
    <x v="0"/>
    <x v="0"/>
    <x v="0"/>
    <n v="0"/>
    <n v="0"/>
    <n v="0"/>
    <n v="0"/>
    <x v="2"/>
    <n v="0"/>
    <n v="0"/>
    <n v="39999.999999699903"/>
    <x v="618"/>
    <x v="618"/>
    <x v="618"/>
  </r>
  <r>
    <s v=" "/>
    <x v="0"/>
    <x v="0"/>
    <x v="0"/>
    <n v="0"/>
    <n v="0"/>
    <n v="0"/>
    <n v="0"/>
    <x v="2"/>
    <n v="0"/>
    <n v="0"/>
    <n v="39298.027454100004"/>
    <x v="619"/>
    <x v="619"/>
    <x v="619"/>
  </r>
  <r>
    <s v=" "/>
    <x v="0"/>
    <x v="0"/>
    <x v="0"/>
    <n v="0"/>
    <n v="0"/>
    <n v="0"/>
    <n v="0"/>
    <x v="2"/>
    <n v="0"/>
    <n v="0"/>
    <n v="38678.404618799897"/>
    <x v="620"/>
    <x v="620"/>
    <x v="620"/>
  </r>
  <r>
    <s v=" "/>
    <x v="0"/>
    <x v="0"/>
    <x v="0"/>
    <n v="0"/>
    <n v="0"/>
    <n v="0"/>
    <n v="0"/>
    <x v="2"/>
    <n v="0"/>
    <n v="0"/>
    <n v="38145.300684399903"/>
    <x v="621"/>
    <x v="621"/>
    <x v="621"/>
  </r>
  <r>
    <s v=" "/>
    <x v="0"/>
    <x v="0"/>
    <x v="0"/>
    <n v="0"/>
    <n v="0"/>
    <n v="0"/>
    <n v="0"/>
    <x v="2"/>
    <n v="0"/>
    <n v="0"/>
    <n v="36779.342789499897"/>
    <x v="622"/>
    <x v="622"/>
    <x v="622"/>
  </r>
  <r>
    <s v=" "/>
    <x v="0"/>
    <x v="0"/>
    <x v="0"/>
    <n v="0"/>
    <n v="0"/>
    <n v="0"/>
    <n v="0"/>
    <x v="2"/>
    <n v="0"/>
    <n v="0"/>
    <n v="39485.956442299903"/>
    <x v="623"/>
    <x v="623"/>
    <x v="623"/>
  </r>
  <r>
    <s v=" "/>
    <x v="0"/>
    <x v="0"/>
    <x v="0"/>
    <n v="0"/>
    <n v="0"/>
    <n v="0"/>
    <n v="0"/>
    <x v="2"/>
    <n v="0"/>
    <n v="0"/>
    <n v="34592.801034900003"/>
    <x v="624"/>
    <x v="624"/>
    <x v="624"/>
  </r>
  <r>
    <s v=" "/>
    <x v="0"/>
    <x v="0"/>
    <x v="0"/>
    <n v="0"/>
    <n v="0"/>
    <n v="0"/>
    <n v="0"/>
    <x v="2"/>
    <n v="0"/>
    <n v="0"/>
    <n v="36879.909460299903"/>
    <x v="625"/>
    <x v="625"/>
    <x v="625"/>
  </r>
  <r>
    <s v=" "/>
    <x v="0"/>
    <x v="0"/>
    <x v="0"/>
    <n v="0"/>
    <n v="0"/>
    <n v="0"/>
    <n v="0"/>
    <x v="2"/>
    <n v="0"/>
    <n v="0"/>
    <n v="36993.390641799902"/>
    <x v="626"/>
    <x v="626"/>
    <x v="626"/>
  </r>
  <r>
    <s v=" "/>
    <x v="0"/>
    <x v="0"/>
    <x v="0"/>
    <n v="0"/>
    <n v="0"/>
    <n v="0"/>
    <n v="0"/>
    <x v="2"/>
    <n v="0"/>
    <n v="0"/>
    <n v="39872.588804599902"/>
    <x v="627"/>
    <x v="627"/>
    <x v="627"/>
  </r>
  <r>
    <s v=" "/>
    <x v="0"/>
    <x v="0"/>
    <x v="0"/>
    <n v="0"/>
    <n v="0"/>
    <n v="0"/>
    <n v="0"/>
    <x v="2"/>
    <n v="0"/>
    <n v="0"/>
    <n v="40000.000000200002"/>
    <x v="628"/>
    <x v="628"/>
    <x v="628"/>
  </r>
  <r>
    <s v=" "/>
    <x v="0"/>
    <x v="0"/>
    <x v="0"/>
    <n v="0"/>
    <n v="0"/>
    <n v="0"/>
    <n v="0"/>
    <x v="2"/>
    <n v="0"/>
    <n v="0"/>
    <n v="39999.999999300002"/>
    <x v="629"/>
    <x v="629"/>
    <x v="629"/>
  </r>
  <r>
    <s v=" "/>
    <x v="0"/>
    <x v="0"/>
    <x v="0"/>
    <n v="0"/>
    <n v="0"/>
    <n v="0"/>
    <n v="0"/>
    <x v="2"/>
    <n v="0"/>
    <n v="0"/>
    <n v="40000.000000200002"/>
    <x v="630"/>
    <x v="630"/>
    <x v="630"/>
  </r>
  <r>
    <s v=" "/>
    <x v="0"/>
    <x v="0"/>
    <x v="0"/>
    <n v="0"/>
    <n v="0"/>
    <n v="0"/>
    <n v="0"/>
    <x v="2"/>
    <n v="0"/>
    <n v="0"/>
    <n v="39999.999999300002"/>
    <x v="631"/>
    <x v="631"/>
    <x v="631"/>
  </r>
  <r>
    <s v=" "/>
    <x v="0"/>
    <x v="0"/>
    <x v="0"/>
    <n v="0"/>
    <n v="0"/>
    <n v="0"/>
    <n v="0"/>
    <x v="2"/>
    <n v="0"/>
    <n v="0"/>
    <n v="40000.000000200002"/>
    <x v="632"/>
    <x v="632"/>
    <x v="632"/>
  </r>
  <r>
    <s v=" "/>
    <x v="0"/>
    <x v="0"/>
    <x v="0"/>
    <n v="0"/>
    <n v="0"/>
    <n v="0"/>
    <n v="0"/>
    <x v="2"/>
    <n v="0"/>
    <n v="0"/>
    <n v="40000.000000200002"/>
    <x v="633"/>
    <x v="633"/>
    <x v="633"/>
  </r>
  <r>
    <s v=" "/>
    <x v="0"/>
    <x v="0"/>
    <x v="0"/>
    <n v="0"/>
    <n v="0"/>
    <n v="0"/>
    <n v="0"/>
    <x v="2"/>
    <n v="0"/>
    <n v="0"/>
    <n v="39999.999999699903"/>
    <x v="634"/>
    <x v="634"/>
    <x v="634"/>
  </r>
  <r>
    <s v=" "/>
    <x v="0"/>
    <x v="0"/>
    <x v="0"/>
    <n v="0"/>
    <n v="0"/>
    <n v="0"/>
    <n v="0"/>
    <x v="2"/>
    <n v="0"/>
    <n v="0"/>
    <n v="33036.166097499903"/>
    <x v="635"/>
    <x v="635"/>
    <x v="635"/>
  </r>
  <r>
    <s v=" "/>
    <x v="0"/>
    <x v="0"/>
    <x v="0"/>
    <n v="0"/>
    <n v="0"/>
    <n v="0"/>
    <n v="0"/>
    <x v="2"/>
    <n v="0"/>
    <n v="0"/>
    <n v="39999.999999699903"/>
    <x v="636"/>
    <x v="636"/>
    <x v="636"/>
  </r>
  <r>
    <s v=" "/>
    <x v="0"/>
    <x v="0"/>
    <x v="0"/>
    <n v="0"/>
    <n v="0"/>
    <n v="0"/>
    <n v="0"/>
    <x v="2"/>
    <n v="0"/>
    <n v="0"/>
    <n v="39999.999999699903"/>
    <x v="637"/>
    <x v="637"/>
    <x v="637"/>
  </r>
  <r>
    <s v=" "/>
    <x v="0"/>
    <x v="0"/>
    <x v="0"/>
    <n v="0"/>
    <n v="0"/>
    <n v="0"/>
    <n v="0"/>
    <x v="2"/>
    <n v="0"/>
    <n v="0"/>
    <n v="39999.999999699903"/>
    <x v="638"/>
    <x v="638"/>
    <x v="638"/>
  </r>
  <r>
    <s v=" "/>
    <x v="0"/>
    <x v="0"/>
    <x v="0"/>
    <n v="0"/>
    <n v="0"/>
    <n v="0"/>
    <n v="0"/>
    <x v="2"/>
    <n v="0"/>
    <n v="0"/>
    <n v="40000.000000200002"/>
    <x v="639"/>
    <x v="639"/>
    <x v="639"/>
  </r>
  <r>
    <s v=" "/>
    <x v="0"/>
    <x v="0"/>
    <x v="0"/>
    <n v="0"/>
    <n v="0"/>
    <n v="0"/>
    <n v="0"/>
    <x v="2"/>
    <n v="0"/>
    <n v="0"/>
    <n v="34835.750050100003"/>
    <x v="640"/>
    <x v="640"/>
    <x v="640"/>
  </r>
  <r>
    <s v=" "/>
    <x v="0"/>
    <x v="0"/>
    <x v="0"/>
    <n v="0"/>
    <n v="0"/>
    <n v="0"/>
    <n v="0"/>
    <x v="2"/>
    <n v="0"/>
    <n v="0"/>
    <n v="14354.898644999899"/>
    <x v="641"/>
    <x v="641"/>
    <x v="641"/>
  </r>
  <r>
    <s v=" "/>
    <x v="0"/>
    <x v="0"/>
    <x v="0"/>
    <n v="0"/>
    <n v="0"/>
    <n v="0"/>
    <n v="0"/>
    <x v="2"/>
    <n v="0"/>
    <n v="0"/>
    <n v="24600.051238200002"/>
    <x v="642"/>
    <x v="642"/>
    <x v="642"/>
  </r>
  <r>
    <s v=" "/>
    <x v="0"/>
    <x v="0"/>
    <x v="0"/>
    <n v="0"/>
    <n v="0"/>
    <n v="0"/>
    <n v="0"/>
    <x v="2"/>
    <n v="0"/>
    <n v="0"/>
    <n v="40000.000000200002"/>
    <x v="643"/>
    <x v="643"/>
    <x v="643"/>
  </r>
  <r>
    <s v=" "/>
    <x v="0"/>
    <x v="0"/>
    <x v="0"/>
    <n v="0"/>
    <n v="0"/>
    <n v="0"/>
    <n v="0"/>
    <x v="2"/>
    <n v="0"/>
    <n v="0"/>
    <n v="40000.000000200002"/>
    <x v="644"/>
    <x v="644"/>
    <x v="644"/>
  </r>
  <r>
    <s v=" "/>
    <x v="0"/>
    <x v="0"/>
    <x v="0"/>
    <n v="0"/>
    <n v="0"/>
    <n v="0"/>
    <n v="0"/>
    <x v="2"/>
    <n v="0"/>
    <n v="0"/>
    <n v="39999.999999300002"/>
    <x v="645"/>
    <x v="645"/>
    <x v="645"/>
  </r>
  <r>
    <s v=" "/>
    <x v="0"/>
    <x v="0"/>
    <x v="0"/>
    <n v="0"/>
    <n v="0"/>
    <n v="0"/>
    <n v="0"/>
    <x v="2"/>
    <n v="0"/>
    <n v="0"/>
    <n v="40000.000000300002"/>
    <x v="646"/>
    <x v="646"/>
    <x v="646"/>
  </r>
  <r>
    <s v=" "/>
    <x v="0"/>
    <x v="0"/>
    <x v="0"/>
    <n v="0"/>
    <n v="0"/>
    <n v="0"/>
    <n v="0"/>
    <x v="2"/>
    <n v="0"/>
    <n v="0"/>
    <n v="40000.000000300002"/>
    <x v="647"/>
    <x v="647"/>
    <x v="647"/>
  </r>
  <r>
    <s v=" "/>
    <x v="0"/>
    <x v="0"/>
    <x v="0"/>
    <n v="0"/>
    <n v="0"/>
    <n v="0"/>
    <n v="0"/>
    <x v="2"/>
    <n v="0"/>
    <n v="0"/>
    <n v="40000.000000300002"/>
    <x v="648"/>
    <x v="648"/>
    <x v="648"/>
  </r>
  <r>
    <s v=" "/>
    <x v="0"/>
    <x v="0"/>
    <x v="0"/>
    <n v="0"/>
    <n v="0"/>
    <n v="0"/>
    <n v="0"/>
    <x v="2"/>
    <n v="0"/>
    <n v="0"/>
    <n v="38704.454749500001"/>
    <x v="649"/>
    <x v="649"/>
    <x v="649"/>
  </r>
  <r>
    <s v=" "/>
    <x v="0"/>
    <x v="0"/>
    <x v="0"/>
    <n v="0"/>
    <n v="0"/>
    <n v="0"/>
    <n v="0"/>
    <x v="2"/>
    <n v="0"/>
    <n v="0"/>
    <n v="39793.626679100002"/>
    <x v="650"/>
    <x v="650"/>
    <x v="650"/>
  </r>
  <r>
    <s v=" "/>
    <x v="0"/>
    <x v="0"/>
    <x v="0"/>
    <n v="0"/>
    <n v="0"/>
    <n v="0"/>
    <n v="0"/>
    <x v="2"/>
    <n v="0"/>
    <n v="0"/>
    <n v="39999.999999799897"/>
    <x v="651"/>
    <x v="651"/>
    <x v="651"/>
  </r>
  <r>
    <s v=" "/>
    <x v="0"/>
    <x v="0"/>
    <x v="0"/>
    <n v="0"/>
    <n v="0"/>
    <n v="0"/>
    <n v="0"/>
    <x v="2"/>
    <n v="0"/>
    <n v="0"/>
    <n v="39641.479120800002"/>
    <x v="652"/>
    <x v="652"/>
    <x v="652"/>
  </r>
  <r>
    <s v=" "/>
    <x v="0"/>
    <x v="0"/>
    <x v="0"/>
    <n v="0"/>
    <n v="0"/>
    <n v="0"/>
    <n v="0"/>
    <x v="2"/>
    <n v="0"/>
    <n v="0"/>
    <n v="34348.198046899903"/>
    <x v="653"/>
    <x v="653"/>
    <x v="653"/>
  </r>
  <r>
    <s v=" "/>
    <x v="0"/>
    <x v="0"/>
    <x v="0"/>
    <n v="0"/>
    <n v="0"/>
    <n v="0"/>
    <n v="0"/>
    <x v="2"/>
    <n v="0"/>
    <n v="0"/>
    <n v="39817.775593899903"/>
    <x v="654"/>
    <x v="654"/>
    <x v="654"/>
  </r>
  <r>
    <s v=" "/>
    <x v="0"/>
    <x v="0"/>
    <x v="0"/>
    <n v="0"/>
    <n v="0"/>
    <n v="0"/>
    <n v="0"/>
    <x v="2"/>
    <n v="0"/>
    <n v="0"/>
    <n v="40000.000000699903"/>
    <x v="655"/>
    <x v="655"/>
    <x v="655"/>
  </r>
  <r>
    <s v=" "/>
    <x v="0"/>
    <x v="0"/>
    <x v="0"/>
    <n v="0"/>
    <n v="0"/>
    <n v="0"/>
    <n v="0"/>
    <x v="2"/>
    <n v="0"/>
    <n v="0"/>
    <n v="39746.988785699898"/>
    <x v="656"/>
    <x v="656"/>
    <x v="656"/>
  </r>
  <r>
    <s v=" "/>
    <x v="0"/>
    <x v="0"/>
    <x v="0"/>
    <n v="0"/>
    <n v="0"/>
    <n v="0"/>
    <n v="0"/>
    <x v="2"/>
    <n v="0"/>
    <n v="0"/>
    <n v="35851.043793299898"/>
    <x v="657"/>
    <x v="657"/>
    <x v="657"/>
  </r>
  <r>
    <s v=" "/>
    <x v="0"/>
    <x v="0"/>
    <x v="0"/>
    <n v="0"/>
    <n v="0"/>
    <n v="0"/>
    <n v="0"/>
    <x v="2"/>
    <n v="0"/>
    <n v="0"/>
    <n v="39946.208540799897"/>
    <x v="658"/>
    <x v="658"/>
    <x v="658"/>
  </r>
  <r>
    <s v=" "/>
    <x v="0"/>
    <x v="0"/>
    <x v="0"/>
    <n v="0"/>
    <n v="0"/>
    <n v="0"/>
    <n v="0"/>
    <x v="2"/>
    <n v="0"/>
    <n v="0"/>
    <n v="38676.721512099903"/>
    <x v="659"/>
    <x v="659"/>
    <x v="659"/>
  </r>
  <r>
    <s v=" "/>
    <x v="0"/>
    <x v="0"/>
    <x v="0"/>
    <n v="0"/>
    <n v="0"/>
    <n v="0"/>
    <n v="0"/>
    <x v="2"/>
    <n v="0"/>
    <n v="0"/>
    <n v="40000.000000699903"/>
    <x v="660"/>
    <x v="660"/>
    <x v="660"/>
  </r>
  <r>
    <s v=" "/>
    <x v="0"/>
    <x v="0"/>
    <x v="0"/>
    <n v="0"/>
    <n v="0"/>
    <n v="0"/>
    <n v="0"/>
    <x v="2"/>
    <n v="0"/>
    <n v="0"/>
    <n v="39999.999999799897"/>
    <x v="661"/>
    <x v="661"/>
    <x v="661"/>
  </r>
  <r>
    <s v=" "/>
    <x v="0"/>
    <x v="0"/>
    <x v="0"/>
    <n v="0"/>
    <n v="0"/>
    <n v="0"/>
    <n v="0"/>
    <x v="2"/>
    <n v="0"/>
    <n v="0"/>
    <n v="40000.000000699903"/>
    <x v="662"/>
    <x v="662"/>
    <x v="662"/>
  </r>
  <r>
    <s v=" "/>
    <x v="0"/>
    <x v="0"/>
    <x v="0"/>
    <n v="0"/>
    <n v="0"/>
    <n v="0"/>
    <n v="0"/>
    <x v="2"/>
    <n v="0"/>
    <n v="0"/>
    <n v="40000.000000699903"/>
    <x v="663"/>
    <x v="663"/>
    <x v="663"/>
  </r>
  <r>
    <s v=" "/>
    <x v="0"/>
    <x v="0"/>
    <x v="0"/>
    <n v="0"/>
    <n v="0"/>
    <n v="0"/>
    <n v="0"/>
    <x v="2"/>
    <n v="0"/>
    <n v="0"/>
    <n v="40000.000000300002"/>
    <x v="664"/>
    <x v="664"/>
    <x v="664"/>
  </r>
  <r>
    <s v=" "/>
    <x v="0"/>
    <x v="0"/>
    <x v="0"/>
    <n v="0"/>
    <n v="0"/>
    <n v="0"/>
    <n v="0"/>
    <x v="2"/>
    <n v="0"/>
    <n v="0"/>
    <n v="35793.724428100002"/>
    <x v="665"/>
    <x v="665"/>
    <x v="665"/>
  </r>
  <r>
    <s v=" "/>
    <x v="0"/>
    <x v="0"/>
    <x v="0"/>
    <n v="0"/>
    <n v="0"/>
    <n v="0"/>
    <n v="0"/>
    <x v="2"/>
    <n v="0"/>
    <n v="0"/>
    <n v="40000.000000300002"/>
    <x v="666"/>
    <x v="666"/>
    <x v="666"/>
  </r>
  <r>
    <s v=" "/>
    <x v="0"/>
    <x v="0"/>
    <x v="0"/>
    <n v="0"/>
    <n v="0"/>
    <n v="0"/>
    <n v="0"/>
    <x v="2"/>
    <n v="0"/>
    <n v="0"/>
    <n v="39509.321943900002"/>
    <x v="667"/>
    <x v="667"/>
    <x v="667"/>
  </r>
  <r>
    <s v=" "/>
    <x v="0"/>
    <x v="0"/>
    <x v="0"/>
    <n v="0"/>
    <n v="0"/>
    <n v="0"/>
    <n v="0"/>
    <x v="2"/>
    <n v="0"/>
    <n v="0"/>
    <n v="39224.041424700001"/>
    <x v="668"/>
    <x v="668"/>
    <x v="668"/>
  </r>
  <r>
    <s v=" "/>
    <x v="0"/>
    <x v="0"/>
    <x v="0"/>
    <n v="0"/>
    <n v="0"/>
    <n v="0"/>
    <n v="0"/>
    <x v="2"/>
    <n v="0"/>
    <n v="0"/>
    <n v="35851.597886000003"/>
    <x v="669"/>
    <x v="669"/>
    <x v="669"/>
  </r>
  <r>
    <s v=" "/>
    <x v="0"/>
    <x v="0"/>
    <x v="0"/>
    <n v="0"/>
    <n v="0"/>
    <n v="0"/>
    <n v="0"/>
    <x v="2"/>
    <n v="0"/>
    <n v="0"/>
    <n v="22178.3211970999"/>
    <x v="670"/>
    <x v="670"/>
    <x v="670"/>
  </r>
  <r>
    <s v=" "/>
    <x v="0"/>
    <x v="0"/>
    <x v="0"/>
    <n v="0"/>
    <n v="0"/>
    <n v="0"/>
    <n v="0"/>
    <x v="2"/>
    <n v="0"/>
    <n v="0"/>
    <n v="338.03071053399901"/>
    <x v="671"/>
    <x v="671"/>
    <x v="671"/>
  </r>
  <r>
    <s v=" "/>
    <x v="0"/>
    <x v="0"/>
    <x v="0"/>
    <n v="0"/>
    <n v="0"/>
    <n v="0"/>
    <n v="0"/>
    <x v="2"/>
    <n v="0"/>
    <n v="0"/>
    <n v="25749.621277300001"/>
    <x v="672"/>
    <x v="672"/>
    <x v="672"/>
  </r>
  <r>
    <s v=" "/>
    <x v="0"/>
    <x v="0"/>
    <x v="0"/>
    <n v="0"/>
    <n v="0"/>
    <n v="0"/>
    <n v="0"/>
    <x v="2"/>
    <n v="0"/>
    <n v="0"/>
    <n v="40000.000000699903"/>
    <x v="673"/>
    <x v="673"/>
    <x v="673"/>
  </r>
  <r>
    <s v=" "/>
    <x v="0"/>
    <x v="0"/>
    <x v="0"/>
    <n v="0"/>
    <n v="0"/>
    <n v="0"/>
    <n v="0"/>
    <x v="2"/>
    <n v="0"/>
    <n v="0"/>
    <n v="40000.000000699903"/>
    <x v="674"/>
    <x v="674"/>
    <x v="674"/>
  </r>
  <r>
    <s v=" "/>
    <x v="0"/>
    <x v="0"/>
    <x v="0"/>
    <n v="0"/>
    <n v="0"/>
    <n v="0"/>
    <n v="0"/>
    <x v="2"/>
    <n v="0"/>
    <n v="0"/>
    <n v="39999.999999799897"/>
    <x v="675"/>
    <x v="675"/>
    <x v="675"/>
  </r>
  <r>
    <s v=" "/>
    <x v="0"/>
    <x v="0"/>
    <x v="0"/>
    <n v="0"/>
    <n v="0"/>
    <n v="0"/>
    <n v="0"/>
    <x v="2"/>
    <n v="0"/>
    <n v="0"/>
    <n v="39999.999999300002"/>
    <x v="676"/>
    <x v="676"/>
    <x v="676"/>
  </r>
  <r>
    <s v=" "/>
    <x v="0"/>
    <x v="0"/>
    <x v="0"/>
    <n v="0"/>
    <n v="0"/>
    <n v="0"/>
    <n v="0"/>
    <x v="2"/>
    <n v="0"/>
    <n v="0"/>
    <n v="39999.999999300002"/>
    <x v="677"/>
    <x v="677"/>
    <x v="677"/>
  </r>
  <r>
    <s v=" "/>
    <x v="0"/>
    <x v="0"/>
    <x v="0"/>
    <n v="0"/>
    <n v="0"/>
    <n v="0"/>
    <n v="0"/>
    <x v="2"/>
    <n v="0"/>
    <n v="0"/>
    <n v="39999.999999300002"/>
    <x v="678"/>
    <x v="678"/>
    <x v="678"/>
  </r>
  <r>
    <s v=" "/>
    <x v="0"/>
    <x v="0"/>
    <x v="0"/>
    <n v="0"/>
    <n v="0"/>
    <n v="0"/>
    <n v="0"/>
    <x v="2"/>
    <n v="0"/>
    <n v="0"/>
    <n v="39999.999999799897"/>
    <x v="679"/>
    <x v="679"/>
    <x v="679"/>
  </r>
  <r>
    <s v=" "/>
    <x v="0"/>
    <x v="0"/>
    <x v="0"/>
    <n v="0"/>
    <n v="0"/>
    <n v="0"/>
    <n v="0"/>
    <x v="2"/>
    <n v="0"/>
    <n v="0"/>
    <n v="39999.999998899897"/>
    <x v="680"/>
    <x v="680"/>
    <x v="680"/>
  </r>
  <r>
    <s v=" "/>
    <x v="0"/>
    <x v="0"/>
    <x v="0"/>
    <n v="0"/>
    <n v="0"/>
    <n v="0"/>
    <n v="0"/>
    <x v="2"/>
    <n v="0"/>
    <n v="0"/>
    <n v="39999.999999799897"/>
    <x v="681"/>
    <x v="681"/>
    <x v="681"/>
  </r>
  <r>
    <s v=" "/>
    <x v="0"/>
    <x v="0"/>
    <x v="0"/>
    <n v="0"/>
    <n v="0"/>
    <n v="0"/>
    <n v="0"/>
    <x v="2"/>
    <n v="0"/>
    <n v="0"/>
    <n v="39934.959932600003"/>
    <x v="682"/>
    <x v="682"/>
    <x v="682"/>
  </r>
  <r>
    <s v=" "/>
    <x v="0"/>
    <x v="0"/>
    <x v="0"/>
    <n v="0"/>
    <n v="0"/>
    <n v="0"/>
    <n v="0"/>
    <x v="2"/>
    <n v="0"/>
    <n v="0"/>
    <n v="39999.999999799897"/>
    <x v="683"/>
    <x v="683"/>
    <x v="683"/>
  </r>
  <r>
    <s v=" "/>
    <x v="0"/>
    <x v="0"/>
    <x v="0"/>
    <n v="0"/>
    <n v="0"/>
    <n v="0"/>
    <n v="0"/>
    <x v="2"/>
    <n v="0"/>
    <n v="0"/>
    <n v="39999.999999799897"/>
    <x v="684"/>
    <x v="684"/>
    <x v="684"/>
  </r>
  <r>
    <s v=" "/>
    <x v="0"/>
    <x v="0"/>
    <x v="0"/>
    <n v="0"/>
    <n v="0"/>
    <n v="0"/>
    <n v="0"/>
    <x v="2"/>
    <n v="0"/>
    <n v="0"/>
    <n v="39999.999998899897"/>
    <x v="685"/>
    <x v="685"/>
    <x v="685"/>
  </r>
  <r>
    <s v=" "/>
    <x v="0"/>
    <x v="0"/>
    <x v="0"/>
    <n v="0"/>
    <n v="0"/>
    <n v="0"/>
    <n v="0"/>
    <x v="2"/>
    <n v="0"/>
    <n v="0"/>
    <n v="39999.999999799897"/>
    <x v="686"/>
    <x v="686"/>
    <x v="686"/>
  </r>
  <r>
    <s v=" "/>
    <x v="0"/>
    <x v="0"/>
    <x v="0"/>
    <n v="0"/>
    <n v="0"/>
    <n v="0"/>
    <n v="0"/>
    <x v="2"/>
    <n v="0"/>
    <n v="0"/>
    <n v="39999.999999799897"/>
    <x v="687"/>
    <x v="687"/>
    <x v="687"/>
  </r>
  <r>
    <s v=" "/>
    <x v="0"/>
    <x v="0"/>
    <x v="0"/>
    <n v="0"/>
    <n v="0"/>
    <n v="0"/>
    <n v="0"/>
    <x v="2"/>
    <n v="0"/>
    <n v="0"/>
    <n v="39527.924840699903"/>
    <x v="688"/>
    <x v="688"/>
    <x v="688"/>
  </r>
  <r>
    <s v=" "/>
    <x v="0"/>
    <x v="0"/>
    <x v="0"/>
    <n v="0"/>
    <n v="0"/>
    <n v="0"/>
    <n v="0"/>
    <x v="2"/>
    <n v="0"/>
    <n v="0"/>
    <n v="39999.999999799897"/>
    <x v="689"/>
    <x v="689"/>
    <x v="689"/>
  </r>
  <r>
    <s v=" "/>
    <x v="0"/>
    <x v="0"/>
    <x v="0"/>
    <n v="0"/>
    <n v="0"/>
    <n v="0"/>
    <n v="0"/>
    <x v="2"/>
    <n v="0"/>
    <n v="0"/>
    <n v="39999.999998899897"/>
    <x v="690"/>
    <x v="690"/>
    <x v="690"/>
  </r>
  <r>
    <s v=" "/>
    <x v="0"/>
    <x v="0"/>
    <x v="0"/>
    <n v="0"/>
    <n v="0"/>
    <n v="0"/>
    <n v="0"/>
    <x v="2"/>
    <n v="0"/>
    <n v="0"/>
    <n v="39999.999999799897"/>
    <x v="691"/>
    <x v="691"/>
    <x v="691"/>
  </r>
  <r>
    <s v=" "/>
    <x v="0"/>
    <x v="0"/>
    <x v="0"/>
    <n v="0"/>
    <n v="0"/>
    <n v="0"/>
    <n v="0"/>
    <x v="2"/>
    <n v="0"/>
    <n v="0"/>
    <n v="39999.999999799897"/>
    <x v="692"/>
    <x v="692"/>
    <x v="692"/>
  </r>
  <r>
    <s v=" "/>
    <x v="0"/>
    <x v="0"/>
    <x v="0"/>
    <n v="0"/>
    <n v="0"/>
    <n v="0"/>
    <n v="0"/>
    <x v="2"/>
    <n v="0"/>
    <n v="0"/>
    <n v="39999.999999300002"/>
    <x v="693"/>
    <x v="693"/>
    <x v="693"/>
  </r>
  <r>
    <s v=" "/>
    <x v="0"/>
    <x v="0"/>
    <x v="0"/>
    <n v="0"/>
    <n v="0"/>
    <n v="0"/>
    <n v="0"/>
    <x v="2"/>
    <n v="0"/>
    <n v="0"/>
    <n v="37384.474378699902"/>
    <x v="694"/>
    <x v="694"/>
    <x v="694"/>
  </r>
  <r>
    <s v=" "/>
    <x v="0"/>
    <x v="0"/>
    <x v="0"/>
    <n v="0"/>
    <n v="0"/>
    <n v="0"/>
    <n v="0"/>
    <x v="2"/>
    <n v="0"/>
    <n v="0"/>
    <n v="39998.308254399897"/>
    <x v="695"/>
    <x v="695"/>
    <x v="695"/>
  </r>
  <r>
    <s v=" "/>
    <x v="0"/>
    <x v="0"/>
    <x v="0"/>
    <n v="0"/>
    <n v="0"/>
    <n v="0"/>
    <n v="0"/>
    <x v="2"/>
    <n v="0"/>
    <n v="0"/>
    <n v="35504.624765100001"/>
    <x v="696"/>
    <x v="696"/>
    <x v="696"/>
  </r>
  <r>
    <s v=" "/>
    <x v="0"/>
    <x v="0"/>
    <x v="0"/>
    <n v="0"/>
    <n v="0"/>
    <n v="0"/>
    <n v="0"/>
    <x v="2"/>
    <n v="0"/>
    <n v="0"/>
    <n v="24449.185130400001"/>
    <x v="697"/>
    <x v="697"/>
    <x v="697"/>
  </r>
  <r>
    <s v=" "/>
    <x v="0"/>
    <x v="0"/>
    <x v="0"/>
    <n v="0"/>
    <n v="0"/>
    <n v="0"/>
    <n v="0"/>
    <x v="2"/>
    <n v="0"/>
    <n v="0"/>
    <n v="2591.3839185500001"/>
    <x v="698"/>
    <x v="698"/>
    <x v="698"/>
  </r>
  <r>
    <s v=" "/>
    <x v="0"/>
    <x v="0"/>
    <x v="0"/>
    <n v="0"/>
    <n v="0"/>
    <n v="0"/>
    <n v="0"/>
    <x v="2"/>
    <n v="0"/>
    <n v="0"/>
    <n v="27689.459558800001"/>
    <x v="699"/>
    <x v="699"/>
    <x v="699"/>
  </r>
  <r>
    <s v=" "/>
    <x v="0"/>
    <x v="0"/>
    <x v="0"/>
    <n v="0"/>
    <n v="0"/>
    <n v="0"/>
    <n v="0"/>
    <x v="2"/>
    <n v="0"/>
    <n v="0"/>
    <n v="30509.605001899901"/>
    <x v="700"/>
    <x v="700"/>
    <x v="700"/>
  </r>
  <r>
    <s v=" "/>
    <x v="0"/>
    <x v="0"/>
    <x v="0"/>
    <n v="0"/>
    <n v="0"/>
    <n v="0"/>
    <n v="0"/>
    <x v="2"/>
    <n v="0"/>
    <n v="0"/>
    <n v="39349.3596158"/>
    <x v="701"/>
    <x v="701"/>
    <x v="701"/>
  </r>
  <r>
    <s v=" "/>
    <x v="0"/>
    <x v="0"/>
    <x v="0"/>
    <n v="0"/>
    <n v="0"/>
    <n v="0"/>
    <n v="0"/>
    <x v="2"/>
    <n v="0"/>
    <n v="0"/>
    <n v="39999.999999799897"/>
    <x v="702"/>
    <x v="702"/>
    <x v="702"/>
  </r>
  <r>
    <s v=" "/>
    <x v="0"/>
    <x v="0"/>
    <x v="0"/>
    <n v="0"/>
    <n v="0"/>
    <n v="0"/>
    <n v="0"/>
    <x v="2"/>
    <n v="0"/>
    <n v="0"/>
    <n v="39999.999999799897"/>
    <x v="703"/>
    <x v="703"/>
    <x v="703"/>
  </r>
  <r>
    <s v=" "/>
    <x v="0"/>
    <x v="0"/>
    <x v="0"/>
    <n v="0"/>
    <n v="0"/>
    <n v="0"/>
    <n v="0"/>
    <x v="2"/>
    <n v="0"/>
    <n v="0"/>
    <n v="39999.999998899897"/>
    <x v="704"/>
    <x v="704"/>
    <x v="704"/>
  </r>
  <r>
    <s v=" "/>
    <x v="0"/>
    <x v="0"/>
    <x v="0"/>
    <n v="0"/>
    <n v="0"/>
    <n v="0"/>
    <n v="0"/>
    <x v="2"/>
    <n v="0"/>
    <n v="0"/>
    <n v="40000.000000300002"/>
    <x v="705"/>
    <x v="705"/>
    <x v="705"/>
  </r>
  <r>
    <s v=" "/>
    <x v="0"/>
    <x v="0"/>
    <x v="0"/>
    <n v="0"/>
    <n v="0"/>
    <n v="0"/>
    <n v="0"/>
    <x v="2"/>
    <n v="0"/>
    <n v="0"/>
    <n v="40000.000000300002"/>
    <x v="706"/>
    <x v="706"/>
    <x v="706"/>
  </r>
  <r>
    <s v=" "/>
    <x v="0"/>
    <x v="0"/>
    <x v="0"/>
    <n v="0"/>
    <n v="0"/>
    <n v="0"/>
    <n v="0"/>
    <x v="2"/>
    <n v="0"/>
    <n v="0"/>
    <n v="40000.000000300002"/>
    <x v="707"/>
    <x v="707"/>
    <x v="707"/>
  </r>
  <r>
    <s v=" "/>
    <x v="0"/>
    <x v="0"/>
    <x v="0"/>
    <n v="0"/>
    <n v="0"/>
    <n v="0"/>
    <n v="0"/>
    <x v="2"/>
    <n v="0"/>
    <n v="0"/>
    <n v="40000.000000699903"/>
    <x v="708"/>
    <x v="708"/>
    <x v="708"/>
  </r>
  <r>
    <s v=" "/>
    <x v="0"/>
    <x v="0"/>
    <x v="0"/>
    <n v="0"/>
    <n v="0"/>
    <n v="0"/>
    <n v="0"/>
    <x v="2"/>
    <n v="0"/>
    <n v="0"/>
    <n v="39999.999999799897"/>
    <x v="709"/>
    <x v="709"/>
    <x v="709"/>
  </r>
  <r>
    <s v=" "/>
    <x v="0"/>
    <x v="0"/>
    <x v="0"/>
    <n v="0"/>
    <n v="0"/>
    <n v="0"/>
    <n v="0"/>
    <x v="2"/>
    <n v="0"/>
    <n v="0"/>
    <n v="40000.000000699903"/>
    <x v="710"/>
    <x v="710"/>
    <x v="710"/>
  </r>
  <r>
    <s v=" "/>
    <x v="0"/>
    <x v="0"/>
    <x v="0"/>
    <n v="0"/>
    <n v="0"/>
    <n v="0"/>
    <n v="0"/>
    <x v="2"/>
    <n v="0"/>
    <n v="0"/>
    <n v="39999.999999799897"/>
    <x v="711"/>
    <x v="711"/>
    <x v="711"/>
  </r>
  <r>
    <s v=" "/>
    <x v="0"/>
    <x v="0"/>
    <x v="0"/>
    <n v="0"/>
    <n v="0"/>
    <n v="0"/>
    <n v="0"/>
    <x v="2"/>
    <n v="0"/>
    <n v="0"/>
    <n v="40000.000000699903"/>
    <x v="712"/>
    <x v="712"/>
    <x v="712"/>
  </r>
  <r>
    <s v=" "/>
    <x v="0"/>
    <x v="0"/>
    <x v="0"/>
    <n v="0"/>
    <n v="0"/>
    <n v="0"/>
    <n v="0"/>
    <x v="2"/>
    <n v="0"/>
    <n v="0"/>
    <n v="40000.000000699903"/>
    <x v="713"/>
    <x v="713"/>
    <x v="713"/>
  </r>
  <r>
    <s v=" "/>
    <x v="0"/>
    <x v="0"/>
    <x v="0"/>
    <n v="0"/>
    <n v="0"/>
    <n v="0"/>
    <n v="0"/>
    <x v="2"/>
    <n v="0"/>
    <n v="0"/>
    <n v="39999.999999799897"/>
    <x v="714"/>
    <x v="714"/>
    <x v="714"/>
  </r>
  <r>
    <s v=" "/>
    <x v="0"/>
    <x v="0"/>
    <x v="0"/>
    <n v="0"/>
    <n v="0"/>
    <n v="0"/>
    <n v="0"/>
    <x v="2"/>
    <n v="0"/>
    <n v="0"/>
    <n v="40000.000000699903"/>
    <x v="715"/>
    <x v="715"/>
    <x v="715"/>
  </r>
  <r>
    <s v=" "/>
    <x v="0"/>
    <x v="0"/>
    <x v="0"/>
    <n v="0"/>
    <n v="0"/>
    <n v="0"/>
    <n v="0"/>
    <x v="2"/>
    <n v="0"/>
    <n v="0"/>
    <n v="40000.000000699903"/>
    <x v="716"/>
    <x v="716"/>
    <x v="716"/>
  </r>
  <r>
    <s v=" "/>
    <x v="0"/>
    <x v="0"/>
    <x v="0"/>
    <n v="0"/>
    <n v="0"/>
    <n v="0"/>
    <n v="0"/>
    <x v="2"/>
    <n v="0"/>
    <n v="0"/>
    <n v="39999.999999799897"/>
    <x v="717"/>
    <x v="717"/>
    <x v="717"/>
  </r>
  <r>
    <s v=" "/>
    <x v="0"/>
    <x v="0"/>
    <x v="0"/>
    <n v="0"/>
    <n v="0"/>
    <n v="0"/>
    <n v="0"/>
    <x v="2"/>
    <n v="0"/>
    <n v="0"/>
    <n v="40000.000000699903"/>
    <x v="718"/>
    <x v="718"/>
    <x v="718"/>
  </r>
  <r>
    <s v=" "/>
    <x v="0"/>
    <x v="0"/>
    <x v="0"/>
    <n v="0"/>
    <n v="0"/>
    <n v="0"/>
    <n v="0"/>
    <x v="2"/>
    <n v="0"/>
    <n v="0"/>
    <n v="39999.999999799897"/>
    <x v="719"/>
    <x v="719"/>
    <x v="719"/>
  </r>
  <r>
    <s v=" "/>
    <x v="0"/>
    <x v="0"/>
    <x v="0"/>
    <n v="0"/>
    <n v="0"/>
    <n v="0"/>
    <n v="0"/>
    <x v="2"/>
    <n v="0"/>
    <n v="0"/>
    <n v="40000.000000699903"/>
    <x v="720"/>
    <x v="720"/>
    <x v="720"/>
  </r>
  <r>
    <s v=" "/>
    <x v="0"/>
    <x v="0"/>
    <x v="0"/>
    <n v="0"/>
    <n v="0"/>
    <n v="0"/>
    <n v="0"/>
    <x v="2"/>
    <n v="0"/>
    <n v="0"/>
    <n v="40000.000000699903"/>
    <x v="721"/>
    <x v="721"/>
    <x v="721"/>
  </r>
  <r>
    <s v=" "/>
    <x v="0"/>
    <x v="0"/>
    <x v="0"/>
    <n v="0"/>
    <n v="0"/>
    <n v="0"/>
    <n v="0"/>
    <x v="2"/>
    <n v="0"/>
    <n v="0"/>
    <n v="40000.000000300002"/>
    <x v="722"/>
    <x v="722"/>
    <x v="722"/>
  </r>
  <r>
    <s v=" "/>
    <x v="0"/>
    <x v="0"/>
    <x v="0"/>
    <n v="0"/>
    <n v="0"/>
    <n v="0"/>
    <n v="0"/>
    <x v="2"/>
    <n v="0"/>
    <n v="0"/>
    <n v="39666.424144800003"/>
    <x v="723"/>
    <x v="723"/>
    <x v="723"/>
  </r>
  <r>
    <s v=" "/>
    <x v="0"/>
    <x v="0"/>
    <x v="0"/>
    <n v="0"/>
    <n v="0"/>
    <n v="0"/>
    <n v="0"/>
    <x v="2"/>
    <n v="0"/>
    <n v="0"/>
    <n v="37170.659461299903"/>
    <x v="724"/>
    <x v="724"/>
    <x v="724"/>
  </r>
  <r>
    <s v=" "/>
    <x v="0"/>
    <x v="0"/>
    <x v="0"/>
    <n v="0"/>
    <n v="0"/>
    <n v="0"/>
    <n v="0"/>
    <x v="2"/>
    <n v="0"/>
    <n v="0"/>
    <n v="39514.613558800003"/>
    <x v="725"/>
    <x v="725"/>
    <x v="725"/>
  </r>
  <r>
    <s v=" "/>
    <x v="0"/>
    <x v="0"/>
    <x v="0"/>
    <n v="0"/>
    <n v="0"/>
    <n v="0"/>
    <n v="0"/>
    <x v="2"/>
    <n v="0"/>
    <n v="0"/>
    <n v="21236.313847000001"/>
    <x v="726"/>
    <x v="726"/>
    <x v="726"/>
  </r>
  <r>
    <s v=" "/>
    <x v="0"/>
    <x v="0"/>
    <x v="0"/>
    <n v="0"/>
    <n v="0"/>
    <n v="0"/>
    <n v="0"/>
    <x v="2"/>
    <n v="0"/>
    <n v="0"/>
    <n v="8.6285390552199903"/>
    <x v="1234"/>
    <x v="1234"/>
    <x v="1234"/>
  </r>
  <r>
    <s v=" "/>
    <x v="0"/>
    <x v="0"/>
    <x v="0"/>
    <n v="0"/>
    <n v="0"/>
    <n v="0"/>
    <n v="0"/>
    <x v="2"/>
    <n v="0"/>
    <n v="0"/>
    <n v="28019.679031200001"/>
    <x v="727"/>
    <x v="727"/>
    <x v="727"/>
  </r>
  <r>
    <s v=" "/>
    <x v="0"/>
    <x v="0"/>
    <x v="0"/>
    <n v="0"/>
    <n v="0"/>
    <n v="0"/>
    <n v="0"/>
    <x v="2"/>
    <n v="0"/>
    <n v="0"/>
    <n v="40000.000000699903"/>
    <x v="728"/>
    <x v="728"/>
    <x v="728"/>
  </r>
  <r>
    <s v=" "/>
    <x v="0"/>
    <x v="0"/>
    <x v="0"/>
    <n v="0"/>
    <n v="0"/>
    <n v="0"/>
    <n v="0"/>
    <x v="2"/>
    <n v="0"/>
    <n v="0"/>
    <n v="39999.999999799897"/>
    <x v="729"/>
    <x v="729"/>
    <x v="729"/>
  </r>
  <r>
    <s v=" "/>
    <x v="0"/>
    <x v="0"/>
    <x v="0"/>
    <n v="0"/>
    <n v="0"/>
    <n v="0"/>
    <n v="0"/>
    <x v="2"/>
    <n v="0"/>
    <n v="0"/>
    <n v="40000.000000699903"/>
    <x v="730"/>
    <x v="730"/>
    <x v="730"/>
  </r>
  <r>
    <s v=" "/>
    <x v="0"/>
    <x v="0"/>
    <x v="0"/>
    <n v="0"/>
    <n v="0"/>
    <n v="0"/>
    <n v="0"/>
    <x v="2"/>
    <n v="0"/>
    <n v="0"/>
    <n v="40000.000000699903"/>
    <x v="731"/>
    <x v="731"/>
    <x v="731"/>
  </r>
  <r>
    <s v=" "/>
    <x v="0"/>
    <x v="0"/>
    <x v="0"/>
    <n v="0"/>
    <n v="0"/>
    <n v="0"/>
    <n v="0"/>
    <x v="2"/>
    <n v="0"/>
    <n v="0"/>
    <n v="39999.999999300002"/>
    <x v="732"/>
    <x v="732"/>
    <x v="732"/>
  </r>
  <r>
    <s v=" "/>
    <x v="0"/>
    <x v="0"/>
    <x v="0"/>
    <n v="0"/>
    <n v="0"/>
    <n v="0"/>
    <n v="0"/>
    <x v="2"/>
    <n v="0"/>
    <n v="0"/>
    <n v="39999.999999300002"/>
    <x v="733"/>
    <x v="733"/>
    <x v="733"/>
  </r>
  <r>
    <s v=" "/>
    <x v="0"/>
    <x v="0"/>
    <x v="0"/>
    <n v="0"/>
    <n v="0"/>
    <n v="0"/>
    <n v="0"/>
    <x v="2"/>
    <n v="0"/>
    <n v="0"/>
    <n v="39999.999999799897"/>
    <x v="734"/>
    <x v="734"/>
    <x v="734"/>
  </r>
  <r>
    <s v=" "/>
    <x v="0"/>
    <x v="0"/>
    <x v="0"/>
    <n v="0"/>
    <n v="0"/>
    <n v="0"/>
    <n v="0"/>
    <x v="2"/>
    <n v="0"/>
    <n v="0"/>
    <n v="39999.999998899897"/>
    <x v="735"/>
    <x v="735"/>
    <x v="735"/>
  </r>
  <r>
    <s v=" "/>
    <x v="0"/>
    <x v="0"/>
    <x v="0"/>
    <n v="0"/>
    <n v="0"/>
    <n v="0"/>
    <n v="0"/>
    <x v="2"/>
    <n v="0"/>
    <n v="0"/>
    <n v="39999.999999799897"/>
    <x v="736"/>
    <x v="736"/>
    <x v="736"/>
  </r>
  <r>
    <s v=" "/>
    <x v="0"/>
    <x v="0"/>
    <x v="0"/>
    <n v="0"/>
    <n v="0"/>
    <n v="0"/>
    <n v="0"/>
    <x v="2"/>
    <n v="0"/>
    <n v="0"/>
    <n v="39999.999998899897"/>
    <x v="737"/>
    <x v="737"/>
    <x v="737"/>
  </r>
  <r>
    <s v=" "/>
    <x v="0"/>
    <x v="0"/>
    <x v="0"/>
    <n v="0"/>
    <n v="0"/>
    <n v="0"/>
    <n v="0"/>
    <x v="2"/>
    <n v="0"/>
    <n v="0"/>
    <n v="39999.999999799897"/>
    <x v="738"/>
    <x v="738"/>
    <x v="738"/>
  </r>
  <r>
    <s v=" "/>
    <x v="0"/>
    <x v="0"/>
    <x v="0"/>
    <n v="0"/>
    <n v="0"/>
    <n v="0"/>
    <n v="0"/>
    <x v="2"/>
    <n v="0"/>
    <n v="0"/>
    <n v="39999.999999799897"/>
    <x v="739"/>
    <x v="739"/>
    <x v="739"/>
  </r>
  <r>
    <s v=" "/>
    <x v="0"/>
    <x v="0"/>
    <x v="0"/>
    <n v="0"/>
    <n v="0"/>
    <n v="0"/>
    <n v="0"/>
    <x v="2"/>
    <n v="0"/>
    <n v="0"/>
    <n v="39999.999998899897"/>
    <x v="740"/>
    <x v="740"/>
    <x v="740"/>
  </r>
  <r>
    <s v=" "/>
    <x v="0"/>
    <x v="0"/>
    <x v="0"/>
    <n v="0"/>
    <n v="0"/>
    <n v="0"/>
    <n v="0"/>
    <x v="2"/>
    <n v="0"/>
    <n v="0"/>
    <n v="39999.999999799897"/>
    <x v="741"/>
    <x v="741"/>
    <x v="741"/>
  </r>
  <r>
    <s v=" "/>
    <x v="0"/>
    <x v="0"/>
    <x v="0"/>
    <n v="0"/>
    <n v="0"/>
    <n v="0"/>
    <n v="0"/>
    <x v="2"/>
    <n v="0"/>
    <n v="0"/>
    <n v="39999.999999799897"/>
    <x v="742"/>
    <x v="742"/>
    <x v="742"/>
  </r>
  <r>
    <s v=" "/>
    <x v="0"/>
    <x v="0"/>
    <x v="0"/>
    <n v="0"/>
    <n v="0"/>
    <n v="0"/>
    <n v="0"/>
    <x v="2"/>
    <n v="0"/>
    <n v="0"/>
    <n v="39999.999998899897"/>
    <x v="743"/>
    <x v="743"/>
    <x v="743"/>
  </r>
  <r>
    <s v=" "/>
    <x v="0"/>
    <x v="0"/>
    <x v="0"/>
    <n v="0"/>
    <n v="0"/>
    <n v="0"/>
    <n v="0"/>
    <x v="2"/>
    <n v="0"/>
    <n v="0"/>
    <n v="39999.999999799897"/>
    <x v="744"/>
    <x v="744"/>
    <x v="744"/>
  </r>
  <r>
    <s v=" "/>
    <x v="0"/>
    <x v="0"/>
    <x v="0"/>
    <n v="0"/>
    <n v="0"/>
    <n v="0"/>
    <n v="0"/>
    <x v="2"/>
    <n v="0"/>
    <n v="0"/>
    <n v="39999.999998899897"/>
    <x v="745"/>
    <x v="745"/>
    <x v="745"/>
  </r>
  <r>
    <s v=" "/>
    <x v="0"/>
    <x v="0"/>
    <x v="0"/>
    <n v="0"/>
    <n v="0"/>
    <n v="0"/>
    <n v="0"/>
    <x v="2"/>
    <n v="0"/>
    <n v="0"/>
    <n v="39999.999999799897"/>
    <x v="746"/>
    <x v="746"/>
    <x v="746"/>
  </r>
  <r>
    <s v=" "/>
    <x v="0"/>
    <x v="0"/>
    <x v="0"/>
    <n v="0"/>
    <n v="0"/>
    <n v="0"/>
    <n v="0"/>
    <x v="2"/>
    <n v="0"/>
    <n v="0"/>
    <n v="39999.999999799897"/>
    <x v="747"/>
    <x v="747"/>
    <x v="747"/>
  </r>
  <r>
    <s v=" "/>
    <x v="0"/>
    <x v="0"/>
    <x v="0"/>
    <n v="0"/>
    <n v="0"/>
    <n v="0"/>
    <n v="0"/>
    <x v="2"/>
    <n v="0"/>
    <n v="0"/>
    <n v="39999.999999300002"/>
    <x v="748"/>
    <x v="748"/>
    <x v="748"/>
  </r>
  <r>
    <s v=" "/>
    <x v="0"/>
    <x v="0"/>
    <x v="0"/>
    <n v="0"/>
    <n v="0"/>
    <n v="0"/>
    <n v="0"/>
    <x v="2"/>
    <n v="0"/>
    <n v="0"/>
    <n v="39999.999999300002"/>
    <x v="749"/>
    <x v="749"/>
    <x v="749"/>
  </r>
  <r>
    <s v=" "/>
    <x v="0"/>
    <x v="0"/>
    <x v="0"/>
    <n v="0"/>
    <n v="0"/>
    <n v="0"/>
    <n v="0"/>
    <x v="2"/>
    <n v="0"/>
    <n v="0"/>
    <n v="33331.099657699902"/>
    <x v="750"/>
    <x v="750"/>
    <x v="750"/>
  </r>
  <r>
    <s v=" "/>
    <x v="0"/>
    <x v="0"/>
    <x v="0"/>
    <n v="0"/>
    <n v="0"/>
    <n v="0"/>
    <n v="0"/>
    <x v="2"/>
    <n v="0"/>
    <n v="0"/>
    <n v="39999.999999300002"/>
    <x v="751"/>
    <x v="751"/>
    <x v="751"/>
  </r>
  <r>
    <s v=" "/>
    <x v="0"/>
    <x v="0"/>
    <x v="0"/>
    <n v="0"/>
    <n v="0"/>
    <n v="0"/>
    <n v="0"/>
    <x v="2"/>
    <n v="0"/>
    <n v="0"/>
    <n v="28205.545040799901"/>
    <x v="752"/>
    <x v="752"/>
    <x v="752"/>
  </r>
  <r>
    <s v=" "/>
    <x v="0"/>
    <x v="0"/>
    <x v="0"/>
    <n v="0"/>
    <n v="0"/>
    <n v="0"/>
    <n v="0"/>
    <x v="2"/>
    <n v="0"/>
    <n v="0"/>
    <n v="989.62380697000003"/>
    <x v="753"/>
    <x v="753"/>
    <x v="753"/>
  </r>
  <r>
    <s v=" "/>
    <x v="0"/>
    <x v="0"/>
    <x v="0"/>
    <n v="0"/>
    <n v="0"/>
    <n v="0"/>
    <n v="0"/>
    <x v="2"/>
    <n v="0"/>
    <n v="0"/>
    <n v="23689.7916516"/>
    <x v="754"/>
    <x v="754"/>
    <x v="754"/>
  </r>
  <r>
    <s v=" "/>
    <x v="0"/>
    <x v="0"/>
    <x v="0"/>
    <n v="0"/>
    <n v="0"/>
    <n v="0"/>
    <n v="0"/>
    <x v="2"/>
    <n v="0"/>
    <n v="0"/>
    <n v="39999.999999799897"/>
    <x v="755"/>
    <x v="755"/>
    <x v="755"/>
  </r>
  <r>
    <s v=" "/>
    <x v="0"/>
    <x v="0"/>
    <x v="0"/>
    <n v="0"/>
    <n v="0"/>
    <n v="0"/>
    <n v="0"/>
    <x v="2"/>
    <n v="0"/>
    <n v="0"/>
    <n v="39999.999998899897"/>
    <x v="756"/>
    <x v="756"/>
    <x v="756"/>
  </r>
  <r>
    <s v=" "/>
    <x v="0"/>
    <x v="0"/>
    <x v="0"/>
    <n v="0"/>
    <n v="0"/>
    <n v="0"/>
    <n v="0"/>
    <x v="2"/>
    <n v="0"/>
    <n v="0"/>
    <n v="39999.999999799897"/>
    <x v="757"/>
    <x v="757"/>
    <x v="757"/>
  </r>
  <r>
    <s v=" "/>
    <x v="0"/>
    <x v="0"/>
    <x v="0"/>
    <n v="0"/>
    <n v="0"/>
    <n v="0"/>
    <n v="0"/>
    <x v="2"/>
    <n v="0"/>
    <n v="0"/>
    <n v="40000.000000699903"/>
    <x v="758"/>
    <x v="758"/>
    <x v="758"/>
  </r>
  <r>
    <s v=" "/>
    <x v="0"/>
    <x v="0"/>
    <x v="0"/>
    <n v="0"/>
    <n v="0"/>
    <n v="0"/>
    <n v="0"/>
    <x v="2"/>
    <n v="0"/>
    <n v="0"/>
    <n v="39999.999999799897"/>
    <x v="759"/>
    <x v="759"/>
    <x v="759"/>
  </r>
  <r>
    <s v=" "/>
    <x v="0"/>
    <x v="0"/>
    <x v="0"/>
    <n v="0"/>
    <n v="0"/>
    <n v="0"/>
    <n v="0"/>
    <x v="2"/>
    <n v="0"/>
    <n v="0"/>
    <n v="40000.000000699903"/>
    <x v="760"/>
    <x v="760"/>
    <x v="760"/>
  </r>
  <r>
    <s v=" "/>
    <x v="0"/>
    <x v="0"/>
    <x v="0"/>
    <n v="0"/>
    <n v="0"/>
    <n v="0"/>
    <n v="0"/>
    <x v="2"/>
    <n v="0"/>
    <n v="0"/>
    <n v="40000.000000699903"/>
    <x v="761"/>
    <x v="761"/>
    <x v="761"/>
  </r>
  <r>
    <s v=" "/>
    <x v="0"/>
    <x v="0"/>
    <x v="0"/>
    <n v="0"/>
    <n v="0"/>
    <n v="0"/>
    <n v="0"/>
    <x v="2"/>
    <n v="0"/>
    <n v="0"/>
    <n v="39999.999999799897"/>
    <x v="762"/>
    <x v="762"/>
    <x v="762"/>
  </r>
  <r>
    <s v=" "/>
    <x v="0"/>
    <x v="0"/>
    <x v="0"/>
    <n v="0"/>
    <n v="0"/>
    <n v="0"/>
    <n v="0"/>
    <x v="2"/>
    <n v="0"/>
    <n v="0"/>
    <n v="40000.000000699903"/>
    <x v="763"/>
    <x v="763"/>
    <x v="763"/>
  </r>
  <r>
    <s v=" "/>
    <x v="0"/>
    <x v="0"/>
    <x v="0"/>
    <n v="0"/>
    <n v="0"/>
    <n v="0"/>
    <n v="0"/>
    <x v="2"/>
    <n v="0"/>
    <n v="0"/>
    <n v="39999.999999799897"/>
    <x v="764"/>
    <x v="764"/>
    <x v="764"/>
  </r>
  <r>
    <s v=" "/>
    <x v="0"/>
    <x v="0"/>
    <x v="0"/>
    <n v="0"/>
    <n v="0"/>
    <n v="0"/>
    <n v="0"/>
    <x v="2"/>
    <n v="0"/>
    <n v="0"/>
    <n v="40000.000000699903"/>
    <x v="765"/>
    <x v="765"/>
    <x v="765"/>
  </r>
  <r>
    <s v=" "/>
    <x v="0"/>
    <x v="0"/>
    <x v="0"/>
    <n v="0"/>
    <n v="0"/>
    <n v="0"/>
    <n v="0"/>
    <x v="2"/>
    <n v="0"/>
    <n v="0"/>
    <n v="40000.000000699903"/>
    <x v="766"/>
    <x v="766"/>
    <x v="766"/>
  </r>
  <r>
    <s v=" "/>
    <x v="0"/>
    <x v="0"/>
    <x v="0"/>
    <n v="0"/>
    <n v="0"/>
    <n v="0"/>
    <n v="0"/>
    <x v="2"/>
    <n v="0"/>
    <n v="0"/>
    <n v="40000.000000300002"/>
    <x v="767"/>
    <x v="767"/>
    <x v="767"/>
  </r>
  <r>
    <s v=" "/>
    <x v="0"/>
    <x v="0"/>
    <x v="0"/>
    <n v="0"/>
    <n v="0"/>
    <n v="0"/>
    <n v="0"/>
    <x v="2"/>
    <n v="0"/>
    <n v="0"/>
    <n v="39806.049603400003"/>
    <x v="768"/>
    <x v="768"/>
    <x v="768"/>
  </r>
  <r>
    <s v=" "/>
    <x v="0"/>
    <x v="0"/>
    <x v="0"/>
    <n v="0"/>
    <n v="0"/>
    <n v="0"/>
    <n v="0"/>
    <x v="2"/>
    <n v="0"/>
    <n v="0"/>
    <n v="39333.209315499902"/>
    <x v="769"/>
    <x v="769"/>
    <x v="769"/>
  </r>
  <r>
    <s v=" "/>
    <x v="0"/>
    <x v="0"/>
    <x v="0"/>
    <n v="0"/>
    <n v="0"/>
    <n v="0"/>
    <n v="0"/>
    <x v="2"/>
    <n v="0"/>
    <n v="0"/>
    <n v="39175.573970999903"/>
    <x v="770"/>
    <x v="770"/>
    <x v="770"/>
  </r>
  <r>
    <s v=" "/>
    <x v="0"/>
    <x v="0"/>
    <x v="0"/>
    <n v="0"/>
    <n v="0"/>
    <n v="0"/>
    <n v="0"/>
    <x v="2"/>
    <n v="0"/>
    <n v="0"/>
    <n v="9282.2313709999908"/>
    <x v="771"/>
    <x v="771"/>
    <x v="771"/>
  </r>
  <r>
    <s v=" "/>
    <x v="0"/>
    <x v="0"/>
    <x v="0"/>
    <n v="0"/>
    <n v="0"/>
    <n v="0"/>
    <n v="0"/>
    <x v="2"/>
    <n v="0"/>
    <n v="0"/>
    <n v="13654.1593069999"/>
    <x v="772"/>
    <x v="772"/>
    <x v="772"/>
  </r>
  <r>
    <s v=" "/>
    <x v="0"/>
    <x v="0"/>
    <x v="0"/>
    <n v="0"/>
    <n v="0"/>
    <n v="0"/>
    <n v="0"/>
    <x v="2"/>
    <n v="0"/>
    <n v="0"/>
    <n v="33712.224738899902"/>
    <x v="773"/>
    <x v="773"/>
    <x v="773"/>
  </r>
  <r>
    <s v=" "/>
    <x v="0"/>
    <x v="0"/>
    <x v="0"/>
    <n v="0"/>
    <n v="0"/>
    <n v="0"/>
    <n v="0"/>
    <x v="2"/>
    <n v="0"/>
    <n v="0"/>
    <n v="40000.000000699903"/>
    <x v="774"/>
    <x v="774"/>
    <x v="774"/>
  </r>
  <r>
    <s v=" "/>
    <x v="0"/>
    <x v="0"/>
    <x v="0"/>
    <n v="0"/>
    <n v="0"/>
    <n v="0"/>
    <n v="0"/>
    <x v="2"/>
    <n v="0"/>
    <n v="0"/>
    <n v="39999.999999799897"/>
    <x v="775"/>
    <x v="775"/>
    <x v="775"/>
  </r>
  <r>
    <s v=" "/>
    <x v="0"/>
    <x v="0"/>
    <x v="0"/>
    <n v="0"/>
    <n v="0"/>
    <n v="0"/>
    <n v="0"/>
    <x v="2"/>
    <n v="0"/>
    <n v="0"/>
    <n v="40000.000000699903"/>
    <x v="776"/>
    <x v="776"/>
    <x v="776"/>
  </r>
  <r>
    <s v=" "/>
    <x v="0"/>
    <x v="0"/>
    <x v="0"/>
    <n v="0"/>
    <n v="0"/>
    <n v="0"/>
    <n v="0"/>
    <x v="2"/>
    <n v="0"/>
    <n v="0"/>
    <n v="40000.000000699903"/>
    <x v="777"/>
    <x v="777"/>
    <x v="777"/>
  </r>
  <r>
    <s v=" "/>
    <x v="0"/>
    <x v="0"/>
    <x v="0"/>
    <n v="0"/>
    <n v="0"/>
    <n v="0"/>
    <n v="0"/>
    <x v="2"/>
    <n v="0"/>
    <n v="0"/>
    <n v="39999.999999799897"/>
    <x v="778"/>
    <x v="778"/>
    <x v="778"/>
  </r>
  <r>
    <s v=" "/>
    <x v="0"/>
    <x v="0"/>
    <x v="0"/>
    <n v="0"/>
    <n v="0"/>
    <n v="0"/>
    <n v="0"/>
    <x v="2"/>
    <n v="0"/>
    <n v="0"/>
    <n v="40000.000000699903"/>
    <x v="779"/>
    <x v="779"/>
    <x v="779"/>
  </r>
  <r>
    <s v=" "/>
    <x v="0"/>
    <x v="0"/>
    <x v="0"/>
    <n v="0"/>
    <n v="0"/>
    <n v="0"/>
    <n v="0"/>
    <x v="2"/>
    <n v="0"/>
    <n v="0"/>
    <n v="40000.000000699903"/>
    <x v="780"/>
    <x v="780"/>
    <x v="780"/>
  </r>
  <r>
    <s v=" "/>
    <x v="0"/>
    <x v="0"/>
    <x v="0"/>
    <n v="0"/>
    <n v="0"/>
    <n v="0"/>
    <n v="0"/>
    <x v="2"/>
    <n v="0"/>
    <n v="0"/>
    <n v="39999.999999799897"/>
    <x v="781"/>
    <x v="781"/>
    <x v="781"/>
  </r>
  <r>
    <s v=" "/>
    <x v="0"/>
    <x v="0"/>
    <x v="0"/>
    <n v="0"/>
    <n v="0"/>
    <n v="0"/>
    <n v="0"/>
    <x v="2"/>
    <n v="0"/>
    <n v="0"/>
    <n v="40000.000000699903"/>
    <x v="782"/>
    <x v="782"/>
    <x v="782"/>
  </r>
  <r>
    <s v=" "/>
    <x v="0"/>
    <x v="0"/>
    <x v="0"/>
    <n v="0"/>
    <n v="0"/>
    <n v="0"/>
    <n v="0"/>
    <x v="2"/>
    <n v="0"/>
    <n v="0"/>
    <n v="39553.427172199903"/>
    <x v="783"/>
    <x v="783"/>
    <x v="783"/>
  </r>
  <r>
    <s v=" "/>
    <x v="0"/>
    <x v="0"/>
    <x v="0"/>
    <n v="0"/>
    <n v="0"/>
    <n v="0"/>
    <n v="0"/>
    <x v="2"/>
    <n v="0"/>
    <n v="0"/>
    <n v="39839.298598599897"/>
    <x v="784"/>
    <x v="784"/>
    <x v="784"/>
  </r>
  <r>
    <s v=" "/>
    <x v="0"/>
    <x v="0"/>
    <x v="0"/>
    <n v="0"/>
    <n v="0"/>
    <n v="0"/>
    <n v="0"/>
    <x v="2"/>
    <n v="0"/>
    <n v="0"/>
    <n v="40000.000000699903"/>
    <x v="785"/>
    <x v="785"/>
    <x v="785"/>
  </r>
  <r>
    <s v=" "/>
    <x v="0"/>
    <x v="0"/>
    <x v="0"/>
    <n v="0"/>
    <n v="0"/>
    <n v="0"/>
    <n v="0"/>
    <x v="2"/>
    <n v="0"/>
    <n v="0"/>
    <n v="39999.999999799897"/>
    <x v="786"/>
    <x v="786"/>
    <x v="786"/>
  </r>
  <r>
    <s v=" "/>
    <x v="0"/>
    <x v="0"/>
    <x v="0"/>
    <n v="0"/>
    <n v="0"/>
    <n v="0"/>
    <n v="0"/>
    <x v="2"/>
    <n v="0"/>
    <n v="0"/>
    <n v="40000.000000699903"/>
    <x v="787"/>
    <x v="787"/>
    <x v="787"/>
  </r>
  <r>
    <s v=" "/>
    <x v="0"/>
    <x v="0"/>
    <x v="0"/>
    <n v="0"/>
    <n v="0"/>
    <n v="0"/>
    <n v="0"/>
    <x v="2"/>
    <n v="0"/>
    <n v="0"/>
    <n v="40000.000000699903"/>
    <x v="788"/>
    <x v="788"/>
    <x v="788"/>
  </r>
  <r>
    <s v=" "/>
    <x v="0"/>
    <x v="0"/>
    <x v="0"/>
    <n v="0"/>
    <n v="0"/>
    <n v="0"/>
    <n v="0"/>
    <x v="2"/>
    <n v="0"/>
    <n v="0"/>
    <n v="40000.000000300002"/>
    <x v="789"/>
    <x v="789"/>
    <x v="789"/>
  </r>
  <r>
    <s v=" "/>
    <x v="0"/>
    <x v="0"/>
    <x v="0"/>
    <n v="0"/>
    <n v="0"/>
    <n v="0"/>
    <n v="0"/>
    <x v="2"/>
    <n v="0"/>
    <n v="0"/>
    <n v="40000.000000300002"/>
    <x v="790"/>
    <x v="790"/>
    <x v="790"/>
  </r>
  <r>
    <s v=" "/>
    <x v="0"/>
    <x v="0"/>
    <x v="0"/>
    <n v="0"/>
    <n v="0"/>
    <n v="0"/>
    <n v="0"/>
    <x v="2"/>
    <n v="0"/>
    <n v="0"/>
    <n v="40000.000000300002"/>
    <x v="791"/>
    <x v="791"/>
    <x v="791"/>
  </r>
  <r>
    <s v=" "/>
    <x v="0"/>
    <x v="0"/>
    <x v="0"/>
    <n v="0"/>
    <n v="0"/>
    <n v="0"/>
    <n v="0"/>
    <x v="2"/>
    <n v="0"/>
    <n v="0"/>
    <n v="30339.926411"/>
    <x v="792"/>
    <x v="792"/>
    <x v="792"/>
  </r>
  <r>
    <s v=" "/>
    <x v="0"/>
    <x v="0"/>
    <x v="0"/>
    <n v="0"/>
    <n v="0"/>
    <n v="0"/>
    <n v="0"/>
    <x v="2"/>
    <n v="0"/>
    <n v="0"/>
    <n v="1697.8151399000001"/>
    <x v="793"/>
    <x v="793"/>
    <x v="793"/>
  </r>
  <r>
    <s v=" "/>
    <x v="0"/>
    <x v="0"/>
    <x v="0"/>
    <n v="0"/>
    <n v="0"/>
    <n v="0"/>
    <n v="0"/>
    <x v="2"/>
    <n v="0"/>
    <n v="0"/>
    <n v="24218.447989"/>
    <x v="794"/>
    <x v="794"/>
    <x v="794"/>
  </r>
  <r>
    <s v=" "/>
    <x v="0"/>
    <x v="0"/>
    <x v="0"/>
    <n v="0"/>
    <n v="0"/>
    <n v="0"/>
    <n v="0"/>
    <x v="2"/>
    <n v="0"/>
    <n v="0"/>
    <n v="39500.031133900004"/>
    <x v="795"/>
    <x v="795"/>
    <x v="795"/>
  </r>
  <r>
    <s v=" "/>
    <x v="0"/>
    <x v="0"/>
    <x v="0"/>
    <n v="0"/>
    <n v="0"/>
    <n v="0"/>
    <n v="0"/>
    <x v="2"/>
    <n v="0"/>
    <n v="0"/>
    <n v="40000.000000699903"/>
    <x v="796"/>
    <x v="796"/>
    <x v="796"/>
  </r>
  <r>
    <s v=" "/>
    <x v="0"/>
    <x v="0"/>
    <x v="0"/>
    <n v="0"/>
    <n v="0"/>
    <n v="0"/>
    <n v="0"/>
    <x v="2"/>
    <n v="0"/>
    <n v="0"/>
    <n v="39999.999999799897"/>
    <x v="797"/>
    <x v="797"/>
    <x v="797"/>
  </r>
  <r>
    <s v=" "/>
    <x v="0"/>
    <x v="0"/>
    <x v="0"/>
    <n v="0"/>
    <n v="0"/>
    <n v="0"/>
    <n v="0"/>
    <x v="2"/>
    <n v="0"/>
    <n v="0"/>
    <n v="40000.000000699903"/>
    <x v="798"/>
    <x v="798"/>
    <x v="798"/>
  </r>
  <r>
    <s v=" "/>
    <x v="0"/>
    <x v="0"/>
    <x v="0"/>
    <n v="0"/>
    <n v="0"/>
    <n v="0"/>
    <n v="0"/>
    <x v="2"/>
    <n v="0"/>
    <n v="0"/>
    <n v="39999.999999300002"/>
    <x v="799"/>
    <x v="799"/>
    <x v="799"/>
  </r>
  <r>
    <s v=" "/>
    <x v="0"/>
    <x v="0"/>
    <x v="0"/>
    <n v="0"/>
    <n v="0"/>
    <n v="0"/>
    <n v="0"/>
    <x v="2"/>
    <n v="0"/>
    <n v="0"/>
    <n v="39999.999999300002"/>
    <x v="800"/>
    <x v="800"/>
    <x v="800"/>
  </r>
  <r>
    <s v=" "/>
    <x v="0"/>
    <x v="0"/>
    <x v="0"/>
    <n v="0"/>
    <n v="0"/>
    <n v="0"/>
    <n v="0"/>
    <x v="2"/>
    <n v="0"/>
    <n v="0"/>
    <n v="39999.999999799897"/>
    <x v="801"/>
    <x v="801"/>
    <x v="801"/>
  </r>
  <r>
    <s v=" "/>
    <x v="0"/>
    <x v="0"/>
    <x v="0"/>
    <n v="0"/>
    <n v="0"/>
    <n v="0"/>
    <n v="0"/>
    <x v="2"/>
    <n v="0"/>
    <n v="0"/>
    <n v="39999.999998899897"/>
    <x v="802"/>
    <x v="802"/>
    <x v="802"/>
  </r>
  <r>
    <s v=" "/>
    <x v="0"/>
    <x v="0"/>
    <x v="0"/>
    <n v="0"/>
    <n v="0"/>
    <n v="0"/>
    <n v="0"/>
    <x v="2"/>
    <n v="0"/>
    <n v="0"/>
    <n v="39999.999999799897"/>
    <x v="803"/>
    <x v="803"/>
    <x v="803"/>
  </r>
  <r>
    <s v=" "/>
    <x v="0"/>
    <x v="0"/>
    <x v="0"/>
    <n v="0"/>
    <n v="0"/>
    <n v="0"/>
    <n v="0"/>
    <x v="2"/>
    <n v="0"/>
    <n v="0"/>
    <n v="39999.999998899897"/>
    <x v="804"/>
    <x v="804"/>
    <x v="804"/>
  </r>
  <r>
    <s v=" "/>
    <x v="0"/>
    <x v="0"/>
    <x v="0"/>
    <n v="0"/>
    <n v="0"/>
    <n v="0"/>
    <n v="0"/>
    <x v="2"/>
    <n v="0"/>
    <n v="0"/>
    <n v="39999.999999799897"/>
    <x v="805"/>
    <x v="805"/>
    <x v="805"/>
  </r>
  <r>
    <s v=" "/>
    <x v="0"/>
    <x v="0"/>
    <x v="0"/>
    <n v="0"/>
    <n v="0"/>
    <n v="0"/>
    <n v="0"/>
    <x v="2"/>
    <n v="0"/>
    <n v="0"/>
    <n v="39999.999999799897"/>
    <x v="806"/>
    <x v="806"/>
    <x v="806"/>
  </r>
  <r>
    <s v=" "/>
    <x v="0"/>
    <x v="0"/>
    <x v="0"/>
    <n v="0"/>
    <n v="0"/>
    <n v="0"/>
    <n v="0"/>
    <x v="2"/>
    <n v="0"/>
    <n v="0"/>
    <n v="39999.999998899897"/>
    <x v="807"/>
    <x v="807"/>
    <x v="807"/>
  </r>
  <r>
    <s v=" "/>
    <x v="0"/>
    <x v="0"/>
    <x v="0"/>
    <n v="0"/>
    <n v="0"/>
    <n v="0"/>
    <n v="0"/>
    <x v="2"/>
    <n v="0"/>
    <n v="0"/>
    <n v="39999.999999799897"/>
    <x v="808"/>
    <x v="808"/>
    <x v="808"/>
  </r>
  <r>
    <s v=" "/>
    <x v="0"/>
    <x v="0"/>
    <x v="0"/>
    <n v="0"/>
    <n v="0"/>
    <n v="0"/>
    <n v="0"/>
    <x v="2"/>
    <n v="0"/>
    <n v="0"/>
    <n v="38866.3059536"/>
    <x v="809"/>
    <x v="809"/>
    <x v="809"/>
  </r>
  <r>
    <s v=" "/>
    <x v="0"/>
    <x v="0"/>
    <x v="0"/>
    <n v="0"/>
    <n v="0"/>
    <n v="0"/>
    <n v="0"/>
    <x v="2"/>
    <n v="0"/>
    <n v="0"/>
    <n v="39389.195862100001"/>
    <x v="810"/>
    <x v="810"/>
    <x v="810"/>
  </r>
  <r>
    <s v=" "/>
    <x v="0"/>
    <x v="0"/>
    <x v="0"/>
    <n v="0"/>
    <n v="0"/>
    <n v="0"/>
    <n v="0"/>
    <x v="2"/>
    <n v="0"/>
    <n v="0"/>
    <n v="39999.999999799897"/>
    <x v="811"/>
    <x v="811"/>
    <x v="811"/>
  </r>
  <r>
    <s v=" "/>
    <x v="0"/>
    <x v="0"/>
    <x v="0"/>
    <n v="0"/>
    <n v="0"/>
    <n v="0"/>
    <n v="0"/>
    <x v="2"/>
    <n v="0"/>
    <n v="0"/>
    <n v="39999.999998899897"/>
    <x v="812"/>
    <x v="812"/>
    <x v="812"/>
  </r>
  <r>
    <s v=" "/>
    <x v="0"/>
    <x v="0"/>
    <x v="0"/>
    <n v="0"/>
    <n v="0"/>
    <n v="0"/>
    <n v="0"/>
    <x v="2"/>
    <n v="0"/>
    <n v="0"/>
    <n v="39999.999999799897"/>
    <x v="813"/>
    <x v="813"/>
    <x v="813"/>
  </r>
  <r>
    <s v=" "/>
    <x v="0"/>
    <x v="0"/>
    <x v="0"/>
    <n v="0"/>
    <n v="0"/>
    <n v="0"/>
    <n v="0"/>
    <x v="2"/>
    <n v="0"/>
    <n v="0"/>
    <n v="39999.999999799897"/>
    <x v="814"/>
    <x v="814"/>
    <x v="814"/>
  </r>
  <r>
    <s v=" "/>
    <x v="0"/>
    <x v="0"/>
    <x v="0"/>
    <n v="0"/>
    <n v="0"/>
    <n v="0"/>
    <n v="0"/>
    <x v="2"/>
    <n v="0"/>
    <n v="0"/>
    <n v="39999.999999300002"/>
    <x v="815"/>
    <x v="815"/>
    <x v="815"/>
  </r>
  <r>
    <s v=" "/>
    <x v="0"/>
    <x v="0"/>
    <x v="0"/>
    <n v="0"/>
    <n v="0"/>
    <n v="0"/>
    <n v="0"/>
    <x v="2"/>
    <n v="0"/>
    <n v="0"/>
    <n v="39999.999999300002"/>
    <x v="816"/>
    <x v="816"/>
    <x v="816"/>
  </r>
  <r>
    <s v=" "/>
    <x v="0"/>
    <x v="0"/>
    <x v="0"/>
    <n v="0"/>
    <n v="0"/>
    <n v="0"/>
    <n v="0"/>
    <x v="2"/>
    <n v="0"/>
    <n v="0"/>
    <n v="39999.999999300002"/>
    <x v="817"/>
    <x v="817"/>
    <x v="817"/>
  </r>
  <r>
    <s v=" "/>
    <x v="0"/>
    <x v="0"/>
    <x v="0"/>
    <n v="0"/>
    <n v="0"/>
    <n v="0"/>
    <n v="0"/>
    <x v="2"/>
    <n v="0"/>
    <n v="0"/>
    <n v="39999.999999300002"/>
    <x v="818"/>
    <x v="818"/>
    <x v="818"/>
  </r>
  <r>
    <s v=" "/>
    <x v="0"/>
    <x v="0"/>
    <x v="0"/>
    <n v="0"/>
    <n v="0"/>
    <n v="0"/>
    <n v="0"/>
    <x v="2"/>
    <n v="0"/>
    <n v="0"/>
    <n v="37644.746573199896"/>
    <x v="819"/>
    <x v="819"/>
    <x v="819"/>
  </r>
  <r>
    <s v=" "/>
    <x v="0"/>
    <x v="0"/>
    <x v="0"/>
    <n v="0"/>
    <n v="0"/>
    <n v="0"/>
    <n v="0"/>
    <x v="2"/>
    <n v="0"/>
    <n v="0"/>
    <n v="31337.245668899901"/>
    <x v="820"/>
    <x v="820"/>
    <x v="820"/>
  </r>
  <r>
    <s v=" "/>
    <x v="0"/>
    <x v="0"/>
    <x v="0"/>
    <n v="0"/>
    <n v="0"/>
    <n v="0"/>
    <n v="0"/>
    <x v="2"/>
    <n v="0"/>
    <n v="0"/>
    <n v="39999.999998899897"/>
    <x v="821"/>
    <x v="821"/>
    <x v="821"/>
  </r>
  <r>
    <s v=" "/>
    <x v="0"/>
    <x v="0"/>
    <x v="0"/>
    <n v="0"/>
    <n v="0"/>
    <n v="0"/>
    <n v="0"/>
    <x v="2"/>
    <n v="0"/>
    <n v="0"/>
    <n v="39999.999999799897"/>
    <x v="822"/>
    <x v="822"/>
    <x v="822"/>
  </r>
  <r>
    <s v=" "/>
    <x v="0"/>
    <x v="0"/>
    <x v="0"/>
    <n v="0"/>
    <n v="0"/>
    <n v="0"/>
    <n v="0"/>
    <x v="2"/>
    <n v="0"/>
    <n v="0"/>
    <n v="39999.999998899897"/>
    <x v="823"/>
    <x v="823"/>
    <x v="823"/>
  </r>
  <r>
    <s v=" "/>
    <x v="0"/>
    <x v="0"/>
    <x v="0"/>
    <n v="0"/>
    <n v="0"/>
    <n v="0"/>
    <n v="0"/>
    <x v="2"/>
    <n v="0"/>
    <n v="0"/>
    <n v="40000.000000300002"/>
    <x v="824"/>
    <x v="824"/>
    <x v="824"/>
  </r>
  <r>
    <s v=" "/>
    <x v="0"/>
    <x v="0"/>
    <x v="0"/>
    <n v="0"/>
    <n v="0"/>
    <n v="0"/>
    <n v="0"/>
    <x v="2"/>
    <n v="0"/>
    <n v="0"/>
    <n v="40000.000000300002"/>
    <x v="825"/>
    <x v="825"/>
    <x v="825"/>
  </r>
  <r>
    <s v=" "/>
    <x v="0"/>
    <x v="0"/>
    <x v="0"/>
    <n v="0"/>
    <n v="0"/>
    <n v="0"/>
    <n v="0"/>
    <x v="2"/>
    <n v="0"/>
    <n v="0"/>
    <n v="40000.000000699903"/>
    <x v="826"/>
    <x v="826"/>
    <x v="826"/>
  </r>
  <r>
    <s v=" "/>
    <x v="0"/>
    <x v="0"/>
    <x v="0"/>
    <n v="0"/>
    <n v="0"/>
    <n v="0"/>
    <n v="0"/>
    <x v="2"/>
    <n v="0"/>
    <n v="0"/>
    <n v="39999.999999799897"/>
    <x v="827"/>
    <x v="827"/>
    <x v="827"/>
  </r>
  <r>
    <s v=" "/>
    <x v="0"/>
    <x v="0"/>
    <x v="0"/>
    <n v="0"/>
    <n v="0"/>
    <n v="0"/>
    <n v="0"/>
    <x v="2"/>
    <n v="0"/>
    <n v="0"/>
    <n v="40000.000000699903"/>
    <x v="828"/>
    <x v="828"/>
    <x v="828"/>
  </r>
  <r>
    <s v=" "/>
    <x v="0"/>
    <x v="0"/>
    <x v="0"/>
    <n v="0"/>
    <n v="0"/>
    <n v="0"/>
    <n v="0"/>
    <x v="2"/>
    <n v="0"/>
    <n v="0"/>
    <n v="39999.999999799897"/>
    <x v="829"/>
    <x v="829"/>
    <x v="829"/>
  </r>
  <r>
    <s v=" "/>
    <x v="0"/>
    <x v="0"/>
    <x v="0"/>
    <n v="0"/>
    <n v="0"/>
    <n v="0"/>
    <n v="0"/>
    <x v="2"/>
    <n v="0"/>
    <n v="0"/>
    <n v="40000.000000699903"/>
    <x v="830"/>
    <x v="830"/>
    <x v="830"/>
  </r>
  <r>
    <s v=" "/>
    <x v="0"/>
    <x v="0"/>
    <x v="0"/>
    <n v="0"/>
    <n v="0"/>
    <n v="0"/>
    <n v="0"/>
    <x v="2"/>
    <n v="0"/>
    <n v="0"/>
    <n v="40000.000000699903"/>
    <x v="831"/>
    <x v="831"/>
    <x v="831"/>
  </r>
  <r>
    <s v=" "/>
    <x v="0"/>
    <x v="0"/>
    <x v="0"/>
    <n v="0"/>
    <n v="0"/>
    <n v="0"/>
    <n v="0"/>
    <x v="2"/>
    <n v="0"/>
    <n v="0"/>
    <n v="39999.999999799897"/>
    <x v="832"/>
    <x v="832"/>
    <x v="832"/>
  </r>
  <r>
    <s v=" "/>
    <x v="0"/>
    <x v="0"/>
    <x v="0"/>
    <n v="0"/>
    <n v="0"/>
    <n v="0"/>
    <n v="0"/>
    <x v="2"/>
    <n v="0"/>
    <n v="0"/>
    <n v="40000.000000699903"/>
    <x v="833"/>
    <x v="833"/>
    <x v="833"/>
  </r>
  <r>
    <s v=" "/>
    <x v="0"/>
    <x v="0"/>
    <x v="0"/>
    <n v="0"/>
    <n v="0"/>
    <n v="0"/>
    <n v="0"/>
    <x v="2"/>
    <n v="0"/>
    <n v="0"/>
    <n v="40000.000000699903"/>
    <x v="834"/>
    <x v="834"/>
    <x v="834"/>
  </r>
  <r>
    <s v=" "/>
    <x v="0"/>
    <x v="0"/>
    <x v="0"/>
    <n v="0"/>
    <n v="0"/>
    <n v="0"/>
    <n v="0"/>
    <x v="2"/>
    <n v="0"/>
    <n v="0"/>
    <n v="36452.727056900003"/>
    <x v="835"/>
    <x v="835"/>
    <x v="835"/>
  </r>
  <r>
    <s v=" "/>
    <x v="0"/>
    <x v="0"/>
    <x v="0"/>
    <n v="0"/>
    <n v="0"/>
    <n v="0"/>
    <n v="0"/>
    <x v="2"/>
    <n v="0"/>
    <n v="0"/>
    <n v="40000.000000699903"/>
    <x v="836"/>
    <x v="836"/>
    <x v="836"/>
  </r>
  <r>
    <s v=" "/>
    <x v="0"/>
    <x v="0"/>
    <x v="0"/>
    <n v="0"/>
    <n v="0"/>
    <n v="0"/>
    <n v="0"/>
    <x v="2"/>
    <n v="0"/>
    <n v="0"/>
    <n v="39999.999999799897"/>
    <x v="837"/>
    <x v="837"/>
    <x v="837"/>
  </r>
  <r>
    <s v=" "/>
    <x v="0"/>
    <x v="0"/>
    <x v="0"/>
    <n v="0"/>
    <n v="0"/>
    <n v="0"/>
    <n v="0"/>
    <x v="2"/>
    <n v="0"/>
    <n v="0"/>
    <n v="40000.000000699903"/>
    <x v="838"/>
    <x v="838"/>
    <x v="838"/>
  </r>
  <r>
    <s v=" "/>
    <x v="0"/>
    <x v="0"/>
    <x v="0"/>
    <n v="0"/>
    <n v="0"/>
    <n v="0"/>
    <n v="0"/>
    <x v="2"/>
    <n v="0"/>
    <n v="0"/>
    <n v="40000.000000699903"/>
    <x v="839"/>
    <x v="839"/>
    <x v="839"/>
  </r>
  <r>
    <s v=" "/>
    <x v="0"/>
    <x v="0"/>
    <x v="0"/>
    <n v="0"/>
    <n v="0"/>
    <n v="0"/>
    <n v="0"/>
    <x v="2"/>
    <n v="0"/>
    <n v="0"/>
    <n v="40000.000000300002"/>
    <x v="840"/>
    <x v="840"/>
    <x v="840"/>
  </r>
  <r>
    <s v=" "/>
    <x v="0"/>
    <x v="0"/>
    <x v="0"/>
    <n v="0"/>
    <n v="0"/>
    <n v="0"/>
    <n v="0"/>
    <x v="2"/>
    <n v="0"/>
    <n v="0"/>
    <n v="40000.000000300002"/>
    <x v="841"/>
    <x v="841"/>
    <x v="841"/>
  </r>
  <r>
    <s v=" "/>
    <x v="0"/>
    <x v="0"/>
    <x v="0"/>
    <n v="0"/>
    <n v="0"/>
    <n v="0"/>
    <n v="0"/>
    <x v="2"/>
    <n v="0"/>
    <n v="0"/>
    <n v="40000.000000300002"/>
    <x v="842"/>
    <x v="842"/>
    <x v="842"/>
  </r>
  <r>
    <s v=" "/>
    <x v="0"/>
    <x v="0"/>
    <x v="0"/>
    <n v="0"/>
    <n v="0"/>
    <n v="0"/>
    <n v="0"/>
    <x v="2"/>
    <n v="0"/>
    <n v="0"/>
    <n v="40000.000000300002"/>
    <x v="843"/>
    <x v="843"/>
    <x v="843"/>
  </r>
  <r>
    <s v=" "/>
    <x v="0"/>
    <x v="0"/>
    <x v="0"/>
    <n v="0"/>
    <n v="0"/>
    <n v="0"/>
    <n v="0"/>
    <x v="2"/>
    <n v="0"/>
    <n v="0"/>
    <n v="38469.961254399903"/>
    <x v="844"/>
    <x v="844"/>
    <x v="844"/>
  </r>
  <r>
    <s v=" "/>
    <x v="0"/>
    <x v="0"/>
    <x v="0"/>
    <n v="0"/>
    <n v="0"/>
    <n v="0"/>
    <n v="0"/>
    <x v="2"/>
    <n v="0"/>
    <n v="0"/>
    <n v="40000.000000699903"/>
    <x v="845"/>
    <x v="845"/>
    <x v="845"/>
  </r>
  <r>
    <s v=" "/>
    <x v="0"/>
    <x v="0"/>
    <x v="0"/>
    <n v="0"/>
    <n v="0"/>
    <n v="0"/>
    <n v="0"/>
    <x v="2"/>
    <n v="0"/>
    <n v="0"/>
    <n v="39999.999999799897"/>
    <x v="846"/>
    <x v="846"/>
    <x v="846"/>
  </r>
  <r>
    <s v=" "/>
    <x v="0"/>
    <x v="0"/>
    <x v="0"/>
    <n v="0"/>
    <n v="0"/>
    <n v="0"/>
    <n v="0"/>
    <x v="2"/>
    <n v="0"/>
    <n v="0"/>
    <n v="40000.000000699903"/>
    <x v="847"/>
    <x v="847"/>
    <x v="847"/>
  </r>
  <r>
    <s v=" "/>
    <x v="0"/>
    <x v="0"/>
    <x v="0"/>
    <n v="0"/>
    <n v="0"/>
    <n v="0"/>
    <n v="0"/>
    <x v="2"/>
    <n v="0"/>
    <n v="0"/>
    <n v="39999.999999799897"/>
    <x v="848"/>
    <x v="848"/>
    <x v="848"/>
  </r>
  <r>
    <s v=" "/>
    <x v="0"/>
    <x v="0"/>
    <x v="0"/>
    <n v="0"/>
    <n v="0"/>
    <n v="0"/>
    <n v="0"/>
    <x v="2"/>
    <n v="0"/>
    <n v="0"/>
    <n v="40000.000000300002"/>
    <x v="849"/>
    <x v="849"/>
    <x v="849"/>
  </r>
  <r>
    <s v=" "/>
    <x v="0"/>
    <x v="0"/>
    <x v="0"/>
    <n v="0"/>
    <n v="0"/>
    <n v="0"/>
    <n v="0"/>
    <x v="2"/>
    <n v="0"/>
    <n v="0"/>
    <n v="40000.000000300002"/>
    <x v="850"/>
    <x v="850"/>
    <x v="850"/>
  </r>
  <r>
    <s v=" "/>
    <x v="0"/>
    <x v="0"/>
    <x v="0"/>
    <n v="0"/>
    <n v="0"/>
    <n v="0"/>
    <n v="0"/>
    <x v="2"/>
    <n v="0"/>
    <n v="0"/>
    <n v="40000.000000300002"/>
    <x v="851"/>
    <x v="851"/>
    <x v="851"/>
  </r>
  <r>
    <s v=" "/>
    <x v="0"/>
    <x v="0"/>
    <x v="0"/>
    <n v="0"/>
    <n v="0"/>
    <n v="0"/>
    <n v="0"/>
    <x v="2"/>
    <n v="0"/>
    <n v="0"/>
    <n v="40000.000000699903"/>
    <x v="852"/>
    <x v="852"/>
    <x v="852"/>
  </r>
  <r>
    <s v=" "/>
    <x v="0"/>
    <x v="0"/>
    <x v="0"/>
    <n v="0"/>
    <n v="0"/>
    <n v="0"/>
    <n v="0"/>
    <x v="2"/>
    <n v="0"/>
    <n v="0"/>
    <n v="39118.574708"/>
    <x v="853"/>
    <x v="853"/>
    <x v="853"/>
  </r>
  <r>
    <s v=" "/>
    <x v="0"/>
    <x v="0"/>
    <x v="0"/>
    <n v="0"/>
    <n v="0"/>
    <n v="0"/>
    <n v="0"/>
    <x v="2"/>
    <n v="0"/>
    <n v="0"/>
    <n v="39093.431202500004"/>
    <x v="854"/>
    <x v="854"/>
    <x v="854"/>
  </r>
  <r>
    <s v=" "/>
    <x v="0"/>
    <x v="0"/>
    <x v="0"/>
    <n v="0"/>
    <n v="0"/>
    <n v="0"/>
    <n v="0"/>
    <x v="2"/>
    <n v="0"/>
    <n v="0"/>
    <n v="39096.372418899897"/>
    <x v="855"/>
    <x v="855"/>
    <x v="855"/>
  </r>
  <r>
    <s v=" "/>
    <x v="0"/>
    <x v="0"/>
    <x v="0"/>
    <n v="0"/>
    <n v="0"/>
    <n v="0"/>
    <n v="0"/>
    <x v="2"/>
    <n v="0"/>
    <n v="0"/>
    <n v="36294.118745300002"/>
    <x v="856"/>
    <x v="856"/>
    <x v="856"/>
  </r>
  <r>
    <s v=" "/>
    <x v="0"/>
    <x v="0"/>
    <x v="0"/>
    <n v="0"/>
    <n v="0"/>
    <n v="0"/>
    <n v="0"/>
    <x v="2"/>
    <n v="0"/>
    <n v="0"/>
    <n v="38645.561854699903"/>
    <x v="857"/>
    <x v="857"/>
    <x v="857"/>
  </r>
  <r>
    <s v=" "/>
    <x v="0"/>
    <x v="0"/>
    <x v="0"/>
    <n v="0"/>
    <n v="0"/>
    <n v="0"/>
    <n v="0"/>
    <x v="2"/>
    <n v="0"/>
    <n v="0"/>
    <n v="39855.449118099903"/>
    <x v="858"/>
    <x v="858"/>
    <x v="858"/>
  </r>
  <r>
    <s v=" "/>
    <x v="0"/>
    <x v="0"/>
    <x v="0"/>
    <n v="0"/>
    <n v="0"/>
    <n v="0"/>
    <n v="0"/>
    <x v="2"/>
    <n v="0"/>
    <n v="0"/>
    <n v="40000.000000699903"/>
    <x v="859"/>
    <x v="859"/>
    <x v="859"/>
  </r>
  <r>
    <s v=" "/>
    <x v="0"/>
    <x v="0"/>
    <x v="0"/>
    <n v="0"/>
    <n v="0"/>
    <n v="0"/>
    <n v="0"/>
    <x v="2"/>
    <n v="0"/>
    <n v="0"/>
    <n v="40000.000000699903"/>
    <x v="860"/>
    <x v="860"/>
    <x v="860"/>
  </r>
  <r>
    <s v=" "/>
    <x v="0"/>
    <x v="0"/>
    <x v="0"/>
    <n v="0"/>
    <n v="0"/>
    <n v="0"/>
    <n v="0"/>
    <x v="2"/>
    <n v="0"/>
    <n v="0"/>
    <n v="38974.518699300002"/>
    <x v="861"/>
    <x v="861"/>
    <x v="861"/>
  </r>
  <r>
    <s v=" "/>
    <x v="0"/>
    <x v="0"/>
    <x v="0"/>
    <n v="0"/>
    <n v="0"/>
    <n v="0"/>
    <n v="0"/>
    <x v="2"/>
    <n v="0"/>
    <n v="0"/>
    <n v="39970.638427999897"/>
    <x v="862"/>
    <x v="862"/>
    <x v="862"/>
  </r>
  <r>
    <s v=" "/>
    <x v="0"/>
    <x v="0"/>
    <x v="0"/>
    <n v="0"/>
    <n v="0"/>
    <n v="0"/>
    <n v="0"/>
    <x v="2"/>
    <n v="0"/>
    <n v="0"/>
    <n v="39999.999999799897"/>
    <x v="863"/>
    <x v="863"/>
    <x v="863"/>
  </r>
  <r>
    <s v=" "/>
    <x v="0"/>
    <x v="0"/>
    <x v="0"/>
    <n v="0"/>
    <n v="0"/>
    <n v="0"/>
    <n v="0"/>
    <x v="2"/>
    <n v="0"/>
    <n v="0"/>
    <n v="40000.000000699903"/>
    <x v="864"/>
    <x v="864"/>
    <x v="864"/>
  </r>
  <r>
    <s v=" "/>
    <x v="0"/>
    <x v="0"/>
    <x v="0"/>
    <n v="0"/>
    <n v="0"/>
    <n v="0"/>
    <n v="0"/>
    <x v="2"/>
    <n v="0"/>
    <n v="0"/>
    <n v="40000.000000699903"/>
    <x v="865"/>
    <x v="865"/>
    <x v="865"/>
  </r>
  <r>
    <s v=" "/>
    <x v="0"/>
    <x v="0"/>
    <x v="0"/>
    <n v="0"/>
    <n v="0"/>
    <n v="0"/>
    <n v="0"/>
    <x v="2"/>
    <n v="0"/>
    <n v="0"/>
    <n v="40000.000000300002"/>
    <x v="866"/>
    <x v="866"/>
    <x v="866"/>
  </r>
  <r>
    <s v=" "/>
    <x v="0"/>
    <x v="0"/>
    <x v="0"/>
    <n v="0"/>
    <n v="0"/>
    <n v="0"/>
    <n v="0"/>
    <x v="2"/>
    <n v="0"/>
    <n v="0"/>
    <n v="40000.000000300002"/>
    <x v="867"/>
    <x v="867"/>
    <x v="867"/>
  </r>
  <r>
    <s v=" "/>
    <x v="0"/>
    <x v="0"/>
    <x v="0"/>
    <n v="0"/>
    <n v="0"/>
    <n v="0"/>
    <n v="0"/>
    <x v="2"/>
    <n v="0"/>
    <n v="0"/>
    <n v="40000.000000300002"/>
    <x v="868"/>
    <x v="868"/>
    <x v="868"/>
  </r>
  <r>
    <s v=" "/>
    <x v="0"/>
    <x v="0"/>
    <x v="0"/>
    <n v="0"/>
    <n v="0"/>
    <n v="0"/>
    <n v="0"/>
    <x v="2"/>
    <n v="0"/>
    <n v="0"/>
    <n v="38561.256787500002"/>
    <x v="869"/>
    <x v="869"/>
    <x v="869"/>
  </r>
  <r>
    <s v=" "/>
    <x v="0"/>
    <x v="0"/>
    <x v="0"/>
    <n v="0"/>
    <n v="0"/>
    <n v="0"/>
    <n v="0"/>
    <x v="2"/>
    <n v="0"/>
    <n v="0"/>
    <n v="39694.152787400002"/>
    <x v="870"/>
    <x v="870"/>
    <x v="870"/>
  </r>
  <r>
    <s v=" "/>
    <x v="0"/>
    <x v="0"/>
    <x v="0"/>
    <n v="0"/>
    <n v="0"/>
    <n v="0"/>
    <n v="0"/>
    <x v="2"/>
    <n v="0"/>
    <n v="0"/>
    <n v="40000.000000699903"/>
    <x v="871"/>
    <x v="871"/>
    <x v="871"/>
  </r>
  <r>
    <s v=" "/>
    <x v="0"/>
    <x v="0"/>
    <x v="0"/>
    <n v="0"/>
    <n v="0"/>
    <n v="0"/>
    <n v="0"/>
    <x v="2"/>
    <n v="0"/>
    <n v="0"/>
    <n v="39999.999999799897"/>
    <x v="872"/>
    <x v="872"/>
    <x v="872"/>
  </r>
  <r>
    <s v=" "/>
    <x v="0"/>
    <x v="0"/>
    <x v="0"/>
    <n v="0"/>
    <n v="0"/>
    <n v="0"/>
    <n v="0"/>
    <x v="2"/>
    <n v="0"/>
    <n v="0"/>
    <n v="40000.000000699903"/>
    <x v="873"/>
    <x v="873"/>
    <x v="873"/>
  </r>
  <r>
    <s v=" "/>
    <x v="0"/>
    <x v="0"/>
    <x v="0"/>
    <n v="0"/>
    <n v="0"/>
    <n v="0"/>
    <n v="0"/>
    <x v="2"/>
    <n v="0"/>
    <n v="0"/>
    <n v="39999.999999799897"/>
    <x v="874"/>
    <x v="874"/>
    <x v="874"/>
  </r>
  <r>
    <s v=" "/>
    <x v="0"/>
    <x v="0"/>
    <x v="0"/>
    <n v="0"/>
    <n v="0"/>
    <n v="0"/>
    <n v="0"/>
    <x v="2"/>
    <n v="0"/>
    <n v="0"/>
    <n v="39999.999999699903"/>
    <x v="875"/>
    <x v="875"/>
    <x v="875"/>
  </r>
  <r>
    <s v=" "/>
    <x v="0"/>
    <x v="0"/>
    <x v="0"/>
    <n v="0"/>
    <n v="0"/>
    <n v="0"/>
    <n v="0"/>
    <x v="2"/>
    <n v="0"/>
    <n v="0"/>
    <n v="39999.999999699903"/>
    <x v="876"/>
    <x v="876"/>
    <x v="876"/>
  </r>
  <r>
    <s v=" "/>
    <x v="0"/>
    <x v="0"/>
    <x v="0"/>
    <n v="0"/>
    <n v="0"/>
    <n v="0"/>
    <n v="0"/>
    <x v="2"/>
    <n v="0"/>
    <n v="0"/>
    <n v="39999.999999699903"/>
    <x v="877"/>
    <x v="877"/>
    <x v="877"/>
  </r>
  <r>
    <s v=" "/>
    <x v="0"/>
    <x v="0"/>
    <x v="0"/>
    <n v="0"/>
    <n v="0"/>
    <n v="0"/>
    <n v="0"/>
    <x v="2"/>
    <n v="0"/>
    <n v="0"/>
    <n v="40000.000000200002"/>
    <x v="878"/>
    <x v="878"/>
    <x v="878"/>
  </r>
  <r>
    <s v=" "/>
    <x v="0"/>
    <x v="0"/>
    <x v="0"/>
    <n v="0"/>
    <n v="0"/>
    <n v="0"/>
    <n v="0"/>
    <x v="2"/>
    <n v="0"/>
    <n v="0"/>
    <n v="37658.157909599897"/>
    <x v="879"/>
    <x v="879"/>
    <x v="879"/>
  </r>
  <r>
    <s v=" "/>
    <x v="0"/>
    <x v="0"/>
    <x v="0"/>
    <n v="0"/>
    <n v="0"/>
    <n v="0"/>
    <n v="0"/>
    <x v="2"/>
    <n v="0"/>
    <n v="0"/>
    <n v="39924.547905300002"/>
    <x v="880"/>
    <x v="880"/>
    <x v="880"/>
  </r>
  <r>
    <s v=" "/>
    <x v="0"/>
    <x v="0"/>
    <x v="0"/>
    <n v="0"/>
    <n v="0"/>
    <n v="0"/>
    <n v="0"/>
    <x v="2"/>
    <n v="0"/>
    <n v="0"/>
    <n v="37211.931414600003"/>
    <x v="881"/>
    <x v="881"/>
    <x v="881"/>
  </r>
  <r>
    <s v=" "/>
    <x v="0"/>
    <x v="0"/>
    <x v="0"/>
    <n v="0"/>
    <n v="0"/>
    <n v="0"/>
    <n v="0"/>
    <x v="2"/>
    <n v="0"/>
    <n v="0"/>
    <n v="32652.6748813999"/>
    <x v="882"/>
    <x v="882"/>
    <x v="882"/>
  </r>
  <r>
    <s v=" "/>
    <x v="0"/>
    <x v="0"/>
    <x v="0"/>
    <n v="0"/>
    <n v="0"/>
    <n v="0"/>
    <n v="0"/>
    <x v="2"/>
    <n v="0"/>
    <n v="0"/>
    <n v="35258.6394841"/>
    <x v="883"/>
    <x v="883"/>
    <x v="883"/>
  </r>
  <r>
    <s v=" "/>
    <x v="0"/>
    <x v="0"/>
    <x v="0"/>
    <n v="0"/>
    <n v="0"/>
    <n v="0"/>
    <n v="0"/>
    <x v="2"/>
    <n v="0"/>
    <n v="0"/>
    <n v="39997.105609199898"/>
    <x v="884"/>
    <x v="884"/>
    <x v="884"/>
  </r>
  <r>
    <s v=" "/>
    <x v="0"/>
    <x v="0"/>
    <x v="0"/>
    <n v="0"/>
    <n v="0"/>
    <n v="0"/>
    <n v="0"/>
    <x v="2"/>
    <n v="0"/>
    <n v="0"/>
    <n v="38420.921269699902"/>
    <x v="885"/>
    <x v="885"/>
    <x v="885"/>
  </r>
  <r>
    <s v=" "/>
    <x v="0"/>
    <x v="0"/>
    <x v="0"/>
    <n v="0"/>
    <n v="0"/>
    <n v="0"/>
    <n v="0"/>
    <x v="2"/>
    <n v="0"/>
    <n v="0"/>
    <n v="40000.000000200002"/>
    <x v="886"/>
    <x v="886"/>
    <x v="886"/>
  </r>
  <r>
    <s v=" "/>
    <x v="0"/>
    <x v="0"/>
    <x v="0"/>
    <n v="0"/>
    <n v="0"/>
    <n v="0"/>
    <n v="0"/>
    <x v="2"/>
    <n v="0"/>
    <n v="0"/>
    <n v="39286.307629100003"/>
    <x v="887"/>
    <x v="887"/>
    <x v="887"/>
  </r>
  <r>
    <s v=" "/>
    <x v="0"/>
    <x v="0"/>
    <x v="0"/>
    <n v="0"/>
    <n v="0"/>
    <n v="0"/>
    <n v="0"/>
    <x v="2"/>
    <n v="0"/>
    <n v="0"/>
    <n v="39992.127230799902"/>
    <x v="888"/>
    <x v="888"/>
    <x v="888"/>
  </r>
  <r>
    <s v=" "/>
    <x v="0"/>
    <x v="0"/>
    <x v="0"/>
    <n v="0"/>
    <n v="0"/>
    <n v="0"/>
    <n v="0"/>
    <x v="2"/>
    <n v="0"/>
    <n v="0"/>
    <n v="39999.999999300002"/>
    <x v="889"/>
    <x v="889"/>
    <x v="889"/>
  </r>
  <r>
    <s v=" "/>
    <x v="0"/>
    <x v="0"/>
    <x v="0"/>
    <n v="0"/>
    <n v="0"/>
    <n v="0"/>
    <n v="0"/>
    <x v="2"/>
    <n v="0"/>
    <n v="0"/>
    <n v="40000.000000200002"/>
    <x v="890"/>
    <x v="890"/>
    <x v="890"/>
  </r>
  <r>
    <s v=" "/>
    <x v="0"/>
    <x v="0"/>
    <x v="0"/>
    <n v="0"/>
    <n v="0"/>
    <n v="0"/>
    <n v="0"/>
    <x v="2"/>
    <n v="0"/>
    <n v="0"/>
    <n v="40000.000000200002"/>
    <x v="891"/>
    <x v="891"/>
    <x v="891"/>
  </r>
  <r>
    <s v=" "/>
    <x v="0"/>
    <x v="0"/>
    <x v="0"/>
    <n v="0"/>
    <n v="0"/>
    <n v="0"/>
    <n v="0"/>
    <x v="2"/>
    <n v="0"/>
    <n v="0"/>
    <n v="39999.999999699903"/>
    <x v="892"/>
    <x v="892"/>
    <x v="892"/>
  </r>
  <r>
    <s v=" "/>
    <x v="0"/>
    <x v="0"/>
    <x v="0"/>
    <n v="0"/>
    <n v="0"/>
    <n v="0"/>
    <n v="0"/>
    <x v="2"/>
    <n v="0"/>
    <n v="0"/>
    <n v="39999.999999699903"/>
    <x v="893"/>
    <x v="893"/>
    <x v="893"/>
  </r>
  <r>
    <s v=" "/>
    <x v="0"/>
    <x v="0"/>
    <x v="0"/>
    <n v="0"/>
    <n v="0"/>
    <n v="0"/>
    <n v="0"/>
    <x v="2"/>
    <n v="0"/>
    <n v="0"/>
    <n v="36844.970599699896"/>
    <x v="894"/>
    <x v="894"/>
    <x v="894"/>
  </r>
  <r>
    <s v=" "/>
    <x v="0"/>
    <x v="0"/>
    <x v="0"/>
    <n v="0"/>
    <n v="0"/>
    <n v="0"/>
    <n v="0"/>
    <x v="2"/>
    <n v="0"/>
    <n v="0"/>
    <n v="38467.7624756"/>
    <x v="895"/>
    <x v="895"/>
    <x v="895"/>
  </r>
  <r>
    <s v=" "/>
    <x v="0"/>
    <x v="0"/>
    <x v="0"/>
    <n v="0"/>
    <n v="0"/>
    <n v="0"/>
    <n v="0"/>
    <x v="2"/>
    <n v="0"/>
    <n v="0"/>
    <n v="39999.999999699903"/>
    <x v="896"/>
    <x v="896"/>
    <x v="896"/>
  </r>
  <r>
    <s v=" "/>
    <x v="0"/>
    <x v="0"/>
    <x v="0"/>
    <n v="0"/>
    <n v="0"/>
    <n v="0"/>
    <n v="0"/>
    <x v="2"/>
    <n v="0"/>
    <n v="0"/>
    <n v="40000.000000200002"/>
    <x v="897"/>
    <x v="897"/>
    <x v="897"/>
  </r>
  <r>
    <s v=" "/>
    <x v="0"/>
    <x v="0"/>
    <x v="0"/>
    <n v="0"/>
    <n v="0"/>
    <n v="0"/>
    <n v="0"/>
    <x v="2"/>
    <n v="0"/>
    <n v="0"/>
    <n v="39999.999999300002"/>
    <x v="898"/>
    <x v="898"/>
    <x v="898"/>
  </r>
  <r>
    <s v=" "/>
    <x v="0"/>
    <x v="0"/>
    <x v="0"/>
    <n v="0"/>
    <n v="0"/>
    <n v="0"/>
    <n v="0"/>
    <x v="2"/>
    <n v="0"/>
    <n v="0"/>
    <n v="40000.000000200002"/>
    <x v="899"/>
    <x v="899"/>
    <x v="899"/>
  </r>
  <r>
    <s v=" "/>
    <x v="0"/>
    <x v="0"/>
    <x v="0"/>
    <n v="0"/>
    <n v="0"/>
    <n v="0"/>
    <n v="0"/>
    <x v="2"/>
    <n v="0"/>
    <n v="0"/>
    <n v="39999.999999899897"/>
    <x v="900"/>
    <x v="900"/>
    <x v="900"/>
  </r>
  <r>
    <s v=" "/>
    <x v="0"/>
    <x v="0"/>
    <x v="0"/>
    <n v="0"/>
    <n v="0"/>
    <n v="0"/>
    <n v="0"/>
    <x v="2"/>
    <n v="0"/>
    <n v="0"/>
    <n v="39999.999999899897"/>
    <x v="901"/>
    <x v="901"/>
    <x v="901"/>
  </r>
  <r>
    <s v=" "/>
    <x v="0"/>
    <x v="0"/>
    <x v="0"/>
    <n v="0"/>
    <n v="0"/>
    <n v="0"/>
    <n v="0"/>
    <x v="2"/>
    <n v="0"/>
    <n v="0"/>
    <n v="40000.000000300002"/>
    <x v="902"/>
    <x v="902"/>
    <x v="902"/>
  </r>
  <r>
    <s v=" "/>
    <x v="0"/>
    <x v="0"/>
    <x v="0"/>
    <n v="0"/>
    <n v="0"/>
    <n v="0"/>
    <n v="0"/>
    <x v="2"/>
    <n v="0"/>
    <n v="0"/>
    <n v="39999.999999500003"/>
    <x v="903"/>
    <x v="903"/>
    <x v="903"/>
  </r>
  <r>
    <s v=" "/>
    <x v="0"/>
    <x v="0"/>
    <x v="0"/>
    <n v="0"/>
    <n v="0"/>
    <n v="0"/>
    <n v="0"/>
    <x v="2"/>
    <n v="0"/>
    <n v="0"/>
    <n v="40000.000000300002"/>
    <x v="904"/>
    <x v="904"/>
    <x v="904"/>
  </r>
  <r>
    <s v=" "/>
    <x v="0"/>
    <x v="0"/>
    <x v="0"/>
    <n v="0"/>
    <n v="0"/>
    <n v="0"/>
    <n v="0"/>
    <x v="2"/>
    <n v="0"/>
    <n v="0"/>
    <n v="39999.999999500003"/>
    <x v="905"/>
    <x v="905"/>
    <x v="905"/>
  </r>
  <r>
    <s v=" "/>
    <x v="0"/>
    <x v="0"/>
    <x v="0"/>
    <n v="0"/>
    <n v="0"/>
    <n v="0"/>
    <n v="0"/>
    <x v="2"/>
    <n v="0"/>
    <n v="0"/>
    <n v="40000.000000300002"/>
    <x v="906"/>
    <x v="906"/>
    <x v="906"/>
  </r>
  <r>
    <s v=" "/>
    <x v="0"/>
    <x v="0"/>
    <x v="0"/>
    <n v="0"/>
    <n v="0"/>
    <n v="0"/>
    <n v="0"/>
    <x v="2"/>
    <n v="0"/>
    <n v="0"/>
    <n v="31846.069657899901"/>
    <x v="907"/>
    <x v="907"/>
    <x v="907"/>
  </r>
  <r>
    <s v=" "/>
    <x v="0"/>
    <x v="0"/>
    <x v="0"/>
    <n v="0"/>
    <n v="0"/>
    <n v="0"/>
    <n v="0"/>
    <x v="2"/>
    <n v="0"/>
    <n v="0"/>
    <n v="38550.613667799902"/>
    <x v="908"/>
    <x v="908"/>
    <x v="908"/>
  </r>
  <r>
    <s v=" "/>
    <x v="0"/>
    <x v="0"/>
    <x v="0"/>
    <n v="0"/>
    <n v="0"/>
    <n v="0"/>
    <n v="0"/>
    <x v="2"/>
    <n v="0"/>
    <n v="0"/>
    <n v="38659.842668700003"/>
    <x v="909"/>
    <x v="909"/>
    <x v="909"/>
  </r>
  <r>
    <s v=" "/>
    <x v="0"/>
    <x v="0"/>
    <x v="0"/>
    <n v="0"/>
    <n v="0"/>
    <n v="0"/>
    <n v="0"/>
    <x v="2"/>
    <n v="0"/>
    <n v="0"/>
    <n v="37658.167875300001"/>
    <x v="910"/>
    <x v="910"/>
    <x v="910"/>
  </r>
  <r>
    <s v=" "/>
    <x v="0"/>
    <x v="0"/>
    <x v="0"/>
    <n v="0"/>
    <n v="0"/>
    <n v="0"/>
    <n v="0"/>
    <x v="2"/>
    <n v="0"/>
    <n v="0"/>
    <n v="39999.999999500003"/>
    <x v="911"/>
    <x v="911"/>
    <x v="911"/>
  </r>
  <r>
    <s v=" "/>
    <x v="0"/>
    <x v="0"/>
    <x v="0"/>
    <n v="0"/>
    <n v="0"/>
    <n v="0"/>
    <n v="0"/>
    <x v="2"/>
    <n v="0"/>
    <n v="0"/>
    <n v="40000.000000300002"/>
    <x v="912"/>
    <x v="912"/>
    <x v="912"/>
  </r>
  <r>
    <s v=" "/>
    <x v="0"/>
    <x v="0"/>
    <x v="0"/>
    <n v="0"/>
    <n v="0"/>
    <n v="0"/>
    <n v="0"/>
    <x v="2"/>
    <n v="0"/>
    <n v="0"/>
    <n v="39999.999999500003"/>
    <x v="913"/>
    <x v="913"/>
    <x v="913"/>
  </r>
  <r>
    <s v=" "/>
    <x v="0"/>
    <x v="0"/>
    <x v="0"/>
    <n v="0"/>
    <n v="0"/>
    <n v="0"/>
    <n v="0"/>
    <x v="2"/>
    <n v="0"/>
    <n v="0"/>
    <n v="40000.000000300002"/>
    <x v="914"/>
    <x v="914"/>
    <x v="914"/>
  </r>
  <r>
    <s v=" "/>
    <x v="0"/>
    <x v="0"/>
    <x v="0"/>
    <n v="0"/>
    <n v="0"/>
    <n v="0"/>
    <n v="0"/>
    <x v="2"/>
    <n v="0"/>
    <n v="0"/>
    <n v="40000.000000300002"/>
    <x v="915"/>
    <x v="915"/>
    <x v="915"/>
  </r>
  <r>
    <s v=" "/>
    <x v="0"/>
    <x v="0"/>
    <x v="0"/>
    <n v="0"/>
    <n v="0"/>
    <n v="0"/>
    <n v="0"/>
    <x v="2"/>
    <n v="0"/>
    <n v="0"/>
    <n v="39999.999999899897"/>
    <x v="916"/>
    <x v="916"/>
    <x v="916"/>
  </r>
  <r>
    <s v=" "/>
    <x v="0"/>
    <x v="0"/>
    <x v="0"/>
    <n v="0"/>
    <n v="0"/>
    <n v="0"/>
    <n v="0"/>
    <x v="2"/>
    <n v="0"/>
    <n v="0"/>
    <n v="38521.487818699898"/>
    <x v="917"/>
    <x v="917"/>
    <x v="917"/>
  </r>
  <r>
    <s v=" "/>
    <x v="0"/>
    <x v="0"/>
    <x v="0"/>
    <n v="0"/>
    <n v="0"/>
    <n v="0"/>
    <n v="0"/>
    <x v="2"/>
    <n v="0"/>
    <n v="0"/>
    <n v="38983.899019500001"/>
    <x v="918"/>
    <x v="918"/>
    <x v="918"/>
  </r>
  <r>
    <s v=" "/>
    <x v="0"/>
    <x v="0"/>
    <x v="0"/>
    <n v="0"/>
    <n v="0"/>
    <n v="0"/>
    <n v="0"/>
    <x v="2"/>
    <n v="0"/>
    <n v="0"/>
    <n v="39999.999999899897"/>
    <x v="919"/>
    <x v="919"/>
    <x v="919"/>
  </r>
  <r>
    <s v=" "/>
    <x v="0"/>
    <x v="0"/>
    <x v="0"/>
    <n v="0"/>
    <n v="0"/>
    <n v="0"/>
    <n v="0"/>
    <x v="2"/>
    <n v="0"/>
    <n v="0"/>
    <n v="39999.999999899897"/>
    <x v="920"/>
    <x v="920"/>
    <x v="920"/>
  </r>
  <r>
    <s v=" "/>
    <x v="0"/>
    <x v="0"/>
    <x v="0"/>
    <n v="0"/>
    <n v="0"/>
    <n v="0"/>
    <n v="0"/>
    <x v="2"/>
    <n v="0"/>
    <n v="0"/>
    <n v="40000.000000300002"/>
    <x v="921"/>
    <x v="921"/>
    <x v="921"/>
  </r>
  <r>
    <s v=" "/>
    <x v="0"/>
    <x v="0"/>
    <x v="0"/>
    <n v="0"/>
    <n v="0"/>
    <n v="0"/>
    <n v="0"/>
    <x v="2"/>
    <n v="0"/>
    <n v="0"/>
    <n v="39999.999999500003"/>
    <x v="922"/>
    <x v="922"/>
    <x v="922"/>
  </r>
  <r>
    <s v=" "/>
    <x v="0"/>
    <x v="0"/>
    <x v="0"/>
    <n v="0"/>
    <n v="0"/>
    <n v="0"/>
    <n v="0"/>
    <x v="2"/>
    <n v="0"/>
    <n v="0"/>
    <n v="39999.999999699903"/>
    <x v="923"/>
    <x v="923"/>
    <x v="923"/>
  </r>
  <r>
    <s v=" "/>
    <x v="0"/>
    <x v="0"/>
    <x v="0"/>
    <n v="0"/>
    <n v="0"/>
    <n v="0"/>
    <n v="0"/>
    <x v="2"/>
    <n v="0"/>
    <n v="0"/>
    <n v="39999.999999699903"/>
    <x v="924"/>
    <x v="924"/>
    <x v="924"/>
  </r>
  <r>
    <s v=" "/>
    <x v="0"/>
    <x v="0"/>
    <x v="0"/>
    <n v="0"/>
    <n v="0"/>
    <n v="0"/>
    <n v="0"/>
    <x v="2"/>
    <n v="0"/>
    <n v="0"/>
    <n v="40000.000000200002"/>
    <x v="925"/>
    <x v="925"/>
    <x v="925"/>
  </r>
  <r>
    <s v=" "/>
    <x v="0"/>
    <x v="0"/>
    <x v="0"/>
    <n v="0"/>
    <n v="0"/>
    <n v="0"/>
    <n v="0"/>
    <x v="2"/>
    <n v="0"/>
    <n v="0"/>
    <n v="39999.999999300002"/>
    <x v="926"/>
    <x v="926"/>
    <x v="926"/>
  </r>
  <r>
    <s v=" "/>
    <x v="0"/>
    <x v="0"/>
    <x v="0"/>
    <n v="0"/>
    <n v="0"/>
    <n v="0"/>
    <n v="0"/>
    <x v="2"/>
    <n v="0"/>
    <n v="0"/>
    <n v="40000.000000200002"/>
    <x v="927"/>
    <x v="927"/>
    <x v="927"/>
  </r>
  <r>
    <s v=" "/>
    <x v="0"/>
    <x v="0"/>
    <x v="0"/>
    <n v="0"/>
    <n v="0"/>
    <n v="0"/>
    <n v="0"/>
    <x v="2"/>
    <n v="0"/>
    <n v="0"/>
    <n v="39999.999999300002"/>
    <x v="928"/>
    <x v="928"/>
    <x v="928"/>
  </r>
  <r>
    <s v=" "/>
    <x v="0"/>
    <x v="0"/>
    <x v="0"/>
    <n v="0"/>
    <n v="0"/>
    <n v="0"/>
    <n v="0"/>
    <x v="2"/>
    <n v="0"/>
    <n v="0"/>
    <n v="40000.000000200002"/>
    <x v="929"/>
    <x v="929"/>
    <x v="929"/>
  </r>
  <r>
    <s v=" "/>
    <x v="0"/>
    <x v="0"/>
    <x v="0"/>
    <n v="0"/>
    <n v="0"/>
    <n v="0"/>
    <n v="0"/>
    <x v="2"/>
    <n v="0"/>
    <n v="0"/>
    <n v="39987.493071899902"/>
    <x v="930"/>
    <x v="930"/>
    <x v="930"/>
  </r>
  <r>
    <s v=" "/>
    <x v="0"/>
    <x v="0"/>
    <x v="0"/>
    <n v="0"/>
    <n v="0"/>
    <n v="0"/>
    <n v="0"/>
    <x v="2"/>
    <n v="0"/>
    <n v="0"/>
    <n v="34339.793952599903"/>
    <x v="931"/>
    <x v="931"/>
    <x v="931"/>
  </r>
  <r>
    <s v=" "/>
    <x v="0"/>
    <x v="0"/>
    <x v="0"/>
    <n v="0"/>
    <n v="0"/>
    <n v="0"/>
    <n v="0"/>
    <x v="2"/>
    <n v="0"/>
    <n v="0"/>
    <n v="40000.000000200002"/>
    <x v="932"/>
    <x v="932"/>
    <x v="932"/>
  </r>
  <r>
    <s v=" "/>
    <x v="0"/>
    <x v="0"/>
    <x v="0"/>
    <n v="0"/>
    <n v="0"/>
    <n v="0"/>
    <n v="0"/>
    <x v="2"/>
    <n v="0"/>
    <n v="0"/>
    <n v="40000.000000200002"/>
    <x v="933"/>
    <x v="933"/>
    <x v="933"/>
  </r>
  <r>
    <s v=" "/>
    <x v="0"/>
    <x v="0"/>
    <x v="0"/>
    <n v="0"/>
    <n v="0"/>
    <n v="0"/>
    <n v="0"/>
    <x v="2"/>
    <n v="0"/>
    <n v="0"/>
    <n v="39999.999999300002"/>
    <x v="934"/>
    <x v="934"/>
    <x v="934"/>
  </r>
  <r>
    <s v=" "/>
    <x v="0"/>
    <x v="0"/>
    <x v="0"/>
    <n v="0"/>
    <n v="0"/>
    <n v="0"/>
    <n v="0"/>
    <x v="2"/>
    <n v="0"/>
    <n v="0"/>
    <n v="40000.000000200002"/>
    <x v="935"/>
    <x v="935"/>
    <x v="935"/>
  </r>
  <r>
    <s v=" "/>
    <x v="0"/>
    <x v="0"/>
    <x v="0"/>
    <n v="0"/>
    <n v="0"/>
    <n v="0"/>
    <n v="0"/>
    <x v="2"/>
    <n v="0"/>
    <n v="0"/>
    <n v="39999.999999300002"/>
    <x v="936"/>
    <x v="936"/>
    <x v="936"/>
  </r>
  <r>
    <s v=" "/>
    <x v="0"/>
    <x v="0"/>
    <x v="0"/>
    <n v="0"/>
    <n v="0"/>
    <n v="0"/>
    <n v="0"/>
    <x v="2"/>
    <n v="0"/>
    <n v="0"/>
    <n v="40000.000000200002"/>
    <x v="937"/>
    <x v="937"/>
    <x v="937"/>
  </r>
  <r>
    <s v=" "/>
    <x v="0"/>
    <x v="0"/>
    <x v="0"/>
    <n v="0"/>
    <n v="0"/>
    <n v="0"/>
    <n v="0"/>
    <x v="2"/>
    <n v="0"/>
    <n v="0"/>
    <n v="40000.000000200002"/>
    <x v="938"/>
    <x v="938"/>
    <x v="938"/>
  </r>
  <r>
    <s v=" "/>
    <x v="0"/>
    <x v="0"/>
    <x v="0"/>
    <n v="0"/>
    <n v="0"/>
    <n v="0"/>
    <n v="0"/>
    <x v="2"/>
    <n v="0"/>
    <n v="0"/>
    <n v="39999.999999699903"/>
    <x v="939"/>
    <x v="939"/>
    <x v="939"/>
  </r>
  <r>
    <s v=" "/>
    <x v="0"/>
    <x v="0"/>
    <x v="0"/>
    <n v="0"/>
    <n v="0"/>
    <n v="0"/>
    <n v="0"/>
    <x v="2"/>
    <n v="0"/>
    <n v="0"/>
    <n v="35958.650117600002"/>
    <x v="940"/>
    <x v="940"/>
    <x v="940"/>
  </r>
  <r>
    <s v=" "/>
    <x v="0"/>
    <x v="0"/>
    <x v="0"/>
    <n v="0"/>
    <n v="0"/>
    <n v="0"/>
    <n v="0"/>
    <x v="2"/>
    <n v="0"/>
    <n v="0"/>
    <n v="39999.999999699903"/>
    <x v="941"/>
    <x v="941"/>
    <x v="941"/>
  </r>
  <r>
    <s v=" "/>
    <x v="0"/>
    <x v="0"/>
    <x v="0"/>
    <n v="0"/>
    <n v="0"/>
    <n v="0"/>
    <n v="0"/>
    <x v="2"/>
    <n v="0"/>
    <n v="0"/>
    <n v="39999.999999699903"/>
    <x v="942"/>
    <x v="942"/>
    <x v="942"/>
  </r>
  <r>
    <s v=" "/>
    <x v="0"/>
    <x v="0"/>
    <x v="0"/>
    <n v="0"/>
    <n v="0"/>
    <n v="0"/>
    <n v="0"/>
    <x v="2"/>
    <n v="0"/>
    <n v="0"/>
    <n v="39999.999999699903"/>
    <x v="943"/>
    <x v="943"/>
    <x v="943"/>
  </r>
  <r>
    <s v=" "/>
    <x v="0"/>
    <x v="0"/>
    <x v="0"/>
    <n v="0"/>
    <n v="0"/>
    <n v="0"/>
    <n v="0"/>
    <x v="2"/>
    <n v="0"/>
    <n v="0"/>
    <n v="40000.000000200002"/>
    <x v="944"/>
    <x v="944"/>
    <x v="944"/>
  </r>
  <r>
    <s v=" "/>
    <x v="0"/>
    <x v="0"/>
    <x v="0"/>
    <n v="0"/>
    <n v="0"/>
    <n v="0"/>
    <n v="0"/>
    <x v="2"/>
    <n v="0"/>
    <n v="0"/>
    <n v="40000.000000300002"/>
    <x v="945"/>
    <x v="945"/>
    <x v="945"/>
  </r>
  <r>
    <s v=" "/>
    <x v="0"/>
    <x v="0"/>
    <x v="0"/>
    <n v="0"/>
    <n v="0"/>
    <n v="0"/>
    <n v="0"/>
    <x v="2"/>
    <n v="0"/>
    <n v="0"/>
    <n v="39999.999999500003"/>
    <x v="946"/>
    <x v="946"/>
    <x v="946"/>
  </r>
  <r>
    <s v=" "/>
    <x v="0"/>
    <x v="0"/>
    <x v="0"/>
    <n v="0"/>
    <n v="0"/>
    <n v="0"/>
    <n v="0"/>
    <x v="2"/>
    <n v="0"/>
    <n v="0"/>
    <n v="40000.000000300002"/>
    <x v="947"/>
    <x v="947"/>
    <x v="947"/>
  </r>
  <r>
    <s v=" "/>
    <x v="0"/>
    <x v="0"/>
    <x v="0"/>
    <n v="0"/>
    <n v="0"/>
    <n v="0"/>
    <n v="0"/>
    <x v="2"/>
    <n v="0"/>
    <n v="0"/>
    <n v="39999.999999500003"/>
    <x v="948"/>
    <x v="948"/>
    <x v="948"/>
  </r>
  <r>
    <s v=" "/>
    <x v="0"/>
    <x v="0"/>
    <x v="0"/>
    <n v="0"/>
    <n v="0"/>
    <n v="0"/>
    <n v="0"/>
    <x v="2"/>
    <n v="0"/>
    <n v="0"/>
    <n v="40000.000000300002"/>
    <x v="949"/>
    <x v="949"/>
    <x v="949"/>
  </r>
  <r>
    <s v=" "/>
    <x v="0"/>
    <x v="0"/>
    <x v="0"/>
    <n v="0"/>
    <n v="0"/>
    <n v="0"/>
    <n v="0"/>
    <x v="2"/>
    <n v="0"/>
    <n v="0"/>
    <n v="40000.000000300002"/>
    <x v="950"/>
    <x v="950"/>
    <x v="950"/>
  </r>
  <r>
    <s v=" "/>
    <x v="0"/>
    <x v="0"/>
    <x v="0"/>
    <n v="0"/>
    <n v="0"/>
    <n v="0"/>
    <n v="0"/>
    <x v="2"/>
    <n v="0"/>
    <n v="0"/>
    <n v="36350.543934900001"/>
    <x v="951"/>
    <x v="951"/>
    <x v="951"/>
  </r>
  <r>
    <s v=" "/>
    <x v="0"/>
    <x v="0"/>
    <x v="0"/>
    <n v="0"/>
    <n v="0"/>
    <n v="0"/>
    <n v="0"/>
    <x v="2"/>
    <n v="0"/>
    <n v="0"/>
    <n v="36548.793016000003"/>
    <x v="952"/>
    <x v="952"/>
    <x v="952"/>
  </r>
  <r>
    <s v=" "/>
    <x v="0"/>
    <x v="0"/>
    <x v="0"/>
    <n v="0"/>
    <n v="0"/>
    <n v="0"/>
    <n v="0"/>
    <x v="2"/>
    <n v="0"/>
    <n v="0"/>
    <n v="40000.000000300002"/>
    <x v="953"/>
    <x v="953"/>
    <x v="953"/>
  </r>
  <r>
    <s v=" "/>
    <x v="0"/>
    <x v="0"/>
    <x v="0"/>
    <n v="0"/>
    <n v="0"/>
    <n v="0"/>
    <n v="0"/>
    <x v="2"/>
    <n v="0"/>
    <n v="0"/>
    <n v="39999.999999500003"/>
    <x v="954"/>
    <x v="954"/>
    <x v="954"/>
  </r>
  <r>
    <s v=" "/>
    <x v="0"/>
    <x v="0"/>
    <x v="0"/>
    <n v="0"/>
    <n v="0"/>
    <n v="0"/>
    <n v="0"/>
    <x v="2"/>
    <n v="0"/>
    <n v="0"/>
    <n v="40000.000000300002"/>
    <x v="955"/>
    <x v="955"/>
    <x v="955"/>
  </r>
  <r>
    <s v=" "/>
    <x v="0"/>
    <x v="0"/>
    <x v="0"/>
    <n v="0"/>
    <n v="0"/>
    <n v="0"/>
    <n v="0"/>
    <x v="2"/>
    <n v="0"/>
    <n v="0"/>
    <n v="39999.999999500003"/>
    <x v="956"/>
    <x v="956"/>
    <x v="956"/>
  </r>
  <r>
    <s v=" "/>
    <x v="0"/>
    <x v="0"/>
    <x v="0"/>
    <n v="0"/>
    <n v="0"/>
    <n v="0"/>
    <n v="0"/>
    <x v="2"/>
    <n v="0"/>
    <n v="0"/>
    <n v="40000.000000300002"/>
    <x v="957"/>
    <x v="957"/>
    <x v="957"/>
  </r>
  <r>
    <s v=" "/>
    <x v="0"/>
    <x v="0"/>
    <x v="0"/>
    <n v="0"/>
    <n v="0"/>
    <n v="0"/>
    <n v="0"/>
    <x v="2"/>
    <n v="0"/>
    <n v="0"/>
    <n v="40000.000000300002"/>
    <x v="958"/>
    <x v="958"/>
    <x v="958"/>
  </r>
  <r>
    <s v=" "/>
    <x v="0"/>
    <x v="0"/>
    <x v="0"/>
    <n v="0"/>
    <n v="0"/>
    <n v="0"/>
    <n v="0"/>
    <x v="2"/>
    <n v="0"/>
    <n v="0"/>
    <n v="39999.999999899897"/>
    <x v="959"/>
    <x v="959"/>
    <x v="959"/>
  </r>
  <r>
    <s v=" "/>
    <x v="0"/>
    <x v="0"/>
    <x v="0"/>
    <n v="0"/>
    <n v="0"/>
    <n v="0"/>
    <n v="0"/>
    <x v="2"/>
    <n v="0"/>
    <n v="0"/>
    <n v="33122.097113700002"/>
    <x v="960"/>
    <x v="960"/>
    <x v="960"/>
  </r>
  <r>
    <s v=" "/>
    <x v="0"/>
    <x v="0"/>
    <x v="0"/>
    <n v="0"/>
    <n v="0"/>
    <n v="0"/>
    <n v="0"/>
    <x v="2"/>
    <n v="0"/>
    <n v="0"/>
    <n v="38410.209864999902"/>
    <x v="961"/>
    <x v="961"/>
    <x v="961"/>
  </r>
  <r>
    <s v=" "/>
    <x v="0"/>
    <x v="0"/>
    <x v="0"/>
    <n v="0"/>
    <n v="0"/>
    <n v="0"/>
    <n v="0"/>
    <x v="2"/>
    <n v="0"/>
    <n v="0"/>
    <n v="39999.999999899897"/>
    <x v="962"/>
    <x v="962"/>
    <x v="962"/>
  </r>
  <r>
    <s v=" "/>
    <x v="0"/>
    <x v="0"/>
    <x v="0"/>
    <n v="0"/>
    <n v="0"/>
    <n v="0"/>
    <n v="0"/>
    <x v="2"/>
    <n v="0"/>
    <n v="0"/>
    <n v="39999.999999899897"/>
    <x v="963"/>
    <x v="963"/>
    <x v="963"/>
  </r>
  <r>
    <s v=" "/>
    <x v="0"/>
    <x v="0"/>
    <x v="0"/>
    <n v="0"/>
    <n v="0"/>
    <n v="0"/>
    <n v="0"/>
    <x v="2"/>
    <n v="0"/>
    <n v="0"/>
    <n v="40000.000000300002"/>
    <x v="964"/>
    <x v="964"/>
    <x v="964"/>
  </r>
  <r>
    <s v=" "/>
    <x v="0"/>
    <x v="0"/>
    <x v="0"/>
    <n v="0"/>
    <n v="0"/>
    <n v="0"/>
    <n v="0"/>
    <x v="2"/>
    <n v="0"/>
    <n v="0"/>
    <n v="40000.000000699903"/>
    <x v="965"/>
    <x v="965"/>
    <x v="965"/>
  </r>
  <r>
    <s v=" "/>
    <x v="0"/>
    <x v="0"/>
    <x v="0"/>
    <n v="0"/>
    <n v="0"/>
    <n v="0"/>
    <n v="0"/>
    <x v="2"/>
    <n v="0"/>
    <n v="0"/>
    <n v="40000.000000699903"/>
    <x v="966"/>
    <x v="966"/>
    <x v="966"/>
  </r>
  <r>
    <s v=" "/>
    <x v="0"/>
    <x v="0"/>
    <x v="0"/>
    <n v="0"/>
    <n v="0"/>
    <n v="0"/>
    <n v="0"/>
    <x v="2"/>
    <n v="0"/>
    <n v="0"/>
    <n v="39999.999999799897"/>
    <x v="967"/>
    <x v="967"/>
    <x v="967"/>
  </r>
  <r>
    <s v=" "/>
    <x v="0"/>
    <x v="0"/>
    <x v="0"/>
    <n v="0"/>
    <n v="0"/>
    <n v="0"/>
    <n v="0"/>
    <x v="2"/>
    <n v="0"/>
    <n v="0"/>
    <n v="31932.9326828999"/>
    <x v="968"/>
    <x v="968"/>
    <x v="968"/>
  </r>
  <r>
    <s v=" "/>
    <x v="0"/>
    <x v="0"/>
    <x v="0"/>
    <n v="0"/>
    <n v="0"/>
    <n v="0"/>
    <n v="0"/>
    <x v="2"/>
    <n v="0"/>
    <n v="0"/>
    <n v="40000.000000699903"/>
    <x v="969"/>
    <x v="969"/>
    <x v="969"/>
  </r>
  <r>
    <s v=" "/>
    <x v="0"/>
    <x v="0"/>
    <x v="0"/>
    <n v="0"/>
    <n v="0"/>
    <n v="0"/>
    <n v="0"/>
    <x v="2"/>
    <n v="0"/>
    <n v="0"/>
    <n v="39999.999999799897"/>
    <x v="970"/>
    <x v="970"/>
    <x v="970"/>
  </r>
  <r>
    <s v=" "/>
    <x v="0"/>
    <x v="0"/>
    <x v="0"/>
    <n v="0"/>
    <n v="0"/>
    <n v="0"/>
    <n v="0"/>
    <x v="2"/>
    <n v="0"/>
    <n v="0"/>
    <n v="40000.000000699903"/>
    <x v="971"/>
    <x v="971"/>
    <x v="971"/>
  </r>
  <r>
    <s v=" "/>
    <x v="0"/>
    <x v="0"/>
    <x v="0"/>
    <n v="0"/>
    <n v="0"/>
    <n v="0"/>
    <n v="0"/>
    <x v="2"/>
    <n v="0"/>
    <n v="0"/>
    <n v="39999.999999799897"/>
    <x v="972"/>
    <x v="972"/>
    <x v="972"/>
  </r>
  <r>
    <s v=" "/>
    <x v="0"/>
    <x v="0"/>
    <x v="0"/>
    <n v="0"/>
    <n v="0"/>
    <n v="0"/>
    <n v="0"/>
    <x v="2"/>
    <n v="0"/>
    <n v="0"/>
    <n v="40000.000000699903"/>
    <x v="973"/>
    <x v="973"/>
    <x v="973"/>
  </r>
  <r>
    <s v=" "/>
    <x v="0"/>
    <x v="0"/>
    <x v="0"/>
    <n v="0"/>
    <n v="0"/>
    <n v="0"/>
    <n v="0"/>
    <x v="2"/>
    <n v="0"/>
    <n v="0"/>
    <n v="40000.000000699903"/>
    <x v="974"/>
    <x v="974"/>
    <x v="974"/>
  </r>
  <r>
    <s v=" "/>
    <x v="0"/>
    <x v="0"/>
    <x v="0"/>
    <n v="0"/>
    <n v="0"/>
    <n v="0"/>
    <n v="0"/>
    <x v="2"/>
    <n v="0"/>
    <n v="0"/>
    <n v="40000.000000300002"/>
    <x v="975"/>
    <x v="975"/>
    <x v="975"/>
  </r>
  <r>
    <s v=" "/>
    <x v="0"/>
    <x v="0"/>
    <x v="0"/>
    <n v="0"/>
    <n v="0"/>
    <n v="0"/>
    <n v="0"/>
    <x v="2"/>
    <n v="0"/>
    <n v="0"/>
    <n v="39855.824995000003"/>
    <x v="976"/>
    <x v="976"/>
    <x v="976"/>
  </r>
  <r>
    <s v=" "/>
    <x v="0"/>
    <x v="0"/>
    <x v="0"/>
    <n v="0"/>
    <n v="0"/>
    <n v="0"/>
    <n v="0"/>
    <x v="2"/>
    <n v="0"/>
    <n v="0"/>
    <n v="29184.021893500001"/>
    <x v="977"/>
    <x v="977"/>
    <x v="977"/>
  </r>
  <r>
    <s v=" "/>
    <x v="0"/>
    <x v="0"/>
    <x v="0"/>
    <n v="0"/>
    <n v="0"/>
    <n v="0"/>
    <n v="0"/>
    <x v="2"/>
    <n v="0"/>
    <n v="0"/>
    <n v="40000.000000300002"/>
    <x v="978"/>
    <x v="978"/>
    <x v="978"/>
  </r>
  <r>
    <s v=" "/>
    <x v="0"/>
    <x v="0"/>
    <x v="0"/>
    <n v="0"/>
    <n v="0"/>
    <n v="0"/>
    <n v="0"/>
    <x v="2"/>
    <n v="0"/>
    <n v="0"/>
    <n v="40000.000000300002"/>
    <x v="979"/>
    <x v="979"/>
    <x v="979"/>
  </r>
  <r>
    <s v=" "/>
    <x v="0"/>
    <x v="0"/>
    <x v="0"/>
    <n v="0"/>
    <n v="0"/>
    <n v="0"/>
    <n v="0"/>
    <x v="2"/>
    <n v="0"/>
    <n v="0"/>
    <n v="40000.000000699903"/>
    <x v="980"/>
    <x v="980"/>
    <x v="980"/>
  </r>
  <r>
    <s v=" "/>
    <x v="0"/>
    <x v="0"/>
    <x v="0"/>
    <n v="0"/>
    <n v="0"/>
    <n v="0"/>
    <n v="0"/>
    <x v="2"/>
    <n v="0"/>
    <n v="0"/>
    <n v="40000.000000200002"/>
    <x v="981"/>
    <x v="981"/>
    <x v="981"/>
  </r>
  <r>
    <s v=" "/>
    <x v="0"/>
    <x v="0"/>
    <x v="0"/>
    <n v="0"/>
    <n v="0"/>
    <n v="0"/>
    <n v="0"/>
    <x v="2"/>
    <n v="0"/>
    <n v="0"/>
    <n v="40000.000000200002"/>
    <x v="982"/>
    <x v="982"/>
    <x v="982"/>
  </r>
  <r>
    <s v=" "/>
    <x v="0"/>
    <x v="0"/>
    <x v="0"/>
    <n v="0"/>
    <n v="0"/>
    <n v="0"/>
    <n v="0"/>
    <x v="2"/>
    <n v="0"/>
    <n v="0"/>
    <n v="39999.999999300002"/>
    <x v="983"/>
    <x v="983"/>
    <x v="983"/>
  </r>
  <r>
    <s v=" "/>
    <x v="0"/>
    <x v="0"/>
    <x v="0"/>
    <n v="0"/>
    <n v="0"/>
    <n v="0"/>
    <n v="0"/>
    <x v="2"/>
    <n v="0"/>
    <n v="0"/>
    <n v="37980.982956499902"/>
    <x v="984"/>
    <x v="984"/>
    <x v="984"/>
  </r>
  <r>
    <s v=" "/>
    <x v="0"/>
    <x v="0"/>
    <x v="0"/>
    <n v="0"/>
    <n v="0"/>
    <n v="0"/>
    <n v="0"/>
    <x v="2"/>
    <n v="0"/>
    <n v="0"/>
    <n v="30641.176942900001"/>
    <x v="985"/>
    <x v="985"/>
    <x v="985"/>
  </r>
  <r>
    <s v=" "/>
    <x v="0"/>
    <x v="0"/>
    <x v="0"/>
    <n v="0"/>
    <n v="0"/>
    <n v="0"/>
    <n v="0"/>
    <x v="2"/>
    <n v="0"/>
    <n v="0"/>
    <n v="39999.999999300002"/>
    <x v="986"/>
    <x v="986"/>
    <x v="986"/>
  </r>
  <r>
    <s v=" "/>
    <x v="0"/>
    <x v="0"/>
    <x v="0"/>
    <n v="0"/>
    <n v="0"/>
    <n v="0"/>
    <n v="0"/>
    <x v="2"/>
    <n v="0"/>
    <n v="0"/>
    <n v="40000.000000200002"/>
    <x v="987"/>
    <x v="987"/>
    <x v="987"/>
  </r>
  <r>
    <s v=" "/>
    <x v="0"/>
    <x v="0"/>
    <x v="0"/>
    <n v="0"/>
    <n v="0"/>
    <n v="0"/>
    <n v="0"/>
    <x v="2"/>
    <n v="0"/>
    <n v="0"/>
    <n v="39999.999999300002"/>
    <x v="988"/>
    <x v="988"/>
    <x v="988"/>
  </r>
  <r>
    <s v=" "/>
    <x v="0"/>
    <x v="0"/>
    <x v="0"/>
    <n v="0"/>
    <n v="0"/>
    <n v="0"/>
    <n v="0"/>
    <x v="2"/>
    <n v="0"/>
    <n v="0"/>
    <n v="40000.000000200002"/>
    <x v="989"/>
    <x v="989"/>
    <x v="989"/>
  </r>
  <r>
    <s v=" "/>
    <x v="0"/>
    <x v="0"/>
    <x v="0"/>
    <n v="0"/>
    <n v="0"/>
    <n v="0"/>
    <n v="0"/>
    <x v="2"/>
    <n v="0"/>
    <n v="0"/>
    <n v="40000.000000200002"/>
    <x v="990"/>
    <x v="990"/>
    <x v="990"/>
  </r>
  <r>
    <s v=" "/>
    <x v="0"/>
    <x v="0"/>
    <x v="0"/>
    <n v="0"/>
    <n v="0"/>
    <n v="0"/>
    <n v="0"/>
    <x v="2"/>
    <n v="0"/>
    <n v="0"/>
    <n v="39999.999999699903"/>
    <x v="991"/>
    <x v="991"/>
    <x v="991"/>
  </r>
  <r>
    <s v=" "/>
    <x v="0"/>
    <x v="0"/>
    <x v="0"/>
    <n v="0"/>
    <n v="0"/>
    <n v="0"/>
    <n v="0"/>
    <x v="2"/>
    <n v="0"/>
    <n v="0"/>
    <n v="39821.486780799903"/>
    <x v="992"/>
    <x v="992"/>
    <x v="992"/>
  </r>
  <r>
    <s v=" "/>
    <x v="0"/>
    <x v="0"/>
    <x v="0"/>
    <n v="0"/>
    <n v="0"/>
    <n v="0"/>
    <n v="0"/>
    <x v="2"/>
    <n v="0"/>
    <n v="0"/>
    <n v="24380.8157700999"/>
    <x v="993"/>
    <x v="993"/>
    <x v="993"/>
  </r>
  <r>
    <s v=" "/>
    <x v="0"/>
    <x v="0"/>
    <x v="0"/>
    <n v="0"/>
    <n v="0"/>
    <n v="0"/>
    <n v="0"/>
    <x v="2"/>
    <n v="0"/>
    <n v="0"/>
    <n v="39999.999999699903"/>
    <x v="994"/>
    <x v="994"/>
    <x v="994"/>
  </r>
  <r>
    <s v=" "/>
    <x v="0"/>
    <x v="0"/>
    <x v="0"/>
    <n v="0"/>
    <n v="0"/>
    <n v="0"/>
    <n v="0"/>
    <x v="2"/>
    <n v="0"/>
    <n v="0"/>
    <n v="39999.999999699903"/>
    <x v="995"/>
    <x v="995"/>
    <x v="995"/>
  </r>
  <r>
    <s v=" "/>
    <x v="0"/>
    <x v="0"/>
    <x v="0"/>
    <n v="0"/>
    <n v="0"/>
    <n v="0"/>
    <n v="0"/>
    <x v="2"/>
    <n v="0"/>
    <n v="0"/>
    <n v="40000.000000200002"/>
    <x v="996"/>
    <x v="996"/>
    <x v="996"/>
  </r>
  <r>
    <s v=" "/>
    <x v="0"/>
    <x v="0"/>
    <x v="0"/>
    <n v="0"/>
    <n v="0"/>
    <n v="0"/>
    <n v="0"/>
    <x v="2"/>
    <n v="0"/>
    <n v="0"/>
    <n v="40000.000000300002"/>
    <x v="997"/>
    <x v="997"/>
    <x v="997"/>
  </r>
  <r>
    <s v=" "/>
    <x v="0"/>
    <x v="0"/>
    <x v="0"/>
    <n v="0"/>
    <n v="0"/>
    <n v="0"/>
    <n v="0"/>
    <x v="2"/>
    <n v="0"/>
    <n v="0"/>
    <n v="39999.999999500003"/>
    <x v="998"/>
    <x v="998"/>
    <x v="998"/>
  </r>
  <r>
    <s v=" "/>
    <x v="0"/>
    <x v="0"/>
    <x v="0"/>
    <n v="0"/>
    <n v="0"/>
    <n v="0"/>
    <n v="0"/>
    <x v="2"/>
    <n v="0"/>
    <n v="0"/>
    <n v="40000.000000300002"/>
    <x v="999"/>
    <x v="999"/>
    <x v="999"/>
  </r>
  <r>
    <s v=" "/>
    <x v="0"/>
    <x v="0"/>
    <x v="0"/>
    <n v="0"/>
    <n v="0"/>
    <n v="0"/>
    <n v="0"/>
    <x v="2"/>
    <n v="0"/>
    <n v="0"/>
    <n v="39327.1650171"/>
    <x v="1000"/>
    <x v="1000"/>
    <x v="1000"/>
  </r>
  <r>
    <s v=" "/>
    <x v="0"/>
    <x v="0"/>
    <x v="0"/>
    <n v="0"/>
    <n v="0"/>
    <n v="0"/>
    <n v="0"/>
    <x v="2"/>
    <n v="0"/>
    <n v="0"/>
    <n v="38088.548430100003"/>
    <x v="1001"/>
    <x v="1001"/>
    <x v="1001"/>
  </r>
  <r>
    <s v=" "/>
    <x v="0"/>
    <x v="0"/>
    <x v="0"/>
    <n v="0"/>
    <n v="0"/>
    <n v="0"/>
    <n v="0"/>
    <x v="2"/>
    <n v="0"/>
    <n v="0"/>
    <n v="40000.000000300002"/>
    <x v="1002"/>
    <x v="1002"/>
    <x v="1002"/>
  </r>
  <r>
    <s v=" "/>
    <x v="0"/>
    <x v="0"/>
    <x v="0"/>
    <n v="0"/>
    <n v="0"/>
    <n v="0"/>
    <n v="0"/>
    <x v="2"/>
    <n v="0"/>
    <n v="0"/>
    <n v="39999.999999500003"/>
    <x v="1003"/>
    <x v="1003"/>
    <x v="1003"/>
  </r>
  <r>
    <s v=" "/>
    <x v="0"/>
    <x v="0"/>
    <x v="0"/>
    <n v="0"/>
    <n v="0"/>
    <n v="0"/>
    <n v="0"/>
    <x v="2"/>
    <n v="0"/>
    <n v="0"/>
    <n v="39864.195110599903"/>
    <x v="1004"/>
    <x v="1004"/>
    <x v="1004"/>
  </r>
  <r>
    <s v=" "/>
    <x v="0"/>
    <x v="0"/>
    <x v="0"/>
    <n v="0"/>
    <n v="0"/>
    <n v="0"/>
    <n v="0"/>
    <x v="2"/>
    <n v="0"/>
    <n v="0"/>
    <n v="39835.836756500001"/>
    <x v="1005"/>
    <x v="1005"/>
    <x v="1005"/>
  </r>
  <r>
    <s v=" "/>
    <x v="0"/>
    <x v="0"/>
    <x v="0"/>
    <n v="0"/>
    <n v="0"/>
    <n v="0"/>
    <n v="0"/>
    <x v="2"/>
    <n v="0"/>
    <n v="0"/>
    <n v="27544.351520399901"/>
    <x v="1006"/>
    <x v="1006"/>
    <x v="1006"/>
  </r>
  <r>
    <s v=" "/>
    <x v="0"/>
    <x v="0"/>
    <x v="0"/>
    <n v="0"/>
    <n v="0"/>
    <n v="0"/>
    <n v="0"/>
    <x v="2"/>
    <n v="0"/>
    <n v="0"/>
    <n v="8874.0368527299906"/>
    <x v="1007"/>
    <x v="1007"/>
    <x v="1007"/>
  </r>
  <r>
    <s v=" "/>
    <x v="0"/>
    <x v="0"/>
    <x v="0"/>
    <n v="0"/>
    <n v="0"/>
    <n v="0"/>
    <n v="0"/>
    <x v="2"/>
    <n v="0"/>
    <n v="0"/>
    <n v="18205.876017099901"/>
    <x v="1008"/>
    <x v="1008"/>
    <x v="1008"/>
  </r>
  <r>
    <s v=" "/>
    <x v="0"/>
    <x v="0"/>
    <x v="0"/>
    <n v="0"/>
    <n v="0"/>
    <n v="0"/>
    <n v="0"/>
    <x v="2"/>
    <n v="0"/>
    <n v="0"/>
    <n v="39999.999999899897"/>
    <x v="1009"/>
    <x v="1009"/>
    <x v="1009"/>
  </r>
  <r>
    <s v=" "/>
    <x v="0"/>
    <x v="0"/>
    <x v="0"/>
    <n v="0"/>
    <n v="0"/>
    <n v="0"/>
    <n v="0"/>
    <x v="2"/>
    <n v="0"/>
    <n v="0"/>
    <n v="39999.999999899897"/>
    <x v="1010"/>
    <x v="1010"/>
    <x v="1010"/>
  </r>
  <r>
    <s v=" "/>
    <x v="0"/>
    <x v="0"/>
    <x v="0"/>
    <n v="0"/>
    <n v="0"/>
    <n v="0"/>
    <n v="0"/>
    <x v="2"/>
    <n v="0"/>
    <n v="0"/>
    <n v="40000.000000300002"/>
    <x v="1011"/>
    <x v="1011"/>
    <x v="1011"/>
  </r>
  <r>
    <s v=" "/>
    <x v="0"/>
    <x v="0"/>
    <x v="0"/>
    <n v="0"/>
    <n v="0"/>
    <n v="0"/>
    <n v="0"/>
    <x v="2"/>
    <n v="0"/>
    <n v="0"/>
    <n v="40000.000000200002"/>
    <x v="1012"/>
    <x v="1012"/>
    <x v="1012"/>
  </r>
  <r>
    <s v=" "/>
    <x v="0"/>
    <x v="0"/>
    <x v="0"/>
    <n v="0"/>
    <n v="0"/>
    <n v="0"/>
    <n v="0"/>
    <x v="2"/>
    <n v="0"/>
    <n v="0"/>
    <n v="39999.999999300002"/>
    <x v="1013"/>
    <x v="1013"/>
    <x v="1013"/>
  </r>
  <r>
    <s v=" "/>
    <x v="0"/>
    <x v="0"/>
    <x v="0"/>
    <n v="0"/>
    <n v="0"/>
    <n v="0"/>
    <n v="0"/>
    <x v="2"/>
    <n v="0"/>
    <n v="0"/>
    <n v="40000.000000200002"/>
    <x v="1014"/>
    <x v="1014"/>
    <x v="1014"/>
  </r>
  <r>
    <s v=" "/>
    <x v="0"/>
    <x v="0"/>
    <x v="0"/>
    <n v="0"/>
    <n v="0"/>
    <n v="0"/>
    <n v="0"/>
    <x v="2"/>
    <n v="0"/>
    <n v="0"/>
    <n v="35357.011388500003"/>
    <x v="1015"/>
    <x v="1015"/>
    <x v="1015"/>
  </r>
  <r>
    <s v=" "/>
    <x v="0"/>
    <x v="0"/>
    <x v="0"/>
    <n v="0"/>
    <n v="0"/>
    <n v="0"/>
    <n v="0"/>
    <x v="2"/>
    <n v="0"/>
    <n v="0"/>
    <n v="39672.439116299902"/>
    <x v="1016"/>
    <x v="1016"/>
    <x v="1016"/>
  </r>
  <r>
    <s v=" "/>
    <x v="0"/>
    <x v="0"/>
    <x v="0"/>
    <n v="0"/>
    <n v="0"/>
    <n v="0"/>
    <n v="0"/>
    <x v="2"/>
    <n v="0"/>
    <n v="0"/>
    <n v="37189.530721700001"/>
    <x v="1017"/>
    <x v="1017"/>
    <x v="1017"/>
  </r>
  <r>
    <s v=" "/>
    <x v="0"/>
    <x v="0"/>
    <x v="0"/>
    <n v="0"/>
    <n v="0"/>
    <n v="0"/>
    <n v="0"/>
    <x v="2"/>
    <n v="0"/>
    <n v="0"/>
    <n v="38120.162106199903"/>
    <x v="1018"/>
    <x v="1018"/>
    <x v="1018"/>
  </r>
  <r>
    <s v=" "/>
    <x v="0"/>
    <x v="0"/>
    <x v="0"/>
    <n v="0"/>
    <n v="0"/>
    <n v="0"/>
    <n v="0"/>
    <x v="2"/>
    <n v="0"/>
    <n v="0"/>
    <n v="37813.391033200001"/>
    <x v="1019"/>
    <x v="1019"/>
    <x v="1019"/>
  </r>
  <r>
    <s v=" "/>
    <x v="0"/>
    <x v="0"/>
    <x v="0"/>
    <n v="0"/>
    <n v="0"/>
    <n v="0"/>
    <n v="0"/>
    <x v="2"/>
    <n v="0"/>
    <n v="0"/>
    <n v="39616.110701600002"/>
    <x v="1020"/>
    <x v="1020"/>
    <x v="1020"/>
  </r>
  <r>
    <s v=" "/>
    <x v="0"/>
    <x v="0"/>
    <x v="0"/>
    <n v="0"/>
    <n v="0"/>
    <n v="0"/>
    <n v="0"/>
    <x v="2"/>
    <n v="0"/>
    <n v="0"/>
    <n v="29545.364378999901"/>
    <x v="1021"/>
    <x v="1021"/>
    <x v="1021"/>
  </r>
  <r>
    <s v=" "/>
    <x v="0"/>
    <x v="0"/>
    <x v="0"/>
    <n v="0"/>
    <n v="0"/>
    <n v="0"/>
    <n v="0"/>
    <x v="2"/>
    <n v="0"/>
    <n v="0"/>
    <n v="8500.5841262499907"/>
    <x v="1022"/>
    <x v="1022"/>
    <x v="1022"/>
  </r>
  <r>
    <s v=" "/>
    <x v="0"/>
    <x v="0"/>
    <x v="0"/>
    <n v="0"/>
    <n v="0"/>
    <n v="0"/>
    <n v="0"/>
    <x v="2"/>
    <n v="0"/>
    <n v="0"/>
    <n v="10578.6762811999"/>
    <x v="1023"/>
    <x v="1023"/>
    <x v="1023"/>
  </r>
  <r>
    <s v=" "/>
    <x v="0"/>
    <x v="0"/>
    <x v="0"/>
    <n v="0"/>
    <n v="0"/>
    <n v="0"/>
    <n v="0"/>
    <x v="2"/>
    <n v="0"/>
    <n v="0"/>
    <n v="34385.271440199896"/>
    <x v="1024"/>
    <x v="1024"/>
    <x v="1024"/>
  </r>
  <r>
    <s v=" "/>
    <x v="0"/>
    <x v="0"/>
    <x v="0"/>
    <n v="0"/>
    <n v="0"/>
    <n v="0"/>
    <n v="0"/>
    <x v="2"/>
    <n v="0"/>
    <n v="0"/>
    <n v="39999.999999699903"/>
    <x v="1025"/>
    <x v="1025"/>
    <x v="1025"/>
  </r>
  <r>
    <s v=" "/>
    <x v="0"/>
    <x v="0"/>
    <x v="0"/>
    <n v="0"/>
    <n v="0"/>
    <n v="0"/>
    <n v="0"/>
    <x v="2"/>
    <n v="0"/>
    <n v="0"/>
    <n v="40000.000000200002"/>
    <x v="1026"/>
    <x v="1026"/>
    <x v="1026"/>
  </r>
  <r>
    <s v=" "/>
    <x v="0"/>
    <x v="0"/>
    <x v="0"/>
    <n v="0"/>
    <n v="0"/>
    <n v="0"/>
    <n v="0"/>
    <x v="2"/>
    <n v="0"/>
    <n v="0"/>
    <n v="39999.999999300002"/>
    <x v="1027"/>
    <x v="1027"/>
    <x v="1027"/>
  </r>
  <r>
    <s v=" "/>
    <x v="0"/>
    <x v="0"/>
    <x v="0"/>
    <n v="0"/>
    <n v="0"/>
    <n v="0"/>
    <n v="0"/>
    <x v="2"/>
    <n v="0"/>
    <n v="0"/>
    <n v="40000.000000300002"/>
    <x v="1028"/>
    <x v="1028"/>
    <x v="1028"/>
  </r>
  <r>
    <s v=" "/>
    <x v="0"/>
    <x v="0"/>
    <x v="0"/>
    <n v="0"/>
    <n v="0"/>
    <n v="0"/>
    <n v="0"/>
    <x v="2"/>
    <n v="0"/>
    <n v="0"/>
    <n v="40000.000000300002"/>
    <x v="1029"/>
    <x v="1029"/>
    <x v="1029"/>
  </r>
  <r>
    <s v=" "/>
    <x v="0"/>
    <x v="0"/>
    <x v="0"/>
    <n v="0"/>
    <n v="0"/>
    <n v="0"/>
    <n v="0"/>
    <x v="2"/>
    <n v="0"/>
    <n v="0"/>
    <n v="39999.999999500003"/>
    <x v="1030"/>
    <x v="1030"/>
    <x v="1030"/>
  </r>
  <r>
    <s v=" "/>
    <x v="0"/>
    <x v="0"/>
    <x v="0"/>
    <n v="0"/>
    <n v="0"/>
    <n v="0"/>
    <n v="0"/>
    <x v="2"/>
    <n v="0"/>
    <n v="0"/>
    <n v="40000.000000300002"/>
    <x v="1031"/>
    <x v="1031"/>
    <x v="1031"/>
  </r>
  <r>
    <s v=" "/>
    <x v="0"/>
    <x v="0"/>
    <x v="0"/>
    <n v="0"/>
    <n v="0"/>
    <n v="0"/>
    <n v="0"/>
    <x v="2"/>
    <n v="0"/>
    <n v="0"/>
    <n v="31164.9409787"/>
    <x v="1032"/>
    <x v="1032"/>
    <x v="1032"/>
  </r>
  <r>
    <s v=" "/>
    <x v="0"/>
    <x v="0"/>
    <x v="0"/>
    <n v="0"/>
    <n v="0"/>
    <n v="0"/>
    <n v="0"/>
    <x v="2"/>
    <n v="0"/>
    <n v="0"/>
    <n v="32376.3585706999"/>
    <x v="1033"/>
    <x v="1033"/>
    <x v="1033"/>
  </r>
  <r>
    <s v=" "/>
    <x v="0"/>
    <x v="0"/>
    <x v="0"/>
    <n v="0"/>
    <n v="0"/>
    <n v="0"/>
    <n v="0"/>
    <x v="2"/>
    <n v="0"/>
    <n v="0"/>
    <n v="38143.7262367"/>
    <x v="1034"/>
    <x v="1034"/>
    <x v="1034"/>
  </r>
  <r>
    <s v=" "/>
    <x v="0"/>
    <x v="0"/>
    <x v="0"/>
    <n v="0"/>
    <n v="0"/>
    <n v="0"/>
    <n v="0"/>
    <x v="2"/>
    <n v="0"/>
    <n v="0"/>
    <n v="28738.186265799901"/>
    <x v="1035"/>
    <x v="1035"/>
    <x v="1035"/>
  </r>
  <r>
    <s v=" "/>
    <x v="0"/>
    <x v="0"/>
    <x v="0"/>
    <n v="0"/>
    <n v="0"/>
    <n v="0"/>
    <n v="0"/>
    <x v="2"/>
    <n v="0"/>
    <n v="0"/>
    <n v="34742.051087500004"/>
    <x v="1036"/>
    <x v="1036"/>
    <x v="1036"/>
  </r>
  <r>
    <s v=" "/>
    <x v="0"/>
    <x v="0"/>
    <x v="0"/>
    <n v="0"/>
    <n v="0"/>
    <n v="0"/>
    <n v="0"/>
    <x v="2"/>
    <n v="0"/>
    <n v="0"/>
    <n v="38455.599958500003"/>
    <x v="1037"/>
    <x v="1037"/>
    <x v="1037"/>
  </r>
  <r>
    <s v=" "/>
    <x v="0"/>
    <x v="0"/>
    <x v="0"/>
    <n v="0"/>
    <n v="0"/>
    <n v="0"/>
    <n v="0"/>
    <x v="2"/>
    <n v="0"/>
    <n v="0"/>
    <n v="27249.9684793999"/>
    <x v="1038"/>
    <x v="1038"/>
    <x v="1038"/>
  </r>
  <r>
    <s v=" "/>
    <x v="0"/>
    <x v="0"/>
    <x v="0"/>
    <n v="0"/>
    <n v="0"/>
    <n v="0"/>
    <n v="0"/>
    <x v="2"/>
    <n v="0"/>
    <n v="0"/>
    <n v="1335.1233039599899"/>
    <x v="1238"/>
    <x v="1238"/>
    <x v="1238"/>
  </r>
  <r>
    <s v=" "/>
    <x v="0"/>
    <x v="0"/>
    <x v="0"/>
    <n v="0"/>
    <n v="0"/>
    <n v="0"/>
    <n v="0"/>
    <x v="2"/>
    <n v="0"/>
    <n v="0"/>
    <n v="11243.6963605"/>
    <x v="1239"/>
    <x v="1239"/>
    <x v="1239"/>
  </r>
  <r>
    <s v=" "/>
    <x v="0"/>
    <x v="0"/>
    <x v="0"/>
    <n v="0"/>
    <n v="0"/>
    <n v="0"/>
    <n v="0"/>
    <x v="2"/>
    <n v="0"/>
    <n v="0"/>
    <n v="10442.198656299901"/>
    <x v="1039"/>
    <x v="1039"/>
    <x v="1039"/>
  </r>
  <r>
    <s v=" "/>
    <x v="0"/>
    <x v="0"/>
    <x v="0"/>
    <n v="0"/>
    <n v="0"/>
    <n v="0"/>
    <n v="0"/>
    <x v="2"/>
    <n v="0"/>
    <n v="0"/>
    <n v="39862.191551399897"/>
    <x v="1040"/>
    <x v="1040"/>
    <x v="1040"/>
  </r>
  <r>
    <s v=" "/>
    <x v="0"/>
    <x v="0"/>
    <x v="0"/>
    <n v="0"/>
    <n v="0"/>
    <n v="0"/>
    <n v="0"/>
    <x v="2"/>
    <n v="0"/>
    <n v="0"/>
    <n v="40000.000000300002"/>
    <x v="1041"/>
    <x v="1041"/>
    <x v="1041"/>
  </r>
  <r>
    <s v=" "/>
    <x v="0"/>
    <x v="0"/>
    <x v="0"/>
    <n v="0"/>
    <n v="0"/>
    <n v="0"/>
    <n v="0"/>
    <x v="2"/>
    <n v="0"/>
    <n v="0"/>
    <n v="39999.999999500003"/>
    <x v="1042"/>
    <x v="1042"/>
    <x v="1042"/>
  </r>
  <r>
    <s v=" "/>
    <x v="0"/>
    <x v="0"/>
    <x v="0"/>
    <n v="0"/>
    <n v="0"/>
    <n v="0"/>
    <n v="0"/>
    <x v="2"/>
    <n v="0"/>
    <n v="0"/>
    <n v="40000.000000300002"/>
    <x v="1043"/>
    <x v="1043"/>
    <x v="1043"/>
  </r>
  <r>
    <s v=" "/>
    <x v="0"/>
    <x v="0"/>
    <x v="0"/>
    <n v="0"/>
    <n v="0"/>
    <n v="0"/>
    <n v="0"/>
    <x v="2"/>
    <n v="0"/>
    <n v="0"/>
    <n v="40000.000000200002"/>
    <x v="1044"/>
    <x v="1044"/>
    <x v="1044"/>
  </r>
  <r>
    <s v=" "/>
    <x v="0"/>
    <x v="0"/>
    <x v="0"/>
    <n v="0"/>
    <n v="0"/>
    <n v="0"/>
    <n v="0"/>
    <x v="2"/>
    <n v="0"/>
    <n v="0"/>
    <n v="40000.000000200002"/>
    <x v="1045"/>
    <x v="1045"/>
    <x v="1045"/>
  </r>
  <r>
    <s v=" "/>
    <x v="0"/>
    <x v="0"/>
    <x v="0"/>
    <n v="0"/>
    <n v="0"/>
    <n v="0"/>
    <n v="0"/>
    <x v="2"/>
    <n v="0"/>
    <n v="0"/>
    <n v="39999.999999300002"/>
    <x v="1046"/>
    <x v="1046"/>
    <x v="1046"/>
  </r>
  <r>
    <s v=" "/>
    <x v="0"/>
    <x v="0"/>
    <x v="0"/>
    <n v="0"/>
    <n v="0"/>
    <n v="0"/>
    <n v="0"/>
    <x v="2"/>
    <n v="0"/>
    <n v="0"/>
    <n v="40000.000000200002"/>
    <x v="1047"/>
    <x v="1047"/>
    <x v="1047"/>
  </r>
  <r>
    <s v=" "/>
    <x v="0"/>
    <x v="0"/>
    <x v="0"/>
    <n v="0"/>
    <n v="0"/>
    <n v="0"/>
    <n v="0"/>
    <x v="2"/>
    <n v="0"/>
    <n v="0"/>
    <n v="39033.359388099903"/>
    <x v="1048"/>
    <x v="1048"/>
    <x v="1048"/>
  </r>
  <r>
    <s v=" "/>
    <x v="0"/>
    <x v="0"/>
    <x v="0"/>
    <n v="0"/>
    <n v="0"/>
    <n v="0"/>
    <n v="0"/>
    <x v="2"/>
    <n v="0"/>
    <n v="0"/>
    <n v="33536.001432999903"/>
    <x v="1049"/>
    <x v="1049"/>
    <x v="1049"/>
  </r>
  <r>
    <s v=" "/>
    <x v="0"/>
    <x v="0"/>
    <x v="0"/>
    <n v="0"/>
    <n v="0"/>
    <n v="0"/>
    <n v="0"/>
    <x v="2"/>
    <n v="0"/>
    <n v="0"/>
    <n v="38667.867310100002"/>
    <x v="1050"/>
    <x v="1050"/>
    <x v="1050"/>
  </r>
  <r>
    <s v=" "/>
    <x v="0"/>
    <x v="0"/>
    <x v="0"/>
    <n v="0"/>
    <n v="0"/>
    <n v="0"/>
    <n v="0"/>
    <x v="2"/>
    <n v="0"/>
    <n v="0"/>
    <n v="35629.208844699897"/>
    <x v="1051"/>
    <x v="1051"/>
    <x v="1051"/>
  </r>
  <r>
    <s v=" "/>
    <x v="0"/>
    <x v="0"/>
    <x v="0"/>
    <n v="0"/>
    <n v="0"/>
    <n v="0"/>
    <n v="0"/>
    <x v="2"/>
    <n v="0"/>
    <n v="0"/>
    <n v="37888.556258299897"/>
    <x v="1052"/>
    <x v="1052"/>
    <x v="1052"/>
  </r>
  <r>
    <s v=" "/>
    <x v="0"/>
    <x v="0"/>
    <x v="0"/>
    <n v="0"/>
    <n v="0"/>
    <n v="0"/>
    <n v="0"/>
    <x v="2"/>
    <n v="0"/>
    <n v="0"/>
    <n v="36910.234076599903"/>
    <x v="1053"/>
    <x v="1053"/>
    <x v="1053"/>
  </r>
  <r>
    <s v=" "/>
    <x v="0"/>
    <x v="0"/>
    <x v="0"/>
    <n v="0"/>
    <n v="0"/>
    <n v="0"/>
    <n v="0"/>
    <x v="2"/>
    <n v="0"/>
    <n v="0"/>
    <n v="32707.5399045999"/>
    <x v="1054"/>
    <x v="1054"/>
    <x v="1054"/>
  </r>
  <r>
    <s v=" "/>
    <x v="0"/>
    <x v="0"/>
    <x v="0"/>
    <n v="0"/>
    <n v="0"/>
    <n v="0"/>
    <n v="0"/>
    <x v="2"/>
    <n v="0"/>
    <n v="0"/>
    <n v="7115.9272260799899"/>
    <x v="1240"/>
    <x v="1240"/>
    <x v="1240"/>
  </r>
  <r>
    <s v=" "/>
    <x v="0"/>
    <x v="0"/>
    <x v="0"/>
    <n v="0"/>
    <n v="0"/>
    <n v="0"/>
    <n v="0"/>
    <x v="2"/>
    <n v="0"/>
    <n v="0"/>
    <n v="7482.4598648700003"/>
    <x v="1241"/>
    <x v="1241"/>
    <x v="1241"/>
  </r>
  <r>
    <s v=" "/>
    <x v="0"/>
    <x v="0"/>
    <x v="0"/>
    <n v="0"/>
    <n v="0"/>
    <n v="0"/>
    <n v="0"/>
    <x v="2"/>
    <n v="0"/>
    <n v="0"/>
    <n v="1245.0502770799901"/>
    <x v="1235"/>
    <x v="1235"/>
    <x v="1235"/>
  </r>
  <r>
    <s v=" "/>
    <x v="0"/>
    <x v="0"/>
    <x v="0"/>
    <n v="0"/>
    <n v="0"/>
    <n v="0"/>
    <n v="0"/>
    <x v="2"/>
    <n v="0"/>
    <n v="0"/>
    <n v="26718.099913599901"/>
    <x v="1055"/>
    <x v="1055"/>
    <x v="1055"/>
  </r>
  <r>
    <s v=" "/>
    <x v="0"/>
    <x v="0"/>
    <x v="0"/>
    <n v="0"/>
    <n v="0"/>
    <n v="0"/>
    <n v="0"/>
    <x v="2"/>
    <n v="0"/>
    <n v="0"/>
    <n v="40000.000000200002"/>
    <x v="1056"/>
    <x v="1056"/>
    <x v="1056"/>
  </r>
  <r>
    <s v=" "/>
    <x v="0"/>
    <x v="0"/>
    <x v="0"/>
    <n v="0"/>
    <n v="0"/>
    <n v="0"/>
    <n v="0"/>
    <x v="2"/>
    <n v="0"/>
    <n v="0"/>
    <n v="39999.999999300002"/>
    <x v="1057"/>
    <x v="1057"/>
    <x v="1057"/>
  </r>
  <r>
    <s v=" "/>
    <x v="0"/>
    <x v="0"/>
    <x v="0"/>
    <n v="0"/>
    <n v="0"/>
    <n v="0"/>
    <n v="0"/>
    <x v="2"/>
    <n v="0"/>
    <n v="0"/>
    <n v="40000.000000200002"/>
    <x v="1058"/>
    <x v="1058"/>
    <x v="1058"/>
  </r>
  <r>
    <s v=" "/>
    <x v="0"/>
    <x v="0"/>
    <x v="0"/>
    <n v="0"/>
    <n v="0"/>
    <n v="0"/>
    <n v="0"/>
    <x v="2"/>
    <n v="0"/>
    <n v="0"/>
    <n v="40000.000000699903"/>
    <x v="1059"/>
    <x v="1059"/>
    <x v="1059"/>
  </r>
  <r>
    <s v=" "/>
    <x v="0"/>
    <x v="0"/>
    <x v="0"/>
    <n v="0"/>
    <n v="0"/>
    <n v="0"/>
    <n v="0"/>
    <x v="2"/>
    <n v="0"/>
    <n v="0"/>
    <n v="39999.999999799897"/>
    <x v="1060"/>
    <x v="1060"/>
    <x v="1060"/>
  </r>
  <r>
    <s v=" "/>
    <x v="0"/>
    <x v="0"/>
    <x v="0"/>
    <n v="0"/>
    <n v="0"/>
    <n v="0"/>
    <n v="0"/>
    <x v="2"/>
    <n v="0"/>
    <n v="0"/>
    <n v="40000.000000699903"/>
    <x v="1061"/>
    <x v="1061"/>
    <x v="1061"/>
  </r>
  <r>
    <s v=" "/>
    <x v="0"/>
    <x v="0"/>
    <x v="0"/>
    <n v="0"/>
    <n v="0"/>
    <n v="0"/>
    <n v="0"/>
    <x v="2"/>
    <n v="0"/>
    <n v="0"/>
    <n v="40000.000000699903"/>
    <x v="1062"/>
    <x v="1062"/>
    <x v="1062"/>
  </r>
  <r>
    <s v=" "/>
    <x v="0"/>
    <x v="0"/>
    <x v="0"/>
    <n v="0"/>
    <n v="0"/>
    <n v="0"/>
    <n v="0"/>
    <x v="2"/>
    <n v="0"/>
    <n v="0"/>
    <n v="39999.999999799897"/>
    <x v="1063"/>
    <x v="1063"/>
    <x v="1063"/>
  </r>
  <r>
    <s v=" "/>
    <x v="0"/>
    <x v="0"/>
    <x v="0"/>
    <n v="0"/>
    <n v="0"/>
    <n v="0"/>
    <n v="0"/>
    <x v="2"/>
    <n v="0"/>
    <n v="0"/>
    <n v="40000.000000699903"/>
    <x v="1064"/>
    <x v="1064"/>
    <x v="1064"/>
  </r>
  <r>
    <s v=" "/>
    <x v="0"/>
    <x v="0"/>
    <x v="0"/>
    <n v="0"/>
    <n v="0"/>
    <n v="0"/>
    <n v="0"/>
    <x v="2"/>
    <n v="0"/>
    <n v="0"/>
    <n v="39999.999999799897"/>
    <x v="1065"/>
    <x v="1065"/>
    <x v="1065"/>
  </r>
  <r>
    <s v=" "/>
    <x v="0"/>
    <x v="0"/>
    <x v="0"/>
    <n v="0"/>
    <n v="0"/>
    <n v="0"/>
    <n v="0"/>
    <x v="2"/>
    <n v="0"/>
    <n v="0"/>
    <n v="40000.000000699903"/>
    <x v="1066"/>
    <x v="1066"/>
    <x v="1066"/>
  </r>
  <r>
    <s v=" "/>
    <x v="0"/>
    <x v="0"/>
    <x v="0"/>
    <n v="0"/>
    <n v="0"/>
    <n v="0"/>
    <n v="0"/>
    <x v="2"/>
    <n v="0"/>
    <n v="0"/>
    <n v="39643.010222600002"/>
    <x v="1067"/>
    <x v="1067"/>
    <x v="1067"/>
  </r>
  <r>
    <s v=" "/>
    <x v="0"/>
    <x v="0"/>
    <x v="0"/>
    <n v="0"/>
    <n v="0"/>
    <n v="0"/>
    <n v="0"/>
    <x v="2"/>
    <n v="0"/>
    <n v="0"/>
    <n v="38450.332277100002"/>
    <x v="1068"/>
    <x v="1068"/>
    <x v="1068"/>
  </r>
  <r>
    <s v=" "/>
    <x v="0"/>
    <x v="0"/>
    <x v="0"/>
    <n v="0"/>
    <n v="0"/>
    <n v="0"/>
    <n v="0"/>
    <x v="2"/>
    <n v="0"/>
    <n v="0"/>
    <n v="25879.912502899901"/>
    <x v="1069"/>
    <x v="1069"/>
    <x v="1069"/>
  </r>
  <r>
    <s v=" "/>
    <x v="0"/>
    <x v="0"/>
    <x v="0"/>
    <n v="0"/>
    <n v="0"/>
    <n v="0"/>
    <n v="0"/>
    <x v="2"/>
    <n v="0"/>
    <n v="0"/>
    <n v="972.62161814599904"/>
    <x v="1242"/>
    <x v="1242"/>
    <x v="1242"/>
  </r>
  <r>
    <s v=" "/>
    <x v="0"/>
    <x v="0"/>
    <x v="0"/>
    <n v="0"/>
    <n v="0"/>
    <n v="0"/>
    <n v="0"/>
    <x v="2"/>
    <n v="0"/>
    <n v="0"/>
    <n v="906.03446679900003"/>
    <x v="1243"/>
    <x v="1243"/>
    <x v="1243"/>
  </r>
  <r>
    <s v=" "/>
    <x v="0"/>
    <x v="0"/>
    <x v="0"/>
    <n v="0"/>
    <n v="0"/>
    <n v="0"/>
    <n v="0"/>
    <x v="2"/>
    <n v="0"/>
    <n v="0"/>
    <n v="7499.3649795399897"/>
    <x v="1070"/>
    <x v="1070"/>
    <x v="1070"/>
  </r>
  <r>
    <s v=" "/>
    <x v="0"/>
    <x v="0"/>
    <x v="0"/>
    <n v="0"/>
    <n v="0"/>
    <n v="0"/>
    <n v="0"/>
    <x v="2"/>
    <n v="0"/>
    <n v="0"/>
    <n v="39368.441937499898"/>
    <x v="1071"/>
    <x v="1071"/>
    <x v="1071"/>
  </r>
  <r>
    <s v=" "/>
    <x v="0"/>
    <x v="0"/>
    <x v="0"/>
    <n v="0"/>
    <n v="0"/>
    <n v="0"/>
    <n v="0"/>
    <x v="2"/>
    <n v="0"/>
    <n v="0"/>
    <n v="39999.999999799897"/>
    <x v="1072"/>
    <x v="1072"/>
    <x v="1072"/>
  </r>
  <r>
    <s v=" "/>
    <x v="0"/>
    <x v="0"/>
    <x v="0"/>
    <n v="0"/>
    <n v="0"/>
    <n v="0"/>
    <n v="0"/>
    <x v="2"/>
    <n v="0"/>
    <n v="0"/>
    <n v="40000.000000699903"/>
    <x v="1073"/>
    <x v="1073"/>
    <x v="1073"/>
  </r>
  <r>
    <s v=" "/>
    <x v="0"/>
    <x v="0"/>
    <x v="0"/>
    <n v="0"/>
    <n v="0"/>
    <n v="0"/>
    <n v="0"/>
    <x v="2"/>
    <n v="0"/>
    <n v="0"/>
    <n v="39999.999999799897"/>
    <x v="1074"/>
    <x v="1074"/>
    <x v="1074"/>
  </r>
  <r>
    <s v=" "/>
    <x v="0"/>
    <x v="0"/>
    <x v="0"/>
    <n v="0"/>
    <n v="0"/>
    <n v="0"/>
    <n v="0"/>
    <x v="2"/>
    <n v="0"/>
    <n v="0"/>
    <n v="40000.000000699903"/>
    <x v="1075"/>
    <x v="1075"/>
    <x v="1075"/>
  </r>
  <r>
    <s v=" "/>
    <x v="0"/>
    <x v="0"/>
    <x v="0"/>
    <n v="0"/>
    <n v="0"/>
    <n v="0"/>
    <n v="0"/>
    <x v="2"/>
    <n v="0"/>
    <n v="0"/>
    <n v="40000.000000699903"/>
    <x v="1076"/>
    <x v="1076"/>
    <x v="1076"/>
  </r>
  <r>
    <s v=" "/>
    <x v="0"/>
    <x v="0"/>
    <x v="0"/>
    <n v="0"/>
    <n v="0"/>
    <n v="0"/>
    <n v="0"/>
    <x v="2"/>
    <n v="0"/>
    <n v="0"/>
    <n v="39999.999999799897"/>
    <x v="1077"/>
    <x v="1077"/>
    <x v="1077"/>
  </r>
  <r>
    <s v=" "/>
    <x v="0"/>
    <x v="0"/>
    <x v="0"/>
    <n v="0"/>
    <n v="0"/>
    <n v="0"/>
    <n v="0"/>
    <x v="2"/>
    <n v="0"/>
    <n v="0"/>
    <n v="39999.999999799897"/>
    <x v="1078"/>
    <x v="1078"/>
    <x v="1078"/>
  </r>
  <r>
    <s v=" "/>
    <x v="0"/>
    <x v="0"/>
    <x v="0"/>
    <n v="0"/>
    <n v="0"/>
    <n v="0"/>
    <n v="0"/>
    <x v="2"/>
    <n v="0"/>
    <n v="0"/>
    <n v="39999.999998899897"/>
    <x v="1079"/>
    <x v="1079"/>
    <x v="1079"/>
  </r>
  <r>
    <s v=" "/>
    <x v="0"/>
    <x v="0"/>
    <x v="0"/>
    <n v="0"/>
    <n v="0"/>
    <n v="0"/>
    <n v="0"/>
    <x v="2"/>
    <n v="0"/>
    <n v="0"/>
    <n v="39999.999999799897"/>
    <x v="1080"/>
    <x v="1080"/>
    <x v="1080"/>
  </r>
  <r>
    <s v=" "/>
    <x v="0"/>
    <x v="0"/>
    <x v="0"/>
    <n v="0"/>
    <n v="0"/>
    <n v="0"/>
    <n v="0"/>
    <x v="2"/>
    <n v="0"/>
    <n v="0"/>
    <n v="39999.999999799897"/>
    <x v="1081"/>
    <x v="1081"/>
    <x v="1081"/>
  </r>
  <r>
    <s v=" "/>
    <x v="0"/>
    <x v="0"/>
    <x v="0"/>
    <n v="0"/>
    <n v="0"/>
    <n v="0"/>
    <n v="0"/>
    <x v="2"/>
    <n v="0"/>
    <n v="0"/>
    <n v="39999.999998899897"/>
    <x v="1082"/>
    <x v="1082"/>
    <x v="1082"/>
  </r>
  <r>
    <s v=" "/>
    <x v="0"/>
    <x v="0"/>
    <x v="0"/>
    <n v="0"/>
    <n v="0"/>
    <n v="0"/>
    <n v="0"/>
    <x v="2"/>
    <n v="0"/>
    <n v="0"/>
    <n v="39999.999999799897"/>
    <x v="1083"/>
    <x v="1083"/>
    <x v="1083"/>
  </r>
  <r>
    <s v=" "/>
    <x v="0"/>
    <x v="0"/>
    <x v="0"/>
    <n v="0"/>
    <n v="0"/>
    <n v="0"/>
    <n v="0"/>
    <x v="2"/>
    <n v="0"/>
    <n v="0"/>
    <n v="39999.999998899897"/>
    <x v="1084"/>
    <x v="1084"/>
    <x v="1084"/>
  </r>
  <r>
    <s v=" "/>
    <x v="0"/>
    <x v="0"/>
    <x v="0"/>
    <n v="0"/>
    <n v="0"/>
    <n v="0"/>
    <n v="0"/>
    <x v="2"/>
    <n v="0"/>
    <n v="0"/>
    <n v="39999.999999799897"/>
    <x v="1085"/>
    <x v="1085"/>
    <x v="1085"/>
  </r>
  <r>
    <s v=" "/>
    <x v="0"/>
    <x v="0"/>
    <x v="0"/>
    <n v="0"/>
    <n v="0"/>
    <n v="0"/>
    <n v="0"/>
    <x v="2"/>
    <n v="0"/>
    <n v="0"/>
    <n v="39999.999999799897"/>
    <x v="1086"/>
    <x v="1086"/>
    <x v="1086"/>
  </r>
  <r>
    <s v=" "/>
    <x v="0"/>
    <x v="0"/>
    <x v="0"/>
    <n v="0"/>
    <n v="0"/>
    <n v="0"/>
    <n v="0"/>
    <x v="2"/>
    <n v="0"/>
    <n v="0"/>
    <n v="39920.125300799897"/>
    <x v="1087"/>
    <x v="1087"/>
    <x v="1087"/>
  </r>
  <r>
    <s v=" "/>
    <x v="0"/>
    <x v="0"/>
    <x v="0"/>
    <n v="0"/>
    <n v="0"/>
    <n v="0"/>
    <n v="0"/>
    <x v="2"/>
    <n v="0"/>
    <n v="0"/>
    <n v="36235.903328200002"/>
    <x v="1088"/>
    <x v="1088"/>
    <x v="1088"/>
  </r>
  <r>
    <s v=" "/>
    <x v="0"/>
    <x v="0"/>
    <x v="0"/>
    <n v="0"/>
    <n v="0"/>
    <n v="0"/>
    <n v="0"/>
    <x v="2"/>
    <n v="0"/>
    <n v="0"/>
    <n v="4795.8737604199896"/>
    <x v="1237"/>
    <x v="1237"/>
    <x v="1237"/>
  </r>
  <r>
    <s v=" "/>
    <x v="0"/>
    <x v="0"/>
    <x v="0"/>
    <n v="0"/>
    <n v="0"/>
    <n v="0"/>
    <n v="0"/>
    <x v="2"/>
    <n v="0"/>
    <n v="0"/>
    <n v="237.994240759999"/>
    <x v="1244"/>
    <x v="1244"/>
    <x v="1244"/>
  </r>
  <r>
    <s v=" "/>
    <x v="0"/>
    <x v="0"/>
    <x v="0"/>
    <n v="0"/>
    <n v="0"/>
    <n v="0"/>
    <n v="0"/>
    <x v="2"/>
    <n v="0"/>
    <n v="0"/>
    <n v="1662.3904732200001"/>
    <x v="1236"/>
    <x v="1236"/>
    <x v="1236"/>
  </r>
  <r>
    <s v=" "/>
    <x v="0"/>
    <x v="0"/>
    <x v="0"/>
    <n v="0"/>
    <n v="0"/>
    <n v="0"/>
    <n v="0"/>
    <x v="2"/>
    <n v="0"/>
    <n v="0"/>
    <n v="28136.8021359999"/>
    <x v="1089"/>
    <x v="1089"/>
    <x v="1089"/>
  </r>
  <r>
    <s v=" "/>
    <x v="0"/>
    <x v="0"/>
    <x v="0"/>
    <n v="0"/>
    <n v="0"/>
    <n v="0"/>
    <n v="0"/>
    <x v="2"/>
    <n v="0"/>
    <n v="0"/>
    <n v="39999.999998899897"/>
    <x v="1090"/>
    <x v="1090"/>
    <x v="1090"/>
  </r>
  <r>
    <s v=" "/>
    <x v="0"/>
    <x v="0"/>
    <x v="0"/>
    <n v="0"/>
    <n v="0"/>
    <n v="0"/>
    <n v="0"/>
    <x v="2"/>
    <n v="0"/>
    <n v="0"/>
    <n v="39999.999999799897"/>
    <x v="1091"/>
    <x v="1091"/>
    <x v="1091"/>
  </r>
  <r>
    <s v=" "/>
    <x v="0"/>
    <x v="0"/>
    <x v="0"/>
    <n v="0"/>
    <n v="0"/>
    <n v="0"/>
    <n v="0"/>
    <x v="2"/>
    <n v="0"/>
    <n v="0"/>
    <n v="39999.999998899897"/>
    <x v="1092"/>
    <x v="1092"/>
    <x v="1092"/>
  </r>
  <r>
    <s v=" "/>
    <x v="0"/>
    <x v="0"/>
    <x v="0"/>
    <n v="0"/>
    <n v="0"/>
    <n v="0"/>
    <n v="0"/>
    <x v="2"/>
    <n v="0"/>
    <n v="0"/>
    <n v="39999.999999799897"/>
    <x v="1093"/>
    <x v="1093"/>
    <x v="1093"/>
  </r>
  <r>
    <s v=" "/>
    <x v="0"/>
    <x v="0"/>
    <x v="0"/>
    <n v="0"/>
    <n v="0"/>
    <n v="0"/>
    <n v="0"/>
    <x v="2"/>
    <n v="0"/>
    <n v="0"/>
    <n v="39999.999999799897"/>
    <x v="1094"/>
    <x v="1094"/>
    <x v="1094"/>
  </r>
  <r>
    <s v=" "/>
    <x v="0"/>
    <x v="0"/>
    <x v="0"/>
    <n v="0"/>
    <n v="0"/>
    <n v="0"/>
    <n v="0"/>
    <x v="2"/>
    <n v="0"/>
    <n v="0"/>
    <n v="39999.999998899897"/>
    <x v="1095"/>
    <x v="1095"/>
    <x v="1095"/>
  </r>
  <r>
    <s v=" "/>
    <x v="0"/>
    <x v="0"/>
    <x v="0"/>
    <n v="0"/>
    <n v="0"/>
    <n v="0"/>
    <n v="0"/>
    <x v="2"/>
    <n v="0"/>
    <n v="0"/>
    <n v="39999.999999799897"/>
    <x v="1096"/>
    <x v="1096"/>
    <x v="1096"/>
  </r>
  <r>
    <s v=" "/>
    <x v="0"/>
    <x v="0"/>
    <x v="0"/>
    <n v="0"/>
    <n v="0"/>
    <n v="0"/>
    <n v="0"/>
    <x v="2"/>
    <n v="0"/>
    <n v="0"/>
    <n v="39999.999999799897"/>
    <x v="1097"/>
    <x v="1097"/>
    <x v="1097"/>
  </r>
  <r>
    <s v=" "/>
    <x v="0"/>
    <x v="0"/>
    <x v="0"/>
    <n v="0"/>
    <n v="0"/>
    <n v="0"/>
    <n v="0"/>
    <x v="2"/>
    <n v="0"/>
    <n v="0"/>
    <n v="40000.000000699903"/>
    <x v="1098"/>
    <x v="1098"/>
    <x v="1098"/>
  </r>
  <r>
    <s v=" "/>
    <x v="0"/>
    <x v="0"/>
    <x v="0"/>
    <n v="0"/>
    <n v="0"/>
    <n v="0"/>
    <n v="0"/>
    <x v="2"/>
    <n v="0"/>
    <n v="0"/>
    <n v="40000.000000699903"/>
    <x v="1099"/>
    <x v="1099"/>
    <x v="1099"/>
  </r>
  <r>
    <s v=" "/>
    <x v="0"/>
    <x v="0"/>
    <x v="0"/>
    <n v="0"/>
    <n v="0"/>
    <n v="0"/>
    <n v="0"/>
    <x v="2"/>
    <n v="0"/>
    <n v="0"/>
    <n v="39999.999999799897"/>
    <x v="1100"/>
    <x v="1100"/>
    <x v="1100"/>
  </r>
  <r>
    <s v=" "/>
    <x v="0"/>
    <x v="0"/>
    <x v="0"/>
    <n v="0"/>
    <n v="0"/>
    <n v="0"/>
    <n v="0"/>
    <x v="2"/>
    <n v="0"/>
    <n v="0"/>
    <n v="40000.000000699903"/>
    <x v="1101"/>
    <x v="1101"/>
    <x v="1101"/>
  </r>
  <r>
    <s v=" "/>
    <x v="0"/>
    <x v="0"/>
    <x v="0"/>
    <n v="0"/>
    <n v="0"/>
    <n v="0"/>
    <n v="0"/>
    <x v="2"/>
    <n v="0"/>
    <n v="0"/>
    <n v="39999.999999799897"/>
    <x v="1102"/>
    <x v="1102"/>
    <x v="1102"/>
  </r>
  <r>
    <s v=" "/>
    <x v="0"/>
    <x v="0"/>
    <x v="0"/>
    <n v="0"/>
    <n v="0"/>
    <n v="0"/>
    <n v="0"/>
    <x v="2"/>
    <n v="0"/>
    <n v="0"/>
    <n v="40000.000000699903"/>
    <x v="1103"/>
    <x v="1103"/>
    <x v="1103"/>
  </r>
  <r>
    <s v=" "/>
    <x v="0"/>
    <x v="0"/>
    <x v="0"/>
    <n v="0"/>
    <n v="0"/>
    <n v="0"/>
    <n v="0"/>
    <x v="2"/>
    <n v="0"/>
    <n v="0"/>
    <n v="40000.000000699903"/>
    <x v="1104"/>
    <x v="1104"/>
    <x v="1104"/>
  </r>
  <r>
    <s v=" "/>
    <x v="0"/>
    <x v="0"/>
    <x v="0"/>
    <n v="0"/>
    <n v="0"/>
    <n v="0"/>
    <n v="0"/>
    <x v="2"/>
    <n v="0"/>
    <n v="0"/>
    <n v="40000.000000300002"/>
    <x v="1105"/>
    <x v="1105"/>
    <x v="1105"/>
  </r>
  <r>
    <s v=" "/>
    <x v="0"/>
    <x v="0"/>
    <x v="0"/>
    <n v="0"/>
    <n v="0"/>
    <n v="0"/>
    <n v="0"/>
    <x v="2"/>
    <n v="0"/>
    <n v="0"/>
    <n v="39810.923839499897"/>
    <x v="1106"/>
    <x v="1106"/>
    <x v="1106"/>
  </r>
  <r>
    <s v=" "/>
    <x v="0"/>
    <x v="0"/>
    <x v="0"/>
    <n v="0"/>
    <n v="0"/>
    <n v="0"/>
    <n v="0"/>
    <x v="2"/>
    <n v="0"/>
    <n v="0"/>
    <n v="28115.871734100001"/>
    <x v="1107"/>
    <x v="1107"/>
    <x v="1107"/>
  </r>
  <r>
    <s v=" "/>
    <x v="0"/>
    <x v="0"/>
    <x v="0"/>
    <n v="0"/>
    <n v="0"/>
    <n v="0"/>
    <n v="0"/>
    <x v="2"/>
    <n v="0"/>
    <n v="0"/>
    <n v="3709.1825269300002"/>
    <x v="1245"/>
    <x v="1245"/>
    <x v="1245"/>
  </r>
  <r>
    <s v=" "/>
    <x v="0"/>
    <x v="0"/>
    <x v="0"/>
    <n v="0"/>
    <n v="0"/>
    <n v="0"/>
    <n v="0"/>
    <x v="2"/>
    <n v="0"/>
    <n v="0"/>
    <n v="1300.93572663999"/>
    <x v="1108"/>
    <x v="1108"/>
    <x v="1108"/>
  </r>
  <r>
    <s v=" "/>
    <x v="0"/>
    <x v="0"/>
    <x v="0"/>
    <n v="0"/>
    <n v="0"/>
    <n v="0"/>
    <n v="0"/>
    <x v="2"/>
    <n v="0"/>
    <n v="0"/>
    <n v="17772.713209400001"/>
    <x v="1109"/>
    <x v="1109"/>
    <x v="1109"/>
  </r>
  <r>
    <s v=" "/>
    <x v="0"/>
    <x v="0"/>
    <x v="0"/>
    <n v="0"/>
    <n v="0"/>
    <n v="0"/>
    <n v="0"/>
    <x v="2"/>
    <n v="0"/>
    <n v="0"/>
    <n v="39999.999999799897"/>
    <x v="1110"/>
    <x v="1110"/>
    <x v="1110"/>
  </r>
  <r>
    <s v=" "/>
    <x v="0"/>
    <x v="0"/>
    <x v="0"/>
    <n v="0"/>
    <n v="0"/>
    <n v="0"/>
    <n v="0"/>
    <x v="2"/>
    <n v="0"/>
    <n v="0"/>
    <n v="40000.000000699903"/>
    <x v="1111"/>
    <x v="1111"/>
    <x v="1111"/>
  </r>
  <r>
    <s v=" "/>
    <x v="0"/>
    <x v="0"/>
    <x v="0"/>
    <n v="0"/>
    <n v="0"/>
    <n v="0"/>
    <n v="0"/>
    <x v="2"/>
    <n v="0"/>
    <n v="0"/>
    <n v="39999.999999799897"/>
    <x v="1112"/>
    <x v="1112"/>
    <x v="1112"/>
  </r>
  <r>
    <s v=" "/>
    <x v="0"/>
    <x v="0"/>
    <x v="0"/>
    <n v="0"/>
    <n v="0"/>
    <n v="0"/>
    <n v="0"/>
    <x v="2"/>
    <n v="0"/>
    <n v="0"/>
    <n v="40000.000000699903"/>
    <x v="1113"/>
    <x v="1113"/>
    <x v="1113"/>
  </r>
  <r>
    <s v=" "/>
    <x v="0"/>
    <x v="0"/>
    <x v="0"/>
    <n v="0"/>
    <n v="0"/>
    <n v="0"/>
    <n v="0"/>
    <x v="2"/>
    <n v="0"/>
    <n v="0"/>
    <n v="40000.000000699903"/>
    <x v="1114"/>
    <x v="1114"/>
    <x v="1114"/>
  </r>
  <r>
    <s v=" "/>
    <x v="0"/>
    <x v="0"/>
    <x v="0"/>
    <n v="0"/>
    <n v="0"/>
    <n v="0"/>
    <n v="0"/>
    <x v="2"/>
    <n v="0"/>
    <n v="0"/>
    <n v="39999.999999799897"/>
    <x v="1115"/>
    <x v="1115"/>
    <x v="1115"/>
  </r>
  <r>
    <s v=" "/>
    <x v="0"/>
    <x v="0"/>
    <x v="0"/>
    <n v="0"/>
    <n v="0"/>
    <n v="0"/>
    <n v="0"/>
    <x v="2"/>
    <n v="0"/>
    <n v="0"/>
    <n v="40000.000000699903"/>
    <x v="1116"/>
    <x v="1116"/>
    <x v="1116"/>
  </r>
  <r>
    <s v=" "/>
    <x v="0"/>
    <x v="0"/>
    <x v="0"/>
    <n v="0"/>
    <n v="0"/>
    <n v="0"/>
    <n v="0"/>
    <x v="2"/>
    <n v="0"/>
    <n v="0"/>
    <n v="39999.999999799897"/>
    <x v="1117"/>
    <x v="1117"/>
    <x v="1117"/>
  </r>
  <r>
    <s v=" "/>
    <x v="0"/>
    <x v="0"/>
    <x v="0"/>
    <n v="0"/>
    <n v="0"/>
    <n v="0"/>
    <n v="0"/>
    <x v="2"/>
    <n v="0"/>
    <n v="0"/>
    <n v="39999.999998899897"/>
    <x v="1118"/>
    <x v="1118"/>
    <x v="1118"/>
  </r>
  <r>
    <s v=" "/>
    <x v="0"/>
    <x v="0"/>
    <x v="0"/>
    <n v="0"/>
    <n v="0"/>
    <n v="0"/>
    <n v="0"/>
    <x v="2"/>
    <n v="0"/>
    <n v="0"/>
    <n v="39999.999999799897"/>
    <x v="1119"/>
    <x v="1119"/>
    <x v="1119"/>
  </r>
  <r>
    <s v=" "/>
    <x v="0"/>
    <x v="0"/>
    <x v="0"/>
    <n v="0"/>
    <n v="0"/>
    <n v="0"/>
    <n v="0"/>
    <x v="2"/>
    <n v="0"/>
    <n v="0"/>
    <n v="39999.999998899897"/>
    <x v="1120"/>
    <x v="1120"/>
    <x v="1120"/>
  </r>
  <r>
    <s v=" "/>
    <x v="0"/>
    <x v="0"/>
    <x v="0"/>
    <n v="0"/>
    <n v="0"/>
    <n v="0"/>
    <n v="0"/>
    <x v="2"/>
    <n v="0"/>
    <n v="0"/>
    <n v="39999.999999799897"/>
    <x v="1121"/>
    <x v="1121"/>
    <x v="1121"/>
  </r>
  <r>
    <s v=" "/>
    <x v="0"/>
    <x v="0"/>
    <x v="0"/>
    <n v="0"/>
    <n v="0"/>
    <n v="0"/>
    <n v="0"/>
    <x v="2"/>
    <n v="0"/>
    <n v="0"/>
    <n v="39999.999999799897"/>
    <x v="1122"/>
    <x v="1122"/>
    <x v="1122"/>
  </r>
  <r>
    <s v=" "/>
    <x v="0"/>
    <x v="0"/>
    <x v="0"/>
    <n v="0"/>
    <n v="0"/>
    <n v="0"/>
    <n v="0"/>
    <x v="2"/>
    <n v="0"/>
    <n v="0"/>
    <n v="39999.999999300002"/>
    <x v="1123"/>
    <x v="1123"/>
    <x v="1123"/>
  </r>
  <r>
    <s v=" "/>
    <x v="0"/>
    <x v="0"/>
    <x v="0"/>
    <n v="0"/>
    <n v="0"/>
    <n v="0"/>
    <n v="0"/>
    <x v="2"/>
    <n v="0"/>
    <n v="0"/>
    <n v="39999.999999300002"/>
    <x v="1124"/>
    <x v="1124"/>
    <x v="1124"/>
  </r>
  <r>
    <s v=" "/>
    <x v="0"/>
    <x v="0"/>
    <x v="0"/>
    <n v="0"/>
    <n v="0"/>
    <n v="0"/>
    <n v="0"/>
    <x v="2"/>
    <n v="0"/>
    <n v="0"/>
    <n v="38775.930123300001"/>
    <x v="1125"/>
    <x v="1125"/>
    <x v="1125"/>
  </r>
  <r>
    <s v=" "/>
    <x v="0"/>
    <x v="0"/>
    <x v="0"/>
    <n v="0"/>
    <n v="0"/>
    <n v="0"/>
    <n v="0"/>
    <x v="2"/>
    <n v="0"/>
    <n v="0"/>
    <n v="17852.9631507999"/>
    <x v="1126"/>
    <x v="1126"/>
    <x v="1126"/>
  </r>
  <r>
    <s v=" "/>
    <x v="0"/>
    <x v="0"/>
    <x v="0"/>
    <n v="0"/>
    <n v="0"/>
    <n v="0"/>
    <n v="0"/>
    <x v="2"/>
    <n v="0"/>
    <n v="0"/>
    <n v="13884.079169000001"/>
    <x v="1127"/>
    <x v="1127"/>
    <x v="1127"/>
  </r>
  <r>
    <s v=" "/>
    <x v="0"/>
    <x v="0"/>
    <x v="0"/>
    <n v="0"/>
    <n v="0"/>
    <n v="0"/>
    <n v="0"/>
    <x v="2"/>
    <n v="0"/>
    <n v="0"/>
    <n v="30629.9868556"/>
    <x v="1128"/>
    <x v="1128"/>
    <x v="1128"/>
  </r>
  <r>
    <s v=" "/>
    <x v="0"/>
    <x v="0"/>
    <x v="0"/>
    <n v="0"/>
    <n v="0"/>
    <n v="0"/>
    <n v="0"/>
    <x v="2"/>
    <n v="0"/>
    <n v="0"/>
    <n v="39999.999998899897"/>
    <x v="1129"/>
    <x v="1129"/>
    <x v="1129"/>
  </r>
  <r>
    <s v=" "/>
    <x v="0"/>
    <x v="0"/>
    <x v="0"/>
    <n v="0"/>
    <n v="0"/>
    <n v="0"/>
    <n v="0"/>
    <x v="2"/>
    <n v="0"/>
    <n v="0"/>
    <n v="39999.999999799897"/>
    <x v="1130"/>
    <x v="1130"/>
    <x v="1130"/>
  </r>
  <r>
    <s v=" "/>
    <x v="0"/>
    <x v="0"/>
    <x v="0"/>
    <n v="0"/>
    <n v="0"/>
    <n v="0"/>
    <n v="0"/>
    <x v="2"/>
    <n v="0"/>
    <n v="0"/>
    <n v="39999.999998899897"/>
    <x v="1131"/>
    <x v="1131"/>
    <x v="1131"/>
  </r>
  <r>
    <s v=" "/>
    <x v="0"/>
    <x v="0"/>
    <x v="0"/>
    <n v="0"/>
    <n v="0"/>
    <n v="0"/>
    <n v="0"/>
    <x v="2"/>
    <n v="0"/>
    <n v="0"/>
    <n v="39999.999999799897"/>
    <x v="1132"/>
    <x v="1132"/>
    <x v="1132"/>
  </r>
  <r>
    <s v=" "/>
    <x v="0"/>
    <x v="0"/>
    <x v="0"/>
    <n v="0"/>
    <n v="0"/>
    <n v="0"/>
    <n v="0"/>
    <x v="2"/>
    <n v="0"/>
    <n v="0"/>
    <n v="39999.999999799897"/>
    <x v="1133"/>
    <x v="1133"/>
    <x v="1133"/>
  </r>
  <r>
    <s v=" "/>
    <x v="0"/>
    <x v="0"/>
    <x v="0"/>
    <n v="0"/>
    <n v="0"/>
    <n v="0"/>
    <n v="0"/>
    <x v="2"/>
    <n v="0"/>
    <n v="0"/>
    <n v="39999.999998899897"/>
    <x v="1134"/>
    <x v="1134"/>
    <x v="1134"/>
  </r>
  <r>
    <s v=" "/>
    <x v="0"/>
    <x v="0"/>
    <x v="0"/>
    <n v="0"/>
    <n v="0"/>
    <n v="0"/>
    <n v="0"/>
    <x v="2"/>
    <n v="0"/>
    <n v="0"/>
    <n v="39999.999999799897"/>
    <x v="1135"/>
    <x v="1135"/>
    <x v="1135"/>
  </r>
  <r>
    <s v=" "/>
    <x v="0"/>
    <x v="0"/>
    <x v="0"/>
    <n v="0"/>
    <n v="0"/>
    <n v="0"/>
    <n v="0"/>
    <x v="2"/>
    <n v="0"/>
    <n v="0"/>
    <n v="40000.000000699903"/>
    <x v="1136"/>
    <x v="1136"/>
    <x v="1136"/>
  </r>
  <r>
    <s v=" "/>
    <x v="0"/>
    <x v="0"/>
    <x v="0"/>
    <n v="0"/>
    <n v="0"/>
    <n v="0"/>
    <n v="0"/>
    <x v="2"/>
    <n v="0"/>
    <n v="0"/>
    <n v="39999.999999799897"/>
    <x v="1137"/>
    <x v="1137"/>
    <x v="1137"/>
  </r>
  <r>
    <s v=" "/>
    <x v="0"/>
    <x v="0"/>
    <x v="0"/>
    <n v="0"/>
    <n v="0"/>
    <n v="0"/>
    <n v="0"/>
    <x v="2"/>
    <n v="0"/>
    <n v="0"/>
    <n v="40000.000000699903"/>
    <x v="1138"/>
    <x v="1138"/>
    <x v="1138"/>
  </r>
  <r>
    <s v=" "/>
    <x v="0"/>
    <x v="0"/>
    <x v="0"/>
    <n v="0"/>
    <n v="0"/>
    <n v="0"/>
    <n v="0"/>
    <x v="2"/>
    <n v="0"/>
    <n v="0"/>
    <n v="39999.999999799897"/>
    <x v="1139"/>
    <x v="1139"/>
    <x v="1139"/>
  </r>
  <r>
    <s v=" "/>
    <x v="0"/>
    <x v="0"/>
    <x v="0"/>
    <n v="0"/>
    <n v="0"/>
    <n v="0"/>
    <n v="0"/>
    <x v="2"/>
    <n v="0"/>
    <n v="0"/>
    <n v="40000.000000699903"/>
    <x v="1140"/>
    <x v="1140"/>
    <x v="1140"/>
  </r>
  <r>
    <s v=" "/>
    <x v="0"/>
    <x v="0"/>
    <x v="0"/>
    <n v="0"/>
    <n v="0"/>
    <n v="0"/>
    <n v="0"/>
    <x v="2"/>
    <n v="0"/>
    <n v="0"/>
    <n v="40000.000000699903"/>
    <x v="1141"/>
    <x v="1141"/>
    <x v="1141"/>
  </r>
  <r>
    <s v=" "/>
    <x v="0"/>
    <x v="0"/>
    <x v="0"/>
    <n v="0"/>
    <n v="0"/>
    <n v="0"/>
    <n v="0"/>
    <x v="2"/>
    <n v="0"/>
    <n v="0"/>
    <n v="40000.000000300002"/>
    <x v="1142"/>
    <x v="1142"/>
    <x v="1142"/>
  </r>
  <r>
    <s v=" "/>
    <x v="0"/>
    <x v="0"/>
    <x v="0"/>
    <n v="0"/>
    <n v="0"/>
    <n v="0"/>
    <n v="0"/>
    <x v="2"/>
    <n v="0"/>
    <n v="0"/>
    <n v="40000.000000300002"/>
    <x v="1143"/>
    <x v="1143"/>
    <x v="1143"/>
  </r>
  <r>
    <s v=" "/>
    <x v="0"/>
    <x v="0"/>
    <x v="0"/>
    <n v="0"/>
    <n v="0"/>
    <n v="0"/>
    <n v="0"/>
    <x v="2"/>
    <n v="0"/>
    <n v="0"/>
    <n v="40000.000000300002"/>
    <x v="1144"/>
    <x v="1144"/>
    <x v="1144"/>
  </r>
  <r>
    <s v=" "/>
    <x v="0"/>
    <x v="0"/>
    <x v="0"/>
    <n v="0"/>
    <n v="0"/>
    <n v="0"/>
    <n v="0"/>
    <x v="2"/>
    <n v="0"/>
    <n v="0"/>
    <n v="37835.9968735"/>
    <x v="1145"/>
    <x v="1145"/>
    <x v="1145"/>
  </r>
  <r>
    <s v=" "/>
    <x v="0"/>
    <x v="0"/>
    <x v="0"/>
    <n v="0"/>
    <n v="0"/>
    <n v="0"/>
    <n v="0"/>
    <x v="2"/>
    <n v="0"/>
    <n v="0"/>
    <n v="39802.172109099898"/>
    <x v="1146"/>
    <x v="1146"/>
    <x v="1146"/>
  </r>
  <r>
    <s v=" "/>
    <x v="0"/>
    <x v="0"/>
    <x v="0"/>
    <n v="0"/>
    <n v="0"/>
    <n v="0"/>
    <n v="0"/>
    <x v="2"/>
    <n v="0"/>
    <n v="0"/>
    <n v="40000.000000699903"/>
    <x v="1147"/>
    <x v="1147"/>
    <x v="1147"/>
  </r>
  <r>
    <s v=" "/>
    <x v="0"/>
    <x v="0"/>
    <x v="0"/>
    <n v="0"/>
    <n v="0"/>
    <n v="0"/>
    <n v="0"/>
    <x v="2"/>
    <n v="0"/>
    <n v="0"/>
    <n v="39999.999999799897"/>
    <x v="1148"/>
    <x v="1148"/>
    <x v="1148"/>
  </r>
  <r>
    <s v=" "/>
    <x v="0"/>
    <x v="0"/>
    <x v="0"/>
    <n v="0"/>
    <n v="0"/>
    <n v="0"/>
    <n v="0"/>
    <x v="2"/>
    <n v="0"/>
    <n v="0"/>
    <n v="40000.000000699903"/>
    <x v="1149"/>
    <x v="1149"/>
    <x v="1149"/>
  </r>
  <r>
    <s v=" "/>
    <x v="0"/>
    <x v="0"/>
    <x v="0"/>
    <n v="0"/>
    <n v="0"/>
    <n v="0"/>
    <n v="0"/>
    <x v="2"/>
    <n v="0"/>
    <n v="0"/>
    <n v="39999.999999799897"/>
    <x v="1150"/>
    <x v="1150"/>
    <x v="1150"/>
  </r>
  <r>
    <s v=" "/>
    <x v="0"/>
    <x v="0"/>
    <x v="0"/>
    <n v="0"/>
    <n v="0"/>
    <n v="0"/>
    <n v="0"/>
    <x v="2"/>
    <n v="0"/>
    <n v="0"/>
    <n v="40000.000000699903"/>
    <x v="1151"/>
    <x v="1151"/>
    <x v="1151"/>
  </r>
  <r>
    <s v=" "/>
    <x v="0"/>
    <x v="0"/>
    <x v="0"/>
    <n v="0"/>
    <n v="0"/>
    <n v="0"/>
    <n v="0"/>
    <x v="2"/>
    <n v="0"/>
    <n v="0"/>
    <n v="40000.000000699903"/>
    <x v="1152"/>
    <x v="1152"/>
    <x v="1152"/>
  </r>
  <r>
    <s v=" "/>
    <x v="0"/>
    <x v="0"/>
    <x v="0"/>
    <n v="0"/>
    <n v="0"/>
    <n v="0"/>
    <n v="0"/>
    <x v="2"/>
    <n v="0"/>
    <n v="0"/>
    <n v="39999.999999799897"/>
    <x v="1153"/>
    <x v="1153"/>
    <x v="1153"/>
  </r>
  <r>
    <s v=" "/>
    <x v="0"/>
    <x v="0"/>
    <x v="0"/>
    <n v="0"/>
    <n v="0"/>
    <n v="0"/>
    <n v="0"/>
    <x v="2"/>
    <n v="0"/>
    <n v="0"/>
    <n v="40000.000000699903"/>
    <x v="1154"/>
    <x v="1154"/>
    <x v="1154"/>
  </r>
  <r>
    <s v=" "/>
    <x v="0"/>
    <x v="0"/>
    <x v="0"/>
    <n v="0"/>
    <n v="0"/>
    <n v="0"/>
    <n v="0"/>
    <x v="2"/>
    <n v="0"/>
    <n v="0"/>
    <n v="40000.000000699903"/>
    <x v="1155"/>
    <x v="1155"/>
    <x v="1155"/>
  </r>
  <r>
    <s v=" "/>
    <x v="0"/>
    <x v="0"/>
    <x v="0"/>
    <n v="0"/>
    <n v="0"/>
    <n v="0"/>
    <n v="0"/>
    <x v="2"/>
    <n v="0"/>
    <n v="0"/>
    <n v="39999.999999799897"/>
    <x v="1156"/>
    <x v="1156"/>
    <x v="1156"/>
  </r>
  <r>
    <s v=" "/>
    <x v="0"/>
    <x v="0"/>
    <x v="0"/>
    <n v="0"/>
    <n v="0"/>
    <n v="0"/>
    <n v="0"/>
    <x v="2"/>
    <n v="0"/>
    <n v="0"/>
    <n v="40000.000000699903"/>
    <x v="1157"/>
    <x v="1157"/>
    <x v="1157"/>
  </r>
  <r>
    <s v=" "/>
    <x v="0"/>
    <x v="0"/>
    <x v="0"/>
    <n v="0"/>
    <n v="0"/>
    <n v="0"/>
    <n v="0"/>
    <x v="2"/>
    <n v="0"/>
    <n v="0"/>
    <n v="40000.000000699903"/>
    <x v="1158"/>
    <x v="1158"/>
    <x v="1158"/>
  </r>
  <r>
    <s v=" "/>
    <x v="0"/>
    <x v="0"/>
    <x v="0"/>
    <n v="0"/>
    <n v="0"/>
    <n v="0"/>
    <n v="0"/>
    <x v="2"/>
    <n v="0"/>
    <n v="0"/>
    <n v="39999.999999799897"/>
    <x v="1159"/>
    <x v="1159"/>
    <x v="1159"/>
  </r>
  <r>
    <s v=" "/>
    <x v="0"/>
    <x v="0"/>
    <x v="0"/>
    <n v="0"/>
    <n v="0"/>
    <n v="0"/>
    <n v="0"/>
    <x v="2"/>
    <n v="0"/>
    <n v="0"/>
    <n v="40000.000000699903"/>
    <x v="1160"/>
    <x v="1160"/>
    <x v="1160"/>
  </r>
  <r>
    <s v=" "/>
    <x v="0"/>
    <x v="0"/>
    <x v="0"/>
    <n v="0"/>
    <n v="0"/>
    <n v="0"/>
    <n v="0"/>
    <x v="2"/>
    <n v="0"/>
    <n v="0"/>
    <n v="39999.999999799897"/>
    <x v="1161"/>
    <x v="1161"/>
    <x v="1161"/>
  </r>
  <r>
    <s v=" "/>
    <x v="0"/>
    <x v="0"/>
    <x v="0"/>
    <n v="0"/>
    <n v="0"/>
    <n v="0"/>
    <n v="0"/>
    <x v="2"/>
    <n v="0"/>
    <n v="0"/>
    <n v="40000.000000699903"/>
    <x v="1162"/>
    <x v="1162"/>
    <x v="1162"/>
  </r>
  <r>
    <s v=" "/>
    <x v="0"/>
    <x v="0"/>
    <x v="0"/>
    <n v="0"/>
    <n v="0"/>
    <n v="0"/>
    <n v="0"/>
    <x v="2"/>
    <n v="0"/>
    <n v="0"/>
    <n v="40000.000000699903"/>
    <x v="1163"/>
    <x v="1163"/>
    <x v="1163"/>
  </r>
  <r>
    <s v=" "/>
    <x v="0"/>
    <x v="0"/>
    <x v="0"/>
    <n v="0"/>
    <n v="0"/>
    <n v="0"/>
    <n v="0"/>
    <x v="2"/>
    <n v="0"/>
    <n v="0"/>
    <n v="40000.000000300002"/>
    <x v="1164"/>
    <x v="1164"/>
    <x v="1164"/>
  </r>
  <r>
    <s v=" "/>
    <x v="0"/>
    <x v="0"/>
    <x v="0"/>
    <n v="0"/>
    <n v="0"/>
    <n v="0"/>
    <n v="0"/>
    <x v="2"/>
    <n v="0"/>
    <n v="0"/>
    <n v="40000.000000300002"/>
    <x v="1165"/>
    <x v="1165"/>
    <x v="1165"/>
  </r>
  <r>
    <s v=" "/>
    <x v="0"/>
    <x v="0"/>
    <x v="0"/>
    <n v="0"/>
    <n v="0"/>
    <n v="0"/>
    <n v="0"/>
    <x v="2"/>
    <n v="0"/>
    <n v="0"/>
    <n v="40000.000000300002"/>
    <x v="1166"/>
    <x v="1166"/>
    <x v="1166"/>
  </r>
  <r>
    <s v=" "/>
    <x v="0"/>
    <x v="0"/>
    <x v="0"/>
    <n v="0"/>
    <n v="0"/>
    <n v="0"/>
    <n v="0"/>
    <x v="2"/>
    <n v="0"/>
    <n v="0"/>
    <n v="40000.000000300002"/>
    <x v="1167"/>
    <x v="1167"/>
    <x v="1167"/>
  </r>
  <r>
    <s v=" "/>
    <x v="0"/>
    <x v="0"/>
    <x v="0"/>
    <n v="0"/>
    <n v="0"/>
    <n v="0"/>
    <n v="0"/>
    <x v="2"/>
    <n v="0"/>
    <n v="0"/>
    <n v="40000.000000300002"/>
    <x v="1168"/>
    <x v="1168"/>
    <x v="1168"/>
  </r>
  <r>
    <s v=" "/>
    <x v="0"/>
    <x v="0"/>
    <x v="0"/>
    <n v="0"/>
    <n v="0"/>
    <n v="0"/>
    <n v="0"/>
    <x v="2"/>
    <n v="0"/>
    <n v="0"/>
    <n v="40000.000000699903"/>
    <x v="1169"/>
    <x v="1169"/>
    <x v="1169"/>
  </r>
  <r>
    <s v=" "/>
    <x v="0"/>
    <x v="0"/>
    <x v="0"/>
    <n v="0"/>
    <n v="0"/>
    <n v="0"/>
    <n v="0"/>
    <x v="2"/>
    <n v="0"/>
    <n v="0"/>
    <n v="39999.999999799897"/>
    <x v="1170"/>
    <x v="1170"/>
    <x v="1170"/>
  </r>
  <r>
    <s v=" "/>
    <x v="0"/>
    <x v="0"/>
    <x v="0"/>
    <n v="0"/>
    <n v="0"/>
    <n v="0"/>
    <n v="0"/>
    <x v="2"/>
    <n v="0"/>
    <n v="0"/>
    <n v="40000.000000699903"/>
    <x v="1171"/>
    <x v="1171"/>
    <x v="1171"/>
  </r>
  <r>
    <s v=" "/>
    <x v="0"/>
    <x v="0"/>
    <x v="0"/>
    <n v="0"/>
    <n v="0"/>
    <n v="0"/>
    <n v="0"/>
    <x v="2"/>
    <n v="0"/>
    <n v="0"/>
    <n v="39999.999999799897"/>
    <x v="1172"/>
    <x v="1172"/>
    <x v="1172"/>
  </r>
  <r>
    <s v=" "/>
    <x v="0"/>
    <x v="0"/>
    <x v="0"/>
    <n v="0"/>
    <n v="0"/>
    <n v="0"/>
    <n v="0"/>
    <x v="2"/>
    <n v="0"/>
    <n v="0"/>
    <n v="40000.000000699903"/>
    <x v="1173"/>
    <x v="1173"/>
    <x v="1173"/>
  </r>
  <r>
    <s v=" "/>
    <x v="0"/>
    <x v="0"/>
    <x v="0"/>
    <n v="0"/>
    <n v="0"/>
    <n v="0"/>
    <n v="0"/>
    <x v="2"/>
    <n v="0"/>
    <n v="0"/>
    <n v="40000.000000699903"/>
    <x v="1174"/>
    <x v="1174"/>
    <x v="1174"/>
  </r>
  <r>
    <s v=" "/>
    <x v="0"/>
    <x v="0"/>
    <x v="0"/>
    <n v="0"/>
    <n v="0"/>
    <n v="0"/>
    <n v="0"/>
    <x v="2"/>
    <n v="0"/>
    <n v="0"/>
    <n v="39999.999999799897"/>
    <x v="1175"/>
    <x v="1175"/>
    <x v="1175"/>
  </r>
  <r>
    <s v=" "/>
    <x v="0"/>
    <x v="0"/>
    <x v="0"/>
    <n v="0"/>
    <n v="0"/>
    <n v="0"/>
    <n v="0"/>
    <x v="2"/>
    <n v="0"/>
    <n v="0"/>
    <n v="40000.000000699903"/>
    <x v="1176"/>
    <x v="1176"/>
    <x v="1176"/>
  </r>
  <r>
    <s v=" "/>
    <x v="0"/>
    <x v="0"/>
    <x v="0"/>
    <n v="0"/>
    <n v="0"/>
    <n v="0"/>
    <n v="0"/>
    <x v="2"/>
    <n v="0"/>
    <n v="0"/>
    <n v="40000.000000699903"/>
    <x v="1177"/>
    <x v="1177"/>
    <x v="1177"/>
  </r>
  <r>
    <s v=" "/>
    <x v="0"/>
    <x v="0"/>
    <x v="0"/>
    <n v="0"/>
    <n v="0"/>
    <n v="0"/>
    <n v="0"/>
    <x v="2"/>
    <n v="0"/>
    <n v="0"/>
    <n v="39999.999999799897"/>
    <x v="1178"/>
    <x v="1178"/>
    <x v="1178"/>
  </r>
  <r>
    <s v=" "/>
    <x v="0"/>
    <x v="0"/>
    <x v="0"/>
    <n v="0"/>
    <n v="0"/>
    <n v="0"/>
    <n v="0"/>
    <x v="2"/>
    <n v="0"/>
    <n v="0"/>
    <n v="39999.999999799897"/>
    <x v="1179"/>
    <x v="1179"/>
    <x v="1179"/>
  </r>
  <r>
    <s v=" "/>
    <x v="0"/>
    <x v="0"/>
    <x v="0"/>
    <n v="0"/>
    <n v="0"/>
    <n v="0"/>
    <n v="0"/>
    <x v="2"/>
    <n v="0"/>
    <n v="0"/>
    <n v="39999.999998899897"/>
    <x v="1180"/>
    <x v="1180"/>
    <x v="1180"/>
  </r>
  <r>
    <s v=" "/>
    <x v="0"/>
    <x v="0"/>
    <x v="0"/>
    <n v="0"/>
    <n v="0"/>
    <n v="0"/>
    <n v="0"/>
    <x v="2"/>
    <n v="0"/>
    <n v="0"/>
    <n v="39999.999999799897"/>
    <x v="1181"/>
    <x v="1181"/>
    <x v="1181"/>
  </r>
  <r>
    <s v=" "/>
    <x v="0"/>
    <x v="0"/>
    <x v="0"/>
    <n v="0"/>
    <n v="0"/>
    <n v="0"/>
    <n v="0"/>
    <x v="2"/>
    <n v="0"/>
    <n v="0"/>
    <n v="39999.999998899897"/>
    <x v="1182"/>
    <x v="1182"/>
    <x v="1182"/>
  </r>
  <r>
    <s v=" "/>
    <x v="0"/>
    <x v="0"/>
    <x v="0"/>
    <n v="0"/>
    <n v="0"/>
    <n v="0"/>
    <n v="0"/>
    <x v="2"/>
    <n v="0"/>
    <n v="0"/>
    <n v="39999.999999799897"/>
    <x v="1183"/>
    <x v="1183"/>
    <x v="1183"/>
  </r>
  <r>
    <s v=" "/>
    <x v="0"/>
    <x v="0"/>
    <x v="0"/>
    <n v="0"/>
    <n v="0"/>
    <n v="0"/>
    <n v="0"/>
    <x v="2"/>
    <n v="0"/>
    <n v="0"/>
    <n v="39999.999999799897"/>
    <x v="1184"/>
    <x v="1184"/>
    <x v="1184"/>
  </r>
  <r>
    <s v=" "/>
    <x v="0"/>
    <x v="0"/>
    <x v="0"/>
    <n v="0"/>
    <n v="0"/>
    <n v="0"/>
    <n v="0"/>
    <x v="2"/>
    <n v="0"/>
    <n v="0"/>
    <n v="39999.999999300002"/>
    <x v="1185"/>
    <x v="1185"/>
    <x v="1185"/>
  </r>
  <r>
    <s v=" "/>
    <x v="0"/>
    <x v="0"/>
    <x v="0"/>
    <n v="0"/>
    <n v="0"/>
    <n v="0"/>
    <n v="0"/>
    <x v="2"/>
    <n v="0"/>
    <n v="0"/>
    <n v="39999.999999300002"/>
    <x v="1186"/>
    <x v="1186"/>
    <x v="1186"/>
  </r>
  <r>
    <s v=" "/>
    <x v="0"/>
    <x v="0"/>
    <x v="0"/>
    <n v="0"/>
    <n v="0"/>
    <n v="0"/>
    <n v="0"/>
    <x v="2"/>
    <n v="0"/>
    <n v="0"/>
    <n v="39999.999999300002"/>
    <x v="1187"/>
    <x v="1187"/>
    <x v="1187"/>
  </r>
  <r>
    <s v=" "/>
    <x v="0"/>
    <x v="0"/>
    <x v="0"/>
    <n v="0"/>
    <n v="0"/>
    <n v="0"/>
    <n v="0"/>
    <x v="2"/>
    <n v="0"/>
    <n v="0"/>
    <n v="39999.999999300002"/>
    <x v="1188"/>
    <x v="1188"/>
    <x v="1188"/>
  </r>
  <r>
    <s v=" "/>
    <x v="0"/>
    <x v="0"/>
    <x v="0"/>
    <n v="0"/>
    <n v="0"/>
    <n v="0"/>
    <n v="0"/>
    <x v="2"/>
    <n v="0"/>
    <n v="0"/>
    <n v="39999.999999300002"/>
    <x v="1189"/>
    <x v="1189"/>
    <x v="1189"/>
  </r>
  <r>
    <s v=" "/>
    <x v="0"/>
    <x v="0"/>
    <x v="0"/>
    <n v="0"/>
    <n v="0"/>
    <n v="0"/>
    <n v="0"/>
    <x v="2"/>
    <n v="0"/>
    <n v="0"/>
    <n v="39999.999999799897"/>
    <x v="1190"/>
    <x v="1190"/>
    <x v="1190"/>
  </r>
  <r>
    <s v=" "/>
    <x v="0"/>
    <x v="0"/>
    <x v="0"/>
    <n v="0"/>
    <n v="0"/>
    <n v="0"/>
    <n v="0"/>
    <x v="2"/>
    <n v="0"/>
    <n v="0"/>
    <n v="39999.999998899897"/>
    <x v="1191"/>
    <x v="1191"/>
    <x v="1191"/>
  </r>
  <r>
    <s v=" "/>
    <x v="0"/>
    <x v="0"/>
    <x v="0"/>
    <n v="0"/>
    <n v="0"/>
    <n v="0"/>
    <n v="0"/>
    <x v="2"/>
    <n v="0"/>
    <n v="0"/>
    <n v="39999.999999799897"/>
    <x v="1192"/>
    <x v="1192"/>
    <x v="1192"/>
  </r>
  <r>
    <s v=" "/>
    <x v="0"/>
    <x v="0"/>
    <x v="0"/>
    <n v="0"/>
    <n v="0"/>
    <n v="0"/>
    <n v="0"/>
    <x v="2"/>
    <n v="0"/>
    <n v="0"/>
    <n v="39999.999998899897"/>
    <x v="1193"/>
    <x v="1193"/>
    <x v="1193"/>
  </r>
  <r>
    <s v=" "/>
    <x v="0"/>
    <x v="0"/>
    <x v="0"/>
    <n v="0"/>
    <n v="0"/>
    <n v="0"/>
    <n v="0"/>
    <x v="2"/>
    <n v="0"/>
    <n v="0"/>
    <n v="39999.999999799897"/>
    <x v="1194"/>
    <x v="1194"/>
    <x v="1194"/>
  </r>
  <r>
    <s v=" "/>
    <x v="0"/>
    <x v="0"/>
    <x v="0"/>
    <n v="0"/>
    <n v="0"/>
    <n v="0"/>
    <n v="0"/>
    <x v="2"/>
    <n v="0"/>
    <n v="0"/>
    <n v="39999.999999799897"/>
    <x v="1195"/>
    <x v="1195"/>
    <x v="1195"/>
  </r>
  <r>
    <s v=" "/>
    <x v="0"/>
    <x v="0"/>
    <x v="0"/>
    <n v="0"/>
    <n v="0"/>
    <n v="0"/>
    <n v="0"/>
    <x v="2"/>
    <n v="0"/>
    <n v="0"/>
    <n v="39999.999998899897"/>
    <x v="1196"/>
    <x v="1196"/>
    <x v="1196"/>
  </r>
  <r>
    <s v=" "/>
    <x v="0"/>
    <x v="0"/>
    <x v="0"/>
    <n v="0"/>
    <n v="0"/>
    <n v="0"/>
    <n v="0"/>
    <x v="2"/>
    <n v="0"/>
    <n v="0"/>
    <n v="39999.999999799897"/>
    <x v="1197"/>
    <x v="1197"/>
    <x v="1197"/>
  </r>
  <r>
    <s v=" "/>
    <x v="0"/>
    <x v="0"/>
    <x v="0"/>
    <n v="0"/>
    <n v="0"/>
    <n v="0"/>
    <n v="0"/>
    <x v="2"/>
    <n v="0"/>
    <n v="0"/>
    <n v="39999.999999799897"/>
    <x v="1198"/>
    <x v="1198"/>
    <x v="1198"/>
  </r>
  <r>
    <s v=" "/>
    <x v="0"/>
    <x v="0"/>
    <x v="0"/>
    <n v="0"/>
    <n v="0"/>
    <n v="0"/>
    <n v="0"/>
    <x v="2"/>
    <n v="0"/>
    <n v="0"/>
    <n v="39999.999999799897"/>
    <x v="1199"/>
    <x v="1199"/>
    <x v="1199"/>
  </r>
  <r>
    <s v=" "/>
    <x v="0"/>
    <x v="0"/>
    <x v="0"/>
    <n v="0"/>
    <n v="0"/>
    <n v="0"/>
    <n v="0"/>
    <x v="2"/>
    <n v="0"/>
    <n v="0"/>
    <n v="40000.000000699903"/>
    <x v="1200"/>
    <x v="1200"/>
    <x v="1200"/>
  </r>
  <r>
    <s v=" "/>
    <x v="0"/>
    <x v="0"/>
    <x v="0"/>
    <n v="0"/>
    <n v="0"/>
    <n v="0"/>
    <n v="0"/>
    <x v="2"/>
    <n v="0"/>
    <n v="0"/>
    <n v="39999.999999799897"/>
    <x v="1201"/>
    <x v="1201"/>
    <x v="1201"/>
  </r>
  <r>
    <s v=" "/>
    <x v="0"/>
    <x v="0"/>
    <x v="0"/>
    <n v="0"/>
    <n v="0"/>
    <n v="0"/>
    <n v="0"/>
    <x v="2"/>
    <n v="0"/>
    <n v="0"/>
    <n v="40000.000000699903"/>
    <x v="1202"/>
    <x v="1202"/>
    <x v="1202"/>
  </r>
  <r>
    <s v=" "/>
    <x v="0"/>
    <x v="0"/>
    <x v="0"/>
    <n v="0"/>
    <n v="0"/>
    <n v="0"/>
    <n v="0"/>
    <x v="2"/>
    <n v="0"/>
    <n v="0"/>
    <n v="40000.000000699903"/>
    <x v="1203"/>
    <x v="1203"/>
    <x v="1203"/>
  </r>
  <r>
    <s v=" "/>
    <x v="0"/>
    <x v="0"/>
    <x v="0"/>
    <n v="0"/>
    <n v="0"/>
    <n v="0"/>
    <n v="0"/>
    <x v="2"/>
    <n v="0"/>
    <n v="0"/>
    <n v="40000.000000300002"/>
    <x v="1204"/>
    <x v="1204"/>
    <x v="1204"/>
  </r>
  <r>
    <s v=" "/>
    <x v="0"/>
    <x v="0"/>
    <x v="0"/>
    <n v="0"/>
    <n v="0"/>
    <n v="0"/>
    <n v="0"/>
    <x v="2"/>
    <n v="0"/>
    <n v="0"/>
    <n v="40000.000000300002"/>
    <x v="1205"/>
    <x v="1205"/>
    <x v="1205"/>
  </r>
  <r>
    <s v=" "/>
    <x v="0"/>
    <x v="0"/>
    <x v="0"/>
    <n v="0"/>
    <n v="0"/>
    <n v="0"/>
    <n v="0"/>
    <x v="2"/>
    <n v="0"/>
    <n v="0"/>
    <n v="40000.000000300002"/>
    <x v="1206"/>
    <x v="1206"/>
    <x v="1206"/>
  </r>
  <r>
    <s v=" "/>
    <x v="0"/>
    <x v="0"/>
    <x v="0"/>
    <n v="0"/>
    <n v="0"/>
    <n v="0"/>
    <n v="0"/>
    <x v="2"/>
    <n v="0"/>
    <n v="0"/>
    <n v="40000.000000300002"/>
    <x v="1207"/>
    <x v="1207"/>
    <x v="1207"/>
  </r>
  <r>
    <s v=" "/>
    <x v="0"/>
    <x v="0"/>
    <x v="0"/>
    <n v="0"/>
    <n v="0"/>
    <n v="0"/>
    <n v="0"/>
    <x v="2"/>
    <n v="0"/>
    <n v="0"/>
    <n v="40000.000000300002"/>
    <x v="1208"/>
    <x v="1208"/>
    <x v="1208"/>
  </r>
  <r>
    <s v=" "/>
    <x v="0"/>
    <x v="0"/>
    <x v="0"/>
    <n v="0"/>
    <n v="0"/>
    <n v="0"/>
    <n v="0"/>
    <x v="2"/>
    <n v="0"/>
    <n v="0"/>
    <n v="40000.000000699903"/>
    <x v="1209"/>
    <x v="1209"/>
    <x v="1209"/>
  </r>
  <r>
    <s v=" "/>
    <x v="0"/>
    <x v="0"/>
    <x v="0"/>
    <n v="0"/>
    <n v="0"/>
    <n v="0"/>
    <n v="0"/>
    <x v="2"/>
    <n v="0"/>
    <n v="0"/>
    <n v="39999.999999799897"/>
    <x v="1210"/>
    <x v="1210"/>
    <x v="1210"/>
  </r>
  <r>
    <s v=" "/>
    <x v="0"/>
    <x v="0"/>
    <x v="0"/>
    <n v="0"/>
    <n v="0"/>
    <n v="0"/>
    <n v="0"/>
    <x v="2"/>
    <n v="0"/>
    <n v="0"/>
    <n v="40000.000000699903"/>
    <x v="1211"/>
    <x v="1211"/>
    <x v="1211"/>
  </r>
  <r>
    <s v=" "/>
    <x v="0"/>
    <x v="0"/>
    <x v="0"/>
    <n v="0"/>
    <n v="0"/>
    <n v="0"/>
    <n v="0"/>
    <x v="2"/>
    <n v="0"/>
    <n v="0"/>
    <n v="39999.999999799897"/>
    <x v="1212"/>
    <x v="1212"/>
    <x v="1212"/>
  </r>
  <r>
    <s v=" "/>
    <x v="0"/>
    <x v="0"/>
    <x v="0"/>
    <n v="0"/>
    <n v="0"/>
    <n v="0"/>
    <n v="0"/>
    <x v="2"/>
    <n v="0"/>
    <n v="0"/>
    <n v="40000.000000699903"/>
    <x v="1213"/>
    <x v="1213"/>
    <x v="1213"/>
  </r>
  <r>
    <s v=" "/>
    <x v="0"/>
    <x v="0"/>
    <x v="0"/>
    <n v="0"/>
    <n v="0"/>
    <n v="0"/>
    <n v="0"/>
    <x v="2"/>
    <n v="0"/>
    <n v="0"/>
    <n v="40000.000000699903"/>
    <x v="1214"/>
    <x v="1214"/>
    <x v="1214"/>
  </r>
  <r>
    <s v=" "/>
    <x v="0"/>
    <x v="0"/>
    <x v="0"/>
    <n v="0"/>
    <n v="0"/>
    <n v="0"/>
    <n v="0"/>
    <x v="2"/>
    <n v="0"/>
    <n v="0"/>
    <n v="39999.999999799897"/>
    <x v="1215"/>
    <x v="1215"/>
    <x v="1215"/>
  </r>
  <r>
    <s v=" "/>
    <x v="0"/>
    <x v="0"/>
    <x v="0"/>
    <n v="0"/>
    <n v="0"/>
    <n v="0"/>
    <n v="0"/>
    <x v="2"/>
    <n v="0"/>
    <n v="0"/>
    <n v="40000.000000699903"/>
    <x v="1216"/>
    <x v="1216"/>
    <x v="1216"/>
  </r>
  <r>
    <s v=" "/>
    <x v="0"/>
    <x v="0"/>
    <x v="0"/>
    <n v="0"/>
    <n v="0"/>
    <n v="0"/>
    <n v="0"/>
    <x v="2"/>
    <n v="0"/>
    <n v="0"/>
    <n v="40000.000000699903"/>
    <x v="1217"/>
    <x v="1217"/>
    <x v="1217"/>
  </r>
  <r>
    <s v=" "/>
    <x v="0"/>
    <x v="0"/>
    <x v="0"/>
    <n v="0"/>
    <n v="0"/>
    <n v="0"/>
    <n v="0"/>
    <x v="2"/>
    <n v="0"/>
    <n v="0"/>
    <n v="40000.000000699903"/>
    <x v="1218"/>
    <x v="1218"/>
    <x v="1218"/>
  </r>
  <r>
    <s v=" "/>
    <x v="0"/>
    <x v="0"/>
    <x v="0"/>
    <n v="0"/>
    <n v="0"/>
    <n v="0"/>
    <n v="0"/>
    <x v="2"/>
    <n v="0"/>
    <n v="0"/>
    <n v="40000.000000699903"/>
    <x v="1219"/>
    <x v="1219"/>
    <x v="1219"/>
  </r>
  <r>
    <s v=" "/>
    <x v="0"/>
    <x v="0"/>
    <x v="0"/>
    <n v="0"/>
    <n v="0"/>
    <n v="0"/>
    <n v="0"/>
    <x v="2"/>
    <n v="0"/>
    <n v="0"/>
    <n v="40000.000000300002"/>
    <x v="1220"/>
    <x v="1220"/>
    <x v="1220"/>
  </r>
  <r>
    <s v=" "/>
    <x v="0"/>
    <x v="0"/>
    <x v="0"/>
    <n v="0"/>
    <n v="0"/>
    <n v="0"/>
    <n v="0"/>
    <x v="2"/>
    <n v="0"/>
    <n v="0"/>
    <n v="40000.000000300002"/>
    <x v="1221"/>
    <x v="1221"/>
    <x v="1221"/>
  </r>
  <r>
    <s v=" "/>
    <x v="0"/>
    <x v="0"/>
    <x v="0"/>
    <n v="0"/>
    <n v="0"/>
    <n v="0"/>
    <n v="0"/>
    <x v="2"/>
    <n v="0"/>
    <n v="0"/>
    <n v="40000.000000300002"/>
    <x v="1222"/>
    <x v="1222"/>
    <x v="1222"/>
  </r>
  <r>
    <s v=" "/>
    <x v="0"/>
    <x v="0"/>
    <x v="0"/>
    <n v="0"/>
    <n v="0"/>
    <n v="0"/>
    <n v="0"/>
    <x v="2"/>
    <n v="0"/>
    <n v="0"/>
    <n v="40000.000000300002"/>
    <x v="1223"/>
    <x v="1223"/>
    <x v="1223"/>
  </r>
  <r>
    <s v=" "/>
    <x v="0"/>
    <x v="0"/>
    <x v="0"/>
    <n v="0"/>
    <n v="0"/>
    <n v="0"/>
    <n v="0"/>
    <x v="2"/>
    <n v="0"/>
    <n v="0"/>
    <n v="40000.000000300002"/>
    <x v="1224"/>
    <x v="1224"/>
    <x v="1224"/>
  </r>
  <r>
    <s v=" "/>
    <x v="0"/>
    <x v="0"/>
    <x v="0"/>
    <n v="0"/>
    <n v="0"/>
    <n v="0"/>
    <n v="0"/>
    <x v="2"/>
    <n v="0"/>
    <n v="0"/>
    <n v="40000.000000699903"/>
    <x v="1225"/>
    <x v="1225"/>
    <x v="1225"/>
  </r>
  <r>
    <s v=" "/>
    <x v="0"/>
    <x v="0"/>
    <x v="0"/>
    <n v="0"/>
    <n v="0"/>
    <n v="0"/>
    <n v="0"/>
    <x v="2"/>
    <n v="0"/>
    <n v="0"/>
    <n v="39999.999999799897"/>
    <x v="1226"/>
    <x v="1226"/>
    <x v="1226"/>
  </r>
  <r>
    <s v=" "/>
    <x v="0"/>
    <x v="0"/>
    <x v="0"/>
    <n v="0"/>
    <n v="0"/>
    <n v="0"/>
    <n v="0"/>
    <x v="2"/>
    <n v="0"/>
    <n v="0"/>
    <n v="40000.000000699903"/>
    <x v="1227"/>
    <x v="1227"/>
    <x v="1227"/>
  </r>
  <r>
    <s v=" "/>
    <x v="0"/>
    <x v="0"/>
    <x v="0"/>
    <n v="0"/>
    <n v="0"/>
    <n v="0"/>
    <n v="0"/>
    <x v="2"/>
    <n v="0"/>
    <n v="0"/>
    <n v="39999.999999799897"/>
    <x v="1228"/>
    <x v="1228"/>
    <x v="1228"/>
  </r>
  <r>
    <s v=" "/>
    <x v="0"/>
    <x v="0"/>
    <x v="0"/>
    <n v="0"/>
    <n v="0"/>
    <n v="0"/>
    <n v="0"/>
    <x v="2"/>
    <n v="0"/>
    <n v="0"/>
    <n v="40000.000000699903"/>
    <x v="1229"/>
    <x v="1229"/>
    <x v="1229"/>
  </r>
  <r>
    <s v=" "/>
    <x v="0"/>
    <x v="0"/>
    <x v="0"/>
    <n v="0"/>
    <n v="0"/>
    <n v="0"/>
    <n v="0"/>
    <x v="2"/>
    <n v="0"/>
    <n v="0"/>
    <n v="40000.000000699903"/>
    <x v="1230"/>
    <x v="1230"/>
    <x v="1230"/>
  </r>
  <r>
    <s v=" "/>
    <x v="0"/>
    <x v="0"/>
    <x v="0"/>
    <n v="0"/>
    <n v="0"/>
    <n v="0"/>
    <n v="0"/>
    <x v="2"/>
    <n v="0"/>
    <n v="0"/>
    <n v="39999.999999799897"/>
    <x v="1231"/>
    <x v="1231"/>
    <x v="1231"/>
  </r>
  <r>
    <s v=" "/>
    <x v="0"/>
    <x v="0"/>
    <x v="0"/>
    <n v="0"/>
    <n v="0"/>
    <n v="0"/>
    <n v="0"/>
    <x v="2"/>
    <n v="0"/>
    <n v="0"/>
    <n v="39999.999999699903"/>
    <x v="1232"/>
    <x v="1232"/>
    <x v="1232"/>
  </r>
  <r>
    <s v=" "/>
    <x v="0"/>
    <x v="0"/>
    <x v="0"/>
    <n v="0"/>
    <n v="0"/>
    <n v="0"/>
    <n v="0"/>
    <x v="2"/>
    <n v="0"/>
    <n v="0"/>
    <n v="39999.999999699903"/>
    <x v="1233"/>
    <x v="1233"/>
    <x v="1233"/>
  </r>
  <r>
    <s v="Mangrove"/>
    <x v="1"/>
    <x v="0"/>
    <x v="0"/>
    <n v="0"/>
    <n v="0"/>
    <n v="0"/>
    <n v="0"/>
    <x v="2"/>
    <n v="1"/>
    <n v="0"/>
    <n v="1397.7365274900001"/>
    <x v="33"/>
    <x v="33"/>
    <x v="33"/>
  </r>
  <r>
    <s v="Mangrove"/>
    <x v="1"/>
    <x v="0"/>
    <x v="0"/>
    <n v="0"/>
    <n v="0"/>
    <n v="0"/>
    <n v="0"/>
    <x v="2"/>
    <n v="1"/>
    <n v="0"/>
    <n v="148.207766058999"/>
    <x v="33"/>
    <x v="33"/>
    <x v="33"/>
  </r>
  <r>
    <s v="Saltmarsh"/>
    <x v="2"/>
    <x v="0"/>
    <x v="0"/>
    <n v="0"/>
    <n v="0"/>
    <n v="0"/>
    <n v="0"/>
    <x v="2"/>
    <n v="0"/>
    <n v="1"/>
    <n v="92.052909066500007"/>
    <x v="33"/>
    <x v="33"/>
    <x v="33"/>
  </r>
  <r>
    <s v="Saltmarsh"/>
    <x v="2"/>
    <x v="0"/>
    <x v="0"/>
    <n v="0"/>
    <n v="0"/>
    <n v="0"/>
    <n v="0"/>
    <x v="2"/>
    <n v="0"/>
    <n v="1"/>
    <n v="4.06868510344"/>
    <x v="33"/>
    <x v="33"/>
    <x v="33"/>
  </r>
  <r>
    <s v="Saltmarsh"/>
    <x v="2"/>
    <x v="0"/>
    <x v="0"/>
    <n v="0"/>
    <n v="0"/>
    <n v="0"/>
    <n v="0"/>
    <x v="2"/>
    <n v="0"/>
    <n v="1"/>
    <n v="336.95802733300002"/>
    <x v="33"/>
    <x v="33"/>
    <x v="33"/>
  </r>
  <r>
    <s v="Mangrove"/>
    <x v="1"/>
    <x v="0"/>
    <x v="0"/>
    <n v="0"/>
    <n v="0"/>
    <n v="0"/>
    <n v="0"/>
    <x v="2"/>
    <n v="1"/>
    <n v="0"/>
    <n v="250.74112892900001"/>
    <x v="45"/>
    <x v="45"/>
    <x v="45"/>
  </r>
  <r>
    <s v="Mangrove"/>
    <x v="1"/>
    <x v="0"/>
    <x v="0"/>
    <n v="0"/>
    <n v="0"/>
    <n v="0"/>
    <n v="0"/>
    <x v="2"/>
    <n v="1"/>
    <n v="0"/>
    <n v="4795.4180111400001"/>
    <x v="45"/>
    <x v="45"/>
    <x v="45"/>
  </r>
  <r>
    <s v="Saltmarsh"/>
    <x v="2"/>
    <x v="0"/>
    <x v="0"/>
    <n v="0"/>
    <n v="0"/>
    <n v="0"/>
    <n v="0"/>
    <x v="2"/>
    <n v="0"/>
    <n v="1"/>
    <n v="454.87165301599902"/>
    <x v="45"/>
    <x v="45"/>
    <x v="45"/>
  </r>
  <r>
    <s v="Saltmarsh"/>
    <x v="2"/>
    <x v="0"/>
    <x v="0"/>
    <n v="0"/>
    <n v="0"/>
    <n v="0"/>
    <n v="0"/>
    <x v="2"/>
    <n v="0"/>
    <n v="1"/>
    <n v="16.101845503700002"/>
    <x v="45"/>
    <x v="45"/>
    <x v="45"/>
  </r>
  <r>
    <s v="Saltmarsh"/>
    <x v="2"/>
    <x v="0"/>
    <x v="0"/>
    <n v="0"/>
    <n v="0"/>
    <n v="0"/>
    <n v="0"/>
    <x v="2"/>
    <n v="0"/>
    <n v="1"/>
    <n v="3.9981410641099999"/>
    <x v="45"/>
    <x v="45"/>
    <x v="45"/>
  </r>
  <r>
    <s v="Saltmarsh"/>
    <x v="2"/>
    <x v="0"/>
    <x v="0"/>
    <n v="0"/>
    <n v="0"/>
    <n v="0"/>
    <n v="0"/>
    <x v="2"/>
    <n v="0"/>
    <n v="1"/>
    <n v="140.05176236400001"/>
    <x v="45"/>
    <x v="45"/>
    <x v="45"/>
  </r>
  <r>
    <s v="Saltmarsh"/>
    <x v="2"/>
    <x v="0"/>
    <x v="0"/>
    <n v="0"/>
    <n v="0"/>
    <n v="0"/>
    <n v="0"/>
    <x v="2"/>
    <n v="0"/>
    <n v="1"/>
    <n v="3.9805391482200001"/>
    <x v="45"/>
    <x v="45"/>
    <x v="45"/>
  </r>
  <r>
    <s v="Saltmarsh"/>
    <x v="2"/>
    <x v="0"/>
    <x v="0"/>
    <n v="0"/>
    <n v="0"/>
    <n v="0"/>
    <n v="0"/>
    <x v="2"/>
    <n v="0"/>
    <n v="1"/>
    <n v="8.0566615116300007"/>
    <x v="45"/>
    <x v="45"/>
    <x v="45"/>
  </r>
  <r>
    <s v="Seagrass"/>
    <x v="3"/>
    <x v="0"/>
    <x v="0"/>
    <n v="0"/>
    <n v="1"/>
    <n v="0"/>
    <n v="0"/>
    <x v="2"/>
    <n v="0"/>
    <n v="0"/>
    <n v="924.82652343300003"/>
    <x v="45"/>
    <x v="45"/>
    <x v="45"/>
  </r>
  <r>
    <s v="Seagrass"/>
    <x v="3"/>
    <x v="0"/>
    <x v="0"/>
    <n v="0"/>
    <n v="1"/>
    <n v="0"/>
    <n v="0"/>
    <x v="2"/>
    <n v="0"/>
    <n v="0"/>
    <n v="7.9535360481700002"/>
    <x v="46"/>
    <x v="46"/>
    <x v="46"/>
  </r>
  <r>
    <s v="Seagrass"/>
    <x v="3"/>
    <x v="0"/>
    <x v="0"/>
    <n v="0"/>
    <n v="1"/>
    <n v="0"/>
    <n v="0"/>
    <x v="2"/>
    <n v="0"/>
    <n v="0"/>
    <n v="43.861245641099899"/>
    <x v="46"/>
    <x v="46"/>
    <x v="46"/>
  </r>
  <r>
    <s v="Seagrass"/>
    <x v="3"/>
    <x v="0"/>
    <x v="0"/>
    <n v="0"/>
    <n v="1"/>
    <n v="0"/>
    <n v="0"/>
    <x v="2"/>
    <n v="0"/>
    <n v="0"/>
    <n v="3.9684469295599998"/>
    <x v="46"/>
    <x v="46"/>
    <x v="46"/>
  </r>
  <r>
    <s v="Seagrass"/>
    <x v="3"/>
    <x v="0"/>
    <x v="0"/>
    <n v="0"/>
    <n v="1"/>
    <n v="0"/>
    <n v="0"/>
    <x v="2"/>
    <n v="0"/>
    <n v="0"/>
    <n v="8.04245234465"/>
    <x v="46"/>
    <x v="46"/>
    <x v="46"/>
  </r>
  <r>
    <s v="Seagrass"/>
    <x v="3"/>
    <x v="0"/>
    <x v="0"/>
    <n v="0"/>
    <n v="1"/>
    <n v="0"/>
    <n v="0"/>
    <x v="2"/>
    <n v="0"/>
    <n v="0"/>
    <n v="3.9886577804300001"/>
    <x v="46"/>
    <x v="46"/>
    <x v="46"/>
  </r>
  <r>
    <s v="Seagrass"/>
    <x v="3"/>
    <x v="0"/>
    <x v="0"/>
    <n v="0"/>
    <n v="1"/>
    <n v="0"/>
    <n v="0"/>
    <x v="2"/>
    <n v="0"/>
    <n v="0"/>
    <n v="4.0722718624500001"/>
    <x v="46"/>
    <x v="46"/>
    <x v="46"/>
  </r>
  <r>
    <s v="Seagrass"/>
    <x v="3"/>
    <x v="0"/>
    <x v="0"/>
    <n v="0"/>
    <n v="1"/>
    <n v="0"/>
    <n v="0"/>
    <x v="2"/>
    <n v="0"/>
    <n v="0"/>
    <n v="4221.5125502199899"/>
    <x v="46"/>
    <x v="46"/>
    <x v="46"/>
  </r>
  <r>
    <s v="Seagrass"/>
    <x v="3"/>
    <x v="0"/>
    <x v="0"/>
    <n v="0"/>
    <n v="1"/>
    <n v="0"/>
    <n v="0"/>
    <x v="2"/>
    <n v="0"/>
    <n v="0"/>
    <n v="162.592967211"/>
    <x v="64"/>
    <x v="64"/>
    <x v="64"/>
  </r>
  <r>
    <s v="Seagrass"/>
    <x v="3"/>
    <x v="0"/>
    <x v="0"/>
    <n v="0"/>
    <n v="1"/>
    <n v="0"/>
    <n v="0"/>
    <x v="2"/>
    <n v="0"/>
    <n v="0"/>
    <n v="17.233659044100001"/>
    <x v="64"/>
    <x v="64"/>
    <x v="64"/>
  </r>
  <r>
    <s v="Mangrove"/>
    <x v="1"/>
    <x v="0"/>
    <x v="0"/>
    <n v="0"/>
    <n v="0"/>
    <n v="0"/>
    <n v="0"/>
    <x v="2"/>
    <n v="1"/>
    <n v="0"/>
    <n v="339.99549874699898"/>
    <x v="65"/>
    <x v="65"/>
    <x v="65"/>
  </r>
  <r>
    <s v="Seagrass"/>
    <x v="3"/>
    <x v="0"/>
    <x v="0"/>
    <n v="0"/>
    <n v="1"/>
    <n v="0"/>
    <n v="0"/>
    <x v="2"/>
    <n v="0"/>
    <n v="0"/>
    <n v="3.9890024797899999"/>
    <x v="65"/>
    <x v="65"/>
    <x v="65"/>
  </r>
  <r>
    <s v="Seagrass"/>
    <x v="3"/>
    <x v="0"/>
    <x v="0"/>
    <n v="0"/>
    <n v="1"/>
    <n v="0"/>
    <n v="0"/>
    <x v="2"/>
    <n v="0"/>
    <n v="0"/>
    <n v="11.9297141224"/>
    <x v="65"/>
    <x v="65"/>
    <x v="65"/>
  </r>
  <r>
    <s v="Seagrass"/>
    <x v="3"/>
    <x v="0"/>
    <x v="0"/>
    <n v="0"/>
    <n v="1"/>
    <n v="0"/>
    <n v="0"/>
    <x v="2"/>
    <n v="0"/>
    <n v="0"/>
    <n v="3.89005536211"/>
    <x v="65"/>
    <x v="65"/>
    <x v="65"/>
  </r>
  <r>
    <s v="Seagrass"/>
    <x v="3"/>
    <x v="0"/>
    <x v="0"/>
    <n v="0"/>
    <n v="1"/>
    <n v="0"/>
    <n v="0"/>
    <x v="2"/>
    <n v="0"/>
    <n v="0"/>
    <n v="3.9820784798300002"/>
    <x v="65"/>
    <x v="65"/>
    <x v="65"/>
  </r>
  <r>
    <s v="Seagrass"/>
    <x v="3"/>
    <x v="0"/>
    <x v="0"/>
    <n v="0"/>
    <n v="1"/>
    <n v="0"/>
    <n v="0"/>
    <x v="2"/>
    <n v="0"/>
    <n v="0"/>
    <n v="1610.83902869999"/>
    <x v="65"/>
    <x v="65"/>
    <x v="65"/>
  </r>
  <r>
    <s v="Seagrass"/>
    <x v="3"/>
    <x v="0"/>
    <x v="0"/>
    <n v="0"/>
    <n v="1"/>
    <n v="0"/>
    <n v="0"/>
    <x v="2"/>
    <n v="0"/>
    <n v="0"/>
    <n v="68.005481337099894"/>
    <x v="65"/>
    <x v="65"/>
    <x v="65"/>
  </r>
  <r>
    <s v="Seagrass"/>
    <x v="3"/>
    <x v="0"/>
    <x v="0"/>
    <n v="0"/>
    <n v="1"/>
    <n v="0"/>
    <n v="0"/>
    <x v="2"/>
    <n v="0"/>
    <n v="0"/>
    <n v="32.070845009700001"/>
    <x v="65"/>
    <x v="65"/>
    <x v="65"/>
  </r>
  <r>
    <s v="Seagrass"/>
    <x v="3"/>
    <x v="0"/>
    <x v="0"/>
    <n v="0"/>
    <n v="1"/>
    <n v="0"/>
    <n v="0"/>
    <x v="2"/>
    <n v="0"/>
    <n v="0"/>
    <n v="20.092187544000002"/>
    <x v="65"/>
    <x v="65"/>
    <x v="65"/>
  </r>
  <r>
    <s v="Seagrass"/>
    <x v="3"/>
    <x v="0"/>
    <x v="0"/>
    <n v="0"/>
    <n v="1"/>
    <n v="0"/>
    <n v="0"/>
    <x v="2"/>
    <n v="0"/>
    <n v="0"/>
    <n v="3.9923358444699999"/>
    <x v="65"/>
    <x v="65"/>
    <x v="65"/>
  </r>
  <r>
    <s v="Seagrass"/>
    <x v="3"/>
    <x v="0"/>
    <x v="0"/>
    <n v="0"/>
    <n v="1"/>
    <n v="0"/>
    <n v="0"/>
    <x v="2"/>
    <n v="0"/>
    <n v="0"/>
    <n v="12.0550476574999"/>
    <x v="65"/>
    <x v="65"/>
    <x v="65"/>
  </r>
  <r>
    <s v="Seagrass"/>
    <x v="3"/>
    <x v="0"/>
    <x v="0"/>
    <n v="0"/>
    <n v="1"/>
    <n v="0"/>
    <n v="0"/>
    <x v="2"/>
    <n v="0"/>
    <n v="0"/>
    <n v="3.9783553573099999"/>
    <x v="65"/>
    <x v="65"/>
    <x v="65"/>
  </r>
  <r>
    <s v="Seagrass"/>
    <x v="3"/>
    <x v="0"/>
    <x v="0"/>
    <n v="0"/>
    <n v="1"/>
    <n v="0"/>
    <n v="0"/>
    <x v="2"/>
    <n v="0"/>
    <n v="0"/>
    <n v="159.858051953999"/>
    <x v="65"/>
    <x v="65"/>
    <x v="65"/>
  </r>
  <r>
    <s v="Seagrass"/>
    <x v="3"/>
    <x v="0"/>
    <x v="0"/>
    <n v="0"/>
    <n v="1"/>
    <n v="0"/>
    <n v="0"/>
    <x v="2"/>
    <n v="0"/>
    <n v="0"/>
    <n v="24.1903123966"/>
    <x v="65"/>
    <x v="65"/>
    <x v="65"/>
  </r>
  <r>
    <s v="Seagrass"/>
    <x v="3"/>
    <x v="0"/>
    <x v="0"/>
    <n v="0"/>
    <n v="1"/>
    <n v="0"/>
    <n v="0"/>
    <x v="2"/>
    <n v="0"/>
    <n v="0"/>
    <n v="7.97156002961"/>
    <x v="65"/>
    <x v="65"/>
    <x v="65"/>
  </r>
  <r>
    <s v="Seagrass"/>
    <x v="3"/>
    <x v="0"/>
    <x v="0"/>
    <n v="0"/>
    <n v="1"/>
    <n v="0"/>
    <n v="0"/>
    <x v="2"/>
    <n v="0"/>
    <n v="0"/>
    <n v="7.96630230339"/>
    <x v="65"/>
    <x v="65"/>
    <x v="65"/>
  </r>
  <r>
    <s v="Seagrass"/>
    <x v="3"/>
    <x v="0"/>
    <x v="0"/>
    <n v="0"/>
    <n v="1"/>
    <n v="0"/>
    <n v="0"/>
    <x v="2"/>
    <n v="0"/>
    <n v="0"/>
    <n v="28.303327170500001"/>
    <x v="65"/>
    <x v="65"/>
    <x v="65"/>
  </r>
  <r>
    <s v="Seagrass"/>
    <x v="3"/>
    <x v="0"/>
    <x v="0"/>
    <n v="0"/>
    <n v="1"/>
    <n v="0"/>
    <n v="0"/>
    <x v="2"/>
    <n v="0"/>
    <n v="0"/>
    <n v="619.06121120499904"/>
    <x v="65"/>
    <x v="65"/>
    <x v="65"/>
  </r>
  <r>
    <s v="Seagrass"/>
    <x v="3"/>
    <x v="0"/>
    <x v="0"/>
    <n v="0"/>
    <n v="1"/>
    <n v="0"/>
    <n v="0"/>
    <x v="2"/>
    <n v="0"/>
    <n v="0"/>
    <n v="4.0666424676600004"/>
    <x v="65"/>
    <x v="65"/>
    <x v="65"/>
  </r>
  <r>
    <s v="Seagrass"/>
    <x v="3"/>
    <x v="0"/>
    <x v="0"/>
    <n v="0"/>
    <n v="1"/>
    <n v="0"/>
    <n v="0"/>
    <x v="2"/>
    <n v="0"/>
    <n v="0"/>
    <n v="4.0700717730599996"/>
    <x v="65"/>
    <x v="65"/>
    <x v="65"/>
  </r>
  <r>
    <s v="Seagrass"/>
    <x v="3"/>
    <x v="0"/>
    <x v="0"/>
    <n v="0"/>
    <n v="1"/>
    <n v="0"/>
    <n v="0"/>
    <x v="2"/>
    <n v="0"/>
    <n v="0"/>
    <n v="48.310658392400001"/>
    <x v="65"/>
    <x v="65"/>
    <x v="65"/>
  </r>
  <r>
    <s v="Seagrass"/>
    <x v="3"/>
    <x v="0"/>
    <x v="0"/>
    <n v="0"/>
    <n v="1"/>
    <n v="0"/>
    <n v="0"/>
    <x v="2"/>
    <n v="0"/>
    <n v="0"/>
    <n v="7.9752548895800004"/>
    <x v="65"/>
    <x v="65"/>
    <x v="65"/>
  </r>
  <r>
    <s v="Seagrass"/>
    <x v="3"/>
    <x v="0"/>
    <x v="0"/>
    <n v="0"/>
    <n v="1"/>
    <n v="0"/>
    <n v="0"/>
    <x v="2"/>
    <n v="0"/>
    <n v="0"/>
    <n v="3.99065490578"/>
    <x v="65"/>
    <x v="65"/>
    <x v="65"/>
  </r>
  <r>
    <s v="Seagrass"/>
    <x v="3"/>
    <x v="0"/>
    <x v="0"/>
    <n v="0"/>
    <n v="1"/>
    <n v="0"/>
    <n v="0"/>
    <x v="2"/>
    <n v="0"/>
    <n v="0"/>
    <n v="3.9703954372300001"/>
    <x v="65"/>
    <x v="65"/>
    <x v="65"/>
  </r>
  <r>
    <s v="Seagrass"/>
    <x v="3"/>
    <x v="0"/>
    <x v="0"/>
    <n v="0"/>
    <n v="1"/>
    <n v="0"/>
    <n v="0"/>
    <x v="2"/>
    <n v="0"/>
    <n v="0"/>
    <n v="20.0190276242"/>
    <x v="65"/>
    <x v="65"/>
    <x v="65"/>
  </r>
  <r>
    <s v="Seagrass"/>
    <x v="3"/>
    <x v="0"/>
    <x v="0"/>
    <n v="0"/>
    <n v="1"/>
    <n v="0"/>
    <n v="0"/>
    <x v="2"/>
    <n v="0"/>
    <n v="0"/>
    <n v="168.12476589600001"/>
    <x v="65"/>
    <x v="65"/>
    <x v="65"/>
  </r>
  <r>
    <s v="Seagrass"/>
    <x v="3"/>
    <x v="0"/>
    <x v="0"/>
    <n v="0"/>
    <n v="1"/>
    <n v="0"/>
    <n v="0"/>
    <x v="2"/>
    <n v="0"/>
    <n v="0"/>
    <n v="4.08942108837"/>
    <x v="65"/>
    <x v="65"/>
    <x v="65"/>
  </r>
  <r>
    <s v="Seagrass"/>
    <x v="3"/>
    <x v="0"/>
    <x v="0"/>
    <n v="0"/>
    <n v="1"/>
    <n v="0"/>
    <n v="0"/>
    <x v="2"/>
    <n v="0"/>
    <n v="0"/>
    <n v="32.090187351799898"/>
    <x v="65"/>
    <x v="65"/>
    <x v="65"/>
  </r>
  <r>
    <s v="Seagrass"/>
    <x v="3"/>
    <x v="0"/>
    <x v="0"/>
    <n v="0"/>
    <n v="1"/>
    <n v="0"/>
    <n v="0"/>
    <x v="2"/>
    <n v="0"/>
    <n v="0"/>
    <n v="11.8595370903"/>
    <x v="65"/>
    <x v="65"/>
    <x v="65"/>
  </r>
  <r>
    <s v="Seagrass"/>
    <x v="3"/>
    <x v="0"/>
    <x v="0"/>
    <n v="0"/>
    <n v="1"/>
    <n v="0"/>
    <n v="0"/>
    <x v="2"/>
    <n v="0"/>
    <n v="0"/>
    <n v="7.9571684146099999"/>
    <x v="65"/>
    <x v="65"/>
    <x v="65"/>
  </r>
  <r>
    <s v="Seagrass"/>
    <x v="3"/>
    <x v="0"/>
    <x v="0"/>
    <n v="0"/>
    <n v="1"/>
    <n v="0"/>
    <n v="0"/>
    <x v="2"/>
    <n v="0"/>
    <n v="0"/>
    <n v="536.09986639999897"/>
    <x v="65"/>
    <x v="65"/>
    <x v="65"/>
  </r>
  <r>
    <s v="Seagrass"/>
    <x v="3"/>
    <x v="0"/>
    <x v="0"/>
    <n v="0"/>
    <n v="1"/>
    <n v="0"/>
    <n v="0"/>
    <x v="2"/>
    <n v="0"/>
    <n v="0"/>
    <n v="23.991034707099899"/>
    <x v="65"/>
    <x v="65"/>
    <x v="65"/>
  </r>
  <r>
    <s v="Seagrass"/>
    <x v="3"/>
    <x v="0"/>
    <x v="0"/>
    <n v="0"/>
    <n v="1"/>
    <n v="0"/>
    <n v="0"/>
    <x v="2"/>
    <n v="0"/>
    <n v="0"/>
    <n v="23.886310929299899"/>
    <x v="65"/>
    <x v="65"/>
    <x v="65"/>
  </r>
  <r>
    <s v="Seagrass"/>
    <x v="3"/>
    <x v="0"/>
    <x v="0"/>
    <n v="0"/>
    <n v="1"/>
    <n v="0"/>
    <n v="0"/>
    <x v="2"/>
    <n v="0"/>
    <n v="0"/>
    <n v="4.0685982303500001"/>
    <x v="65"/>
    <x v="65"/>
    <x v="65"/>
  </r>
  <r>
    <s v="Seagrass"/>
    <x v="3"/>
    <x v="0"/>
    <x v="0"/>
    <n v="0"/>
    <n v="1"/>
    <n v="0"/>
    <n v="0"/>
    <x v="2"/>
    <n v="0"/>
    <n v="0"/>
    <n v="3.9784995642299998"/>
    <x v="65"/>
    <x v="65"/>
    <x v="65"/>
  </r>
  <r>
    <s v="Seagrass"/>
    <x v="3"/>
    <x v="0"/>
    <x v="0"/>
    <n v="0"/>
    <n v="1"/>
    <n v="0"/>
    <n v="0"/>
    <x v="2"/>
    <n v="0"/>
    <n v="0"/>
    <n v="3.97048334118"/>
    <x v="65"/>
    <x v="65"/>
    <x v="65"/>
  </r>
  <r>
    <s v="Seagrass"/>
    <x v="3"/>
    <x v="0"/>
    <x v="0"/>
    <n v="0"/>
    <n v="1"/>
    <n v="0"/>
    <n v="0"/>
    <x v="2"/>
    <n v="0"/>
    <n v="0"/>
    <n v="23.816621901200001"/>
    <x v="65"/>
    <x v="65"/>
    <x v="65"/>
  </r>
  <r>
    <s v="Seagrass"/>
    <x v="3"/>
    <x v="0"/>
    <x v="0"/>
    <n v="0"/>
    <n v="1"/>
    <n v="0"/>
    <n v="0"/>
    <x v="2"/>
    <n v="0"/>
    <n v="0"/>
    <n v="23.852149665599899"/>
    <x v="65"/>
    <x v="65"/>
    <x v="65"/>
  </r>
  <r>
    <s v="Seagrass"/>
    <x v="3"/>
    <x v="0"/>
    <x v="0"/>
    <n v="0"/>
    <n v="1"/>
    <n v="0"/>
    <n v="0"/>
    <x v="2"/>
    <n v="0"/>
    <n v="0"/>
    <n v="27.9615139498"/>
    <x v="65"/>
    <x v="65"/>
    <x v="65"/>
  </r>
  <r>
    <s v="Seagrass"/>
    <x v="3"/>
    <x v="0"/>
    <x v="0"/>
    <n v="0"/>
    <n v="1"/>
    <n v="0"/>
    <n v="0"/>
    <x v="2"/>
    <n v="0"/>
    <n v="0"/>
    <n v="8.0573149824100003"/>
    <x v="65"/>
    <x v="65"/>
    <x v="65"/>
  </r>
  <r>
    <s v="Seagrass"/>
    <x v="3"/>
    <x v="0"/>
    <x v="0"/>
    <n v="0"/>
    <n v="1"/>
    <n v="0"/>
    <n v="0"/>
    <x v="2"/>
    <n v="0"/>
    <n v="0"/>
    <n v="124.183776361"/>
    <x v="65"/>
    <x v="65"/>
    <x v="65"/>
  </r>
  <r>
    <s v="Seagrass"/>
    <x v="3"/>
    <x v="0"/>
    <x v="0"/>
    <n v="0"/>
    <n v="1"/>
    <n v="0"/>
    <n v="0"/>
    <x v="2"/>
    <n v="0"/>
    <n v="0"/>
    <n v="92.2525829434"/>
    <x v="65"/>
    <x v="65"/>
    <x v="65"/>
  </r>
  <r>
    <s v="Seagrass"/>
    <x v="3"/>
    <x v="0"/>
    <x v="0"/>
    <n v="0"/>
    <n v="1"/>
    <n v="0"/>
    <n v="0"/>
    <x v="2"/>
    <n v="0"/>
    <n v="0"/>
    <n v="91.973515362100002"/>
    <x v="65"/>
    <x v="65"/>
    <x v="65"/>
  </r>
  <r>
    <s v="Seagrass"/>
    <x v="3"/>
    <x v="0"/>
    <x v="0"/>
    <n v="0"/>
    <n v="1"/>
    <n v="0"/>
    <n v="0"/>
    <x v="2"/>
    <n v="0"/>
    <n v="0"/>
    <n v="87.977085879699899"/>
    <x v="65"/>
    <x v="65"/>
    <x v="65"/>
  </r>
  <r>
    <s v="Seagrass"/>
    <x v="3"/>
    <x v="0"/>
    <x v="0"/>
    <n v="0"/>
    <n v="1"/>
    <n v="0"/>
    <n v="0"/>
    <x v="2"/>
    <n v="0"/>
    <n v="0"/>
    <n v="4.1915688498600003"/>
    <x v="65"/>
    <x v="65"/>
    <x v="65"/>
  </r>
  <r>
    <s v="Seagrass"/>
    <x v="3"/>
    <x v="0"/>
    <x v="0"/>
    <n v="0"/>
    <n v="1"/>
    <n v="0"/>
    <n v="0"/>
    <x v="2"/>
    <n v="0"/>
    <n v="0"/>
    <n v="11.8385461003"/>
    <x v="65"/>
    <x v="65"/>
    <x v="65"/>
  </r>
  <r>
    <s v="Seagrass"/>
    <x v="3"/>
    <x v="0"/>
    <x v="0"/>
    <n v="0"/>
    <n v="1"/>
    <n v="0"/>
    <n v="0"/>
    <x v="2"/>
    <n v="0"/>
    <n v="0"/>
    <n v="24.214899963600001"/>
    <x v="65"/>
    <x v="65"/>
    <x v="65"/>
  </r>
  <r>
    <s v="Seagrass"/>
    <x v="3"/>
    <x v="0"/>
    <x v="0"/>
    <n v="0"/>
    <n v="1"/>
    <n v="0"/>
    <n v="0"/>
    <x v="2"/>
    <n v="0"/>
    <n v="0"/>
    <n v="36.081969906399898"/>
    <x v="65"/>
    <x v="65"/>
    <x v="65"/>
  </r>
  <r>
    <s v="Seagrass"/>
    <x v="3"/>
    <x v="0"/>
    <x v="0"/>
    <n v="0"/>
    <n v="1"/>
    <n v="0"/>
    <n v="0"/>
    <x v="2"/>
    <n v="0"/>
    <n v="0"/>
    <n v="68.004129228099899"/>
    <x v="65"/>
    <x v="65"/>
    <x v="65"/>
  </r>
  <r>
    <s v="Seagrass"/>
    <x v="3"/>
    <x v="0"/>
    <x v="0"/>
    <n v="0"/>
    <n v="1"/>
    <n v="0"/>
    <n v="0"/>
    <x v="2"/>
    <n v="0"/>
    <n v="0"/>
    <n v="19.9259739586"/>
    <x v="65"/>
    <x v="65"/>
    <x v="65"/>
  </r>
  <r>
    <s v="Seagrass"/>
    <x v="3"/>
    <x v="0"/>
    <x v="0"/>
    <n v="0"/>
    <n v="1"/>
    <n v="0"/>
    <n v="0"/>
    <x v="2"/>
    <n v="0"/>
    <n v="0"/>
    <n v="7.9604354298100004"/>
    <x v="65"/>
    <x v="65"/>
    <x v="65"/>
  </r>
  <r>
    <s v="Seagrass"/>
    <x v="3"/>
    <x v="0"/>
    <x v="0"/>
    <n v="0"/>
    <n v="1"/>
    <n v="0"/>
    <n v="0"/>
    <x v="2"/>
    <n v="0"/>
    <n v="0"/>
    <n v="7.94031210137"/>
    <x v="65"/>
    <x v="65"/>
    <x v="65"/>
  </r>
  <r>
    <s v="Seagrass"/>
    <x v="3"/>
    <x v="0"/>
    <x v="0"/>
    <n v="0"/>
    <n v="1"/>
    <n v="0"/>
    <n v="0"/>
    <x v="2"/>
    <n v="0"/>
    <n v="0"/>
    <n v="3.9702758625399999"/>
    <x v="65"/>
    <x v="65"/>
    <x v="65"/>
  </r>
  <r>
    <s v="Seagrass"/>
    <x v="3"/>
    <x v="0"/>
    <x v="0"/>
    <n v="0"/>
    <n v="1"/>
    <n v="0"/>
    <n v="0"/>
    <x v="2"/>
    <n v="0"/>
    <n v="0"/>
    <n v="79.261110019"/>
    <x v="65"/>
    <x v="65"/>
    <x v="65"/>
  </r>
  <r>
    <s v="Seagrass"/>
    <x v="3"/>
    <x v="0"/>
    <x v="0"/>
    <n v="0"/>
    <n v="1"/>
    <n v="0"/>
    <n v="0"/>
    <x v="2"/>
    <n v="0"/>
    <n v="0"/>
    <n v="3.9806208227500002"/>
    <x v="88"/>
    <x v="88"/>
    <x v="88"/>
  </r>
  <r>
    <s v="Seagrass"/>
    <x v="3"/>
    <x v="0"/>
    <x v="0"/>
    <n v="0"/>
    <n v="1"/>
    <n v="0"/>
    <n v="0"/>
    <x v="2"/>
    <n v="0"/>
    <n v="0"/>
    <n v="3.9742815945199998"/>
    <x v="88"/>
    <x v="88"/>
    <x v="88"/>
  </r>
  <r>
    <s v="Seagrass"/>
    <x v="3"/>
    <x v="0"/>
    <x v="0"/>
    <n v="0"/>
    <n v="1"/>
    <n v="0"/>
    <n v="0"/>
    <x v="2"/>
    <n v="0"/>
    <n v="0"/>
    <n v="7.95718519423"/>
    <x v="88"/>
    <x v="88"/>
    <x v="88"/>
  </r>
  <r>
    <s v="Seagrass"/>
    <x v="3"/>
    <x v="0"/>
    <x v="0"/>
    <n v="0"/>
    <n v="1"/>
    <n v="0"/>
    <n v="0"/>
    <x v="2"/>
    <n v="0"/>
    <n v="0"/>
    <n v="3.97851005889"/>
    <x v="88"/>
    <x v="88"/>
    <x v="88"/>
  </r>
  <r>
    <s v="Seagrass"/>
    <x v="3"/>
    <x v="0"/>
    <x v="0"/>
    <n v="0"/>
    <n v="1"/>
    <n v="0"/>
    <n v="0"/>
    <x v="2"/>
    <n v="0"/>
    <n v="0"/>
    <n v="3.9784274149200001"/>
    <x v="88"/>
    <x v="88"/>
    <x v="88"/>
  </r>
  <r>
    <s v="Seagrass"/>
    <x v="3"/>
    <x v="0"/>
    <x v="0"/>
    <n v="0"/>
    <n v="1"/>
    <n v="0"/>
    <n v="0"/>
    <x v="2"/>
    <n v="0"/>
    <n v="0"/>
    <n v="15.9310727203"/>
    <x v="88"/>
    <x v="88"/>
    <x v="88"/>
  </r>
  <r>
    <s v="Seagrass"/>
    <x v="3"/>
    <x v="0"/>
    <x v="0"/>
    <n v="0"/>
    <n v="1"/>
    <n v="0"/>
    <n v="0"/>
    <x v="2"/>
    <n v="0"/>
    <n v="0"/>
    <n v="7.9802517163999998"/>
    <x v="88"/>
    <x v="88"/>
    <x v="88"/>
  </r>
  <r>
    <s v="Seagrass"/>
    <x v="3"/>
    <x v="0"/>
    <x v="0"/>
    <n v="0"/>
    <n v="1"/>
    <n v="0"/>
    <n v="0"/>
    <x v="2"/>
    <n v="0"/>
    <n v="0"/>
    <n v="272.87940780000002"/>
    <x v="88"/>
    <x v="88"/>
    <x v="88"/>
  </r>
  <r>
    <s v="Seagrass"/>
    <x v="3"/>
    <x v="0"/>
    <x v="0"/>
    <n v="0"/>
    <n v="1"/>
    <n v="0"/>
    <n v="0"/>
    <x v="2"/>
    <n v="0"/>
    <n v="0"/>
    <n v="7.9508443402899998"/>
    <x v="88"/>
    <x v="88"/>
    <x v="88"/>
  </r>
  <r>
    <s v="Seagrass"/>
    <x v="3"/>
    <x v="0"/>
    <x v="0"/>
    <n v="0"/>
    <n v="1"/>
    <n v="0"/>
    <n v="0"/>
    <x v="2"/>
    <n v="0"/>
    <n v="0"/>
    <n v="3.9803664636199998"/>
    <x v="88"/>
    <x v="88"/>
    <x v="88"/>
  </r>
  <r>
    <s v="Seagrass"/>
    <x v="3"/>
    <x v="0"/>
    <x v="0"/>
    <n v="0"/>
    <n v="1"/>
    <n v="0"/>
    <n v="0"/>
    <x v="2"/>
    <n v="0"/>
    <n v="0"/>
    <n v="4.0745295915500002"/>
    <x v="88"/>
    <x v="88"/>
    <x v="88"/>
  </r>
  <r>
    <s v="Seagrass"/>
    <x v="3"/>
    <x v="0"/>
    <x v="0"/>
    <n v="0"/>
    <n v="1"/>
    <n v="0"/>
    <n v="0"/>
    <x v="2"/>
    <n v="0"/>
    <n v="0"/>
    <n v="3.89863100021"/>
    <x v="88"/>
    <x v="88"/>
    <x v="88"/>
  </r>
  <r>
    <s v="Seagrass"/>
    <x v="3"/>
    <x v="0"/>
    <x v="0"/>
    <n v="0"/>
    <n v="1"/>
    <n v="0"/>
    <n v="0"/>
    <x v="2"/>
    <n v="0"/>
    <n v="0"/>
    <n v="3.9787225890100002"/>
    <x v="88"/>
    <x v="88"/>
    <x v="88"/>
  </r>
  <r>
    <s v="Seagrass"/>
    <x v="3"/>
    <x v="0"/>
    <x v="0"/>
    <n v="0"/>
    <n v="1"/>
    <n v="0"/>
    <n v="0"/>
    <x v="2"/>
    <n v="0"/>
    <n v="0"/>
    <n v="503.93691664900001"/>
    <x v="88"/>
    <x v="88"/>
    <x v="88"/>
  </r>
  <r>
    <s v="Seagrass"/>
    <x v="3"/>
    <x v="0"/>
    <x v="0"/>
    <n v="0"/>
    <n v="1"/>
    <n v="0"/>
    <n v="0"/>
    <x v="2"/>
    <n v="0"/>
    <n v="0"/>
    <n v="43.879296813000003"/>
    <x v="88"/>
    <x v="88"/>
    <x v="88"/>
  </r>
  <r>
    <s v="Seagrass"/>
    <x v="3"/>
    <x v="0"/>
    <x v="0"/>
    <n v="0"/>
    <n v="1"/>
    <n v="0"/>
    <n v="0"/>
    <x v="2"/>
    <n v="0"/>
    <n v="0"/>
    <n v="3.9906678449499999"/>
    <x v="88"/>
    <x v="88"/>
    <x v="88"/>
  </r>
  <r>
    <s v="Seagrass"/>
    <x v="3"/>
    <x v="0"/>
    <x v="0"/>
    <n v="0"/>
    <n v="1"/>
    <n v="0"/>
    <n v="0"/>
    <x v="2"/>
    <n v="0"/>
    <n v="0"/>
    <n v="15.928536799"/>
    <x v="88"/>
    <x v="88"/>
    <x v="88"/>
  </r>
  <r>
    <s v="Seagrass"/>
    <x v="3"/>
    <x v="0"/>
    <x v="0"/>
    <n v="0"/>
    <n v="1"/>
    <n v="0"/>
    <n v="0"/>
    <x v="2"/>
    <n v="0"/>
    <n v="0"/>
    <n v="116.110859468"/>
    <x v="88"/>
    <x v="88"/>
    <x v="88"/>
  </r>
  <r>
    <s v="Seagrass"/>
    <x v="3"/>
    <x v="0"/>
    <x v="0"/>
    <n v="0"/>
    <n v="1"/>
    <n v="0"/>
    <n v="0"/>
    <x v="2"/>
    <n v="0"/>
    <n v="0"/>
    <n v="599.92092588399896"/>
    <x v="88"/>
    <x v="88"/>
    <x v="88"/>
  </r>
  <r>
    <s v="Seagrass"/>
    <x v="3"/>
    <x v="0"/>
    <x v="0"/>
    <n v="0"/>
    <n v="1"/>
    <n v="0"/>
    <n v="0"/>
    <x v="2"/>
    <n v="0"/>
    <n v="0"/>
    <n v="491.529203424"/>
    <x v="88"/>
    <x v="88"/>
    <x v="88"/>
  </r>
  <r>
    <s v="Seagrass"/>
    <x v="3"/>
    <x v="0"/>
    <x v="0"/>
    <n v="0"/>
    <n v="1"/>
    <n v="0"/>
    <n v="0"/>
    <x v="2"/>
    <n v="0"/>
    <n v="0"/>
    <n v="1026.8776695900001"/>
    <x v="88"/>
    <x v="88"/>
    <x v="88"/>
  </r>
  <r>
    <s v="Mangrove"/>
    <x v="1"/>
    <x v="0"/>
    <x v="0"/>
    <n v="0"/>
    <n v="0"/>
    <n v="0"/>
    <n v="0"/>
    <x v="2"/>
    <n v="1"/>
    <n v="0"/>
    <n v="999.67248033299904"/>
    <x v="89"/>
    <x v="89"/>
    <x v="89"/>
  </r>
  <r>
    <s v="Seagrass"/>
    <x v="3"/>
    <x v="0"/>
    <x v="0"/>
    <n v="0"/>
    <n v="1"/>
    <n v="0"/>
    <n v="0"/>
    <x v="2"/>
    <n v="0"/>
    <n v="0"/>
    <n v="3.6239216230500002"/>
    <x v="89"/>
    <x v="89"/>
    <x v="89"/>
  </r>
  <r>
    <s v="Seagrass"/>
    <x v="3"/>
    <x v="0"/>
    <x v="0"/>
    <n v="0"/>
    <n v="1"/>
    <n v="0"/>
    <n v="0"/>
    <x v="2"/>
    <n v="0"/>
    <n v="0"/>
    <n v="6124.1214596199898"/>
    <x v="89"/>
    <x v="89"/>
    <x v="89"/>
  </r>
  <r>
    <s v="Seagrass"/>
    <x v="3"/>
    <x v="0"/>
    <x v="0"/>
    <n v="0"/>
    <n v="1"/>
    <n v="0"/>
    <n v="0"/>
    <x v="2"/>
    <n v="0"/>
    <n v="0"/>
    <n v="68.3345368568"/>
    <x v="90"/>
    <x v="90"/>
    <x v="90"/>
  </r>
  <r>
    <s v="Seagrass"/>
    <x v="3"/>
    <x v="0"/>
    <x v="0"/>
    <n v="0"/>
    <n v="1"/>
    <n v="0"/>
    <n v="0"/>
    <x v="2"/>
    <n v="0"/>
    <n v="0"/>
    <n v="7.9389223310799997"/>
    <x v="90"/>
    <x v="90"/>
    <x v="90"/>
  </r>
  <r>
    <s v="Seagrass"/>
    <x v="3"/>
    <x v="0"/>
    <x v="0"/>
    <n v="0"/>
    <n v="1"/>
    <n v="0"/>
    <n v="0"/>
    <x v="2"/>
    <n v="0"/>
    <n v="0"/>
    <n v="3.2208279483500002"/>
    <x v="90"/>
    <x v="90"/>
    <x v="90"/>
  </r>
  <r>
    <s v="Seagrass"/>
    <x v="3"/>
    <x v="0"/>
    <x v="0"/>
    <n v="0"/>
    <n v="1"/>
    <n v="0"/>
    <n v="0"/>
    <x v="2"/>
    <n v="0"/>
    <n v="0"/>
    <n v="4.0001564197699997"/>
    <x v="110"/>
    <x v="110"/>
    <x v="110"/>
  </r>
  <r>
    <s v="Seagrass"/>
    <x v="3"/>
    <x v="0"/>
    <x v="0"/>
    <n v="0"/>
    <n v="1"/>
    <n v="0"/>
    <n v="0"/>
    <x v="2"/>
    <n v="0"/>
    <n v="0"/>
    <n v="3.9990934415399999"/>
    <x v="110"/>
    <x v="110"/>
    <x v="110"/>
  </r>
  <r>
    <s v="Seagrass"/>
    <x v="3"/>
    <x v="0"/>
    <x v="0"/>
    <n v="0"/>
    <n v="1"/>
    <n v="0"/>
    <n v="0"/>
    <x v="2"/>
    <n v="0"/>
    <n v="0"/>
    <n v="8.0505607696200006"/>
    <x v="110"/>
    <x v="110"/>
    <x v="110"/>
  </r>
  <r>
    <s v="Seagrass"/>
    <x v="3"/>
    <x v="0"/>
    <x v="0"/>
    <n v="0"/>
    <n v="1"/>
    <n v="0"/>
    <n v="0"/>
    <x v="2"/>
    <n v="0"/>
    <n v="0"/>
    <n v="3.9806809318599998"/>
    <x v="110"/>
    <x v="110"/>
    <x v="110"/>
  </r>
  <r>
    <s v="Seagrass"/>
    <x v="3"/>
    <x v="0"/>
    <x v="0"/>
    <n v="0"/>
    <n v="1"/>
    <n v="0"/>
    <n v="0"/>
    <x v="2"/>
    <n v="0"/>
    <n v="0"/>
    <n v="32.1548689667"/>
    <x v="110"/>
    <x v="110"/>
    <x v="110"/>
  </r>
  <r>
    <s v="Seagrass"/>
    <x v="3"/>
    <x v="0"/>
    <x v="0"/>
    <n v="0"/>
    <n v="1"/>
    <n v="0"/>
    <n v="0"/>
    <x v="2"/>
    <n v="0"/>
    <n v="0"/>
    <n v="3.9905513877400001"/>
    <x v="110"/>
    <x v="110"/>
    <x v="110"/>
  </r>
  <r>
    <s v="Seagrass"/>
    <x v="3"/>
    <x v="0"/>
    <x v="0"/>
    <n v="0"/>
    <n v="1"/>
    <n v="0"/>
    <n v="0"/>
    <x v="2"/>
    <n v="0"/>
    <n v="0"/>
    <n v="3.9784199396000002"/>
    <x v="110"/>
    <x v="110"/>
    <x v="110"/>
  </r>
  <r>
    <s v="Seagrass"/>
    <x v="3"/>
    <x v="0"/>
    <x v="0"/>
    <n v="0"/>
    <n v="1"/>
    <n v="0"/>
    <n v="0"/>
    <x v="2"/>
    <n v="0"/>
    <n v="0"/>
    <n v="124.125990498999"/>
    <x v="110"/>
    <x v="110"/>
    <x v="110"/>
  </r>
  <r>
    <s v="Seagrass"/>
    <x v="3"/>
    <x v="0"/>
    <x v="0"/>
    <n v="0"/>
    <n v="1"/>
    <n v="0"/>
    <n v="0"/>
    <x v="2"/>
    <n v="0"/>
    <n v="0"/>
    <n v="8.0413192233899906"/>
    <x v="110"/>
    <x v="110"/>
    <x v="110"/>
  </r>
  <r>
    <s v="Seagrass"/>
    <x v="3"/>
    <x v="0"/>
    <x v="0"/>
    <n v="0"/>
    <n v="1"/>
    <n v="0"/>
    <n v="0"/>
    <x v="2"/>
    <n v="0"/>
    <n v="0"/>
    <n v="4346.2864756899899"/>
    <x v="110"/>
    <x v="110"/>
    <x v="110"/>
  </r>
  <r>
    <s v="Seagrass"/>
    <x v="3"/>
    <x v="0"/>
    <x v="0"/>
    <n v="0"/>
    <n v="1"/>
    <n v="0"/>
    <n v="0"/>
    <x v="2"/>
    <n v="0"/>
    <n v="0"/>
    <n v="3.9802340531299998"/>
    <x v="111"/>
    <x v="111"/>
    <x v="111"/>
  </r>
  <r>
    <s v="Seagrass"/>
    <x v="3"/>
    <x v="0"/>
    <x v="0"/>
    <n v="0"/>
    <n v="1"/>
    <n v="0"/>
    <n v="0"/>
    <x v="2"/>
    <n v="0"/>
    <n v="0"/>
    <n v="2096.6884411699898"/>
    <x v="111"/>
    <x v="111"/>
    <x v="111"/>
  </r>
  <r>
    <s v="Seagrass"/>
    <x v="3"/>
    <x v="0"/>
    <x v="0"/>
    <n v="0"/>
    <n v="1"/>
    <n v="0"/>
    <n v="0"/>
    <x v="2"/>
    <n v="0"/>
    <n v="0"/>
    <n v="44.207284260900003"/>
    <x v="111"/>
    <x v="111"/>
    <x v="111"/>
  </r>
  <r>
    <s v="Seagrass"/>
    <x v="3"/>
    <x v="0"/>
    <x v="0"/>
    <n v="0"/>
    <n v="1"/>
    <n v="0"/>
    <n v="0"/>
    <x v="2"/>
    <n v="0"/>
    <n v="0"/>
    <n v="0.69732026955500004"/>
    <x v="111"/>
    <x v="111"/>
    <x v="111"/>
  </r>
  <r>
    <s v="Seagrass"/>
    <x v="3"/>
    <x v="0"/>
    <x v="0"/>
    <n v="0"/>
    <n v="1"/>
    <n v="0"/>
    <n v="0"/>
    <x v="2"/>
    <n v="0"/>
    <n v="0"/>
    <n v="0.74961941805400001"/>
    <x v="111"/>
    <x v="111"/>
    <x v="111"/>
  </r>
  <r>
    <s v="Seagrass"/>
    <x v="3"/>
    <x v="0"/>
    <x v="0"/>
    <n v="0"/>
    <n v="1"/>
    <n v="0"/>
    <n v="0"/>
    <x v="2"/>
    <n v="0"/>
    <n v="0"/>
    <n v="8633.5291571399903"/>
    <x v="111"/>
    <x v="111"/>
    <x v="111"/>
  </r>
  <r>
    <s v="Seagrass"/>
    <x v="3"/>
    <x v="0"/>
    <x v="0"/>
    <n v="0"/>
    <n v="1"/>
    <n v="0"/>
    <n v="0"/>
    <x v="2"/>
    <n v="0"/>
    <n v="0"/>
    <n v="71.963848830200007"/>
    <x v="112"/>
    <x v="112"/>
    <x v="112"/>
  </r>
  <r>
    <s v="Seagrass"/>
    <x v="3"/>
    <x v="0"/>
    <x v="0"/>
    <n v="0"/>
    <n v="1"/>
    <n v="0"/>
    <n v="0"/>
    <x v="2"/>
    <n v="0"/>
    <n v="0"/>
    <n v="3.9819437251799998"/>
    <x v="112"/>
    <x v="112"/>
    <x v="112"/>
  </r>
  <r>
    <s v="Seagrass"/>
    <x v="3"/>
    <x v="0"/>
    <x v="0"/>
    <n v="0"/>
    <n v="1"/>
    <n v="0"/>
    <n v="0"/>
    <x v="2"/>
    <n v="0"/>
    <n v="0"/>
    <n v="20.029567540599899"/>
    <x v="112"/>
    <x v="112"/>
    <x v="112"/>
  </r>
  <r>
    <s v="Seagrass"/>
    <x v="3"/>
    <x v="0"/>
    <x v="0"/>
    <n v="0"/>
    <n v="1"/>
    <n v="0"/>
    <n v="0"/>
    <x v="2"/>
    <n v="0"/>
    <n v="0"/>
    <n v="4.1809265248400003"/>
    <x v="112"/>
    <x v="112"/>
    <x v="112"/>
  </r>
  <r>
    <s v="Seagrass"/>
    <x v="3"/>
    <x v="0"/>
    <x v="0"/>
    <n v="0"/>
    <n v="1"/>
    <n v="0"/>
    <n v="0"/>
    <x v="2"/>
    <n v="0"/>
    <n v="0"/>
    <n v="43.910238106900003"/>
    <x v="112"/>
    <x v="112"/>
    <x v="112"/>
  </r>
  <r>
    <s v="Seagrass"/>
    <x v="3"/>
    <x v="0"/>
    <x v="0"/>
    <n v="0"/>
    <n v="1"/>
    <n v="0"/>
    <n v="0"/>
    <x v="2"/>
    <n v="0"/>
    <n v="0"/>
    <n v="15.9321450165"/>
    <x v="112"/>
    <x v="112"/>
    <x v="112"/>
  </r>
  <r>
    <s v="Seagrass"/>
    <x v="3"/>
    <x v="0"/>
    <x v="0"/>
    <n v="0"/>
    <n v="1"/>
    <n v="0"/>
    <n v="0"/>
    <x v="2"/>
    <n v="0"/>
    <n v="0"/>
    <n v="19.997311998400001"/>
    <x v="112"/>
    <x v="112"/>
    <x v="112"/>
  </r>
  <r>
    <s v="Seagrass"/>
    <x v="3"/>
    <x v="0"/>
    <x v="0"/>
    <n v="0"/>
    <n v="1"/>
    <n v="0"/>
    <n v="0"/>
    <x v="2"/>
    <n v="0"/>
    <n v="0"/>
    <n v="39.414708835900001"/>
    <x v="112"/>
    <x v="112"/>
    <x v="112"/>
  </r>
  <r>
    <s v="Seagrass"/>
    <x v="3"/>
    <x v="0"/>
    <x v="0"/>
    <n v="0"/>
    <n v="1"/>
    <n v="0"/>
    <n v="0"/>
    <x v="2"/>
    <n v="0"/>
    <n v="0"/>
    <n v="19.899785054199899"/>
    <x v="112"/>
    <x v="112"/>
    <x v="112"/>
  </r>
  <r>
    <s v="Seagrass"/>
    <x v="3"/>
    <x v="0"/>
    <x v="0"/>
    <n v="0"/>
    <n v="1"/>
    <n v="0"/>
    <n v="0"/>
    <x v="2"/>
    <n v="0"/>
    <n v="0"/>
    <n v="3.87866532486"/>
    <x v="112"/>
    <x v="112"/>
    <x v="112"/>
  </r>
  <r>
    <s v="Seagrass"/>
    <x v="3"/>
    <x v="0"/>
    <x v="0"/>
    <n v="0"/>
    <n v="1"/>
    <n v="0"/>
    <n v="0"/>
    <x v="2"/>
    <n v="0"/>
    <n v="0"/>
    <n v="3.9685008651599998"/>
    <x v="112"/>
    <x v="112"/>
    <x v="112"/>
  </r>
  <r>
    <s v="Seagrass"/>
    <x v="3"/>
    <x v="0"/>
    <x v="0"/>
    <n v="0"/>
    <n v="1"/>
    <n v="0"/>
    <n v="0"/>
    <x v="2"/>
    <n v="0"/>
    <n v="0"/>
    <n v="4.0616653438799997"/>
    <x v="112"/>
    <x v="112"/>
    <x v="112"/>
  </r>
  <r>
    <s v="Seagrass"/>
    <x v="3"/>
    <x v="0"/>
    <x v="0"/>
    <n v="0"/>
    <n v="1"/>
    <n v="0"/>
    <n v="0"/>
    <x v="2"/>
    <n v="0"/>
    <n v="0"/>
    <n v="7.9595839222900002"/>
    <x v="112"/>
    <x v="112"/>
    <x v="112"/>
  </r>
  <r>
    <s v="Seagrass"/>
    <x v="3"/>
    <x v="0"/>
    <x v="0"/>
    <n v="0"/>
    <n v="1"/>
    <n v="0"/>
    <n v="0"/>
    <x v="2"/>
    <n v="0"/>
    <n v="0"/>
    <n v="15.9454835202"/>
    <x v="112"/>
    <x v="112"/>
    <x v="112"/>
  </r>
  <r>
    <s v="Seagrass"/>
    <x v="3"/>
    <x v="0"/>
    <x v="0"/>
    <n v="0"/>
    <n v="1"/>
    <n v="0"/>
    <n v="0"/>
    <x v="2"/>
    <n v="0"/>
    <n v="0"/>
    <n v="3.9784801481400001"/>
    <x v="112"/>
    <x v="112"/>
    <x v="112"/>
  </r>
  <r>
    <s v="Seagrass"/>
    <x v="3"/>
    <x v="0"/>
    <x v="0"/>
    <n v="0"/>
    <n v="1"/>
    <n v="0"/>
    <n v="0"/>
    <x v="2"/>
    <n v="0"/>
    <n v="0"/>
    <n v="3.9947283057699998"/>
    <x v="112"/>
    <x v="112"/>
    <x v="112"/>
  </r>
  <r>
    <s v="Seagrass"/>
    <x v="3"/>
    <x v="0"/>
    <x v="0"/>
    <n v="0"/>
    <n v="1"/>
    <n v="0"/>
    <n v="0"/>
    <x v="2"/>
    <n v="0"/>
    <n v="0"/>
    <n v="4.08888349381"/>
    <x v="112"/>
    <x v="112"/>
    <x v="112"/>
  </r>
  <r>
    <s v="Seagrass"/>
    <x v="3"/>
    <x v="0"/>
    <x v="0"/>
    <n v="0"/>
    <n v="1"/>
    <n v="0"/>
    <n v="0"/>
    <x v="2"/>
    <n v="0"/>
    <n v="0"/>
    <n v="3.9683417667900001"/>
    <x v="112"/>
    <x v="112"/>
    <x v="112"/>
  </r>
  <r>
    <s v="Seagrass"/>
    <x v="3"/>
    <x v="0"/>
    <x v="0"/>
    <n v="0"/>
    <n v="1"/>
    <n v="0"/>
    <n v="0"/>
    <x v="2"/>
    <n v="0"/>
    <n v="0"/>
    <n v="103.827212008999"/>
    <x v="112"/>
    <x v="112"/>
    <x v="112"/>
  </r>
  <r>
    <s v="Seagrass"/>
    <x v="3"/>
    <x v="0"/>
    <x v="0"/>
    <n v="0"/>
    <n v="1"/>
    <n v="0"/>
    <n v="0"/>
    <x v="2"/>
    <n v="0"/>
    <n v="0"/>
    <n v="77.839813592900001"/>
    <x v="112"/>
    <x v="112"/>
    <x v="112"/>
  </r>
  <r>
    <s v="Seagrass"/>
    <x v="3"/>
    <x v="0"/>
    <x v="0"/>
    <n v="0"/>
    <n v="1"/>
    <n v="0"/>
    <n v="0"/>
    <x v="2"/>
    <n v="0"/>
    <n v="0"/>
    <n v="38.149210544200002"/>
    <x v="112"/>
    <x v="112"/>
    <x v="112"/>
  </r>
  <r>
    <s v="Seagrass"/>
    <x v="3"/>
    <x v="0"/>
    <x v="0"/>
    <n v="0"/>
    <n v="1"/>
    <n v="0"/>
    <n v="0"/>
    <x v="2"/>
    <n v="0"/>
    <n v="0"/>
    <n v="4278.3774173100001"/>
    <x v="112"/>
    <x v="112"/>
    <x v="112"/>
  </r>
  <r>
    <s v="Seagrass"/>
    <x v="3"/>
    <x v="0"/>
    <x v="0"/>
    <n v="0"/>
    <n v="1"/>
    <n v="0"/>
    <n v="0"/>
    <x v="2"/>
    <n v="0"/>
    <n v="0"/>
    <n v="9.4370795975699906"/>
    <x v="134"/>
    <x v="134"/>
    <x v="134"/>
  </r>
  <r>
    <s v="Seagrass"/>
    <x v="3"/>
    <x v="0"/>
    <x v="0"/>
    <n v="0"/>
    <n v="1"/>
    <n v="0"/>
    <n v="0"/>
    <x v="2"/>
    <n v="0"/>
    <n v="0"/>
    <n v="6.4964615052200001"/>
    <x v="135"/>
    <x v="135"/>
    <x v="135"/>
  </r>
  <r>
    <s v="Seagrass"/>
    <x v="3"/>
    <x v="0"/>
    <x v="0"/>
    <n v="0"/>
    <n v="1"/>
    <n v="0"/>
    <n v="0"/>
    <x v="2"/>
    <n v="0"/>
    <n v="0"/>
    <n v="3.9803907988799998"/>
    <x v="135"/>
    <x v="135"/>
    <x v="135"/>
  </r>
  <r>
    <s v="Seagrass"/>
    <x v="3"/>
    <x v="0"/>
    <x v="0"/>
    <n v="0"/>
    <n v="1"/>
    <n v="0"/>
    <n v="0"/>
    <x v="2"/>
    <n v="0"/>
    <n v="0"/>
    <n v="7.9787466237700002"/>
    <x v="135"/>
    <x v="135"/>
    <x v="135"/>
  </r>
  <r>
    <s v="Seagrass"/>
    <x v="3"/>
    <x v="0"/>
    <x v="0"/>
    <n v="0"/>
    <n v="1"/>
    <n v="0"/>
    <n v="0"/>
    <x v="2"/>
    <n v="0"/>
    <n v="0"/>
    <n v="84.236064797699896"/>
    <x v="135"/>
    <x v="135"/>
    <x v="135"/>
  </r>
  <r>
    <s v="Seagrass"/>
    <x v="3"/>
    <x v="0"/>
    <x v="0"/>
    <n v="0"/>
    <n v="1"/>
    <n v="0"/>
    <n v="0"/>
    <x v="2"/>
    <n v="0"/>
    <n v="0"/>
    <n v="212.017579213999"/>
    <x v="135"/>
    <x v="135"/>
    <x v="135"/>
  </r>
  <r>
    <s v="Seagrass"/>
    <x v="3"/>
    <x v="0"/>
    <x v="0"/>
    <n v="0"/>
    <n v="1"/>
    <n v="0"/>
    <n v="0"/>
    <x v="2"/>
    <n v="0"/>
    <n v="0"/>
    <n v="3.9785793148500002"/>
    <x v="135"/>
    <x v="135"/>
    <x v="135"/>
  </r>
  <r>
    <s v="Seagrass"/>
    <x v="3"/>
    <x v="0"/>
    <x v="0"/>
    <n v="0"/>
    <n v="1"/>
    <n v="0"/>
    <n v="0"/>
    <x v="2"/>
    <n v="0"/>
    <n v="0"/>
    <n v="7.8785454856600001"/>
    <x v="135"/>
    <x v="135"/>
    <x v="135"/>
  </r>
  <r>
    <s v="Seagrass"/>
    <x v="3"/>
    <x v="0"/>
    <x v="0"/>
    <n v="0"/>
    <n v="1"/>
    <n v="0"/>
    <n v="0"/>
    <x v="2"/>
    <n v="0"/>
    <n v="0"/>
    <n v="7.9624929388899996"/>
    <x v="135"/>
    <x v="135"/>
    <x v="135"/>
  </r>
  <r>
    <s v="Seagrass"/>
    <x v="3"/>
    <x v="0"/>
    <x v="0"/>
    <n v="0"/>
    <n v="1"/>
    <n v="0"/>
    <n v="0"/>
    <x v="2"/>
    <n v="0"/>
    <n v="0"/>
    <n v="3.9889307565599998"/>
    <x v="135"/>
    <x v="135"/>
    <x v="135"/>
  </r>
  <r>
    <s v="Seagrass"/>
    <x v="3"/>
    <x v="0"/>
    <x v="0"/>
    <n v="0"/>
    <n v="1"/>
    <n v="0"/>
    <n v="0"/>
    <x v="2"/>
    <n v="0"/>
    <n v="0"/>
    <n v="4330.3038387899896"/>
    <x v="135"/>
    <x v="135"/>
    <x v="135"/>
  </r>
  <r>
    <s v="Seagrass"/>
    <x v="3"/>
    <x v="0"/>
    <x v="0"/>
    <n v="0"/>
    <n v="1"/>
    <n v="0"/>
    <n v="0"/>
    <x v="2"/>
    <n v="0"/>
    <n v="0"/>
    <n v="4.0574506665100003"/>
    <x v="136"/>
    <x v="136"/>
    <x v="136"/>
  </r>
  <r>
    <s v="Seagrass"/>
    <x v="3"/>
    <x v="0"/>
    <x v="0"/>
    <n v="0"/>
    <n v="1"/>
    <n v="0"/>
    <n v="0"/>
    <x v="2"/>
    <n v="0"/>
    <n v="0"/>
    <n v="28.056734061899899"/>
    <x v="136"/>
    <x v="136"/>
    <x v="136"/>
  </r>
  <r>
    <s v="Seagrass"/>
    <x v="3"/>
    <x v="0"/>
    <x v="0"/>
    <n v="0"/>
    <n v="1"/>
    <n v="0"/>
    <n v="0"/>
    <x v="2"/>
    <n v="0"/>
    <n v="0"/>
    <n v="32.084996629300001"/>
    <x v="136"/>
    <x v="136"/>
    <x v="136"/>
  </r>
  <r>
    <s v="Seagrass"/>
    <x v="3"/>
    <x v="0"/>
    <x v="0"/>
    <n v="0"/>
    <n v="1"/>
    <n v="0"/>
    <n v="0"/>
    <x v="2"/>
    <n v="0"/>
    <n v="0"/>
    <n v="0.77069894952399998"/>
    <x v="136"/>
    <x v="136"/>
    <x v="136"/>
  </r>
  <r>
    <s v="Seagrass"/>
    <x v="3"/>
    <x v="0"/>
    <x v="0"/>
    <n v="0"/>
    <n v="1"/>
    <n v="0"/>
    <n v="0"/>
    <x v="2"/>
    <n v="0"/>
    <n v="0"/>
    <n v="16.005807301800001"/>
    <x v="136"/>
    <x v="136"/>
    <x v="136"/>
  </r>
  <r>
    <s v="Seagrass"/>
    <x v="3"/>
    <x v="0"/>
    <x v="0"/>
    <n v="0"/>
    <n v="1"/>
    <n v="0"/>
    <n v="0"/>
    <x v="2"/>
    <n v="0"/>
    <n v="0"/>
    <n v="3.9785669028899999"/>
    <x v="136"/>
    <x v="136"/>
    <x v="136"/>
  </r>
  <r>
    <s v="Seagrass"/>
    <x v="3"/>
    <x v="0"/>
    <x v="0"/>
    <n v="0"/>
    <n v="1"/>
    <n v="0"/>
    <n v="0"/>
    <x v="2"/>
    <n v="0"/>
    <n v="0"/>
    <n v="11.9820644050999"/>
    <x v="136"/>
    <x v="136"/>
    <x v="136"/>
  </r>
  <r>
    <s v="Seagrass"/>
    <x v="3"/>
    <x v="0"/>
    <x v="0"/>
    <n v="0"/>
    <n v="1"/>
    <n v="0"/>
    <n v="0"/>
    <x v="2"/>
    <n v="0"/>
    <n v="0"/>
    <n v="8.1682239275399997"/>
    <x v="136"/>
    <x v="136"/>
    <x v="136"/>
  </r>
  <r>
    <s v="Seagrass"/>
    <x v="3"/>
    <x v="0"/>
    <x v="0"/>
    <n v="0"/>
    <n v="1"/>
    <n v="0"/>
    <n v="0"/>
    <x v="2"/>
    <n v="0"/>
    <n v="0"/>
    <n v="40.698116297399899"/>
    <x v="136"/>
    <x v="136"/>
    <x v="136"/>
  </r>
  <r>
    <s v="Seagrass"/>
    <x v="3"/>
    <x v="0"/>
    <x v="0"/>
    <n v="0"/>
    <n v="1"/>
    <n v="0"/>
    <n v="0"/>
    <x v="2"/>
    <n v="0"/>
    <n v="0"/>
    <n v="3.8982837317499999"/>
    <x v="136"/>
    <x v="136"/>
    <x v="136"/>
  </r>
  <r>
    <s v="Seagrass"/>
    <x v="3"/>
    <x v="0"/>
    <x v="0"/>
    <n v="0"/>
    <n v="1"/>
    <n v="0"/>
    <n v="0"/>
    <x v="2"/>
    <n v="0"/>
    <n v="0"/>
    <n v="4.0638953569299998"/>
    <x v="136"/>
    <x v="136"/>
    <x v="136"/>
  </r>
  <r>
    <s v="Seagrass"/>
    <x v="3"/>
    <x v="0"/>
    <x v="0"/>
    <n v="0"/>
    <n v="1"/>
    <n v="0"/>
    <n v="0"/>
    <x v="2"/>
    <n v="0"/>
    <n v="0"/>
    <n v="203.995797723999"/>
    <x v="136"/>
    <x v="136"/>
    <x v="136"/>
  </r>
  <r>
    <s v="Seagrass"/>
    <x v="3"/>
    <x v="0"/>
    <x v="0"/>
    <n v="0"/>
    <n v="1"/>
    <n v="0"/>
    <n v="0"/>
    <x v="2"/>
    <n v="0"/>
    <n v="0"/>
    <n v="35.918110866500001"/>
    <x v="136"/>
    <x v="136"/>
    <x v="136"/>
  </r>
  <r>
    <s v="Seagrass"/>
    <x v="3"/>
    <x v="0"/>
    <x v="0"/>
    <n v="0"/>
    <n v="1"/>
    <n v="0"/>
    <n v="0"/>
    <x v="2"/>
    <n v="0"/>
    <n v="0"/>
    <n v="256.09819697799901"/>
    <x v="136"/>
    <x v="136"/>
    <x v="136"/>
  </r>
  <r>
    <s v="Seagrass"/>
    <x v="3"/>
    <x v="0"/>
    <x v="0"/>
    <n v="0"/>
    <n v="1"/>
    <n v="0"/>
    <n v="0"/>
    <x v="2"/>
    <n v="0"/>
    <n v="0"/>
    <n v="52.2930818436"/>
    <x v="136"/>
    <x v="136"/>
    <x v="136"/>
  </r>
  <r>
    <s v="Seagrass"/>
    <x v="3"/>
    <x v="0"/>
    <x v="0"/>
    <n v="0"/>
    <n v="1"/>
    <n v="0"/>
    <n v="0"/>
    <x v="2"/>
    <n v="0"/>
    <n v="0"/>
    <n v="103.7766718"/>
    <x v="136"/>
    <x v="136"/>
    <x v="136"/>
  </r>
  <r>
    <s v="Seagrass"/>
    <x v="3"/>
    <x v="0"/>
    <x v="0"/>
    <n v="0"/>
    <n v="1"/>
    <n v="0"/>
    <n v="0"/>
    <x v="2"/>
    <n v="0"/>
    <n v="0"/>
    <n v="23.885268712399899"/>
    <x v="136"/>
    <x v="136"/>
    <x v="136"/>
  </r>
  <r>
    <s v="Seagrass"/>
    <x v="3"/>
    <x v="0"/>
    <x v="0"/>
    <n v="0"/>
    <n v="1"/>
    <n v="0"/>
    <n v="0"/>
    <x v="2"/>
    <n v="0"/>
    <n v="0"/>
    <n v="15.825286948800001"/>
    <x v="136"/>
    <x v="136"/>
    <x v="136"/>
  </r>
  <r>
    <s v="Seagrass"/>
    <x v="3"/>
    <x v="0"/>
    <x v="0"/>
    <n v="0"/>
    <n v="1"/>
    <n v="0"/>
    <n v="0"/>
    <x v="2"/>
    <n v="0"/>
    <n v="0"/>
    <n v="3.9780388812699998"/>
    <x v="136"/>
    <x v="136"/>
    <x v="136"/>
  </r>
  <r>
    <s v="Seagrass"/>
    <x v="3"/>
    <x v="0"/>
    <x v="0"/>
    <n v="0"/>
    <n v="1"/>
    <n v="0"/>
    <n v="0"/>
    <x v="2"/>
    <n v="0"/>
    <n v="0"/>
    <n v="580.29021179200004"/>
    <x v="136"/>
    <x v="136"/>
    <x v="136"/>
  </r>
  <r>
    <s v="Seagrass"/>
    <x v="3"/>
    <x v="0"/>
    <x v="0"/>
    <n v="0"/>
    <n v="1"/>
    <n v="0"/>
    <n v="0"/>
    <x v="2"/>
    <n v="0"/>
    <n v="0"/>
    <n v="155.7749388"/>
    <x v="136"/>
    <x v="136"/>
    <x v="136"/>
  </r>
  <r>
    <s v="Seagrass"/>
    <x v="3"/>
    <x v="0"/>
    <x v="0"/>
    <n v="0"/>
    <n v="1"/>
    <n v="0"/>
    <n v="0"/>
    <x v="2"/>
    <n v="0"/>
    <n v="0"/>
    <n v="3.9785956793200001"/>
    <x v="136"/>
    <x v="136"/>
    <x v="136"/>
  </r>
  <r>
    <s v="Seagrass"/>
    <x v="3"/>
    <x v="0"/>
    <x v="0"/>
    <n v="0"/>
    <n v="1"/>
    <n v="0"/>
    <n v="0"/>
    <x v="2"/>
    <n v="0"/>
    <n v="0"/>
    <n v="15.942002560500001"/>
    <x v="136"/>
    <x v="136"/>
    <x v="136"/>
  </r>
  <r>
    <s v="Seagrass"/>
    <x v="3"/>
    <x v="0"/>
    <x v="0"/>
    <n v="0"/>
    <n v="1"/>
    <n v="0"/>
    <n v="0"/>
    <x v="2"/>
    <n v="0"/>
    <n v="0"/>
    <n v="7.9500555685899998"/>
    <x v="136"/>
    <x v="136"/>
    <x v="136"/>
  </r>
  <r>
    <s v="Seagrass"/>
    <x v="3"/>
    <x v="0"/>
    <x v="0"/>
    <n v="0"/>
    <n v="1"/>
    <n v="0"/>
    <n v="0"/>
    <x v="2"/>
    <n v="0"/>
    <n v="0"/>
    <n v="8.0530294500200004"/>
    <x v="136"/>
    <x v="136"/>
    <x v="136"/>
  </r>
  <r>
    <s v="Seagrass"/>
    <x v="3"/>
    <x v="0"/>
    <x v="0"/>
    <n v="0"/>
    <n v="1"/>
    <n v="0"/>
    <n v="0"/>
    <x v="2"/>
    <n v="0"/>
    <n v="0"/>
    <n v="3.9866606045399999"/>
    <x v="136"/>
    <x v="136"/>
    <x v="136"/>
  </r>
  <r>
    <s v="Seagrass"/>
    <x v="3"/>
    <x v="0"/>
    <x v="0"/>
    <n v="0"/>
    <n v="1"/>
    <n v="0"/>
    <n v="0"/>
    <x v="2"/>
    <n v="0"/>
    <n v="0"/>
    <n v="4.0699403244900001"/>
    <x v="136"/>
    <x v="136"/>
    <x v="136"/>
  </r>
  <r>
    <s v="Seagrass"/>
    <x v="3"/>
    <x v="0"/>
    <x v="0"/>
    <n v="0"/>
    <n v="1"/>
    <n v="0"/>
    <n v="0"/>
    <x v="2"/>
    <n v="0"/>
    <n v="0"/>
    <n v="55.7524237067"/>
    <x v="136"/>
    <x v="136"/>
    <x v="136"/>
  </r>
  <r>
    <s v="Seagrass"/>
    <x v="3"/>
    <x v="0"/>
    <x v="0"/>
    <n v="0"/>
    <n v="1"/>
    <n v="0"/>
    <n v="0"/>
    <x v="2"/>
    <n v="0"/>
    <n v="0"/>
    <n v="3.8881188144699999"/>
    <x v="136"/>
    <x v="136"/>
    <x v="136"/>
  </r>
  <r>
    <s v="Seagrass"/>
    <x v="3"/>
    <x v="0"/>
    <x v="0"/>
    <n v="0"/>
    <n v="1"/>
    <n v="0"/>
    <n v="0"/>
    <x v="2"/>
    <n v="0"/>
    <n v="0"/>
    <n v="3.9802761465100001"/>
    <x v="136"/>
    <x v="136"/>
    <x v="136"/>
  </r>
  <r>
    <s v="Seagrass"/>
    <x v="3"/>
    <x v="0"/>
    <x v="0"/>
    <n v="0"/>
    <n v="1"/>
    <n v="0"/>
    <n v="0"/>
    <x v="2"/>
    <n v="0"/>
    <n v="0"/>
    <n v="3.9802878417200001"/>
    <x v="136"/>
    <x v="136"/>
    <x v="136"/>
  </r>
  <r>
    <s v="Seagrass"/>
    <x v="3"/>
    <x v="0"/>
    <x v="0"/>
    <n v="0"/>
    <n v="1"/>
    <n v="0"/>
    <n v="0"/>
    <x v="2"/>
    <n v="0"/>
    <n v="0"/>
    <n v="207.603276765999"/>
    <x v="136"/>
    <x v="136"/>
    <x v="136"/>
  </r>
  <r>
    <s v="Seagrass"/>
    <x v="3"/>
    <x v="0"/>
    <x v="0"/>
    <n v="0"/>
    <n v="1"/>
    <n v="0"/>
    <n v="0"/>
    <x v="2"/>
    <n v="0"/>
    <n v="0"/>
    <n v="3.9822404158900002"/>
    <x v="136"/>
    <x v="136"/>
    <x v="136"/>
  </r>
  <r>
    <s v="Seagrass"/>
    <x v="3"/>
    <x v="0"/>
    <x v="0"/>
    <n v="0"/>
    <n v="1"/>
    <n v="0"/>
    <n v="0"/>
    <x v="2"/>
    <n v="0"/>
    <n v="0"/>
    <n v="95.811447205799894"/>
    <x v="136"/>
    <x v="136"/>
    <x v="136"/>
  </r>
  <r>
    <s v="Seagrass"/>
    <x v="3"/>
    <x v="0"/>
    <x v="0"/>
    <n v="0"/>
    <n v="1"/>
    <n v="0"/>
    <n v="0"/>
    <x v="2"/>
    <n v="0"/>
    <n v="0"/>
    <n v="12720.035895000001"/>
    <x v="136"/>
    <x v="136"/>
    <x v="136"/>
  </r>
  <r>
    <s v="Seagrass"/>
    <x v="3"/>
    <x v="0"/>
    <x v="0"/>
    <n v="0"/>
    <n v="1"/>
    <n v="0"/>
    <n v="0"/>
    <x v="2"/>
    <n v="0"/>
    <n v="0"/>
    <n v="131.775588924999"/>
    <x v="136"/>
    <x v="136"/>
    <x v="136"/>
  </r>
  <r>
    <s v="Seagrass"/>
    <x v="3"/>
    <x v="0"/>
    <x v="0"/>
    <n v="0"/>
    <n v="1"/>
    <n v="0"/>
    <n v="0"/>
    <x v="2"/>
    <n v="0"/>
    <n v="0"/>
    <n v="79.601908164199898"/>
    <x v="137"/>
    <x v="137"/>
    <x v="137"/>
  </r>
  <r>
    <s v="Seagrass"/>
    <x v="3"/>
    <x v="0"/>
    <x v="0"/>
    <n v="0"/>
    <n v="1"/>
    <n v="0"/>
    <n v="0"/>
    <x v="2"/>
    <n v="0"/>
    <n v="0"/>
    <n v="3.8823242283999999"/>
    <x v="137"/>
    <x v="137"/>
    <x v="137"/>
  </r>
  <r>
    <s v="Seagrass"/>
    <x v="3"/>
    <x v="0"/>
    <x v="0"/>
    <n v="0"/>
    <n v="1"/>
    <n v="0"/>
    <n v="0"/>
    <x v="2"/>
    <n v="0"/>
    <n v="0"/>
    <n v="12.0372557237"/>
    <x v="137"/>
    <x v="137"/>
    <x v="137"/>
  </r>
  <r>
    <s v="Seagrass"/>
    <x v="3"/>
    <x v="0"/>
    <x v="0"/>
    <n v="0"/>
    <n v="1"/>
    <n v="0"/>
    <n v="0"/>
    <x v="2"/>
    <n v="0"/>
    <n v="0"/>
    <n v="4.0695796670300002"/>
    <x v="137"/>
    <x v="137"/>
    <x v="137"/>
  </r>
  <r>
    <s v="Seagrass"/>
    <x v="3"/>
    <x v="0"/>
    <x v="0"/>
    <n v="0"/>
    <n v="1"/>
    <n v="0"/>
    <n v="0"/>
    <x v="2"/>
    <n v="0"/>
    <n v="0"/>
    <n v="3.3118536188199998"/>
    <x v="137"/>
    <x v="137"/>
    <x v="137"/>
  </r>
  <r>
    <s v="Seagrass"/>
    <x v="3"/>
    <x v="0"/>
    <x v="0"/>
    <n v="0"/>
    <n v="1"/>
    <n v="0"/>
    <n v="0"/>
    <x v="2"/>
    <n v="0"/>
    <n v="0"/>
    <n v="3.9822059370599998"/>
    <x v="137"/>
    <x v="137"/>
    <x v="137"/>
  </r>
  <r>
    <s v="Seagrass"/>
    <x v="3"/>
    <x v="0"/>
    <x v="0"/>
    <n v="0"/>
    <n v="1"/>
    <n v="0"/>
    <n v="0"/>
    <x v="2"/>
    <n v="0"/>
    <n v="0"/>
    <n v="7.9692659089999998"/>
    <x v="137"/>
    <x v="137"/>
    <x v="137"/>
  </r>
  <r>
    <s v="Seagrass"/>
    <x v="3"/>
    <x v="0"/>
    <x v="0"/>
    <n v="0"/>
    <n v="1"/>
    <n v="0"/>
    <n v="0"/>
    <x v="2"/>
    <n v="0"/>
    <n v="0"/>
    <n v="7.9675277327699998"/>
    <x v="137"/>
    <x v="137"/>
    <x v="137"/>
  </r>
  <r>
    <s v="Seagrass"/>
    <x v="3"/>
    <x v="0"/>
    <x v="0"/>
    <n v="0"/>
    <n v="1"/>
    <n v="0"/>
    <n v="0"/>
    <x v="2"/>
    <n v="0"/>
    <n v="0"/>
    <n v="3.9686014378499999"/>
    <x v="137"/>
    <x v="137"/>
    <x v="137"/>
  </r>
  <r>
    <s v="Seagrass"/>
    <x v="3"/>
    <x v="0"/>
    <x v="0"/>
    <n v="0"/>
    <n v="1"/>
    <n v="0"/>
    <n v="0"/>
    <x v="2"/>
    <n v="0"/>
    <n v="0"/>
    <n v="3.2792586896599998"/>
    <x v="137"/>
    <x v="137"/>
    <x v="137"/>
  </r>
  <r>
    <s v="Seagrass"/>
    <x v="3"/>
    <x v="0"/>
    <x v="0"/>
    <n v="0"/>
    <n v="1"/>
    <n v="0"/>
    <n v="0"/>
    <x v="2"/>
    <n v="0"/>
    <n v="0"/>
    <n v="8.2037399007299996"/>
    <x v="137"/>
    <x v="137"/>
    <x v="137"/>
  </r>
  <r>
    <s v="Seagrass"/>
    <x v="3"/>
    <x v="0"/>
    <x v="0"/>
    <n v="0"/>
    <n v="1"/>
    <n v="0"/>
    <n v="0"/>
    <x v="2"/>
    <n v="0"/>
    <n v="0"/>
    <n v="3.9805679062500001"/>
    <x v="137"/>
    <x v="137"/>
    <x v="137"/>
  </r>
  <r>
    <s v="Seagrass"/>
    <x v="3"/>
    <x v="0"/>
    <x v="0"/>
    <n v="0"/>
    <n v="1"/>
    <n v="0"/>
    <n v="0"/>
    <x v="2"/>
    <n v="0"/>
    <n v="0"/>
    <n v="8353.4437708700007"/>
    <x v="137"/>
    <x v="137"/>
    <x v="137"/>
  </r>
  <r>
    <s v="Seagrass"/>
    <x v="4"/>
    <x v="0"/>
    <x v="0"/>
    <n v="1"/>
    <n v="0"/>
    <n v="0"/>
    <n v="0"/>
    <x v="2"/>
    <n v="0"/>
    <n v="0"/>
    <n v="3.98885781789"/>
    <x v="138"/>
    <x v="138"/>
    <x v="138"/>
  </r>
  <r>
    <s v="Seagrass"/>
    <x v="4"/>
    <x v="0"/>
    <x v="0"/>
    <n v="1"/>
    <n v="0"/>
    <n v="0"/>
    <n v="0"/>
    <x v="2"/>
    <n v="0"/>
    <n v="0"/>
    <n v="3275.6625843000002"/>
    <x v="138"/>
    <x v="138"/>
    <x v="138"/>
  </r>
  <r>
    <s v="Seagrass"/>
    <x v="4"/>
    <x v="0"/>
    <x v="0"/>
    <n v="1"/>
    <n v="0"/>
    <n v="0"/>
    <n v="0"/>
    <x v="2"/>
    <n v="0"/>
    <n v="0"/>
    <n v="4.0741797485899998"/>
    <x v="138"/>
    <x v="138"/>
    <x v="138"/>
  </r>
  <r>
    <s v="Seagrass"/>
    <x v="4"/>
    <x v="0"/>
    <x v="0"/>
    <n v="1"/>
    <n v="0"/>
    <n v="0"/>
    <n v="0"/>
    <x v="2"/>
    <n v="0"/>
    <n v="0"/>
    <n v="535.91094617900001"/>
    <x v="138"/>
    <x v="138"/>
    <x v="138"/>
  </r>
  <r>
    <s v="Seagrass"/>
    <x v="4"/>
    <x v="0"/>
    <x v="0"/>
    <n v="1"/>
    <n v="0"/>
    <n v="0"/>
    <n v="0"/>
    <x v="2"/>
    <n v="0"/>
    <n v="0"/>
    <n v="3.9823959979899999"/>
    <x v="138"/>
    <x v="138"/>
    <x v="138"/>
  </r>
  <r>
    <s v="Seagrass"/>
    <x v="3"/>
    <x v="0"/>
    <x v="0"/>
    <n v="0"/>
    <n v="1"/>
    <n v="0"/>
    <n v="0"/>
    <x v="2"/>
    <n v="0"/>
    <n v="0"/>
    <n v="2.5102260307900002"/>
    <x v="138"/>
    <x v="138"/>
    <x v="138"/>
  </r>
  <r>
    <s v="Seagrass"/>
    <x v="3"/>
    <x v="0"/>
    <x v="0"/>
    <n v="0"/>
    <n v="1"/>
    <n v="0"/>
    <n v="0"/>
    <x v="2"/>
    <n v="0"/>
    <n v="0"/>
    <n v="24.916285670899899"/>
    <x v="138"/>
    <x v="138"/>
    <x v="138"/>
  </r>
  <r>
    <s v="Seagrass"/>
    <x v="3"/>
    <x v="0"/>
    <x v="0"/>
    <n v="0"/>
    <n v="1"/>
    <n v="0"/>
    <n v="0"/>
    <x v="2"/>
    <n v="0"/>
    <n v="0"/>
    <n v="23.9010697466999"/>
    <x v="138"/>
    <x v="138"/>
    <x v="138"/>
  </r>
  <r>
    <s v="Seagrass"/>
    <x v="3"/>
    <x v="0"/>
    <x v="0"/>
    <n v="0"/>
    <n v="1"/>
    <n v="0"/>
    <n v="0"/>
    <x v="2"/>
    <n v="0"/>
    <n v="0"/>
    <n v="3.9797655411899999"/>
    <x v="138"/>
    <x v="138"/>
    <x v="138"/>
  </r>
  <r>
    <s v="Seagrass"/>
    <x v="3"/>
    <x v="0"/>
    <x v="0"/>
    <n v="0"/>
    <n v="1"/>
    <n v="0"/>
    <n v="0"/>
    <x v="2"/>
    <n v="0"/>
    <n v="0"/>
    <n v="3.98263801965"/>
    <x v="138"/>
    <x v="138"/>
    <x v="138"/>
  </r>
  <r>
    <s v="Seagrass"/>
    <x v="3"/>
    <x v="0"/>
    <x v="0"/>
    <n v="0"/>
    <n v="1"/>
    <n v="0"/>
    <n v="0"/>
    <x v="2"/>
    <n v="0"/>
    <n v="0"/>
    <n v="3.9803006704900001"/>
    <x v="138"/>
    <x v="138"/>
    <x v="138"/>
  </r>
  <r>
    <s v="Seagrass"/>
    <x v="3"/>
    <x v="0"/>
    <x v="0"/>
    <n v="0"/>
    <n v="1"/>
    <n v="0"/>
    <n v="0"/>
    <x v="2"/>
    <n v="0"/>
    <n v="0"/>
    <n v="8.0590749092500005"/>
    <x v="138"/>
    <x v="138"/>
    <x v="138"/>
  </r>
  <r>
    <s v="Seagrass"/>
    <x v="3"/>
    <x v="0"/>
    <x v="0"/>
    <n v="0"/>
    <n v="1"/>
    <n v="0"/>
    <n v="0"/>
    <x v="2"/>
    <n v="0"/>
    <n v="0"/>
    <n v="4.0722041623500003"/>
    <x v="138"/>
    <x v="138"/>
    <x v="138"/>
  </r>
  <r>
    <s v="Seagrass"/>
    <x v="3"/>
    <x v="0"/>
    <x v="0"/>
    <n v="0"/>
    <n v="1"/>
    <n v="0"/>
    <n v="0"/>
    <x v="2"/>
    <n v="0"/>
    <n v="0"/>
    <n v="36.394960806100002"/>
    <x v="138"/>
    <x v="138"/>
    <x v="138"/>
  </r>
  <r>
    <s v="Seagrass"/>
    <x v="3"/>
    <x v="0"/>
    <x v="0"/>
    <n v="0"/>
    <n v="1"/>
    <n v="0"/>
    <n v="0"/>
    <x v="2"/>
    <n v="0"/>
    <n v="0"/>
    <n v="808.29964410699904"/>
    <x v="149"/>
    <x v="149"/>
    <x v="149"/>
  </r>
  <r>
    <s v="Mangrove"/>
    <x v="1"/>
    <x v="0"/>
    <x v="0"/>
    <n v="0"/>
    <n v="0"/>
    <n v="0"/>
    <n v="0"/>
    <x v="2"/>
    <n v="1"/>
    <n v="0"/>
    <n v="1166.9554175999899"/>
    <x v="150"/>
    <x v="150"/>
    <x v="150"/>
  </r>
  <r>
    <s v="Saltmarsh"/>
    <x v="2"/>
    <x v="0"/>
    <x v="0"/>
    <n v="0"/>
    <n v="0"/>
    <n v="0"/>
    <n v="0"/>
    <x v="2"/>
    <n v="0"/>
    <n v="1"/>
    <n v="43.923489162099898"/>
    <x v="150"/>
    <x v="150"/>
    <x v="150"/>
  </r>
  <r>
    <s v="Saltmarsh"/>
    <x v="2"/>
    <x v="0"/>
    <x v="0"/>
    <n v="0"/>
    <n v="0"/>
    <n v="0"/>
    <n v="0"/>
    <x v="2"/>
    <n v="0"/>
    <n v="1"/>
    <n v="56.498248834199899"/>
    <x v="150"/>
    <x v="150"/>
    <x v="150"/>
  </r>
  <r>
    <s v="Seagrass"/>
    <x v="3"/>
    <x v="0"/>
    <x v="0"/>
    <n v="0"/>
    <n v="1"/>
    <n v="0"/>
    <n v="0"/>
    <x v="2"/>
    <n v="0"/>
    <n v="0"/>
    <n v="10.207170207200001"/>
    <x v="150"/>
    <x v="150"/>
    <x v="150"/>
  </r>
  <r>
    <s v="Mangrove"/>
    <x v="1"/>
    <x v="0"/>
    <x v="0"/>
    <n v="0"/>
    <n v="0"/>
    <n v="0"/>
    <n v="0"/>
    <x v="2"/>
    <n v="1"/>
    <n v="0"/>
    <n v="112.764448825"/>
    <x v="151"/>
    <x v="151"/>
    <x v="151"/>
  </r>
  <r>
    <s v="Seagrass"/>
    <x v="3"/>
    <x v="0"/>
    <x v="0"/>
    <n v="0"/>
    <n v="1"/>
    <n v="0"/>
    <n v="0"/>
    <x v="2"/>
    <n v="0"/>
    <n v="0"/>
    <n v="13.795160037600001"/>
    <x v="151"/>
    <x v="151"/>
    <x v="151"/>
  </r>
  <r>
    <s v="Seagrass"/>
    <x v="3"/>
    <x v="0"/>
    <x v="0"/>
    <n v="0"/>
    <n v="1"/>
    <n v="0"/>
    <n v="0"/>
    <x v="2"/>
    <n v="0"/>
    <n v="0"/>
    <n v="127.800059529999"/>
    <x v="151"/>
    <x v="151"/>
    <x v="151"/>
  </r>
  <r>
    <s v="Seagrass"/>
    <x v="3"/>
    <x v="0"/>
    <x v="0"/>
    <n v="0"/>
    <n v="1"/>
    <n v="0"/>
    <n v="0"/>
    <x v="2"/>
    <n v="0"/>
    <n v="0"/>
    <n v="13.4240261806"/>
    <x v="151"/>
    <x v="151"/>
    <x v="151"/>
  </r>
  <r>
    <s v="Seagrass"/>
    <x v="5"/>
    <x v="0"/>
    <x v="0"/>
    <n v="1"/>
    <n v="1"/>
    <n v="0"/>
    <n v="0"/>
    <x v="2"/>
    <n v="0"/>
    <n v="0"/>
    <n v="2.9455552370200002"/>
    <x v="161"/>
    <x v="161"/>
    <x v="161"/>
  </r>
  <r>
    <s v="Seagrass"/>
    <x v="5"/>
    <x v="0"/>
    <x v="0"/>
    <n v="1"/>
    <n v="1"/>
    <n v="0"/>
    <n v="0"/>
    <x v="2"/>
    <n v="0"/>
    <n v="0"/>
    <n v="28.656515390500001"/>
    <x v="161"/>
    <x v="161"/>
    <x v="161"/>
  </r>
  <r>
    <s v="Seagrass"/>
    <x v="5"/>
    <x v="0"/>
    <x v="0"/>
    <n v="1"/>
    <n v="1"/>
    <n v="0"/>
    <n v="0"/>
    <x v="2"/>
    <n v="0"/>
    <n v="0"/>
    <n v="59.1941576396"/>
    <x v="161"/>
    <x v="161"/>
    <x v="161"/>
  </r>
  <r>
    <s v="Seagrass"/>
    <x v="3"/>
    <x v="0"/>
    <x v="0"/>
    <n v="0"/>
    <n v="1"/>
    <n v="0"/>
    <n v="0"/>
    <x v="2"/>
    <n v="0"/>
    <n v="0"/>
    <n v="3.9907707247799999"/>
    <x v="161"/>
    <x v="161"/>
    <x v="161"/>
  </r>
  <r>
    <s v="Seagrass"/>
    <x v="3"/>
    <x v="0"/>
    <x v="0"/>
    <n v="0"/>
    <n v="1"/>
    <n v="0"/>
    <n v="0"/>
    <x v="2"/>
    <n v="0"/>
    <n v="0"/>
    <n v="109.717513437999"/>
    <x v="161"/>
    <x v="161"/>
    <x v="161"/>
  </r>
  <r>
    <s v="Seagrass"/>
    <x v="3"/>
    <x v="0"/>
    <x v="0"/>
    <n v="0"/>
    <n v="1"/>
    <n v="0"/>
    <n v="0"/>
    <x v="2"/>
    <n v="0"/>
    <n v="0"/>
    <n v="37.847896030199898"/>
    <x v="161"/>
    <x v="161"/>
    <x v="161"/>
  </r>
  <r>
    <s v="Seagrass"/>
    <x v="3"/>
    <x v="0"/>
    <x v="0"/>
    <n v="0"/>
    <n v="1"/>
    <n v="0"/>
    <n v="0"/>
    <x v="2"/>
    <n v="0"/>
    <n v="0"/>
    <n v="10.0761927683"/>
    <x v="161"/>
    <x v="161"/>
    <x v="161"/>
  </r>
  <r>
    <s v="Seagrass"/>
    <x v="4"/>
    <x v="0"/>
    <x v="0"/>
    <n v="1"/>
    <n v="0"/>
    <n v="0"/>
    <n v="0"/>
    <x v="2"/>
    <n v="0"/>
    <n v="0"/>
    <n v="364.73694089999901"/>
    <x v="162"/>
    <x v="162"/>
    <x v="162"/>
  </r>
  <r>
    <s v="Seagrass"/>
    <x v="5"/>
    <x v="0"/>
    <x v="0"/>
    <n v="1"/>
    <n v="1"/>
    <n v="0"/>
    <n v="0"/>
    <x v="2"/>
    <n v="0"/>
    <n v="0"/>
    <n v="3.9784599061399999"/>
    <x v="162"/>
    <x v="162"/>
    <x v="162"/>
  </r>
  <r>
    <s v="Seagrass"/>
    <x v="5"/>
    <x v="0"/>
    <x v="0"/>
    <n v="1"/>
    <n v="1"/>
    <n v="0"/>
    <n v="0"/>
    <x v="2"/>
    <n v="0"/>
    <n v="0"/>
    <n v="11.976669503"/>
    <x v="162"/>
    <x v="162"/>
    <x v="162"/>
  </r>
  <r>
    <s v="Seagrass"/>
    <x v="5"/>
    <x v="0"/>
    <x v="0"/>
    <n v="1"/>
    <n v="1"/>
    <n v="0"/>
    <n v="0"/>
    <x v="2"/>
    <n v="0"/>
    <n v="0"/>
    <n v="7.9764746533700004"/>
    <x v="162"/>
    <x v="162"/>
    <x v="162"/>
  </r>
  <r>
    <s v="Seagrass"/>
    <x v="5"/>
    <x v="0"/>
    <x v="0"/>
    <n v="1"/>
    <n v="1"/>
    <n v="0"/>
    <n v="0"/>
    <x v="2"/>
    <n v="0"/>
    <n v="0"/>
    <n v="4.0696361766300004"/>
    <x v="162"/>
    <x v="162"/>
    <x v="162"/>
  </r>
  <r>
    <s v="Seagrass"/>
    <x v="5"/>
    <x v="0"/>
    <x v="0"/>
    <n v="1"/>
    <n v="1"/>
    <n v="0"/>
    <n v="0"/>
    <x v="2"/>
    <n v="0"/>
    <n v="0"/>
    <n v="40.006696708200003"/>
    <x v="162"/>
    <x v="162"/>
    <x v="162"/>
  </r>
  <r>
    <s v="Seagrass"/>
    <x v="5"/>
    <x v="0"/>
    <x v="0"/>
    <n v="1"/>
    <n v="1"/>
    <n v="0"/>
    <n v="0"/>
    <x v="2"/>
    <n v="0"/>
    <n v="0"/>
    <n v="43.817575976000001"/>
    <x v="162"/>
    <x v="162"/>
    <x v="162"/>
  </r>
  <r>
    <s v="Seagrass"/>
    <x v="5"/>
    <x v="0"/>
    <x v="0"/>
    <n v="1"/>
    <n v="1"/>
    <n v="0"/>
    <n v="0"/>
    <x v="2"/>
    <n v="0"/>
    <n v="0"/>
    <n v="3.9906847537700001"/>
    <x v="162"/>
    <x v="162"/>
    <x v="162"/>
  </r>
  <r>
    <s v="Seagrass"/>
    <x v="5"/>
    <x v="0"/>
    <x v="0"/>
    <n v="1"/>
    <n v="1"/>
    <n v="0"/>
    <n v="0"/>
    <x v="2"/>
    <n v="0"/>
    <n v="0"/>
    <n v="31.9377921506"/>
    <x v="162"/>
    <x v="162"/>
    <x v="162"/>
  </r>
  <r>
    <s v="Seagrass"/>
    <x v="5"/>
    <x v="0"/>
    <x v="0"/>
    <n v="1"/>
    <n v="1"/>
    <n v="0"/>
    <n v="0"/>
    <x v="2"/>
    <n v="0"/>
    <n v="0"/>
    <n v="12.570346558800001"/>
    <x v="162"/>
    <x v="162"/>
    <x v="162"/>
  </r>
  <r>
    <s v="Seagrass"/>
    <x v="5"/>
    <x v="0"/>
    <x v="0"/>
    <n v="1"/>
    <n v="1"/>
    <n v="0"/>
    <n v="0"/>
    <x v="2"/>
    <n v="0"/>
    <n v="0"/>
    <n v="1051.33307648"/>
    <x v="162"/>
    <x v="162"/>
    <x v="162"/>
  </r>
  <r>
    <s v="Seagrass"/>
    <x v="3"/>
    <x v="0"/>
    <x v="0"/>
    <n v="0"/>
    <n v="1"/>
    <n v="0"/>
    <n v="0"/>
    <x v="2"/>
    <n v="0"/>
    <n v="0"/>
    <n v="4.09792688848"/>
    <x v="162"/>
    <x v="162"/>
    <x v="162"/>
  </r>
  <r>
    <s v="Seagrass"/>
    <x v="3"/>
    <x v="0"/>
    <x v="0"/>
    <n v="0"/>
    <n v="1"/>
    <n v="0"/>
    <n v="0"/>
    <x v="2"/>
    <n v="0"/>
    <n v="0"/>
    <n v="4.0786696732500003"/>
    <x v="162"/>
    <x v="162"/>
    <x v="162"/>
  </r>
  <r>
    <s v="Seagrass"/>
    <x v="3"/>
    <x v="0"/>
    <x v="0"/>
    <n v="0"/>
    <n v="1"/>
    <n v="0"/>
    <n v="0"/>
    <x v="2"/>
    <n v="0"/>
    <n v="0"/>
    <n v="8.0710404412199903"/>
    <x v="162"/>
    <x v="162"/>
    <x v="162"/>
  </r>
  <r>
    <s v="Seagrass"/>
    <x v="3"/>
    <x v="0"/>
    <x v="0"/>
    <n v="0"/>
    <n v="1"/>
    <n v="0"/>
    <n v="0"/>
    <x v="2"/>
    <n v="0"/>
    <n v="0"/>
    <n v="867.84899645999894"/>
    <x v="162"/>
    <x v="162"/>
    <x v="162"/>
  </r>
  <r>
    <s v="Seagrass"/>
    <x v="3"/>
    <x v="0"/>
    <x v="0"/>
    <n v="0"/>
    <n v="1"/>
    <n v="0"/>
    <n v="0"/>
    <x v="2"/>
    <n v="0"/>
    <n v="0"/>
    <n v="3.9785075803400001"/>
    <x v="162"/>
    <x v="162"/>
    <x v="162"/>
  </r>
  <r>
    <s v="Seagrass"/>
    <x v="3"/>
    <x v="0"/>
    <x v="0"/>
    <n v="0"/>
    <n v="1"/>
    <n v="0"/>
    <n v="0"/>
    <x v="2"/>
    <n v="0"/>
    <n v="0"/>
    <n v="495.79944524799902"/>
    <x v="162"/>
    <x v="162"/>
    <x v="162"/>
  </r>
  <r>
    <s v="Seagrass"/>
    <x v="3"/>
    <x v="0"/>
    <x v="0"/>
    <n v="0"/>
    <n v="1"/>
    <n v="0"/>
    <n v="0"/>
    <x v="2"/>
    <n v="0"/>
    <n v="0"/>
    <n v="3.9807866307199999"/>
    <x v="162"/>
    <x v="162"/>
    <x v="162"/>
  </r>
  <r>
    <s v="Seagrass"/>
    <x v="3"/>
    <x v="0"/>
    <x v="0"/>
    <n v="0"/>
    <n v="1"/>
    <n v="0"/>
    <n v="0"/>
    <x v="2"/>
    <n v="0"/>
    <n v="0"/>
    <n v="3.8923276335299999"/>
    <x v="162"/>
    <x v="162"/>
    <x v="162"/>
  </r>
  <r>
    <s v="Seagrass"/>
    <x v="3"/>
    <x v="0"/>
    <x v="0"/>
    <n v="0"/>
    <n v="1"/>
    <n v="0"/>
    <n v="0"/>
    <x v="2"/>
    <n v="0"/>
    <n v="0"/>
    <n v="27.950893291500002"/>
    <x v="162"/>
    <x v="162"/>
    <x v="162"/>
  </r>
  <r>
    <s v="Seagrass"/>
    <x v="3"/>
    <x v="0"/>
    <x v="0"/>
    <n v="0"/>
    <n v="1"/>
    <n v="0"/>
    <n v="0"/>
    <x v="2"/>
    <n v="0"/>
    <n v="0"/>
    <n v="819.99923795200004"/>
    <x v="162"/>
    <x v="162"/>
    <x v="162"/>
  </r>
  <r>
    <s v="Seagrass"/>
    <x v="3"/>
    <x v="0"/>
    <x v="0"/>
    <n v="0"/>
    <n v="1"/>
    <n v="0"/>
    <n v="0"/>
    <x v="2"/>
    <n v="0"/>
    <n v="0"/>
    <n v="249.62313641700001"/>
    <x v="162"/>
    <x v="162"/>
    <x v="162"/>
  </r>
  <r>
    <s v="Mangrove"/>
    <x v="1"/>
    <x v="0"/>
    <x v="0"/>
    <n v="0"/>
    <n v="0"/>
    <n v="0"/>
    <n v="0"/>
    <x v="2"/>
    <n v="1"/>
    <n v="0"/>
    <n v="893.43187601199895"/>
    <x v="177"/>
    <x v="177"/>
    <x v="177"/>
  </r>
  <r>
    <s v="Saltmarsh"/>
    <x v="2"/>
    <x v="0"/>
    <x v="0"/>
    <n v="0"/>
    <n v="0"/>
    <n v="0"/>
    <n v="0"/>
    <x v="2"/>
    <n v="0"/>
    <n v="1"/>
    <n v="15.573929506700001"/>
    <x v="177"/>
    <x v="177"/>
    <x v="177"/>
  </r>
  <r>
    <s v="Saltmarsh"/>
    <x v="2"/>
    <x v="0"/>
    <x v="0"/>
    <n v="0"/>
    <n v="0"/>
    <n v="0"/>
    <n v="0"/>
    <x v="2"/>
    <n v="0"/>
    <n v="1"/>
    <n v="7.9605173276599999"/>
    <x v="177"/>
    <x v="177"/>
    <x v="177"/>
  </r>
  <r>
    <s v="Saltmarsh"/>
    <x v="2"/>
    <x v="0"/>
    <x v="0"/>
    <n v="0"/>
    <n v="0"/>
    <n v="0"/>
    <n v="0"/>
    <x v="2"/>
    <n v="0"/>
    <n v="1"/>
    <n v="75.736635561699899"/>
    <x v="177"/>
    <x v="177"/>
    <x v="177"/>
  </r>
  <r>
    <s v="Mangrove"/>
    <x v="1"/>
    <x v="0"/>
    <x v="0"/>
    <n v="0"/>
    <n v="0"/>
    <n v="0"/>
    <n v="0"/>
    <x v="2"/>
    <n v="1"/>
    <n v="0"/>
    <n v="11.9474037073999"/>
    <x v="178"/>
    <x v="178"/>
    <x v="178"/>
  </r>
  <r>
    <s v="Mangrove"/>
    <x v="1"/>
    <x v="0"/>
    <x v="0"/>
    <n v="0"/>
    <n v="0"/>
    <n v="0"/>
    <n v="0"/>
    <x v="2"/>
    <n v="1"/>
    <n v="0"/>
    <n v="2327.4063517700001"/>
    <x v="178"/>
    <x v="178"/>
    <x v="178"/>
  </r>
  <r>
    <s v="Saltmarsh"/>
    <x v="2"/>
    <x v="0"/>
    <x v="0"/>
    <n v="0"/>
    <n v="0"/>
    <n v="0"/>
    <n v="0"/>
    <x v="2"/>
    <n v="0"/>
    <n v="1"/>
    <n v="15.919322755"/>
    <x v="178"/>
    <x v="178"/>
    <x v="178"/>
  </r>
  <r>
    <s v="Saltmarsh"/>
    <x v="2"/>
    <x v="0"/>
    <x v="0"/>
    <n v="0"/>
    <n v="0"/>
    <n v="0"/>
    <n v="0"/>
    <x v="2"/>
    <n v="0"/>
    <n v="1"/>
    <n v="92.358714297700004"/>
    <x v="178"/>
    <x v="178"/>
    <x v="178"/>
  </r>
  <r>
    <s v="Saltmarsh"/>
    <x v="2"/>
    <x v="0"/>
    <x v="0"/>
    <n v="0"/>
    <n v="0"/>
    <n v="0"/>
    <n v="0"/>
    <x v="2"/>
    <n v="0"/>
    <n v="1"/>
    <n v="59.923409984700001"/>
    <x v="178"/>
    <x v="178"/>
    <x v="178"/>
  </r>
  <r>
    <s v="Saltmarsh"/>
    <x v="2"/>
    <x v="0"/>
    <x v="0"/>
    <n v="0"/>
    <n v="0"/>
    <n v="0"/>
    <n v="0"/>
    <x v="2"/>
    <n v="0"/>
    <n v="1"/>
    <n v="63.804017200600001"/>
    <x v="178"/>
    <x v="178"/>
    <x v="178"/>
  </r>
  <r>
    <s v="Saltmarsh"/>
    <x v="2"/>
    <x v="0"/>
    <x v="0"/>
    <n v="0"/>
    <n v="0"/>
    <n v="0"/>
    <n v="0"/>
    <x v="2"/>
    <n v="0"/>
    <n v="1"/>
    <n v="16.006187619599899"/>
    <x v="178"/>
    <x v="178"/>
    <x v="178"/>
  </r>
  <r>
    <s v="Saltmarsh"/>
    <x v="2"/>
    <x v="0"/>
    <x v="0"/>
    <n v="0"/>
    <n v="0"/>
    <n v="0"/>
    <n v="0"/>
    <x v="2"/>
    <n v="0"/>
    <n v="1"/>
    <n v="39.911591572299898"/>
    <x v="178"/>
    <x v="178"/>
    <x v="178"/>
  </r>
  <r>
    <s v="Seagrass"/>
    <x v="3"/>
    <x v="0"/>
    <x v="0"/>
    <n v="0"/>
    <n v="1"/>
    <n v="0"/>
    <n v="0"/>
    <x v="2"/>
    <n v="0"/>
    <n v="0"/>
    <n v="2.39984668039"/>
    <x v="178"/>
    <x v="178"/>
    <x v="178"/>
  </r>
  <r>
    <s v="Seagrass"/>
    <x v="3"/>
    <x v="0"/>
    <x v="0"/>
    <n v="0"/>
    <n v="1"/>
    <n v="0"/>
    <n v="0"/>
    <x v="2"/>
    <n v="0"/>
    <n v="0"/>
    <n v="80.168273324200001"/>
    <x v="178"/>
    <x v="178"/>
    <x v="178"/>
  </r>
  <r>
    <s v="Seagrass"/>
    <x v="3"/>
    <x v="0"/>
    <x v="0"/>
    <n v="0"/>
    <n v="1"/>
    <n v="0"/>
    <n v="0"/>
    <x v="2"/>
    <n v="0"/>
    <n v="0"/>
    <n v="1027.9029718300001"/>
    <x v="178"/>
    <x v="178"/>
    <x v="178"/>
  </r>
  <r>
    <s v="Seagrass"/>
    <x v="3"/>
    <x v="0"/>
    <x v="0"/>
    <n v="0"/>
    <n v="1"/>
    <n v="0"/>
    <n v="0"/>
    <x v="2"/>
    <n v="0"/>
    <n v="0"/>
    <n v="287.85664344600002"/>
    <x v="178"/>
    <x v="178"/>
    <x v="178"/>
  </r>
  <r>
    <s v="Seagrass"/>
    <x v="4"/>
    <x v="0"/>
    <x v="0"/>
    <n v="1"/>
    <n v="0"/>
    <n v="0"/>
    <n v="0"/>
    <x v="2"/>
    <n v="0"/>
    <n v="0"/>
    <n v="23.878201404599899"/>
    <x v="187"/>
    <x v="187"/>
    <x v="187"/>
  </r>
  <r>
    <s v="Seagrass"/>
    <x v="4"/>
    <x v="0"/>
    <x v="0"/>
    <n v="1"/>
    <n v="0"/>
    <n v="0"/>
    <n v="0"/>
    <x v="2"/>
    <n v="0"/>
    <n v="0"/>
    <n v="3.9706757504999999"/>
    <x v="187"/>
    <x v="187"/>
    <x v="187"/>
  </r>
  <r>
    <s v="Seagrass"/>
    <x v="4"/>
    <x v="0"/>
    <x v="0"/>
    <n v="1"/>
    <n v="0"/>
    <n v="0"/>
    <n v="0"/>
    <x v="2"/>
    <n v="0"/>
    <n v="0"/>
    <n v="4.0701887414"/>
    <x v="187"/>
    <x v="187"/>
    <x v="187"/>
  </r>
  <r>
    <s v="Seagrass"/>
    <x v="4"/>
    <x v="0"/>
    <x v="0"/>
    <n v="1"/>
    <n v="0"/>
    <n v="0"/>
    <n v="0"/>
    <x v="2"/>
    <n v="0"/>
    <n v="0"/>
    <n v="2189.10392885999"/>
    <x v="187"/>
    <x v="187"/>
    <x v="187"/>
  </r>
  <r>
    <s v="Seagrass"/>
    <x v="5"/>
    <x v="0"/>
    <x v="0"/>
    <n v="1"/>
    <n v="1"/>
    <n v="0"/>
    <n v="0"/>
    <x v="2"/>
    <n v="0"/>
    <n v="0"/>
    <n v="3.8798253692000002"/>
    <x v="187"/>
    <x v="187"/>
    <x v="187"/>
  </r>
  <r>
    <s v="Seagrass"/>
    <x v="5"/>
    <x v="0"/>
    <x v="0"/>
    <n v="1"/>
    <n v="1"/>
    <n v="0"/>
    <n v="0"/>
    <x v="2"/>
    <n v="0"/>
    <n v="0"/>
    <n v="7.8790697885999998"/>
    <x v="187"/>
    <x v="187"/>
    <x v="187"/>
  </r>
  <r>
    <s v="Seagrass"/>
    <x v="5"/>
    <x v="0"/>
    <x v="0"/>
    <n v="1"/>
    <n v="1"/>
    <n v="0"/>
    <n v="0"/>
    <x v="2"/>
    <n v="0"/>
    <n v="0"/>
    <n v="12.040495352200001"/>
    <x v="187"/>
    <x v="187"/>
    <x v="187"/>
  </r>
  <r>
    <s v="Seagrass"/>
    <x v="5"/>
    <x v="0"/>
    <x v="0"/>
    <n v="1"/>
    <n v="1"/>
    <n v="0"/>
    <n v="0"/>
    <x v="2"/>
    <n v="0"/>
    <n v="0"/>
    <n v="3.9908570124799998"/>
    <x v="187"/>
    <x v="187"/>
    <x v="187"/>
  </r>
  <r>
    <s v="Seagrass"/>
    <x v="5"/>
    <x v="0"/>
    <x v="0"/>
    <n v="1"/>
    <n v="1"/>
    <n v="0"/>
    <n v="0"/>
    <x v="2"/>
    <n v="0"/>
    <n v="0"/>
    <n v="51.954594531700003"/>
    <x v="187"/>
    <x v="187"/>
    <x v="187"/>
  </r>
  <r>
    <s v="Seagrass"/>
    <x v="5"/>
    <x v="0"/>
    <x v="0"/>
    <n v="1"/>
    <n v="1"/>
    <n v="0"/>
    <n v="0"/>
    <x v="2"/>
    <n v="0"/>
    <n v="0"/>
    <n v="16.109677695399899"/>
    <x v="187"/>
    <x v="187"/>
    <x v="187"/>
  </r>
  <r>
    <s v="Seagrass"/>
    <x v="5"/>
    <x v="0"/>
    <x v="0"/>
    <n v="1"/>
    <n v="1"/>
    <n v="0"/>
    <n v="0"/>
    <x v="2"/>
    <n v="0"/>
    <n v="0"/>
    <n v="3.8821599127500002"/>
    <x v="187"/>
    <x v="187"/>
    <x v="187"/>
  </r>
  <r>
    <s v="Seagrass"/>
    <x v="5"/>
    <x v="0"/>
    <x v="0"/>
    <n v="1"/>
    <n v="1"/>
    <n v="0"/>
    <n v="0"/>
    <x v="2"/>
    <n v="0"/>
    <n v="0"/>
    <n v="8.0769168153200006"/>
    <x v="187"/>
    <x v="187"/>
    <x v="187"/>
  </r>
  <r>
    <s v="Seagrass"/>
    <x v="5"/>
    <x v="0"/>
    <x v="0"/>
    <n v="1"/>
    <n v="1"/>
    <n v="0"/>
    <n v="0"/>
    <x v="2"/>
    <n v="0"/>
    <n v="0"/>
    <n v="3.9703627836300002"/>
    <x v="187"/>
    <x v="187"/>
    <x v="187"/>
  </r>
  <r>
    <s v="Seagrass"/>
    <x v="5"/>
    <x v="0"/>
    <x v="0"/>
    <n v="1"/>
    <n v="1"/>
    <n v="0"/>
    <n v="0"/>
    <x v="2"/>
    <n v="0"/>
    <n v="0"/>
    <n v="31.9315014146"/>
    <x v="187"/>
    <x v="187"/>
    <x v="187"/>
  </r>
  <r>
    <s v="Seagrass"/>
    <x v="5"/>
    <x v="0"/>
    <x v="0"/>
    <n v="1"/>
    <n v="1"/>
    <n v="0"/>
    <n v="0"/>
    <x v="2"/>
    <n v="0"/>
    <n v="0"/>
    <n v="3.97859379399"/>
    <x v="187"/>
    <x v="187"/>
    <x v="187"/>
  </r>
  <r>
    <s v="Seagrass"/>
    <x v="5"/>
    <x v="0"/>
    <x v="0"/>
    <n v="1"/>
    <n v="1"/>
    <n v="0"/>
    <n v="0"/>
    <x v="2"/>
    <n v="0"/>
    <n v="0"/>
    <n v="3.9925466890100001"/>
    <x v="187"/>
    <x v="187"/>
    <x v="187"/>
  </r>
  <r>
    <s v="Seagrass"/>
    <x v="5"/>
    <x v="0"/>
    <x v="0"/>
    <n v="1"/>
    <n v="1"/>
    <n v="0"/>
    <n v="0"/>
    <x v="2"/>
    <n v="0"/>
    <n v="0"/>
    <n v="4.0699569888999996"/>
    <x v="187"/>
    <x v="187"/>
    <x v="187"/>
  </r>
  <r>
    <s v="Seagrass"/>
    <x v="5"/>
    <x v="0"/>
    <x v="0"/>
    <n v="1"/>
    <n v="1"/>
    <n v="0"/>
    <n v="0"/>
    <x v="2"/>
    <n v="0"/>
    <n v="0"/>
    <n v="12.0628014928"/>
    <x v="187"/>
    <x v="187"/>
    <x v="187"/>
  </r>
  <r>
    <s v="Seagrass"/>
    <x v="5"/>
    <x v="0"/>
    <x v="0"/>
    <n v="1"/>
    <n v="1"/>
    <n v="0"/>
    <n v="0"/>
    <x v="2"/>
    <n v="0"/>
    <n v="0"/>
    <n v="4.07017004235"/>
    <x v="187"/>
    <x v="187"/>
    <x v="187"/>
  </r>
  <r>
    <s v="Seagrass"/>
    <x v="5"/>
    <x v="0"/>
    <x v="0"/>
    <n v="1"/>
    <n v="1"/>
    <n v="0"/>
    <n v="0"/>
    <x v="2"/>
    <n v="0"/>
    <n v="0"/>
    <n v="12.0426632647"/>
    <x v="187"/>
    <x v="187"/>
    <x v="187"/>
  </r>
  <r>
    <s v="Seagrass"/>
    <x v="3"/>
    <x v="0"/>
    <x v="0"/>
    <n v="0"/>
    <n v="1"/>
    <n v="0"/>
    <n v="0"/>
    <x v="2"/>
    <n v="0"/>
    <n v="0"/>
    <n v="7.9694721604899996"/>
    <x v="187"/>
    <x v="187"/>
    <x v="187"/>
  </r>
  <r>
    <s v="Seagrass"/>
    <x v="3"/>
    <x v="0"/>
    <x v="0"/>
    <n v="0"/>
    <n v="1"/>
    <n v="0"/>
    <n v="0"/>
    <x v="2"/>
    <n v="0"/>
    <n v="0"/>
    <n v="3.9786409961799998"/>
    <x v="187"/>
    <x v="187"/>
    <x v="187"/>
  </r>
  <r>
    <s v="Seagrass"/>
    <x v="3"/>
    <x v="0"/>
    <x v="0"/>
    <n v="0"/>
    <n v="1"/>
    <n v="0"/>
    <n v="0"/>
    <x v="2"/>
    <n v="0"/>
    <n v="0"/>
    <n v="3.9905950756199999"/>
    <x v="187"/>
    <x v="187"/>
    <x v="187"/>
  </r>
  <r>
    <s v="Seagrass"/>
    <x v="3"/>
    <x v="0"/>
    <x v="0"/>
    <n v="0"/>
    <n v="1"/>
    <n v="0"/>
    <n v="0"/>
    <x v="2"/>
    <n v="0"/>
    <n v="0"/>
    <n v="3629.55158093"/>
    <x v="187"/>
    <x v="187"/>
    <x v="187"/>
  </r>
  <r>
    <s v="Seagrass"/>
    <x v="4"/>
    <x v="0"/>
    <x v="0"/>
    <n v="1"/>
    <n v="0"/>
    <n v="0"/>
    <n v="0"/>
    <x v="2"/>
    <n v="0"/>
    <n v="0"/>
    <n v="3.89204840823"/>
    <x v="188"/>
    <x v="188"/>
    <x v="188"/>
  </r>
  <r>
    <s v="Seagrass"/>
    <x v="4"/>
    <x v="0"/>
    <x v="0"/>
    <n v="1"/>
    <n v="0"/>
    <n v="0"/>
    <n v="0"/>
    <x v="2"/>
    <n v="0"/>
    <n v="0"/>
    <n v="3.8910508090799998"/>
    <x v="188"/>
    <x v="188"/>
    <x v="188"/>
  </r>
  <r>
    <s v="Seagrass"/>
    <x v="4"/>
    <x v="0"/>
    <x v="0"/>
    <n v="1"/>
    <n v="0"/>
    <n v="0"/>
    <n v="0"/>
    <x v="2"/>
    <n v="0"/>
    <n v="0"/>
    <n v="3.9683682146799999"/>
    <x v="188"/>
    <x v="188"/>
    <x v="188"/>
  </r>
  <r>
    <s v="Seagrass"/>
    <x v="4"/>
    <x v="0"/>
    <x v="0"/>
    <n v="1"/>
    <n v="0"/>
    <n v="0"/>
    <n v="0"/>
    <x v="2"/>
    <n v="0"/>
    <n v="0"/>
    <n v="7.9670067334399999"/>
    <x v="188"/>
    <x v="188"/>
    <x v="188"/>
  </r>
  <r>
    <s v="Seagrass"/>
    <x v="4"/>
    <x v="0"/>
    <x v="0"/>
    <n v="1"/>
    <n v="0"/>
    <n v="0"/>
    <n v="0"/>
    <x v="2"/>
    <n v="0"/>
    <n v="0"/>
    <n v="92.025489868099896"/>
    <x v="188"/>
    <x v="188"/>
    <x v="188"/>
  </r>
  <r>
    <s v="Seagrass"/>
    <x v="4"/>
    <x v="0"/>
    <x v="0"/>
    <n v="1"/>
    <n v="0"/>
    <n v="0"/>
    <n v="0"/>
    <x v="2"/>
    <n v="0"/>
    <n v="0"/>
    <n v="3.97832631085"/>
    <x v="188"/>
    <x v="188"/>
    <x v="188"/>
  </r>
  <r>
    <s v="Seagrass"/>
    <x v="4"/>
    <x v="0"/>
    <x v="0"/>
    <n v="1"/>
    <n v="0"/>
    <n v="0"/>
    <n v="0"/>
    <x v="2"/>
    <n v="0"/>
    <n v="0"/>
    <n v="3.98888000598"/>
    <x v="188"/>
    <x v="188"/>
    <x v="188"/>
  </r>
  <r>
    <s v="Seagrass"/>
    <x v="4"/>
    <x v="0"/>
    <x v="0"/>
    <n v="1"/>
    <n v="0"/>
    <n v="0"/>
    <n v="0"/>
    <x v="2"/>
    <n v="0"/>
    <n v="0"/>
    <n v="3.9720934195400002"/>
    <x v="188"/>
    <x v="188"/>
    <x v="188"/>
  </r>
  <r>
    <s v="Seagrass"/>
    <x v="4"/>
    <x v="0"/>
    <x v="0"/>
    <n v="1"/>
    <n v="0"/>
    <n v="0"/>
    <n v="0"/>
    <x v="2"/>
    <n v="0"/>
    <n v="0"/>
    <n v="12.0374333899"/>
    <x v="188"/>
    <x v="188"/>
    <x v="188"/>
  </r>
  <r>
    <s v="Seagrass"/>
    <x v="4"/>
    <x v="0"/>
    <x v="0"/>
    <n v="1"/>
    <n v="0"/>
    <n v="0"/>
    <n v="0"/>
    <x v="2"/>
    <n v="0"/>
    <n v="0"/>
    <n v="8521.3158514999905"/>
    <x v="188"/>
    <x v="188"/>
    <x v="188"/>
  </r>
  <r>
    <s v="Seagrass"/>
    <x v="5"/>
    <x v="0"/>
    <x v="0"/>
    <n v="1"/>
    <n v="1"/>
    <n v="0"/>
    <n v="0"/>
    <x v="2"/>
    <n v="0"/>
    <n v="0"/>
    <n v="3.9828346286"/>
    <x v="188"/>
    <x v="188"/>
    <x v="188"/>
  </r>
  <r>
    <s v="Seagrass"/>
    <x v="5"/>
    <x v="0"/>
    <x v="0"/>
    <n v="1"/>
    <n v="1"/>
    <n v="0"/>
    <n v="0"/>
    <x v="2"/>
    <n v="0"/>
    <n v="0"/>
    <n v="3.9824977602899998"/>
    <x v="188"/>
    <x v="188"/>
    <x v="188"/>
  </r>
  <r>
    <s v="Seagrass"/>
    <x v="5"/>
    <x v="0"/>
    <x v="0"/>
    <n v="1"/>
    <n v="1"/>
    <n v="0"/>
    <n v="0"/>
    <x v="2"/>
    <n v="0"/>
    <n v="0"/>
    <n v="25.1579657296999"/>
    <x v="188"/>
    <x v="188"/>
    <x v="188"/>
  </r>
  <r>
    <s v="Seagrass"/>
    <x v="5"/>
    <x v="0"/>
    <x v="0"/>
    <n v="1"/>
    <n v="1"/>
    <n v="0"/>
    <n v="0"/>
    <x v="2"/>
    <n v="0"/>
    <n v="0"/>
    <n v="87.333734099200001"/>
    <x v="188"/>
    <x v="188"/>
    <x v="188"/>
  </r>
  <r>
    <s v="Seagrass"/>
    <x v="5"/>
    <x v="0"/>
    <x v="0"/>
    <n v="1"/>
    <n v="1"/>
    <n v="0"/>
    <n v="0"/>
    <x v="2"/>
    <n v="0"/>
    <n v="0"/>
    <n v="20.199671715400001"/>
    <x v="188"/>
    <x v="188"/>
    <x v="188"/>
  </r>
  <r>
    <s v="Seagrass"/>
    <x v="5"/>
    <x v="0"/>
    <x v="0"/>
    <n v="1"/>
    <n v="1"/>
    <n v="0"/>
    <n v="0"/>
    <x v="2"/>
    <n v="0"/>
    <n v="0"/>
    <n v="3.98670478325"/>
    <x v="188"/>
    <x v="188"/>
    <x v="188"/>
  </r>
  <r>
    <s v="Seagrass"/>
    <x v="5"/>
    <x v="0"/>
    <x v="0"/>
    <n v="1"/>
    <n v="1"/>
    <n v="0"/>
    <n v="0"/>
    <x v="2"/>
    <n v="0"/>
    <n v="0"/>
    <n v="8.0586398843199998"/>
    <x v="188"/>
    <x v="188"/>
    <x v="188"/>
  </r>
  <r>
    <s v="Seagrass"/>
    <x v="5"/>
    <x v="0"/>
    <x v="0"/>
    <n v="1"/>
    <n v="1"/>
    <n v="0"/>
    <n v="0"/>
    <x v="2"/>
    <n v="0"/>
    <n v="0"/>
    <n v="16.019029899"/>
    <x v="188"/>
    <x v="188"/>
    <x v="188"/>
  </r>
  <r>
    <s v="Seagrass"/>
    <x v="5"/>
    <x v="0"/>
    <x v="0"/>
    <n v="1"/>
    <n v="1"/>
    <n v="0"/>
    <n v="0"/>
    <x v="2"/>
    <n v="0"/>
    <n v="0"/>
    <n v="16.025966737200001"/>
    <x v="188"/>
    <x v="188"/>
    <x v="188"/>
  </r>
  <r>
    <s v="Seagrass"/>
    <x v="5"/>
    <x v="0"/>
    <x v="0"/>
    <n v="1"/>
    <n v="1"/>
    <n v="0"/>
    <n v="0"/>
    <x v="2"/>
    <n v="0"/>
    <n v="0"/>
    <n v="7.9520908431699997"/>
    <x v="188"/>
    <x v="188"/>
    <x v="188"/>
  </r>
  <r>
    <s v="Seagrass"/>
    <x v="5"/>
    <x v="0"/>
    <x v="0"/>
    <n v="1"/>
    <n v="1"/>
    <n v="0"/>
    <n v="0"/>
    <x v="2"/>
    <n v="0"/>
    <n v="0"/>
    <n v="15.9340557854"/>
    <x v="188"/>
    <x v="188"/>
    <x v="188"/>
  </r>
  <r>
    <s v="Seagrass"/>
    <x v="5"/>
    <x v="0"/>
    <x v="0"/>
    <n v="1"/>
    <n v="1"/>
    <n v="0"/>
    <n v="0"/>
    <x v="2"/>
    <n v="0"/>
    <n v="0"/>
    <n v="163.874032421999"/>
    <x v="188"/>
    <x v="188"/>
    <x v="188"/>
  </r>
  <r>
    <s v="Seagrass"/>
    <x v="5"/>
    <x v="0"/>
    <x v="0"/>
    <n v="1"/>
    <n v="1"/>
    <n v="0"/>
    <n v="0"/>
    <x v="2"/>
    <n v="0"/>
    <n v="0"/>
    <n v="11.9349912524"/>
    <x v="188"/>
    <x v="188"/>
    <x v="188"/>
  </r>
  <r>
    <s v="Seagrass"/>
    <x v="5"/>
    <x v="0"/>
    <x v="0"/>
    <n v="1"/>
    <n v="1"/>
    <n v="0"/>
    <n v="0"/>
    <x v="2"/>
    <n v="0"/>
    <n v="0"/>
    <n v="671.05967808800006"/>
    <x v="188"/>
    <x v="188"/>
    <x v="188"/>
  </r>
  <r>
    <s v="Seagrass"/>
    <x v="5"/>
    <x v="0"/>
    <x v="0"/>
    <n v="1"/>
    <n v="1"/>
    <n v="0"/>
    <n v="0"/>
    <x v="2"/>
    <n v="0"/>
    <n v="0"/>
    <n v="3.8904702652899998"/>
    <x v="188"/>
    <x v="188"/>
    <x v="188"/>
  </r>
  <r>
    <s v="Seagrass"/>
    <x v="5"/>
    <x v="0"/>
    <x v="0"/>
    <n v="1"/>
    <n v="1"/>
    <n v="0"/>
    <n v="0"/>
    <x v="2"/>
    <n v="0"/>
    <n v="0"/>
    <n v="4.0748429761200002"/>
    <x v="188"/>
    <x v="188"/>
    <x v="188"/>
  </r>
  <r>
    <s v="Seagrass"/>
    <x v="5"/>
    <x v="0"/>
    <x v="0"/>
    <n v="1"/>
    <n v="1"/>
    <n v="0"/>
    <n v="0"/>
    <x v="2"/>
    <n v="0"/>
    <n v="0"/>
    <n v="3.9809313230300001"/>
    <x v="188"/>
    <x v="188"/>
    <x v="188"/>
  </r>
  <r>
    <s v="Seagrass"/>
    <x v="5"/>
    <x v="0"/>
    <x v="0"/>
    <n v="1"/>
    <n v="1"/>
    <n v="0"/>
    <n v="0"/>
    <x v="2"/>
    <n v="0"/>
    <n v="0"/>
    <n v="3.9002009152500001"/>
    <x v="188"/>
    <x v="188"/>
    <x v="188"/>
  </r>
  <r>
    <s v="Seagrass"/>
    <x v="5"/>
    <x v="0"/>
    <x v="0"/>
    <n v="1"/>
    <n v="1"/>
    <n v="0"/>
    <n v="0"/>
    <x v="2"/>
    <n v="0"/>
    <n v="0"/>
    <n v="4.1849163200600001"/>
    <x v="188"/>
    <x v="188"/>
    <x v="188"/>
  </r>
  <r>
    <s v="Seagrass"/>
    <x v="5"/>
    <x v="0"/>
    <x v="0"/>
    <n v="1"/>
    <n v="1"/>
    <n v="0"/>
    <n v="0"/>
    <x v="2"/>
    <n v="0"/>
    <n v="0"/>
    <n v="19.910124710600002"/>
    <x v="188"/>
    <x v="188"/>
    <x v="188"/>
  </r>
  <r>
    <s v="Seagrass"/>
    <x v="5"/>
    <x v="0"/>
    <x v="0"/>
    <n v="1"/>
    <n v="1"/>
    <n v="0"/>
    <n v="0"/>
    <x v="2"/>
    <n v="0"/>
    <n v="0"/>
    <n v="59.949241306600001"/>
    <x v="188"/>
    <x v="188"/>
    <x v="188"/>
  </r>
  <r>
    <s v="Seagrass"/>
    <x v="5"/>
    <x v="0"/>
    <x v="0"/>
    <n v="1"/>
    <n v="1"/>
    <n v="0"/>
    <n v="0"/>
    <x v="2"/>
    <n v="0"/>
    <n v="0"/>
    <n v="60.0347046475"/>
    <x v="188"/>
    <x v="188"/>
    <x v="188"/>
  </r>
  <r>
    <s v="Seagrass"/>
    <x v="5"/>
    <x v="0"/>
    <x v="0"/>
    <n v="1"/>
    <n v="1"/>
    <n v="0"/>
    <n v="0"/>
    <x v="2"/>
    <n v="0"/>
    <n v="0"/>
    <n v="4.0699964311099999"/>
    <x v="188"/>
    <x v="188"/>
    <x v="188"/>
  </r>
  <r>
    <s v="Seagrass"/>
    <x v="5"/>
    <x v="0"/>
    <x v="0"/>
    <n v="1"/>
    <n v="1"/>
    <n v="0"/>
    <n v="0"/>
    <x v="2"/>
    <n v="0"/>
    <n v="0"/>
    <n v="3.9908310385400001"/>
    <x v="188"/>
    <x v="188"/>
    <x v="188"/>
  </r>
  <r>
    <s v="Seagrass"/>
    <x v="5"/>
    <x v="0"/>
    <x v="0"/>
    <n v="1"/>
    <n v="1"/>
    <n v="0"/>
    <n v="0"/>
    <x v="2"/>
    <n v="0"/>
    <n v="0"/>
    <n v="8.0585728234499996"/>
    <x v="188"/>
    <x v="188"/>
    <x v="188"/>
  </r>
  <r>
    <s v="Seagrass"/>
    <x v="5"/>
    <x v="0"/>
    <x v="0"/>
    <n v="1"/>
    <n v="1"/>
    <n v="0"/>
    <n v="0"/>
    <x v="2"/>
    <n v="0"/>
    <n v="0"/>
    <n v="3.9805893271700001"/>
    <x v="188"/>
    <x v="188"/>
    <x v="188"/>
  </r>
  <r>
    <s v="Seagrass"/>
    <x v="5"/>
    <x v="0"/>
    <x v="0"/>
    <n v="1"/>
    <n v="1"/>
    <n v="0"/>
    <n v="0"/>
    <x v="2"/>
    <n v="0"/>
    <n v="0"/>
    <n v="51.9261016122"/>
    <x v="188"/>
    <x v="188"/>
    <x v="188"/>
  </r>
  <r>
    <s v="Seagrass"/>
    <x v="5"/>
    <x v="0"/>
    <x v="0"/>
    <n v="1"/>
    <n v="1"/>
    <n v="0"/>
    <n v="0"/>
    <x v="2"/>
    <n v="0"/>
    <n v="0"/>
    <n v="7.9604564894500003"/>
    <x v="188"/>
    <x v="188"/>
    <x v="188"/>
  </r>
  <r>
    <s v="Seagrass"/>
    <x v="5"/>
    <x v="0"/>
    <x v="0"/>
    <n v="1"/>
    <n v="1"/>
    <n v="0"/>
    <n v="0"/>
    <x v="2"/>
    <n v="0"/>
    <n v="0"/>
    <n v="3.9786741025399999"/>
    <x v="188"/>
    <x v="188"/>
    <x v="188"/>
  </r>
  <r>
    <s v="Seagrass"/>
    <x v="5"/>
    <x v="0"/>
    <x v="0"/>
    <n v="1"/>
    <n v="1"/>
    <n v="0"/>
    <n v="0"/>
    <x v="2"/>
    <n v="0"/>
    <n v="0"/>
    <n v="3.99234941389"/>
    <x v="188"/>
    <x v="188"/>
    <x v="188"/>
  </r>
  <r>
    <s v="Seagrass"/>
    <x v="5"/>
    <x v="0"/>
    <x v="0"/>
    <n v="1"/>
    <n v="1"/>
    <n v="0"/>
    <n v="0"/>
    <x v="2"/>
    <n v="0"/>
    <n v="0"/>
    <n v="4.0724288023200002"/>
    <x v="188"/>
    <x v="188"/>
    <x v="188"/>
  </r>
  <r>
    <s v="Seagrass"/>
    <x v="5"/>
    <x v="0"/>
    <x v="0"/>
    <n v="1"/>
    <n v="1"/>
    <n v="0"/>
    <n v="0"/>
    <x v="2"/>
    <n v="0"/>
    <n v="0"/>
    <n v="3.99051204972"/>
    <x v="188"/>
    <x v="188"/>
    <x v="188"/>
  </r>
  <r>
    <s v="Seagrass"/>
    <x v="3"/>
    <x v="0"/>
    <x v="0"/>
    <n v="0"/>
    <n v="1"/>
    <n v="0"/>
    <n v="0"/>
    <x v="2"/>
    <n v="0"/>
    <n v="0"/>
    <n v="58.4348544445999"/>
    <x v="188"/>
    <x v="188"/>
    <x v="188"/>
  </r>
  <r>
    <s v="Seagrass"/>
    <x v="3"/>
    <x v="0"/>
    <x v="0"/>
    <n v="0"/>
    <n v="1"/>
    <n v="0"/>
    <n v="0"/>
    <x v="2"/>
    <n v="0"/>
    <n v="0"/>
    <n v="19.901357272799899"/>
    <x v="188"/>
    <x v="188"/>
    <x v="188"/>
  </r>
  <r>
    <s v="Seagrass"/>
    <x v="3"/>
    <x v="0"/>
    <x v="0"/>
    <n v="0"/>
    <n v="1"/>
    <n v="0"/>
    <n v="0"/>
    <x v="2"/>
    <n v="0"/>
    <n v="0"/>
    <n v="15.9898138642"/>
    <x v="188"/>
    <x v="188"/>
    <x v="188"/>
  </r>
  <r>
    <s v="Seagrass"/>
    <x v="3"/>
    <x v="0"/>
    <x v="0"/>
    <n v="0"/>
    <n v="1"/>
    <n v="0"/>
    <n v="0"/>
    <x v="2"/>
    <n v="0"/>
    <n v="0"/>
    <n v="109.000305175999"/>
    <x v="188"/>
    <x v="188"/>
    <x v="188"/>
  </r>
  <r>
    <s v="Seagrass"/>
    <x v="3"/>
    <x v="0"/>
    <x v="0"/>
    <n v="0"/>
    <n v="1"/>
    <n v="0"/>
    <n v="0"/>
    <x v="2"/>
    <n v="0"/>
    <n v="0"/>
    <n v="34.310645748600002"/>
    <x v="188"/>
    <x v="188"/>
    <x v="188"/>
  </r>
  <r>
    <s v="Seagrass"/>
    <x v="3"/>
    <x v="0"/>
    <x v="0"/>
    <n v="0"/>
    <n v="1"/>
    <n v="0"/>
    <n v="0"/>
    <x v="2"/>
    <n v="0"/>
    <n v="0"/>
    <n v="28.0734575836"/>
    <x v="188"/>
    <x v="188"/>
    <x v="188"/>
  </r>
  <r>
    <s v="Seagrass"/>
    <x v="3"/>
    <x v="0"/>
    <x v="0"/>
    <n v="0"/>
    <n v="1"/>
    <n v="0"/>
    <n v="0"/>
    <x v="2"/>
    <n v="0"/>
    <n v="0"/>
    <n v="4.0026265031500001"/>
    <x v="188"/>
    <x v="188"/>
    <x v="188"/>
  </r>
  <r>
    <s v="Seagrass"/>
    <x v="3"/>
    <x v="0"/>
    <x v="0"/>
    <n v="0"/>
    <n v="1"/>
    <n v="0"/>
    <n v="0"/>
    <x v="2"/>
    <n v="0"/>
    <n v="0"/>
    <n v="4434.9313332499896"/>
    <x v="188"/>
    <x v="188"/>
    <x v="188"/>
  </r>
  <r>
    <s v="Seagrass"/>
    <x v="3"/>
    <x v="0"/>
    <x v="0"/>
    <n v="0"/>
    <n v="1"/>
    <n v="0"/>
    <n v="0"/>
    <x v="2"/>
    <n v="0"/>
    <n v="0"/>
    <n v="11.946445588"/>
    <x v="188"/>
    <x v="188"/>
    <x v="188"/>
  </r>
  <r>
    <s v="Seagrass"/>
    <x v="3"/>
    <x v="0"/>
    <x v="0"/>
    <n v="0"/>
    <n v="1"/>
    <n v="0"/>
    <n v="0"/>
    <x v="2"/>
    <n v="0"/>
    <n v="0"/>
    <n v="4.1811920652100003"/>
    <x v="188"/>
    <x v="188"/>
    <x v="188"/>
  </r>
  <r>
    <s v="Seagrass"/>
    <x v="3"/>
    <x v="0"/>
    <x v="0"/>
    <n v="0"/>
    <n v="1"/>
    <n v="0"/>
    <n v="0"/>
    <x v="2"/>
    <n v="0"/>
    <n v="0"/>
    <n v="3.9785831843500001"/>
    <x v="188"/>
    <x v="188"/>
    <x v="188"/>
  </r>
  <r>
    <s v="Seagrass"/>
    <x v="3"/>
    <x v="0"/>
    <x v="0"/>
    <n v="0"/>
    <n v="1"/>
    <n v="0"/>
    <n v="0"/>
    <x v="2"/>
    <n v="0"/>
    <n v="0"/>
    <n v="11.9651463063999"/>
    <x v="188"/>
    <x v="188"/>
    <x v="188"/>
  </r>
  <r>
    <s v="Seagrass"/>
    <x v="3"/>
    <x v="0"/>
    <x v="0"/>
    <n v="0"/>
    <n v="1"/>
    <n v="0"/>
    <n v="0"/>
    <x v="2"/>
    <n v="0"/>
    <n v="0"/>
    <n v="2075.6019459499898"/>
    <x v="188"/>
    <x v="188"/>
    <x v="188"/>
  </r>
  <r>
    <s v="Seagrass"/>
    <x v="4"/>
    <x v="0"/>
    <x v="0"/>
    <n v="1"/>
    <n v="0"/>
    <n v="0"/>
    <n v="0"/>
    <x v="2"/>
    <n v="0"/>
    <n v="0"/>
    <n v="20.014437970500001"/>
    <x v="189"/>
    <x v="189"/>
    <x v="189"/>
  </r>
  <r>
    <s v="Seagrass"/>
    <x v="4"/>
    <x v="0"/>
    <x v="0"/>
    <n v="1"/>
    <n v="0"/>
    <n v="0"/>
    <n v="0"/>
    <x v="2"/>
    <n v="0"/>
    <n v="0"/>
    <n v="15.923506064"/>
    <x v="189"/>
    <x v="189"/>
    <x v="189"/>
  </r>
  <r>
    <s v="Seagrass"/>
    <x v="4"/>
    <x v="0"/>
    <x v="0"/>
    <n v="1"/>
    <n v="0"/>
    <n v="0"/>
    <n v="0"/>
    <x v="2"/>
    <n v="0"/>
    <n v="0"/>
    <n v="4.0805799575500004"/>
    <x v="189"/>
    <x v="189"/>
    <x v="189"/>
  </r>
  <r>
    <s v="Seagrass"/>
    <x v="4"/>
    <x v="0"/>
    <x v="0"/>
    <n v="1"/>
    <n v="0"/>
    <n v="0"/>
    <n v="0"/>
    <x v="2"/>
    <n v="0"/>
    <n v="0"/>
    <n v="3.9924157118600001"/>
    <x v="189"/>
    <x v="189"/>
    <x v="189"/>
  </r>
  <r>
    <s v="Seagrass"/>
    <x v="4"/>
    <x v="0"/>
    <x v="0"/>
    <n v="1"/>
    <n v="0"/>
    <n v="0"/>
    <n v="0"/>
    <x v="2"/>
    <n v="0"/>
    <n v="0"/>
    <n v="7.9471503676399999"/>
    <x v="189"/>
    <x v="189"/>
    <x v="189"/>
  </r>
  <r>
    <s v="Seagrass"/>
    <x v="4"/>
    <x v="0"/>
    <x v="0"/>
    <n v="1"/>
    <n v="0"/>
    <n v="0"/>
    <n v="0"/>
    <x v="2"/>
    <n v="0"/>
    <n v="0"/>
    <n v="3.9768400847600001"/>
    <x v="189"/>
    <x v="189"/>
    <x v="189"/>
  </r>
  <r>
    <s v="Seagrass"/>
    <x v="4"/>
    <x v="0"/>
    <x v="0"/>
    <n v="1"/>
    <n v="0"/>
    <n v="0"/>
    <n v="0"/>
    <x v="2"/>
    <n v="0"/>
    <n v="0"/>
    <n v="5263.2373603100004"/>
    <x v="189"/>
    <x v="189"/>
    <x v="189"/>
  </r>
  <r>
    <s v="Seagrass"/>
    <x v="5"/>
    <x v="0"/>
    <x v="0"/>
    <n v="1"/>
    <n v="1"/>
    <n v="0"/>
    <n v="0"/>
    <x v="2"/>
    <n v="0"/>
    <n v="0"/>
    <n v="7.4242802356700004"/>
    <x v="189"/>
    <x v="189"/>
    <x v="189"/>
  </r>
  <r>
    <s v="Seagrass"/>
    <x v="5"/>
    <x v="0"/>
    <x v="0"/>
    <n v="1"/>
    <n v="1"/>
    <n v="0"/>
    <n v="0"/>
    <x v="2"/>
    <n v="0"/>
    <n v="0"/>
    <n v="3.9911090325999998"/>
    <x v="189"/>
    <x v="189"/>
    <x v="189"/>
  </r>
  <r>
    <s v="Seagrass"/>
    <x v="5"/>
    <x v="0"/>
    <x v="0"/>
    <n v="1"/>
    <n v="1"/>
    <n v="0"/>
    <n v="0"/>
    <x v="2"/>
    <n v="0"/>
    <n v="0"/>
    <n v="3.9784997676599998"/>
    <x v="189"/>
    <x v="189"/>
    <x v="189"/>
  </r>
  <r>
    <s v="Seagrass"/>
    <x v="5"/>
    <x v="0"/>
    <x v="0"/>
    <n v="1"/>
    <n v="1"/>
    <n v="0"/>
    <n v="0"/>
    <x v="2"/>
    <n v="0"/>
    <n v="0"/>
    <n v="4.0866522225199997"/>
    <x v="189"/>
    <x v="189"/>
    <x v="189"/>
  </r>
  <r>
    <s v="Seagrass"/>
    <x v="5"/>
    <x v="0"/>
    <x v="0"/>
    <n v="1"/>
    <n v="1"/>
    <n v="0"/>
    <n v="0"/>
    <x v="2"/>
    <n v="0"/>
    <n v="0"/>
    <n v="3.9924043742299999"/>
    <x v="189"/>
    <x v="189"/>
    <x v="189"/>
  </r>
  <r>
    <s v="Seagrass"/>
    <x v="5"/>
    <x v="0"/>
    <x v="0"/>
    <n v="1"/>
    <n v="1"/>
    <n v="0"/>
    <n v="0"/>
    <x v="2"/>
    <n v="0"/>
    <n v="0"/>
    <n v="7.9505608259100002"/>
    <x v="189"/>
    <x v="189"/>
    <x v="189"/>
  </r>
  <r>
    <s v="Seagrass"/>
    <x v="5"/>
    <x v="0"/>
    <x v="0"/>
    <n v="1"/>
    <n v="1"/>
    <n v="0"/>
    <n v="0"/>
    <x v="2"/>
    <n v="0"/>
    <n v="0"/>
    <n v="115.465704861999"/>
    <x v="189"/>
    <x v="189"/>
    <x v="189"/>
  </r>
  <r>
    <s v="Seagrass"/>
    <x v="5"/>
    <x v="0"/>
    <x v="0"/>
    <n v="1"/>
    <n v="1"/>
    <n v="0"/>
    <n v="0"/>
    <x v="2"/>
    <n v="0"/>
    <n v="0"/>
    <n v="55.946613554800003"/>
    <x v="189"/>
    <x v="189"/>
    <x v="189"/>
  </r>
  <r>
    <s v="Seagrass"/>
    <x v="5"/>
    <x v="0"/>
    <x v="0"/>
    <n v="1"/>
    <n v="1"/>
    <n v="0"/>
    <n v="0"/>
    <x v="2"/>
    <n v="0"/>
    <n v="0"/>
    <n v="66.111298030399894"/>
    <x v="189"/>
    <x v="189"/>
    <x v="189"/>
  </r>
  <r>
    <s v="Seagrass"/>
    <x v="5"/>
    <x v="0"/>
    <x v="0"/>
    <n v="1"/>
    <n v="1"/>
    <n v="0"/>
    <n v="0"/>
    <x v="2"/>
    <n v="0"/>
    <n v="0"/>
    <n v="40.020373149500003"/>
    <x v="189"/>
    <x v="189"/>
    <x v="189"/>
  </r>
  <r>
    <s v="Seagrass"/>
    <x v="5"/>
    <x v="0"/>
    <x v="0"/>
    <n v="1"/>
    <n v="1"/>
    <n v="0"/>
    <n v="0"/>
    <x v="2"/>
    <n v="0"/>
    <n v="0"/>
    <n v="1748.8179294399899"/>
    <x v="189"/>
    <x v="189"/>
    <x v="189"/>
  </r>
  <r>
    <s v="Seagrass"/>
    <x v="5"/>
    <x v="0"/>
    <x v="0"/>
    <n v="1"/>
    <n v="1"/>
    <n v="0"/>
    <n v="0"/>
    <x v="2"/>
    <n v="0"/>
    <n v="0"/>
    <n v="15.8338890077"/>
    <x v="189"/>
    <x v="189"/>
    <x v="189"/>
  </r>
  <r>
    <s v="Seagrass"/>
    <x v="5"/>
    <x v="0"/>
    <x v="0"/>
    <n v="1"/>
    <n v="1"/>
    <n v="0"/>
    <n v="0"/>
    <x v="2"/>
    <n v="0"/>
    <n v="0"/>
    <n v="31.942644220399899"/>
    <x v="189"/>
    <x v="189"/>
    <x v="189"/>
  </r>
  <r>
    <s v="Seagrass"/>
    <x v="3"/>
    <x v="0"/>
    <x v="0"/>
    <n v="0"/>
    <n v="1"/>
    <n v="0"/>
    <n v="0"/>
    <x v="2"/>
    <n v="0"/>
    <n v="0"/>
    <n v="12.0728618904"/>
    <x v="189"/>
    <x v="189"/>
    <x v="189"/>
  </r>
  <r>
    <s v="Seagrass"/>
    <x v="3"/>
    <x v="0"/>
    <x v="0"/>
    <n v="0"/>
    <n v="1"/>
    <n v="0"/>
    <n v="0"/>
    <x v="2"/>
    <n v="0"/>
    <n v="0"/>
    <n v="1141.3127242600001"/>
    <x v="189"/>
    <x v="189"/>
    <x v="189"/>
  </r>
  <r>
    <s v="Seagrass"/>
    <x v="3"/>
    <x v="0"/>
    <x v="0"/>
    <n v="0"/>
    <n v="1"/>
    <n v="0"/>
    <n v="0"/>
    <x v="2"/>
    <n v="0"/>
    <n v="0"/>
    <n v="47.976499928800003"/>
    <x v="189"/>
    <x v="189"/>
    <x v="189"/>
  </r>
  <r>
    <s v="Seagrass"/>
    <x v="3"/>
    <x v="0"/>
    <x v="0"/>
    <n v="0"/>
    <n v="1"/>
    <n v="0"/>
    <n v="0"/>
    <x v="2"/>
    <n v="0"/>
    <n v="0"/>
    <n v="817.74549969199904"/>
    <x v="189"/>
    <x v="189"/>
    <x v="189"/>
  </r>
  <r>
    <s v="Seagrass"/>
    <x v="3"/>
    <x v="0"/>
    <x v="0"/>
    <n v="0"/>
    <n v="1"/>
    <n v="0"/>
    <n v="0"/>
    <x v="2"/>
    <n v="0"/>
    <n v="0"/>
    <n v="3.9944669904999999"/>
    <x v="189"/>
    <x v="189"/>
    <x v="189"/>
  </r>
  <r>
    <s v="Seagrass"/>
    <x v="3"/>
    <x v="0"/>
    <x v="0"/>
    <n v="0"/>
    <n v="1"/>
    <n v="0"/>
    <n v="0"/>
    <x v="2"/>
    <n v="0"/>
    <n v="0"/>
    <n v="13.8316126451"/>
    <x v="189"/>
    <x v="189"/>
    <x v="189"/>
  </r>
  <r>
    <s v="Seagrass"/>
    <x v="3"/>
    <x v="0"/>
    <x v="0"/>
    <n v="0"/>
    <n v="1"/>
    <n v="0"/>
    <n v="0"/>
    <x v="2"/>
    <n v="0"/>
    <n v="0"/>
    <n v="3.97842046849"/>
    <x v="189"/>
    <x v="189"/>
    <x v="189"/>
  </r>
  <r>
    <s v="Seagrass"/>
    <x v="3"/>
    <x v="0"/>
    <x v="0"/>
    <n v="0"/>
    <n v="1"/>
    <n v="0"/>
    <n v="0"/>
    <x v="2"/>
    <n v="0"/>
    <n v="0"/>
    <n v="83.929179740099897"/>
    <x v="189"/>
    <x v="189"/>
    <x v="189"/>
  </r>
  <r>
    <s v="Seagrass"/>
    <x v="3"/>
    <x v="0"/>
    <x v="0"/>
    <n v="0"/>
    <n v="1"/>
    <n v="0"/>
    <n v="0"/>
    <x v="2"/>
    <n v="0"/>
    <n v="0"/>
    <n v="1239.74113048"/>
    <x v="189"/>
    <x v="189"/>
    <x v="189"/>
  </r>
  <r>
    <s v="Seagrass"/>
    <x v="4"/>
    <x v="0"/>
    <x v="0"/>
    <n v="1"/>
    <n v="0"/>
    <n v="0"/>
    <n v="0"/>
    <x v="2"/>
    <n v="0"/>
    <n v="0"/>
    <n v="759.94760339699906"/>
    <x v="191"/>
    <x v="191"/>
    <x v="191"/>
  </r>
  <r>
    <s v="Seagrass"/>
    <x v="4"/>
    <x v="0"/>
    <x v="0"/>
    <n v="1"/>
    <n v="0"/>
    <n v="0"/>
    <n v="0"/>
    <x v="2"/>
    <n v="0"/>
    <n v="0"/>
    <n v="132.3898944"/>
    <x v="192"/>
    <x v="192"/>
    <x v="192"/>
  </r>
  <r>
    <s v="Seagrass"/>
    <x v="4"/>
    <x v="0"/>
    <x v="0"/>
    <n v="1"/>
    <n v="0"/>
    <n v="0"/>
    <n v="0"/>
    <x v="2"/>
    <n v="0"/>
    <n v="0"/>
    <n v="343.64419837899902"/>
    <x v="192"/>
    <x v="192"/>
    <x v="192"/>
  </r>
  <r>
    <s v="Seagrass"/>
    <x v="3"/>
    <x v="0"/>
    <x v="0"/>
    <n v="0"/>
    <n v="1"/>
    <n v="0"/>
    <n v="0"/>
    <x v="2"/>
    <n v="0"/>
    <n v="0"/>
    <n v="1697.2535694200001"/>
    <x v="203"/>
    <x v="203"/>
    <x v="203"/>
  </r>
  <r>
    <s v="Seagrass"/>
    <x v="3"/>
    <x v="0"/>
    <x v="0"/>
    <n v="0"/>
    <n v="1"/>
    <n v="0"/>
    <n v="0"/>
    <x v="2"/>
    <n v="0"/>
    <n v="0"/>
    <n v="53.881546626400002"/>
    <x v="204"/>
    <x v="204"/>
    <x v="204"/>
  </r>
  <r>
    <s v="Seagrass"/>
    <x v="5"/>
    <x v="0"/>
    <x v="0"/>
    <n v="1"/>
    <n v="1"/>
    <n v="0"/>
    <n v="0"/>
    <x v="2"/>
    <n v="0"/>
    <n v="0"/>
    <n v="4580.1855110899896"/>
    <x v="210"/>
    <x v="210"/>
    <x v="210"/>
  </r>
  <r>
    <s v="Seagrass"/>
    <x v="3"/>
    <x v="0"/>
    <x v="0"/>
    <n v="0"/>
    <n v="1"/>
    <n v="0"/>
    <n v="0"/>
    <x v="2"/>
    <n v="0"/>
    <n v="0"/>
    <n v="63.989482246000001"/>
    <x v="210"/>
    <x v="210"/>
    <x v="210"/>
  </r>
  <r>
    <s v="Seagrass"/>
    <x v="3"/>
    <x v="0"/>
    <x v="0"/>
    <n v="0"/>
    <n v="1"/>
    <n v="0"/>
    <n v="0"/>
    <x v="2"/>
    <n v="0"/>
    <n v="0"/>
    <n v="34.9319600647"/>
    <x v="210"/>
    <x v="210"/>
    <x v="210"/>
  </r>
  <r>
    <s v="Seagrass"/>
    <x v="3"/>
    <x v="0"/>
    <x v="0"/>
    <n v="0"/>
    <n v="1"/>
    <n v="0"/>
    <n v="0"/>
    <x v="2"/>
    <n v="0"/>
    <n v="0"/>
    <n v="403.84728906599901"/>
    <x v="210"/>
    <x v="210"/>
    <x v="210"/>
  </r>
  <r>
    <s v="Seagrass"/>
    <x v="3"/>
    <x v="0"/>
    <x v="0"/>
    <n v="0"/>
    <n v="1"/>
    <n v="0"/>
    <n v="0"/>
    <x v="2"/>
    <n v="0"/>
    <n v="0"/>
    <n v="8.03644852537"/>
    <x v="210"/>
    <x v="210"/>
    <x v="210"/>
  </r>
  <r>
    <s v="Seagrass"/>
    <x v="3"/>
    <x v="0"/>
    <x v="0"/>
    <n v="0"/>
    <n v="1"/>
    <n v="0"/>
    <n v="0"/>
    <x v="2"/>
    <n v="0"/>
    <n v="0"/>
    <n v="7.8831337782100004"/>
    <x v="210"/>
    <x v="210"/>
    <x v="210"/>
  </r>
  <r>
    <s v="Seagrass"/>
    <x v="5"/>
    <x v="0"/>
    <x v="0"/>
    <n v="1"/>
    <n v="1"/>
    <n v="0"/>
    <n v="0"/>
    <x v="2"/>
    <n v="0"/>
    <n v="0"/>
    <n v="31.9884982085999"/>
    <x v="211"/>
    <x v="211"/>
    <x v="211"/>
  </r>
  <r>
    <s v="Seagrass"/>
    <x v="5"/>
    <x v="0"/>
    <x v="0"/>
    <n v="1"/>
    <n v="1"/>
    <n v="0"/>
    <n v="0"/>
    <x v="2"/>
    <n v="0"/>
    <n v="0"/>
    <n v="2821.3615770199899"/>
    <x v="211"/>
    <x v="211"/>
    <x v="211"/>
  </r>
  <r>
    <s v="Seagrass"/>
    <x v="3"/>
    <x v="0"/>
    <x v="0"/>
    <n v="0"/>
    <n v="1"/>
    <n v="0"/>
    <n v="0"/>
    <x v="2"/>
    <n v="0"/>
    <n v="0"/>
    <n v="3.9685860475600001"/>
    <x v="211"/>
    <x v="211"/>
    <x v="211"/>
  </r>
  <r>
    <s v="Seagrass"/>
    <x v="3"/>
    <x v="0"/>
    <x v="0"/>
    <n v="0"/>
    <n v="1"/>
    <n v="0"/>
    <n v="0"/>
    <x v="2"/>
    <n v="0"/>
    <n v="0"/>
    <n v="20.309537887200001"/>
    <x v="211"/>
    <x v="211"/>
    <x v="211"/>
  </r>
  <r>
    <s v="Seagrass"/>
    <x v="3"/>
    <x v="0"/>
    <x v="0"/>
    <n v="0"/>
    <n v="1"/>
    <n v="0"/>
    <n v="0"/>
    <x v="2"/>
    <n v="0"/>
    <n v="0"/>
    <n v="23.976695763399899"/>
    <x v="211"/>
    <x v="211"/>
    <x v="211"/>
  </r>
  <r>
    <s v="Seagrass"/>
    <x v="3"/>
    <x v="0"/>
    <x v="0"/>
    <n v="0"/>
    <n v="1"/>
    <n v="0"/>
    <n v="0"/>
    <x v="2"/>
    <n v="0"/>
    <n v="0"/>
    <n v="16.006105543"/>
    <x v="211"/>
    <x v="211"/>
    <x v="211"/>
  </r>
  <r>
    <s v="Seagrass"/>
    <x v="3"/>
    <x v="0"/>
    <x v="0"/>
    <n v="0"/>
    <n v="1"/>
    <n v="0"/>
    <n v="0"/>
    <x v="2"/>
    <n v="0"/>
    <n v="0"/>
    <n v="19.9019802504999"/>
    <x v="211"/>
    <x v="211"/>
    <x v="211"/>
  </r>
  <r>
    <s v="Seagrass"/>
    <x v="3"/>
    <x v="0"/>
    <x v="0"/>
    <n v="0"/>
    <n v="1"/>
    <n v="0"/>
    <n v="0"/>
    <x v="2"/>
    <n v="0"/>
    <n v="0"/>
    <n v="20.0919526819"/>
    <x v="211"/>
    <x v="211"/>
    <x v="211"/>
  </r>
  <r>
    <s v="Seagrass"/>
    <x v="3"/>
    <x v="0"/>
    <x v="0"/>
    <n v="0"/>
    <n v="1"/>
    <n v="0"/>
    <n v="0"/>
    <x v="2"/>
    <n v="0"/>
    <n v="0"/>
    <n v="916.03953488699904"/>
    <x v="211"/>
    <x v="211"/>
    <x v="211"/>
  </r>
  <r>
    <s v="Seagrass"/>
    <x v="3"/>
    <x v="0"/>
    <x v="0"/>
    <n v="0"/>
    <n v="1"/>
    <n v="0"/>
    <n v="0"/>
    <x v="2"/>
    <n v="0"/>
    <n v="0"/>
    <n v="27.871801242899899"/>
    <x v="211"/>
    <x v="211"/>
    <x v="211"/>
  </r>
  <r>
    <s v="Seagrass"/>
    <x v="3"/>
    <x v="0"/>
    <x v="0"/>
    <n v="0"/>
    <n v="1"/>
    <n v="0"/>
    <n v="0"/>
    <x v="2"/>
    <n v="0"/>
    <n v="0"/>
    <n v="3.9908423865399998"/>
    <x v="211"/>
    <x v="211"/>
    <x v="211"/>
  </r>
  <r>
    <s v="Seagrass"/>
    <x v="3"/>
    <x v="0"/>
    <x v="0"/>
    <n v="0"/>
    <n v="1"/>
    <n v="0"/>
    <n v="0"/>
    <x v="2"/>
    <n v="0"/>
    <n v="0"/>
    <n v="48.0354533593"/>
    <x v="211"/>
    <x v="211"/>
    <x v="211"/>
  </r>
  <r>
    <s v="Seagrass"/>
    <x v="3"/>
    <x v="0"/>
    <x v="0"/>
    <n v="0"/>
    <n v="1"/>
    <n v="0"/>
    <n v="0"/>
    <x v="2"/>
    <n v="0"/>
    <n v="0"/>
    <n v="412.92024268300003"/>
    <x v="211"/>
    <x v="211"/>
    <x v="211"/>
  </r>
  <r>
    <s v="Seagrass"/>
    <x v="4"/>
    <x v="0"/>
    <x v="0"/>
    <n v="1"/>
    <n v="0"/>
    <n v="0"/>
    <n v="0"/>
    <x v="2"/>
    <n v="0"/>
    <n v="0"/>
    <n v="577.04581604299904"/>
    <x v="212"/>
    <x v="212"/>
    <x v="212"/>
  </r>
  <r>
    <s v="Seagrass"/>
    <x v="3"/>
    <x v="0"/>
    <x v="0"/>
    <n v="0"/>
    <n v="1"/>
    <n v="0"/>
    <n v="0"/>
    <x v="2"/>
    <n v="0"/>
    <n v="0"/>
    <n v="91.196841701699896"/>
    <x v="212"/>
    <x v="212"/>
    <x v="212"/>
  </r>
  <r>
    <s v="Seagrass"/>
    <x v="4"/>
    <x v="0"/>
    <x v="0"/>
    <n v="1"/>
    <n v="0"/>
    <n v="0"/>
    <n v="0"/>
    <x v="2"/>
    <n v="0"/>
    <n v="0"/>
    <n v="15.911318507100001"/>
    <x v="216"/>
    <x v="216"/>
    <x v="216"/>
  </r>
  <r>
    <s v="Seagrass"/>
    <x v="4"/>
    <x v="0"/>
    <x v="0"/>
    <n v="1"/>
    <n v="0"/>
    <n v="0"/>
    <n v="0"/>
    <x v="2"/>
    <n v="0"/>
    <n v="0"/>
    <n v="56.1582596481"/>
    <x v="216"/>
    <x v="216"/>
    <x v="216"/>
  </r>
  <r>
    <s v="Seagrass"/>
    <x v="4"/>
    <x v="0"/>
    <x v="0"/>
    <n v="1"/>
    <n v="0"/>
    <n v="0"/>
    <n v="0"/>
    <x v="2"/>
    <n v="0"/>
    <n v="0"/>
    <n v="12.0277024997"/>
    <x v="216"/>
    <x v="216"/>
    <x v="216"/>
  </r>
  <r>
    <s v="Seagrass"/>
    <x v="4"/>
    <x v="0"/>
    <x v="0"/>
    <n v="1"/>
    <n v="0"/>
    <n v="0"/>
    <n v="0"/>
    <x v="2"/>
    <n v="0"/>
    <n v="0"/>
    <n v="79.765082281000005"/>
    <x v="216"/>
    <x v="216"/>
    <x v="216"/>
  </r>
  <r>
    <s v="Seagrass"/>
    <x v="4"/>
    <x v="0"/>
    <x v="0"/>
    <n v="1"/>
    <n v="0"/>
    <n v="0"/>
    <n v="0"/>
    <x v="2"/>
    <n v="0"/>
    <n v="0"/>
    <n v="43.9698813446999"/>
    <x v="216"/>
    <x v="216"/>
    <x v="216"/>
  </r>
  <r>
    <s v="Seagrass"/>
    <x v="4"/>
    <x v="0"/>
    <x v="0"/>
    <n v="1"/>
    <n v="0"/>
    <n v="0"/>
    <n v="0"/>
    <x v="2"/>
    <n v="0"/>
    <n v="0"/>
    <n v="3732.0968890399899"/>
    <x v="216"/>
    <x v="216"/>
    <x v="216"/>
  </r>
  <r>
    <s v="Seagrass"/>
    <x v="4"/>
    <x v="0"/>
    <x v="0"/>
    <n v="1"/>
    <n v="0"/>
    <n v="0"/>
    <n v="0"/>
    <x v="2"/>
    <n v="0"/>
    <n v="0"/>
    <n v="84.012807059300002"/>
    <x v="216"/>
    <x v="216"/>
    <x v="216"/>
  </r>
  <r>
    <s v="Seagrass"/>
    <x v="4"/>
    <x v="0"/>
    <x v="0"/>
    <n v="1"/>
    <n v="0"/>
    <n v="0"/>
    <n v="0"/>
    <x v="2"/>
    <n v="0"/>
    <n v="0"/>
    <n v="112.157258419"/>
    <x v="216"/>
    <x v="216"/>
    <x v="216"/>
  </r>
  <r>
    <s v="Seagrass"/>
    <x v="4"/>
    <x v="0"/>
    <x v="0"/>
    <n v="1"/>
    <n v="0"/>
    <n v="0"/>
    <n v="0"/>
    <x v="2"/>
    <n v="0"/>
    <n v="0"/>
    <n v="477.83805743800002"/>
    <x v="216"/>
    <x v="216"/>
    <x v="216"/>
  </r>
  <r>
    <s v="Seagrass"/>
    <x v="4"/>
    <x v="0"/>
    <x v="0"/>
    <n v="1"/>
    <n v="0"/>
    <n v="0"/>
    <n v="0"/>
    <x v="2"/>
    <n v="0"/>
    <n v="0"/>
    <n v="6.4804225612500002"/>
    <x v="217"/>
    <x v="217"/>
    <x v="217"/>
  </r>
  <r>
    <s v="Seagrass"/>
    <x v="3"/>
    <x v="0"/>
    <x v="0"/>
    <n v="0"/>
    <n v="1"/>
    <n v="0"/>
    <n v="0"/>
    <x v="2"/>
    <n v="0"/>
    <n v="0"/>
    <n v="1299.0720281199899"/>
    <x v="226"/>
    <x v="226"/>
    <x v="226"/>
  </r>
  <r>
    <s v="Seagrass"/>
    <x v="3"/>
    <x v="0"/>
    <x v="0"/>
    <n v="0"/>
    <n v="1"/>
    <n v="0"/>
    <n v="0"/>
    <x v="2"/>
    <n v="0"/>
    <n v="0"/>
    <n v="652.22989735199906"/>
    <x v="227"/>
    <x v="227"/>
    <x v="227"/>
  </r>
  <r>
    <s v="Seagrass"/>
    <x v="3"/>
    <x v="0"/>
    <x v="0"/>
    <n v="0"/>
    <n v="1"/>
    <n v="0"/>
    <n v="0"/>
    <x v="2"/>
    <n v="0"/>
    <n v="0"/>
    <n v="665.30106609699897"/>
    <x v="227"/>
    <x v="227"/>
    <x v="227"/>
  </r>
  <r>
    <s v="Seagrass"/>
    <x v="3"/>
    <x v="0"/>
    <x v="0"/>
    <n v="0"/>
    <n v="1"/>
    <n v="0"/>
    <n v="0"/>
    <x v="2"/>
    <n v="0"/>
    <n v="0"/>
    <n v="72.244241702400004"/>
    <x v="232"/>
    <x v="232"/>
    <x v="232"/>
  </r>
  <r>
    <s v="Seagrass"/>
    <x v="5"/>
    <x v="0"/>
    <x v="0"/>
    <n v="1"/>
    <n v="1"/>
    <n v="0"/>
    <n v="0"/>
    <x v="2"/>
    <n v="0"/>
    <n v="0"/>
    <n v="44.112499944200003"/>
    <x v="233"/>
    <x v="233"/>
    <x v="233"/>
  </r>
  <r>
    <s v="Seagrass"/>
    <x v="5"/>
    <x v="0"/>
    <x v="0"/>
    <n v="1"/>
    <n v="1"/>
    <n v="0"/>
    <n v="0"/>
    <x v="2"/>
    <n v="0"/>
    <n v="0"/>
    <n v="24.0240274796999"/>
    <x v="233"/>
    <x v="233"/>
    <x v="233"/>
  </r>
  <r>
    <s v="Seagrass"/>
    <x v="5"/>
    <x v="0"/>
    <x v="0"/>
    <n v="1"/>
    <n v="1"/>
    <n v="0"/>
    <n v="0"/>
    <x v="2"/>
    <n v="0"/>
    <n v="0"/>
    <n v="3338.0620382400002"/>
    <x v="233"/>
    <x v="233"/>
    <x v="233"/>
  </r>
  <r>
    <s v="Seagrass"/>
    <x v="5"/>
    <x v="0"/>
    <x v="0"/>
    <n v="1"/>
    <n v="1"/>
    <n v="0"/>
    <n v="0"/>
    <x v="2"/>
    <n v="0"/>
    <n v="0"/>
    <n v="3.9907636493199998"/>
    <x v="233"/>
    <x v="233"/>
    <x v="233"/>
  </r>
  <r>
    <s v="Seagrass"/>
    <x v="3"/>
    <x v="0"/>
    <x v="0"/>
    <n v="0"/>
    <n v="1"/>
    <n v="0"/>
    <n v="0"/>
    <x v="2"/>
    <n v="0"/>
    <n v="0"/>
    <n v="11.8812170323"/>
    <x v="233"/>
    <x v="233"/>
    <x v="233"/>
  </r>
  <r>
    <s v="Seagrass"/>
    <x v="3"/>
    <x v="0"/>
    <x v="0"/>
    <n v="0"/>
    <n v="1"/>
    <n v="0"/>
    <n v="0"/>
    <x v="2"/>
    <n v="0"/>
    <n v="0"/>
    <n v="23.915053135800001"/>
    <x v="233"/>
    <x v="233"/>
    <x v="233"/>
  </r>
  <r>
    <s v="Seagrass"/>
    <x v="3"/>
    <x v="0"/>
    <x v="0"/>
    <n v="0"/>
    <n v="1"/>
    <n v="0"/>
    <n v="0"/>
    <x v="2"/>
    <n v="0"/>
    <n v="0"/>
    <n v="1903.3523421800001"/>
    <x v="233"/>
    <x v="233"/>
    <x v="233"/>
  </r>
  <r>
    <s v="Seagrass"/>
    <x v="3"/>
    <x v="0"/>
    <x v="0"/>
    <n v="0"/>
    <n v="1"/>
    <n v="0"/>
    <n v="0"/>
    <x v="2"/>
    <n v="0"/>
    <n v="0"/>
    <n v="824.70320920300003"/>
    <x v="233"/>
    <x v="233"/>
    <x v="233"/>
  </r>
  <r>
    <s v="Seagrass"/>
    <x v="3"/>
    <x v="0"/>
    <x v="0"/>
    <n v="0"/>
    <n v="1"/>
    <n v="0"/>
    <n v="0"/>
    <x v="2"/>
    <n v="0"/>
    <n v="0"/>
    <n v="242.18058931799899"/>
    <x v="233"/>
    <x v="233"/>
    <x v="233"/>
  </r>
  <r>
    <s v="Seagrass"/>
    <x v="3"/>
    <x v="0"/>
    <x v="0"/>
    <n v="0"/>
    <n v="1"/>
    <n v="0"/>
    <n v="0"/>
    <x v="2"/>
    <n v="0"/>
    <n v="0"/>
    <n v="438.82348534200003"/>
    <x v="247"/>
    <x v="247"/>
    <x v="247"/>
  </r>
  <r>
    <s v="Seagrass"/>
    <x v="3"/>
    <x v="0"/>
    <x v="0"/>
    <n v="0"/>
    <n v="1"/>
    <n v="0"/>
    <n v="0"/>
    <x v="2"/>
    <n v="0"/>
    <n v="0"/>
    <n v="937.05990806199895"/>
    <x v="248"/>
    <x v="248"/>
    <x v="248"/>
  </r>
  <r>
    <s v="Seagrass"/>
    <x v="3"/>
    <x v="0"/>
    <x v="0"/>
    <n v="0"/>
    <n v="1"/>
    <n v="0"/>
    <n v="0"/>
    <x v="2"/>
    <n v="0"/>
    <n v="0"/>
    <n v="1072.3146494499899"/>
    <x v="248"/>
    <x v="248"/>
    <x v="248"/>
  </r>
  <r>
    <s v="Seagrass"/>
    <x v="4"/>
    <x v="0"/>
    <x v="0"/>
    <n v="1"/>
    <n v="0"/>
    <n v="0"/>
    <n v="0"/>
    <x v="2"/>
    <n v="0"/>
    <n v="0"/>
    <n v="16.016835446799899"/>
    <x v="254"/>
    <x v="254"/>
    <x v="254"/>
  </r>
  <r>
    <s v="Seagrass"/>
    <x v="4"/>
    <x v="0"/>
    <x v="0"/>
    <n v="1"/>
    <n v="0"/>
    <n v="0"/>
    <n v="0"/>
    <x v="2"/>
    <n v="0"/>
    <n v="0"/>
    <n v="6895.22368697"/>
    <x v="254"/>
    <x v="254"/>
    <x v="254"/>
  </r>
  <r>
    <s v="Seagrass"/>
    <x v="3"/>
    <x v="0"/>
    <x v="0"/>
    <n v="0"/>
    <n v="1"/>
    <n v="0"/>
    <n v="0"/>
    <x v="2"/>
    <n v="0"/>
    <n v="0"/>
    <n v="16.1404411661"/>
    <x v="254"/>
    <x v="254"/>
    <x v="254"/>
  </r>
  <r>
    <s v="Seagrass"/>
    <x v="3"/>
    <x v="0"/>
    <x v="0"/>
    <n v="0"/>
    <n v="1"/>
    <n v="0"/>
    <n v="0"/>
    <x v="2"/>
    <n v="0"/>
    <n v="0"/>
    <n v="0.68747507519700002"/>
    <x v="254"/>
    <x v="254"/>
    <x v="254"/>
  </r>
  <r>
    <s v="Seagrass"/>
    <x v="3"/>
    <x v="0"/>
    <x v="0"/>
    <n v="0"/>
    <n v="1"/>
    <n v="0"/>
    <n v="0"/>
    <x v="2"/>
    <n v="0"/>
    <n v="0"/>
    <n v="719.43376632199897"/>
    <x v="254"/>
    <x v="254"/>
    <x v="254"/>
  </r>
  <r>
    <s v="Seagrass"/>
    <x v="3"/>
    <x v="0"/>
    <x v="0"/>
    <n v="0"/>
    <n v="1"/>
    <n v="0"/>
    <n v="0"/>
    <x v="2"/>
    <n v="0"/>
    <n v="0"/>
    <n v="7.9714737588000002"/>
    <x v="254"/>
    <x v="254"/>
    <x v="254"/>
  </r>
  <r>
    <s v="Seagrass"/>
    <x v="3"/>
    <x v="0"/>
    <x v="0"/>
    <n v="0"/>
    <n v="1"/>
    <n v="0"/>
    <n v="0"/>
    <x v="2"/>
    <n v="0"/>
    <n v="0"/>
    <n v="60.1111723239"/>
    <x v="254"/>
    <x v="254"/>
    <x v="254"/>
  </r>
  <r>
    <s v="Seagrass"/>
    <x v="3"/>
    <x v="0"/>
    <x v="0"/>
    <n v="0"/>
    <n v="1"/>
    <n v="0"/>
    <n v="0"/>
    <x v="2"/>
    <n v="0"/>
    <n v="0"/>
    <n v="3.9786714022499998"/>
    <x v="254"/>
    <x v="254"/>
    <x v="254"/>
  </r>
  <r>
    <s v="Seagrass"/>
    <x v="3"/>
    <x v="0"/>
    <x v="0"/>
    <n v="0"/>
    <n v="1"/>
    <n v="0"/>
    <n v="0"/>
    <x v="2"/>
    <n v="0"/>
    <n v="0"/>
    <n v="8.08678217818"/>
    <x v="254"/>
    <x v="254"/>
    <x v="254"/>
  </r>
  <r>
    <s v="Seagrass"/>
    <x v="3"/>
    <x v="0"/>
    <x v="0"/>
    <n v="0"/>
    <n v="1"/>
    <n v="0"/>
    <n v="0"/>
    <x v="2"/>
    <n v="0"/>
    <n v="0"/>
    <n v="4.0765144056300002"/>
    <x v="254"/>
    <x v="254"/>
    <x v="254"/>
  </r>
  <r>
    <s v="Seagrass"/>
    <x v="3"/>
    <x v="0"/>
    <x v="0"/>
    <n v="0"/>
    <n v="1"/>
    <n v="0"/>
    <n v="0"/>
    <x v="2"/>
    <n v="0"/>
    <n v="0"/>
    <n v="16.033993618299899"/>
    <x v="254"/>
    <x v="254"/>
    <x v="254"/>
  </r>
  <r>
    <s v="Seagrass"/>
    <x v="3"/>
    <x v="0"/>
    <x v="0"/>
    <n v="0"/>
    <n v="1"/>
    <n v="0"/>
    <n v="0"/>
    <x v="2"/>
    <n v="0"/>
    <n v="0"/>
    <n v="76.137877973900004"/>
    <x v="254"/>
    <x v="254"/>
    <x v="254"/>
  </r>
  <r>
    <s v="Seagrass"/>
    <x v="3"/>
    <x v="0"/>
    <x v="0"/>
    <n v="0"/>
    <n v="1"/>
    <n v="0"/>
    <n v="0"/>
    <x v="2"/>
    <n v="0"/>
    <n v="0"/>
    <n v="12.070737672"/>
    <x v="254"/>
    <x v="254"/>
    <x v="254"/>
  </r>
  <r>
    <s v="Seagrass"/>
    <x v="3"/>
    <x v="0"/>
    <x v="0"/>
    <n v="0"/>
    <n v="1"/>
    <n v="0"/>
    <n v="0"/>
    <x v="2"/>
    <n v="0"/>
    <n v="0"/>
    <n v="3.9784484621299998"/>
    <x v="254"/>
    <x v="254"/>
    <x v="254"/>
  </r>
  <r>
    <s v="Seagrass"/>
    <x v="3"/>
    <x v="0"/>
    <x v="0"/>
    <n v="0"/>
    <n v="1"/>
    <n v="0"/>
    <n v="0"/>
    <x v="2"/>
    <n v="0"/>
    <n v="0"/>
    <n v="4.0698060542699999"/>
    <x v="254"/>
    <x v="254"/>
    <x v="254"/>
  </r>
  <r>
    <s v="Seagrass"/>
    <x v="3"/>
    <x v="0"/>
    <x v="0"/>
    <n v="0"/>
    <n v="1"/>
    <n v="0"/>
    <n v="0"/>
    <x v="2"/>
    <n v="0"/>
    <n v="0"/>
    <n v="4.1935792142099997"/>
    <x v="254"/>
    <x v="254"/>
    <x v="254"/>
  </r>
  <r>
    <s v="Seagrass"/>
    <x v="3"/>
    <x v="0"/>
    <x v="0"/>
    <n v="0"/>
    <n v="1"/>
    <n v="0"/>
    <n v="0"/>
    <x v="2"/>
    <n v="0"/>
    <n v="0"/>
    <n v="3.9712876903400001"/>
    <x v="254"/>
    <x v="254"/>
    <x v="254"/>
  </r>
  <r>
    <s v="Seagrass"/>
    <x v="3"/>
    <x v="0"/>
    <x v="0"/>
    <n v="0"/>
    <n v="1"/>
    <n v="0"/>
    <n v="0"/>
    <x v="2"/>
    <n v="0"/>
    <n v="0"/>
    <n v="7.9488829433100001"/>
    <x v="254"/>
    <x v="254"/>
    <x v="254"/>
  </r>
  <r>
    <s v="Seagrass"/>
    <x v="3"/>
    <x v="0"/>
    <x v="0"/>
    <n v="0"/>
    <n v="1"/>
    <n v="0"/>
    <n v="0"/>
    <x v="2"/>
    <n v="0"/>
    <n v="0"/>
    <n v="127.895776389999"/>
    <x v="254"/>
    <x v="254"/>
    <x v="254"/>
  </r>
  <r>
    <s v="Seagrass"/>
    <x v="3"/>
    <x v="0"/>
    <x v="0"/>
    <n v="0"/>
    <n v="1"/>
    <n v="0"/>
    <n v="0"/>
    <x v="2"/>
    <n v="0"/>
    <n v="0"/>
    <n v="4.0807120714399998"/>
    <x v="254"/>
    <x v="254"/>
    <x v="254"/>
  </r>
  <r>
    <s v="Seagrass"/>
    <x v="3"/>
    <x v="0"/>
    <x v="0"/>
    <n v="0"/>
    <n v="1"/>
    <n v="0"/>
    <n v="0"/>
    <x v="2"/>
    <n v="0"/>
    <n v="0"/>
    <n v="27.869240608399899"/>
    <x v="254"/>
    <x v="254"/>
    <x v="254"/>
  </r>
  <r>
    <s v="Seagrass"/>
    <x v="3"/>
    <x v="0"/>
    <x v="0"/>
    <n v="0"/>
    <n v="1"/>
    <n v="0"/>
    <n v="0"/>
    <x v="2"/>
    <n v="0"/>
    <n v="0"/>
    <n v="3.9868556382599998"/>
    <x v="254"/>
    <x v="254"/>
    <x v="254"/>
  </r>
  <r>
    <s v="Seagrass"/>
    <x v="3"/>
    <x v="0"/>
    <x v="0"/>
    <n v="0"/>
    <n v="1"/>
    <n v="0"/>
    <n v="0"/>
    <x v="2"/>
    <n v="0"/>
    <n v="0"/>
    <n v="23.8941255505"/>
    <x v="254"/>
    <x v="254"/>
    <x v="254"/>
  </r>
  <r>
    <s v="Seagrass"/>
    <x v="3"/>
    <x v="0"/>
    <x v="0"/>
    <n v="0"/>
    <n v="1"/>
    <n v="0"/>
    <n v="0"/>
    <x v="2"/>
    <n v="0"/>
    <n v="0"/>
    <n v="16.029832656699899"/>
    <x v="254"/>
    <x v="254"/>
    <x v="254"/>
  </r>
  <r>
    <s v="Seagrass"/>
    <x v="3"/>
    <x v="0"/>
    <x v="0"/>
    <n v="0"/>
    <n v="1"/>
    <n v="0"/>
    <n v="0"/>
    <x v="2"/>
    <n v="0"/>
    <n v="0"/>
    <n v="8.0507633213199998"/>
    <x v="254"/>
    <x v="254"/>
    <x v="254"/>
  </r>
  <r>
    <s v="Seagrass"/>
    <x v="3"/>
    <x v="0"/>
    <x v="0"/>
    <n v="0"/>
    <n v="1"/>
    <n v="0"/>
    <n v="0"/>
    <x v="2"/>
    <n v="0"/>
    <n v="0"/>
    <n v="4.0004000912000004"/>
    <x v="254"/>
    <x v="254"/>
    <x v="254"/>
  </r>
  <r>
    <s v="Seagrass"/>
    <x v="3"/>
    <x v="0"/>
    <x v="0"/>
    <n v="0"/>
    <n v="1"/>
    <n v="0"/>
    <n v="0"/>
    <x v="2"/>
    <n v="0"/>
    <n v="0"/>
    <n v="11.9559804489"/>
    <x v="254"/>
    <x v="254"/>
    <x v="254"/>
  </r>
  <r>
    <s v="Seagrass"/>
    <x v="3"/>
    <x v="0"/>
    <x v="0"/>
    <n v="0"/>
    <n v="1"/>
    <n v="0"/>
    <n v="0"/>
    <x v="2"/>
    <n v="0"/>
    <n v="0"/>
    <n v="12.0653104325"/>
    <x v="254"/>
    <x v="254"/>
    <x v="254"/>
  </r>
  <r>
    <s v="Seagrass"/>
    <x v="3"/>
    <x v="0"/>
    <x v="0"/>
    <n v="0"/>
    <n v="1"/>
    <n v="0"/>
    <n v="0"/>
    <x v="2"/>
    <n v="0"/>
    <n v="0"/>
    <n v="51.848724933600003"/>
    <x v="254"/>
    <x v="254"/>
    <x v="254"/>
  </r>
  <r>
    <s v="Seagrass"/>
    <x v="3"/>
    <x v="0"/>
    <x v="0"/>
    <n v="0"/>
    <n v="1"/>
    <n v="0"/>
    <n v="0"/>
    <x v="2"/>
    <n v="0"/>
    <n v="0"/>
    <n v="3.9820700585300002"/>
    <x v="254"/>
    <x v="254"/>
    <x v="254"/>
  </r>
  <r>
    <s v="Seagrass"/>
    <x v="3"/>
    <x v="0"/>
    <x v="0"/>
    <n v="0"/>
    <n v="1"/>
    <n v="0"/>
    <n v="0"/>
    <x v="2"/>
    <n v="0"/>
    <n v="0"/>
    <n v="11.9424540272"/>
    <x v="254"/>
    <x v="254"/>
    <x v="254"/>
  </r>
  <r>
    <s v="Seagrass"/>
    <x v="3"/>
    <x v="0"/>
    <x v="0"/>
    <n v="0"/>
    <n v="1"/>
    <n v="0"/>
    <n v="0"/>
    <x v="2"/>
    <n v="0"/>
    <n v="0"/>
    <n v="3.97847970216"/>
    <x v="254"/>
    <x v="254"/>
    <x v="254"/>
  </r>
  <r>
    <s v="Seagrass"/>
    <x v="3"/>
    <x v="0"/>
    <x v="0"/>
    <n v="0"/>
    <n v="1"/>
    <n v="0"/>
    <n v="0"/>
    <x v="2"/>
    <n v="0"/>
    <n v="0"/>
    <n v="11.9330478314"/>
    <x v="254"/>
    <x v="254"/>
    <x v="254"/>
  </r>
  <r>
    <s v="Seagrass"/>
    <x v="3"/>
    <x v="0"/>
    <x v="0"/>
    <n v="0"/>
    <n v="1"/>
    <n v="0"/>
    <n v="0"/>
    <x v="2"/>
    <n v="0"/>
    <n v="0"/>
    <n v="8.18042787047"/>
    <x v="254"/>
    <x v="254"/>
    <x v="254"/>
  </r>
  <r>
    <s v="Seagrass"/>
    <x v="3"/>
    <x v="0"/>
    <x v="0"/>
    <n v="0"/>
    <n v="1"/>
    <n v="0"/>
    <n v="0"/>
    <x v="2"/>
    <n v="0"/>
    <n v="0"/>
    <n v="23.981850590099899"/>
    <x v="254"/>
    <x v="254"/>
    <x v="254"/>
  </r>
  <r>
    <s v="Seagrass"/>
    <x v="3"/>
    <x v="0"/>
    <x v="0"/>
    <n v="0"/>
    <n v="1"/>
    <n v="0"/>
    <n v="0"/>
    <x v="2"/>
    <n v="0"/>
    <n v="0"/>
    <n v="16.021458033799899"/>
    <x v="254"/>
    <x v="254"/>
    <x v="254"/>
  </r>
  <r>
    <s v="Seagrass"/>
    <x v="3"/>
    <x v="0"/>
    <x v="0"/>
    <n v="0"/>
    <n v="1"/>
    <n v="0"/>
    <n v="0"/>
    <x v="2"/>
    <n v="0"/>
    <n v="0"/>
    <n v="363.62595907299902"/>
    <x v="254"/>
    <x v="254"/>
    <x v="254"/>
  </r>
  <r>
    <s v="Seagrass"/>
    <x v="3"/>
    <x v="0"/>
    <x v="0"/>
    <n v="0"/>
    <n v="1"/>
    <n v="0"/>
    <n v="0"/>
    <x v="2"/>
    <n v="0"/>
    <n v="0"/>
    <n v="95.870796917099895"/>
    <x v="254"/>
    <x v="254"/>
    <x v="254"/>
  </r>
  <r>
    <s v="Seagrass"/>
    <x v="3"/>
    <x v="0"/>
    <x v="0"/>
    <n v="0"/>
    <n v="1"/>
    <n v="0"/>
    <n v="0"/>
    <x v="2"/>
    <n v="0"/>
    <n v="0"/>
    <n v="3.97820938464"/>
    <x v="254"/>
    <x v="254"/>
    <x v="254"/>
  </r>
  <r>
    <s v="Seagrass"/>
    <x v="3"/>
    <x v="0"/>
    <x v="0"/>
    <n v="0"/>
    <n v="1"/>
    <n v="0"/>
    <n v="0"/>
    <x v="2"/>
    <n v="0"/>
    <n v="0"/>
    <n v="1.5504125288699999"/>
    <x v="254"/>
    <x v="254"/>
    <x v="254"/>
  </r>
  <r>
    <s v="Seagrass"/>
    <x v="3"/>
    <x v="0"/>
    <x v="0"/>
    <n v="0"/>
    <n v="1"/>
    <n v="0"/>
    <n v="0"/>
    <x v="2"/>
    <n v="0"/>
    <n v="0"/>
    <n v="151.46528289099899"/>
    <x v="254"/>
    <x v="254"/>
    <x v="254"/>
  </r>
  <r>
    <s v="Seagrass"/>
    <x v="4"/>
    <x v="0"/>
    <x v="0"/>
    <n v="1"/>
    <n v="0"/>
    <n v="0"/>
    <n v="0"/>
    <x v="2"/>
    <n v="0"/>
    <n v="0"/>
    <n v="269.31248941600001"/>
    <x v="255"/>
    <x v="255"/>
    <x v="255"/>
  </r>
  <r>
    <s v="Seagrass"/>
    <x v="3"/>
    <x v="0"/>
    <x v="0"/>
    <n v="0"/>
    <n v="1"/>
    <n v="0"/>
    <n v="0"/>
    <x v="2"/>
    <n v="0"/>
    <n v="0"/>
    <n v="3.89085909799"/>
    <x v="255"/>
    <x v="255"/>
    <x v="255"/>
  </r>
  <r>
    <s v="Seagrass"/>
    <x v="3"/>
    <x v="0"/>
    <x v="0"/>
    <n v="0"/>
    <n v="1"/>
    <n v="0"/>
    <n v="0"/>
    <x v="2"/>
    <n v="0"/>
    <n v="0"/>
    <n v="3.9887539316399998"/>
    <x v="255"/>
    <x v="255"/>
    <x v="255"/>
  </r>
  <r>
    <s v="Seagrass"/>
    <x v="3"/>
    <x v="0"/>
    <x v="0"/>
    <n v="0"/>
    <n v="1"/>
    <n v="0"/>
    <n v="0"/>
    <x v="2"/>
    <n v="0"/>
    <n v="0"/>
    <n v="3.2910450117200001"/>
    <x v="255"/>
    <x v="255"/>
    <x v="255"/>
  </r>
  <r>
    <s v="Seagrass"/>
    <x v="3"/>
    <x v="0"/>
    <x v="0"/>
    <n v="0"/>
    <n v="1"/>
    <n v="0"/>
    <n v="0"/>
    <x v="2"/>
    <n v="0"/>
    <n v="0"/>
    <n v="331.10023809"/>
    <x v="255"/>
    <x v="255"/>
    <x v="255"/>
  </r>
  <r>
    <s v="Seagrass"/>
    <x v="4"/>
    <x v="0"/>
    <x v="0"/>
    <n v="1"/>
    <n v="0"/>
    <n v="0"/>
    <n v="0"/>
    <x v="2"/>
    <n v="0"/>
    <n v="0"/>
    <n v="19.0405820283999"/>
    <x v="260"/>
    <x v="260"/>
    <x v="260"/>
  </r>
  <r>
    <s v="Seagrass"/>
    <x v="4"/>
    <x v="0"/>
    <x v="0"/>
    <n v="1"/>
    <n v="0"/>
    <n v="0"/>
    <n v="0"/>
    <x v="2"/>
    <n v="0"/>
    <n v="0"/>
    <n v="4860.9908274600002"/>
    <x v="260"/>
    <x v="260"/>
    <x v="260"/>
  </r>
  <r>
    <s v="Seagrass"/>
    <x v="5"/>
    <x v="0"/>
    <x v="0"/>
    <n v="1"/>
    <n v="1"/>
    <n v="0"/>
    <n v="0"/>
    <x v="2"/>
    <n v="0"/>
    <n v="0"/>
    <n v="1.5103260515700001"/>
    <x v="260"/>
    <x v="260"/>
    <x v="260"/>
  </r>
  <r>
    <s v="Seagrass"/>
    <x v="4"/>
    <x v="0"/>
    <x v="0"/>
    <n v="1"/>
    <n v="0"/>
    <n v="0"/>
    <n v="0"/>
    <x v="2"/>
    <n v="0"/>
    <n v="0"/>
    <n v="49.294411331600003"/>
    <x v="261"/>
    <x v="261"/>
    <x v="261"/>
  </r>
  <r>
    <s v="Seagrass"/>
    <x v="4"/>
    <x v="0"/>
    <x v="0"/>
    <n v="1"/>
    <n v="0"/>
    <n v="0"/>
    <n v="0"/>
    <x v="2"/>
    <n v="0"/>
    <n v="0"/>
    <n v="2861.36491079999"/>
    <x v="261"/>
    <x v="261"/>
    <x v="261"/>
  </r>
  <r>
    <s v="Seagrass"/>
    <x v="3"/>
    <x v="0"/>
    <x v="0"/>
    <n v="0"/>
    <n v="1"/>
    <n v="0"/>
    <n v="0"/>
    <x v="2"/>
    <n v="0"/>
    <n v="0"/>
    <n v="119.907829583999"/>
    <x v="272"/>
    <x v="272"/>
    <x v="272"/>
  </r>
  <r>
    <s v="Seagrass"/>
    <x v="3"/>
    <x v="0"/>
    <x v="0"/>
    <n v="0"/>
    <n v="1"/>
    <n v="0"/>
    <n v="0"/>
    <x v="2"/>
    <n v="0"/>
    <n v="0"/>
    <n v="8.6058173622100007"/>
    <x v="272"/>
    <x v="272"/>
    <x v="272"/>
  </r>
  <r>
    <s v="Seagrass"/>
    <x v="4"/>
    <x v="0"/>
    <x v="0"/>
    <n v="1"/>
    <n v="0"/>
    <n v="0"/>
    <n v="0"/>
    <x v="2"/>
    <n v="0"/>
    <n v="0"/>
    <n v="4.0872359977599997"/>
    <x v="276"/>
    <x v="276"/>
    <x v="276"/>
  </r>
  <r>
    <s v="Seagrass"/>
    <x v="4"/>
    <x v="0"/>
    <x v="0"/>
    <n v="1"/>
    <n v="0"/>
    <n v="0"/>
    <n v="0"/>
    <x v="2"/>
    <n v="0"/>
    <n v="0"/>
    <n v="28.0802500743"/>
    <x v="276"/>
    <x v="276"/>
    <x v="276"/>
  </r>
  <r>
    <s v="Seagrass"/>
    <x v="4"/>
    <x v="0"/>
    <x v="0"/>
    <n v="1"/>
    <n v="0"/>
    <n v="0"/>
    <n v="0"/>
    <x v="2"/>
    <n v="0"/>
    <n v="0"/>
    <n v="7.97305365234"/>
    <x v="276"/>
    <x v="276"/>
    <x v="276"/>
  </r>
  <r>
    <s v="Seagrass"/>
    <x v="4"/>
    <x v="0"/>
    <x v="0"/>
    <n v="1"/>
    <n v="0"/>
    <n v="0"/>
    <n v="0"/>
    <x v="2"/>
    <n v="0"/>
    <n v="0"/>
    <n v="83.761174793500004"/>
    <x v="276"/>
    <x v="276"/>
    <x v="276"/>
  </r>
  <r>
    <s v="Seagrass"/>
    <x v="4"/>
    <x v="0"/>
    <x v="0"/>
    <n v="1"/>
    <n v="0"/>
    <n v="0"/>
    <n v="0"/>
    <x v="2"/>
    <n v="0"/>
    <n v="0"/>
    <n v="4.0846079898100003"/>
    <x v="276"/>
    <x v="276"/>
    <x v="276"/>
  </r>
  <r>
    <s v="Seagrass"/>
    <x v="4"/>
    <x v="0"/>
    <x v="0"/>
    <n v="1"/>
    <n v="0"/>
    <n v="0"/>
    <n v="0"/>
    <x v="2"/>
    <n v="0"/>
    <n v="0"/>
    <n v="19.981625846299899"/>
    <x v="276"/>
    <x v="276"/>
    <x v="276"/>
  </r>
  <r>
    <s v="Seagrass"/>
    <x v="4"/>
    <x v="0"/>
    <x v="0"/>
    <n v="1"/>
    <n v="0"/>
    <n v="0"/>
    <n v="0"/>
    <x v="2"/>
    <n v="0"/>
    <n v="0"/>
    <n v="11.9355788570999"/>
    <x v="276"/>
    <x v="276"/>
    <x v="276"/>
  </r>
  <r>
    <s v="Seagrass"/>
    <x v="4"/>
    <x v="0"/>
    <x v="0"/>
    <n v="1"/>
    <n v="0"/>
    <n v="0"/>
    <n v="0"/>
    <x v="2"/>
    <n v="0"/>
    <n v="0"/>
    <n v="3.97249571024"/>
    <x v="276"/>
    <x v="276"/>
    <x v="276"/>
  </r>
  <r>
    <s v="Seagrass"/>
    <x v="4"/>
    <x v="0"/>
    <x v="0"/>
    <n v="1"/>
    <n v="0"/>
    <n v="0"/>
    <n v="0"/>
    <x v="2"/>
    <n v="0"/>
    <n v="0"/>
    <n v="103.930216809"/>
    <x v="276"/>
    <x v="276"/>
    <x v="276"/>
  </r>
  <r>
    <s v="Seagrass"/>
    <x v="4"/>
    <x v="0"/>
    <x v="0"/>
    <n v="1"/>
    <n v="0"/>
    <n v="0"/>
    <n v="0"/>
    <x v="2"/>
    <n v="0"/>
    <n v="0"/>
    <n v="4.0700609643699996"/>
    <x v="276"/>
    <x v="276"/>
    <x v="276"/>
  </r>
  <r>
    <s v="Seagrass"/>
    <x v="4"/>
    <x v="0"/>
    <x v="0"/>
    <n v="1"/>
    <n v="0"/>
    <n v="0"/>
    <n v="0"/>
    <x v="2"/>
    <n v="0"/>
    <n v="0"/>
    <n v="4.0823314857200002"/>
    <x v="276"/>
    <x v="276"/>
    <x v="276"/>
  </r>
  <r>
    <s v="Seagrass"/>
    <x v="4"/>
    <x v="0"/>
    <x v="0"/>
    <n v="1"/>
    <n v="0"/>
    <n v="0"/>
    <n v="0"/>
    <x v="2"/>
    <n v="0"/>
    <n v="0"/>
    <n v="3.87386808704"/>
    <x v="276"/>
    <x v="276"/>
    <x v="276"/>
  </r>
  <r>
    <s v="Seagrass"/>
    <x v="4"/>
    <x v="0"/>
    <x v="0"/>
    <n v="1"/>
    <n v="0"/>
    <n v="0"/>
    <n v="0"/>
    <x v="2"/>
    <n v="0"/>
    <n v="0"/>
    <n v="1.4219506023699999"/>
    <x v="276"/>
    <x v="276"/>
    <x v="276"/>
  </r>
  <r>
    <s v="Seagrass"/>
    <x v="4"/>
    <x v="0"/>
    <x v="0"/>
    <n v="1"/>
    <n v="0"/>
    <n v="0"/>
    <n v="0"/>
    <x v="2"/>
    <n v="0"/>
    <n v="0"/>
    <n v="10158.056246399899"/>
    <x v="276"/>
    <x v="276"/>
    <x v="276"/>
  </r>
  <r>
    <s v="Seagrass"/>
    <x v="3"/>
    <x v="0"/>
    <x v="0"/>
    <n v="0"/>
    <n v="1"/>
    <n v="0"/>
    <n v="0"/>
    <x v="2"/>
    <n v="0"/>
    <n v="0"/>
    <n v="2.5260469249700002"/>
    <x v="276"/>
    <x v="276"/>
    <x v="276"/>
  </r>
  <r>
    <s v="Seagrass"/>
    <x v="3"/>
    <x v="0"/>
    <x v="0"/>
    <n v="0"/>
    <n v="1"/>
    <n v="0"/>
    <n v="0"/>
    <x v="2"/>
    <n v="0"/>
    <n v="0"/>
    <n v="4.06184383047"/>
    <x v="276"/>
    <x v="276"/>
    <x v="276"/>
  </r>
  <r>
    <s v="Seagrass"/>
    <x v="3"/>
    <x v="0"/>
    <x v="0"/>
    <n v="0"/>
    <n v="1"/>
    <n v="0"/>
    <n v="0"/>
    <x v="2"/>
    <n v="0"/>
    <n v="0"/>
    <n v="91.989444041400006"/>
    <x v="276"/>
    <x v="276"/>
    <x v="276"/>
  </r>
  <r>
    <s v="Seagrass"/>
    <x v="3"/>
    <x v="0"/>
    <x v="0"/>
    <n v="0"/>
    <n v="1"/>
    <n v="0"/>
    <n v="0"/>
    <x v="2"/>
    <n v="0"/>
    <n v="0"/>
    <n v="20.0230080985"/>
    <x v="276"/>
    <x v="276"/>
    <x v="276"/>
  </r>
  <r>
    <s v="Seagrass"/>
    <x v="3"/>
    <x v="0"/>
    <x v="0"/>
    <n v="0"/>
    <n v="1"/>
    <n v="0"/>
    <n v="0"/>
    <x v="2"/>
    <n v="0"/>
    <n v="0"/>
    <n v="3.9904017766600002"/>
    <x v="276"/>
    <x v="276"/>
    <x v="276"/>
  </r>
  <r>
    <s v="Seagrass"/>
    <x v="3"/>
    <x v="0"/>
    <x v="0"/>
    <n v="0"/>
    <n v="1"/>
    <n v="0"/>
    <n v="0"/>
    <x v="2"/>
    <n v="0"/>
    <n v="0"/>
    <n v="440.47697519500002"/>
    <x v="276"/>
    <x v="276"/>
    <x v="276"/>
  </r>
  <r>
    <s v="Seagrass"/>
    <x v="3"/>
    <x v="0"/>
    <x v="0"/>
    <n v="0"/>
    <n v="1"/>
    <n v="0"/>
    <n v="0"/>
    <x v="2"/>
    <n v="0"/>
    <n v="0"/>
    <n v="27.879681161400001"/>
    <x v="276"/>
    <x v="276"/>
    <x v="276"/>
  </r>
  <r>
    <s v="Seagrass"/>
    <x v="3"/>
    <x v="0"/>
    <x v="0"/>
    <n v="0"/>
    <n v="1"/>
    <n v="0"/>
    <n v="0"/>
    <x v="2"/>
    <n v="0"/>
    <n v="0"/>
    <n v="7.9589896253900001"/>
    <x v="276"/>
    <x v="276"/>
    <x v="276"/>
  </r>
  <r>
    <s v="Seagrass"/>
    <x v="3"/>
    <x v="0"/>
    <x v="0"/>
    <n v="0"/>
    <n v="1"/>
    <n v="0"/>
    <n v="0"/>
    <x v="2"/>
    <n v="0"/>
    <n v="0"/>
    <n v="39.909645630699899"/>
    <x v="276"/>
    <x v="276"/>
    <x v="276"/>
  </r>
  <r>
    <s v="Seagrass"/>
    <x v="3"/>
    <x v="0"/>
    <x v="0"/>
    <n v="0"/>
    <n v="1"/>
    <n v="0"/>
    <n v="0"/>
    <x v="2"/>
    <n v="0"/>
    <n v="0"/>
    <n v="31.8678962398"/>
    <x v="276"/>
    <x v="276"/>
    <x v="276"/>
  </r>
  <r>
    <s v="Seagrass"/>
    <x v="3"/>
    <x v="0"/>
    <x v="0"/>
    <n v="0"/>
    <n v="1"/>
    <n v="0"/>
    <n v="0"/>
    <x v="2"/>
    <n v="0"/>
    <n v="0"/>
    <n v="3.98844807475"/>
    <x v="276"/>
    <x v="276"/>
    <x v="276"/>
  </r>
  <r>
    <s v="Seagrass"/>
    <x v="3"/>
    <x v="0"/>
    <x v="0"/>
    <n v="0"/>
    <n v="1"/>
    <n v="0"/>
    <n v="0"/>
    <x v="2"/>
    <n v="0"/>
    <n v="0"/>
    <n v="4.0745601635000002"/>
    <x v="276"/>
    <x v="276"/>
    <x v="276"/>
  </r>
  <r>
    <s v="Seagrass"/>
    <x v="3"/>
    <x v="0"/>
    <x v="0"/>
    <n v="0"/>
    <n v="1"/>
    <n v="0"/>
    <n v="0"/>
    <x v="2"/>
    <n v="0"/>
    <n v="0"/>
    <n v="3.99246928172"/>
    <x v="276"/>
    <x v="276"/>
    <x v="276"/>
  </r>
  <r>
    <s v="Seagrass"/>
    <x v="3"/>
    <x v="0"/>
    <x v="0"/>
    <n v="0"/>
    <n v="1"/>
    <n v="0"/>
    <n v="0"/>
    <x v="2"/>
    <n v="0"/>
    <n v="0"/>
    <n v="3.9889148275399999"/>
    <x v="276"/>
    <x v="276"/>
    <x v="276"/>
  </r>
  <r>
    <s v="Seagrass"/>
    <x v="3"/>
    <x v="0"/>
    <x v="0"/>
    <n v="0"/>
    <n v="1"/>
    <n v="0"/>
    <n v="0"/>
    <x v="2"/>
    <n v="0"/>
    <n v="0"/>
    <n v="3.9925006244199999"/>
    <x v="276"/>
    <x v="276"/>
    <x v="276"/>
  </r>
  <r>
    <s v="Seagrass"/>
    <x v="3"/>
    <x v="0"/>
    <x v="0"/>
    <n v="0"/>
    <n v="1"/>
    <n v="0"/>
    <n v="0"/>
    <x v="2"/>
    <n v="0"/>
    <n v="0"/>
    <n v="7.9592454641500003"/>
    <x v="276"/>
    <x v="276"/>
    <x v="276"/>
  </r>
  <r>
    <s v="Seagrass"/>
    <x v="3"/>
    <x v="0"/>
    <x v="0"/>
    <n v="0"/>
    <n v="1"/>
    <n v="0"/>
    <n v="0"/>
    <x v="2"/>
    <n v="0"/>
    <n v="0"/>
    <n v="2388.04937276999"/>
    <x v="276"/>
    <x v="276"/>
    <x v="276"/>
  </r>
  <r>
    <s v="Seagrass"/>
    <x v="3"/>
    <x v="0"/>
    <x v="0"/>
    <n v="0"/>
    <n v="1"/>
    <n v="0"/>
    <n v="0"/>
    <x v="2"/>
    <n v="0"/>
    <n v="0"/>
    <n v="3.9683061627299998"/>
    <x v="276"/>
    <x v="276"/>
    <x v="276"/>
  </r>
  <r>
    <s v="Seagrass"/>
    <x v="3"/>
    <x v="0"/>
    <x v="0"/>
    <n v="0"/>
    <n v="1"/>
    <n v="0"/>
    <n v="0"/>
    <x v="2"/>
    <n v="0"/>
    <n v="0"/>
    <n v="4.0722851030599996"/>
    <x v="276"/>
    <x v="276"/>
    <x v="276"/>
  </r>
  <r>
    <s v="Seagrass"/>
    <x v="3"/>
    <x v="0"/>
    <x v="0"/>
    <n v="0"/>
    <n v="1"/>
    <n v="0"/>
    <n v="0"/>
    <x v="2"/>
    <n v="0"/>
    <n v="0"/>
    <n v="72.292354541099897"/>
    <x v="276"/>
    <x v="276"/>
    <x v="276"/>
  </r>
  <r>
    <s v="Seagrass"/>
    <x v="3"/>
    <x v="0"/>
    <x v="0"/>
    <n v="0"/>
    <n v="1"/>
    <n v="0"/>
    <n v="0"/>
    <x v="2"/>
    <n v="0"/>
    <n v="0"/>
    <n v="16.023448882499899"/>
    <x v="276"/>
    <x v="276"/>
    <x v="276"/>
  </r>
  <r>
    <s v="Seagrass"/>
    <x v="3"/>
    <x v="0"/>
    <x v="0"/>
    <n v="0"/>
    <n v="1"/>
    <n v="0"/>
    <n v="0"/>
    <x v="2"/>
    <n v="0"/>
    <n v="0"/>
    <n v="23.9926069208"/>
    <x v="276"/>
    <x v="276"/>
    <x v="276"/>
  </r>
  <r>
    <s v="Seagrass"/>
    <x v="3"/>
    <x v="0"/>
    <x v="0"/>
    <n v="0"/>
    <n v="1"/>
    <n v="0"/>
    <n v="0"/>
    <x v="2"/>
    <n v="0"/>
    <n v="0"/>
    <n v="5.4714012361700002"/>
    <x v="276"/>
    <x v="276"/>
    <x v="276"/>
  </r>
  <r>
    <s v="Seagrass"/>
    <x v="3"/>
    <x v="0"/>
    <x v="0"/>
    <n v="0"/>
    <n v="1"/>
    <n v="0"/>
    <n v="0"/>
    <x v="2"/>
    <n v="0"/>
    <n v="0"/>
    <n v="167.34426985900001"/>
    <x v="276"/>
    <x v="276"/>
    <x v="276"/>
  </r>
  <r>
    <s v="Seagrass"/>
    <x v="4"/>
    <x v="0"/>
    <x v="0"/>
    <n v="1"/>
    <n v="0"/>
    <n v="0"/>
    <n v="0"/>
    <x v="2"/>
    <n v="0"/>
    <n v="0"/>
    <n v="32.056322673499899"/>
    <x v="282"/>
    <x v="282"/>
    <x v="282"/>
  </r>
  <r>
    <s v="Seagrass"/>
    <x v="4"/>
    <x v="0"/>
    <x v="0"/>
    <n v="1"/>
    <n v="0"/>
    <n v="0"/>
    <n v="0"/>
    <x v="2"/>
    <n v="0"/>
    <n v="0"/>
    <n v="16.1132917527"/>
    <x v="282"/>
    <x v="282"/>
    <x v="282"/>
  </r>
  <r>
    <s v="Seagrass"/>
    <x v="4"/>
    <x v="0"/>
    <x v="0"/>
    <n v="1"/>
    <n v="0"/>
    <n v="0"/>
    <n v="0"/>
    <x v="2"/>
    <n v="0"/>
    <n v="0"/>
    <n v="528.15423412099904"/>
    <x v="282"/>
    <x v="282"/>
    <x v="282"/>
  </r>
  <r>
    <s v="Seagrass"/>
    <x v="4"/>
    <x v="0"/>
    <x v="0"/>
    <n v="1"/>
    <n v="0"/>
    <n v="0"/>
    <n v="0"/>
    <x v="2"/>
    <n v="0"/>
    <n v="0"/>
    <n v="7.9769030779900003"/>
    <x v="282"/>
    <x v="282"/>
    <x v="282"/>
  </r>
  <r>
    <s v="Seagrass"/>
    <x v="4"/>
    <x v="0"/>
    <x v="0"/>
    <n v="1"/>
    <n v="0"/>
    <n v="0"/>
    <n v="0"/>
    <x v="2"/>
    <n v="0"/>
    <n v="0"/>
    <n v="4.0700795403100001"/>
    <x v="282"/>
    <x v="282"/>
    <x v="282"/>
  </r>
  <r>
    <s v="Seagrass"/>
    <x v="4"/>
    <x v="0"/>
    <x v="0"/>
    <n v="1"/>
    <n v="0"/>
    <n v="0"/>
    <n v="0"/>
    <x v="2"/>
    <n v="0"/>
    <n v="0"/>
    <n v="7.9725111934599999"/>
    <x v="282"/>
    <x v="282"/>
    <x v="282"/>
  </r>
  <r>
    <s v="Seagrass"/>
    <x v="4"/>
    <x v="0"/>
    <x v="0"/>
    <n v="1"/>
    <n v="0"/>
    <n v="0"/>
    <n v="0"/>
    <x v="2"/>
    <n v="0"/>
    <n v="0"/>
    <n v="11.8525432861"/>
    <x v="282"/>
    <x v="282"/>
    <x v="282"/>
  </r>
  <r>
    <s v="Seagrass"/>
    <x v="4"/>
    <x v="0"/>
    <x v="0"/>
    <n v="1"/>
    <n v="0"/>
    <n v="0"/>
    <n v="0"/>
    <x v="2"/>
    <n v="0"/>
    <n v="0"/>
    <n v="299.87505736700001"/>
    <x v="282"/>
    <x v="282"/>
    <x v="282"/>
  </r>
  <r>
    <s v="Seagrass"/>
    <x v="4"/>
    <x v="0"/>
    <x v="0"/>
    <n v="1"/>
    <n v="0"/>
    <n v="0"/>
    <n v="0"/>
    <x v="2"/>
    <n v="0"/>
    <n v="0"/>
    <n v="7897.0816086000004"/>
    <x v="282"/>
    <x v="282"/>
    <x v="282"/>
  </r>
  <r>
    <s v="Seagrass"/>
    <x v="5"/>
    <x v="0"/>
    <x v="0"/>
    <n v="1"/>
    <n v="1"/>
    <n v="0"/>
    <n v="0"/>
    <x v="2"/>
    <n v="0"/>
    <n v="0"/>
    <n v="6.3501411294699999"/>
    <x v="282"/>
    <x v="282"/>
    <x v="282"/>
  </r>
  <r>
    <s v="Seagrass"/>
    <x v="5"/>
    <x v="0"/>
    <x v="0"/>
    <n v="1"/>
    <n v="1"/>
    <n v="0"/>
    <n v="0"/>
    <x v="2"/>
    <n v="0"/>
    <n v="0"/>
    <n v="7.9485487647599999"/>
    <x v="282"/>
    <x v="282"/>
    <x v="282"/>
  </r>
  <r>
    <s v="Seagrass"/>
    <x v="5"/>
    <x v="0"/>
    <x v="0"/>
    <n v="1"/>
    <n v="1"/>
    <n v="0"/>
    <n v="0"/>
    <x v="2"/>
    <n v="0"/>
    <n v="0"/>
    <n v="16.2640650331"/>
    <x v="282"/>
    <x v="282"/>
    <x v="282"/>
  </r>
  <r>
    <s v="Seagrass"/>
    <x v="5"/>
    <x v="0"/>
    <x v="0"/>
    <n v="1"/>
    <n v="1"/>
    <n v="0"/>
    <n v="0"/>
    <x v="2"/>
    <n v="0"/>
    <n v="0"/>
    <n v="3.9909535475300002"/>
    <x v="282"/>
    <x v="282"/>
    <x v="282"/>
  </r>
  <r>
    <s v="Seagrass"/>
    <x v="5"/>
    <x v="0"/>
    <x v="0"/>
    <n v="1"/>
    <n v="1"/>
    <n v="0"/>
    <n v="0"/>
    <x v="2"/>
    <n v="0"/>
    <n v="0"/>
    <n v="28.063305234400001"/>
    <x v="282"/>
    <x v="282"/>
    <x v="282"/>
  </r>
  <r>
    <s v="Seagrass"/>
    <x v="5"/>
    <x v="0"/>
    <x v="0"/>
    <n v="1"/>
    <n v="1"/>
    <n v="0"/>
    <n v="0"/>
    <x v="2"/>
    <n v="0"/>
    <n v="0"/>
    <n v="91.894075156"/>
    <x v="282"/>
    <x v="282"/>
    <x v="282"/>
  </r>
  <r>
    <s v="Seagrass"/>
    <x v="5"/>
    <x v="0"/>
    <x v="0"/>
    <n v="1"/>
    <n v="1"/>
    <n v="0"/>
    <n v="0"/>
    <x v="2"/>
    <n v="0"/>
    <n v="0"/>
    <n v="31.8729088953"/>
    <x v="282"/>
    <x v="282"/>
    <x v="282"/>
  </r>
  <r>
    <s v="Seagrass"/>
    <x v="5"/>
    <x v="0"/>
    <x v="0"/>
    <n v="1"/>
    <n v="1"/>
    <n v="0"/>
    <n v="0"/>
    <x v="2"/>
    <n v="0"/>
    <n v="0"/>
    <n v="12171.955725399899"/>
    <x v="282"/>
    <x v="282"/>
    <x v="282"/>
  </r>
  <r>
    <s v="Seagrass"/>
    <x v="4"/>
    <x v="0"/>
    <x v="0"/>
    <n v="1"/>
    <n v="0"/>
    <n v="0"/>
    <n v="0"/>
    <x v="2"/>
    <n v="0"/>
    <n v="0"/>
    <n v="28.097418847499899"/>
    <x v="283"/>
    <x v="283"/>
    <x v="283"/>
  </r>
  <r>
    <s v="Seagrass"/>
    <x v="4"/>
    <x v="0"/>
    <x v="0"/>
    <n v="1"/>
    <n v="0"/>
    <n v="0"/>
    <n v="0"/>
    <x v="2"/>
    <n v="0"/>
    <n v="0"/>
    <n v="120.242712320999"/>
    <x v="283"/>
    <x v="283"/>
    <x v="283"/>
  </r>
  <r>
    <s v="Seagrass"/>
    <x v="4"/>
    <x v="0"/>
    <x v="0"/>
    <n v="1"/>
    <n v="0"/>
    <n v="0"/>
    <n v="0"/>
    <x v="2"/>
    <n v="0"/>
    <n v="0"/>
    <n v="104.195767349999"/>
    <x v="283"/>
    <x v="283"/>
    <x v="283"/>
  </r>
  <r>
    <s v="Seagrass"/>
    <x v="4"/>
    <x v="0"/>
    <x v="0"/>
    <n v="1"/>
    <n v="0"/>
    <n v="0"/>
    <n v="0"/>
    <x v="2"/>
    <n v="0"/>
    <n v="0"/>
    <n v="9.4030618896299902"/>
    <x v="283"/>
    <x v="283"/>
    <x v="283"/>
  </r>
  <r>
    <s v="Seagrass"/>
    <x v="4"/>
    <x v="0"/>
    <x v="0"/>
    <n v="1"/>
    <n v="0"/>
    <n v="0"/>
    <n v="0"/>
    <x v="2"/>
    <n v="0"/>
    <n v="0"/>
    <n v="3.9886418013"/>
    <x v="283"/>
    <x v="283"/>
    <x v="283"/>
  </r>
  <r>
    <s v="Seagrass"/>
    <x v="4"/>
    <x v="0"/>
    <x v="0"/>
    <n v="1"/>
    <n v="0"/>
    <n v="0"/>
    <n v="0"/>
    <x v="2"/>
    <n v="0"/>
    <n v="0"/>
    <n v="10126.5486944"/>
    <x v="283"/>
    <x v="283"/>
    <x v="283"/>
  </r>
  <r>
    <s v="Seagrass"/>
    <x v="5"/>
    <x v="0"/>
    <x v="0"/>
    <n v="1"/>
    <n v="1"/>
    <n v="0"/>
    <n v="0"/>
    <x v="2"/>
    <n v="0"/>
    <n v="0"/>
    <n v="60.006759236000001"/>
    <x v="283"/>
    <x v="283"/>
    <x v="283"/>
  </r>
  <r>
    <s v="Seagrass"/>
    <x v="5"/>
    <x v="0"/>
    <x v="0"/>
    <n v="1"/>
    <n v="1"/>
    <n v="0"/>
    <n v="0"/>
    <x v="2"/>
    <n v="0"/>
    <n v="0"/>
    <n v="144.182502870999"/>
    <x v="283"/>
    <x v="283"/>
    <x v="283"/>
  </r>
  <r>
    <s v="Seagrass"/>
    <x v="5"/>
    <x v="0"/>
    <x v="0"/>
    <n v="1"/>
    <n v="1"/>
    <n v="0"/>
    <n v="0"/>
    <x v="2"/>
    <n v="0"/>
    <n v="0"/>
    <n v="3.9888486007899999"/>
    <x v="283"/>
    <x v="283"/>
    <x v="283"/>
  </r>
  <r>
    <s v="Seagrass"/>
    <x v="5"/>
    <x v="0"/>
    <x v="0"/>
    <n v="1"/>
    <n v="1"/>
    <n v="0"/>
    <n v="0"/>
    <x v="2"/>
    <n v="0"/>
    <n v="0"/>
    <n v="27.8928266058"/>
    <x v="283"/>
    <x v="283"/>
    <x v="283"/>
  </r>
  <r>
    <s v="Seagrass"/>
    <x v="5"/>
    <x v="0"/>
    <x v="0"/>
    <n v="1"/>
    <n v="1"/>
    <n v="0"/>
    <n v="0"/>
    <x v="2"/>
    <n v="0"/>
    <n v="0"/>
    <n v="3.9887465868"/>
    <x v="283"/>
    <x v="283"/>
    <x v="283"/>
  </r>
  <r>
    <s v="Seagrass"/>
    <x v="5"/>
    <x v="0"/>
    <x v="0"/>
    <n v="1"/>
    <n v="1"/>
    <n v="0"/>
    <n v="0"/>
    <x v="2"/>
    <n v="0"/>
    <n v="0"/>
    <n v="3.97850666127"/>
    <x v="283"/>
    <x v="283"/>
    <x v="283"/>
  </r>
  <r>
    <s v="Seagrass"/>
    <x v="5"/>
    <x v="0"/>
    <x v="0"/>
    <n v="1"/>
    <n v="1"/>
    <n v="0"/>
    <n v="0"/>
    <x v="2"/>
    <n v="0"/>
    <n v="0"/>
    <n v="43.8605079875"/>
    <x v="283"/>
    <x v="283"/>
    <x v="283"/>
  </r>
  <r>
    <s v="Seagrass"/>
    <x v="5"/>
    <x v="0"/>
    <x v="0"/>
    <n v="1"/>
    <n v="1"/>
    <n v="0"/>
    <n v="0"/>
    <x v="2"/>
    <n v="0"/>
    <n v="0"/>
    <n v="20.031929235900002"/>
    <x v="283"/>
    <x v="283"/>
    <x v="283"/>
  </r>
  <r>
    <s v="Seagrass"/>
    <x v="5"/>
    <x v="0"/>
    <x v="0"/>
    <n v="1"/>
    <n v="1"/>
    <n v="0"/>
    <n v="0"/>
    <x v="2"/>
    <n v="0"/>
    <n v="0"/>
    <n v="1695.30718739999"/>
    <x v="283"/>
    <x v="283"/>
    <x v="283"/>
  </r>
  <r>
    <s v="Seagrass"/>
    <x v="5"/>
    <x v="0"/>
    <x v="0"/>
    <n v="1"/>
    <n v="1"/>
    <n v="0"/>
    <n v="0"/>
    <x v="2"/>
    <n v="0"/>
    <n v="0"/>
    <n v="501.67109673499903"/>
    <x v="283"/>
    <x v="283"/>
    <x v="283"/>
  </r>
  <r>
    <s v="Seagrass"/>
    <x v="5"/>
    <x v="0"/>
    <x v="0"/>
    <n v="1"/>
    <n v="1"/>
    <n v="0"/>
    <n v="0"/>
    <x v="2"/>
    <n v="0"/>
    <n v="0"/>
    <n v="343.89759818900001"/>
    <x v="283"/>
    <x v="283"/>
    <x v="283"/>
  </r>
  <r>
    <s v="Seagrass"/>
    <x v="5"/>
    <x v="0"/>
    <x v="0"/>
    <n v="1"/>
    <n v="1"/>
    <n v="0"/>
    <n v="0"/>
    <x v="2"/>
    <n v="0"/>
    <n v="0"/>
    <n v="480.09473782800001"/>
    <x v="283"/>
    <x v="283"/>
    <x v="283"/>
  </r>
  <r>
    <s v="Seagrass"/>
    <x v="5"/>
    <x v="0"/>
    <x v="0"/>
    <n v="1"/>
    <n v="1"/>
    <n v="0"/>
    <n v="0"/>
    <x v="2"/>
    <n v="0"/>
    <n v="0"/>
    <n v="33.544534051200003"/>
    <x v="283"/>
    <x v="283"/>
    <x v="283"/>
  </r>
  <r>
    <s v="Seagrass"/>
    <x v="5"/>
    <x v="0"/>
    <x v="0"/>
    <n v="1"/>
    <n v="1"/>
    <n v="0"/>
    <n v="0"/>
    <x v="2"/>
    <n v="0"/>
    <n v="0"/>
    <n v="4.5563549594400001"/>
    <x v="283"/>
    <x v="283"/>
    <x v="283"/>
  </r>
  <r>
    <s v="Seagrass"/>
    <x v="4"/>
    <x v="0"/>
    <x v="0"/>
    <n v="1"/>
    <n v="0"/>
    <n v="0"/>
    <n v="0"/>
    <x v="2"/>
    <n v="0"/>
    <n v="0"/>
    <n v="12.030729510900001"/>
    <x v="284"/>
    <x v="284"/>
    <x v="284"/>
  </r>
  <r>
    <s v="Seagrass"/>
    <x v="4"/>
    <x v="0"/>
    <x v="0"/>
    <n v="1"/>
    <n v="0"/>
    <n v="0"/>
    <n v="0"/>
    <x v="2"/>
    <n v="0"/>
    <n v="0"/>
    <n v="6.6409370025600003"/>
    <x v="284"/>
    <x v="284"/>
    <x v="284"/>
  </r>
  <r>
    <s v="Seagrass"/>
    <x v="4"/>
    <x v="0"/>
    <x v="0"/>
    <n v="1"/>
    <n v="0"/>
    <n v="0"/>
    <n v="0"/>
    <x v="2"/>
    <n v="0"/>
    <n v="0"/>
    <n v="64.120196050199894"/>
    <x v="284"/>
    <x v="284"/>
    <x v="284"/>
  </r>
  <r>
    <s v="Seagrass"/>
    <x v="4"/>
    <x v="0"/>
    <x v="0"/>
    <n v="1"/>
    <n v="0"/>
    <n v="0"/>
    <n v="0"/>
    <x v="2"/>
    <n v="0"/>
    <n v="0"/>
    <n v="131.910388976999"/>
    <x v="284"/>
    <x v="284"/>
    <x v="284"/>
  </r>
  <r>
    <s v="Seagrass"/>
    <x v="4"/>
    <x v="0"/>
    <x v="0"/>
    <n v="1"/>
    <n v="0"/>
    <n v="0"/>
    <n v="0"/>
    <x v="2"/>
    <n v="0"/>
    <n v="0"/>
    <n v="192.156767629999"/>
    <x v="284"/>
    <x v="284"/>
    <x v="284"/>
  </r>
  <r>
    <s v="Seagrass"/>
    <x v="4"/>
    <x v="0"/>
    <x v="0"/>
    <n v="1"/>
    <n v="0"/>
    <n v="0"/>
    <n v="0"/>
    <x v="2"/>
    <n v="0"/>
    <n v="0"/>
    <n v="55.744307114000001"/>
    <x v="284"/>
    <x v="284"/>
    <x v="284"/>
  </r>
  <r>
    <s v="Seagrass"/>
    <x v="4"/>
    <x v="0"/>
    <x v="0"/>
    <n v="1"/>
    <n v="0"/>
    <n v="0"/>
    <n v="0"/>
    <x v="2"/>
    <n v="0"/>
    <n v="0"/>
    <n v="266.027869893"/>
    <x v="284"/>
    <x v="284"/>
    <x v="284"/>
  </r>
  <r>
    <s v="Seagrass"/>
    <x v="4"/>
    <x v="0"/>
    <x v="0"/>
    <n v="1"/>
    <n v="0"/>
    <n v="0"/>
    <n v="0"/>
    <x v="2"/>
    <n v="0"/>
    <n v="0"/>
    <n v="980.67153712200002"/>
    <x v="284"/>
    <x v="284"/>
    <x v="284"/>
  </r>
  <r>
    <s v="Seagrass"/>
    <x v="5"/>
    <x v="0"/>
    <x v="0"/>
    <n v="1"/>
    <n v="1"/>
    <n v="0"/>
    <n v="0"/>
    <x v="2"/>
    <n v="0"/>
    <n v="0"/>
    <n v="8.0651783967299906"/>
    <x v="284"/>
    <x v="284"/>
    <x v="284"/>
  </r>
  <r>
    <s v="Seagrass"/>
    <x v="5"/>
    <x v="0"/>
    <x v="0"/>
    <n v="1"/>
    <n v="1"/>
    <n v="0"/>
    <n v="0"/>
    <x v="2"/>
    <n v="0"/>
    <n v="0"/>
    <n v="80.045324973600003"/>
    <x v="284"/>
    <x v="284"/>
    <x v="284"/>
  </r>
  <r>
    <s v="Seagrass"/>
    <x v="5"/>
    <x v="0"/>
    <x v="0"/>
    <n v="1"/>
    <n v="1"/>
    <n v="0"/>
    <n v="0"/>
    <x v="2"/>
    <n v="0"/>
    <n v="0"/>
    <n v="478.68708241699898"/>
    <x v="284"/>
    <x v="284"/>
    <x v="284"/>
  </r>
  <r>
    <s v="Seagrass"/>
    <x v="3"/>
    <x v="0"/>
    <x v="0"/>
    <n v="0"/>
    <n v="1"/>
    <n v="0"/>
    <n v="0"/>
    <x v="2"/>
    <n v="0"/>
    <n v="0"/>
    <n v="67.8936511843999"/>
    <x v="284"/>
    <x v="284"/>
    <x v="284"/>
  </r>
  <r>
    <s v="Seagrass"/>
    <x v="3"/>
    <x v="0"/>
    <x v="0"/>
    <n v="0"/>
    <n v="1"/>
    <n v="0"/>
    <n v="0"/>
    <x v="2"/>
    <n v="0"/>
    <n v="0"/>
    <n v="307.75524089300001"/>
    <x v="284"/>
    <x v="284"/>
    <x v="284"/>
  </r>
  <r>
    <s v="Seagrass"/>
    <x v="3"/>
    <x v="0"/>
    <x v="0"/>
    <n v="0"/>
    <n v="1"/>
    <n v="0"/>
    <n v="0"/>
    <x v="2"/>
    <n v="0"/>
    <n v="0"/>
    <n v="60.0235376559"/>
    <x v="284"/>
    <x v="284"/>
    <x v="284"/>
  </r>
  <r>
    <s v="Seagrass"/>
    <x v="3"/>
    <x v="0"/>
    <x v="0"/>
    <n v="0"/>
    <n v="1"/>
    <n v="0"/>
    <n v="0"/>
    <x v="2"/>
    <n v="0"/>
    <n v="0"/>
    <n v="232.04178114800001"/>
    <x v="284"/>
    <x v="284"/>
    <x v="284"/>
  </r>
  <r>
    <s v="Seagrass"/>
    <x v="3"/>
    <x v="0"/>
    <x v="0"/>
    <n v="0"/>
    <n v="1"/>
    <n v="0"/>
    <n v="0"/>
    <x v="2"/>
    <n v="0"/>
    <n v="0"/>
    <n v="3.9805658293100001"/>
    <x v="284"/>
    <x v="284"/>
    <x v="284"/>
  </r>
  <r>
    <s v="Seagrass"/>
    <x v="3"/>
    <x v="0"/>
    <x v="0"/>
    <n v="0"/>
    <n v="1"/>
    <n v="0"/>
    <n v="0"/>
    <x v="2"/>
    <n v="0"/>
    <n v="0"/>
    <n v="4.0003109548399998"/>
    <x v="284"/>
    <x v="284"/>
    <x v="284"/>
  </r>
  <r>
    <s v="Seagrass"/>
    <x v="3"/>
    <x v="0"/>
    <x v="0"/>
    <n v="0"/>
    <n v="1"/>
    <n v="0"/>
    <n v="0"/>
    <x v="2"/>
    <n v="0"/>
    <n v="0"/>
    <n v="27.310499135299899"/>
    <x v="284"/>
    <x v="284"/>
    <x v="284"/>
  </r>
  <r>
    <s v="Seagrass"/>
    <x v="3"/>
    <x v="0"/>
    <x v="0"/>
    <n v="0"/>
    <n v="1"/>
    <n v="0"/>
    <n v="0"/>
    <x v="2"/>
    <n v="0"/>
    <n v="0"/>
    <n v="244.152904578"/>
    <x v="292"/>
    <x v="292"/>
    <x v="292"/>
  </r>
  <r>
    <s v="Seagrass"/>
    <x v="3"/>
    <x v="0"/>
    <x v="0"/>
    <n v="0"/>
    <n v="1"/>
    <n v="0"/>
    <n v="0"/>
    <x v="2"/>
    <n v="0"/>
    <n v="0"/>
    <n v="23.909928806300002"/>
    <x v="292"/>
    <x v="292"/>
    <x v="292"/>
  </r>
  <r>
    <s v="Seagrass"/>
    <x v="3"/>
    <x v="0"/>
    <x v="0"/>
    <n v="0"/>
    <n v="1"/>
    <n v="0"/>
    <n v="0"/>
    <x v="2"/>
    <n v="0"/>
    <n v="0"/>
    <n v="124.155685175"/>
    <x v="292"/>
    <x v="292"/>
    <x v="292"/>
  </r>
  <r>
    <s v="Seagrass"/>
    <x v="3"/>
    <x v="0"/>
    <x v="0"/>
    <n v="0"/>
    <n v="1"/>
    <n v="0"/>
    <n v="0"/>
    <x v="2"/>
    <n v="0"/>
    <n v="0"/>
    <n v="144.199839980999"/>
    <x v="292"/>
    <x v="292"/>
    <x v="292"/>
  </r>
  <r>
    <s v="Seagrass"/>
    <x v="3"/>
    <x v="0"/>
    <x v="0"/>
    <n v="0"/>
    <n v="1"/>
    <n v="0"/>
    <n v="0"/>
    <x v="2"/>
    <n v="0"/>
    <n v="0"/>
    <n v="175.34909815500001"/>
    <x v="294"/>
    <x v="294"/>
    <x v="294"/>
  </r>
  <r>
    <s v="Seagrass"/>
    <x v="3"/>
    <x v="0"/>
    <x v="0"/>
    <n v="0"/>
    <n v="1"/>
    <n v="0"/>
    <n v="0"/>
    <x v="2"/>
    <n v="0"/>
    <n v="0"/>
    <n v="671.99659572400003"/>
    <x v="294"/>
    <x v="294"/>
    <x v="294"/>
  </r>
  <r>
    <s v="Seagrass"/>
    <x v="3"/>
    <x v="0"/>
    <x v="0"/>
    <n v="0"/>
    <n v="1"/>
    <n v="0"/>
    <n v="0"/>
    <x v="2"/>
    <n v="0"/>
    <n v="0"/>
    <n v="895.95274267599905"/>
    <x v="295"/>
    <x v="295"/>
    <x v="295"/>
  </r>
  <r>
    <s v="Seagrass"/>
    <x v="4"/>
    <x v="0"/>
    <x v="0"/>
    <n v="1"/>
    <n v="0"/>
    <n v="0"/>
    <n v="0"/>
    <x v="2"/>
    <n v="0"/>
    <n v="0"/>
    <n v="3.5616066710799998"/>
    <x v="297"/>
    <x v="297"/>
    <x v="297"/>
  </r>
  <r>
    <s v="Seagrass"/>
    <x v="4"/>
    <x v="0"/>
    <x v="0"/>
    <n v="1"/>
    <n v="0"/>
    <n v="0"/>
    <n v="0"/>
    <x v="2"/>
    <n v="0"/>
    <n v="0"/>
    <n v="3.9785651451000001"/>
    <x v="297"/>
    <x v="297"/>
    <x v="297"/>
  </r>
  <r>
    <s v="Seagrass"/>
    <x v="4"/>
    <x v="0"/>
    <x v="0"/>
    <n v="1"/>
    <n v="0"/>
    <n v="0"/>
    <n v="0"/>
    <x v="2"/>
    <n v="0"/>
    <n v="0"/>
    <n v="1.5113180615699999"/>
    <x v="297"/>
    <x v="297"/>
    <x v="297"/>
  </r>
  <r>
    <s v="Seagrass"/>
    <x v="4"/>
    <x v="0"/>
    <x v="0"/>
    <n v="1"/>
    <n v="0"/>
    <n v="0"/>
    <n v="0"/>
    <x v="2"/>
    <n v="0"/>
    <n v="0"/>
    <n v="896.34247424600005"/>
    <x v="297"/>
    <x v="297"/>
    <x v="297"/>
  </r>
  <r>
    <s v="Seagrass"/>
    <x v="3"/>
    <x v="0"/>
    <x v="0"/>
    <n v="0"/>
    <n v="1"/>
    <n v="0"/>
    <n v="0"/>
    <x v="2"/>
    <n v="0"/>
    <n v="0"/>
    <n v="4.0637633252400001"/>
    <x v="297"/>
    <x v="297"/>
    <x v="297"/>
  </r>
  <r>
    <s v="Seagrass"/>
    <x v="3"/>
    <x v="0"/>
    <x v="0"/>
    <n v="0"/>
    <n v="1"/>
    <n v="0"/>
    <n v="0"/>
    <x v="2"/>
    <n v="0"/>
    <n v="0"/>
    <n v="4.0748866372799997"/>
    <x v="297"/>
    <x v="297"/>
    <x v="297"/>
  </r>
  <r>
    <s v="Seagrass"/>
    <x v="3"/>
    <x v="0"/>
    <x v="0"/>
    <n v="0"/>
    <n v="1"/>
    <n v="0"/>
    <n v="0"/>
    <x v="2"/>
    <n v="0"/>
    <n v="0"/>
    <n v="980.06395908699903"/>
    <x v="297"/>
    <x v="297"/>
    <x v="297"/>
  </r>
  <r>
    <s v="Seagrass"/>
    <x v="3"/>
    <x v="0"/>
    <x v="0"/>
    <n v="0"/>
    <n v="1"/>
    <n v="0"/>
    <n v="0"/>
    <x v="2"/>
    <n v="0"/>
    <n v="0"/>
    <n v="16.0163362885"/>
    <x v="297"/>
    <x v="297"/>
    <x v="297"/>
  </r>
  <r>
    <s v="Seagrass"/>
    <x v="3"/>
    <x v="0"/>
    <x v="0"/>
    <n v="0"/>
    <n v="1"/>
    <n v="0"/>
    <n v="0"/>
    <x v="2"/>
    <n v="0"/>
    <n v="0"/>
    <n v="87.761832387300004"/>
    <x v="297"/>
    <x v="297"/>
    <x v="297"/>
  </r>
  <r>
    <s v="Seagrass"/>
    <x v="3"/>
    <x v="0"/>
    <x v="0"/>
    <n v="0"/>
    <n v="1"/>
    <n v="0"/>
    <n v="0"/>
    <x v="2"/>
    <n v="0"/>
    <n v="0"/>
    <n v="42.153922870000002"/>
    <x v="297"/>
    <x v="297"/>
    <x v="297"/>
  </r>
  <r>
    <s v="Seagrass"/>
    <x v="4"/>
    <x v="0"/>
    <x v="0"/>
    <n v="1"/>
    <n v="0"/>
    <n v="0"/>
    <n v="0"/>
    <x v="2"/>
    <n v="0"/>
    <n v="0"/>
    <n v="2.4603320808200002"/>
    <x v="298"/>
    <x v="298"/>
    <x v="298"/>
  </r>
  <r>
    <s v="Seagrass"/>
    <x v="4"/>
    <x v="0"/>
    <x v="0"/>
    <n v="1"/>
    <n v="0"/>
    <n v="0"/>
    <n v="0"/>
    <x v="2"/>
    <n v="0"/>
    <n v="0"/>
    <n v="3.9805535609099998"/>
    <x v="298"/>
    <x v="298"/>
    <x v="298"/>
  </r>
  <r>
    <s v="Seagrass"/>
    <x v="4"/>
    <x v="0"/>
    <x v="0"/>
    <n v="1"/>
    <n v="0"/>
    <n v="0"/>
    <n v="0"/>
    <x v="2"/>
    <n v="0"/>
    <n v="0"/>
    <n v="7.98251482562"/>
    <x v="298"/>
    <x v="298"/>
    <x v="298"/>
  </r>
  <r>
    <s v="Seagrass"/>
    <x v="4"/>
    <x v="0"/>
    <x v="0"/>
    <n v="1"/>
    <n v="0"/>
    <n v="0"/>
    <n v="0"/>
    <x v="2"/>
    <n v="0"/>
    <n v="0"/>
    <n v="3.97186712843"/>
    <x v="298"/>
    <x v="298"/>
    <x v="298"/>
  </r>
  <r>
    <s v="Seagrass"/>
    <x v="4"/>
    <x v="0"/>
    <x v="0"/>
    <n v="1"/>
    <n v="0"/>
    <n v="0"/>
    <n v="0"/>
    <x v="2"/>
    <n v="0"/>
    <n v="0"/>
    <n v="3.9706199301899998"/>
    <x v="298"/>
    <x v="298"/>
    <x v="298"/>
  </r>
  <r>
    <s v="Seagrass"/>
    <x v="4"/>
    <x v="0"/>
    <x v="0"/>
    <n v="1"/>
    <n v="0"/>
    <n v="0"/>
    <n v="0"/>
    <x v="2"/>
    <n v="0"/>
    <n v="0"/>
    <n v="3.9944997922900001"/>
    <x v="298"/>
    <x v="298"/>
    <x v="298"/>
  </r>
  <r>
    <s v="Seagrass"/>
    <x v="4"/>
    <x v="0"/>
    <x v="0"/>
    <n v="1"/>
    <n v="0"/>
    <n v="0"/>
    <n v="0"/>
    <x v="2"/>
    <n v="0"/>
    <n v="0"/>
    <n v="3.97874082425"/>
    <x v="298"/>
    <x v="298"/>
    <x v="298"/>
  </r>
  <r>
    <s v="Seagrass"/>
    <x v="4"/>
    <x v="0"/>
    <x v="0"/>
    <n v="1"/>
    <n v="0"/>
    <n v="0"/>
    <n v="0"/>
    <x v="2"/>
    <n v="0"/>
    <n v="0"/>
    <n v="3.98057991665"/>
    <x v="298"/>
    <x v="298"/>
    <x v="298"/>
  </r>
  <r>
    <s v="Seagrass"/>
    <x v="4"/>
    <x v="0"/>
    <x v="0"/>
    <n v="1"/>
    <n v="0"/>
    <n v="0"/>
    <n v="0"/>
    <x v="2"/>
    <n v="0"/>
    <n v="0"/>
    <n v="132.126809704999"/>
    <x v="298"/>
    <x v="298"/>
    <x v="298"/>
  </r>
  <r>
    <s v="Seagrass"/>
    <x v="4"/>
    <x v="0"/>
    <x v="0"/>
    <n v="1"/>
    <n v="0"/>
    <n v="0"/>
    <n v="0"/>
    <x v="2"/>
    <n v="0"/>
    <n v="0"/>
    <n v="4.0719260524300003"/>
    <x v="298"/>
    <x v="298"/>
    <x v="298"/>
  </r>
  <r>
    <s v="Seagrass"/>
    <x v="4"/>
    <x v="0"/>
    <x v="0"/>
    <n v="1"/>
    <n v="0"/>
    <n v="0"/>
    <n v="0"/>
    <x v="2"/>
    <n v="0"/>
    <n v="0"/>
    <n v="232.13410407200001"/>
    <x v="298"/>
    <x v="298"/>
    <x v="298"/>
  </r>
  <r>
    <s v="Seagrass"/>
    <x v="4"/>
    <x v="0"/>
    <x v="0"/>
    <n v="1"/>
    <n v="0"/>
    <n v="0"/>
    <n v="0"/>
    <x v="2"/>
    <n v="0"/>
    <n v="0"/>
    <n v="4.0827113812900002"/>
    <x v="298"/>
    <x v="298"/>
    <x v="298"/>
  </r>
  <r>
    <s v="Seagrass"/>
    <x v="4"/>
    <x v="0"/>
    <x v="0"/>
    <n v="1"/>
    <n v="0"/>
    <n v="0"/>
    <n v="0"/>
    <x v="2"/>
    <n v="0"/>
    <n v="0"/>
    <n v="24.538375154699899"/>
    <x v="298"/>
    <x v="298"/>
    <x v="298"/>
  </r>
  <r>
    <s v="Seagrass"/>
    <x v="4"/>
    <x v="0"/>
    <x v="0"/>
    <n v="1"/>
    <n v="0"/>
    <n v="0"/>
    <n v="0"/>
    <x v="2"/>
    <n v="0"/>
    <n v="0"/>
    <n v="6.5517691256799999"/>
    <x v="298"/>
    <x v="298"/>
    <x v="298"/>
  </r>
  <r>
    <s v="Seagrass"/>
    <x v="4"/>
    <x v="0"/>
    <x v="0"/>
    <n v="1"/>
    <n v="0"/>
    <n v="0"/>
    <n v="0"/>
    <x v="2"/>
    <n v="0"/>
    <n v="0"/>
    <n v="15.8365975488"/>
    <x v="298"/>
    <x v="298"/>
    <x v="298"/>
  </r>
  <r>
    <s v="Seagrass"/>
    <x v="4"/>
    <x v="0"/>
    <x v="0"/>
    <n v="1"/>
    <n v="0"/>
    <n v="0"/>
    <n v="0"/>
    <x v="2"/>
    <n v="0"/>
    <n v="0"/>
    <n v="7.9590721976500003"/>
    <x v="298"/>
    <x v="298"/>
    <x v="298"/>
  </r>
  <r>
    <s v="Seagrass"/>
    <x v="4"/>
    <x v="0"/>
    <x v="0"/>
    <n v="1"/>
    <n v="0"/>
    <n v="0"/>
    <n v="0"/>
    <x v="2"/>
    <n v="0"/>
    <n v="0"/>
    <n v="10216.9453783999"/>
    <x v="298"/>
    <x v="298"/>
    <x v="298"/>
  </r>
  <r>
    <s v="Seagrass"/>
    <x v="3"/>
    <x v="0"/>
    <x v="0"/>
    <n v="0"/>
    <n v="1"/>
    <n v="0"/>
    <n v="0"/>
    <x v="2"/>
    <n v="0"/>
    <n v="0"/>
    <n v="6.38798579908"/>
    <x v="298"/>
    <x v="298"/>
    <x v="298"/>
  </r>
  <r>
    <s v="Seagrass"/>
    <x v="3"/>
    <x v="0"/>
    <x v="0"/>
    <n v="0"/>
    <n v="1"/>
    <n v="0"/>
    <n v="0"/>
    <x v="2"/>
    <n v="0"/>
    <n v="0"/>
    <n v="4.0895610004699998"/>
    <x v="298"/>
    <x v="298"/>
    <x v="298"/>
  </r>
  <r>
    <s v="Seagrass"/>
    <x v="3"/>
    <x v="0"/>
    <x v="0"/>
    <n v="0"/>
    <n v="1"/>
    <n v="0"/>
    <n v="0"/>
    <x v="2"/>
    <n v="0"/>
    <n v="0"/>
    <n v="7.9800392102100002"/>
    <x v="298"/>
    <x v="298"/>
    <x v="298"/>
  </r>
  <r>
    <s v="Seagrass"/>
    <x v="3"/>
    <x v="0"/>
    <x v="0"/>
    <n v="0"/>
    <n v="1"/>
    <n v="0"/>
    <n v="0"/>
    <x v="2"/>
    <n v="0"/>
    <n v="0"/>
    <n v="3.9924179301499998"/>
    <x v="298"/>
    <x v="298"/>
    <x v="298"/>
  </r>
  <r>
    <s v="Seagrass"/>
    <x v="3"/>
    <x v="0"/>
    <x v="0"/>
    <n v="0"/>
    <n v="1"/>
    <n v="0"/>
    <n v="0"/>
    <x v="2"/>
    <n v="0"/>
    <n v="0"/>
    <n v="573.24782621899897"/>
    <x v="298"/>
    <x v="298"/>
    <x v="298"/>
  </r>
  <r>
    <s v="Seagrass"/>
    <x v="3"/>
    <x v="0"/>
    <x v="0"/>
    <n v="0"/>
    <n v="1"/>
    <n v="0"/>
    <n v="0"/>
    <x v="2"/>
    <n v="0"/>
    <n v="0"/>
    <n v="3.902103388"/>
    <x v="298"/>
    <x v="298"/>
    <x v="298"/>
  </r>
  <r>
    <s v="Seagrass"/>
    <x v="3"/>
    <x v="0"/>
    <x v="0"/>
    <n v="0"/>
    <n v="1"/>
    <n v="0"/>
    <n v="0"/>
    <x v="2"/>
    <n v="0"/>
    <n v="0"/>
    <n v="111.920783892"/>
    <x v="298"/>
    <x v="298"/>
    <x v="298"/>
  </r>
  <r>
    <s v="Seagrass"/>
    <x v="3"/>
    <x v="0"/>
    <x v="0"/>
    <n v="0"/>
    <n v="1"/>
    <n v="0"/>
    <n v="0"/>
    <x v="2"/>
    <n v="0"/>
    <n v="0"/>
    <n v="3.9788700482300001"/>
    <x v="298"/>
    <x v="298"/>
    <x v="298"/>
  </r>
  <r>
    <s v="Seagrass"/>
    <x v="3"/>
    <x v="0"/>
    <x v="0"/>
    <n v="0"/>
    <n v="1"/>
    <n v="0"/>
    <n v="0"/>
    <x v="2"/>
    <n v="0"/>
    <n v="0"/>
    <n v="8.0585297153499997"/>
    <x v="298"/>
    <x v="298"/>
    <x v="298"/>
  </r>
  <r>
    <s v="Seagrass"/>
    <x v="3"/>
    <x v="0"/>
    <x v="0"/>
    <n v="0"/>
    <n v="1"/>
    <n v="0"/>
    <n v="0"/>
    <x v="2"/>
    <n v="0"/>
    <n v="0"/>
    <n v="7.9505757163100004"/>
    <x v="298"/>
    <x v="298"/>
    <x v="298"/>
  </r>
  <r>
    <s v="Seagrass"/>
    <x v="3"/>
    <x v="0"/>
    <x v="0"/>
    <n v="0"/>
    <n v="1"/>
    <n v="0"/>
    <n v="0"/>
    <x v="2"/>
    <n v="0"/>
    <n v="0"/>
    <n v="40.139106455899899"/>
    <x v="298"/>
    <x v="298"/>
    <x v="298"/>
  </r>
  <r>
    <s v="Seagrass"/>
    <x v="3"/>
    <x v="0"/>
    <x v="0"/>
    <n v="0"/>
    <n v="1"/>
    <n v="0"/>
    <n v="0"/>
    <x v="2"/>
    <n v="0"/>
    <n v="0"/>
    <n v="4.07190477382"/>
    <x v="298"/>
    <x v="298"/>
    <x v="298"/>
  </r>
  <r>
    <s v="Seagrass"/>
    <x v="3"/>
    <x v="0"/>
    <x v="0"/>
    <n v="0"/>
    <n v="1"/>
    <n v="0"/>
    <n v="0"/>
    <x v="2"/>
    <n v="0"/>
    <n v="0"/>
    <n v="3.9840296733999998"/>
    <x v="298"/>
    <x v="298"/>
    <x v="298"/>
  </r>
  <r>
    <s v="Seagrass"/>
    <x v="3"/>
    <x v="0"/>
    <x v="0"/>
    <n v="0"/>
    <n v="1"/>
    <n v="0"/>
    <n v="0"/>
    <x v="2"/>
    <n v="0"/>
    <n v="0"/>
    <n v="3.9822234988599998"/>
    <x v="298"/>
    <x v="298"/>
    <x v="298"/>
  </r>
  <r>
    <s v="Seagrass"/>
    <x v="3"/>
    <x v="0"/>
    <x v="0"/>
    <n v="0"/>
    <n v="1"/>
    <n v="0"/>
    <n v="0"/>
    <x v="2"/>
    <n v="0"/>
    <n v="0"/>
    <n v="3.9887524195199999"/>
    <x v="298"/>
    <x v="298"/>
    <x v="298"/>
  </r>
  <r>
    <s v="Seagrass"/>
    <x v="3"/>
    <x v="0"/>
    <x v="0"/>
    <n v="0"/>
    <n v="1"/>
    <n v="0"/>
    <n v="0"/>
    <x v="2"/>
    <n v="0"/>
    <n v="0"/>
    <n v="19.997339240100001"/>
    <x v="298"/>
    <x v="298"/>
    <x v="298"/>
  </r>
  <r>
    <s v="Seagrass"/>
    <x v="3"/>
    <x v="0"/>
    <x v="0"/>
    <n v="0"/>
    <n v="1"/>
    <n v="0"/>
    <n v="0"/>
    <x v="2"/>
    <n v="0"/>
    <n v="0"/>
    <n v="4.0804383185299997"/>
    <x v="298"/>
    <x v="298"/>
    <x v="298"/>
  </r>
  <r>
    <s v="Seagrass"/>
    <x v="3"/>
    <x v="0"/>
    <x v="0"/>
    <n v="0"/>
    <n v="1"/>
    <n v="0"/>
    <n v="0"/>
    <x v="2"/>
    <n v="0"/>
    <n v="0"/>
    <n v="11.9560507114"/>
    <x v="298"/>
    <x v="298"/>
    <x v="298"/>
  </r>
  <r>
    <s v="Seagrass"/>
    <x v="3"/>
    <x v="0"/>
    <x v="0"/>
    <n v="0"/>
    <n v="1"/>
    <n v="0"/>
    <n v="0"/>
    <x v="2"/>
    <n v="0"/>
    <n v="0"/>
    <n v="8.0504546655099904"/>
    <x v="298"/>
    <x v="298"/>
    <x v="298"/>
  </r>
  <r>
    <s v="Seagrass"/>
    <x v="3"/>
    <x v="0"/>
    <x v="0"/>
    <n v="0"/>
    <n v="1"/>
    <n v="0"/>
    <n v="0"/>
    <x v="2"/>
    <n v="0"/>
    <n v="0"/>
    <n v="51.845576700700001"/>
    <x v="298"/>
    <x v="298"/>
    <x v="298"/>
  </r>
  <r>
    <s v="Seagrass"/>
    <x v="3"/>
    <x v="0"/>
    <x v="0"/>
    <n v="0"/>
    <n v="1"/>
    <n v="0"/>
    <n v="0"/>
    <x v="2"/>
    <n v="0"/>
    <n v="0"/>
    <n v="59.915003946299898"/>
    <x v="298"/>
    <x v="298"/>
    <x v="298"/>
  </r>
  <r>
    <s v="Seagrass"/>
    <x v="3"/>
    <x v="0"/>
    <x v="0"/>
    <n v="0"/>
    <n v="1"/>
    <n v="0"/>
    <n v="0"/>
    <x v="2"/>
    <n v="0"/>
    <n v="0"/>
    <n v="12.1417417462999"/>
    <x v="298"/>
    <x v="298"/>
    <x v="298"/>
  </r>
  <r>
    <s v="Seagrass"/>
    <x v="3"/>
    <x v="0"/>
    <x v="0"/>
    <n v="0"/>
    <n v="1"/>
    <n v="0"/>
    <n v="0"/>
    <x v="2"/>
    <n v="0"/>
    <n v="0"/>
    <n v="8.0460978437800001"/>
    <x v="298"/>
    <x v="298"/>
    <x v="298"/>
  </r>
  <r>
    <s v="Seagrass"/>
    <x v="3"/>
    <x v="0"/>
    <x v="0"/>
    <n v="0"/>
    <n v="1"/>
    <n v="0"/>
    <n v="0"/>
    <x v="2"/>
    <n v="0"/>
    <n v="0"/>
    <n v="4.0809879929599999"/>
    <x v="298"/>
    <x v="298"/>
    <x v="298"/>
  </r>
  <r>
    <s v="Seagrass"/>
    <x v="3"/>
    <x v="0"/>
    <x v="0"/>
    <n v="0"/>
    <n v="1"/>
    <n v="0"/>
    <n v="0"/>
    <x v="2"/>
    <n v="0"/>
    <n v="0"/>
    <n v="4.0698909855999998"/>
    <x v="298"/>
    <x v="298"/>
    <x v="298"/>
  </r>
  <r>
    <s v="Seagrass"/>
    <x v="3"/>
    <x v="0"/>
    <x v="0"/>
    <n v="0"/>
    <n v="1"/>
    <n v="0"/>
    <n v="0"/>
    <x v="2"/>
    <n v="0"/>
    <n v="0"/>
    <n v="4.1000578168199997"/>
    <x v="298"/>
    <x v="298"/>
    <x v="298"/>
  </r>
  <r>
    <s v="Seagrass"/>
    <x v="3"/>
    <x v="0"/>
    <x v="0"/>
    <n v="0"/>
    <n v="1"/>
    <n v="0"/>
    <n v="0"/>
    <x v="2"/>
    <n v="0"/>
    <n v="0"/>
    <n v="15.9329503554999"/>
    <x v="298"/>
    <x v="298"/>
    <x v="298"/>
  </r>
  <r>
    <s v="Seagrass"/>
    <x v="3"/>
    <x v="0"/>
    <x v="0"/>
    <n v="0"/>
    <n v="1"/>
    <n v="0"/>
    <n v="0"/>
    <x v="2"/>
    <n v="0"/>
    <n v="0"/>
    <n v="15.9356796177"/>
    <x v="298"/>
    <x v="298"/>
    <x v="298"/>
  </r>
  <r>
    <s v="Seagrass"/>
    <x v="3"/>
    <x v="0"/>
    <x v="0"/>
    <n v="0"/>
    <n v="1"/>
    <n v="0"/>
    <n v="0"/>
    <x v="2"/>
    <n v="0"/>
    <n v="0"/>
    <n v="11.9452480635999"/>
    <x v="298"/>
    <x v="298"/>
    <x v="298"/>
  </r>
  <r>
    <s v="Seagrass"/>
    <x v="3"/>
    <x v="0"/>
    <x v="0"/>
    <n v="0"/>
    <n v="1"/>
    <n v="0"/>
    <n v="0"/>
    <x v="2"/>
    <n v="0"/>
    <n v="0"/>
    <n v="7.98182389781"/>
    <x v="298"/>
    <x v="298"/>
    <x v="298"/>
  </r>
  <r>
    <s v="Seagrass"/>
    <x v="3"/>
    <x v="0"/>
    <x v="0"/>
    <n v="0"/>
    <n v="1"/>
    <n v="0"/>
    <n v="0"/>
    <x v="2"/>
    <n v="0"/>
    <n v="0"/>
    <n v="3.9820330215299999"/>
    <x v="298"/>
    <x v="298"/>
    <x v="298"/>
  </r>
  <r>
    <s v="Seagrass"/>
    <x v="3"/>
    <x v="0"/>
    <x v="0"/>
    <n v="0"/>
    <n v="1"/>
    <n v="0"/>
    <n v="0"/>
    <x v="2"/>
    <n v="0"/>
    <n v="0"/>
    <n v="115.942427902999"/>
    <x v="298"/>
    <x v="298"/>
    <x v="298"/>
  </r>
  <r>
    <s v="Seagrass"/>
    <x v="3"/>
    <x v="0"/>
    <x v="0"/>
    <n v="0"/>
    <n v="1"/>
    <n v="0"/>
    <n v="0"/>
    <x v="2"/>
    <n v="0"/>
    <n v="0"/>
    <n v="111.80453828100001"/>
    <x v="298"/>
    <x v="298"/>
    <x v="298"/>
  </r>
  <r>
    <s v="Seagrass"/>
    <x v="3"/>
    <x v="0"/>
    <x v="0"/>
    <n v="0"/>
    <n v="1"/>
    <n v="0"/>
    <n v="0"/>
    <x v="2"/>
    <n v="0"/>
    <n v="0"/>
    <n v="2115.0285658399898"/>
    <x v="298"/>
    <x v="298"/>
    <x v="298"/>
  </r>
  <r>
    <s v="Seagrass"/>
    <x v="3"/>
    <x v="0"/>
    <x v="0"/>
    <n v="0"/>
    <n v="1"/>
    <n v="0"/>
    <n v="0"/>
    <x v="2"/>
    <n v="0"/>
    <n v="0"/>
    <n v="8.0591250143799904"/>
    <x v="298"/>
    <x v="298"/>
    <x v="298"/>
  </r>
  <r>
    <s v="Seagrass"/>
    <x v="3"/>
    <x v="0"/>
    <x v="0"/>
    <n v="0"/>
    <n v="1"/>
    <n v="0"/>
    <n v="0"/>
    <x v="2"/>
    <n v="0"/>
    <n v="0"/>
    <n v="3.9890193857399998"/>
    <x v="298"/>
    <x v="298"/>
    <x v="298"/>
  </r>
  <r>
    <s v="Seagrass"/>
    <x v="3"/>
    <x v="0"/>
    <x v="0"/>
    <n v="0"/>
    <n v="1"/>
    <n v="0"/>
    <n v="0"/>
    <x v="2"/>
    <n v="0"/>
    <n v="0"/>
    <n v="3.9787073302499998"/>
    <x v="298"/>
    <x v="298"/>
    <x v="298"/>
  </r>
  <r>
    <s v="Seagrass"/>
    <x v="3"/>
    <x v="0"/>
    <x v="0"/>
    <n v="0"/>
    <n v="1"/>
    <n v="0"/>
    <n v="0"/>
    <x v="2"/>
    <n v="0"/>
    <n v="0"/>
    <n v="3.9804195492800001"/>
    <x v="298"/>
    <x v="298"/>
    <x v="298"/>
  </r>
  <r>
    <s v="Seagrass"/>
    <x v="3"/>
    <x v="0"/>
    <x v="0"/>
    <n v="0"/>
    <n v="1"/>
    <n v="0"/>
    <n v="0"/>
    <x v="2"/>
    <n v="0"/>
    <n v="0"/>
    <n v="3.98882692337"/>
    <x v="298"/>
    <x v="298"/>
    <x v="298"/>
  </r>
  <r>
    <s v="Seagrass"/>
    <x v="3"/>
    <x v="0"/>
    <x v="0"/>
    <n v="0"/>
    <n v="1"/>
    <n v="0"/>
    <n v="0"/>
    <x v="2"/>
    <n v="0"/>
    <n v="0"/>
    <n v="1.49831797008"/>
    <x v="298"/>
    <x v="298"/>
    <x v="298"/>
  </r>
  <r>
    <s v="Seagrass"/>
    <x v="4"/>
    <x v="0"/>
    <x v="0"/>
    <n v="1"/>
    <n v="0"/>
    <n v="0"/>
    <n v="0"/>
    <x v="2"/>
    <n v="0"/>
    <n v="0"/>
    <n v="1798.22588186999"/>
    <x v="305"/>
    <x v="305"/>
    <x v="305"/>
  </r>
  <r>
    <s v="Seagrass"/>
    <x v="5"/>
    <x v="0"/>
    <x v="0"/>
    <n v="1"/>
    <n v="1"/>
    <n v="0"/>
    <n v="0"/>
    <x v="2"/>
    <n v="0"/>
    <n v="0"/>
    <n v="2.5228857092500001"/>
    <x v="305"/>
    <x v="305"/>
    <x v="305"/>
  </r>
  <r>
    <s v="Seagrass"/>
    <x v="5"/>
    <x v="0"/>
    <x v="0"/>
    <n v="1"/>
    <n v="1"/>
    <n v="0"/>
    <n v="0"/>
    <x v="2"/>
    <n v="0"/>
    <n v="0"/>
    <n v="59.430291275199899"/>
    <x v="305"/>
    <x v="305"/>
    <x v="305"/>
  </r>
  <r>
    <s v="Seagrass"/>
    <x v="4"/>
    <x v="0"/>
    <x v="0"/>
    <n v="1"/>
    <n v="0"/>
    <n v="0"/>
    <n v="0"/>
    <x v="2"/>
    <n v="0"/>
    <n v="0"/>
    <n v="13.7822520725"/>
    <x v="306"/>
    <x v="306"/>
    <x v="306"/>
  </r>
  <r>
    <s v="Seagrass"/>
    <x v="4"/>
    <x v="0"/>
    <x v="0"/>
    <n v="1"/>
    <n v="0"/>
    <n v="0"/>
    <n v="0"/>
    <x v="2"/>
    <n v="0"/>
    <n v="0"/>
    <n v="115.669773622999"/>
    <x v="306"/>
    <x v="306"/>
    <x v="306"/>
  </r>
  <r>
    <s v="Seagrass"/>
    <x v="4"/>
    <x v="0"/>
    <x v="0"/>
    <n v="1"/>
    <n v="0"/>
    <n v="0"/>
    <n v="0"/>
    <x v="2"/>
    <n v="0"/>
    <n v="0"/>
    <n v="4.0805290958600002"/>
    <x v="306"/>
    <x v="306"/>
    <x v="306"/>
  </r>
  <r>
    <s v="Seagrass"/>
    <x v="4"/>
    <x v="0"/>
    <x v="0"/>
    <n v="1"/>
    <n v="0"/>
    <n v="0"/>
    <n v="0"/>
    <x v="2"/>
    <n v="0"/>
    <n v="0"/>
    <n v="174.273529932999"/>
    <x v="306"/>
    <x v="306"/>
    <x v="306"/>
  </r>
  <r>
    <s v="Seagrass"/>
    <x v="4"/>
    <x v="0"/>
    <x v="0"/>
    <n v="1"/>
    <n v="0"/>
    <n v="0"/>
    <n v="0"/>
    <x v="2"/>
    <n v="0"/>
    <n v="0"/>
    <n v="19.9807681041999"/>
    <x v="306"/>
    <x v="306"/>
    <x v="306"/>
  </r>
  <r>
    <s v="Seagrass"/>
    <x v="4"/>
    <x v="0"/>
    <x v="0"/>
    <n v="1"/>
    <n v="0"/>
    <n v="0"/>
    <n v="0"/>
    <x v="2"/>
    <n v="0"/>
    <n v="0"/>
    <n v="3.9635133056799998"/>
    <x v="306"/>
    <x v="306"/>
    <x v="306"/>
  </r>
  <r>
    <s v="Seagrass"/>
    <x v="4"/>
    <x v="0"/>
    <x v="0"/>
    <n v="1"/>
    <n v="0"/>
    <n v="0"/>
    <n v="0"/>
    <x v="2"/>
    <n v="0"/>
    <n v="0"/>
    <n v="594.93657156100005"/>
    <x v="306"/>
    <x v="306"/>
    <x v="306"/>
  </r>
  <r>
    <s v="Seagrass"/>
    <x v="3"/>
    <x v="0"/>
    <x v="0"/>
    <n v="0"/>
    <n v="1"/>
    <n v="0"/>
    <n v="0"/>
    <x v="2"/>
    <n v="0"/>
    <n v="0"/>
    <n v="12.9286146083"/>
    <x v="306"/>
    <x v="306"/>
    <x v="306"/>
  </r>
  <r>
    <s v="Seagrass"/>
    <x v="3"/>
    <x v="0"/>
    <x v="0"/>
    <n v="0"/>
    <n v="1"/>
    <n v="0"/>
    <n v="0"/>
    <x v="2"/>
    <n v="0"/>
    <n v="0"/>
    <n v="4.1022338864699996"/>
    <x v="306"/>
    <x v="306"/>
    <x v="306"/>
  </r>
  <r>
    <s v="Seagrass"/>
    <x v="3"/>
    <x v="0"/>
    <x v="0"/>
    <n v="0"/>
    <n v="1"/>
    <n v="0"/>
    <n v="0"/>
    <x v="2"/>
    <n v="0"/>
    <n v="0"/>
    <n v="0.73903506292900001"/>
    <x v="306"/>
    <x v="306"/>
    <x v="306"/>
  </r>
  <r>
    <s v="Seagrass"/>
    <x v="3"/>
    <x v="0"/>
    <x v="0"/>
    <n v="0"/>
    <n v="1"/>
    <n v="0"/>
    <n v="0"/>
    <x v="2"/>
    <n v="0"/>
    <n v="0"/>
    <n v="621.92832613799897"/>
    <x v="306"/>
    <x v="306"/>
    <x v="306"/>
  </r>
  <r>
    <s v="Seagrass"/>
    <x v="4"/>
    <x v="0"/>
    <x v="0"/>
    <n v="1"/>
    <n v="0"/>
    <n v="0"/>
    <n v="0"/>
    <x v="2"/>
    <n v="0"/>
    <n v="0"/>
    <n v="36.468218311999898"/>
    <x v="307"/>
    <x v="307"/>
    <x v="307"/>
  </r>
  <r>
    <s v="Seagrass"/>
    <x v="4"/>
    <x v="0"/>
    <x v="0"/>
    <n v="1"/>
    <n v="0"/>
    <n v="0"/>
    <n v="0"/>
    <x v="2"/>
    <n v="0"/>
    <n v="0"/>
    <n v="9.7328025660200002"/>
    <x v="307"/>
    <x v="307"/>
    <x v="307"/>
  </r>
  <r>
    <s v="Seagrass"/>
    <x v="4"/>
    <x v="0"/>
    <x v="0"/>
    <n v="1"/>
    <n v="0"/>
    <n v="0"/>
    <n v="0"/>
    <x v="2"/>
    <n v="0"/>
    <n v="0"/>
    <n v="850.41723699399904"/>
    <x v="307"/>
    <x v="307"/>
    <x v="307"/>
  </r>
  <r>
    <s v="Seagrass"/>
    <x v="3"/>
    <x v="0"/>
    <x v="0"/>
    <n v="0"/>
    <n v="1"/>
    <n v="0"/>
    <n v="0"/>
    <x v="2"/>
    <n v="0"/>
    <n v="0"/>
    <n v="3.98905899884"/>
    <x v="307"/>
    <x v="307"/>
    <x v="307"/>
  </r>
  <r>
    <s v="Seagrass"/>
    <x v="3"/>
    <x v="0"/>
    <x v="0"/>
    <n v="0"/>
    <n v="1"/>
    <n v="0"/>
    <n v="0"/>
    <x v="2"/>
    <n v="0"/>
    <n v="0"/>
    <n v="23.9856393811"/>
    <x v="307"/>
    <x v="307"/>
    <x v="307"/>
  </r>
  <r>
    <s v="Seagrass"/>
    <x v="3"/>
    <x v="0"/>
    <x v="0"/>
    <n v="0"/>
    <n v="1"/>
    <n v="0"/>
    <n v="0"/>
    <x v="2"/>
    <n v="0"/>
    <n v="0"/>
    <n v="23.2203219537999"/>
    <x v="307"/>
    <x v="307"/>
    <x v="307"/>
  </r>
  <r>
    <s v="Seagrass"/>
    <x v="3"/>
    <x v="0"/>
    <x v="0"/>
    <n v="0"/>
    <n v="1"/>
    <n v="0"/>
    <n v="0"/>
    <x v="2"/>
    <n v="0"/>
    <n v="0"/>
    <n v="941.26946872200006"/>
    <x v="307"/>
    <x v="307"/>
    <x v="307"/>
  </r>
  <r>
    <s v="Seagrass"/>
    <x v="3"/>
    <x v="0"/>
    <x v="0"/>
    <n v="0"/>
    <n v="1"/>
    <n v="0"/>
    <n v="0"/>
    <x v="2"/>
    <n v="0"/>
    <n v="0"/>
    <n v="236.246330502999"/>
    <x v="307"/>
    <x v="307"/>
    <x v="307"/>
  </r>
  <r>
    <s v="Seagrass"/>
    <x v="4"/>
    <x v="0"/>
    <x v="0"/>
    <n v="1"/>
    <n v="0"/>
    <n v="0"/>
    <n v="0"/>
    <x v="2"/>
    <n v="0"/>
    <n v="0"/>
    <n v="183.68321660800001"/>
    <x v="318"/>
    <x v="318"/>
    <x v="318"/>
  </r>
  <r>
    <s v="Seagrass"/>
    <x v="3"/>
    <x v="0"/>
    <x v="0"/>
    <n v="0"/>
    <n v="1"/>
    <n v="0"/>
    <n v="0"/>
    <x v="2"/>
    <n v="0"/>
    <n v="0"/>
    <n v="195.011104942999"/>
    <x v="318"/>
    <x v="318"/>
    <x v="318"/>
  </r>
  <r>
    <s v="Seagrass"/>
    <x v="4"/>
    <x v="0"/>
    <x v="0"/>
    <n v="1"/>
    <n v="0"/>
    <n v="0"/>
    <n v="0"/>
    <x v="2"/>
    <n v="0"/>
    <n v="0"/>
    <n v="23.997419082299899"/>
    <x v="319"/>
    <x v="319"/>
    <x v="319"/>
  </r>
  <r>
    <s v="Seagrass"/>
    <x v="4"/>
    <x v="0"/>
    <x v="0"/>
    <n v="1"/>
    <n v="0"/>
    <n v="0"/>
    <n v="0"/>
    <x v="2"/>
    <n v="0"/>
    <n v="0"/>
    <n v="4.0701048742300001"/>
    <x v="319"/>
    <x v="319"/>
    <x v="319"/>
  </r>
  <r>
    <s v="Seagrass"/>
    <x v="4"/>
    <x v="0"/>
    <x v="0"/>
    <n v="1"/>
    <n v="0"/>
    <n v="0"/>
    <n v="0"/>
    <x v="2"/>
    <n v="0"/>
    <n v="0"/>
    <n v="19.987239047700001"/>
    <x v="319"/>
    <x v="319"/>
    <x v="319"/>
  </r>
  <r>
    <s v="Seagrass"/>
    <x v="4"/>
    <x v="0"/>
    <x v="0"/>
    <n v="1"/>
    <n v="0"/>
    <n v="0"/>
    <n v="0"/>
    <x v="2"/>
    <n v="0"/>
    <n v="0"/>
    <n v="3.9908137957199998"/>
    <x v="319"/>
    <x v="319"/>
    <x v="319"/>
  </r>
  <r>
    <s v="Seagrass"/>
    <x v="4"/>
    <x v="0"/>
    <x v="0"/>
    <n v="1"/>
    <n v="0"/>
    <n v="0"/>
    <n v="0"/>
    <x v="2"/>
    <n v="0"/>
    <n v="0"/>
    <n v="3.9806668140500001"/>
    <x v="319"/>
    <x v="319"/>
    <x v="319"/>
  </r>
  <r>
    <s v="Seagrass"/>
    <x v="4"/>
    <x v="0"/>
    <x v="0"/>
    <n v="1"/>
    <n v="0"/>
    <n v="0"/>
    <n v="0"/>
    <x v="2"/>
    <n v="0"/>
    <n v="0"/>
    <n v="12.143848906400001"/>
    <x v="319"/>
    <x v="319"/>
    <x v="319"/>
  </r>
  <r>
    <s v="Seagrass"/>
    <x v="4"/>
    <x v="0"/>
    <x v="0"/>
    <n v="1"/>
    <n v="0"/>
    <n v="0"/>
    <n v="0"/>
    <x v="2"/>
    <n v="0"/>
    <n v="0"/>
    <n v="3.9705339565500002"/>
    <x v="319"/>
    <x v="319"/>
    <x v="319"/>
  </r>
  <r>
    <s v="Seagrass"/>
    <x v="4"/>
    <x v="0"/>
    <x v="0"/>
    <n v="1"/>
    <n v="0"/>
    <n v="0"/>
    <n v="0"/>
    <x v="2"/>
    <n v="0"/>
    <n v="0"/>
    <n v="363.87342627300001"/>
    <x v="319"/>
    <x v="319"/>
    <x v="319"/>
  </r>
  <r>
    <s v="Seagrass"/>
    <x v="4"/>
    <x v="0"/>
    <x v="0"/>
    <n v="1"/>
    <n v="0"/>
    <n v="0"/>
    <n v="0"/>
    <x v="2"/>
    <n v="0"/>
    <n v="0"/>
    <n v="4.0780823932599999"/>
    <x v="319"/>
    <x v="319"/>
    <x v="319"/>
  </r>
  <r>
    <s v="Seagrass"/>
    <x v="4"/>
    <x v="0"/>
    <x v="0"/>
    <n v="1"/>
    <n v="0"/>
    <n v="0"/>
    <n v="0"/>
    <x v="2"/>
    <n v="0"/>
    <n v="0"/>
    <n v="24.206170569400001"/>
    <x v="319"/>
    <x v="319"/>
    <x v="319"/>
  </r>
  <r>
    <s v="Seagrass"/>
    <x v="4"/>
    <x v="0"/>
    <x v="0"/>
    <n v="1"/>
    <n v="0"/>
    <n v="0"/>
    <n v="0"/>
    <x v="2"/>
    <n v="0"/>
    <n v="0"/>
    <n v="596.44701694000003"/>
    <x v="319"/>
    <x v="319"/>
    <x v="319"/>
  </r>
  <r>
    <s v="Seagrass"/>
    <x v="4"/>
    <x v="0"/>
    <x v="0"/>
    <n v="1"/>
    <n v="0"/>
    <n v="0"/>
    <n v="0"/>
    <x v="2"/>
    <n v="0"/>
    <n v="0"/>
    <n v="5111.6725592100001"/>
    <x v="319"/>
    <x v="319"/>
    <x v="319"/>
  </r>
  <r>
    <s v="Seagrass"/>
    <x v="3"/>
    <x v="0"/>
    <x v="0"/>
    <n v="0"/>
    <n v="1"/>
    <n v="0"/>
    <n v="0"/>
    <x v="2"/>
    <n v="0"/>
    <n v="0"/>
    <n v="3.9020057011499998"/>
    <x v="319"/>
    <x v="319"/>
    <x v="319"/>
  </r>
  <r>
    <s v="Seagrass"/>
    <x v="3"/>
    <x v="0"/>
    <x v="0"/>
    <n v="0"/>
    <n v="1"/>
    <n v="0"/>
    <n v="0"/>
    <x v="2"/>
    <n v="0"/>
    <n v="0"/>
    <n v="4.0846778107799997"/>
    <x v="319"/>
    <x v="319"/>
    <x v="319"/>
  </r>
  <r>
    <s v="Seagrass"/>
    <x v="3"/>
    <x v="0"/>
    <x v="0"/>
    <n v="0"/>
    <n v="1"/>
    <n v="0"/>
    <n v="0"/>
    <x v="2"/>
    <n v="0"/>
    <n v="0"/>
    <n v="281.624520324"/>
    <x v="319"/>
    <x v="319"/>
    <x v="319"/>
  </r>
  <r>
    <s v="Seagrass"/>
    <x v="3"/>
    <x v="0"/>
    <x v="0"/>
    <n v="0"/>
    <n v="1"/>
    <n v="0"/>
    <n v="0"/>
    <x v="2"/>
    <n v="0"/>
    <n v="0"/>
    <n v="8.0784142396400007"/>
    <x v="319"/>
    <x v="319"/>
    <x v="319"/>
  </r>
  <r>
    <s v="Seagrass"/>
    <x v="3"/>
    <x v="0"/>
    <x v="0"/>
    <n v="0"/>
    <n v="1"/>
    <n v="0"/>
    <n v="0"/>
    <x v="2"/>
    <n v="0"/>
    <n v="0"/>
    <n v="24.087365706"/>
    <x v="319"/>
    <x v="319"/>
    <x v="319"/>
  </r>
  <r>
    <s v="Seagrass"/>
    <x v="3"/>
    <x v="0"/>
    <x v="0"/>
    <n v="0"/>
    <n v="1"/>
    <n v="0"/>
    <n v="0"/>
    <x v="2"/>
    <n v="0"/>
    <n v="0"/>
    <n v="3.9899983630700002"/>
    <x v="319"/>
    <x v="319"/>
    <x v="319"/>
  </r>
  <r>
    <s v="Seagrass"/>
    <x v="3"/>
    <x v="0"/>
    <x v="0"/>
    <n v="0"/>
    <n v="1"/>
    <n v="0"/>
    <n v="0"/>
    <x v="2"/>
    <n v="0"/>
    <n v="0"/>
    <n v="3.9806667560700002"/>
    <x v="319"/>
    <x v="319"/>
    <x v="319"/>
  </r>
  <r>
    <s v="Seagrass"/>
    <x v="3"/>
    <x v="0"/>
    <x v="0"/>
    <n v="0"/>
    <n v="1"/>
    <n v="0"/>
    <n v="0"/>
    <x v="2"/>
    <n v="0"/>
    <n v="0"/>
    <n v="7.9708510137999999"/>
    <x v="319"/>
    <x v="319"/>
    <x v="319"/>
  </r>
  <r>
    <s v="Seagrass"/>
    <x v="3"/>
    <x v="0"/>
    <x v="0"/>
    <n v="0"/>
    <n v="1"/>
    <n v="0"/>
    <n v="0"/>
    <x v="2"/>
    <n v="0"/>
    <n v="0"/>
    <n v="148.110787178999"/>
    <x v="319"/>
    <x v="319"/>
    <x v="319"/>
  </r>
  <r>
    <s v="Seagrass"/>
    <x v="3"/>
    <x v="0"/>
    <x v="0"/>
    <n v="0"/>
    <n v="1"/>
    <n v="0"/>
    <n v="0"/>
    <x v="2"/>
    <n v="0"/>
    <n v="0"/>
    <n v="3.99059779777"/>
    <x v="319"/>
    <x v="319"/>
    <x v="319"/>
  </r>
  <r>
    <s v="Seagrass"/>
    <x v="3"/>
    <x v="0"/>
    <x v="0"/>
    <n v="0"/>
    <n v="1"/>
    <n v="0"/>
    <n v="0"/>
    <x v="2"/>
    <n v="0"/>
    <n v="0"/>
    <n v="7.8707529775599996"/>
    <x v="319"/>
    <x v="319"/>
    <x v="319"/>
  </r>
  <r>
    <s v="Seagrass"/>
    <x v="3"/>
    <x v="0"/>
    <x v="0"/>
    <n v="0"/>
    <n v="1"/>
    <n v="0"/>
    <n v="0"/>
    <x v="2"/>
    <n v="0"/>
    <n v="0"/>
    <n v="12.259445873200001"/>
    <x v="319"/>
    <x v="319"/>
    <x v="319"/>
  </r>
  <r>
    <s v="Seagrass"/>
    <x v="3"/>
    <x v="0"/>
    <x v="0"/>
    <n v="0"/>
    <n v="1"/>
    <n v="0"/>
    <n v="0"/>
    <x v="2"/>
    <n v="0"/>
    <n v="0"/>
    <n v="3.98877632071"/>
    <x v="319"/>
    <x v="319"/>
    <x v="319"/>
  </r>
  <r>
    <s v="Seagrass"/>
    <x v="3"/>
    <x v="0"/>
    <x v="0"/>
    <n v="0"/>
    <n v="1"/>
    <n v="0"/>
    <n v="0"/>
    <x v="2"/>
    <n v="0"/>
    <n v="0"/>
    <n v="27.908872183700002"/>
    <x v="319"/>
    <x v="319"/>
    <x v="319"/>
  </r>
  <r>
    <s v="Seagrass"/>
    <x v="3"/>
    <x v="0"/>
    <x v="0"/>
    <n v="0"/>
    <n v="1"/>
    <n v="0"/>
    <n v="0"/>
    <x v="2"/>
    <n v="0"/>
    <n v="0"/>
    <n v="3.9785373650600002"/>
    <x v="319"/>
    <x v="319"/>
    <x v="319"/>
  </r>
  <r>
    <s v="Seagrass"/>
    <x v="3"/>
    <x v="0"/>
    <x v="0"/>
    <n v="0"/>
    <n v="1"/>
    <n v="0"/>
    <n v="0"/>
    <x v="2"/>
    <n v="0"/>
    <n v="0"/>
    <n v="12.1130283788999"/>
    <x v="319"/>
    <x v="319"/>
    <x v="319"/>
  </r>
  <r>
    <s v="Seagrass"/>
    <x v="3"/>
    <x v="0"/>
    <x v="0"/>
    <n v="0"/>
    <n v="1"/>
    <n v="0"/>
    <n v="0"/>
    <x v="2"/>
    <n v="0"/>
    <n v="0"/>
    <n v="3.9921922435699999"/>
    <x v="319"/>
    <x v="319"/>
    <x v="319"/>
  </r>
  <r>
    <s v="Seagrass"/>
    <x v="3"/>
    <x v="0"/>
    <x v="0"/>
    <n v="0"/>
    <n v="1"/>
    <n v="0"/>
    <n v="0"/>
    <x v="2"/>
    <n v="0"/>
    <n v="0"/>
    <n v="4.0745509522000001"/>
    <x v="319"/>
    <x v="319"/>
    <x v="319"/>
  </r>
  <r>
    <s v="Seagrass"/>
    <x v="3"/>
    <x v="0"/>
    <x v="0"/>
    <n v="0"/>
    <n v="1"/>
    <n v="0"/>
    <n v="0"/>
    <x v="2"/>
    <n v="0"/>
    <n v="0"/>
    <n v="3324.2123686800001"/>
    <x v="319"/>
    <x v="319"/>
    <x v="319"/>
  </r>
  <r>
    <s v="Seagrass"/>
    <x v="4"/>
    <x v="0"/>
    <x v="0"/>
    <n v="1"/>
    <n v="0"/>
    <n v="0"/>
    <n v="0"/>
    <x v="2"/>
    <n v="0"/>
    <n v="0"/>
    <n v="491.94158777799902"/>
    <x v="320"/>
    <x v="320"/>
    <x v="320"/>
  </r>
  <r>
    <s v="Seagrass"/>
    <x v="4"/>
    <x v="0"/>
    <x v="0"/>
    <n v="1"/>
    <n v="0"/>
    <n v="0"/>
    <n v="0"/>
    <x v="2"/>
    <n v="0"/>
    <n v="0"/>
    <n v="2983.3005551199899"/>
    <x v="320"/>
    <x v="320"/>
    <x v="320"/>
  </r>
  <r>
    <s v="Seagrass"/>
    <x v="3"/>
    <x v="0"/>
    <x v="0"/>
    <n v="0"/>
    <n v="1"/>
    <n v="0"/>
    <n v="0"/>
    <x v="2"/>
    <n v="0"/>
    <n v="0"/>
    <n v="2.5040207306000002"/>
    <x v="320"/>
    <x v="320"/>
    <x v="320"/>
  </r>
  <r>
    <s v="Seagrass"/>
    <x v="3"/>
    <x v="0"/>
    <x v="0"/>
    <n v="0"/>
    <n v="1"/>
    <n v="0"/>
    <n v="0"/>
    <x v="2"/>
    <n v="0"/>
    <n v="0"/>
    <n v="8.1630573531999904"/>
    <x v="320"/>
    <x v="320"/>
    <x v="320"/>
  </r>
  <r>
    <s v="Seagrass"/>
    <x v="3"/>
    <x v="0"/>
    <x v="0"/>
    <n v="0"/>
    <n v="1"/>
    <n v="0"/>
    <n v="0"/>
    <x v="2"/>
    <n v="0"/>
    <n v="0"/>
    <n v="8.0817005174500007"/>
    <x v="320"/>
    <x v="320"/>
    <x v="320"/>
  </r>
  <r>
    <s v="Seagrass"/>
    <x v="3"/>
    <x v="0"/>
    <x v="0"/>
    <n v="0"/>
    <n v="1"/>
    <n v="0"/>
    <n v="0"/>
    <x v="2"/>
    <n v="0"/>
    <n v="0"/>
    <n v="16.126714967800002"/>
    <x v="320"/>
    <x v="320"/>
    <x v="320"/>
  </r>
  <r>
    <s v="Seagrass"/>
    <x v="3"/>
    <x v="0"/>
    <x v="0"/>
    <n v="0"/>
    <n v="1"/>
    <n v="0"/>
    <n v="0"/>
    <x v="2"/>
    <n v="0"/>
    <n v="0"/>
    <n v="7.9832619570799999"/>
    <x v="320"/>
    <x v="320"/>
    <x v="320"/>
  </r>
  <r>
    <s v="Seagrass"/>
    <x v="3"/>
    <x v="0"/>
    <x v="0"/>
    <n v="0"/>
    <n v="1"/>
    <n v="0"/>
    <n v="0"/>
    <x v="2"/>
    <n v="0"/>
    <n v="0"/>
    <n v="1.56654998528"/>
    <x v="320"/>
    <x v="320"/>
    <x v="320"/>
  </r>
  <r>
    <s v="Seagrass"/>
    <x v="4"/>
    <x v="0"/>
    <x v="0"/>
    <n v="1"/>
    <n v="0"/>
    <n v="0"/>
    <n v="0"/>
    <x v="2"/>
    <n v="0"/>
    <n v="0"/>
    <n v="3.96838490314"/>
    <x v="321"/>
    <x v="321"/>
    <x v="321"/>
  </r>
  <r>
    <s v="Seagrass"/>
    <x v="4"/>
    <x v="0"/>
    <x v="0"/>
    <n v="1"/>
    <n v="0"/>
    <n v="0"/>
    <n v="0"/>
    <x v="2"/>
    <n v="0"/>
    <n v="0"/>
    <n v="3.9808280574300001"/>
    <x v="321"/>
    <x v="321"/>
    <x v="321"/>
  </r>
  <r>
    <s v="Seagrass"/>
    <x v="4"/>
    <x v="0"/>
    <x v="0"/>
    <n v="1"/>
    <n v="0"/>
    <n v="0"/>
    <n v="0"/>
    <x v="2"/>
    <n v="0"/>
    <n v="0"/>
    <n v="8289.6187688000009"/>
    <x v="321"/>
    <x v="321"/>
    <x v="321"/>
  </r>
  <r>
    <s v="Seagrass"/>
    <x v="3"/>
    <x v="0"/>
    <x v="0"/>
    <n v="0"/>
    <n v="1"/>
    <n v="0"/>
    <n v="0"/>
    <x v="2"/>
    <n v="0"/>
    <n v="0"/>
    <n v="4.0826573361399996"/>
    <x v="321"/>
    <x v="321"/>
    <x v="321"/>
  </r>
  <r>
    <s v="Seagrass"/>
    <x v="3"/>
    <x v="0"/>
    <x v="0"/>
    <n v="0"/>
    <n v="1"/>
    <n v="0"/>
    <n v="0"/>
    <x v="2"/>
    <n v="0"/>
    <n v="0"/>
    <n v="76.075892462599896"/>
    <x v="321"/>
    <x v="321"/>
    <x v="321"/>
  </r>
  <r>
    <s v="Seagrass"/>
    <x v="3"/>
    <x v="0"/>
    <x v="0"/>
    <n v="0"/>
    <n v="1"/>
    <n v="0"/>
    <n v="0"/>
    <x v="2"/>
    <n v="0"/>
    <n v="0"/>
    <n v="19.916213570299899"/>
    <x v="321"/>
    <x v="321"/>
    <x v="321"/>
  </r>
  <r>
    <s v="Seagrass"/>
    <x v="3"/>
    <x v="0"/>
    <x v="0"/>
    <n v="0"/>
    <n v="1"/>
    <n v="0"/>
    <n v="0"/>
    <x v="2"/>
    <n v="0"/>
    <n v="0"/>
    <n v="75.516603606999894"/>
    <x v="321"/>
    <x v="321"/>
    <x v="321"/>
  </r>
  <r>
    <s v="Seagrass"/>
    <x v="3"/>
    <x v="0"/>
    <x v="0"/>
    <n v="0"/>
    <n v="1"/>
    <n v="0"/>
    <n v="0"/>
    <x v="2"/>
    <n v="0"/>
    <n v="0"/>
    <n v="96.036543009100001"/>
    <x v="321"/>
    <x v="321"/>
    <x v="321"/>
  </r>
  <r>
    <s v="Seagrass"/>
    <x v="3"/>
    <x v="0"/>
    <x v="0"/>
    <n v="0"/>
    <n v="1"/>
    <n v="0"/>
    <n v="0"/>
    <x v="2"/>
    <n v="0"/>
    <n v="0"/>
    <n v="252.068800629999"/>
    <x v="321"/>
    <x v="321"/>
    <x v="321"/>
  </r>
  <r>
    <s v="Seagrass"/>
    <x v="3"/>
    <x v="0"/>
    <x v="0"/>
    <n v="0"/>
    <n v="1"/>
    <n v="0"/>
    <n v="0"/>
    <x v="2"/>
    <n v="0"/>
    <n v="0"/>
    <n v="39.8177262795"/>
    <x v="321"/>
    <x v="321"/>
    <x v="321"/>
  </r>
  <r>
    <s v="Seagrass"/>
    <x v="3"/>
    <x v="0"/>
    <x v="0"/>
    <n v="0"/>
    <n v="1"/>
    <n v="0"/>
    <n v="0"/>
    <x v="2"/>
    <n v="0"/>
    <n v="0"/>
    <n v="35.956436930800002"/>
    <x v="321"/>
    <x v="321"/>
    <x v="321"/>
  </r>
  <r>
    <s v="Seagrass"/>
    <x v="3"/>
    <x v="0"/>
    <x v="0"/>
    <n v="0"/>
    <n v="1"/>
    <n v="0"/>
    <n v="0"/>
    <x v="2"/>
    <n v="0"/>
    <n v="0"/>
    <n v="3.9788815342700001"/>
    <x v="321"/>
    <x v="321"/>
    <x v="321"/>
  </r>
  <r>
    <s v="Seagrass"/>
    <x v="3"/>
    <x v="0"/>
    <x v="0"/>
    <n v="0"/>
    <n v="1"/>
    <n v="0"/>
    <n v="0"/>
    <x v="2"/>
    <n v="0"/>
    <n v="0"/>
    <n v="8.0768624495499903"/>
    <x v="321"/>
    <x v="321"/>
    <x v="321"/>
  </r>
  <r>
    <s v="Seagrass"/>
    <x v="3"/>
    <x v="0"/>
    <x v="0"/>
    <n v="0"/>
    <n v="1"/>
    <n v="0"/>
    <n v="0"/>
    <x v="2"/>
    <n v="0"/>
    <n v="0"/>
    <n v="3.98889502322"/>
    <x v="321"/>
    <x v="321"/>
    <x v="321"/>
  </r>
  <r>
    <s v="Seagrass"/>
    <x v="3"/>
    <x v="0"/>
    <x v="0"/>
    <n v="0"/>
    <n v="1"/>
    <n v="0"/>
    <n v="0"/>
    <x v="2"/>
    <n v="0"/>
    <n v="0"/>
    <n v="12.0274535895"/>
    <x v="321"/>
    <x v="321"/>
    <x v="321"/>
  </r>
  <r>
    <s v="Seagrass"/>
    <x v="3"/>
    <x v="0"/>
    <x v="0"/>
    <n v="0"/>
    <n v="1"/>
    <n v="0"/>
    <n v="0"/>
    <x v="2"/>
    <n v="0"/>
    <n v="0"/>
    <n v="307.75307499100001"/>
    <x v="321"/>
    <x v="321"/>
    <x v="321"/>
  </r>
  <r>
    <s v="Seagrass"/>
    <x v="3"/>
    <x v="0"/>
    <x v="0"/>
    <n v="0"/>
    <n v="1"/>
    <n v="0"/>
    <n v="0"/>
    <x v="2"/>
    <n v="0"/>
    <n v="0"/>
    <n v="3.8801953128600002"/>
    <x v="321"/>
    <x v="321"/>
    <x v="321"/>
  </r>
  <r>
    <s v="Seagrass"/>
    <x v="3"/>
    <x v="0"/>
    <x v="0"/>
    <n v="0"/>
    <n v="1"/>
    <n v="0"/>
    <n v="0"/>
    <x v="2"/>
    <n v="0"/>
    <n v="0"/>
    <n v="1.6075317984099999"/>
    <x v="321"/>
    <x v="321"/>
    <x v="321"/>
  </r>
  <r>
    <s v="Seagrass"/>
    <x v="3"/>
    <x v="0"/>
    <x v="0"/>
    <n v="0"/>
    <n v="1"/>
    <n v="0"/>
    <n v="0"/>
    <x v="2"/>
    <n v="0"/>
    <n v="0"/>
    <n v="3.0292611845800002"/>
    <x v="321"/>
    <x v="321"/>
    <x v="321"/>
  </r>
  <r>
    <s v="Seagrass"/>
    <x v="4"/>
    <x v="0"/>
    <x v="0"/>
    <n v="1"/>
    <n v="0"/>
    <n v="0"/>
    <n v="0"/>
    <x v="2"/>
    <n v="0"/>
    <n v="0"/>
    <n v="2608.0595311100001"/>
    <x v="322"/>
    <x v="322"/>
    <x v="322"/>
  </r>
  <r>
    <s v="Seagrass"/>
    <x v="4"/>
    <x v="0"/>
    <x v="0"/>
    <n v="1"/>
    <n v="0"/>
    <n v="0"/>
    <n v="0"/>
    <x v="2"/>
    <n v="0"/>
    <n v="0"/>
    <n v="15.9275962478"/>
    <x v="322"/>
    <x v="322"/>
    <x v="322"/>
  </r>
  <r>
    <s v="Seagrass"/>
    <x v="4"/>
    <x v="0"/>
    <x v="0"/>
    <n v="1"/>
    <n v="0"/>
    <n v="0"/>
    <n v="0"/>
    <x v="2"/>
    <n v="0"/>
    <n v="0"/>
    <n v="184.09579582699899"/>
    <x v="322"/>
    <x v="322"/>
    <x v="322"/>
  </r>
  <r>
    <s v="Seagrass"/>
    <x v="4"/>
    <x v="0"/>
    <x v="0"/>
    <n v="1"/>
    <n v="0"/>
    <n v="0"/>
    <n v="0"/>
    <x v="2"/>
    <n v="0"/>
    <n v="0"/>
    <n v="3.8821987948999999"/>
    <x v="322"/>
    <x v="322"/>
    <x v="322"/>
  </r>
  <r>
    <s v="Seagrass"/>
    <x v="4"/>
    <x v="0"/>
    <x v="0"/>
    <n v="1"/>
    <n v="0"/>
    <n v="0"/>
    <n v="0"/>
    <x v="2"/>
    <n v="0"/>
    <n v="0"/>
    <n v="1406.7477825599899"/>
    <x v="322"/>
    <x v="322"/>
    <x v="322"/>
  </r>
  <r>
    <s v="Seagrass"/>
    <x v="3"/>
    <x v="0"/>
    <x v="0"/>
    <n v="0"/>
    <n v="1"/>
    <n v="0"/>
    <n v="0"/>
    <x v="2"/>
    <n v="0"/>
    <n v="0"/>
    <n v="4.0867565893100002"/>
    <x v="322"/>
    <x v="322"/>
    <x v="322"/>
  </r>
  <r>
    <s v="Seagrass"/>
    <x v="3"/>
    <x v="0"/>
    <x v="0"/>
    <n v="0"/>
    <n v="1"/>
    <n v="0"/>
    <n v="0"/>
    <x v="2"/>
    <n v="0"/>
    <n v="0"/>
    <n v="7.9502956172100001"/>
    <x v="322"/>
    <x v="322"/>
    <x v="322"/>
  </r>
  <r>
    <s v="Seagrass"/>
    <x v="3"/>
    <x v="0"/>
    <x v="0"/>
    <n v="0"/>
    <n v="1"/>
    <n v="0"/>
    <n v="0"/>
    <x v="2"/>
    <n v="0"/>
    <n v="0"/>
    <n v="43.786671855900003"/>
    <x v="322"/>
    <x v="322"/>
    <x v="322"/>
  </r>
  <r>
    <s v="Seagrass"/>
    <x v="3"/>
    <x v="0"/>
    <x v="0"/>
    <n v="0"/>
    <n v="1"/>
    <n v="0"/>
    <n v="0"/>
    <x v="2"/>
    <n v="0"/>
    <n v="0"/>
    <n v="3.9806238514699999"/>
    <x v="322"/>
    <x v="322"/>
    <x v="322"/>
  </r>
  <r>
    <s v="Seagrass"/>
    <x v="3"/>
    <x v="0"/>
    <x v="0"/>
    <n v="0"/>
    <n v="1"/>
    <n v="0"/>
    <n v="0"/>
    <x v="2"/>
    <n v="0"/>
    <n v="0"/>
    <n v="124.079692155"/>
    <x v="322"/>
    <x v="322"/>
    <x v="322"/>
  </r>
  <r>
    <s v="Seagrass"/>
    <x v="3"/>
    <x v="0"/>
    <x v="0"/>
    <n v="0"/>
    <n v="1"/>
    <n v="0"/>
    <n v="0"/>
    <x v="2"/>
    <n v="0"/>
    <n v="0"/>
    <n v="16.0206703254999"/>
    <x v="322"/>
    <x v="322"/>
    <x v="322"/>
  </r>
  <r>
    <s v="Seagrass"/>
    <x v="3"/>
    <x v="0"/>
    <x v="0"/>
    <n v="0"/>
    <n v="1"/>
    <n v="0"/>
    <n v="0"/>
    <x v="2"/>
    <n v="0"/>
    <n v="0"/>
    <n v="331.97972427799903"/>
    <x v="322"/>
    <x v="322"/>
    <x v="322"/>
  </r>
  <r>
    <s v="Seagrass"/>
    <x v="3"/>
    <x v="0"/>
    <x v="0"/>
    <n v="0"/>
    <n v="1"/>
    <n v="0"/>
    <n v="0"/>
    <x v="2"/>
    <n v="0"/>
    <n v="0"/>
    <n v="268.28877878600002"/>
    <x v="322"/>
    <x v="322"/>
    <x v="322"/>
  </r>
  <r>
    <s v="Seagrass"/>
    <x v="3"/>
    <x v="0"/>
    <x v="0"/>
    <n v="0"/>
    <n v="1"/>
    <n v="0"/>
    <n v="0"/>
    <x v="2"/>
    <n v="0"/>
    <n v="0"/>
    <n v="23.892051635000001"/>
    <x v="322"/>
    <x v="322"/>
    <x v="322"/>
  </r>
  <r>
    <s v="Seagrass"/>
    <x v="3"/>
    <x v="0"/>
    <x v="0"/>
    <n v="0"/>
    <n v="1"/>
    <n v="0"/>
    <n v="0"/>
    <x v="2"/>
    <n v="0"/>
    <n v="0"/>
    <n v="3.9805642322599999"/>
    <x v="322"/>
    <x v="322"/>
    <x v="322"/>
  </r>
  <r>
    <s v="Seagrass"/>
    <x v="3"/>
    <x v="0"/>
    <x v="0"/>
    <n v="0"/>
    <n v="1"/>
    <n v="0"/>
    <n v="0"/>
    <x v="2"/>
    <n v="0"/>
    <n v="0"/>
    <n v="3.9889521876899998"/>
    <x v="322"/>
    <x v="322"/>
    <x v="322"/>
  </r>
  <r>
    <s v="Seagrass"/>
    <x v="3"/>
    <x v="0"/>
    <x v="0"/>
    <n v="0"/>
    <n v="1"/>
    <n v="0"/>
    <n v="0"/>
    <x v="2"/>
    <n v="0"/>
    <n v="0"/>
    <n v="3.9701751836399999"/>
    <x v="322"/>
    <x v="322"/>
    <x v="322"/>
  </r>
  <r>
    <s v="Seagrass"/>
    <x v="3"/>
    <x v="0"/>
    <x v="0"/>
    <n v="0"/>
    <n v="1"/>
    <n v="0"/>
    <n v="0"/>
    <x v="2"/>
    <n v="0"/>
    <n v="0"/>
    <n v="40.130767431000002"/>
    <x v="322"/>
    <x v="322"/>
    <x v="322"/>
  </r>
  <r>
    <s v="Seagrass"/>
    <x v="3"/>
    <x v="0"/>
    <x v="0"/>
    <n v="0"/>
    <n v="1"/>
    <n v="0"/>
    <n v="0"/>
    <x v="2"/>
    <n v="0"/>
    <n v="0"/>
    <n v="31.850842456399899"/>
    <x v="322"/>
    <x v="322"/>
    <x v="322"/>
  </r>
  <r>
    <s v="Seagrass"/>
    <x v="3"/>
    <x v="0"/>
    <x v="0"/>
    <n v="0"/>
    <n v="1"/>
    <n v="0"/>
    <n v="0"/>
    <x v="2"/>
    <n v="0"/>
    <n v="0"/>
    <n v="8.0569419692200004"/>
    <x v="322"/>
    <x v="322"/>
    <x v="322"/>
  </r>
  <r>
    <s v="Seagrass"/>
    <x v="3"/>
    <x v="0"/>
    <x v="0"/>
    <n v="0"/>
    <n v="1"/>
    <n v="0"/>
    <n v="0"/>
    <x v="2"/>
    <n v="0"/>
    <n v="0"/>
    <n v="7.9713367100400001"/>
    <x v="322"/>
    <x v="322"/>
    <x v="322"/>
  </r>
  <r>
    <s v="Seagrass"/>
    <x v="3"/>
    <x v="0"/>
    <x v="0"/>
    <n v="0"/>
    <n v="1"/>
    <n v="0"/>
    <n v="0"/>
    <x v="2"/>
    <n v="0"/>
    <n v="0"/>
    <n v="3.9721797046399998"/>
    <x v="322"/>
    <x v="322"/>
    <x v="322"/>
  </r>
  <r>
    <s v="Seagrass"/>
    <x v="3"/>
    <x v="0"/>
    <x v="0"/>
    <n v="0"/>
    <n v="1"/>
    <n v="0"/>
    <n v="0"/>
    <x v="2"/>
    <n v="0"/>
    <n v="0"/>
    <n v="3.9886475112799999"/>
    <x v="322"/>
    <x v="322"/>
    <x v="322"/>
  </r>
  <r>
    <s v="Seagrass"/>
    <x v="3"/>
    <x v="0"/>
    <x v="0"/>
    <n v="0"/>
    <n v="1"/>
    <n v="0"/>
    <n v="0"/>
    <x v="2"/>
    <n v="0"/>
    <n v="0"/>
    <n v="340.35349672799902"/>
    <x v="322"/>
    <x v="322"/>
    <x v="322"/>
  </r>
  <r>
    <s v="Seagrass"/>
    <x v="3"/>
    <x v="0"/>
    <x v="0"/>
    <n v="0"/>
    <n v="1"/>
    <n v="0"/>
    <n v="0"/>
    <x v="2"/>
    <n v="0"/>
    <n v="0"/>
    <n v="108.683922852999"/>
    <x v="322"/>
    <x v="322"/>
    <x v="322"/>
  </r>
  <r>
    <s v="Seagrass"/>
    <x v="4"/>
    <x v="0"/>
    <x v="0"/>
    <n v="1"/>
    <n v="0"/>
    <n v="0"/>
    <n v="0"/>
    <x v="2"/>
    <n v="0"/>
    <n v="0"/>
    <n v="1456.6031032000001"/>
    <x v="328"/>
    <x v="328"/>
    <x v="328"/>
  </r>
  <r>
    <s v="Seagrass"/>
    <x v="4"/>
    <x v="0"/>
    <x v="0"/>
    <n v="1"/>
    <n v="0"/>
    <n v="0"/>
    <n v="0"/>
    <x v="2"/>
    <n v="0"/>
    <n v="0"/>
    <n v="3.9785502000699999"/>
    <x v="328"/>
    <x v="328"/>
    <x v="328"/>
  </r>
  <r>
    <s v="Seagrass"/>
    <x v="4"/>
    <x v="0"/>
    <x v="0"/>
    <n v="1"/>
    <n v="0"/>
    <n v="0"/>
    <n v="0"/>
    <x v="2"/>
    <n v="0"/>
    <n v="0"/>
    <n v="8.0726583652299997"/>
    <x v="328"/>
    <x v="328"/>
    <x v="328"/>
  </r>
  <r>
    <s v="Seagrass"/>
    <x v="4"/>
    <x v="0"/>
    <x v="0"/>
    <n v="1"/>
    <n v="0"/>
    <n v="0"/>
    <n v="0"/>
    <x v="2"/>
    <n v="0"/>
    <n v="0"/>
    <n v="12.1567298167"/>
    <x v="328"/>
    <x v="328"/>
    <x v="328"/>
  </r>
  <r>
    <s v="Seagrass"/>
    <x v="4"/>
    <x v="0"/>
    <x v="0"/>
    <n v="1"/>
    <n v="0"/>
    <n v="0"/>
    <n v="0"/>
    <x v="2"/>
    <n v="0"/>
    <n v="0"/>
    <n v="840.67336248900006"/>
    <x v="328"/>
    <x v="328"/>
    <x v="328"/>
  </r>
  <r>
    <s v="Seagrass"/>
    <x v="5"/>
    <x v="0"/>
    <x v="0"/>
    <n v="1"/>
    <n v="1"/>
    <n v="0"/>
    <n v="0"/>
    <x v="2"/>
    <n v="0"/>
    <n v="0"/>
    <n v="4.0703303911799997"/>
    <x v="328"/>
    <x v="328"/>
    <x v="328"/>
  </r>
  <r>
    <s v="Seagrass"/>
    <x v="5"/>
    <x v="0"/>
    <x v="0"/>
    <n v="1"/>
    <n v="1"/>
    <n v="0"/>
    <n v="0"/>
    <x v="2"/>
    <n v="0"/>
    <n v="0"/>
    <n v="35.856232797600001"/>
    <x v="328"/>
    <x v="328"/>
    <x v="328"/>
  </r>
  <r>
    <s v="Seagrass"/>
    <x v="5"/>
    <x v="0"/>
    <x v="0"/>
    <n v="1"/>
    <n v="1"/>
    <n v="0"/>
    <n v="0"/>
    <x v="2"/>
    <n v="0"/>
    <n v="0"/>
    <n v="7.1316512904299998"/>
    <x v="328"/>
    <x v="328"/>
    <x v="328"/>
  </r>
  <r>
    <s v="Seagrass"/>
    <x v="5"/>
    <x v="0"/>
    <x v="0"/>
    <n v="1"/>
    <n v="1"/>
    <n v="0"/>
    <n v="0"/>
    <x v="2"/>
    <n v="0"/>
    <n v="0"/>
    <n v="1433.3515182399899"/>
    <x v="328"/>
    <x v="328"/>
    <x v="328"/>
  </r>
  <r>
    <s v="Seagrass"/>
    <x v="3"/>
    <x v="0"/>
    <x v="0"/>
    <n v="0"/>
    <n v="1"/>
    <n v="0"/>
    <n v="0"/>
    <x v="2"/>
    <n v="0"/>
    <n v="0"/>
    <n v="0.76651192116099998"/>
    <x v="328"/>
    <x v="328"/>
    <x v="328"/>
  </r>
  <r>
    <s v="Seagrass"/>
    <x v="3"/>
    <x v="0"/>
    <x v="0"/>
    <n v="0"/>
    <n v="1"/>
    <n v="0"/>
    <n v="0"/>
    <x v="2"/>
    <n v="0"/>
    <n v="0"/>
    <n v="7.9597052654000002"/>
    <x v="328"/>
    <x v="328"/>
    <x v="328"/>
  </r>
  <r>
    <s v="Seagrass"/>
    <x v="3"/>
    <x v="0"/>
    <x v="0"/>
    <n v="0"/>
    <n v="1"/>
    <n v="0"/>
    <n v="0"/>
    <x v="2"/>
    <n v="0"/>
    <n v="0"/>
    <n v="60.031443513500001"/>
    <x v="328"/>
    <x v="328"/>
    <x v="328"/>
  </r>
  <r>
    <s v="Seagrass"/>
    <x v="3"/>
    <x v="0"/>
    <x v="0"/>
    <n v="0"/>
    <n v="1"/>
    <n v="0"/>
    <n v="0"/>
    <x v="2"/>
    <n v="0"/>
    <n v="0"/>
    <n v="4.07910002783"/>
    <x v="328"/>
    <x v="328"/>
    <x v="328"/>
  </r>
  <r>
    <s v="Seagrass"/>
    <x v="3"/>
    <x v="0"/>
    <x v="0"/>
    <n v="0"/>
    <n v="1"/>
    <n v="0"/>
    <n v="0"/>
    <x v="2"/>
    <n v="0"/>
    <n v="0"/>
    <n v="51.848741946600001"/>
    <x v="328"/>
    <x v="328"/>
    <x v="328"/>
  </r>
  <r>
    <s v="Seagrass"/>
    <x v="4"/>
    <x v="0"/>
    <x v="0"/>
    <n v="1"/>
    <n v="0"/>
    <n v="0"/>
    <n v="0"/>
    <x v="2"/>
    <n v="0"/>
    <n v="0"/>
    <n v="393.53072966600001"/>
    <x v="329"/>
    <x v="329"/>
    <x v="329"/>
  </r>
  <r>
    <s v="Seagrass"/>
    <x v="3"/>
    <x v="0"/>
    <x v="0"/>
    <n v="0"/>
    <n v="1"/>
    <n v="0"/>
    <n v="0"/>
    <x v="2"/>
    <n v="0"/>
    <n v="0"/>
    <n v="75.592460876999894"/>
    <x v="329"/>
    <x v="329"/>
    <x v="329"/>
  </r>
  <r>
    <s v="Seagrass"/>
    <x v="3"/>
    <x v="0"/>
    <x v="0"/>
    <n v="0"/>
    <n v="1"/>
    <n v="0"/>
    <n v="0"/>
    <x v="2"/>
    <n v="0"/>
    <n v="0"/>
    <n v="24.098147464099899"/>
    <x v="329"/>
    <x v="329"/>
    <x v="329"/>
  </r>
  <r>
    <s v="Seagrass"/>
    <x v="3"/>
    <x v="0"/>
    <x v="0"/>
    <n v="0"/>
    <n v="1"/>
    <n v="0"/>
    <n v="0"/>
    <x v="2"/>
    <n v="0"/>
    <n v="0"/>
    <n v="4.0702140869300001"/>
    <x v="329"/>
    <x v="329"/>
    <x v="329"/>
  </r>
  <r>
    <s v="Seagrass"/>
    <x v="3"/>
    <x v="0"/>
    <x v="0"/>
    <n v="0"/>
    <n v="1"/>
    <n v="0"/>
    <n v="0"/>
    <x v="2"/>
    <n v="0"/>
    <n v="0"/>
    <n v="7.9768896824000004"/>
    <x v="329"/>
    <x v="329"/>
    <x v="329"/>
  </r>
  <r>
    <s v="Seagrass"/>
    <x v="3"/>
    <x v="0"/>
    <x v="0"/>
    <n v="0"/>
    <n v="1"/>
    <n v="0"/>
    <n v="0"/>
    <x v="2"/>
    <n v="0"/>
    <n v="0"/>
    <n v="3.3102583054000001"/>
    <x v="329"/>
    <x v="329"/>
    <x v="329"/>
  </r>
  <r>
    <s v="Seagrass"/>
    <x v="4"/>
    <x v="0"/>
    <x v="0"/>
    <n v="1"/>
    <n v="0"/>
    <n v="0"/>
    <n v="0"/>
    <x v="2"/>
    <n v="0"/>
    <n v="0"/>
    <n v="47.8082960972"/>
    <x v="341"/>
    <x v="341"/>
    <x v="341"/>
  </r>
  <r>
    <s v="Seagrass"/>
    <x v="4"/>
    <x v="0"/>
    <x v="0"/>
    <n v="1"/>
    <n v="0"/>
    <n v="0"/>
    <n v="0"/>
    <x v="2"/>
    <n v="0"/>
    <n v="0"/>
    <n v="3471.9748526899898"/>
    <x v="341"/>
    <x v="341"/>
    <x v="341"/>
  </r>
  <r>
    <s v="Seagrass"/>
    <x v="4"/>
    <x v="0"/>
    <x v="0"/>
    <n v="1"/>
    <n v="0"/>
    <n v="0"/>
    <n v="0"/>
    <x v="2"/>
    <n v="0"/>
    <n v="0"/>
    <n v="147.98338167399899"/>
    <x v="341"/>
    <x v="341"/>
    <x v="341"/>
  </r>
  <r>
    <s v="Seagrass"/>
    <x v="4"/>
    <x v="0"/>
    <x v="0"/>
    <n v="1"/>
    <n v="0"/>
    <n v="0"/>
    <n v="0"/>
    <x v="2"/>
    <n v="0"/>
    <n v="0"/>
    <n v="715.96299688800002"/>
    <x v="341"/>
    <x v="341"/>
    <x v="341"/>
  </r>
  <r>
    <s v="Seagrass"/>
    <x v="3"/>
    <x v="0"/>
    <x v="0"/>
    <n v="0"/>
    <n v="1"/>
    <n v="0"/>
    <n v="0"/>
    <x v="2"/>
    <n v="0"/>
    <n v="0"/>
    <n v="14.4424338194"/>
    <x v="341"/>
    <x v="341"/>
    <x v="341"/>
  </r>
  <r>
    <s v="Seagrass"/>
    <x v="3"/>
    <x v="0"/>
    <x v="0"/>
    <n v="0"/>
    <n v="1"/>
    <n v="0"/>
    <n v="0"/>
    <x v="2"/>
    <n v="0"/>
    <n v="0"/>
    <n v="7.9489595826699997"/>
    <x v="341"/>
    <x v="341"/>
    <x v="341"/>
  </r>
  <r>
    <s v="Seagrass"/>
    <x v="3"/>
    <x v="0"/>
    <x v="0"/>
    <n v="0"/>
    <n v="1"/>
    <n v="0"/>
    <n v="0"/>
    <x v="2"/>
    <n v="0"/>
    <n v="0"/>
    <n v="3.9765615492699999"/>
    <x v="341"/>
    <x v="341"/>
    <x v="341"/>
  </r>
  <r>
    <s v="Seagrass"/>
    <x v="3"/>
    <x v="0"/>
    <x v="0"/>
    <n v="0"/>
    <n v="1"/>
    <n v="0"/>
    <n v="0"/>
    <x v="2"/>
    <n v="0"/>
    <n v="0"/>
    <n v="31.929319449800001"/>
    <x v="341"/>
    <x v="341"/>
    <x v="341"/>
  </r>
  <r>
    <s v="Seagrass"/>
    <x v="3"/>
    <x v="0"/>
    <x v="0"/>
    <n v="0"/>
    <n v="1"/>
    <n v="0"/>
    <n v="0"/>
    <x v="2"/>
    <n v="0"/>
    <n v="0"/>
    <n v="20.008967094500001"/>
    <x v="341"/>
    <x v="341"/>
    <x v="341"/>
  </r>
  <r>
    <s v="Seagrass"/>
    <x v="3"/>
    <x v="0"/>
    <x v="0"/>
    <n v="0"/>
    <n v="1"/>
    <n v="0"/>
    <n v="0"/>
    <x v="2"/>
    <n v="0"/>
    <n v="0"/>
    <n v="23.9708315154"/>
    <x v="341"/>
    <x v="341"/>
    <x v="341"/>
  </r>
  <r>
    <s v="Seagrass"/>
    <x v="3"/>
    <x v="0"/>
    <x v="0"/>
    <n v="0"/>
    <n v="1"/>
    <n v="0"/>
    <n v="0"/>
    <x v="2"/>
    <n v="0"/>
    <n v="0"/>
    <n v="43.871829773899897"/>
    <x v="341"/>
    <x v="341"/>
    <x v="341"/>
  </r>
  <r>
    <s v="Seagrass"/>
    <x v="3"/>
    <x v="0"/>
    <x v="0"/>
    <n v="0"/>
    <n v="1"/>
    <n v="0"/>
    <n v="0"/>
    <x v="2"/>
    <n v="0"/>
    <n v="0"/>
    <n v="16.029866649700001"/>
    <x v="341"/>
    <x v="341"/>
    <x v="341"/>
  </r>
  <r>
    <s v="Seagrass"/>
    <x v="3"/>
    <x v="0"/>
    <x v="0"/>
    <n v="0"/>
    <n v="1"/>
    <n v="0"/>
    <n v="0"/>
    <x v="2"/>
    <n v="0"/>
    <n v="0"/>
    <n v="4.0743641677499998"/>
    <x v="341"/>
    <x v="341"/>
    <x v="341"/>
  </r>
  <r>
    <s v="Seagrass"/>
    <x v="3"/>
    <x v="0"/>
    <x v="0"/>
    <n v="0"/>
    <n v="1"/>
    <n v="0"/>
    <n v="0"/>
    <x v="2"/>
    <n v="0"/>
    <n v="0"/>
    <n v="71.815285665100006"/>
    <x v="341"/>
    <x v="341"/>
    <x v="341"/>
  </r>
  <r>
    <s v="Seagrass"/>
    <x v="3"/>
    <x v="0"/>
    <x v="0"/>
    <n v="0"/>
    <n v="1"/>
    <n v="0"/>
    <n v="0"/>
    <x v="2"/>
    <n v="0"/>
    <n v="0"/>
    <n v="200.224011031"/>
    <x v="341"/>
    <x v="341"/>
    <x v="341"/>
  </r>
  <r>
    <s v="Seagrass"/>
    <x v="3"/>
    <x v="0"/>
    <x v="0"/>
    <n v="0"/>
    <n v="1"/>
    <n v="0"/>
    <n v="0"/>
    <x v="2"/>
    <n v="0"/>
    <n v="0"/>
    <n v="59.808799155499898"/>
    <x v="341"/>
    <x v="341"/>
    <x v="341"/>
  </r>
  <r>
    <s v="Seagrass"/>
    <x v="3"/>
    <x v="0"/>
    <x v="0"/>
    <n v="0"/>
    <n v="1"/>
    <n v="0"/>
    <n v="0"/>
    <x v="2"/>
    <n v="0"/>
    <n v="0"/>
    <n v="15.952184469000001"/>
    <x v="341"/>
    <x v="341"/>
    <x v="341"/>
  </r>
  <r>
    <s v="Seagrass"/>
    <x v="3"/>
    <x v="0"/>
    <x v="0"/>
    <n v="0"/>
    <n v="1"/>
    <n v="0"/>
    <n v="0"/>
    <x v="2"/>
    <n v="0"/>
    <n v="0"/>
    <n v="327.96568045200002"/>
    <x v="341"/>
    <x v="341"/>
    <x v="341"/>
  </r>
  <r>
    <s v="Seagrass"/>
    <x v="3"/>
    <x v="0"/>
    <x v="0"/>
    <n v="0"/>
    <n v="1"/>
    <n v="0"/>
    <n v="0"/>
    <x v="2"/>
    <n v="0"/>
    <n v="0"/>
    <n v="4.0720059003999998"/>
    <x v="341"/>
    <x v="341"/>
    <x v="341"/>
  </r>
  <r>
    <s v="Seagrass"/>
    <x v="3"/>
    <x v="0"/>
    <x v="0"/>
    <n v="0"/>
    <n v="1"/>
    <n v="0"/>
    <n v="0"/>
    <x v="2"/>
    <n v="0"/>
    <n v="0"/>
    <n v="4.0022720626100003"/>
    <x v="341"/>
    <x v="341"/>
    <x v="341"/>
  </r>
  <r>
    <s v="Seagrass"/>
    <x v="3"/>
    <x v="0"/>
    <x v="0"/>
    <n v="0"/>
    <n v="1"/>
    <n v="0"/>
    <n v="0"/>
    <x v="2"/>
    <n v="0"/>
    <n v="0"/>
    <n v="3.97865024619"/>
    <x v="341"/>
    <x v="341"/>
    <x v="341"/>
  </r>
  <r>
    <s v="Seagrass"/>
    <x v="3"/>
    <x v="0"/>
    <x v="0"/>
    <n v="0"/>
    <n v="1"/>
    <n v="0"/>
    <n v="0"/>
    <x v="2"/>
    <n v="0"/>
    <n v="0"/>
    <n v="3.9887527710300001"/>
    <x v="341"/>
    <x v="341"/>
    <x v="341"/>
  </r>
  <r>
    <s v="Seagrass"/>
    <x v="3"/>
    <x v="0"/>
    <x v="0"/>
    <n v="0"/>
    <n v="1"/>
    <n v="0"/>
    <n v="0"/>
    <x v="2"/>
    <n v="0"/>
    <n v="0"/>
    <n v="8.0610220122400005"/>
    <x v="341"/>
    <x v="341"/>
    <x v="341"/>
  </r>
  <r>
    <s v="Seagrass"/>
    <x v="3"/>
    <x v="0"/>
    <x v="0"/>
    <n v="0"/>
    <n v="1"/>
    <n v="0"/>
    <n v="0"/>
    <x v="2"/>
    <n v="0"/>
    <n v="0"/>
    <n v="3.9803266375400002"/>
    <x v="341"/>
    <x v="341"/>
    <x v="341"/>
  </r>
  <r>
    <s v="Seagrass"/>
    <x v="3"/>
    <x v="0"/>
    <x v="0"/>
    <n v="0"/>
    <n v="1"/>
    <n v="0"/>
    <n v="0"/>
    <x v="2"/>
    <n v="0"/>
    <n v="0"/>
    <n v="100.198970203"/>
    <x v="341"/>
    <x v="341"/>
    <x v="341"/>
  </r>
  <r>
    <s v="Seagrass"/>
    <x v="3"/>
    <x v="0"/>
    <x v="0"/>
    <n v="0"/>
    <n v="1"/>
    <n v="0"/>
    <n v="0"/>
    <x v="2"/>
    <n v="0"/>
    <n v="0"/>
    <n v="7.9824963951600001"/>
    <x v="341"/>
    <x v="341"/>
    <x v="341"/>
  </r>
  <r>
    <s v="Seagrass"/>
    <x v="3"/>
    <x v="0"/>
    <x v="0"/>
    <n v="0"/>
    <n v="1"/>
    <n v="0"/>
    <n v="0"/>
    <x v="2"/>
    <n v="0"/>
    <n v="0"/>
    <n v="1296.6591737799899"/>
    <x v="341"/>
    <x v="341"/>
    <x v="341"/>
  </r>
  <r>
    <s v="Seagrass"/>
    <x v="4"/>
    <x v="0"/>
    <x v="0"/>
    <n v="1"/>
    <n v="0"/>
    <n v="0"/>
    <n v="0"/>
    <x v="2"/>
    <n v="0"/>
    <n v="0"/>
    <n v="472.61384474200003"/>
    <x v="342"/>
    <x v="342"/>
    <x v="342"/>
  </r>
  <r>
    <s v="Seagrass"/>
    <x v="3"/>
    <x v="0"/>
    <x v="0"/>
    <n v="0"/>
    <n v="1"/>
    <n v="0"/>
    <n v="0"/>
    <x v="2"/>
    <n v="0"/>
    <n v="0"/>
    <n v="2.3811581445400001"/>
    <x v="342"/>
    <x v="342"/>
    <x v="342"/>
  </r>
  <r>
    <s v="Seagrass"/>
    <x v="3"/>
    <x v="0"/>
    <x v="0"/>
    <n v="0"/>
    <n v="1"/>
    <n v="0"/>
    <n v="0"/>
    <x v="2"/>
    <n v="0"/>
    <n v="0"/>
    <n v="28.911029362000001"/>
    <x v="342"/>
    <x v="342"/>
    <x v="342"/>
  </r>
  <r>
    <s v="Seagrass"/>
    <x v="3"/>
    <x v="0"/>
    <x v="0"/>
    <n v="0"/>
    <n v="1"/>
    <n v="0"/>
    <n v="0"/>
    <x v="2"/>
    <n v="0"/>
    <n v="0"/>
    <n v="4.0698236867400004"/>
    <x v="342"/>
    <x v="342"/>
    <x v="342"/>
  </r>
  <r>
    <s v="Seagrass"/>
    <x v="3"/>
    <x v="0"/>
    <x v="0"/>
    <n v="0"/>
    <n v="1"/>
    <n v="0"/>
    <n v="0"/>
    <x v="2"/>
    <n v="0"/>
    <n v="0"/>
    <n v="132.457722773"/>
    <x v="342"/>
    <x v="342"/>
    <x v="342"/>
  </r>
  <r>
    <s v="Seagrass"/>
    <x v="3"/>
    <x v="0"/>
    <x v="0"/>
    <n v="0"/>
    <n v="1"/>
    <n v="0"/>
    <n v="0"/>
    <x v="2"/>
    <n v="0"/>
    <n v="0"/>
    <n v="12.0335546792"/>
    <x v="342"/>
    <x v="342"/>
    <x v="342"/>
  </r>
  <r>
    <s v="Seagrass"/>
    <x v="4"/>
    <x v="0"/>
    <x v="0"/>
    <n v="1"/>
    <n v="0"/>
    <n v="0"/>
    <n v="0"/>
    <x v="2"/>
    <n v="0"/>
    <n v="0"/>
    <n v="3.9887435928400001"/>
    <x v="349"/>
    <x v="349"/>
    <x v="349"/>
  </r>
  <r>
    <s v="Seagrass"/>
    <x v="4"/>
    <x v="0"/>
    <x v="0"/>
    <n v="1"/>
    <n v="0"/>
    <n v="0"/>
    <n v="0"/>
    <x v="2"/>
    <n v="0"/>
    <n v="0"/>
    <n v="327.006597892"/>
    <x v="349"/>
    <x v="349"/>
    <x v="349"/>
  </r>
  <r>
    <s v="Seagrass"/>
    <x v="4"/>
    <x v="0"/>
    <x v="0"/>
    <n v="1"/>
    <n v="0"/>
    <n v="0"/>
    <n v="0"/>
    <x v="2"/>
    <n v="0"/>
    <n v="0"/>
    <n v="12.039391370400001"/>
    <x v="349"/>
    <x v="349"/>
    <x v="349"/>
  </r>
  <r>
    <s v="Seagrass"/>
    <x v="4"/>
    <x v="0"/>
    <x v="0"/>
    <n v="1"/>
    <n v="0"/>
    <n v="0"/>
    <n v="0"/>
    <x v="2"/>
    <n v="0"/>
    <n v="0"/>
    <n v="2844.4437163500002"/>
    <x v="349"/>
    <x v="349"/>
    <x v="349"/>
  </r>
  <r>
    <s v="Seagrass"/>
    <x v="5"/>
    <x v="0"/>
    <x v="0"/>
    <n v="1"/>
    <n v="1"/>
    <n v="0"/>
    <n v="0"/>
    <x v="2"/>
    <n v="0"/>
    <n v="0"/>
    <n v="3.98031676514"/>
    <x v="349"/>
    <x v="349"/>
    <x v="349"/>
  </r>
  <r>
    <s v="Seagrass"/>
    <x v="5"/>
    <x v="0"/>
    <x v="0"/>
    <n v="1"/>
    <n v="1"/>
    <n v="0"/>
    <n v="0"/>
    <x v="2"/>
    <n v="0"/>
    <n v="0"/>
    <n v="12.9665994909"/>
    <x v="349"/>
    <x v="349"/>
    <x v="349"/>
  </r>
  <r>
    <s v="Seagrass"/>
    <x v="5"/>
    <x v="0"/>
    <x v="0"/>
    <n v="1"/>
    <n v="1"/>
    <n v="0"/>
    <n v="0"/>
    <x v="2"/>
    <n v="0"/>
    <n v="0"/>
    <n v="7.9410070791200003"/>
    <x v="349"/>
    <x v="349"/>
    <x v="349"/>
  </r>
  <r>
    <s v="Seagrass"/>
    <x v="5"/>
    <x v="0"/>
    <x v="0"/>
    <n v="1"/>
    <n v="1"/>
    <n v="0"/>
    <n v="0"/>
    <x v="2"/>
    <n v="0"/>
    <n v="0"/>
    <n v="15.9629867876"/>
    <x v="349"/>
    <x v="349"/>
    <x v="349"/>
  </r>
  <r>
    <s v="Seagrass"/>
    <x v="5"/>
    <x v="0"/>
    <x v="0"/>
    <n v="1"/>
    <n v="1"/>
    <n v="0"/>
    <n v="0"/>
    <x v="2"/>
    <n v="0"/>
    <n v="0"/>
    <n v="24.0343544234"/>
    <x v="349"/>
    <x v="349"/>
    <x v="349"/>
  </r>
  <r>
    <s v="Seagrass"/>
    <x v="5"/>
    <x v="0"/>
    <x v="0"/>
    <n v="1"/>
    <n v="1"/>
    <n v="0"/>
    <n v="0"/>
    <x v="2"/>
    <n v="0"/>
    <n v="0"/>
    <n v="2225.4144052500001"/>
    <x v="349"/>
    <x v="349"/>
    <x v="349"/>
  </r>
  <r>
    <s v="Seagrass"/>
    <x v="5"/>
    <x v="0"/>
    <x v="0"/>
    <n v="1"/>
    <n v="1"/>
    <n v="0"/>
    <n v="0"/>
    <x v="2"/>
    <n v="0"/>
    <n v="0"/>
    <n v="4.0646160948499999"/>
    <x v="349"/>
    <x v="349"/>
    <x v="349"/>
  </r>
  <r>
    <s v="Seagrass"/>
    <x v="5"/>
    <x v="0"/>
    <x v="0"/>
    <n v="1"/>
    <n v="1"/>
    <n v="0"/>
    <n v="0"/>
    <x v="2"/>
    <n v="0"/>
    <n v="0"/>
    <n v="15.9374168458"/>
    <x v="349"/>
    <x v="349"/>
    <x v="349"/>
  </r>
  <r>
    <s v="Seagrass"/>
    <x v="5"/>
    <x v="0"/>
    <x v="0"/>
    <n v="1"/>
    <n v="1"/>
    <n v="0"/>
    <n v="0"/>
    <x v="2"/>
    <n v="0"/>
    <n v="0"/>
    <n v="4.0782516817000003"/>
    <x v="349"/>
    <x v="349"/>
    <x v="349"/>
  </r>
  <r>
    <s v="Seagrass"/>
    <x v="5"/>
    <x v="0"/>
    <x v="0"/>
    <n v="1"/>
    <n v="1"/>
    <n v="0"/>
    <n v="0"/>
    <x v="2"/>
    <n v="0"/>
    <n v="0"/>
    <n v="0.76709771710100005"/>
    <x v="349"/>
    <x v="349"/>
    <x v="349"/>
  </r>
  <r>
    <s v="Seagrass"/>
    <x v="4"/>
    <x v="0"/>
    <x v="0"/>
    <n v="1"/>
    <n v="0"/>
    <n v="0"/>
    <n v="0"/>
    <x v="2"/>
    <n v="0"/>
    <n v="0"/>
    <n v="3.9785781689799999"/>
    <x v="350"/>
    <x v="350"/>
    <x v="350"/>
  </r>
  <r>
    <s v="Seagrass"/>
    <x v="4"/>
    <x v="0"/>
    <x v="0"/>
    <n v="1"/>
    <n v="0"/>
    <n v="0"/>
    <n v="0"/>
    <x v="2"/>
    <n v="0"/>
    <n v="0"/>
    <n v="899.69109883700003"/>
    <x v="350"/>
    <x v="350"/>
    <x v="350"/>
  </r>
  <r>
    <s v="Seagrass"/>
    <x v="4"/>
    <x v="0"/>
    <x v="0"/>
    <n v="1"/>
    <n v="0"/>
    <n v="0"/>
    <n v="0"/>
    <x v="2"/>
    <n v="0"/>
    <n v="0"/>
    <n v="464.112293878"/>
    <x v="350"/>
    <x v="350"/>
    <x v="350"/>
  </r>
  <r>
    <s v="Seagrass"/>
    <x v="4"/>
    <x v="0"/>
    <x v="0"/>
    <n v="1"/>
    <n v="0"/>
    <n v="0"/>
    <n v="0"/>
    <x v="2"/>
    <n v="0"/>
    <n v="0"/>
    <n v="1.56430565933"/>
    <x v="350"/>
    <x v="350"/>
    <x v="350"/>
  </r>
  <r>
    <s v="Seagrass"/>
    <x v="5"/>
    <x v="0"/>
    <x v="0"/>
    <n v="1"/>
    <n v="1"/>
    <n v="0"/>
    <n v="0"/>
    <x v="2"/>
    <n v="0"/>
    <n v="0"/>
    <n v="157.11393552300001"/>
    <x v="350"/>
    <x v="350"/>
    <x v="350"/>
  </r>
  <r>
    <s v="Seagrass"/>
    <x v="5"/>
    <x v="0"/>
    <x v="0"/>
    <n v="1"/>
    <n v="1"/>
    <n v="0"/>
    <n v="0"/>
    <x v="2"/>
    <n v="0"/>
    <n v="0"/>
    <n v="171.903274113999"/>
    <x v="350"/>
    <x v="350"/>
    <x v="350"/>
  </r>
  <r>
    <s v="Seagrass"/>
    <x v="5"/>
    <x v="0"/>
    <x v="0"/>
    <n v="1"/>
    <n v="1"/>
    <n v="0"/>
    <n v="0"/>
    <x v="2"/>
    <n v="0"/>
    <n v="0"/>
    <n v="7.9670223778100002"/>
    <x v="350"/>
    <x v="350"/>
    <x v="350"/>
  </r>
  <r>
    <s v="Seagrass"/>
    <x v="5"/>
    <x v="0"/>
    <x v="0"/>
    <n v="1"/>
    <n v="1"/>
    <n v="0"/>
    <n v="0"/>
    <x v="2"/>
    <n v="0"/>
    <n v="0"/>
    <n v="3.3027314131600001"/>
    <x v="350"/>
    <x v="350"/>
    <x v="350"/>
  </r>
  <r>
    <s v="Seagrass"/>
    <x v="5"/>
    <x v="0"/>
    <x v="0"/>
    <n v="1"/>
    <n v="1"/>
    <n v="0"/>
    <n v="0"/>
    <x v="2"/>
    <n v="0"/>
    <n v="0"/>
    <n v="11.9453740685"/>
    <x v="350"/>
    <x v="350"/>
    <x v="350"/>
  </r>
  <r>
    <s v="Seagrass"/>
    <x v="5"/>
    <x v="0"/>
    <x v="0"/>
    <n v="1"/>
    <n v="1"/>
    <n v="0"/>
    <n v="0"/>
    <x v="2"/>
    <n v="0"/>
    <n v="0"/>
    <n v="508.26071510700001"/>
    <x v="350"/>
    <x v="350"/>
    <x v="350"/>
  </r>
  <r>
    <s v="Seagrass"/>
    <x v="5"/>
    <x v="0"/>
    <x v="0"/>
    <n v="1"/>
    <n v="1"/>
    <n v="0"/>
    <n v="0"/>
    <x v="2"/>
    <n v="0"/>
    <n v="0"/>
    <n v="30.3574196574999"/>
    <x v="350"/>
    <x v="350"/>
    <x v="350"/>
  </r>
  <r>
    <s v="Seagrass"/>
    <x v="4"/>
    <x v="0"/>
    <x v="0"/>
    <n v="1"/>
    <n v="0"/>
    <n v="0"/>
    <n v="0"/>
    <x v="2"/>
    <n v="0"/>
    <n v="0"/>
    <n v="451.69208774499901"/>
    <x v="358"/>
    <x v="358"/>
    <x v="358"/>
  </r>
  <r>
    <s v="Seagrass"/>
    <x v="4"/>
    <x v="0"/>
    <x v="0"/>
    <n v="1"/>
    <n v="0"/>
    <n v="0"/>
    <n v="0"/>
    <x v="2"/>
    <n v="0"/>
    <n v="0"/>
    <n v="1718.8147760899899"/>
    <x v="358"/>
    <x v="358"/>
    <x v="358"/>
  </r>
  <r>
    <s v="Seagrass"/>
    <x v="4"/>
    <x v="0"/>
    <x v="0"/>
    <n v="1"/>
    <n v="0"/>
    <n v="0"/>
    <n v="0"/>
    <x v="2"/>
    <n v="0"/>
    <n v="0"/>
    <n v="4.0823132072000003"/>
    <x v="366"/>
    <x v="366"/>
    <x v="366"/>
  </r>
  <r>
    <s v="Seagrass"/>
    <x v="4"/>
    <x v="0"/>
    <x v="0"/>
    <n v="1"/>
    <n v="0"/>
    <n v="0"/>
    <n v="0"/>
    <x v="2"/>
    <n v="0"/>
    <n v="0"/>
    <n v="3.98076983705"/>
    <x v="366"/>
    <x v="366"/>
    <x v="366"/>
  </r>
  <r>
    <s v="Seagrass"/>
    <x v="4"/>
    <x v="0"/>
    <x v="0"/>
    <n v="1"/>
    <n v="0"/>
    <n v="0"/>
    <n v="0"/>
    <x v="2"/>
    <n v="0"/>
    <n v="0"/>
    <n v="4.0745104553899996"/>
    <x v="366"/>
    <x v="366"/>
    <x v="366"/>
  </r>
  <r>
    <s v="Seagrass"/>
    <x v="4"/>
    <x v="0"/>
    <x v="0"/>
    <n v="1"/>
    <n v="0"/>
    <n v="0"/>
    <n v="0"/>
    <x v="2"/>
    <n v="0"/>
    <n v="0"/>
    <n v="2950.4911845199899"/>
    <x v="366"/>
    <x v="366"/>
    <x v="366"/>
  </r>
  <r>
    <s v="Seagrass"/>
    <x v="3"/>
    <x v="0"/>
    <x v="0"/>
    <n v="0"/>
    <n v="1"/>
    <n v="0"/>
    <n v="0"/>
    <x v="2"/>
    <n v="0"/>
    <n v="0"/>
    <n v="3.8903255370899998"/>
    <x v="366"/>
    <x v="366"/>
    <x v="366"/>
  </r>
  <r>
    <s v="Seagrass"/>
    <x v="3"/>
    <x v="0"/>
    <x v="0"/>
    <n v="0"/>
    <n v="1"/>
    <n v="0"/>
    <n v="0"/>
    <x v="2"/>
    <n v="0"/>
    <n v="0"/>
    <n v="47.952384167799899"/>
    <x v="366"/>
    <x v="366"/>
    <x v="366"/>
  </r>
  <r>
    <s v="Seagrass"/>
    <x v="3"/>
    <x v="0"/>
    <x v="0"/>
    <n v="0"/>
    <n v="1"/>
    <n v="0"/>
    <n v="0"/>
    <x v="2"/>
    <n v="0"/>
    <n v="0"/>
    <n v="3.9886532757299999"/>
    <x v="366"/>
    <x v="366"/>
    <x v="366"/>
  </r>
  <r>
    <s v="Seagrass"/>
    <x v="3"/>
    <x v="0"/>
    <x v="0"/>
    <n v="0"/>
    <n v="1"/>
    <n v="0"/>
    <n v="0"/>
    <x v="2"/>
    <n v="0"/>
    <n v="0"/>
    <n v="20.151672193500001"/>
    <x v="366"/>
    <x v="366"/>
    <x v="366"/>
  </r>
  <r>
    <s v="Seagrass"/>
    <x v="3"/>
    <x v="0"/>
    <x v="0"/>
    <n v="0"/>
    <n v="1"/>
    <n v="0"/>
    <n v="0"/>
    <x v="2"/>
    <n v="0"/>
    <n v="0"/>
    <n v="7.9718386807300003"/>
    <x v="366"/>
    <x v="366"/>
    <x v="366"/>
  </r>
  <r>
    <s v="Seagrass"/>
    <x v="3"/>
    <x v="0"/>
    <x v="0"/>
    <n v="0"/>
    <n v="1"/>
    <n v="0"/>
    <n v="0"/>
    <x v="2"/>
    <n v="0"/>
    <n v="0"/>
    <n v="55.761991696099898"/>
    <x v="366"/>
    <x v="366"/>
    <x v="366"/>
  </r>
  <r>
    <s v="Seagrass"/>
    <x v="3"/>
    <x v="0"/>
    <x v="0"/>
    <n v="0"/>
    <n v="1"/>
    <n v="0"/>
    <n v="0"/>
    <x v="2"/>
    <n v="0"/>
    <n v="0"/>
    <n v="8.0612043781100002"/>
    <x v="366"/>
    <x v="366"/>
    <x v="366"/>
  </r>
  <r>
    <s v="Seagrass"/>
    <x v="3"/>
    <x v="0"/>
    <x v="0"/>
    <n v="0"/>
    <n v="1"/>
    <n v="0"/>
    <n v="0"/>
    <x v="2"/>
    <n v="0"/>
    <n v="0"/>
    <n v="7.9623051720199998"/>
    <x v="366"/>
    <x v="366"/>
    <x v="366"/>
  </r>
  <r>
    <s v="Seagrass"/>
    <x v="3"/>
    <x v="0"/>
    <x v="0"/>
    <n v="0"/>
    <n v="1"/>
    <n v="0"/>
    <n v="0"/>
    <x v="2"/>
    <n v="0"/>
    <n v="0"/>
    <n v="4.0718875498299996"/>
    <x v="366"/>
    <x v="366"/>
    <x v="366"/>
  </r>
  <r>
    <s v="Seagrass"/>
    <x v="3"/>
    <x v="0"/>
    <x v="0"/>
    <n v="0"/>
    <n v="1"/>
    <n v="0"/>
    <n v="0"/>
    <x v="2"/>
    <n v="0"/>
    <n v="0"/>
    <n v="3.9891307170000001"/>
    <x v="366"/>
    <x v="366"/>
    <x v="366"/>
  </r>
  <r>
    <s v="Seagrass"/>
    <x v="3"/>
    <x v="0"/>
    <x v="0"/>
    <n v="0"/>
    <n v="1"/>
    <n v="0"/>
    <n v="0"/>
    <x v="2"/>
    <n v="0"/>
    <n v="0"/>
    <n v="612.24559505599905"/>
    <x v="366"/>
    <x v="366"/>
    <x v="366"/>
  </r>
  <r>
    <s v="Seagrass"/>
    <x v="3"/>
    <x v="0"/>
    <x v="0"/>
    <n v="0"/>
    <n v="1"/>
    <n v="0"/>
    <n v="0"/>
    <x v="2"/>
    <n v="0"/>
    <n v="0"/>
    <n v="15.9449221478"/>
    <x v="366"/>
    <x v="366"/>
    <x v="366"/>
  </r>
  <r>
    <s v="Seagrass"/>
    <x v="3"/>
    <x v="0"/>
    <x v="0"/>
    <n v="0"/>
    <n v="1"/>
    <n v="0"/>
    <n v="0"/>
    <x v="2"/>
    <n v="0"/>
    <n v="0"/>
    <n v="15.8157469982"/>
    <x v="366"/>
    <x v="366"/>
    <x v="366"/>
  </r>
  <r>
    <s v="Seagrass"/>
    <x v="3"/>
    <x v="0"/>
    <x v="0"/>
    <n v="0"/>
    <n v="1"/>
    <n v="0"/>
    <n v="0"/>
    <x v="2"/>
    <n v="0"/>
    <n v="0"/>
    <n v="243.937230921999"/>
    <x v="366"/>
    <x v="366"/>
    <x v="366"/>
  </r>
  <r>
    <s v="Seagrass"/>
    <x v="4"/>
    <x v="0"/>
    <x v="0"/>
    <n v="1"/>
    <n v="0"/>
    <n v="0"/>
    <n v="0"/>
    <x v="2"/>
    <n v="0"/>
    <n v="0"/>
    <n v="8.1660968525299999"/>
    <x v="371"/>
    <x v="371"/>
    <x v="371"/>
  </r>
  <r>
    <s v="Seagrass"/>
    <x v="4"/>
    <x v="0"/>
    <x v="0"/>
    <n v="1"/>
    <n v="0"/>
    <n v="0"/>
    <n v="0"/>
    <x v="2"/>
    <n v="0"/>
    <n v="0"/>
    <n v="794.32875600900002"/>
    <x v="371"/>
    <x v="371"/>
    <x v="371"/>
  </r>
  <r>
    <s v="Seagrass"/>
    <x v="4"/>
    <x v="0"/>
    <x v="0"/>
    <n v="1"/>
    <n v="0"/>
    <n v="0"/>
    <n v="0"/>
    <x v="2"/>
    <n v="0"/>
    <n v="0"/>
    <n v="3.9819727923200001"/>
    <x v="371"/>
    <x v="371"/>
    <x v="371"/>
  </r>
  <r>
    <s v="Seagrass"/>
    <x v="4"/>
    <x v="0"/>
    <x v="0"/>
    <n v="1"/>
    <n v="0"/>
    <n v="0"/>
    <n v="0"/>
    <x v="2"/>
    <n v="0"/>
    <n v="0"/>
    <n v="3369.0465830600001"/>
    <x v="371"/>
    <x v="371"/>
    <x v="371"/>
  </r>
  <r>
    <s v="Seagrass"/>
    <x v="5"/>
    <x v="0"/>
    <x v="0"/>
    <n v="1"/>
    <n v="1"/>
    <n v="0"/>
    <n v="0"/>
    <x v="2"/>
    <n v="0"/>
    <n v="0"/>
    <n v="609.78974777899896"/>
    <x v="371"/>
    <x v="371"/>
    <x v="371"/>
  </r>
  <r>
    <s v="Seagrass"/>
    <x v="4"/>
    <x v="0"/>
    <x v="0"/>
    <n v="1"/>
    <n v="0"/>
    <n v="0"/>
    <n v="0"/>
    <x v="2"/>
    <n v="0"/>
    <n v="0"/>
    <n v="95.313863964000006"/>
    <x v="372"/>
    <x v="372"/>
    <x v="372"/>
  </r>
  <r>
    <s v="Seagrass"/>
    <x v="3"/>
    <x v="0"/>
    <x v="0"/>
    <n v="0"/>
    <n v="1"/>
    <n v="0"/>
    <n v="0"/>
    <x v="2"/>
    <n v="0"/>
    <n v="0"/>
    <n v="112.62221171900001"/>
    <x v="372"/>
    <x v="372"/>
    <x v="372"/>
  </r>
  <r>
    <s v="Mangrove"/>
    <x v="1"/>
    <x v="0"/>
    <x v="0"/>
    <n v="0"/>
    <n v="0"/>
    <n v="0"/>
    <n v="0"/>
    <x v="2"/>
    <n v="1"/>
    <n v="0"/>
    <n v="1139.6915823199899"/>
    <x v="379"/>
    <x v="379"/>
    <x v="379"/>
  </r>
  <r>
    <s v="Seagrass"/>
    <x v="3"/>
    <x v="0"/>
    <x v="0"/>
    <n v="0"/>
    <n v="1"/>
    <n v="0"/>
    <n v="0"/>
    <x v="2"/>
    <n v="0"/>
    <n v="0"/>
    <n v="104.347010007999"/>
    <x v="379"/>
    <x v="379"/>
    <x v="379"/>
  </r>
  <r>
    <s v="Seagrass"/>
    <x v="3"/>
    <x v="0"/>
    <x v="0"/>
    <n v="0"/>
    <n v="1"/>
    <n v="0"/>
    <n v="0"/>
    <x v="2"/>
    <n v="0"/>
    <n v="0"/>
    <n v="48.542962483499899"/>
    <x v="379"/>
    <x v="379"/>
    <x v="379"/>
  </r>
  <r>
    <s v="Seagrass"/>
    <x v="3"/>
    <x v="0"/>
    <x v="0"/>
    <n v="0"/>
    <n v="1"/>
    <n v="0"/>
    <n v="0"/>
    <x v="2"/>
    <n v="0"/>
    <n v="0"/>
    <n v="31.874304702700002"/>
    <x v="380"/>
    <x v="380"/>
    <x v="380"/>
  </r>
  <r>
    <s v="Seagrass"/>
    <x v="3"/>
    <x v="0"/>
    <x v="0"/>
    <n v="0"/>
    <n v="1"/>
    <n v="0"/>
    <n v="0"/>
    <x v="2"/>
    <n v="0"/>
    <n v="0"/>
    <n v="495.68031447499902"/>
    <x v="380"/>
    <x v="380"/>
    <x v="380"/>
  </r>
  <r>
    <s v="Seagrass"/>
    <x v="4"/>
    <x v="0"/>
    <x v="0"/>
    <n v="1"/>
    <n v="0"/>
    <n v="0"/>
    <n v="0"/>
    <x v="2"/>
    <n v="0"/>
    <n v="0"/>
    <n v="1682.06977918999"/>
    <x v="381"/>
    <x v="381"/>
    <x v="381"/>
  </r>
  <r>
    <s v="Seagrass"/>
    <x v="4"/>
    <x v="0"/>
    <x v="0"/>
    <n v="1"/>
    <n v="0"/>
    <n v="0"/>
    <n v="0"/>
    <x v="2"/>
    <n v="0"/>
    <n v="0"/>
    <n v="666.73386760000005"/>
    <x v="382"/>
    <x v="382"/>
    <x v="382"/>
  </r>
  <r>
    <s v="Seagrass"/>
    <x v="4"/>
    <x v="0"/>
    <x v="0"/>
    <n v="1"/>
    <n v="0"/>
    <n v="0"/>
    <n v="0"/>
    <x v="2"/>
    <n v="0"/>
    <n v="0"/>
    <n v="95.752544885899894"/>
    <x v="383"/>
    <x v="383"/>
    <x v="383"/>
  </r>
  <r>
    <s v="Seagrass"/>
    <x v="4"/>
    <x v="0"/>
    <x v="0"/>
    <n v="1"/>
    <n v="0"/>
    <n v="0"/>
    <n v="0"/>
    <x v="2"/>
    <n v="0"/>
    <n v="0"/>
    <n v="2755.0301409399899"/>
    <x v="383"/>
    <x v="383"/>
    <x v="383"/>
  </r>
  <r>
    <s v="Seagrass"/>
    <x v="4"/>
    <x v="0"/>
    <x v="0"/>
    <n v="1"/>
    <n v="0"/>
    <n v="0"/>
    <n v="0"/>
    <x v="2"/>
    <n v="0"/>
    <n v="0"/>
    <n v="3.30061169292"/>
    <x v="384"/>
    <x v="384"/>
    <x v="384"/>
  </r>
  <r>
    <s v="Seagrass"/>
    <x v="4"/>
    <x v="0"/>
    <x v="0"/>
    <n v="1"/>
    <n v="0"/>
    <n v="0"/>
    <n v="0"/>
    <x v="2"/>
    <n v="0"/>
    <n v="0"/>
    <n v="14.214021945800001"/>
    <x v="387"/>
    <x v="387"/>
    <x v="387"/>
  </r>
  <r>
    <s v="Seagrass"/>
    <x v="4"/>
    <x v="0"/>
    <x v="0"/>
    <n v="1"/>
    <n v="0"/>
    <n v="0"/>
    <n v="0"/>
    <x v="2"/>
    <n v="0"/>
    <n v="0"/>
    <n v="11.8491753469999"/>
    <x v="387"/>
    <x v="387"/>
    <x v="387"/>
  </r>
  <r>
    <s v="Seagrass"/>
    <x v="4"/>
    <x v="0"/>
    <x v="0"/>
    <n v="1"/>
    <n v="0"/>
    <n v="0"/>
    <n v="0"/>
    <x v="2"/>
    <n v="0"/>
    <n v="0"/>
    <n v="3.9784998438799999"/>
    <x v="387"/>
    <x v="387"/>
    <x v="387"/>
  </r>
  <r>
    <s v="Seagrass"/>
    <x v="4"/>
    <x v="0"/>
    <x v="0"/>
    <n v="1"/>
    <n v="0"/>
    <n v="0"/>
    <n v="0"/>
    <x v="2"/>
    <n v="0"/>
    <n v="0"/>
    <n v="3.9805547723000001"/>
    <x v="387"/>
    <x v="387"/>
    <x v="387"/>
  </r>
  <r>
    <s v="Seagrass"/>
    <x v="4"/>
    <x v="0"/>
    <x v="0"/>
    <n v="1"/>
    <n v="0"/>
    <n v="0"/>
    <n v="0"/>
    <x v="2"/>
    <n v="0"/>
    <n v="0"/>
    <n v="3.9927014023299998"/>
    <x v="387"/>
    <x v="387"/>
    <x v="387"/>
  </r>
  <r>
    <s v="Seagrass"/>
    <x v="4"/>
    <x v="0"/>
    <x v="0"/>
    <n v="1"/>
    <n v="0"/>
    <n v="0"/>
    <n v="0"/>
    <x v="2"/>
    <n v="0"/>
    <n v="0"/>
    <n v="7.86901685556"/>
    <x v="387"/>
    <x v="387"/>
    <x v="387"/>
  </r>
  <r>
    <s v="Seagrass"/>
    <x v="4"/>
    <x v="0"/>
    <x v="0"/>
    <n v="1"/>
    <n v="0"/>
    <n v="0"/>
    <n v="0"/>
    <x v="2"/>
    <n v="0"/>
    <n v="0"/>
    <n v="3.97859114239"/>
    <x v="387"/>
    <x v="387"/>
    <x v="387"/>
  </r>
  <r>
    <s v="Seagrass"/>
    <x v="4"/>
    <x v="0"/>
    <x v="0"/>
    <n v="1"/>
    <n v="0"/>
    <n v="0"/>
    <n v="0"/>
    <x v="2"/>
    <n v="0"/>
    <n v="0"/>
    <n v="3.9928355194099998"/>
    <x v="387"/>
    <x v="387"/>
    <x v="387"/>
  </r>
  <r>
    <s v="Seagrass"/>
    <x v="4"/>
    <x v="0"/>
    <x v="0"/>
    <n v="1"/>
    <n v="0"/>
    <n v="0"/>
    <n v="0"/>
    <x v="2"/>
    <n v="0"/>
    <n v="0"/>
    <n v="40.005775540599899"/>
    <x v="387"/>
    <x v="387"/>
    <x v="387"/>
  </r>
  <r>
    <s v="Seagrass"/>
    <x v="4"/>
    <x v="0"/>
    <x v="0"/>
    <n v="1"/>
    <n v="0"/>
    <n v="0"/>
    <n v="0"/>
    <x v="2"/>
    <n v="0"/>
    <n v="0"/>
    <n v="3.9685572275899998"/>
    <x v="387"/>
    <x v="387"/>
    <x v="387"/>
  </r>
  <r>
    <s v="Seagrass"/>
    <x v="4"/>
    <x v="0"/>
    <x v="0"/>
    <n v="1"/>
    <n v="0"/>
    <n v="0"/>
    <n v="0"/>
    <x v="2"/>
    <n v="0"/>
    <n v="0"/>
    <n v="3.9019924718399999"/>
    <x v="387"/>
    <x v="387"/>
    <x v="387"/>
  </r>
  <r>
    <s v="Seagrass"/>
    <x v="4"/>
    <x v="0"/>
    <x v="0"/>
    <n v="1"/>
    <n v="0"/>
    <n v="0"/>
    <n v="0"/>
    <x v="2"/>
    <n v="0"/>
    <n v="0"/>
    <n v="3.9684361772800001"/>
    <x v="387"/>
    <x v="387"/>
    <x v="387"/>
  </r>
  <r>
    <s v="Seagrass"/>
    <x v="4"/>
    <x v="0"/>
    <x v="0"/>
    <n v="1"/>
    <n v="0"/>
    <n v="0"/>
    <n v="0"/>
    <x v="2"/>
    <n v="0"/>
    <n v="0"/>
    <n v="1.4842982151099999"/>
    <x v="387"/>
    <x v="387"/>
    <x v="387"/>
  </r>
  <r>
    <s v="Seagrass"/>
    <x v="4"/>
    <x v="0"/>
    <x v="0"/>
    <n v="1"/>
    <n v="0"/>
    <n v="0"/>
    <n v="0"/>
    <x v="2"/>
    <n v="0"/>
    <n v="0"/>
    <n v="1477.2769243499899"/>
    <x v="387"/>
    <x v="387"/>
    <x v="387"/>
  </r>
  <r>
    <s v="Seagrass"/>
    <x v="3"/>
    <x v="0"/>
    <x v="0"/>
    <n v="0"/>
    <n v="1"/>
    <n v="0"/>
    <n v="0"/>
    <x v="2"/>
    <n v="0"/>
    <n v="0"/>
    <n v="2.8857556718600001"/>
    <x v="387"/>
    <x v="387"/>
    <x v="387"/>
  </r>
  <r>
    <s v="Seagrass"/>
    <x v="3"/>
    <x v="0"/>
    <x v="0"/>
    <n v="0"/>
    <n v="1"/>
    <n v="0"/>
    <n v="0"/>
    <x v="2"/>
    <n v="0"/>
    <n v="0"/>
    <n v="3.9908581912300001"/>
    <x v="387"/>
    <x v="387"/>
    <x v="387"/>
  </r>
  <r>
    <s v="Seagrass"/>
    <x v="3"/>
    <x v="0"/>
    <x v="0"/>
    <n v="0"/>
    <n v="1"/>
    <n v="0"/>
    <n v="0"/>
    <x v="2"/>
    <n v="0"/>
    <n v="0"/>
    <n v="121.582341012"/>
    <x v="387"/>
    <x v="387"/>
    <x v="387"/>
  </r>
  <r>
    <s v="Seagrass"/>
    <x v="3"/>
    <x v="0"/>
    <x v="0"/>
    <n v="0"/>
    <n v="1"/>
    <n v="0"/>
    <n v="0"/>
    <x v="2"/>
    <n v="0"/>
    <n v="0"/>
    <n v="4.00242862159"/>
    <x v="387"/>
    <x v="387"/>
    <x v="387"/>
  </r>
  <r>
    <s v="Seagrass"/>
    <x v="3"/>
    <x v="0"/>
    <x v="0"/>
    <n v="0"/>
    <n v="1"/>
    <n v="0"/>
    <n v="0"/>
    <x v="2"/>
    <n v="0"/>
    <n v="0"/>
    <n v="168.111744211999"/>
    <x v="387"/>
    <x v="387"/>
    <x v="387"/>
  </r>
  <r>
    <s v="Seagrass"/>
    <x v="3"/>
    <x v="0"/>
    <x v="0"/>
    <n v="0"/>
    <n v="1"/>
    <n v="0"/>
    <n v="0"/>
    <x v="2"/>
    <n v="0"/>
    <n v="0"/>
    <n v="4.0580447262100003"/>
    <x v="387"/>
    <x v="387"/>
    <x v="387"/>
  </r>
  <r>
    <s v="Seagrass"/>
    <x v="3"/>
    <x v="0"/>
    <x v="0"/>
    <n v="0"/>
    <n v="1"/>
    <n v="0"/>
    <n v="0"/>
    <x v="2"/>
    <n v="0"/>
    <n v="0"/>
    <n v="4.10381822063"/>
    <x v="387"/>
    <x v="387"/>
    <x v="387"/>
  </r>
  <r>
    <s v="Seagrass"/>
    <x v="3"/>
    <x v="0"/>
    <x v="0"/>
    <n v="0"/>
    <n v="1"/>
    <n v="0"/>
    <n v="0"/>
    <x v="2"/>
    <n v="0"/>
    <n v="0"/>
    <n v="135.624170195"/>
    <x v="387"/>
    <x v="387"/>
    <x v="387"/>
  </r>
  <r>
    <s v="Seagrass"/>
    <x v="3"/>
    <x v="0"/>
    <x v="0"/>
    <n v="0"/>
    <n v="1"/>
    <n v="0"/>
    <n v="0"/>
    <x v="2"/>
    <n v="0"/>
    <n v="0"/>
    <n v="3.9787071064999999"/>
    <x v="387"/>
    <x v="387"/>
    <x v="387"/>
  </r>
  <r>
    <s v="Seagrass"/>
    <x v="3"/>
    <x v="0"/>
    <x v="0"/>
    <n v="0"/>
    <n v="1"/>
    <n v="0"/>
    <n v="0"/>
    <x v="2"/>
    <n v="0"/>
    <n v="0"/>
    <n v="35.935359516699897"/>
    <x v="387"/>
    <x v="387"/>
    <x v="387"/>
  </r>
  <r>
    <s v="Seagrass"/>
    <x v="3"/>
    <x v="0"/>
    <x v="0"/>
    <n v="0"/>
    <n v="1"/>
    <n v="0"/>
    <n v="0"/>
    <x v="2"/>
    <n v="0"/>
    <n v="0"/>
    <n v="407.14166906299897"/>
    <x v="387"/>
    <x v="387"/>
    <x v="387"/>
  </r>
  <r>
    <s v="Seagrass"/>
    <x v="4"/>
    <x v="0"/>
    <x v="0"/>
    <n v="1"/>
    <n v="0"/>
    <n v="0"/>
    <n v="0"/>
    <x v="2"/>
    <n v="0"/>
    <n v="0"/>
    <n v="3.9783251452499999"/>
    <x v="388"/>
    <x v="388"/>
    <x v="388"/>
  </r>
  <r>
    <s v="Seagrass"/>
    <x v="4"/>
    <x v="0"/>
    <x v="0"/>
    <n v="1"/>
    <n v="0"/>
    <n v="0"/>
    <n v="0"/>
    <x v="2"/>
    <n v="0"/>
    <n v="0"/>
    <n v="8.0610228629100007"/>
    <x v="388"/>
    <x v="388"/>
    <x v="388"/>
  </r>
  <r>
    <s v="Seagrass"/>
    <x v="4"/>
    <x v="0"/>
    <x v="0"/>
    <n v="1"/>
    <n v="0"/>
    <n v="0"/>
    <n v="0"/>
    <x v="2"/>
    <n v="0"/>
    <n v="0"/>
    <n v="3.96039062965"/>
    <x v="388"/>
    <x v="388"/>
    <x v="388"/>
  </r>
  <r>
    <s v="Seagrass"/>
    <x v="4"/>
    <x v="0"/>
    <x v="0"/>
    <n v="1"/>
    <n v="0"/>
    <n v="0"/>
    <n v="0"/>
    <x v="2"/>
    <n v="0"/>
    <n v="0"/>
    <n v="31.8690379761"/>
    <x v="388"/>
    <x v="388"/>
    <x v="388"/>
  </r>
  <r>
    <s v="Seagrass"/>
    <x v="4"/>
    <x v="0"/>
    <x v="0"/>
    <n v="1"/>
    <n v="0"/>
    <n v="0"/>
    <n v="0"/>
    <x v="2"/>
    <n v="0"/>
    <n v="0"/>
    <n v="3.9785635293900001"/>
    <x v="388"/>
    <x v="388"/>
    <x v="388"/>
  </r>
  <r>
    <s v="Seagrass"/>
    <x v="4"/>
    <x v="0"/>
    <x v="0"/>
    <n v="1"/>
    <n v="0"/>
    <n v="0"/>
    <n v="0"/>
    <x v="2"/>
    <n v="0"/>
    <n v="0"/>
    <n v="52.1236741401"/>
    <x v="388"/>
    <x v="388"/>
    <x v="388"/>
  </r>
  <r>
    <s v="Seagrass"/>
    <x v="4"/>
    <x v="0"/>
    <x v="0"/>
    <n v="1"/>
    <n v="0"/>
    <n v="0"/>
    <n v="0"/>
    <x v="2"/>
    <n v="0"/>
    <n v="0"/>
    <n v="33.780980578399898"/>
    <x v="388"/>
    <x v="388"/>
    <x v="388"/>
  </r>
  <r>
    <s v="Seagrass"/>
    <x v="4"/>
    <x v="0"/>
    <x v="0"/>
    <n v="1"/>
    <n v="0"/>
    <n v="0"/>
    <n v="0"/>
    <x v="2"/>
    <n v="0"/>
    <n v="0"/>
    <n v="64.214674200299896"/>
    <x v="388"/>
    <x v="388"/>
    <x v="388"/>
  </r>
  <r>
    <s v="Seagrass"/>
    <x v="4"/>
    <x v="0"/>
    <x v="0"/>
    <n v="1"/>
    <n v="0"/>
    <n v="0"/>
    <n v="0"/>
    <x v="2"/>
    <n v="0"/>
    <n v="0"/>
    <n v="3.9890066361600001"/>
    <x v="388"/>
    <x v="388"/>
    <x v="388"/>
  </r>
  <r>
    <s v="Seagrass"/>
    <x v="4"/>
    <x v="0"/>
    <x v="0"/>
    <n v="1"/>
    <n v="0"/>
    <n v="0"/>
    <n v="0"/>
    <x v="2"/>
    <n v="0"/>
    <n v="0"/>
    <n v="3.9823578132800002"/>
    <x v="388"/>
    <x v="388"/>
    <x v="388"/>
  </r>
  <r>
    <s v="Seagrass"/>
    <x v="4"/>
    <x v="0"/>
    <x v="0"/>
    <n v="1"/>
    <n v="0"/>
    <n v="0"/>
    <n v="0"/>
    <x v="2"/>
    <n v="0"/>
    <n v="0"/>
    <n v="3.9802922625799999"/>
    <x v="388"/>
    <x v="388"/>
    <x v="388"/>
  </r>
  <r>
    <s v="Seagrass"/>
    <x v="4"/>
    <x v="0"/>
    <x v="0"/>
    <n v="1"/>
    <n v="0"/>
    <n v="0"/>
    <n v="0"/>
    <x v="2"/>
    <n v="0"/>
    <n v="0"/>
    <n v="5246.1150445900003"/>
    <x v="388"/>
    <x v="388"/>
    <x v="388"/>
  </r>
  <r>
    <s v="Seagrass"/>
    <x v="3"/>
    <x v="0"/>
    <x v="0"/>
    <n v="0"/>
    <n v="1"/>
    <n v="0"/>
    <n v="0"/>
    <x v="2"/>
    <n v="0"/>
    <n v="0"/>
    <n v="32.232707106299898"/>
    <x v="388"/>
    <x v="388"/>
    <x v="388"/>
  </r>
  <r>
    <s v="Seagrass"/>
    <x v="3"/>
    <x v="0"/>
    <x v="0"/>
    <n v="0"/>
    <n v="1"/>
    <n v="0"/>
    <n v="0"/>
    <x v="2"/>
    <n v="0"/>
    <n v="0"/>
    <n v="59.814445197200001"/>
    <x v="388"/>
    <x v="388"/>
    <x v="388"/>
  </r>
  <r>
    <s v="Seagrass"/>
    <x v="3"/>
    <x v="0"/>
    <x v="0"/>
    <n v="0"/>
    <n v="1"/>
    <n v="0"/>
    <n v="0"/>
    <x v="2"/>
    <n v="0"/>
    <n v="0"/>
    <n v="144.03545122899899"/>
    <x v="388"/>
    <x v="388"/>
    <x v="388"/>
  </r>
  <r>
    <s v="Seagrass"/>
    <x v="3"/>
    <x v="0"/>
    <x v="0"/>
    <n v="0"/>
    <n v="1"/>
    <n v="0"/>
    <n v="0"/>
    <x v="2"/>
    <n v="0"/>
    <n v="0"/>
    <n v="3.96232220567"/>
    <x v="388"/>
    <x v="388"/>
    <x v="388"/>
  </r>
  <r>
    <s v="Seagrass"/>
    <x v="3"/>
    <x v="0"/>
    <x v="0"/>
    <n v="0"/>
    <n v="1"/>
    <n v="0"/>
    <n v="0"/>
    <x v="2"/>
    <n v="0"/>
    <n v="0"/>
    <n v="12.0335051026"/>
    <x v="388"/>
    <x v="388"/>
    <x v="388"/>
  </r>
  <r>
    <s v="Seagrass"/>
    <x v="3"/>
    <x v="0"/>
    <x v="0"/>
    <n v="0"/>
    <n v="1"/>
    <n v="0"/>
    <n v="0"/>
    <x v="2"/>
    <n v="0"/>
    <n v="0"/>
    <n v="4.0707647058400003"/>
    <x v="388"/>
    <x v="388"/>
    <x v="388"/>
  </r>
  <r>
    <s v="Seagrass"/>
    <x v="3"/>
    <x v="0"/>
    <x v="0"/>
    <n v="0"/>
    <n v="1"/>
    <n v="0"/>
    <n v="0"/>
    <x v="2"/>
    <n v="0"/>
    <n v="0"/>
    <n v="296.10308309800001"/>
    <x v="388"/>
    <x v="388"/>
    <x v="388"/>
  </r>
  <r>
    <s v="Seagrass"/>
    <x v="3"/>
    <x v="0"/>
    <x v="0"/>
    <n v="0"/>
    <n v="1"/>
    <n v="0"/>
    <n v="0"/>
    <x v="2"/>
    <n v="0"/>
    <n v="0"/>
    <n v="4.0811386541900001"/>
    <x v="388"/>
    <x v="388"/>
    <x v="388"/>
  </r>
  <r>
    <s v="Seagrass"/>
    <x v="3"/>
    <x v="0"/>
    <x v="0"/>
    <n v="0"/>
    <n v="1"/>
    <n v="0"/>
    <n v="0"/>
    <x v="2"/>
    <n v="0"/>
    <n v="0"/>
    <n v="95.886141471100004"/>
    <x v="388"/>
    <x v="388"/>
    <x v="388"/>
  </r>
  <r>
    <s v="Seagrass"/>
    <x v="3"/>
    <x v="0"/>
    <x v="0"/>
    <n v="0"/>
    <n v="1"/>
    <n v="0"/>
    <n v="0"/>
    <x v="2"/>
    <n v="0"/>
    <n v="0"/>
    <n v="3.9785380526999998"/>
    <x v="388"/>
    <x v="388"/>
    <x v="388"/>
  </r>
  <r>
    <s v="Seagrass"/>
    <x v="3"/>
    <x v="0"/>
    <x v="0"/>
    <n v="0"/>
    <n v="1"/>
    <n v="0"/>
    <n v="0"/>
    <x v="2"/>
    <n v="0"/>
    <n v="0"/>
    <n v="3.8901114723300001"/>
    <x v="388"/>
    <x v="388"/>
    <x v="388"/>
  </r>
  <r>
    <s v="Seagrass"/>
    <x v="3"/>
    <x v="0"/>
    <x v="0"/>
    <n v="0"/>
    <n v="1"/>
    <n v="0"/>
    <n v="0"/>
    <x v="2"/>
    <n v="0"/>
    <n v="0"/>
    <n v="16.013912887499899"/>
    <x v="388"/>
    <x v="388"/>
    <x v="388"/>
  </r>
  <r>
    <s v="Seagrass"/>
    <x v="3"/>
    <x v="0"/>
    <x v="0"/>
    <n v="0"/>
    <n v="1"/>
    <n v="0"/>
    <n v="0"/>
    <x v="2"/>
    <n v="0"/>
    <n v="0"/>
    <n v="8.0486821553100008"/>
    <x v="388"/>
    <x v="388"/>
    <x v="388"/>
  </r>
  <r>
    <s v="Seagrass"/>
    <x v="3"/>
    <x v="0"/>
    <x v="0"/>
    <n v="0"/>
    <n v="1"/>
    <n v="0"/>
    <n v="0"/>
    <x v="2"/>
    <n v="0"/>
    <n v="0"/>
    <n v="12.0366900983999"/>
    <x v="388"/>
    <x v="388"/>
    <x v="388"/>
  </r>
  <r>
    <s v="Seagrass"/>
    <x v="3"/>
    <x v="0"/>
    <x v="0"/>
    <n v="0"/>
    <n v="1"/>
    <n v="0"/>
    <n v="0"/>
    <x v="2"/>
    <n v="0"/>
    <n v="0"/>
    <n v="7.97483880336"/>
    <x v="388"/>
    <x v="388"/>
    <x v="388"/>
  </r>
  <r>
    <s v="Seagrass"/>
    <x v="3"/>
    <x v="0"/>
    <x v="0"/>
    <n v="0"/>
    <n v="1"/>
    <n v="0"/>
    <n v="0"/>
    <x v="2"/>
    <n v="0"/>
    <n v="0"/>
    <n v="737.24634363300004"/>
    <x v="388"/>
    <x v="388"/>
    <x v="388"/>
  </r>
  <r>
    <s v="Seagrass"/>
    <x v="3"/>
    <x v="0"/>
    <x v="0"/>
    <n v="0"/>
    <n v="1"/>
    <n v="0"/>
    <n v="0"/>
    <x v="2"/>
    <n v="0"/>
    <n v="0"/>
    <n v="3.9784812182099998"/>
    <x v="388"/>
    <x v="388"/>
    <x v="388"/>
  </r>
  <r>
    <s v="Seagrass"/>
    <x v="3"/>
    <x v="0"/>
    <x v="0"/>
    <n v="0"/>
    <n v="1"/>
    <n v="0"/>
    <n v="0"/>
    <x v="2"/>
    <n v="0"/>
    <n v="0"/>
    <n v="3.9923906420000002"/>
    <x v="388"/>
    <x v="388"/>
    <x v="388"/>
  </r>
  <r>
    <s v="Seagrass"/>
    <x v="3"/>
    <x v="0"/>
    <x v="0"/>
    <n v="0"/>
    <n v="1"/>
    <n v="0"/>
    <n v="0"/>
    <x v="2"/>
    <n v="0"/>
    <n v="0"/>
    <n v="4.0752263871699999"/>
    <x v="388"/>
    <x v="388"/>
    <x v="388"/>
  </r>
  <r>
    <s v="Seagrass"/>
    <x v="3"/>
    <x v="0"/>
    <x v="0"/>
    <n v="0"/>
    <n v="1"/>
    <n v="0"/>
    <n v="0"/>
    <x v="2"/>
    <n v="0"/>
    <n v="0"/>
    <n v="11.9355670087"/>
    <x v="388"/>
    <x v="388"/>
    <x v="388"/>
  </r>
  <r>
    <s v="Seagrass"/>
    <x v="3"/>
    <x v="0"/>
    <x v="0"/>
    <n v="0"/>
    <n v="1"/>
    <n v="0"/>
    <n v="0"/>
    <x v="2"/>
    <n v="0"/>
    <n v="0"/>
    <n v="126.699131421999"/>
    <x v="388"/>
    <x v="388"/>
    <x v="388"/>
  </r>
  <r>
    <s v="Seagrass"/>
    <x v="3"/>
    <x v="0"/>
    <x v="0"/>
    <n v="0"/>
    <n v="1"/>
    <n v="0"/>
    <n v="0"/>
    <x v="2"/>
    <n v="0"/>
    <n v="0"/>
    <n v="3.9808423021500001"/>
    <x v="388"/>
    <x v="388"/>
    <x v="388"/>
  </r>
  <r>
    <s v="Seagrass"/>
    <x v="3"/>
    <x v="0"/>
    <x v="0"/>
    <n v="0"/>
    <n v="1"/>
    <n v="0"/>
    <n v="0"/>
    <x v="2"/>
    <n v="0"/>
    <n v="0"/>
    <n v="15.946101283200001"/>
    <x v="388"/>
    <x v="388"/>
    <x v="388"/>
  </r>
  <r>
    <s v="Seagrass"/>
    <x v="4"/>
    <x v="0"/>
    <x v="0"/>
    <n v="1"/>
    <n v="0"/>
    <n v="0"/>
    <n v="0"/>
    <x v="2"/>
    <n v="0"/>
    <n v="0"/>
    <n v="4.0804455759099998"/>
    <x v="392"/>
    <x v="392"/>
    <x v="392"/>
  </r>
  <r>
    <s v="Seagrass"/>
    <x v="4"/>
    <x v="0"/>
    <x v="0"/>
    <n v="1"/>
    <n v="0"/>
    <n v="0"/>
    <n v="0"/>
    <x v="2"/>
    <n v="0"/>
    <n v="0"/>
    <n v="40.229000596200002"/>
    <x v="392"/>
    <x v="392"/>
    <x v="392"/>
  </r>
  <r>
    <s v="Seagrass"/>
    <x v="4"/>
    <x v="0"/>
    <x v="0"/>
    <n v="1"/>
    <n v="0"/>
    <n v="0"/>
    <n v="0"/>
    <x v="2"/>
    <n v="0"/>
    <n v="0"/>
    <n v="79.949758113000001"/>
    <x v="392"/>
    <x v="392"/>
    <x v="392"/>
  </r>
  <r>
    <s v="Seagrass"/>
    <x v="4"/>
    <x v="0"/>
    <x v="0"/>
    <n v="1"/>
    <n v="0"/>
    <n v="0"/>
    <n v="0"/>
    <x v="2"/>
    <n v="0"/>
    <n v="0"/>
    <n v="1.43274591644"/>
    <x v="392"/>
    <x v="392"/>
    <x v="392"/>
  </r>
  <r>
    <s v="Seagrass"/>
    <x v="4"/>
    <x v="0"/>
    <x v="0"/>
    <n v="1"/>
    <n v="0"/>
    <n v="0"/>
    <n v="0"/>
    <x v="2"/>
    <n v="0"/>
    <n v="0"/>
    <n v="350.919454277"/>
    <x v="392"/>
    <x v="392"/>
    <x v="392"/>
  </r>
  <r>
    <s v="Seagrass"/>
    <x v="5"/>
    <x v="0"/>
    <x v="0"/>
    <n v="1"/>
    <n v="1"/>
    <n v="0"/>
    <n v="0"/>
    <x v="2"/>
    <n v="0"/>
    <n v="0"/>
    <n v="482.12659752199897"/>
    <x v="392"/>
    <x v="392"/>
    <x v="392"/>
  </r>
  <r>
    <s v="Mangrove"/>
    <x v="1"/>
    <x v="0"/>
    <x v="0"/>
    <n v="0"/>
    <n v="0"/>
    <n v="0"/>
    <n v="0"/>
    <x v="2"/>
    <n v="1"/>
    <n v="0"/>
    <n v="88.1182888077999"/>
    <x v="394"/>
    <x v="394"/>
    <x v="394"/>
  </r>
  <r>
    <s v="Mangrove"/>
    <x v="1"/>
    <x v="0"/>
    <x v="0"/>
    <n v="0"/>
    <n v="0"/>
    <n v="0"/>
    <n v="0"/>
    <x v="2"/>
    <n v="1"/>
    <n v="0"/>
    <n v="400.35566487900002"/>
    <x v="394"/>
    <x v="394"/>
    <x v="394"/>
  </r>
  <r>
    <s v="Mangrove"/>
    <x v="1"/>
    <x v="0"/>
    <x v="0"/>
    <n v="0"/>
    <n v="0"/>
    <n v="0"/>
    <n v="0"/>
    <x v="2"/>
    <n v="1"/>
    <n v="0"/>
    <n v="719.36907157799897"/>
    <x v="394"/>
    <x v="394"/>
    <x v="394"/>
  </r>
  <r>
    <s v="Mangrove"/>
    <x v="1"/>
    <x v="0"/>
    <x v="0"/>
    <n v="0"/>
    <n v="0"/>
    <n v="0"/>
    <n v="0"/>
    <x v="2"/>
    <n v="1"/>
    <n v="0"/>
    <n v="303.78456727000003"/>
    <x v="394"/>
    <x v="394"/>
    <x v="394"/>
  </r>
  <r>
    <s v="Seagrass"/>
    <x v="3"/>
    <x v="0"/>
    <x v="0"/>
    <n v="0"/>
    <n v="1"/>
    <n v="0"/>
    <n v="0"/>
    <x v="2"/>
    <n v="0"/>
    <n v="0"/>
    <n v="2103.4728723799899"/>
    <x v="394"/>
    <x v="394"/>
    <x v="394"/>
  </r>
  <r>
    <s v="Seagrass"/>
    <x v="4"/>
    <x v="0"/>
    <x v="0"/>
    <n v="1"/>
    <n v="0"/>
    <n v="0"/>
    <n v="0"/>
    <x v="2"/>
    <n v="0"/>
    <n v="0"/>
    <n v="485.03233473400002"/>
    <x v="402"/>
    <x v="402"/>
    <x v="402"/>
  </r>
  <r>
    <s v="Seagrass"/>
    <x v="4"/>
    <x v="0"/>
    <x v="0"/>
    <n v="1"/>
    <n v="0"/>
    <n v="0"/>
    <n v="0"/>
    <x v="2"/>
    <n v="0"/>
    <n v="0"/>
    <n v="1403.3350302199899"/>
    <x v="402"/>
    <x v="402"/>
    <x v="402"/>
  </r>
  <r>
    <s v="Seagrass"/>
    <x v="4"/>
    <x v="0"/>
    <x v="0"/>
    <n v="1"/>
    <n v="0"/>
    <n v="0"/>
    <n v="0"/>
    <x v="2"/>
    <n v="0"/>
    <n v="0"/>
    <n v="112.19818831800001"/>
    <x v="403"/>
    <x v="403"/>
    <x v="403"/>
  </r>
  <r>
    <s v="Seagrass"/>
    <x v="4"/>
    <x v="0"/>
    <x v="0"/>
    <n v="1"/>
    <n v="0"/>
    <n v="0"/>
    <n v="0"/>
    <x v="2"/>
    <n v="0"/>
    <n v="0"/>
    <n v="16.0409915295999"/>
    <x v="403"/>
    <x v="403"/>
    <x v="403"/>
  </r>
  <r>
    <s v="Seagrass"/>
    <x v="4"/>
    <x v="0"/>
    <x v="0"/>
    <n v="1"/>
    <n v="0"/>
    <n v="0"/>
    <n v="0"/>
    <x v="2"/>
    <n v="0"/>
    <n v="0"/>
    <n v="1807.0116398299899"/>
    <x v="403"/>
    <x v="403"/>
    <x v="403"/>
  </r>
  <r>
    <s v="Seagrass"/>
    <x v="4"/>
    <x v="0"/>
    <x v="0"/>
    <n v="1"/>
    <n v="0"/>
    <n v="0"/>
    <n v="0"/>
    <x v="2"/>
    <n v="0"/>
    <n v="0"/>
    <n v="7.97991487047"/>
    <x v="403"/>
    <x v="403"/>
    <x v="403"/>
  </r>
  <r>
    <s v="Seagrass"/>
    <x v="4"/>
    <x v="0"/>
    <x v="0"/>
    <n v="1"/>
    <n v="0"/>
    <n v="0"/>
    <n v="0"/>
    <x v="2"/>
    <n v="0"/>
    <n v="0"/>
    <n v="92.130407145700005"/>
    <x v="403"/>
    <x v="403"/>
    <x v="403"/>
  </r>
  <r>
    <s v="Seagrass"/>
    <x v="4"/>
    <x v="0"/>
    <x v="0"/>
    <n v="1"/>
    <n v="0"/>
    <n v="0"/>
    <n v="0"/>
    <x v="2"/>
    <n v="0"/>
    <n v="0"/>
    <n v="319.916105098"/>
    <x v="403"/>
    <x v="403"/>
    <x v="403"/>
  </r>
  <r>
    <s v="Seagrass"/>
    <x v="4"/>
    <x v="0"/>
    <x v="0"/>
    <n v="1"/>
    <n v="0"/>
    <n v="0"/>
    <n v="0"/>
    <x v="2"/>
    <n v="0"/>
    <n v="0"/>
    <n v="118.963689798"/>
    <x v="403"/>
    <x v="403"/>
    <x v="403"/>
  </r>
  <r>
    <s v="Seagrass"/>
    <x v="4"/>
    <x v="0"/>
    <x v="0"/>
    <n v="1"/>
    <n v="0"/>
    <n v="0"/>
    <n v="0"/>
    <x v="2"/>
    <n v="0"/>
    <n v="0"/>
    <n v="11.9512173914"/>
    <x v="404"/>
    <x v="404"/>
    <x v="404"/>
  </r>
  <r>
    <s v="Seagrass"/>
    <x v="4"/>
    <x v="0"/>
    <x v="0"/>
    <n v="1"/>
    <n v="0"/>
    <n v="0"/>
    <n v="0"/>
    <x v="2"/>
    <n v="0"/>
    <n v="0"/>
    <n v="1059.37376949999"/>
    <x v="404"/>
    <x v="404"/>
    <x v="404"/>
  </r>
  <r>
    <s v="Seagrass"/>
    <x v="4"/>
    <x v="0"/>
    <x v="0"/>
    <n v="1"/>
    <n v="0"/>
    <n v="0"/>
    <n v="0"/>
    <x v="2"/>
    <n v="0"/>
    <n v="0"/>
    <n v="1327.4230416099899"/>
    <x v="404"/>
    <x v="404"/>
    <x v="404"/>
  </r>
  <r>
    <s v="Seagrass"/>
    <x v="4"/>
    <x v="0"/>
    <x v="0"/>
    <n v="1"/>
    <n v="0"/>
    <n v="0"/>
    <n v="0"/>
    <x v="2"/>
    <n v="0"/>
    <n v="0"/>
    <n v="3823.4340938199898"/>
    <x v="405"/>
    <x v="405"/>
    <x v="405"/>
  </r>
  <r>
    <s v="Seagrass"/>
    <x v="4"/>
    <x v="0"/>
    <x v="0"/>
    <n v="1"/>
    <n v="0"/>
    <n v="0"/>
    <n v="0"/>
    <x v="2"/>
    <n v="0"/>
    <n v="0"/>
    <n v="203.481503580999"/>
    <x v="406"/>
    <x v="406"/>
    <x v="406"/>
  </r>
  <r>
    <s v="Seagrass"/>
    <x v="4"/>
    <x v="0"/>
    <x v="0"/>
    <n v="1"/>
    <n v="0"/>
    <n v="0"/>
    <n v="0"/>
    <x v="2"/>
    <n v="0"/>
    <n v="0"/>
    <n v="2171.0471624699899"/>
    <x v="407"/>
    <x v="407"/>
    <x v="407"/>
  </r>
  <r>
    <s v="Seagrass"/>
    <x v="4"/>
    <x v="0"/>
    <x v="0"/>
    <n v="1"/>
    <n v="0"/>
    <n v="0"/>
    <n v="0"/>
    <x v="2"/>
    <n v="0"/>
    <n v="0"/>
    <n v="2211.7351705800002"/>
    <x v="407"/>
    <x v="407"/>
    <x v="407"/>
  </r>
  <r>
    <s v="Seagrass"/>
    <x v="4"/>
    <x v="0"/>
    <x v="0"/>
    <n v="1"/>
    <n v="0"/>
    <n v="0"/>
    <n v="0"/>
    <x v="2"/>
    <n v="0"/>
    <n v="0"/>
    <n v="23.9084932710999"/>
    <x v="407"/>
    <x v="407"/>
    <x v="407"/>
  </r>
  <r>
    <s v="Seagrass"/>
    <x v="4"/>
    <x v="0"/>
    <x v="0"/>
    <n v="1"/>
    <n v="0"/>
    <n v="0"/>
    <n v="0"/>
    <x v="2"/>
    <n v="0"/>
    <n v="0"/>
    <n v="24.037354650400001"/>
    <x v="408"/>
    <x v="408"/>
    <x v="408"/>
  </r>
  <r>
    <s v="Seagrass"/>
    <x v="4"/>
    <x v="0"/>
    <x v="0"/>
    <n v="1"/>
    <n v="0"/>
    <n v="0"/>
    <n v="0"/>
    <x v="2"/>
    <n v="0"/>
    <n v="0"/>
    <n v="4.0815715418799998"/>
    <x v="408"/>
    <x v="408"/>
    <x v="408"/>
  </r>
  <r>
    <s v="Seagrass"/>
    <x v="4"/>
    <x v="0"/>
    <x v="0"/>
    <n v="1"/>
    <n v="0"/>
    <n v="0"/>
    <n v="0"/>
    <x v="2"/>
    <n v="0"/>
    <n v="0"/>
    <n v="16.031258507099899"/>
    <x v="408"/>
    <x v="408"/>
    <x v="408"/>
  </r>
  <r>
    <s v="Seagrass"/>
    <x v="4"/>
    <x v="0"/>
    <x v="0"/>
    <n v="1"/>
    <n v="0"/>
    <n v="0"/>
    <n v="0"/>
    <x v="2"/>
    <n v="0"/>
    <n v="0"/>
    <n v="15.9096227907"/>
    <x v="408"/>
    <x v="408"/>
    <x v="408"/>
  </r>
  <r>
    <s v="Seagrass"/>
    <x v="4"/>
    <x v="0"/>
    <x v="0"/>
    <n v="1"/>
    <n v="0"/>
    <n v="0"/>
    <n v="0"/>
    <x v="2"/>
    <n v="0"/>
    <n v="0"/>
    <n v="19.831964726500001"/>
    <x v="408"/>
    <x v="408"/>
    <x v="408"/>
  </r>
  <r>
    <s v="Seagrass"/>
    <x v="4"/>
    <x v="0"/>
    <x v="0"/>
    <n v="1"/>
    <n v="0"/>
    <n v="0"/>
    <n v="0"/>
    <x v="2"/>
    <n v="0"/>
    <n v="0"/>
    <n v="1421.0113372799899"/>
    <x v="408"/>
    <x v="408"/>
    <x v="408"/>
  </r>
  <r>
    <s v="Seagrass"/>
    <x v="3"/>
    <x v="0"/>
    <x v="0"/>
    <n v="0"/>
    <n v="1"/>
    <n v="0"/>
    <n v="0"/>
    <x v="2"/>
    <n v="0"/>
    <n v="0"/>
    <n v="12.0475491616999"/>
    <x v="408"/>
    <x v="408"/>
    <x v="408"/>
  </r>
  <r>
    <s v="Seagrass"/>
    <x v="3"/>
    <x v="0"/>
    <x v="0"/>
    <n v="0"/>
    <n v="1"/>
    <n v="0"/>
    <n v="0"/>
    <x v="2"/>
    <n v="0"/>
    <n v="0"/>
    <n v="3.9635710092199998"/>
    <x v="408"/>
    <x v="408"/>
    <x v="408"/>
  </r>
  <r>
    <s v="Seagrass"/>
    <x v="3"/>
    <x v="0"/>
    <x v="0"/>
    <n v="0"/>
    <n v="1"/>
    <n v="0"/>
    <n v="0"/>
    <x v="2"/>
    <n v="0"/>
    <n v="0"/>
    <n v="4.1020668466899997"/>
    <x v="408"/>
    <x v="408"/>
    <x v="408"/>
  </r>
  <r>
    <s v="Seagrass"/>
    <x v="3"/>
    <x v="0"/>
    <x v="0"/>
    <n v="0"/>
    <n v="1"/>
    <n v="0"/>
    <n v="0"/>
    <x v="2"/>
    <n v="0"/>
    <n v="0"/>
    <n v="3.9788361940399999"/>
    <x v="408"/>
    <x v="408"/>
    <x v="408"/>
  </r>
  <r>
    <s v="Seagrass"/>
    <x v="3"/>
    <x v="0"/>
    <x v="0"/>
    <n v="0"/>
    <n v="1"/>
    <n v="0"/>
    <n v="0"/>
    <x v="2"/>
    <n v="0"/>
    <n v="0"/>
    <n v="20.117078658800001"/>
    <x v="408"/>
    <x v="408"/>
    <x v="408"/>
  </r>
  <r>
    <s v="Seagrass"/>
    <x v="3"/>
    <x v="0"/>
    <x v="0"/>
    <n v="0"/>
    <n v="1"/>
    <n v="0"/>
    <n v="0"/>
    <x v="2"/>
    <n v="0"/>
    <n v="0"/>
    <n v="28.0682577070999"/>
    <x v="408"/>
    <x v="408"/>
    <x v="408"/>
  </r>
  <r>
    <s v="Seagrass"/>
    <x v="3"/>
    <x v="0"/>
    <x v="0"/>
    <n v="0"/>
    <n v="1"/>
    <n v="0"/>
    <n v="0"/>
    <x v="2"/>
    <n v="0"/>
    <n v="0"/>
    <n v="7.8707259326600001"/>
    <x v="408"/>
    <x v="408"/>
    <x v="408"/>
  </r>
  <r>
    <s v="Seagrass"/>
    <x v="3"/>
    <x v="0"/>
    <x v="0"/>
    <n v="0"/>
    <n v="1"/>
    <n v="0"/>
    <n v="0"/>
    <x v="2"/>
    <n v="0"/>
    <n v="0"/>
    <n v="39.893821574299899"/>
    <x v="408"/>
    <x v="408"/>
    <x v="408"/>
  </r>
  <r>
    <s v="Seagrass"/>
    <x v="3"/>
    <x v="0"/>
    <x v="0"/>
    <n v="0"/>
    <n v="1"/>
    <n v="0"/>
    <n v="0"/>
    <x v="2"/>
    <n v="0"/>
    <n v="0"/>
    <n v="3.9788472864100002"/>
    <x v="408"/>
    <x v="408"/>
    <x v="408"/>
  </r>
  <r>
    <s v="Seagrass"/>
    <x v="3"/>
    <x v="0"/>
    <x v="0"/>
    <n v="0"/>
    <n v="1"/>
    <n v="0"/>
    <n v="0"/>
    <x v="2"/>
    <n v="0"/>
    <n v="0"/>
    <n v="8.0549529514499998"/>
    <x v="408"/>
    <x v="408"/>
    <x v="408"/>
  </r>
  <r>
    <s v="Seagrass"/>
    <x v="3"/>
    <x v="0"/>
    <x v="0"/>
    <n v="0"/>
    <n v="1"/>
    <n v="0"/>
    <n v="0"/>
    <x v="2"/>
    <n v="0"/>
    <n v="0"/>
    <n v="243.772754069"/>
    <x v="408"/>
    <x v="408"/>
    <x v="408"/>
  </r>
  <r>
    <s v="Seagrass"/>
    <x v="3"/>
    <x v="0"/>
    <x v="0"/>
    <n v="0"/>
    <n v="1"/>
    <n v="0"/>
    <n v="0"/>
    <x v="2"/>
    <n v="0"/>
    <n v="0"/>
    <n v="4.08742133271"/>
    <x v="408"/>
    <x v="408"/>
    <x v="408"/>
  </r>
  <r>
    <s v="Seagrass"/>
    <x v="3"/>
    <x v="0"/>
    <x v="0"/>
    <n v="0"/>
    <n v="1"/>
    <n v="0"/>
    <n v="0"/>
    <x v="2"/>
    <n v="0"/>
    <n v="0"/>
    <n v="7.9543496277900001"/>
    <x v="408"/>
    <x v="408"/>
    <x v="408"/>
  </r>
  <r>
    <s v="Seagrass"/>
    <x v="3"/>
    <x v="0"/>
    <x v="0"/>
    <n v="0"/>
    <n v="1"/>
    <n v="0"/>
    <n v="0"/>
    <x v="2"/>
    <n v="0"/>
    <n v="0"/>
    <n v="7.9859856600499999"/>
    <x v="408"/>
    <x v="408"/>
    <x v="408"/>
  </r>
  <r>
    <s v="Seagrass"/>
    <x v="3"/>
    <x v="0"/>
    <x v="0"/>
    <n v="0"/>
    <n v="1"/>
    <n v="0"/>
    <n v="0"/>
    <x v="2"/>
    <n v="0"/>
    <n v="0"/>
    <n v="7.9511066369899996"/>
    <x v="408"/>
    <x v="408"/>
    <x v="408"/>
  </r>
  <r>
    <s v="Seagrass"/>
    <x v="3"/>
    <x v="0"/>
    <x v="0"/>
    <n v="0"/>
    <n v="1"/>
    <n v="0"/>
    <n v="0"/>
    <x v="2"/>
    <n v="0"/>
    <n v="0"/>
    <n v="12.0210811773999"/>
    <x v="408"/>
    <x v="408"/>
    <x v="408"/>
  </r>
  <r>
    <s v="Seagrass"/>
    <x v="3"/>
    <x v="0"/>
    <x v="0"/>
    <n v="0"/>
    <n v="1"/>
    <n v="0"/>
    <n v="0"/>
    <x v="2"/>
    <n v="0"/>
    <n v="0"/>
    <n v="539.91491839599905"/>
    <x v="408"/>
    <x v="408"/>
    <x v="408"/>
  </r>
  <r>
    <s v="Seagrass"/>
    <x v="3"/>
    <x v="0"/>
    <x v="0"/>
    <n v="0"/>
    <n v="1"/>
    <n v="0"/>
    <n v="0"/>
    <x v="2"/>
    <n v="0"/>
    <n v="0"/>
    <n v="8.0690677878399999"/>
    <x v="408"/>
    <x v="408"/>
    <x v="408"/>
  </r>
  <r>
    <s v="Seagrass"/>
    <x v="3"/>
    <x v="0"/>
    <x v="0"/>
    <n v="0"/>
    <n v="1"/>
    <n v="0"/>
    <n v="0"/>
    <x v="2"/>
    <n v="0"/>
    <n v="0"/>
    <n v="3.9727585905699998"/>
    <x v="408"/>
    <x v="408"/>
    <x v="408"/>
  </r>
  <r>
    <s v="Seagrass"/>
    <x v="3"/>
    <x v="0"/>
    <x v="0"/>
    <n v="0"/>
    <n v="1"/>
    <n v="0"/>
    <n v="0"/>
    <x v="2"/>
    <n v="0"/>
    <n v="0"/>
    <n v="1.4448804938399999"/>
    <x v="408"/>
    <x v="408"/>
    <x v="408"/>
  </r>
  <r>
    <s v="Seagrass"/>
    <x v="3"/>
    <x v="0"/>
    <x v="0"/>
    <n v="0"/>
    <n v="1"/>
    <n v="0"/>
    <n v="0"/>
    <x v="2"/>
    <n v="0"/>
    <n v="0"/>
    <n v="48.715991060500002"/>
    <x v="408"/>
    <x v="408"/>
    <x v="408"/>
  </r>
  <r>
    <s v="Seagrass"/>
    <x v="3"/>
    <x v="0"/>
    <x v="0"/>
    <n v="0"/>
    <n v="1"/>
    <n v="0"/>
    <n v="0"/>
    <x v="2"/>
    <n v="0"/>
    <n v="0"/>
    <n v="26.990940297800002"/>
    <x v="408"/>
    <x v="408"/>
    <x v="408"/>
  </r>
  <r>
    <s v="Seagrass"/>
    <x v="3"/>
    <x v="0"/>
    <x v="0"/>
    <n v="0"/>
    <n v="1"/>
    <n v="0"/>
    <n v="0"/>
    <x v="2"/>
    <n v="0"/>
    <n v="0"/>
    <n v="3.0279343285999998"/>
    <x v="408"/>
    <x v="408"/>
    <x v="408"/>
  </r>
  <r>
    <s v="Seagrass"/>
    <x v="4"/>
    <x v="0"/>
    <x v="0"/>
    <n v="1"/>
    <n v="0"/>
    <n v="0"/>
    <n v="0"/>
    <x v="2"/>
    <n v="0"/>
    <n v="0"/>
    <n v="12.1665036367"/>
    <x v="409"/>
    <x v="409"/>
    <x v="409"/>
  </r>
  <r>
    <s v="Seagrass"/>
    <x v="4"/>
    <x v="0"/>
    <x v="0"/>
    <n v="1"/>
    <n v="0"/>
    <n v="0"/>
    <n v="0"/>
    <x v="2"/>
    <n v="0"/>
    <n v="0"/>
    <n v="4.0978591056899996"/>
    <x v="409"/>
    <x v="409"/>
    <x v="409"/>
  </r>
  <r>
    <s v="Seagrass"/>
    <x v="4"/>
    <x v="0"/>
    <x v="0"/>
    <n v="1"/>
    <n v="0"/>
    <n v="0"/>
    <n v="0"/>
    <x v="2"/>
    <n v="0"/>
    <n v="0"/>
    <n v="20.031138108299899"/>
    <x v="409"/>
    <x v="409"/>
    <x v="409"/>
  </r>
  <r>
    <s v="Seagrass"/>
    <x v="4"/>
    <x v="0"/>
    <x v="0"/>
    <n v="1"/>
    <n v="0"/>
    <n v="0"/>
    <n v="0"/>
    <x v="2"/>
    <n v="0"/>
    <n v="0"/>
    <n v="3.9889115553800001"/>
    <x v="409"/>
    <x v="409"/>
    <x v="409"/>
  </r>
  <r>
    <s v="Seagrass"/>
    <x v="4"/>
    <x v="0"/>
    <x v="0"/>
    <n v="1"/>
    <n v="0"/>
    <n v="0"/>
    <n v="0"/>
    <x v="2"/>
    <n v="0"/>
    <n v="0"/>
    <n v="4.0004964658400004"/>
    <x v="409"/>
    <x v="409"/>
    <x v="409"/>
  </r>
  <r>
    <s v="Seagrass"/>
    <x v="4"/>
    <x v="0"/>
    <x v="0"/>
    <n v="1"/>
    <n v="0"/>
    <n v="0"/>
    <n v="0"/>
    <x v="2"/>
    <n v="0"/>
    <n v="0"/>
    <n v="47.7957989095"/>
    <x v="409"/>
    <x v="409"/>
    <x v="409"/>
  </r>
  <r>
    <s v="Seagrass"/>
    <x v="4"/>
    <x v="0"/>
    <x v="0"/>
    <n v="1"/>
    <n v="0"/>
    <n v="0"/>
    <n v="0"/>
    <x v="2"/>
    <n v="0"/>
    <n v="0"/>
    <n v="59.9725346022"/>
    <x v="409"/>
    <x v="409"/>
    <x v="409"/>
  </r>
  <r>
    <s v="Seagrass"/>
    <x v="4"/>
    <x v="0"/>
    <x v="0"/>
    <n v="1"/>
    <n v="0"/>
    <n v="0"/>
    <n v="0"/>
    <x v="2"/>
    <n v="0"/>
    <n v="0"/>
    <n v="27.891196920199899"/>
    <x v="409"/>
    <x v="409"/>
    <x v="409"/>
  </r>
  <r>
    <s v="Seagrass"/>
    <x v="4"/>
    <x v="0"/>
    <x v="0"/>
    <n v="1"/>
    <n v="0"/>
    <n v="0"/>
    <n v="0"/>
    <x v="2"/>
    <n v="0"/>
    <n v="0"/>
    <n v="1336.09785054999"/>
    <x v="409"/>
    <x v="409"/>
    <x v="409"/>
  </r>
  <r>
    <s v="Seagrass"/>
    <x v="4"/>
    <x v="0"/>
    <x v="0"/>
    <n v="1"/>
    <n v="0"/>
    <n v="0"/>
    <n v="0"/>
    <x v="2"/>
    <n v="0"/>
    <n v="0"/>
    <n v="158.403794521999"/>
    <x v="409"/>
    <x v="409"/>
    <x v="409"/>
  </r>
  <r>
    <s v="Seagrass"/>
    <x v="3"/>
    <x v="0"/>
    <x v="0"/>
    <n v="0"/>
    <n v="1"/>
    <n v="0"/>
    <n v="0"/>
    <x v="2"/>
    <n v="0"/>
    <n v="0"/>
    <n v="3.9721559217900002"/>
    <x v="409"/>
    <x v="409"/>
    <x v="409"/>
  </r>
  <r>
    <s v="Seagrass"/>
    <x v="3"/>
    <x v="0"/>
    <x v="0"/>
    <n v="0"/>
    <n v="1"/>
    <n v="0"/>
    <n v="0"/>
    <x v="2"/>
    <n v="0"/>
    <n v="0"/>
    <n v="3.9962444511399999"/>
    <x v="409"/>
    <x v="409"/>
    <x v="409"/>
  </r>
  <r>
    <s v="Seagrass"/>
    <x v="3"/>
    <x v="0"/>
    <x v="0"/>
    <n v="0"/>
    <n v="1"/>
    <n v="0"/>
    <n v="0"/>
    <x v="2"/>
    <n v="0"/>
    <n v="0"/>
    <n v="12.0649361034999"/>
    <x v="409"/>
    <x v="409"/>
    <x v="409"/>
  </r>
  <r>
    <s v="Seagrass"/>
    <x v="3"/>
    <x v="0"/>
    <x v="0"/>
    <n v="0"/>
    <n v="1"/>
    <n v="0"/>
    <n v="0"/>
    <x v="2"/>
    <n v="0"/>
    <n v="0"/>
    <n v="24.289028744500001"/>
    <x v="409"/>
    <x v="409"/>
    <x v="409"/>
  </r>
  <r>
    <s v="Seagrass"/>
    <x v="3"/>
    <x v="0"/>
    <x v="0"/>
    <n v="0"/>
    <n v="1"/>
    <n v="0"/>
    <n v="0"/>
    <x v="2"/>
    <n v="0"/>
    <n v="0"/>
    <n v="3.99078507245"/>
    <x v="409"/>
    <x v="409"/>
    <x v="409"/>
  </r>
  <r>
    <s v="Seagrass"/>
    <x v="3"/>
    <x v="0"/>
    <x v="0"/>
    <n v="0"/>
    <n v="1"/>
    <n v="0"/>
    <n v="0"/>
    <x v="2"/>
    <n v="0"/>
    <n v="0"/>
    <n v="3.9804602435600001"/>
    <x v="409"/>
    <x v="409"/>
    <x v="409"/>
  </r>
  <r>
    <s v="Seagrass"/>
    <x v="3"/>
    <x v="0"/>
    <x v="0"/>
    <n v="0"/>
    <n v="1"/>
    <n v="0"/>
    <n v="0"/>
    <x v="2"/>
    <n v="0"/>
    <n v="0"/>
    <n v="183.659431834999"/>
    <x v="409"/>
    <x v="409"/>
    <x v="409"/>
  </r>
  <r>
    <s v="Seagrass"/>
    <x v="3"/>
    <x v="0"/>
    <x v="0"/>
    <n v="0"/>
    <n v="1"/>
    <n v="0"/>
    <n v="0"/>
    <x v="2"/>
    <n v="0"/>
    <n v="0"/>
    <n v="1581.6819426500001"/>
    <x v="409"/>
    <x v="409"/>
    <x v="409"/>
  </r>
  <r>
    <s v="Seagrass"/>
    <x v="4"/>
    <x v="0"/>
    <x v="0"/>
    <n v="1"/>
    <n v="0"/>
    <n v="0"/>
    <n v="0"/>
    <x v="2"/>
    <n v="0"/>
    <n v="0"/>
    <n v="2.5047568251299999"/>
    <x v="410"/>
    <x v="410"/>
    <x v="410"/>
  </r>
  <r>
    <s v="Seagrass"/>
    <x v="4"/>
    <x v="0"/>
    <x v="0"/>
    <n v="1"/>
    <n v="0"/>
    <n v="0"/>
    <n v="0"/>
    <x v="2"/>
    <n v="0"/>
    <n v="0"/>
    <n v="3.9702355230799999"/>
    <x v="410"/>
    <x v="410"/>
    <x v="410"/>
  </r>
  <r>
    <s v="Seagrass"/>
    <x v="4"/>
    <x v="0"/>
    <x v="0"/>
    <n v="1"/>
    <n v="0"/>
    <n v="0"/>
    <n v="0"/>
    <x v="2"/>
    <n v="0"/>
    <n v="0"/>
    <n v="76.011630818200004"/>
    <x v="410"/>
    <x v="410"/>
    <x v="410"/>
  </r>
  <r>
    <s v="Seagrass"/>
    <x v="4"/>
    <x v="0"/>
    <x v="0"/>
    <n v="1"/>
    <n v="0"/>
    <n v="0"/>
    <n v="0"/>
    <x v="2"/>
    <n v="0"/>
    <n v="0"/>
    <n v="3.90008733702"/>
    <x v="410"/>
    <x v="410"/>
    <x v="410"/>
  </r>
  <r>
    <s v="Seagrass"/>
    <x v="4"/>
    <x v="0"/>
    <x v="0"/>
    <n v="1"/>
    <n v="0"/>
    <n v="0"/>
    <n v="0"/>
    <x v="2"/>
    <n v="0"/>
    <n v="0"/>
    <n v="3.97856525024"/>
    <x v="410"/>
    <x v="410"/>
    <x v="410"/>
  </r>
  <r>
    <s v="Seagrass"/>
    <x v="4"/>
    <x v="0"/>
    <x v="0"/>
    <n v="1"/>
    <n v="0"/>
    <n v="0"/>
    <n v="0"/>
    <x v="2"/>
    <n v="0"/>
    <n v="0"/>
    <n v="4.0697299194400003"/>
    <x v="410"/>
    <x v="410"/>
    <x v="410"/>
  </r>
  <r>
    <s v="Seagrass"/>
    <x v="4"/>
    <x v="0"/>
    <x v="0"/>
    <n v="1"/>
    <n v="0"/>
    <n v="0"/>
    <n v="0"/>
    <x v="2"/>
    <n v="0"/>
    <n v="0"/>
    <n v="4.0698318251199996"/>
    <x v="410"/>
    <x v="410"/>
    <x v="410"/>
  </r>
  <r>
    <s v="Seagrass"/>
    <x v="4"/>
    <x v="0"/>
    <x v="0"/>
    <n v="1"/>
    <n v="0"/>
    <n v="0"/>
    <n v="0"/>
    <x v="2"/>
    <n v="0"/>
    <n v="0"/>
    <n v="8.0760411468300006"/>
    <x v="410"/>
    <x v="410"/>
    <x v="410"/>
  </r>
  <r>
    <s v="Seagrass"/>
    <x v="4"/>
    <x v="0"/>
    <x v="0"/>
    <n v="1"/>
    <n v="0"/>
    <n v="0"/>
    <n v="0"/>
    <x v="2"/>
    <n v="0"/>
    <n v="0"/>
    <n v="12.2662662214"/>
    <x v="410"/>
    <x v="410"/>
    <x v="410"/>
  </r>
  <r>
    <s v="Seagrass"/>
    <x v="4"/>
    <x v="0"/>
    <x v="0"/>
    <n v="1"/>
    <n v="0"/>
    <n v="0"/>
    <n v="0"/>
    <x v="2"/>
    <n v="0"/>
    <n v="0"/>
    <n v="4363.4937213499898"/>
    <x v="410"/>
    <x v="410"/>
    <x v="410"/>
  </r>
  <r>
    <s v="Seagrass"/>
    <x v="3"/>
    <x v="0"/>
    <x v="0"/>
    <n v="0"/>
    <n v="1"/>
    <n v="0"/>
    <n v="0"/>
    <x v="2"/>
    <n v="0"/>
    <n v="0"/>
    <n v="3.9704921137200002"/>
    <x v="410"/>
    <x v="410"/>
    <x v="410"/>
  </r>
  <r>
    <s v="Seagrass"/>
    <x v="3"/>
    <x v="0"/>
    <x v="0"/>
    <n v="0"/>
    <n v="1"/>
    <n v="0"/>
    <n v="0"/>
    <x v="2"/>
    <n v="0"/>
    <n v="0"/>
    <n v="3.9891515107300002"/>
    <x v="410"/>
    <x v="410"/>
    <x v="410"/>
  </r>
  <r>
    <s v="Seagrass"/>
    <x v="3"/>
    <x v="0"/>
    <x v="0"/>
    <n v="0"/>
    <n v="1"/>
    <n v="0"/>
    <n v="0"/>
    <x v="2"/>
    <n v="0"/>
    <n v="0"/>
    <n v="3.9909010579399999"/>
    <x v="410"/>
    <x v="410"/>
    <x v="410"/>
  </r>
  <r>
    <s v="Seagrass"/>
    <x v="3"/>
    <x v="0"/>
    <x v="0"/>
    <n v="0"/>
    <n v="1"/>
    <n v="0"/>
    <n v="0"/>
    <x v="2"/>
    <n v="0"/>
    <n v="0"/>
    <n v="3.8719406422499998"/>
    <x v="410"/>
    <x v="410"/>
    <x v="410"/>
  </r>
  <r>
    <s v="Seagrass"/>
    <x v="3"/>
    <x v="0"/>
    <x v="0"/>
    <n v="0"/>
    <n v="1"/>
    <n v="0"/>
    <n v="0"/>
    <x v="2"/>
    <n v="0"/>
    <n v="0"/>
    <n v="280.35605527899901"/>
    <x v="410"/>
    <x v="410"/>
    <x v="410"/>
  </r>
  <r>
    <s v="Seagrass"/>
    <x v="3"/>
    <x v="0"/>
    <x v="0"/>
    <n v="0"/>
    <n v="1"/>
    <n v="0"/>
    <n v="0"/>
    <x v="2"/>
    <n v="0"/>
    <n v="0"/>
    <n v="7.8708777661599996"/>
    <x v="410"/>
    <x v="410"/>
    <x v="410"/>
  </r>
  <r>
    <s v="Seagrass"/>
    <x v="3"/>
    <x v="0"/>
    <x v="0"/>
    <n v="0"/>
    <n v="1"/>
    <n v="0"/>
    <n v="0"/>
    <x v="2"/>
    <n v="0"/>
    <n v="0"/>
    <n v="51.759287003600001"/>
    <x v="410"/>
    <x v="410"/>
    <x v="410"/>
  </r>
  <r>
    <s v="Seagrass"/>
    <x v="3"/>
    <x v="0"/>
    <x v="0"/>
    <n v="0"/>
    <n v="1"/>
    <n v="0"/>
    <n v="0"/>
    <x v="2"/>
    <n v="0"/>
    <n v="0"/>
    <n v="140.366361998"/>
    <x v="410"/>
    <x v="410"/>
    <x v="410"/>
  </r>
  <r>
    <s v="Seagrass"/>
    <x v="3"/>
    <x v="0"/>
    <x v="0"/>
    <n v="0"/>
    <n v="1"/>
    <n v="0"/>
    <n v="0"/>
    <x v="2"/>
    <n v="0"/>
    <n v="0"/>
    <n v="4.0786501730499998"/>
    <x v="410"/>
    <x v="410"/>
    <x v="410"/>
  </r>
  <r>
    <s v="Seagrass"/>
    <x v="3"/>
    <x v="0"/>
    <x v="0"/>
    <n v="0"/>
    <n v="1"/>
    <n v="0"/>
    <n v="0"/>
    <x v="2"/>
    <n v="0"/>
    <n v="0"/>
    <n v="36.011810840000003"/>
    <x v="410"/>
    <x v="410"/>
    <x v="410"/>
  </r>
  <r>
    <s v="Seagrass"/>
    <x v="3"/>
    <x v="0"/>
    <x v="0"/>
    <n v="0"/>
    <n v="1"/>
    <n v="0"/>
    <n v="0"/>
    <x v="2"/>
    <n v="0"/>
    <n v="0"/>
    <n v="19.9972503446999"/>
    <x v="410"/>
    <x v="410"/>
    <x v="410"/>
  </r>
  <r>
    <s v="Seagrass"/>
    <x v="3"/>
    <x v="0"/>
    <x v="0"/>
    <n v="0"/>
    <n v="1"/>
    <n v="0"/>
    <n v="0"/>
    <x v="2"/>
    <n v="0"/>
    <n v="0"/>
    <n v="3.9726123612099999"/>
    <x v="410"/>
    <x v="410"/>
    <x v="410"/>
  </r>
  <r>
    <s v="Seagrass"/>
    <x v="3"/>
    <x v="0"/>
    <x v="0"/>
    <n v="0"/>
    <n v="1"/>
    <n v="0"/>
    <n v="0"/>
    <x v="2"/>
    <n v="0"/>
    <n v="0"/>
    <n v="44.095270579900003"/>
    <x v="410"/>
    <x v="410"/>
    <x v="410"/>
  </r>
  <r>
    <s v="Seagrass"/>
    <x v="3"/>
    <x v="0"/>
    <x v="0"/>
    <n v="0"/>
    <n v="1"/>
    <n v="0"/>
    <n v="0"/>
    <x v="2"/>
    <n v="0"/>
    <n v="0"/>
    <n v="79.956950191100006"/>
    <x v="410"/>
    <x v="410"/>
    <x v="410"/>
  </r>
  <r>
    <s v="Seagrass"/>
    <x v="3"/>
    <x v="0"/>
    <x v="0"/>
    <n v="0"/>
    <n v="1"/>
    <n v="0"/>
    <n v="0"/>
    <x v="2"/>
    <n v="0"/>
    <n v="0"/>
    <n v="3.9905013119700001"/>
    <x v="410"/>
    <x v="410"/>
    <x v="410"/>
  </r>
  <r>
    <s v="Seagrass"/>
    <x v="3"/>
    <x v="0"/>
    <x v="0"/>
    <n v="0"/>
    <n v="1"/>
    <n v="0"/>
    <n v="0"/>
    <x v="2"/>
    <n v="0"/>
    <n v="0"/>
    <n v="4.00221584199"/>
    <x v="410"/>
    <x v="410"/>
    <x v="410"/>
  </r>
  <r>
    <s v="Seagrass"/>
    <x v="3"/>
    <x v="0"/>
    <x v="0"/>
    <n v="0"/>
    <n v="1"/>
    <n v="0"/>
    <n v="0"/>
    <x v="2"/>
    <n v="0"/>
    <n v="0"/>
    <n v="27.989366483400001"/>
    <x v="410"/>
    <x v="410"/>
    <x v="410"/>
  </r>
  <r>
    <s v="Seagrass"/>
    <x v="3"/>
    <x v="0"/>
    <x v="0"/>
    <n v="0"/>
    <n v="1"/>
    <n v="0"/>
    <n v="0"/>
    <x v="2"/>
    <n v="0"/>
    <n v="0"/>
    <n v="39.908220107299897"/>
    <x v="410"/>
    <x v="410"/>
    <x v="410"/>
  </r>
  <r>
    <s v="Seagrass"/>
    <x v="3"/>
    <x v="0"/>
    <x v="0"/>
    <n v="0"/>
    <n v="1"/>
    <n v="0"/>
    <n v="0"/>
    <x v="2"/>
    <n v="0"/>
    <n v="0"/>
    <n v="83.877529774799896"/>
    <x v="410"/>
    <x v="410"/>
    <x v="410"/>
  </r>
  <r>
    <s v="Seagrass"/>
    <x v="3"/>
    <x v="0"/>
    <x v="0"/>
    <n v="0"/>
    <n v="1"/>
    <n v="0"/>
    <n v="0"/>
    <x v="2"/>
    <n v="0"/>
    <n v="0"/>
    <n v="3.9806113826999998"/>
    <x v="410"/>
    <x v="410"/>
    <x v="410"/>
  </r>
  <r>
    <s v="Seagrass"/>
    <x v="3"/>
    <x v="0"/>
    <x v="0"/>
    <n v="0"/>
    <n v="1"/>
    <n v="0"/>
    <n v="0"/>
    <x v="2"/>
    <n v="0"/>
    <n v="0"/>
    <n v="4.0699747332999996"/>
    <x v="410"/>
    <x v="410"/>
    <x v="410"/>
  </r>
  <r>
    <s v="Seagrass"/>
    <x v="3"/>
    <x v="0"/>
    <x v="0"/>
    <n v="0"/>
    <n v="1"/>
    <n v="0"/>
    <n v="0"/>
    <x v="2"/>
    <n v="0"/>
    <n v="0"/>
    <n v="3.97872941398"/>
    <x v="410"/>
    <x v="410"/>
    <x v="410"/>
  </r>
  <r>
    <s v="Seagrass"/>
    <x v="3"/>
    <x v="0"/>
    <x v="0"/>
    <n v="0"/>
    <n v="1"/>
    <n v="0"/>
    <n v="0"/>
    <x v="2"/>
    <n v="0"/>
    <n v="0"/>
    <n v="3.9785793406000001"/>
    <x v="410"/>
    <x v="410"/>
    <x v="410"/>
  </r>
  <r>
    <s v="Seagrass"/>
    <x v="3"/>
    <x v="0"/>
    <x v="0"/>
    <n v="0"/>
    <n v="1"/>
    <n v="0"/>
    <n v="0"/>
    <x v="2"/>
    <n v="0"/>
    <n v="0"/>
    <n v="4.0618418005099999"/>
    <x v="410"/>
    <x v="410"/>
    <x v="410"/>
  </r>
  <r>
    <s v="Seagrass"/>
    <x v="3"/>
    <x v="0"/>
    <x v="0"/>
    <n v="0"/>
    <n v="1"/>
    <n v="0"/>
    <n v="0"/>
    <x v="2"/>
    <n v="0"/>
    <n v="0"/>
    <n v="3.99096587887"/>
    <x v="410"/>
    <x v="410"/>
    <x v="410"/>
  </r>
  <r>
    <s v="Seagrass"/>
    <x v="3"/>
    <x v="0"/>
    <x v="0"/>
    <n v="0"/>
    <n v="1"/>
    <n v="0"/>
    <n v="0"/>
    <x v="2"/>
    <n v="0"/>
    <n v="0"/>
    <n v="55.955266337300003"/>
    <x v="410"/>
    <x v="410"/>
    <x v="410"/>
  </r>
  <r>
    <s v="Seagrass"/>
    <x v="3"/>
    <x v="0"/>
    <x v="0"/>
    <n v="0"/>
    <n v="1"/>
    <n v="0"/>
    <n v="0"/>
    <x v="2"/>
    <n v="0"/>
    <n v="0"/>
    <n v="16.1122157872"/>
    <x v="410"/>
    <x v="410"/>
    <x v="410"/>
  </r>
  <r>
    <s v="Seagrass"/>
    <x v="3"/>
    <x v="0"/>
    <x v="0"/>
    <n v="0"/>
    <n v="1"/>
    <n v="0"/>
    <n v="0"/>
    <x v="2"/>
    <n v="0"/>
    <n v="0"/>
    <n v="147.9259696"/>
    <x v="410"/>
    <x v="410"/>
    <x v="410"/>
  </r>
  <r>
    <s v="Seagrass"/>
    <x v="3"/>
    <x v="0"/>
    <x v="0"/>
    <n v="0"/>
    <n v="1"/>
    <n v="0"/>
    <n v="0"/>
    <x v="2"/>
    <n v="0"/>
    <n v="0"/>
    <n v="3.9683467323500001"/>
    <x v="410"/>
    <x v="410"/>
    <x v="410"/>
  </r>
  <r>
    <s v="Seagrass"/>
    <x v="3"/>
    <x v="0"/>
    <x v="0"/>
    <n v="0"/>
    <n v="1"/>
    <n v="0"/>
    <n v="0"/>
    <x v="2"/>
    <n v="0"/>
    <n v="0"/>
    <n v="47.9875982963"/>
    <x v="410"/>
    <x v="410"/>
    <x v="410"/>
  </r>
  <r>
    <s v="Seagrass"/>
    <x v="3"/>
    <x v="0"/>
    <x v="0"/>
    <n v="0"/>
    <n v="1"/>
    <n v="0"/>
    <n v="0"/>
    <x v="2"/>
    <n v="0"/>
    <n v="0"/>
    <n v="3.9784994908"/>
    <x v="410"/>
    <x v="410"/>
    <x v="410"/>
  </r>
  <r>
    <s v="Seagrass"/>
    <x v="3"/>
    <x v="0"/>
    <x v="0"/>
    <n v="0"/>
    <n v="1"/>
    <n v="0"/>
    <n v="0"/>
    <x v="2"/>
    <n v="0"/>
    <n v="0"/>
    <n v="11.1023232703999"/>
    <x v="410"/>
    <x v="410"/>
    <x v="410"/>
  </r>
  <r>
    <s v="Seagrass"/>
    <x v="3"/>
    <x v="0"/>
    <x v="0"/>
    <n v="0"/>
    <n v="1"/>
    <n v="0"/>
    <n v="0"/>
    <x v="2"/>
    <n v="0"/>
    <n v="0"/>
    <n v="49.147351800099898"/>
    <x v="410"/>
    <x v="410"/>
    <x v="410"/>
  </r>
  <r>
    <s v="Seagrass"/>
    <x v="4"/>
    <x v="0"/>
    <x v="0"/>
    <n v="1"/>
    <n v="0"/>
    <n v="0"/>
    <n v="0"/>
    <x v="2"/>
    <n v="0"/>
    <n v="0"/>
    <n v="102.58378327600001"/>
    <x v="415"/>
    <x v="415"/>
    <x v="415"/>
  </r>
  <r>
    <s v="Seagrass"/>
    <x v="4"/>
    <x v="0"/>
    <x v="0"/>
    <n v="1"/>
    <n v="0"/>
    <n v="0"/>
    <n v="0"/>
    <x v="2"/>
    <n v="0"/>
    <n v="0"/>
    <n v="3.9908604308600002"/>
    <x v="415"/>
    <x v="415"/>
    <x v="415"/>
  </r>
  <r>
    <s v="Seagrass"/>
    <x v="4"/>
    <x v="0"/>
    <x v="0"/>
    <n v="1"/>
    <n v="0"/>
    <n v="0"/>
    <n v="0"/>
    <x v="2"/>
    <n v="0"/>
    <n v="0"/>
    <n v="8.0685148276799996"/>
    <x v="415"/>
    <x v="415"/>
    <x v="415"/>
  </r>
  <r>
    <s v="Seagrass"/>
    <x v="4"/>
    <x v="0"/>
    <x v="0"/>
    <n v="1"/>
    <n v="0"/>
    <n v="0"/>
    <n v="0"/>
    <x v="2"/>
    <n v="0"/>
    <n v="0"/>
    <n v="3.98824560548"/>
    <x v="415"/>
    <x v="415"/>
    <x v="415"/>
  </r>
  <r>
    <s v="Seagrass"/>
    <x v="4"/>
    <x v="0"/>
    <x v="0"/>
    <n v="1"/>
    <n v="0"/>
    <n v="0"/>
    <n v="0"/>
    <x v="2"/>
    <n v="0"/>
    <n v="0"/>
    <n v="7.9721324847400004"/>
    <x v="415"/>
    <x v="415"/>
    <x v="415"/>
  </r>
  <r>
    <s v="Seagrass"/>
    <x v="4"/>
    <x v="0"/>
    <x v="0"/>
    <n v="1"/>
    <n v="0"/>
    <n v="0"/>
    <n v="0"/>
    <x v="2"/>
    <n v="0"/>
    <n v="0"/>
    <n v="83.642930280599899"/>
    <x v="415"/>
    <x v="415"/>
    <x v="415"/>
  </r>
  <r>
    <s v="Seagrass"/>
    <x v="4"/>
    <x v="0"/>
    <x v="0"/>
    <n v="1"/>
    <n v="0"/>
    <n v="0"/>
    <n v="0"/>
    <x v="2"/>
    <n v="0"/>
    <n v="0"/>
    <n v="55.9405777558"/>
    <x v="415"/>
    <x v="415"/>
    <x v="415"/>
  </r>
  <r>
    <s v="Seagrass"/>
    <x v="4"/>
    <x v="0"/>
    <x v="0"/>
    <n v="1"/>
    <n v="0"/>
    <n v="0"/>
    <n v="0"/>
    <x v="2"/>
    <n v="0"/>
    <n v="0"/>
    <n v="680.73933331099897"/>
    <x v="415"/>
    <x v="415"/>
    <x v="415"/>
  </r>
  <r>
    <s v="Seagrass"/>
    <x v="4"/>
    <x v="0"/>
    <x v="0"/>
    <n v="1"/>
    <n v="0"/>
    <n v="0"/>
    <n v="0"/>
    <x v="2"/>
    <n v="0"/>
    <n v="0"/>
    <n v="3.9825328877300001"/>
    <x v="415"/>
    <x v="415"/>
    <x v="415"/>
  </r>
  <r>
    <s v="Seagrass"/>
    <x v="4"/>
    <x v="0"/>
    <x v="0"/>
    <n v="1"/>
    <n v="0"/>
    <n v="0"/>
    <n v="0"/>
    <x v="2"/>
    <n v="0"/>
    <n v="0"/>
    <n v="3412.5566307499898"/>
    <x v="415"/>
    <x v="415"/>
    <x v="415"/>
  </r>
  <r>
    <s v="Seagrass"/>
    <x v="5"/>
    <x v="0"/>
    <x v="0"/>
    <n v="1"/>
    <n v="1"/>
    <n v="0"/>
    <n v="0"/>
    <x v="2"/>
    <n v="0"/>
    <n v="0"/>
    <n v="24.200093664099899"/>
    <x v="415"/>
    <x v="415"/>
    <x v="415"/>
  </r>
  <r>
    <s v="Seagrass"/>
    <x v="5"/>
    <x v="0"/>
    <x v="0"/>
    <n v="1"/>
    <n v="1"/>
    <n v="0"/>
    <n v="0"/>
    <x v="2"/>
    <n v="0"/>
    <n v="0"/>
    <n v="3.9807513032399999"/>
    <x v="415"/>
    <x v="415"/>
    <x v="415"/>
  </r>
  <r>
    <s v="Seagrass"/>
    <x v="5"/>
    <x v="0"/>
    <x v="0"/>
    <n v="1"/>
    <n v="1"/>
    <n v="0"/>
    <n v="0"/>
    <x v="2"/>
    <n v="0"/>
    <n v="0"/>
    <n v="1074.0401416699899"/>
    <x v="415"/>
    <x v="415"/>
    <x v="415"/>
  </r>
  <r>
    <s v="Seagrass"/>
    <x v="5"/>
    <x v="0"/>
    <x v="0"/>
    <n v="1"/>
    <n v="1"/>
    <n v="0"/>
    <n v="0"/>
    <x v="2"/>
    <n v="0"/>
    <n v="0"/>
    <n v="4.0699827479100001"/>
    <x v="415"/>
    <x v="415"/>
    <x v="415"/>
  </r>
  <r>
    <s v="Seagrass"/>
    <x v="5"/>
    <x v="0"/>
    <x v="0"/>
    <n v="1"/>
    <n v="1"/>
    <n v="0"/>
    <n v="0"/>
    <x v="2"/>
    <n v="0"/>
    <n v="0"/>
    <n v="20.0158567484999"/>
    <x v="415"/>
    <x v="415"/>
    <x v="415"/>
  </r>
  <r>
    <s v="Seagrass"/>
    <x v="5"/>
    <x v="0"/>
    <x v="0"/>
    <n v="1"/>
    <n v="1"/>
    <n v="0"/>
    <n v="0"/>
    <x v="2"/>
    <n v="0"/>
    <n v="0"/>
    <n v="19.921982023000002"/>
    <x v="415"/>
    <x v="415"/>
    <x v="415"/>
  </r>
  <r>
    <s v="Seagrass"/>
    <x v="5"/>
    <x v="0"/>
    <x v="0"/>
    <n v="1"/>
    <n v="1"/>
    <n v="0"/>
    <n v="0"/>
    <x v="2"/>
    <n v="0"/>
    <n v="0"/>
    <n v="28.167884118"/>
    <x v="415"/>
    <x v="415"/>
    <x v="415"/>
  </r>
  <r>
    <s v="Seagrass"/>
    <x v="5"/>
    <x v="0"/>
    <x v="0"/>
    <n v="1"/>
    <n v="1"/>
    <n v="0"/>
    <n v="0"/>
    <x v="2"/>
    <n v="0"/>
    <n v="0"/>
    <n v="3.9634839090899998"/>
    <x v="415"/>
    <x v="415"/>
    <x v="415"/>
  </r>
  <r>
    <s v="Seagrass"/>
    <x v="5"/>
    <x v="0"/>
    <x v="0"/>
    <n v="1"/>
    <n v="1"/>
    <n v="0"/>
    <n v="0"/>
    <x v="2"/>
    <n v="0"/>
    <n v="0"/>
    <n v="7.9591890999199997"/>
    <x v="415"/>
    <x v="415"/>
    <x v="415"/>
  </r>
  <r>
    <s v="Seagrass"/>
    <x v="5"/>
    <x v="0"/>
    <x v="0"/>
    <n v="1"/>
    <n v="1"/>
    <n v="0"/>
    <n v="0"/>
    <x v="2"/>
    <n v="0"/>
    <n v="0"/>
    <n v="13.5705988968"/>
    <x v="415"/>
    <x v="415"/>
    <x v="415"/>
  </r>
  <r>
    <s v="Seagrass"/>
    <x v="5"/>
    <x v="0"/>
    <x v="0"/>
    <n v="1"/>
    <n v="1"/>
    <n v="0"/>
    <n v="0"/>
    <x v="2"/>
    <n v="0"/>
    <n v="0"/>
    <n v="2.0860691938999998"/>
    <x v="426"/>
    <x v="426"/>
    <x v="426"/>
  </r>
  <r>
    <s v="Seagrass"/>
    <x v="5"/>
    <x v="0"/>
    <x v="0"/>
    <n v="1"/>
    <n v="1"/>
    <n v="0"/>
    <n v="0"/>
    <x v="2"/>
    <n v="0"/>
    <n v="0"/>
    <n v="19.937403416599899"/>
    <x v="426"/>
    <x v="426"/>
    <x v="426"/>
  </r>
  <r>
    <s v="Seagrass"/>
    <x v="5"/>
    <x v="0"/>
    <x v="0"/>
    <n v="1"/>
    <n v="1"/>
    <n v="0"/>
    <n v="0"/>
    <x v="2"/>
    <n v="0"/>
    <n v="0"/>
    <n v="1137.6922996000001"/>
    <x v="426"/>
    <x v="426"/>
    <x v="426"/>
  </r>
  <r>
    <s v="Seagrass"/>
    <x v="3"/>
    <x v="0"/>
    <x v="0"/>
    <n v="0"/>
    <n v="1"/>
    <n v="0"/>
    <n v="0"/>
    <x v="2"/>
    <n v="0"/>
    <n v="0"/>
    <n v="23.9001797526"/>
    <x v="426"/>
    <x v="426"/>
    <x v="426"/>
  </r>
  <r>
    <s v="Seagrass"/>
    <x v="3"/>
    <x v="0"/>
    <x v="0"/>
    <n v="0"/>
    <n v="1"/>
    <n v="0"/>
    <n v="0"/>
    <x v="2"/>
    <n v="0"/>
    <n v="0"/>
    <n v="743.72920891499905"/>
    <x v="426"/>
    <x v="426"/>
    <x v="426"/>
  </r>
  <r>
    <s v="Seagrass"/>
    <x v="4"/>
    <x v="0"/>
    <x v="0"/>
    <n v="1"/>
    <n v="0"/>
    <n v="0"/>
    <n v="0"/>
    <x v="2"/>
    <n v="0"/>
    <n v="0"/>
    <n v="184.140767388"/>
    <x v="427"/>
    <x v="427"/>
    <x v="427"/>
  </r>
  <r>
    <s v="Seagrass"/>
    <x v="4"/>
    <x v="0"/>
    <x v="0"/>
    <n v="1"/>
    <n v="0"/>
    <n v="0"/>
    <n v="0"/>
    <x v="2"/>
    <n v="0"/>
    <n v="0"/>
    <n v="749.39067645600005"/>
    <x v="427"/>
    <x v="427"/>
    <x v="427"/>
  </r>
  <r>
    <s v="Seagrass"/>
    <x v="4"/>
    <x v="0"/>
    <x v="0"/>
    <n v="1"/>
    <n v="0"/>
    <n v="0"/>
    <n v="0"/>
    <x v="2"/>
    <n v="0"/>
    <n v="0"/>
    <n v="224.107079779"/>
    <x v="427"/>
    <x v="427"/>
    <x v="427"/>
  </r>
  <r>
    <s v="Seagrass"/>
    <x v="5"/>
    <x v="0"/>
    <x v="0"/>
    <n v="1"/>
    <n v="1"/>
    <n v="0"/>
    <n v="0"/>
    <x v="2"/>
    <n v="0"/>
    <n v="0"/>
    <n v="59.843637256199898"/>
    <x v="427"/>
    <x v="427"/>
    <x v="427"/>
  </r>
  <r>
    <s v="Seagrass"/>
    <x v="5"/>
    <x v="0"/>
    <x v="0"/>
    <n v="1"/>
    <n v="1"/>
    <n v="0"/>
    <n v="0"/>
    <x v="2"/>
    <n v="0"/>
    <n v="0"/>
    <n v="88.042427137600001"/>
    <x v="427"/>
    <x v="427"/>
    <x v="427"/>
  </r>
  <r>
    <s v="Seagrass"/>
    <x v="5"/>
    <x v="0"/>
    <x v="0"/>
    <n v="1"/>
    <n v="1"/>
    <n v="0"/>
    <n v="0"/>
    <x v="2"/>
    <n v="0"/>
    <n v="0"/>
    <n v="155.507006695"/>
    <x v="427"/>
    <x v="427"/>
    <x v="427"/>
  </r>
  <r>
    <s v="Seagrass"/>
    <x v="5"/>
    <x v="0"/>
    <x v="0"/>
    <n v="1"/>
    <n v="1"/>
    <n v="0"/>
    <n v="0"/>
    <x v="2"/>
    <n v="0"/>
    <n v="0"/>
    <n v="193.48020718500001"/>
    <x v="427"/>
    <x v="427"/>
    <x v="427"/>
  </r>
  <r>
    <s v="Seagrass"/>
    <x v="5"/>
    <x v="0"/>
    <x v="0"/>
    <n v="1"/>
    <n v="1"/>
    <n v="0"/>
    <n v="0"/>
    <x v="2"/>
    <n v="0"/>
    <n v="0"/>
    <n v="17.8513879779"/>
    <x v="427"/>
    <x v="427"/>
    <x v="427"/>
  </r>
  <r>
    <s v="Seagrass"/>
    <x v="3"/>
    <x v="0"/>
    <x v="0"/>
    <n v="0"/>
    <n v="1"/>
    <n v="0"/>
    <n v="0"/>
    <x v="2"/>
    <n v="0"/>
    <n v="0"/>
    <n v="110.393175475999"/>
    <x v="427"/>
    <x v="427"/>
    <x v="427"/>
  </r>
  <r>
    <s v="Seagrass"/>
    <x v="4"/>
    <x v="0"/>
    <x v="0"/>
    <n v="1"/>
    <n v="0"/>
    <n v="0"/>
    <n v="0"/>
    <x v="2"/>
    <n v="0"/>
    <n v="0"/>
    <n v="84.240429199199895"/>
    <x v="429"/>
    <x v="429"/>
    <x v="429"/>
  </r>
  <r>
    <s v="Seagrass"/>
    <x v="4"/>
    <x v="0"/>
    <x v="0"/>
    <n v="1"/>
    <n v="0"/>
    <n v="0"/>
    <n v="0"/>
    <x v="2"/>
    <n v="0"/>
    <n v="0"/>
    <n v="156.92094937600001"/>
    <x v="429"/>
    <x v="429"/>
    <x v="429"/>
  </r>
  <r>
    <s v="Seagrass"/>
    <x v="4"/>
    <x v="0"/>
    <x v="0"/>
    <n v="1"/>
    <n v="0"/>
    <n v="0"/>
    <n v="0"/>
    <x v="2"/>
    <n v="0"/>
    <n v="0"/>
    <n v="6.8822975406499998"/>
    <x v="430"/>
    <x v="430"/>
    <x v="430"/>
  </r>
  <r>
    <s v="Seagrass"/>
    <x v="4"/>
    <x v="0"/>
    <x v="0"/>
    <n v="1"/>
    <n v="0"/>
    <n v="0"/>
    <n v="0"/>
    <x v="2"/>
    <n v="0"/>
    <n v="0"/>
    <n v="3420.4559993399898"/>
    <x v="433"/>
    <x v="433"/>
    <x v="433"/>
  </r>
  <r>
    <s v="Seagrass"/>
    <x v="3"/>
    <x v="0"/>
    <x v="0"/>
    <n v="0"/>
    <n v="1"/>
    <n v="0"/>
    <n v="0"/>
    <x v="2"/>
    <n v="0"/>
    <n v="0"/>
    <n v="2.5356769534099999"/>
    <x v="433"/>
    <x v="433"/>
    <x v="433"/>
  </r>
  <r>
    <s v="Seagrass"/>
    <x v="3"/>
    <x v="0"/>
    <x v="0"/>
    <n v="0"/>
    <n v="1"/>
    <n v="0"/>
    <n v="0"/>
    <x v="2"/>
    <n v="0"/>
    <n v="0"/>
    <n v="0.43896914212900001"/>
    <x v="433"/>
    <x v="433"/>
    <x v="433"/>
  </r>
  <r>
    <s v="Seagrass"/>
    <x v="3"/>
    <x v="0"/>
    <x v="0"/>
    <n v="0"/>
    <n v="1"/>
    <n v="0"/>
    <n v="0"/>
    <x v="2"/>
    <n v="0"/>
    <n v="0"/>
    <n v="3.98220400133"/>
    <x v="433"/>
    <x v="433"/>
    <x v="433"/>
  </r>
  <r>
    <s v="Seagrass"/>
    <x v="3"/>
    <x v="0"/>
    <x v="0"/>
    <n v="0"/>
    <n v="1"/>
    <n v="0"/>
    <n v="0"/>
    <x v="2"/>
    <n v="0"/>
    <n v="0"/>
    <n v="32.827162369500002"/>
    <x v="433"/>
    <x v="433"/>
    <x v="433"/>
  </r>
  <r>
    <s v="Seagrass"/>
    <x v="3"/>
    <x v="0"/>
    <x v="0"/>
    <n v="0"/>
    <n v="1"/>
    <n v="0"/>
    <n v="0"/>
    <x v="2"/>
    <n v="0"/>
    <n v="0"/>
    <n v="3.9785249084199998"/>
    <x v="433"/>
    <x v="433"/>
    <x v="433"/>
  </r>
  <r>
    <s v="Seagrass"/>
    <x v="3"/>
    <x v="0"/>
    <x v="0"/>
    <n v="0"/>
    <n v="1"/>
    <n v="0"/>
    <n v="0"/>
    <x v="2"/>
    <n v="0"/>
    <n v="0"/>
    <n v="4.1887826291100003"/>
    <x v="433"/>
    <x v="433"/>
    <x v="433"/>
  </r>
  <r>
    <s v="Seagrass"/>
    <x v="3"/>
    <x v="0"/>
    <x v="0"/>
    <n v="0"/>
    <n v="1"/>
    <n v="0"/>
    <n v="0"/>
    <x v="2"/>
    <n v="0"/>
    <n v="0"/>
    <n v="47.9663439557999"/>
    <x v="433"/>
    <x v="433"/>
    <x v="433"/>
  </r>
  <r>
    <s v="Seagrass"/>
    <x v="3"/>
    <x v="0"/>
    <x v="0"/>
    <n v="0"/>
    <n v="1"/>
    <n v="0"/>
    <n v="0"/>
    <x v="2"/>
    <n v="0"/>
    <n v="0"/>
    <n v="3.9716747109899999"/>
    <x v="433"/>
    <x v="433"/>
    <x v="433"/>
  </r>
  <r>
    <s v="Seagrass"/>
    <x v="3"/>
    <x v="0"/>
    <x v="0"/>
    <n v="0"/>
    <n v="1"/>
    <n v="0"/>
    <n v="0"/>
    <x v="2"/>
    <n v="0"/>
    <n v="0"/>
    <n v="60.999781014500002"/>
    <x v="433"/>
    <x v="433"/>
    <x v="433"/>
  </r>
  <r>
    <s v="Seagrass"/>
    <x v="3"/>
    <x v="0"/>
    <x v="0"/>
    <n v="0"/>
    <n v="1"/>
    <n v="0"/>
    <n v="0"/>
    <x v="2"/>
    <n v="0"/>
    <n v="0"/>
    <n v="4.07239099331"/>
    <x v="433"/>
    <x v="433"/>
    <x v="433"/>
  </r>
  <r>
    <s v="Seagrass"/>
    <x v="3"/>
    <x v="0"/>
    <x v="0"/>
    <n v="0"/>
    <n v="1"/>
    <n v="0"/>
    <n v="0"/>
    <x v="2"/>
    <n v="0"/>
    <n v="0"/>
    <n v="3.9944050740899999"/>
    <x v="433"/>
    <x v="433"/>
    <x v="433"/>
  </r>
  <r>
    <s v="Seagrass"/>
    <x v="3"/>
    <x v="0"/>
    <x v="0"/>
    <n v="0"/>
    <n v="1"/>
    <n v="0"/>
    <n v="0"/>
    <x v="2"/>
    <n v="0"/>
    <n v="0"/>
    <n v="52.0375462262"/>
    <x v="433"/>
    <x v="433"/>
    <x v="433"/>
  </r>
  <r>
    <s v="Seagrass"/>
    <x v="3"/>
    <x v="0"/>
    <x v="0"/>
    <n v="0"/>
    <n v="1"/>
    <n v="0"/>
    <n v="0"/>
    <x v="2"/>
    <n v="0"/>
    <n v="0"/>
    <n v="7.9833626863099996"/>
    <x v="433"/>
    <x v="433"/>
    <x v="433"/>
  </r>
  <r>
    <s v="Seagrass"/>
    <x v="3"/>
    <x v="0"/>
    <x v="0"/>
    <n v="0"/>
    <n v="1"/>
    <n v="0"/>
    <n v="0"/>
    <x v="2"/>
    <n v="0"/>
    <n v="0"/>
    <n v="36.337706647200001"/>
    <x v="433"/>
    <x v="433"/>
    <x v="433"/>
  </r>
  <r>
    <s v="Seagrass"/>
    <x v="3"/>
    <x v="0"/>
    <x v="0"/>
    <n v="0"/>
    <n v="1"/>
    <n v="0"/>
    <n v="0"/>
    <x v="2"/>
    <n v="0"/>
    <n v="0"/>
    <n v="6.9714839814799996"/>
    <x v="433"/>
    <x v="433"/>
    <x v="433"/>
  </r>
  <r>
    <s v="Seagrass"/>
    <x v="3"/>
    <x v="0"/>
    <x v="0"/>
    <n v="0"/>
    <n v="1"/>
    <n v="0"/>
    <n v="0"/>
    <x v="2"/>
    <n v="0"/>
    <n v="0"/>
    <n v="3.9908077210299999"/>
    <x v="433"/>
    <x v="433"/>
    <x v="433"/>
  </r>
  <r>
    <s v="Seagrass"/>
    <x v="3"/>
    <x v="0"/>
    <x v="0"/>
    <n v="0"/>
    <n v="1"/>
    <n v="0"/>
    <n v="0"/>
    <x v="2"/>
    <n v="0"/>
    <n v="0"/>
    <n v="12.033392448500001"/>
    <x v="433"/>
    <x v="433"/>
    <x v="433"/>
  </r>
  <r>
    <s v="Seagrass"/>
    <x v="3"/>
    <x v="0"/>
    <x v="0"/>
    <n v="0"/>
    <n v="1"/>
    <n v="0"/>
    <n v="0"/>
    <x v="2"/>
    <n v="0"/>
    <n v="0"/>
    <n v="4.0699074019400001"/>
    <x v="433"/>
    <x v="433"/>
    <x v="433"/>
  </r>
  <r>
    <s v="Seagrass"/>
    <x v="3"/>
    <x v="0"/>
    <x v="0"/>
    <n v="0"/>
    <n v="1"/>
    <n v="0"/>
    <n v="0"/>
    <x v="2"/>
    <n v="0"/>
    <n v="0"/>
    <n v="7.9780669808800004"/>
    <x v="433"/>
    <x v="433"/>
    <x v="433"/>
  </r>
  <r>
    <s v="Seagrass"/>
    <x v="3"/>
    <x v="0"/>
    <x v="0"/>
    <n v="0"/>
    <n v="1"/>
    <n v="0"/>
    <n v="0"/>
    <x v="2"/>
    <n v="0"/>
    <n v="0"/>
    <n v="8.0803736833999995"/>
    <x v="433"/>
    <x v="433"/>
    <x v="433"/>
  </r>
  <r>
    <s v="Seagrass"/>
    <x v="4"/>
    <x v="0"/>
    <x v="0"/>
    <n v="1"/>
    <n v="0"/>
    <n v="0"/>
    <n v="0"/>
    <x v="2"/>
    <n v="0"/>
    <n v="0"/>
    <n v="517.44655821399897"/>
    <x v="434"/>
    <x v="434"/>
    <x v="434"/>
  </r>
  <r>
    <s v="Seagrass"/>
    <x v="4"/>
    <x v="0"/>
    <x v="0"/>
    <n v="1"/>
    <n v="0"/>
    <n v="0"/>
    <n v="0"/>
    <x v="2"/>
    <n v="0"/>
    <n v="0"/>
    <n v="3.9923339866699998"/>
    <x v="434"/>
    <x v="434"/>
    <x v="434"/>
  </r>
  <r>
    <s v="Seagrass"/>
    <x v="4"/>
    <x v="0"/>
    <x v="0"/>
    <n v="1"/>
    <n v="0"/>
    <n v="0"/>
    <n v="0"/>
    <x v="2"/>
    <n v="0"/>
    <n v="0"/>
    <n v="20.0300021882999"/>
    <x v="434"/>
    <x v="434"/>
    <x v="434"/>
  </r>
  <r>
    <s v="Seagrass"/>
    <x v="4"/>
    <x v="0"/>
    <x v="0"/>
    <n v="1"/>
    <n v="0"/>
    <n v="0"/>
    <n v="0"/>
    <x v="2"/>
    <n v="0"/>
    <n v="0"/>
    <n v="4975.00600286999"/>
    <x v="434"/>
    <x v="434"/>
    <x v="434"/>
  </r>
  <r>
    <s v="Seagrass"/>
    <x v="3"/>
    <x v="0"/>
    <x v="0"/>
    <n v="0"/>
    <n v="1"/>
    <n v="0"/>
    <n v="0"/>
    <x v="2"/>
    <n v="0"/>
    <n v="0"/>
    <n v="3.99089079072"/>
    <x v="434"/>
    <x v="434"/>
    <x v="434"/>
  </r>
  <r>
    <s v="Seagrass"/>
    <x v="3"/>
    <x v="0"/>
    <x v="0"/>
    <n v="0"/>
    <n v="1"/>
    <n v="0"/>
    <n v="0"/>
    <x v="2"/>
    <n v="0"/>
    <n v="0"/>
    <n v="14.9590529873"/>
    <x v="434"/>
    <x v="434"/>
    <x v="434"/>
  </r>
  <r>
    <s v="Seagrass"/>
    <x v="3"/>
    <x v="0"/>
    <x v="0"/>
    <n v="0"/>
    <n v="1"/>
    <n v="0"/>
    <n v="0"/>
    <x v="2"/>
    <n v="0"/>
    <n v="0"/>
    <n v="4.0697842344800002"/>
    <x v="434"/>
    <x v="434"/>
    <x v="434"/>
  </r>
  <r>
    <s v="Seagrass"/>
    <x v="3"/>
    <x v="0"/>
    <x v="0"/>
    <n v="0"/>
    <n v="1"/>
    <n v="0"/>
    <n v="0"/>
    <x v="2"/>
    <n v="0"/>
    <n v="0"/>
    <n v="3.9783940697200002"/>
    <x v="434"/>
    <x v="434"/>
    <x v="434"/>
  </r>
  <r>
    <s v="Seagrass"/>
    <x v="3"/>
    <x v="0"/>
    <x v="0"/>
    <n v="0"/>
    <n v="1"/>
    <n v="0"/>
    <n v="0"/>
    <x v="2"/>
    <n v="0"/>
    <n v="0"/>
    <n v="4.2016878118000003"/>
    <x v="434"/>
    <x v="434"/>
    <x v="434"/>
  </r>
  <r>
    <s v="Seagrass"/>
    <x v="3"/>
    <x v="0"/>
    <x v="0"/>
    <n v="0"/>
    <n v="1"/>
    <n v="0"/>
    <n v="0"/>
    <x v="2"/>
    <n v="0"/>
    <n v="0"/>
    <n v="13.2606797535"/>
    <x v="434"/>
    <x v="434"/>
    <x v="434"/>
  </r>
  <r>
    <s v="Seagrass"/>
    <x v="3"/>
    <x v="0"/>
    <x v="0"/>
    <n v="0"/>
    <n v="1"/>
    <n v="0"/>
    <n v="0"/>
    <x v="2"/>
    <n v="0"/>
    <n v="0"/>
    <n v="15.9128374654999"/>
    <x v="434"/>
    <x v="434"/>
    <x v="434"/>
  </r>
  <r>
    <s v="Seagrass"/>
    <x v="3"/>
    <x v="0"/>
    <x v="0"/>
    <n v="0"/>
    <n v="1"/>
    <n v="0"/>
    <n v="0"/>
    <x v="2"/>
    <n v="0"/>
    <n v="0"/>
    <n v="3.9704119474300001"/>
    <x v="434"/>
    <x v="434"/>
    <x v="434"/>
  </r>
  <r>
    <s v="Seagrass"/>
    <x v="3"/>
    <x v="0"/>
    <x v="0"/>
    <n v="0"/>
    <n v="1"/>
    <n v="0"/>
    <n v="0"/>
    <x v="2"/>
    <n v="0"/>
    <n v="0"/>
    <n v="4.1021825567699999"/>
    <x v="434"/>
    <x v="434"/>
    <x v="434"/>
  </r>
  <r>
    <s v="Seagrass"/>
    <x v="3"/>
    <x v="0"/>
    <x v="0"/>
    <n v="0"/>
    <n v="1"/>
    <n v="0"/>
    <n v="0"/>
    <x v="2"/>
    <n v="0"/>
    <n v="0"/>
    <n v="7.9606089325099996"/>
    <x v="434"/>
    <x v="434"/>
    <x v="434"/>
  </r>
  <r>
    <s v="Seagrass"/>
    <x v="3"/>
    <x v="0"/>
    <x v="0"/>
    <n v="0"/>
    <n v="1"/>
    <n v="0"/>
    <n v="0"/>
    <x v="2"/>
    <n v="0"/>
    <n v="0"/>
    <n v="3.8720749456300001"/>
    <x v="434"/>
    <x v="434"/>
    <x v="434"/>
  </r>
  <r>
    <s v="Seagrass"/>
    <x v="3"/>
    <x v="0"/>
    <x v="0"/>
    <n v="0"/>
    <n v="1"/>
    <n v="0"/>
    <n v="0"/>
    <x v="2"/>
    <n v="0"/>
    <n v="0"/>
    <n v="4.0896899641099997"/>
    <x v="434"/>
    <x v="434"/>
    <x v="434"/>
  </r>
  <r>
    <s v="Seagrass"/>
    <x v="3"/>
    <x v="0"/>
    <x v="0"/>
    <n v="0"/>
    <n v="1"/>
    <n v="0"/>
    <n v="0"/>
    <x v="2"/>
    <n v="0"/>
    <n v="0"/>
    <n v="2677.0694074200001"/>
    <x v="434"/>
    <x v="434"/>
    <x v="434"/>
  </r>
  <r>
    <s v="Seagrass"/>
    <x v="3"/>
    <x v="0"/>
    <x v="0"/>
    <n v="0"/>
    <n v="1"/>
    <n v="0"/>
    <n v="0"/>
    <x v="2"/>
    <n v="0"/>
    <n v="0"/>
    <n v="4.0789972963799999"/>
    <x v="434"/>
    <x v="434"/>
    <x v="434"/>
  </r>
  <r>
    <s v="Seagrass"/>
    <x v="3"/>
    <x v="0"/>
    <x v="0"/>
    <n v="0"/>
    <n v="1"/>
    <n v="0"/>
    <n v="0"/>
    <x v="2"/>
    <n v="0"/>
    <n v="0"/>
    <n v="4.0746758114099997"/>
    <x v="434"/>
    <x v="434"/>
    <x v="434"/>
  </r>
  <r>
    <s v="Seagrass"/>
    <x v="3"/>
    <x v="0"/>
    <x v="0"/>
    <n v="0"/>
    <n v="1"/>
    <n v="0"/>
    <n v="0"/>
    <x v="2"/>
    <n v="0"/>
    <n v="0"/>
    <n v="16.0077184877"/>
    <x v="434"/>
    <x v="434"/>
    <x v="434"/>
  </r>
  <r>
    <s v="Seagrass"/>
    <x v="3"/>
    <x v="0"/>
    <x v="0"/>
    <n v="0"/>
    <n v="1"/>
    <n v="0"/>
    <n v="0"/>
    <x v="2"/>
    <n v="0"/>
    <n v="0"/>
    <n v="12.0422126908"/>
    <x v="434"/>
    <x v="434"/>
    <x v="434"/>
  </r>
  <r>
    <s v="Seagrass"/>
    <x v="3"/>
    <x v="0"/>
    <x v="0"/>
    <n v="0"/>
    <n v="1"/>
    <n v="0"/>
    <n v="0"/>
    <x v="2"/>
    <n v="0"/>
    <n v="0"/>
    <n v="19.905584263000001"/>
    <x v="434"/>
    <x v="434"/>
    <x v="434"/>
  </r>
  <r>
    <s v="Seagrass"/>
    <x v="4"/>
    <x v="0"/>
    <x v="0"/>
    <n v="1"/>
    <n v="0"/>
    <n v="0"/>
    <n v="0"/>
    <x v="2"/>
    <n v="0"/>
    <n v="0"/>
    <n v="4.0971430564300002"/>
    <x v="435"/>
    <x v="435"/>
    <x v="435"/>
  </r>
  <r>
    <s v="Seagrass"/>
    <x v="4"/>
    <x v="0"/>
    <x v="0"/>
    <n v="1"/>
    <n v="0"/>
    <n v="0"/>
    <n v="0"/>
    <x v="2"/>
    <n v="0"/>
    <n v="0"/>
    <n v="12.037385333"/>
    <x v="435"/>
    <x v="435"/>
    <x v="435"/>
  </r>
  <r>
    <s v="Seagrass"/>
    <x v="4"/>
    <x v="0"/>
    <x v="0"/>
    <n v="1"/>
    <n v="0"/>
    <n v="0"/>
    <n v="0"/>
    <x v="2"/>
    <n v="0"/>
    <n v="0"/>
    <n v="11.9362762015"/>
    <x v="435"/>
    <x v="435"/>
    <x v="435"/>
  </r>
  <r>
    <s v="Seagrass"/>
    <x v="4"/>
    <x v="0"/>
    <x v="0"/>
    <n v="1"/>
    <n v="0"/>
    <n v="0"/>
    <n v="0"/>
    <x v="2"/>
    <n v="0"/>
    <n v="0"/>
    <n v="20.033121227900001"/>
    <x v="435"/>
    <x v="435"/>
    <x v="435"/>
  </r>
  <r>
    <s v="Seagrass"/>
    <x v="4"/>
    <x v="0"/>
    <x v="0"/>
    <n v="1"/>
    <n v="0"/>
    <n v="0"/>
    <n v="0"/>
    <x v="2"/>
    <n v="0"/>
    <n v="0"/>
    <n v="3322.6050615499898"/>
    <x v="435"/>
    <x v="435"/>
    <x v="435"/>
  </r>
  <r>
    <s v="Seagrass"/>
    <x v="3"/>
    <x v="0"/>
    <x v="0"/>
    <n v="0"/>
    <n v="1"/>
    <n v="0"/>
    <n v="0"/>
    <x v="2"/>
    <n v="0"/>
    <n v="0"/>
    <n v="16.986773657899899"/>
    <x v="435"/>
    <x v="435"/>
    <x v="435"/>
  </r>
  <r>
    <s v="Seagrass"/>
    <x v="3"/>
    <x v="0"/>
    <x v="0"/>
    <n v="0"/>
    <n v="1"/>
    <n v="0"/>
    <n v="0"/>
    <x v="2"/>
    <n v="0"/>
    <n v="0"/>
    <n v="8.0566114070400001"/>
    <x v="435"/>
    <x v="435"/>
    <x v="435"/>
  </r>
  <r>
    <s v="Seagrass"/>
    <x v="3"/>
    <x v="0"/>
    <x v="0"/>
    <n v="0"/>
    <n v="1"/>
    <n v="0"/>
    <n v="0"/>
    <x v="2"/>
    <n v="0"/>
    <n v="0"/>
    <n v="27.780767266200002"/>
    <x v="435"/>
    <x v="435"/>
    <x v="435"/>
  </r>
  <r>
    <s v="Seagrass"/>
    <x v="3"/>
    <x v="0"/>
    <x v="0"/>
    <n v="0"/>
    <n v="1"/>
    <n v="0"/>
    <n v="0"/>
    <x v="2"/>
    <n v="0"/>
    <n v="0"/>
    <n v="86.7846545714999"/>
    <x v="435"/>
    <x v="435"/>
    <x v="435"/>
  </r>
  <r>
    <s v="Seagrass"/>
    <x v="3"/>
    <x v="0"/>
    <x v="0"/>
    <n v="0"/>
    <n v="1"/>
    <n v="0"/>
    <n v="0"/>
    <x v="2"/>
    <n v="0"/>
    <n v="0"/>
    <n v="24.014316669700001"/>
    <x v="435"/>
    <x v="435"/>
    <x v="435"/>
  </r>
  <r>
    <s v="Seagrass"/>
    <x v="3"/>
    <x v="0"/>
    <x v="0"/>
    <n v="0"/>
    <n v="1"/>
    <n v="0"/>
    <n v="0"/>
    <x v="2"/>
    <n v="0"/>
    <n v="0"/>
    <n v="8.0691486550599905"/>
    <x v="435"/>
    <x v="435"/>
    <x v="435"/>
  </r>
  <r>
    <s v="Seagrass"/>
    <x v="3"/>
    <x v="0"/>
    <x v="0"/>
    <n v="0"/>
    <n v="1"/>
    <n v="0"/>
    <n v="0"/>
    <x v="2"/>
    <n v="0"/>
    <n v="0"/>
    <n v="3.9820728054700001"/>
    <x v="435"/>
    <x v="435"/>
    <x v="435"/>
  </r>
  <r>
    <s v="Seagrass"/>
    <x v="3"/>
    <x v="0"/>
    <x v="0"/>
    <n v="0"/>
    <n v="1"/>
    <n v="0"/>
    <n v="0"/>
    <x v="2"/>
    <n v="0"/>
    <n v="0"/>
    <n v="3.98076253737"/>
    <x v="435"/>
    <x v="435"/>
    <x v="435"/>
  </r>
  <r>
    <s v="Seagrass"/>
    <x v="3"/>
    <x v="0"/>
    <x v="0"/>
    <n v="0"/>
    <n v="1"/>
    <n v="0"/>
    <n v="0"/>
    <x v="2"/>
    <n v="0"/>
    <n v="0"/>
    <n v="7.9694215597499998"/>
    <x v="435"/>
    <x v="435"/>
    <x v="435"/>
  </r>
  <r>
    <s v="Seagrass"/>
    <x v="3"/>
    <x v="0"/>
    <x v="0"/>
    <n v="0"/>
    <n v="1"/>
    <n v="0"/>
    <n v="0"/>
    <x v="2"/>
    <n v="0"/>
    <n v="0"/>
    <n v="3.9908845694199999"/>
    <x v="435"/>
    <x v="435"/>
    <x v="435"/>
  </r>
  <r>
    <s v="Seagrass"/>
    <x v="3"/>
    <x v="0"/>
    <x v="0"/>
    <n v="0"/>
    <n v="1"/>
    <n v="0"/>
    <n v="0"/>
    <x v="2"/>
    <n v="0"/>
    <n v="0"/>
    <n v="7.9593236062199999"/>
    <x v="435"/>
    <x v="435"/>
    <x v="435"/>
  </r>
  <r>
    <s v="Seagrass"/>
    <x v="3"/>
    <x v="0"/>
    <x v="0"/>
    <n v="0"/>
    <n v="1"/>
    <n v="0"/>
    <n v="0"/>
    <x v="2"/>
    <n v="0"/>
    <n v="0"/>
    <n v="3.9905086440400002"/>
    <x v="435"/>
    <x v="435"/>
    <x v="435"/>
  </r>
  <r>
    <s v="Seagrass"/>
    <x v="3"/>
    <x v="0"/>
    <x v="0"/>
    <n v="0"/>
    <n v="1"/>
    <n v="0"/>
    <n v="0"/>
    <x v="2"/>
    <n v="0"/>
    <n v="0"/>
    <n v="3.8819947296800001"/>
    <x v="435"/>
    <x v="435"/>
    <x v="435"/>
  </r>
  <r>
    <s v="Seagrass"/>
    <x v="3"/>
    <x v="0"/>
    <x v="0"/>
    <n v="0"/>
    <n v="1"/>
    <n v="0"/>
    <n v="0"/>
    <x v="2"/>
    <n v="0"/>
    <n v="0"/>
    <n v="713.48957913399897"/>
    <x v="435"/>
    <x v="435"/>
    <x v="435"/>
  </r>
  <r>
    <s v="Seagrass"/>
    <x v="4"/>
    <x v="0"/>
    <x v="0"/>
    <n v="1"/>
    <n v="0"/>
    <n v="0"/>
    <n v="0"/>
    <x v="2"/>
    <n v="0"/>
    <n v="0"/>
    <n v="984.10802188699904"/>
    <x v="440"/>
    <x v="440"/>
    <x v="440"/>
  </r>
  <r>
    <s v="Seagrass"/>
    <x v="4"/>
    <x v="0"/>
    <x v="0"/>
    <n v="1"/>
    <n v="0"/>
    <n v="0"/>
    <n v="0"/>
    <x v="2"/>
    <n v="0"/>
    <n v="0"/>
    <n v="19.9019741993"/>
    <x v="440"/>
    <x v="440"/>
    <x v="440"/>
  </r>
  <r>
    <s v="Seagrass"/>
    <x v="4"/>
    <x v="0"/>
    <x v="0"/>
    <n v="1"/>
    <n v="0"/>
    <n v="0"/>
    <n v="0"/>
    <x v="2"/>
    <n v="0"/>
    <n v="0"/>
    <n v="19.912456869300001"/>
    <x v="440"/>
    <x v="440"/>
    <x v="440"/>
  </r>
  <r>
    <s v="Seagrass"/>
    <x v="4"/>
    <x v="0"/>
    <x v="0"/>
    <n v="1"/>
    <n v="0"/>
    <n v="0"/>
    <n v="0"/>
    <x v="2"/>
    <n v="0"/>
    <n v="0"/>
    <n v="3.8822775792300002"/>
    <x v="440"/>
    <x v="440"/>
    <x v="440"/>
  </r>
  <r>
    <s v="Seagrass"/>
    <x v="4"/>
    <x v="0"/>
    <x v="0"/>
    <n v="1"/>
    <n v="0"/>
    <n v="0"/>
    <n v="0"/>
    <x v="2"/>
    <n v="0"/>
    <n v="0"/>
    <n v="4.0980107498700002"/>
    <x v="440"/>
    <x v="440"/>
    <x v="440"/>
  </r>
  <r>
    <s v="Seagrass"/>
    <x v="4"/>
    <x v="0"/>
    <x v="0"/>
    <n v="1"/>
    <n v="0"/>
    <n v="0"/>
    <n v="0"/>
    <x v="2"/>
    <n v="0"/>
    <n v="0"/>
    <n v="411.70574627799903"/>
    <x v="440"/>
    <x v="440"/>
    <x v="440"/>
  </r>
  <r>
    <s v="Seagrass"/>
    <x v="4"/>
    <x v="0"/>
    <x v="0"/>
    <n v="1"/>
    <n v="0"/>
    <n v="0"/>
    <n v="0"/>
    <x v="2"/>
    <n v="0"/>
    <n v="0"/>
    <n v="980.64324345499904"/>
    <x v="440"/>
    <x v="440"/>
    <x v="440"/>
  </r>
  <r>
    <s v="Seagrass"/>
    <x v="4"/>
    <x v="0"/>
    <x v="0"/>
    <n v="1"/>
    <n v="0"/>
    <n v="0"/>
    <n v="0"/>
    <x v="2"/>
    <n v="0"/>
    <n v="0"/>
    <n v="3.9782968274199999"/>
    <x v="440"/>
    <x v="440"/>
    <x v="440"/>
  </r>
  <r>
    <s v="Seagrass"/>
    <x v="4"/>
    <x v="0"/>
    <x v="0"/>
    <n v="1"/>
    <n v="0"/>
    <n v="0"/>
    <n v="0"/>
    <x v="2"/>
    <n v="0"/>
    <n v="0"/>
    <n v="412.65178094300001"/>
    <x v="440"/>
    <x v="440"/>
    <x v="440"/>
  </r>
  <r>
    <s v="Seagrass"/>
    <x v="4"/>
    <x v="0"/>
    <x v="0"/>
    <n v="1"/>
    <n v="0"/>
    <n v="0"/>
    <n v="0"/>
    <x v="2"/>
    <n v="0"/>
    <n v="0"/>
    <n v="4.0784074770099998"/>
    <x v="440"/>
    <x v="440"/>
    <x v="440"/>
  </r>
  <r>
    <s v="Seagrass"/>
    <x v="4"/>
    <x v="0"/>
    <x v="0"/>
    <n v="1"/>
    <n v="0"/>
    <n v="0"/>
    <n v="0"/>
    <x v="2"/>
    <n v="0"/>
    <n v="0"/>
    <n v="187.87695715500001"/>
    <x v="440"/>
    <x v="440"/>
    <x v="440"/>
  </r>
  <r>
    <s v="Seagrass"/>
    <x v="4"/>
    <x v="0"/>
    <x v="0"/>
    <n v="1"/>
    <n v="0"/>
    <n v="0"/>
    <n v="0"/>
    <x v="2"/>
    <n v="0"/>
    <n v="0"/>
    <n v="31.8579653319999"/>
    <x v="440"/>
    <x v="440"/>
    <x v="440"/>
  </r>
  <r>
    <s v="Seagrass"/>
    <x v="4"/>
    <x v="0"/>
    <x v="0"/>
    <n v="1"/>
    <n v="0"/>
    <n v="0"/>
    <n v="0"/>
    <x v="2"/>
    <n v="0"/>
    <n v="0"/>
    <n v="23.8904516089999"/>
    <x v="440"/>
    <x v="440"/>
    <x v="440"/>
  </r>
  <r>
    <s v="Seagrass"/>
    <x v="4"/>
    <x v="0"/>
    <x v="0"/>
    <n v="1"/>
    <n v="0"/>
    <n v="0"/>
    <n v="0"/>
    <x v="2"/>
    <n v="0"/>
    <n v="0"/>
    <n v="20.2118784785999"/>
    <x v="440"/>
    <x v="440"/>
    <x v="440"/>
  </r>
  <r>
    <s v="Seagrass"/>
    <x v="4"/>
    <x v="0"/>
    <x v="0"/>
    <n v="1"/>
    <n v="0"/>
    <n v="0"/>
    <n v="0"/>
    <x v="2"/>
    <n v="0"/>
    <n v="0"/>
    <n v="16.2534546099"/>
    <x v="440"/>
    <x v="440"/>
    <x v="440"/>
  </r>
  <r>
    <s v="Seagrass"/>
    <x v="4"/>
    <x v="0"/>
    <x v="0"/>
    <n v="1"/>
    <n v="0"/>
    <n v="0"/>
    <n v="0"/>
    <x v="2"/>
    <n v="0"/>
    <n v="0"/>
    <n v="3.97886977288"/>
    <x v="440"/>
    <x v="440"/>
    <x v="440"/>
  </r>
  <r>
    <s v="Seagrass"/>
    <x v="4"/>
    <x v="0"/>
    <x v="0"/>
    <n v="1"/>
    <n v="0"/>
    <n v="0"/>
    <n v="0"/>
    <x v="2"/>
    <n v="0"/>
    <n v="0"/>
    <n v="15.933996559500001"/>
    <x v="440"/>
    <x v="440"/>
    <x v="440"/>
  </r>
  <r>
    <s v="Seagrass"/>
    <x v="4"/>
    <x v="0"/>
    <x v="0"/>
    <n v="1"/>
    <n v="0"/>
    <n v="0"/>
    <n v="0"/>
    <x v="2"/>
    <n v="0"/>
    <n v="0"/>
    <n v="112.081115625999"/>
    <x v="440"/>
    <x v="440"/>
    <x v="440"/>
  </r>
  <r>
    <s v="Seagrass"/>
    <x v="4"/>
    <x v="0"/>
    <x v="0"/>
    <n v="1"/>
    <n v="0"/>
    <n v="0"/>
    <n v="0"/>
    <x v="2"/>
    <n v="0"/>
    <n v="0"/>
    <n v="525.54317571299896"/>
    <x v="440"/>
    <x v="440"/>
    <x v="440"/>
  </r>
  <r>
    <s v="Seagrass"/>
    <x v="4"/>
    <x v="0"/>
    <x v="0"/>
    <n v="1"/>
    <n v="0"/>
    <n v="0"/>
    <n v="0"/>
    <x v="2"/>
    <n v="0"/>
    <n v="0"/>
    <n v="7.9754963555999998"/>
    <x v="440"/>
    <x v="440"/>
    <x v="440"/>
  </r>
  <r>
    <s v="Seagrass"/>
    <x v="4"/>
    <x v="0"/>
    <x v="0"/>
    <n v="1"/>
    <n v="0"/>
    <n v="0"/>
    <n v="0"/>
    <x v="2"/>
    <n v="0"/>
    <n v="0"/>
    <n v="3.98867640944"/>
    <x v="440"/>
    <x v="440"/>
    <x v="440"/>
  </r>
  <r>
    <s v="Seagrass"/>
    <x v="4"/>
    <x v="0"/>
    <x v="0"/>
    <n v="1"/>
    <n v="0"/>
    <n v="0"/>
    <n v="0"/>
    <x v="2"/>
    <n v="0"/>
    <n v="0"/>
    <n v="43.973364145399898"/>
    <x v="440"/>
    <x v="440"/>
    <x v="440"/>
  </r>
  <r>
    <s v="Seagrass"/>
    <x v="4"/>
    <x v="0"/>
    <x v="0"/>
    <n v="1"/>
    <n v="0"/>
    <n v="0"/>
    <n v="0"/>
    <x v="2"/>
    <n v="0"/>
    <n v="0"/>
    <n v="19.9894668377"/>
    <x v="440"/>
    <x v="440"/>
    <x v="440"/>
  </r>
  <r>
    <s v="Seagrass"/>
    <x v="4"/>
    <x v="0"/>
    <x v="0"/>
    <n v="1"/>
    <n v="0"/>
    <n v="0"/>
    <n v="0"/>
    <x v="2"/>
    <n v="0"/>
    <n v="0"/>
    <n v="66.975144916000005"/>
    <x v="440"/>
    <x v="440"/>
    <x v="440"/>
  </r>
  <r>
    <s v="Seagrass"/>
    <x v="4"/>
    <x v="0"/>
    <x v="0"/>
    <n v="1"/>
    <n v="0"/>
    <n v="0"/>
    <n v="0"/>
    <x v="2"/>
    <n v="0"/>
    <n v="0"/>
    <n v="32.650732266399899"/>
    <x v="440"/>
    <x v="440"/>
    <x v="440"/>
  </r>
  <r>
    <s v="Seagrass"/>
    <x v="4"/>
    <x v="0"/>
    <x v="0"/>
    <n v="1"/>
    <n v="0"/>
    <n v="0"/>
    <n v="0"/>
    <x v="2"/>
    <n v="0"/>
    <n v="0"/>
    <n v="2184.36682431999"/>
    <x v="440"/>
    <x v="440"/>
    <x v="440"/>
  </r>
  <r>
    <s v="Seagrass"/>
    <x v="5"/>
    <x v="0"/>
    <x v="0"/>
    <n v="1"/>
    <n v="1"/>
    <n v="0"/>
    <n v="0"/>
    <x v="2"/>
    <n v="0"/>
    <n v="0"/>
    <n v="2.4757108898000002"/>
    <x v="440"/>
    <x v="440"/>
    <x v="440"/>
  </r>
  <r>
    <s v="Seagrass"/>
    <x v="5"/>
    <x v="0"/>
    <x v="0"/>
    <n v="1"/>
    <n v="1"/>
    <n v="0"/>
    <n v="0"/>
    <x v="2"/>
    <n v="0"/>
    <n v="0"/>
    <n v="8.0568982045500004"/>
    <x v="440"/>
    <x v="440"/>
    <x v="440"/>
  </r>
  <r>
    <s v="Seagrass"/>
    <x v="5"/>
    <x v="0"/>
    <x v="0"/>
    <n v="1"/>
    <n v="1"/>
    <n v="0"/>
    <n v="0"/>
    <x v="2"/>
    <n v="0"/>
    <n v="0"/>
    <n v="3.9784748611"/>
    <x v="440"/>
    <x v="440"/>
    <x v="440"/>
  </r>
  <r>
    <s v="Seagrass"/>
    <x v="5"/>
    <x v="0"/>
    <x v="0"/>
    <n v="1"/>
    <n v="1"/>
    <n v="0"/>
    <n v="0"/>
    <x v="2"/>
    <n v="0"/>
    <n v="0"/>
    <n v="84.023577902599897"/>
    <x v="440"/>
    <x v="440"/>
    <x v="440"/>
  </r>
  <r>
    <s v="Seagrass"/>
    <x v="4"/>
    <x v="0"/>
    <x v="0"/>
    <n v="1"/>
    <n v="0"/>
    <n v="0"/>
    <n v="0"/>
    <x v="2"/>
    <n v="0"/>
    <n v="0"/>
    <n v="16.011256363400001"/>
    <x v="441"/>
    <x v="441"/>
    <x v="441"/>
  </r>
  <r>
    <s v="Seagrass"/>
    <x v="4"/>
    <x v="0"/>
    <x v="0"/>
    <n v="1"/>
    <n v="0"/>
    <n v="0"/>
    <n v="0"/>
    <x v="2"/>
    <n v="0"/>
    <n v="0"/>
    <n v="4.0709733800899999"/>
    <x v="441"/>
    <x v="441"/>
    <x v="441"/>
  </r>
  <r>
    <s v="Seagrass"/>
    <x v="4"/>
    <x v="0"/>
    <x v="0"/>
    <n v="1"/>
    <n v="0"/>
    <n v="0"/>
    <n v="0"/>
    <x v="2"/>
    <n v="0"/>
    <n v="0"/>
    <n v="76.160805278799899"/>
    <x v="441"/>
    <x v="441"/>
    <x v="441"/>
  </r>
  <r>
    <s v="Seagrass"/>
    <x v="4"/>
    <x v="0"/>
    <x v="0"/>
    <n v="1"/>
    <n v="0"/>
    <n v="0"/>
    <n v="0"/>
    <x v="2"/>
    <n v="0"/>
    <n v="0"/>
    <n v="259.24249118799901"/>
    <x v="441"/>
    <x v="441"/>
    <x v="441"/>
  </r>
  <r>
    <s v="Seagrass"/>
    <x v="4"/>
    <x v="0"/>
    <x v="0"/>
    <n v="1"/>
    <n v="0"/>
    <n v="0"/>
    <n v="0"/>
    <x v="2"/>
    <n v="0"/>
    <n v="0"/>
    <n v="3.9684544884199999"/>
    <x v="441"/>
    <x v="441"/>
    <x v="441"/>
  </r>
  <r>
    <s v="Seagrass"/>
    <x v="4"/>
    <x v="0"/>
    <x v="0"/>
    <n v="1"/>
    <n v="0"/>
    <n v="0"/>
    <n v="0"/>
    <x v="2"/>
    <n v="0"/>
    <n v="0"/>
    <n v="3067.5905170599899"/>
    <x v="441"/>
    <x v="441"/>
    <x v="441"/>
  </r>
  <r>
    <s v="Seagrass"/>
    <x v="4"/>
    <x v="0"/>
    <x v="0"/>
    <n v="1"/>
    <n v="0"/>
    <n v="0"/>
    <n v="0"/>
    <x v="2"/>
    <n v="0"/>
    <n v="0"/>
    <n v="4.0043838149499997"/>
    <x v="441"/>
    <x v="441"/>
    <x v="441"/>
  </r>
  <r>
    <s v="Seagrass"/>
    <x v="4"/>
    <x v="0"/>
    <x v="0"/>
    <n v="1"/>
    <n v="0"/>
    <n v="0"/>
    <n v="0"/>
    <x v="2"/>
    <n v="0"/>
    <n v="0"/>
    <n v="3.9821395882999999"/>
    <x v="441"/>
    <x v="441"/>
    <x v="441"/>
  </r>
  <r>
    <s v="Seagrass"/>
    <x v="4"/>
    <x v="0"/>
    <x v="0"/>
    <n v="1"/>
    <n v="0"/>
    <n v="0"/>
    <n v="0"/>
    <x v="2"/>
    <n v="0"/>
    <n v="0"/>
    <n v="20.133234010599899"/>
    <x v="441"/>
    <x v="441"/>
    <x v="441"/>
  </r>
  <r>
    <s v="Seagrass"/>
    <x v="4"/>
    <x v="0"/>
    <x v="0"/>
    <n v="1"/>
    <n v="0"/>
    <n v="0"/>
    <n v="0"/>
    <x v="2"/>
    <n v="0"/>
    <n v="0"/>
    <n v="28.2741485331"/>
    <x v="441"/>
    <x v="441"/>
    <x v="441"/>
  </r>
  <r>
    <s v="Seagrass"/>
    <x v="4"/>
    <x v="0"/>
    <x v="0"/>
    <n v="1"/>
    <n v="0"/>
    <n v="0"/>
    <n v="0"/>
    <x v="2"/>
    <n v="0"/>
    <n v="0"/>
    <n v="7.9590927122300004"/>
    <x v="441"/>
    <x v="441"/>
    <x v="441"/>
  </r>
  <r>
    <s v="Seagrass"/>
    <x v="4"/>
    <x v="0"/>
    <x v="0"/>
    <n v="1"/>
    <n v="0"/>
    <n v="0"/>
    <n v="0"/>
    <x v="2"/>
    <n v="0"/>
    <n v="0"/>
    <n v="27.871801865599899"/>
    <x v="441"/>
    <x v="441"/>
    <x v="441"/>
  </r>
  <r>
    <s v="Seagrass"/>
    <x v="4"/>
    <x v="0"/>
    <x v="0"/>
    <n v="1"/>
    <n v="0"/>
    <n v="0"/>
    <n v="0"/>
    <x v="2"/>
    <n v="0"/>
    <n v="0"/>
    <n v="7.9729784882499999"/>
    <x v="441"/>
    <x v="441"/>
    <x v="441"/>
  </r>
  <r>
    <s v="Seagrass"/>
    <x v="4"/>
    <x v="0"/>
    <x v="0"/>
    <n v="1"/>
    <n v="0"/>
    <n v="0"/>
    <n v="0"/>
    <x v="2"/>
    <n v="0"/>
    <n v="0"/>
    <n v="4.0825872849499998"/>
    <x v="441"/>
    <x v="441"/>
    <x v="441"/>
  </r>
  <r>
    <s v="Seagrass"/>
    <x v="4"/>
    <x v="0"/>
    <x v="0"/>
    <n v="1"/>
    <n v="0"/>
    <n v="0"/>
    <n v="0"/>
    <x v="2"/>
    <n v="0"/>
    <n v="0"/>
    <n v="339.75642190299902"/>
    <x v="441"/>
    <x v="441"/>
    <x v="441"/>
  </r>
  <r>
    <s v="Seagrass"/>
    <x v="4"/>
    <x v="0"/>
    <x v="0"/>
    <n v="1"/>
    <n v="0"/>
    <n v="0"/>
    <n v="0"/>
    <x v="2"/>
    <n v="0"/>
    <n v="0"/>
    <n v="28.091300449399899"/>
    <x v="441"/>
    <x v="441"/>
    <x v="441"/>
  </r>
  <r>
    <s v="Seagrass"/>
    <x v="4"/>
    <x v="0"/>
    <x v="0"/>
    <n v="1"/>
    <n v="0"/>
    <n v="0"/>
    <n v="0"/>
    <x v="2"/>
    <n v="0"/>
    <n v="0"/>
    <n v="7.8605704526900002"/>
    <x v="441"/>
    <x v="441"/>
    <x v="441"/>
  </r>
  <r>
    <s v="Seagrass"/>
    <x v="4"/>
    <x v="0"/>
    <x v="0"/>
    <n v="1"/>
    <n v="0"/>
    <n v="0"/>
    <n v="0"/>
    <x v="2"/>
    <n v="0"/>
    <n v="0"/>
    <n v="670.16026447599904"/>
    <x v="441"/>
    <x v="441"/>
    <x v="441"/>
  </r>
  <r>
    <s v="Seagrass"/>
    <x v="4"/>
    <x v="0"/>
    <x v="0"/>
    <n v="1"/>
    <n v="0"/>
    <n v="0"/>
    <n v="0"/>
    <x v="2"/>
    <n v="0"/>
    <n v="0"/>
    <n v="3.9844132500099998"/>
    <x v="441"/>
    <x v="441"/>
    <x v="441"/>
  </r>
  <r>
    <s v="Seagrass"/>
    <x v="4"/>
    <x v="0"/>
    <x v="0"/>
    <n v="1"/>
    <n v="0"/>
    <n v="0"/>
    <n v="0"/>
    <x v="2"/>
    <n v="0"/>
    <n v="0"/>
    <n v="52.099576046800003"/>
    <x v="441"/>
    <x v="441"/>
    <x v="441"/>
  </r>
  <r>
    <s v="Seagrass"/>
    <x v="4"/>
    <x v="0"/>
    <x v="0"/>
    <n v="1"/>
    <n v="0"/>
    <n v="0"/>
    <n v="0"/>
    <x v="2"/>
    <n v="0"/>
    <n v="0"/>
    <n v="7.96740409519"/>
    <x v="441"/>
    <x v="441"/>
    <x v="441"/>
  </r>
  <r>
    <s v="Seagrass"/>
    <x v="4"/>
    <x v="0"/>
    <x v="0"/>
    <n v="1"/>
    <n v="0"/>
    <n v="0"/>
    <n v="0"/>
    <x v="2"/>
    <n v="0"/>
    <n v="0"/>
    <n v="296.050317866"/>
    <x v="441"/>
    <x v="441"/>
    <x v="441"/>
  </r>
  <r>
    <s v="Seagrass"/>
    <x v="4"/>
    <x v="0"/>
    <x v="0"/>
    <n v="1"/>
    <n v="0"/>
    <n v="0"/>
    <n v="0"/>
    <x v="2"/>
    <n v="0"/>
    <n v="0"/>
    <n v="3.9805502610999999"/>
    <x v="442"/>
    <x v="442"/>
    <x v="442"/>
  </r>
  <r>
    <s v="Seagrass"/>
    <x v="4"/>
    <x v="0"/>
    <x v="0"/>
    <n v="1"/>
    <n v="0"/>
    <n v="0"/>
    <n v="0"/>
    <x v="2"/>
    <n v="0"/>
    <n v="0"/>
    <n v="3.9705256221599998"/>
    <x v="442"/>
    <x v="442"/>
    <x v="442"/>
  </r>
  <r>
    <s v="Seagrass"/>
    <x v="4"/>
    <x v="0"/>
    <x v="0"/>
    <n v="1"/>
    <n v="0"/>
    <n v="0"/>
    <n v="0"/>
    <x v="2"/>
    <n v="0"/>
    <n v="0"/>
    <n v="19.9935310919"/>
    <x v="442"/>
    <x v="442"/>
    <x v="442"/>
  </r>
  <r>
    <s v="Seagrass"/>
    <x v="4"/>
    <x v="0"/>
    <x v="0"/>
    <n v="1"/>
    <n v="0"/>
    <n v="0"/>
    <n v="0"/>
    <x v="2"/>
    <n v="0"/>
    <n v="0"/>
    <n v="71.775222515799896"/>
    <x v="442"/>
    <x v="442"/>
    <x v="442"/>
  </r>
  <r>
    <s v="Seagrass"/>
    <x v="4"/>
    <x v="0"/>
    <x v="0"/>
    <n v="1"/>
    <n v="0"/>
    <n v="0"/>
    <n v="0"/>
    <x v="2"/>
    <n v="0"/>
    <n v="0"/>
    <n v="40.139916730899898"/>
    <x v="442"/>
    <x v="442"/>
    <x v="442"/>
  </r>
  <r>
    <s v="Seagrass"/>
    <x v="4"/>
    <x v="0"/>
    <x v="0"/>
    <n v="1"/>
    <n v="0"/>
    <n v="0"/>
    <n v="0"/>
    <x v="2"/>
    <n v="0"/>
    <n v="0"/>
    <n v="3.9786408779900002"/>
    <x v="442"/>
    <x v="442"/>
    <x v="442"/>
  </r>
  <r>
    <s v="Seagrass"/>
    <x v="4"/>
    <x v="0"/>
    <x v="0"/>
    <n v="1"/>
    <n v="0"/>
    <n v="0"/>
    <n v="0"/>
    <x v="2"/>
    <n v="0"/>
    <n v="0"/>
    <n v="23.918362096300001"/>
    <x v="442"/>
    <x v="442"/>
    <x v="442"/>
  </r>
  <r>
    <s v="Seagrass"/>
    <x v="4"/>
    <x v="0"/>
    <x v="0"/>
    <n v="1"/>
    <n v="0"/>
    <n v="0"/>
    <n v="0"/>
    <x v="2"/>
    <n v="0"/>
    <n v="0"/>
    <n v="79.935510373200003"/>
    <x v="442"/>
    <x v="442"/>
    <x v="442"/>
  </r>
  <r>
    <s v="Seagrass"/>
    <x v="4"/>
    <x v="0"/>
    <x v="0"/>
    <n v="1"/>
    <n v="0"/>
    <n v="0"/>
    <n v="0"/>
    <x v="2"/>
    <n v="0"/>
    <n v="0"/>
    <n v="56.064535818499898"/>
    <x v="442"/>
    <x v="442"/>
    <x v="442"/>
  </r>
  <r>
    <s v="Seagrass"/>
    <x v="4"/>
    <x v="0"/>
    <x v="0"/>
    <n v="1"/>
    <n v="0"/>
    <n v="0"/>
    <n v="0"/>
    <x v="2"/>
    <n v="0"/>
    <n v="0"/>
    <n v="4.0699075088600001"/>
    <x v="442"/>
    <x v="442"/>
    <x v="442"/>
  </r>
  <r>
    <s v="Seagrass"/>
    <x v="4"/>
    <x v="0"/>
    <x v="0"/>
    <n v="1"/>
    <n v="0"/>
    <n v="0"/>
    <n v="0"/>
    <x v="2"/>
    <n v="0"/>
    <n v="0"/>
    <n v="3.9923739836399998"/>
    <x v="442"/>
    <x v="442"/>
    <x v="442"/>
  </r>
  <r>
    <s v="Seagrass"/>
    <x v="4"/>
    <x v="0"/>
    <x v="0"/>
    <n v="1"/>
    <n v="0"/>
    <n v="0"/>
    <n v="0"/>
    <x v="2"/>
    <n v="0"/>
    <n v="0"/>
    <n v="1.44552346502"/>
    <x v="442"/>
    <x v="442"/>
    <x v="442"/>
  </r>
  <r>
    <s v="Seagrass"/>
    <x v="4"/>
    <x v="0"/>
    <x v="0"/>
    <n v="1"/>
    <n v="0"/>
    <n v="0"/>
    <n v="0"/>
    <x v="2"/>
    <n v="0"/>
    <n v="0"/>
    <n v="3653.6549733100001"/>
    <x v="442"/>
    <x v="442"/>
    <x v="442"/>
  </r>
  <r>
    <s v="Seagrass"/>
    <x v="3"/>
    <x v="0"/>
    <x v="0"/>
    <n v="0"/>
    <n v="1"/>
    <n v="0"/>
    <n v="0"/>
    <x v="2"/>
    <n v="0"/>
    <n v="0"/>
    <n v="456.17989475199897"/>
    <x v="442"/>
    <x v="442"/>
    <x v="442"/>
  </r>
  <r>
    <s v="Seagrass"/>
    <x v="3"/>
    <x v="0"/>
    <x v="0"/>
    <n v="0"/>
    <n v="1"/>
    <n v="0"/>
    <n v="0"/>
    <x v="2"/>
    <n v="0"/>
    <n v="0"/>
    <n v="8.0606721744699996"/>
    <x v="442"/>
    <x v="442"/>
    <x v="442"/>
  </r>
  <r>
    <s v="Seagrass"/>
    <x v="3"/>
    <x v="0"/>
    <x v="0"/>
    <n v="0"/>
    <n v="1"/>
    <n v="0"/>
    <n v="0"/>
    <x v="2"/>
    <n v="0"/>
    <n v="0"/>
    <n v="815.98558850999905"/>
    <x v="442"/>
    <x v="442"/>
    <x v="442"/>
  </r>
  <r>
    <s v="Seagrass"/>
    <x v="4"/>
    <x v="0"/>
    <x v="0"/>
    <n v="1"/>
    <n v="0"/>
    <n v="0"/>
    <n v="0"/>
    <x v="2"/>
    <n v="0"/>
    <n v="0"/>
    <n v="528.36919997799896"/>
    <x v="443"/>
    <x v="443"/>
    <x v="443"/>
  </r>
  <r>
    <s v="Seagrass"/>
    <x v="3"/>
    <x v="0"/>
    <x v="0"/>
    <n v="0"/>
    <n v="1"/>
    <n v="0"/>
    <n v="0"/>
    <x v="2"/>
    <n v="0"/>
    <n v="0"/>
    <n v="247.505666617"/>
    <x v="443"/>
    <x v="443"/>
    <x v="443"/>
  </r>
  <r>
    <s v="Seagrass"/>
    <x v="3"/>
    <x v="0"/>
    <x v="0"/>
    <n v="0"/>
    <n v="1"/>
    <n v="0"/>
    <n v="0"/>
    <x v="2"/>
    <n v="0"/>
    <n v="0"/>
    <n v="8.0540122994899903"/>
    <x v="443"/>
    <x v="443"/>
    <x v="443"/>
  </r>
  <r>
    <s v="Seagrass"/>
    <x v="3"/>
    <x v="0"/>
    <x v="0"/>
    <n v="0"/>
    <n v="1"/>
    <n v="0"/>
    <n v="0"/>
    <x v="2"/>
    <n v="0"/>
    <n v="0"/>
    <n v="7.6031997757700003"/>
    <x v="443"/>
    <x v="443"/>
    <x v="443"/>
  </r>
  <r>
    <s v="Seagrass"/>
    <x v="3"/>
    <x v="0"/>
    <x v="0"/>
    <n v="0"/>
    <n v="1"/>
    <n v="0"/>
    <n v="0"/>
    <x v="2"/>
    <n v="0"/>
    <n v="0"/>
    <n v="381.83674366700001"/>
    <x v="451"/>
    <x v="451"/>
    <x v="451"/>
  </r>
  <r>
    <s v="Seagrass"/>
    <x v="3"/>
    <x v="0"/>
    <x v="0"/>
    <n v="0"/>
    <n v="1"/>
    <n v="0"/>
    <n v="0"/>
    <x v="2"/>
    <n v="0"/>
    <n v="0"/>
    <n v="7.6533248923099997"/>
    <x v="452"/>
    <x v="452"/>
    <x v="452"/>
  </r>
  <r>
    <s v="Seagrass"/>
    <x v="3"/>
    <x v="0"/>
    <x v="0"/>
    <n v="0"/>
    <n v="1"/>
    <n v="0"/>
    <n v="0"/>
    <x v="2"/>
    <n v="0"/>
    <n v="0"/>
    <n v="7.9662409010099999"/>
    <x v="452"/>
    <x v="452"/>
    <x v="452"/>
  </r>
  <r>
    <s v="Seagrass"/>
    <x v="3"/>
    <x v="0"/>
    <x v="0"/>
    <n v="0"/>
    <n v="1"/>
    <n v="0"/>
    <n v="0"/>
    <x v="2"/>
    <n v="0"/>
    <n v="0"/>
    <n v="57.957645569199897"/>
    <x v="452"/>
    <x v="452"/>
    <x v="452"/>
  </r>
  <r>
    <s v="Seagrass"/>
    <x v="3"/>
    <x v="0"/>
    <x v="0"/>
    <n v="0"/>
    <n v="1"/>
    <n v="0"/>
    <n v="0"/>
    <x v="2"/>
    <n v="0"/>
    <n v="0"/>
    <n v="39.886481732599897"/>
    <x v="452"/>
    <x v="452"/>
    <x v="452"/>
  </r>
  <r>
    <s v="Seagrass"/>
    <x v="3"/>
    <x v="0"/>
    <x v="0"/>
    <n v="0"/>
    <n v="1"/>
    <n v="0"/>
    <n v="0"/>
    <x v="2"/>
    <n v="0"/>
    <n v="0"/>
    <n v="344.24711529400003"/>
    <x v="452"/>
    <x v="452"/>
    <x v="452"/>
  </r>
  <r>
    <s v="Seagrass"/>
    <x v="3"/>
    <x v="0"/>
    <x v="0"/>
    <n v="0"/>
    <n v="1"/>
    <n v="0"/>
    <n v="0"/>
    <x v="2"/>
    <n v="0"/>
    <n v="0"/>
    <n v="56.2409160992"/>
    <x v="452"/>
    <x v="452"/>
    <x v="452"/>
  </r>
  <r>
    <s v="Seagrass"/>
    <x v="3"/>
    <x v="0"/>
    <x v="0"/>
    <n v="0"/>
    <n v="1"/>
    <n v="0"/>
    <n v="0"/>
    <x v="2"/>
    <n v="0"/>
    <n v="0"/>
    <n v="24.0070067919"/>
    <x v="452"/>
    <x v="452"/>
    <x v="452"/>
  </r>
  <r>
    <s v="Seagrass"/>
    <x v="3"/>
    <x v="0"/>
    <x v="0"/>
    <n v="0"/>
    <n v="1"/>
    <n v="0"/>
    <n v="0"/>
    <x v="2"/>
    <n v="0"/>
    <n v="0"/>
    <n v="455.80766815300001"/>
    <x v="452"/>
    <x v="452"/>
    <x v="452"/>
  </r>
  <r>
    <s v="Seagrass"/>
    <x v="3"/>
    <x v="0"/>
    <x v="0"/>
    <n v="0"/>
    <n v="1"/>
    <n v="0"/>
    <n v="0"/>
    <x v="2"/>
    <n v="0"/>
    <n v="0"/>
    <n v="19.9057801209999"/>
    <x v="452"/>
    <x v="452"/>
    <x v="452"/>
  </r>
  <r>
    <s v="Seagrass"/>
    <x v="3"/>
    <x v="0"/>
    <x v="0"/>
    <n v="0"/>
    <n v="1"/>
    <n v="0"/>
    <n v="0"/>
    <x v="2"/>
    <n v="0"/>
    <n v="0"/>
    <n v="15.941614014400001"/>
    <x v="452"/>
    <x v="452"/>
    <x v="452"/>
  </r>
  <r>
    <s v="Seagrass"/>
    <x v="3"/>
    <x v="0"/>
    <x v="0"/>
    <n v="0"/>
    <n v="1"/>
    <n v="0"/>
    <n v="0"/>
    <x v="2"/>
    <n v="0"/>
    <n v="0"/>
    <n v="23.9761563208999"/>
    <x v="452"/>
    <x v="452"/>
    <x v="452"/>
  </r>
  <r>
    <s v="Seagrass"/>
    <x v="3"/>
    <x v="0"/>
    <x v="0"/>
    <n v="0"/>
    <n v="1"/>
    <n v="0"/>
    <n v="0"/>
    <x v="2"/>
    <n v="0"/>
    <n v="0"/>
    <n v="23.9766262678"/>
    <x v="452"/>
    <x v="452"/>
    <x v="452"/>
  </r>
  <r>
    <s v="Seagrass"/>
    <x v="3"/>
    <x v="0"/>
    <x v="0"/>
    <n v="0"/>
    <n v="1"/>
    <n v="0"/>
    <n v="0"/>
    <x v="2"/>
    <n v="0"/>
    <n v="0"/>
    <n v="3.2791045267699999"/>
    <x v="452"/>
    <x v="452"/>
    <x v="452"/>
  </r>
  <r>
    <s v="Seagrass"/>
    <x v="3"/>
    <x v="0"/>
    <x v="0"/>
    <n v="0"/>
    <n v="1"/>
    <n v="0"/>
    <n v="0"/>
    <x v="2"/>
    <n v="0"/>
    <n v="0"/>
    <n v="766.57184369699905"/>
    <x v="453"/>
    <x v="453"/>
    <x v="453"/>
  </r>
  <r>
    <s v="Seagrass"/>
    <x v="3"/>
    <x v="0"/>
    <x v="0"/>
    <n v="0"/>
    <n v="1"/>
    <n v="0"/>
    <n v="0"/>
    <x v="2"/>
    <n v="0"/>
    <n v="0"/>
    <n v="60.122744836400003"/>
    <x v="453"/>
    <x v="453"/>
    <x v="453"/>
  </r>
  <r>
    <s v="Seagrass"/>
    <x v="3"/>
    <x v="0"/>
    <x v="0"/>
    <n v="0"/>
    <n v="1"/>
    <n v="0"/>
    <n v="0"/>
    <x v="2"/>
    <n v="0"/>
    <n v="0"/>
    <n v="4.0784325941399997"/>
    <x v="453"/>
    <x v="453"/>
    <x v="453"/>
  </r>
  <r>
    <s v="Seagrass"/>
    <x v="3"/>
    <x v="0"/>
    <x v="0"/>
    <n v="0"/>
    <n v="1"/>
    <n v="0"/>
    <n v="0"/>
    <x v="2"/>
    <n v="0"/>
    <n v="0"/>
    <n v="3.9682485871700002"/>
    <x v="453"/>
    <x v="453"/>
    <x v="453"/>
  </r>
  <r>
    <s v="Seagrass"/>
    <x v="3"/>
    <x v="0"/>
    <x v="0"/>
    <n v="0"/>
    <n v="1"/>
    <n v="0"/>
    <n v="0"/>
    <x v="2"/>
    <n v="0"/>
    <n v="0"/>
    <n v="87.989834019400007"/>
    <x v="453"/>
    <x v="453"/>
    <x v="453"/>
  </r>
  <r>
    <s v="Seagrass"/>
    <x v="3"/>
    <x v="0"/>
    <x v="0"/>
    <n v="0"/>
    <n v="1"/>
    <n v="0"/>
    <n v="0"/>
    <x v="2"/>
    <n v="0"/>
    <n v="0"/>
    <n v="14.0255295447999"/>
    <x v="453"/>
    <x v="453"/>
    <x v="453"/>
  </r>
  <r>
    <s v="Seagrass"/>
    <x v="5"/>
    <x v="0"/>
    <x v="0"/>
    <n v="1"/>
    <n v="1"/>
    <n v="0"/>
    <n v="0"/>
    <x v="2"/>
    <n v="0"/>
    <n v="0"/>
    <n v="895.69192999599898"/>
    <x v="455"/>
    <x v="455"/>
    <x v="455"/>
  </r>
  <r>
    <s v="Seagrass"/>
    <x v="5"/>
    <x v="0"/>
    <x v="0"/>
    <n v="1"/>
    <n v="1"/>
    <n v="0"/>
    <n v="0"/>
    <x v="2"/>
    <n v="0"/>
    <n v="0"/>
    <n v="576.06183226899896"/>
    <x v="455"/>
    <x v="455"/>
    <x v="455"/>
  </r>
  <r>
    <s v="Seagrass"/>
    <x v="5"/>
    <x v="0"/>
    <x v="0"/>
    <n v="1"/>
    <n v="1"/>
    <n v="0"/>
    <n v="0"/>
    <x v="2"/>
    <n v="0"/>
    <n v="0"/>
    <n v="11.9771036038"/>
    <x v="455"/>
    <x v="455"/>
    <x v="455"/>
  </r>
  <r>
    <s v="Seagrass"/>
    <x v="5"/>
    <x v="0"/>
    <x v="0"/>
    <n v="1"/>
    <n v="1"/>
    <n v="0"/>
    <n v="0"/>
    <x v="2"/>
    <n v="0"/>
    <n v="0"/>
    <n v="1049.9800667500001"/>
    <x v="455"/>
    <x v="455"/>
    <x v="455"/>
  </r>
  <r>
    <s v="Seagrass"/>
    <x v="4"/>
    <x v="0"/>
    <x v="0"/>
    <n v="1"/>
    <n v="0"/>
    <n v="0"/>
    <n v="0"/>
    <x v="2"/>
    <n v="0"/>
    <n v="0"/>
    <n v="194.590949795"/>
    <x v="456"/>
    <x v="456"/>
    <x v="456"/>
  </r>
  <r>
    <s v="Seagrass"/>
    <x v="5"/>
    <x v="0"/>
    <x v="0"/>
    <n v="1"/>
    <n v="1"/>
    <n v="0"/>
    <n v="0"/>
    <x v="2"/>
    <n v="0"/>
    <n v="0"/>
    <n v="1035.9308215399899"/>
    <x v="456"/>
    <x v="456"/>
    <x v="456"/>
  </r>
  <r>
    <s v="Seagrass"/>
    <x v="4"/>
    <x v="0"/>
    <x v="0"/>
    <n v="1"/>
    <n v="0"/>
    <n v="0"/>
    <n v="0"/>
    <x v="2"/>
    <n v="0"/>
    <n v="0"/>
    <n v="4.8672532653199996"/>
    <x v="466"/>
    <x v="466"/>
    <x v="466"/>
  </r>
  <r>
    <s v="Seagrass"/>
    <x v="4"/>
    <x v="0"/>
    <x v="0"/>
    <n v="1"/>
    <n v="0"/>
    <n v="0"/>
    <n v="0"/>
    <x v="2"/>
    <n v="0"/>
    <n v="0"/>
    <n v="7.4674516006799996"/>
    <x v="466"/>
    <x v="466"/>
    <x v="466"/>
  </r>
  <r>
    <s v="Seagrass"/>
    <x v="4"/>
    <x v="0"/>
    <x v="0"/>
    <n v="1"/>
    <n v="0"/>
    <n v="0"/>
    <n v="0"/>
    <x v="2"/>
    <n v="0"/>
    <n v="0"/>
    <n v="75.998929220199898"/>
    <x v="466"/>
    <x v="466"/>
    <x v="466"/>
  </r>
  <r>
    <s v="Seagrass"/>
    <x v="4"/>
    <x v="0"/>
    <x v="0"/>
    <n v="1"/>
    <n v="0"/>
    <n v="0"/>
    <n v="0"/>
    <x v="2"/>
    <n v="0"/>
    <n v="0"/>
    <n v="403.10835422299903"/>
    <x v="466"/>
    <x v="466"/>
    <x v="466"/>
  </r>
  <r>
    <s v="Seagrass"/>
    <x v="4"/>
    <x v="0"/>
    <x v="0"/>
    <n v="1"/>
    <n v="0"/>
    <n v="0"/>
    <n v="0"/>
    <x v="2"/>
    <n v="0"/>
    <n v="0"/>
    <n v="2.5454014354000001"/>
    <x v="468"/>
    <x v="468"/>
    <x v="468"/>
  </r>
  <r>
    <s v="Seagrass"/>
    <x v="4"/>
    <x v="0"/>
    <x v="0"/>
    <n v="1"/>
    <n v="0"/>
    <n v="0"/>
    <n v="0"/>
    <x v="2"/>
    <n v="0"/>
    <n v="0"/>
    <n v="3.9721295210799998"/>
    <x v="468"/>
    <x v="468"/>
    <x v="468"/>
  </r>
  <r>
    <s v="Seagrass"/>
    <x v="4"/>
    <x v="0"/>
    <x v="0"/>
    <n v="1"/>
    <n v="0"/>
    <n v="0"/>
    <n v="0"/>
    <x v="2"/>
    <n v="0"/>
    <n v="0"/>
    <n v="56.042399959999898"/>
    <x v="469"/>
    <x v="469"/>
    <x v="469"/>
  </r>
  <r>
    <s v="Seagrass"/>
    <x v="4"/>
    <x v="0"/>
    <x v="0"/>
    <n v="1"/>
    <n v="0"/>
    <n v="0"/>
    <n v="0"/>
    <x v="2"/>
    <n v="0"/>
    <n v="0"/>
    <n v="3.9884016547200001"/>
    <x v="469"/>
    <x v="469"/>
    <x v="469"/>
  </r>
  <r>
    <s v="Seagrass"/>
    <x v="4"/>
    <x v="0"/>
    <x v="0"/>
    <n v="1"/>
    <n v="0"/>
    <n v="0"/>
    <n v="0"/>
    <x v="2"/>
    <n v="0"/>
    <n v="0"/>
    <n v="3.99093847371"/>
    <x v="469"/>
    <x v="469"/>
    <x v="469"/>
  </r>
  <r>
    <s v="Seagrass"/>
    <x v="4"/>
    <x v="0"/>
    <x v="0"/>
    <n v="1"/>
    <n v="0"/>
    <n v="0"/>
    <n v="0"/>
    <x v="2"/>
    <n v="0"/>
    <n v="0"/>
    <n v="34.200836130299898"/>
    <x v="469"/>
    <x v="469"/>
    <x v="469"/>
  </r>
  <r>
    <s v="Seagrass"/>
    <x v="4"/>
    <x v="0"/>
    <x v="0"/>
    <n v="1"/>
    <n v="0"/>
    <n v="0"/>
    <n v="0"/>
    <x v="2"/>
    <n v="0"/>
    <n v="0"/>
    <n v="11721.358169999899"/>
    <x v="469"/>
    <x v="469"/>
    <x v="469"/>
  </r>
  <r>
    <s v="Seagrass"/>
    <x v="3"/>
    <x v="0"/>
    <x v="0"/>
    <n v="0"/>
    <n v="1"/>
    <n v="0"/>
    <n v="0"/>
    <x v="2"/>
    <n v="0"/>
    <n v="0"/>
    <n v="36.399809990999898"/>
    <x v="469"/>
    <x v="469"/>
    <x v="469"/>
  </r>
  <r>
    <s v="Seagrass"/>
    <x v="3"/>
    <x v="0"/>
    <x v="0"/>
    <n v="0"/>
    <n v="1"/>
    <n v="0"/>
    <n v="0"/>
    <x v="2"/>
    <n v="0"/>
    <n v="0"/>
    <n v="19.9918708921"/>
    <x v="469"/>
    <x v="469"/>
    <x v="469"/>
  </r>
  <r>
    <s v="Seagrass"/>
    <x v="3"/>
    <x v="0"/>
    <x v="0"/>
    <n v="0"/>
    <n v="1"/>
    <n v="0"/>
    <n v="0"/>
    <x v="2"/>
    <n v="0"/>
    <n v="0"/>
    <n v="588.28336994200004"/>
    <x v="469"/>
    <x v="469"/>
    <x v="469"/>
  </r>
  <r>
    <s v="Seagrass"/>
    <x v="3"/>
    <x v="0"/>
    <x v="0"/>
    <n v="0"/>
    <n v="1"/>
    <n v="0"/>
    <n v="0"/>
    <x v="2"/>
    <n v="0"/>
    <n v="0"/>
    <n v="87.936629585700004"/>
    <x v="469"/>
    <x v="469"/>
    <x v="469"/>
  </r>
  <r>
    <s v="Seagrass"/>
    <x v="3"/>
    <x v="0"/>
    <x v="0"/>
    <n v="0"/>
    <n v="1"/>
    <n v="0"/>
    <n v="0"/>
    <x v="2"/>
    <n v="0"/>
    <n v="0"/>
    <n v="40.044687976200002"/>
    <x v="469"/>
    <x v="469"/>
    <x v="469"/>
  </r>
  <r>
    <s v="Seagrass"/>
    <x v="3"/>
    <x v="0"/>
    <x v="0"/>
    <n v="0"/>
    <n v="1"/>
    <n v="0"/>
    <n v="0"/>
    <x v="2"/>
    <n v="0"/>
    <n v="0"/>
    <n v="15.9214899976"/>
    <x v="469"/>
    <x v="469"/>
    <x v="469"/>
  </r>
  <r>
    <s v="Seagrass"/>
    <x v="3"/>
    <x v="0"/>
    <x v="0"/>
    <n v="0"/>
    <n v="1"/>
    <n v="0"/>
    <n v="0"/>
    <x v="2"/>
    <n v="0"/>
    <n v="0"/>
    <n v="79.928967919800002"/>
    <x v="469"/>
    <x v="469"/>
    <x v="469"/>
  </r>
  <r>
    <s v="Seagrass"/>
    <x v="3"/>
    <x v="0"/>
    <x v="0"/>
    <n v="0"/>
    <n v="1"/>
    <n v="0"/>
    <n v="0"/>
    <x v="2"/>
    <n v="0"/>
    <n v="0"/>
    <n v="39.907467419900001"/>
    <x v="469"/>
    <x v="469"/>
    <x v="469"/>
  </r>
  <r>
    <s v="Seagrass"/>
    <x v="4"/>
    <x v="0"/>
    <x v="0"/>
    <n v="1"/>
    <n v="0"/>
    <n v="0"/>
    <n v="0"/>
    <x v="2"/>
    <n v="0"/>
    <n v="0"/>
    <n v="435.51163762499903"/>
    <x v="470"/>
    <x v="470"/>
    <x v="470"/>
  </r>
  <r>
    <s v="Seagrass"/>
    <x v="3"/>
    <x v="0"/>
    <x v="0"/>
    <n v="0"/>
    <n v="1"/>
    <n v="0"/>
    <n v="0"/>
    <x v="2"/>
    <n v="0"/>
    <n v="0"/>
    <n v="42.841608275900001"/>
    <x v="478"/>
    <x v="478"/>
    <x v="478"/>
  </r>
  <r>
    <s v="Seagrass"/>
    <x v="3"/>
    <x v="0"/>
    <x v="0"/>
    <n v="0"/>
    <n v="1"/>
    <n v="0"/>
    <n v="0"/>
    <x v="2"/>
    <n v="0"/>
    <n v="0"/>
    <n v="83.846242856700002"/>
    <x v="478"/>
    <x v="478"/>
    <x v="478"/>
  </r>
  <r>
    <s v="Seagrass"/>
    <x v="8"/>
    <x v="0"/>
    <x v="0"/>
    <n v="0"/>
    <n v="1"/>
    <n v="1"/>
    <n v="0"/>
    <x v="2"/>
    <n v="0"/>
    <n v="0"/>
    <n v="188.383940031999"/>
    <x v="482"/>
    <x v="482"/>
    <x v="482"/>
  </r>
  <r>
    <s v="Seagrass"/>
    <x v="4"/>
    <x v="0"/>
    <x v="0"/>
    <n v="1"/>
    <n v="0"/>
    <n v="0"/>
    <n v="0"/>
    <x v="2"/>
    <n v="0"/>
    <n v="0"/>
    <n v="1891.0447273699899"/>
    <x v="483"/>
    <x v="483"/>
    <x v="483"/>
  </r>
  <r>
    <s v="Seagrass"/>
    <x v="5"/>
    <x v="0"/>
    <x v="0"/>
    <n v="1"/>
    <n v="1"/>
    <n v="0"/>
    <n v="0"/>
    <x v="2"/>
    <n v="0"/>
    <n v="0"/>
    <n v="1450.3398593700001"/>
    <x v="483"/>
    <x v="483"/>
    <x v="483"/>
  </r>
  <r>
    <s v="Seagrass"/>
    <x v="8"/>
    <x v="0"/>
    <x v="0"/>
    <n v="0"/>
    <n v="1"/>
    <n v="1"/>
    <n v="0"/>
    <x v="2"/>
    <n v="0"/>
    <n v="0"/>
    <n v="187.67499429700001"/>
    <x v="483"/>
    <x v="483"/>
    <x v="483"/>
  </r>
  <r>
    <s v="Seagrass"/>
    <x v="4"/>
    <x v="0"/>
    <x v="0"/>
    <n v="1"/>
    <n v="0"/>
    <n v="0"/>
    <n v="0"/>
    <x v="2"/>
    <n v="0"/>
    <n v="0"/>
    <n v="2045.52543278999"/>
    <x v="484"/>
    <x v="484"/>
    <x v="484"/>
  </r>
  <r>
    <s v="Seagrass"/>
    <x v="4"/>
    <x v="0"/>
    <x v="0"/>
    <n v="1"/>
    <n v="0"/>
    <n v="0"/>
    <n v="0"/>
    <x v="2"/>
    <n v="0"/>
    <n v="0"/>
    <n v="27.860499831999899"/>
    <x v="484"/>
    <x v="484"/>
    <x v="484"/>
  </r>
  <r>
    <s v="Seagrass"/>
    <x v="4"/>
    <x v="0"/>
    <x v="0"/>
    <n v="1"/>
    <n v="0"/>
    <n v="0"/>
    <n v="0"/>
    <x v="2"/>
    <n v="0"/>
    <n v="0"/>
    <n v="43.811138312399898"/>
    <x v="485"/>
    <x v="485"/>
    <x v="485"/>
  </r>
  <r>
    <s v="Seagrass"/>
    <x v="4"/>
    <x v="0"/>
    <x v="0"/>
    <n v="1"/>
    <n v="0"/>
    <n v="0"/>
    <n v="0"/>
    <x v="2"/>
    <n v="0"/>
    <n v="0"/>
    <n v="31.969700485000001"/>
    <x v="485"/>
    <x v="485"/>
    <x v="485"/>
  </r>
  <r>
    <s v="Seagrass"/>
    <x v="4"/>
    <x v="0"/>
    <x v="0"/>
    <n v="1"/>
    <n v="0"/>
    <n v="0"/>
    <n v="0"/>
    <x v="2"/>
    <n v="0"/>
    <n v="0"/>
    <n v="4.0814639938099999"/>
    <x v="485"/>
    <x v="485"/>
    <x v="485"/>
  </r>
  <r>
    <s v="Seagrass"/>
    <x v="4"/>
    <x v="0"/>
    <x v="0"/>
    <n v="1"/>
    <n v="0"/>
    <n v="0"/>
    <n v="0"/>
    <x v="2"/>
    <n v="0"/>
    <n v="0"/>
    <n v="4.0701661660599999"/>
    <x v="485"/>
    <x v="485"/>
    <x v="485"/>
  </r>
  <r>
    <s v="Seagrass"/>
    <x v="4"/>
    <x v="0"/>
    <x v="0"/>
    <n v="1"/>
    <n v="0"/>
    <n v="0"/>
    <n v="0"/>
    <x v="2"/>
    <n v="0"/>
    <n v="0"/>
    <n v="4.0720720506400001"/>
    <x v="485"/>
    <x v="485"/>
    <x v="485"/>
  </r>
  <r>
    <s v="Seagrass"/>
    <x v="4"/>
    <x v="0"/>
    <x v="0"/>
    <n v="1"/>
    <n v="0"/>
    <n v="0"/>
    <n v="0"/>
    <x v="2"/>
    <n v="0"/>
    <n v="0"/>
    <n v="172.66866691000001"/>
    <x v="485"/>
    <x v="485"/>
    <x v="485"/>
  </r>
  <r>
    <s v="Seagrass"/>
    <x v="4"/>
    <x v="0"/>
    <x v="0"/>
    <n v="1"/>
    <n v="0"/>
    <n v="0"/>
    <n v="0"/>
    <x v="2"/>
    <n v="0"/>
    <n v="0"/>
    <n v="3667.2836509700001"/>
    <x v="485"/>
    <x v="485"/>
    <x v="485"/>
  </r>
  <r>
    <s v="Seagrass"/>
    <x v="3"/>
    <x v="0"/>
    <x v="0"/>
    <n v="0"/>
    <n v="1"/>
    <n v="0"/>
    <n v="0"/>
    <x v="2"/>
    <n v="0"/>
    <n v="0"/>
    <n v="179.74742762100001"/>
    <x v="485"/>
    <x v="485"/>
    <x v="485"/>
  </r>
  <r>
    <s v="Seagrass"/>
    <x v="3"/>
    <x v="0"/>
    <x v="0"/>
    <n v="0"/>
    <n v="1"/>
    <n v="0"/>
    <n v="0"/>
    <x v="2"/>
    <n v="0"/>
    <n v="0"/>
    <n v="23.9856450827"/>
    <x v="485"/>
    <x v="485"/>
    <x v="485"/>
  </r>
  <r>
    <s v="Seagrass"/>
    <x v="3"/>
    <x v="0"/>
    <x v="0"/>
    <n v="0"/>
    <n v="1"/>
    <n v="0"/>
    <n v="0"/>
    <x v="2"/>
    <n v="0"/>
    <n v="0"/>
    <n v="3.9805149431200002"/>
    <x v="485"/>
    <x v="485"/>
    <x v="485"/>
  </r>
  <r>
    <s v="Seagrass"/>
    <x v="3"/>
    <x v="0"/>
    <x v="0"/>
    <n v="0"/>
    <n v="1"/>
    <n v="0"/>
    <n v="0"/>
    <x v="2"/>
    <n v="0"/>
    <n v="0"/>
    <n v="3.9725140214399999"/>
    <x v="485"/>
    <x v="485"/>
    <x v="485"/>
  </r>
  <r>
    <s v="Seagrass"/>
    <x v="3"/>
    <x v="0"/>
    <x v="0"/>
    <n v="0"/>
    <n v="1"/>
    <n v="0"/>
    <n v="0"/>
    <x v="2"/>
    <n v="0"/>
    <n v="0"/>
    <n v="156.43644061500001"/>
    <x v="485"/>
    <x v="485"/>
    <x v="485"/>
  </r>
  <r>
    <s v="Seagrass"/>
    <x v="3"/>
    <x v="0"/>
    <x v="0"/>
    <n v="0"/>
    <n v="1"/>
    <n v="0"/>
    <n v="0"/>
    <x v="2"/>
    <n v="0"/>
    <n v="0"/>
    <n v="112.242471932"/>
    <x v="485"/>
    <x v="485"/>
    <x v="485"/>
  </r>
  <r>
    <s v="Seagrass"/>
    <x v="3"/>
    <x v="0"/>
    <x v="0"/>
    <n v="0"/>
    <n v="1"/>
    <n v="0"/>
    <n v="0"/>
    <x v="2"/>
    <n v="0"/>
    <n v="0"/>
    <n v="296.13957585200001"/>
    <x v="485"/>
    <x v="485"/>
    <x v="485"/>
  </r>
  <r>
    <s v="Seagrass"/>
    <x v="3"/>
    <x v="0"/>
    <x v="0"/>
    <n v="0"/>
    <n v="1"/>
    <n v="0"/>
    <n v="0"/>
    <x v="2"/>
    <n v="0"/>
    <n v="0"/>
    <n v="75.966900026299896"/>
    <x v="485"/>
    <x v="485"/>
    <x v="485"/>
  </r>
  <r>
    <s v="Seagrass"/>
    <x v="3"/>
    <x v="0"/>
    <x v="0"/>
    <n v="0"/>
    <n v="1"/>
    <n v="0"/>
    <n v="0"/>
    <x v="2"/>
    <n v="0"/>
    <n v="0"/>
    <n v="4.0725402753599997"/>
    <x v="485"/>
    <x v="485"/>
    <x v="485"/>
  </r>
  <r>
    <s v="Seagrass"/>
    <x v="3"/>
    <x v="0"/>
    <x v="0"/>
    <n v="0"/>
    <n v="1"/>
    <n v="0"/>
    <n v="0"/>
    <x v="2"/>
    <n v="0"/>
    <n v="0"/>
    <n v="136.87805062199899"/>
    <x v="485"/>
    <x v="485"/>
    <x v="485"/>
  </r>
  <r>
    <s v="Seagrass"/>
    <x v="4"/>
    <x v="0"/>
    <x v="0"/>
    <n v="1"/>
    <n v="0"/>
    <n v="0"/>
    <n v="0"/>
    <x v="2"/>
    <n v="0"/>
    <n v="0"/>
    <n v="29.826827310900001"/>
    <x v="496"/>
    <x v="496"/>
    <x v="496"/>
  </r>
  <r>
    <s v="Seagrass"/>
    <x v="4"/>
    <x v="0"/>
    <x v="0"/>
    <n v="1"/>
    <n v="0"/>
    <n v="0"/>
    <n v="0"/>
    <x v="2"/>
    <n v="0"/>
    <n v="0"/>
    <n v="3.9908995269399998"/>
    <x v="496"/>
    <x v="496"/>
    <x v="496"/>
  </r>
  <r>
    <s v="Seagrass"/>
    <x v="4"/>
    <x v="0"/>
    <x v="0"/>
    <n v="1"/>
    <n v="0"/>
    <n v="0"/>
    <n v="0"/>
    <x v="2"/>
    <n v="0"/>
    <n v="0"/>
    <n v="27.845832882500002"/>
    <x v="496"/>
    <x v="496"/>
    <x v="496"/>
  </r>
  <r>
    <s v="Seagrass"/>
    <x v="4"/>
    <x v="0"/>
    <x v="0"/>
    <n v="1"/>
    <n v="0"/>
    <n v="0"/>
    <n v="0"/>
    <x v="2"/>
    <n v="0"/>
    <n v="0"/>
    <n v="24.000044558300001"/>
    <x v="496"/>
    <x v="496"/>
    <x v="496"/>
  </r>
  <r>
    <s v="Seagrass"/>
    <x v="4"/>
    <x v="0"/>
    <x v="0"/>
    <n v="1"/>
    <n v="0"/>
    <n v="0"/>
    <n v="0"/>
    <x v="2"/>
    <n v="0"/>
    <n v="0"/>
    <n v="1878.85922411"/>
    <x v="496"/>
    <x v="496"/>
    <x v="496"/>
  </r>
  <r>
    <s v="Seagrass"/>
    <x v="4"/>
    <x v="0"/>
    <x v="0"/>
    <n v="1"/>
    <n v="0"/>
    <n v="0"/>
    <n v="0"/>
    <x v="2"/>
    <n v="0"/>
    <n v="0"/>
    <n v="7.9696138223000004"/>
    <x v="497"/>
    <x v="497"/>
    <x v="497"/>
  </r>
  <r>
    <s v="Seagrass"/>
    <x v="4"/>
    <x v="0"/>
    <x v="0"/>
    <n v="1"/>
    <n v="0"/>
    <n v="0"/>
    <n v="0"/>
    <x v="2"/>
    <n v="0"/>
    <n v="0"/>
    <n v="3.9821504008400002"/>
    <x v="497"/>
    <x v="497"/>
    <x v="497"/>
  </r>
  <r>
    <s v="Seagrass"/>
    <x v="4"/>
    <x v="0"/>
    <x v="0"/>
    <n v="1"/>
    <n v="0"/>
    <n v="0"/>
    <n v="0"/>
    <x v="2"/>
    <n v="0"/>
    <n v="0"/>
    <n v="4.0725096079599998"/>
    <x v="497"/>
    <x v="497"/>
    <x v="497"/>
  </r>
  <r>
    <s v="Seagrass"/>
    <x v="4"/>
    <x v="0"/>
    <x v="0"/>
    <n v="1"/>
    <n v="0"/>
    <n v="0"/>
    <n v="0"/>
    <x v="2"/>
    <n v="0"/>
    <n v="0"/>
    <n v="187.99158054700001"/>
    <x v="497"/>
    <x v="497"/>
    <x v="497"/>
  </r>
  <r>
    <s v="Seagrass"/>
    <x v="4"/>
    <x v="0"/>
    <x v="0"/>
    <n v="1"/>
    <n v="0"/>
    <n v="0"/>
    <n v="0"/>
    <x v="2"/>
    <n v="0"/>
    <n v="0"/>
    <n v="300.58606250000003"/>
    <x v="497"/>
    <x v="497"/>
    <x v="497"/>
  </r>
  <r>
    <s v="Seagrass"/>
    <x v="4"/>
    <x v="0"/>
    <x v="0"/>
    <n v="1"/>
    <n v="0"/>
    <n v="0"/>
    <n v="0"/>
    <x v="2"/>
    <n v="0"/>
    <n v="0"/>
    <n v="12784.9705271"/>
    <x v="497"/>
    <x v="497"/>
    <x v="497"/>
  </r>
  <r>
    <s v="Seagrass"/>
    <x v="4"/>
    <x v="0"/>
    <x v="0"/>
    <n v="1"/>
    <n v="0"/>
    <n v="0"/>
    <n v="0"/>
    <x v="2"/>
    <n v="0"/>
    <n v="0"/>
    <n v="999.357304075"/>
    <x v="509"/>
    <x v="509"/>
    <x v="509"/>
  </r>
  <r>
    <s v="Seagrass"/>
    <x v="4"/>
    <x v="0"/>
    <x v="0"/>
    <n v="1"/>
    <n v="0"/>
    <n v="0"/>
    <n v="0"/>
    <x v="2"/>
    <n v="0"/>
    <n v="0"/>
    <n v="424.98295080299903"/>
    <x v="510"/>
    <x v="510"/>
    <x v="510"/>
  </r>
  <r>
    <s v="Seagrass"/>
    <x v="4"/>
    <x v="0"/>
    <x v="0"/>
    <n v="1"/>
    <n v="0"/>
    <n v="0"/>
    <n v="0"/>
    <x v="2"/>
    <n v="0"/>
    <n v="0"/>
    <n v="2563.3102041400002"/>
    <x v="510"/>
    <x v="510"/>
    <x v="510"/>
  </r>
  <r>
    <s v="Seagrass"/>
    <x v="4"/>
    <x v="0"/>
    <x v="0"/>
    <n v="1"/>
    <n v="0"/>
    <n v="0"/>
    <n v="0"/>
    <x v="2"/>
    <n v="0"/>
    <n v="0"/>
    <n v="20.0045926258999"/>
    <x v="511"/>
    <x v="511"/>
    <x v="511"/>
  </r>
  <r>
    <s v="Seagrass"/>
    <x v="4"/>
    <x v="0"/>
    <x v="0"/>
    <n v="1"/>
    <n v="0"/>
    <n v="0"/>
    <n v="0"/>
    <x v="2"/>
    <n v="0"/>
    <n v="0"/>
    <n v="3.9886266573500002"/>
    <x v="511"/>
    <x v="511"/>
    <x v="511"/>
  </r>
  <r>
    <s v="Seagrass"/>
    <x v="4"/>
    <x v="0"/>
    <x v="0"/>
    <n v="1"/>
    <n v="0"/>
    <n v="0"/>
    <n v="0"/>
    <x v="2"/>
    <n v="0"/>
    <n v="0"/>
    <n v="3.9800372578499998"/>
    <x v="511"/>
    <x v="511"/>
    <x v="511"/>
  </r>
  <r>
    <s v="Seagrass"/>
    <x v="4"/>
    <x v="0"/>
    <x v="0"/>
    <n v="1"/>
    <n v="0"/>
    <n v="0"/>
    <n v="0"/>
    <x v="2"/>
    <n v="0"/>
    <n v="0"/>
    <n v="8.0629214135999998"/>
    <x v="511"/>
    <x v="511"/>
    <x v="511"/>
  </r>
  <r>
    <s v="Seagrass"/>
    <x v="4"/>
    <x v="0"/>
    <x v="0"/>
    <n v="1"/>
    <n v="0"/>
    <n v="0"/>
    <n v="0"/>
    <x v="2"/>
    <n v="0"/>
    <n v="0"/>
    <n v="12.0421370723999"/>
    <x v="511"/>
    <x v="511"/>
    <x v="511"/>
  </r>
  <r>
    <s v="Seagrass"/>
    <x v="4"/>
    <x v="0"/>
    <x v="0"/>
    <n v="1"/>
    <n v="0"/>
    <n v="0"/>
    <n v="0"/>
    <x v="2"/>
    <n v="0"/>
    <n v="0"/>
    <n v="27.9791551641"/>
    <x v="511"/>
    <x v="511"/>
    <x v="511"/>
  </r>
  <r>
    <s v="Seagrass"/>
    <x v="4"/>
    <x v="0"/>
    <x v="0"/>
    <n v="1"/>
    <n v="0"/>
    <n v="0"/>
    <n v="0"/>
    <x v="2"/>
    <n v="0"/>
    <n v="0"/>
    <n v="40.405772093400003"/>
    <x v="511"/>
    <x v="511"/>
    <x v="511"/>
  </r>
  <r>
    <s v="Seagrass"/>
    <x v="4"/>
    <x v="0"/>
    <x v="0"/>
    <n v="1"/>
    <n v="0"/>
    <n v="0"/>
    <n v="0"/>
    <x v="2"/>
    <n v="0"/>
    <n v="0"/>
    <n v="3386.6687734400002"/>
    <x v="511"/>
    <x v="511"/>
    <x v="511"/>
  </r>
  <r>
    <s v="Seagrass"/>
    <x v="3"/>
    <x v="0"/>
    <x v="0"/>
    <n v="0"/>
    <n v="1"/>
    <n v="0"/>
    <n v="0"/>
    <x v="2"/>
    <n v="0"/>
    <n v="0"/>
    <n v="82.7678335575999"/>
    <x v="511"/>
    <x v="511"/>
    <x v="511"/>
  </r>
  <r>
    <s v="Seagrass"/>
    <x v="3"/>
    <x v="0"/>
    <x v="0"/>
    <n v="0"/>
    <n v="1"/>
    <n v="0"/>
    <n v="0"/>
    <x v="2"/>
    <n v="0"/>
    <n v="0"/>
    <n v="7.8731497417499998"/>
    <x v="511"/>
    <x v="511"/>
    <x v="511"/>
  </r>
  <r>
    <s v="Seagrass"/>
    <x v="3"/>
    <x v="0"/>
    <x v="0"/>
    <n v="0"/>
    <n v="1"/>
    <n v="0"/>
    <n v="0"/>
    <x v="2"/>
    <n v="0"/>
    <n v="0"/>
    <n v="3.9887212021599998"/>
    <x v="511"/>
    <x v="511"/>
    <x v="511"/>
  </r>
  <r>
    <s v="Seagrass"/>
    <x v="3"/>
    <x v="0"/>
    <x v="0"/>
    <n v="0"/>
    <n v="1"/>
    <n v="0"/>
    <n v="0"/>
    <x v="2"/>
    <n v="0"/>
    <n v="0"/>
    <n v="7.9694061003799996"/>
    <x v="511"/>
    <x v="511"/>
    <x v="511"/>
  </r>
  <r>
    <s v="Seagrass"/>
    <x v="3"/>
    <x v="0"/>
    <x v="0"/>
    <n v="0"/>
    <n v="1"/>
    <n v="0"/>
    <n v="0"/>
    <x v="2"/>
    <n v="0"/>
    <n v="0"/>
    <n v="187.98117385699899"/>
    <x v="511"/>
    <x v="511"/>
    <x v="511"/>
  </r>
  <r>
    <s v="Seagrass"/>
    <x v="3"/>
    <x v="0"/>
    <x v="0"/>
    <n v="0"/>
    <n v="1"/>
    <n v="0"/>
    <n v="0"/>
    <x v="2"/>
    <n v="0"/>
    <n v="0"/>
    <n v="8.0701235309899904"/>
    <x v="511"/>
    <x v="511"/>
    <x v="511"/>
  </r>
  <r>
    <s v="Seagrass"/>
    <x v="3"/>
    <x v="0"/>
    <x v="0"/>
    <n v="0"/>
    <n v="1"/>
    <n v="0"/>
    <n v="0"/>
    <x v="2"/>
    <n v="0"/>
    <n v="0"/>
    <n v="0.73945112830100002"/>
    <x v="511"/>
    <x v="511"/>
    <x v="511"/>
  </r>
  <r>
    <s v="Seagrass"/>
    <x v="3"/>
    <x v="0"/>
    <x v="0"/>
    <n v="0"/>
    <n v="1"/>
    <n v="0"/>
    <n v="0"/>
    <x v="2"/>
    <n v="0"/>
    <n v="0"/>
    <n v="8.0793396777899904"/>
    <x v="511"/>
    <x v="511"/>
    <x v="511"/>
  </r>
  <r>
    <s v="Seagrass"/>
    <x v="3"/>
    <x v="0"/>
    <x v="0"/>
    <n v="0"/>
    <n v="1"/>
    <n v="0"/>
    <n v="0"/>
    <x v="2"/>
    <n v="0"/>
    <n v="0"/>
    <n v="3.98055462083"/>
    <x v="511"/>
    <x v="511"/>
    <x v="511"/>
  </r>
  <r>
    <s v="Seagrass"/>
    <x v="3"/>
    <x v="0"/>
    <x v="0"/>
    <n v="0"/>
    <n v="1"/>
    <n v="0"/>
    <n v="0"/>
    <x v="2"/>
    <n v="0"/>
    <n v="0"/>
    <n v="3.9824932478799999"/>
    <x v="511"/>
    <x v="511"/>
    <x v="511"/>
  </r>
  <r>
    <s v="Seagrass"/>
    <x v="3"/>
    <x v="0"/>
    <x v="0"/>
    <n v="0"/>
    <n v="1"/>
    <n v="0"/>
    <n v="0"/>
    <x v="2"/>
    <n v="0"/>
    <n v="0"/>
    <n v="204.022605370999"/>
    <x v="511"/>
    <x v="511"/>
    <x v="511"/>
  </r>
  <r>
    <s v="Seagrass"/>
    <x v="3"/>
    <x v="0"/>
    <x v="0"/>
    <n v="0"/>
    <n v="1"/>
    <n v="0"/>
    <n v="0"/>
    <x v="2"/>
    <n v="0"/>
    <n v="0"/>
    <n v="3.9784336162899998"/>
    <x v="511"/>
    <x v="511"/>
    <x v="511"/>
  </r>
  <r>
    <s v="Seagrass"/>
    <x v="4"/>
    <x v="0"/>
    <x v="0"/>
    <n v="1"/>
    <n v="0"/>
    <n v="0"/>
    <n v="0"/>
    <x v="2"/>
    <n v="0"/>
    <n v="0"/>
    <n v="4.0906558516000002"/>
    <x v="512"/>
    <x v="512"/>
    <x v="512"/>
  </r>
  <r>
    <s v="Seagrass"/>
    <x v="4"/>
    <x v="0"/>
    <x v="0"/>
    <n v="1"/>
    <n v="0"/>
    <n v="0"/>
    <n v="0"/>
    <x v="2"/>
    <n v="0"/>
    <n v="0"/>
    <n v="4.0875737083499999"/>
    <x v="512"/>
    <x v="512"/>
    <x v="512"/>
  </r>
  <r>
    <s v="Seagrass"/>
    <x v="4"/>
    <x v="0"/>
    <x v="0"/>
    <n v="1"/>
    <n v="0"/>
    <n v="0"/>
    <n v="0"/>
    <x v="2"/>
    <n v="0"/>
    <n v="0"/>
    <n v="3.98837595585"/>
    <x v="512"/>
    <x v="512"/>
    <x v="512"/>
  </r>
  <r>
    <s v="Seagrass"/>
    <x v="4"/>
    <x v="0"/>
    <x v="0"/>
    <n v="1"/>
    <n v="0"/>
    <n v="0"/>
    <n v="0"/>
    <x v="2"/>
    <n v="0"/>
    <n v="0"/>
    <n v="7.9803431108099998"/>
    <x v="512"/>
    <x v="512"/>
    <x v="512"/>
  </r>
  <r>
    <s v="Seagrass"/>
    <x v="4"/>
    <x v="0"/>
    <x v="0"/>
    <n v="1"/>
    <n v="0"/>
    <n v="0"/>
    <n v="0"/>
    <x v="2"/>
    <n v="0"/>
    <n v="0"/>
    <n v="15.9116065039"/>
    <x v="512"/>
    <x v="512"/>
    <x v="512"/>
  </r>
  <r>
    <s v="Seagrass"/>
    <x v="4"/>
    <x v="0"/>
    <x v="0"/>
    <n v="1"/>
    <n v="0"/>
    <n v="0"/>
    <n v="0"/>
    <x v="2"/>
    <n v="0"/>
    <n v="0"/>
    <n v="4.0804202154700002"/>
    <x v="512"/>
    <x v="512"/>
    <x v="512"/>
  </r>
  <r>
    <s v="Seagrass"/>
    <x v="4"/>
    <x v="0"/>
    <x v="0"/>
    <n v="1"/>
    <n v="0"/>
    <n v="0"/>
    <n v="0"/>
    <x v="2"/>
    <n v="0"/>
    <n v="0"/>
    <n v="5115.6968629200001"/>
    <x v="512"/>
    <x v="512"/>
    <x v="512"/>
  </r>
  <r>
    <s v="Seagrass"/>
    <x v="3"/>
    <x v="0"/>
    <x v="0"/>
    <n v="0"/>
    <n v="1"/>
    <n v="0"/>
    <n v="0"/>
    <x v="2"/>
    <n v="0"/>
    <n v="0"/>
    <n v="3.2513324672600001"/>
    <x v="512"/>
    <x v="512"/>
    <x v="512"/>
  </r>
  <r>
    <s v="Seagrass"/>
    <x v="3"/>
    <x v="0"/>
    <x v="0"/>
    <n v="0"/>
    <n v="1"/>
    <n v="0"/>
    <n v="0"/>
    <x v="2"/>
    <n v="0"/>
    <n v="0"/>
    <n v="43.799233572200002"/>
    <x v="512"/>
    <x v="512"/>
    <x v="512"/>
  </r>
  <r>
    <s v="Seagrass"/>
    <x v="3"/>
    <x v="0"/>
    <x v="0"/>
    <n v="0"/>
    <n v="1"/>
    <n v="0"/>
    <n v="0"/>
    <x v="2"/>
    <n v="0"/>
    <n v="0"/>
    <n v="3.9946960277599999"/>
    <x v="512"/>
    <x v="512"/>
    <x v="512"/>
  </r>
  <r>
    <s v="Seagrass"/>
    <x v="3"/>
    <x v="0"/>
    <x v="0"/>
    <n v="0"/>
    <n v="1"/>
    <n v="0"/>
    <n v="0"/>
    <x v="2"/>
    <n v="0"/>
    <n v="0"/>
    <n v="8.0704390103700003"/>
    <x v="512"/>
    <x v="512"/>
    <x v="512"/>
  </r>
  <r>
    <s v="Seagrass"/>
    <x v="3"/>
    <x v="0"/>
    <x v="0"/>
    <n v="0"/>
    <n v="1"/>
    <n v="0"/>
    <n v="0"/>
    <x v="2"/>
    <n v="0"/>
    <n v="0"/>
    <n v="3.8901072086199999"/>
    <x v="512"/>
    <x v="512"/>
    <x v="512"/>
  </r>
  <r>
    <s v="Seagrass"/>
    <x v="3"/>
    <x v="0"/>
    <x v="0"/>
    <n v="0"/>
    <n v="1"/>
    <n v="0"/>
    <n v="0"/>
    <x v="2"/>
    <n v="0"/>
    <n v="0"/>
    <n v="1570.8363380599901"/>
    <x v="512"/>
    <x v="512"/>
    <x v="512"/>
  </r>
  <r>
    <s v="Seagrass"/>
    <x v="4"/>
    <x v="0"/>
    <x v="0"/>
    <n v="1"/>
    <n v="0"/>
    <n v="0"/>
    <n v="0"/>
    <x v="2"/>
    <n v="0"/>
    <n v="0"/>
    <n v="27.698662268100001"/>
    <x v="513"/>
    <x v="513"/>
    <x v="513"/>
  </r>
  <r>
    <s v="Seagrass"/>
    <x v="4"/>
    <x v="0"/>
    <x v="0"/>
    <n v="1"/>
    <n v="0"/>
    <n v="0"/>
    <n v="0"/>
    <x v="2"/>
    <n v="0"/>
    <n v="0"/>
    <n v="3.9784809139999999"/>
    <x v="523"/>
    <x v="523"/>
    <x v="523"/>
  </r>
  <r>
    <s v="Seagrass"/>
    <x v="4"/>
    <x v="0"/>
    <x v="0"/>
    <n v="1"/>
    <n v="0"/>
    <n v="0"/>
    <n v="0"/>
    <x v="2"/>
    <n v="0"/>
    <n v="0"/>
    <n v="12.1591220036"/>
    <x v="523"/>
    <x v="523"/>
    <x v="523"/>
  </r>
  <r>
    <s v="Seagrass"/>
    <x v="4"/>
    <x v="0"/>
    <x v="0"/>
    <n v="1"/>
    <n v="0"/>
    <n v="0"/>
    <n v="0"/>
    <x v="2"/>
    <n v="0"/>
    <n v="0"/>
    <n v="12.0490092145"/>
    <x v="523"/>
    <x v="523"/>
    <x v="523"/>
  </r>
  <r>
    <s v="Seagrass"/>
    <x v="4"/>
    <x v="0"/>
    <x v="0"/>
    <n v="1"/>
    <n v="0"/>
    <n v="0"/>
    <n v="0"/>
    <x v="2"/>
    <n v="0"/>
    <n v="0"/>
    <n v="7.8711900667299997"/>
    <x v="523"/>
    <x v="523"/>
    <x v="523"/>
  </r>
  <r>
    <s v="Seagrass"/>
    <x v="4"/>
    <x v="0"/>
    <x v="0"/>
    <n v="1"/>
    <n v="0"/>
    <n v="0"/>
    <n v="0"/>
    <x v="2"/>
    <n v="0"/>
    <n v="0"/>
    <n v="239.87890165900001"/>
    <x v="523"/>
    <x v="523"/>
    <x v="523"/>
  </r>
  <r>
    <s v="Seagrass"/>
    <x v="4"/>
    <x v="0"/>
    <x v="0"/>
    <n v="1"/>
    <n v="0"/>
    <n v="0"/>
    <n v="0"/>
    <x v="2"/>
    <n v="0"/>
    <n v="0"/>
    <n v="215.787197410999"/>
    <x v="523"/>
    <x v="523"/>
    <x v="523"/>
  </r>
  <r>
    <s v="Seagrass"/>
    <x v="4"/>
    <x v="0"/>
    <x v="0"/>
    <n v="1"/>
    <n v="0"/>
    <n v="0"/>
    <n v="0"/>
    <x v="2"/>
    <n v="0"/>
    <n v="0"/>
    <n v="7.96418184915"/>
    <x v="523"/>
    <x v="523"/>
    <x v="523"/>
  </r>
  <r>
    <s v="Seagrass"/>
    <x v="4"/>
    <x v="0"/>
    <x v="0"/>
    <n v="1"/>
    <n v="0"/>
    <n v="0"/>
    <n v="0"/>
    <x v="2"/>
    <n v="0"/>
    <n v="0"/>
    <n v="31.939447293099899"/>
    <x v="523"/>
    <x v="523"/>
    <x v="523"/>
  </r>
  <r>
    <s v="Seagrass"/>
    <x v="4"/>
    <x v="0"/>
    <x v="0"/>
    <n v="1"/>
    <n v="0"/>
    <n v="0"/>
    <n v="0"/>
    <x v="2"/>
    <n v="0"/>
    <n v="0"/>
    <n v="383.93064680200001"/>
    <x v="523"/>
    <x v="523"/>
    <x v="523"/>
  </r>
  <r>
    <s v="Seagrass"/>
    <x v="4"/>
    <x v="0"/>
    <x v="0"/>
    <n v="1"/>
    <n v="0"/>
    <n v="0"/>
    <n v="0"/>
    <x v="2"/>
    <n v="0"/>
    <n v="0"/>
    <n v="39.929480782100001"/>
    <x v="523"/>
    <x v="523"/>
    <x v="523"/>
  </r>
  <r>
    <s v="Seagrass"/>
    <x v="4"/>
    <x v="0"/>
    <x v="0"/>
    <n v="1"/>
    <n v="0"/>
    <n v="0"/>
    <n v="0"/>
    <x v="2"/>
    <n v="0"/>
    <n v="0"/>
    <n v="136.02014634899899"/>
    <x v="523"/>
    <x v="523"/>
    <x v="523"/>
  </r>
  <r>
    <s v="Seagrass"/>
    <x v="4"/>
    <x v="0"/>
    <x v="0"/>
    <n v="1"/>
    <n v="0"/>
    <n v="0"/>
    <n v="0"/>
    <x v="2"/>
    <n v="0"/>
    <n v="0"/>
    <n v="16.173066926699899"/>
    <x v="523"/>
    <x v="523"/>
    <x v="523"/>
  </r>
  <r>
    <s v="Seagrass"/>
    <x v="4"/>
    <x v="0"/>
    <x v="0"/>
    <n v="1"/>
    <n v="0"/>
    <n v="0"/>
    <n v="0"/>
    <x v="2"/>
    <n v="0"/>
    <n v="0"/>
    <n v="3.9908923061300001"/>
    <x v="523"/>
    <x v="523"/>
    <x v="523"/>
  </r>
  <r>
    <s v="Seagrass"/>
    <x v="4"/>
    <x v="0"/>
    <x v="0"/>
    <n v="1"/>
    <n v="0"/>
    <n v="0"/>
    <n v="0"/>
    <x v="2"/>
    <n v="0"/>
    <n v="0"/>
    <n v="3.9804511103700002"/>
    <x v="523"/>
    <x v="523"/>
    <x v="523"/>
  </r>
  <r>
    <s v="Seagrass"/>
    <x v="4"/>
    <x v="0"/>
    <x v="0"/>
    <n v="1"/>
    <n v="0"/>
    <n v="0"/>
    <n v="0"/>
    <x v="2"/>
    <n v="0"/>
    <n v="0"/>
    <n v="8.0625232286599999"/>
    <x v="523"/>
    <x v="523"/>
    <x v="523"/>
  </r>
  <r>
    <s v="Seagrass"/>
    <x v="4"/>
    <x v="0"/>
    <x v="0"/>
    <n v="1"/>
    <n v="0"/>
    <n v="0"/>
    <n v="0"/>
    <x v="2"/>
    <n v="0"/>
    <n v="0"/>
    <n v="4.0799619353300001"/>
    <x v="523"/>
    <x v="523"/>
    <x v="523"/>
  </r>
  <r>
    <s v="Seagrass"/>
    <x v="4"/>
    <x v="0"/>
    <x v="0"/>
    <n v="1"/>
    <n v="0"/>
    <n v="0"/>
    <n v="0"/>
    <x v="2"/>
    <n v="0"/>
    <n v="0"/>
    <n v="7.8691282063100001"/>
    <x v="523"/>
    <x v="523"/>
    <x v="523"/>
  </r>
  <r>
    <s v="Seagrass"/>
    <x v="4"/>
    <x v="0"/>
    <x v="0"/>
    <n v="1"/>
    <n v="0"/>
    <n v="0"/>
    <n v="0"/>
    <x v="2"/>
    <n v="0"/>
    <n v="0"/>
    <n v="3.9786433418599998"/>
    <x v="523"/>
    <x v="523"/>
    <x v="523"/>
  </r>
  <r>
    <s v="Seagrass"/>
    <x v="4"/>
    <x v="0"/>
    <x v="0"/>
    <n v="1"/>
    <n v="0"/>
    <n v="0"/>
    <n v="0"/>
    <x v="2"/>
    <n v="0"/>
    <n v="0"/>
    <n v="4641.8952858599896"/>
    <x v="523"/>
    <x v="523"/>
    <x v="523"/>
  </r>
  <r>
    <s v="Seagrass"/>
    <x v="4"/>
    <x v="0"/>
    <x v="0"/>
    <n v="1"/>
    <n v="0"/>
    <n v="0"/>
    <n v="0"/>
    <x v="2"/>
    <n v="0"/>
    <n v="0"/>
    <n v="43.932154012399899"/>
    <x v="523"/>
    <x v="523"/>
    <x v="523"/>
  </r>
  <r>
    <s v="Seagrass"/>
    <x v="4"/>
    <x v="0"/>
    <x v="0"/>
    <n v="1"/>
    <n v="0"/>
    <n v="0"/>
    <n v="0"/>
    <x v="2"/>
    <n v="0"/>
    <n v="0"/>
    <n v="940.66145743300001"/>
    <x v="523"/>
    <x v="523"/>
    <x v="523"/>
  </r>
  <r>
    <s v="Seagrass"/>
    <x v="4"/>
    <x v="0"/>
    <x v="0"/>
    <n v="1"/>
    <n v="0"/>
    <n v="0"/>
    <n v="0"/>
    <x v="2"/>
    <n v="0"/>
    <n v="0"/>
    <n v="243.979162430999"/>
    <x v="523"/>
    <x v="523"/>
    <x v="523"/>
  </r>
  <r>
    <s v="Seagrass"/>
    <x v="4"/>
    <x v="0"/>
    <x v="0"/>
    <n v="1"/>
    <n v="0"/>
    <n v="0"/>
    <n v="0"/>
    <x v="2"/>
    <n v="0"/>
    <n v="0"/>
    <n v="8.0654241135699998"/>
    <x v="523"/>
    <x v="523"/>
    <x v="523"/>
  </r>
  <r>
    <s v="Seagrass"/>
    <x v="4"/>
    <x v="0"/>
    <x v="0"/>
    <n v="1"/>
    <n v="0"/>
    <n v="0"/>
    <n v="0"/>
    <x v="2"/>
    <n v="0"/>
    <n v="0"/>
    <n v="4.1890455146300001"/>
    <x v="523"/>
    <x v="523"/>
    <x v="523"/>
  </r>
  <r>
    <s v="Seagrass"/>
    <x v="4"/>
    <x v="0"/>
    <x v="0"/>
    <n v="1"/>
    <n v="0"/>
    <n v="0"/>
    <n v="0"/>
    <x v="2"/>
    <n v="0"/>
    <n v="0"/>
    <n v="3.97836903447"/>
    <x v="523"/>
    <x v="523"/>
    <x v="523"/>
  </r>
  <r>
    <s v="Seagrass"/>
    <x v="4"/>
    <x v="0"/>
    <x v="0"/>
    <n v="1"/>
    <n v="0"/>
    <n v="0"/>
    <n v="0"/>
    <x v="2"/>
    <n v="0"/>
    <n v="0"/>
    <n v="79.961432031499896"/>
    <x v="523"/>
    <x v="523"/>
    <x v="523"/>
  </r>
  <r>
    <s v="Seagrass"/>
    <x v="4"/>
    <x v="0"/>
    <x v="0"/>
    <n v="1"/>
    <n v="0"/>
    <n v="0"/>
    <n v="0"/>
    <x v="2"/>
    <n v="0"/>
    <n v="0"/>
    <n v="1146.9312782100001"/>
    <x v="523"/>
    <x v="523"/>
    <x v="523"/>
  </r>
  <r>
    <s v="Seagrass"/>
    <x v="4"/>
    <x v="0"/>
    <x v="0"/>
    <n v="1"/>
    <n v="0"/>
    <n v="0"/>
    <n v="0"/>
    <x v="2"/>
    <n v="0"/>
    <n v="0"/>
    <n v="1183.88187119999"/>
    <x v="537"/>
    <x v="537"/>
    <x v="537"/>
  </r>
  <r>
    <s v="Seagrass"/>
    <x v="4"/>
    <x v="0"/>
    <x v="0"/>
    <n v="1"/>
    <n v="0"/>
    <n v="0"/>
    <n v="0"/>
    <x v="2"/>
    <n v="0"/>
    <n v="0"/>
    <n v="4.0826126179599997"/>
    <x v="537"/>
    <x v="537"/>
    <x v="537"/>
  </r>
  <r>
    <s v="Seagrass"/>
    <x v="4"/>
    <x v="0"/>
    <x v="0"/>
    <n v="1"/>
    <n v="0"/>
    <n v="0"/>
    <n v="0"/>
    <x v="2"/>
    <n v="0"/>
    <n v="0"/>
    <n v="1236.2439051399899"/>
    <x v="537"/>
    <x v="537"/>
    <x v="537"/>
  </r>
  <r>
    <s v="Seagrass"/>
    <x v="5"/>
    <x v="0"/>
    <x v="0"/>
    <n v="1"/>
    <n v="1"/>
    <n v="0"/>
    <n v="0"/>
    <x v="2"/>
    <n v="0"/>
    <n v="0"/>
    <n v="3.9021172481200002"/>
    <x v="537"/>
    <x v="537"/>
    <x v="537"/>
  </r>
  <r>
    <s v="Seagrass"/>
    <x v="5"/>
    <x v="0"/>
    <x v="0"/>
    <n v="1"/>
    <n v="1"/>
    <n v="0"/>
    <n v="0"/>
    <x v="2"/>
    <n v="0"/>
    <n v="0"/>
    <n v="3.9706368510000001"/>
    <x v="537"/>
    <x v="537"/>
    <x v="537"/>
  </r>
  <r>
    <s v="Seagrass"/>
    <x v="5"/>
    <x v="0"/>
    <x v="0"/>
    <n v="1"/>
    <n v="1"/>
    <n v="0"/>
    <n v="0"/>
    <x v="2"/>
    <n v="0"/>
    <n v="0"/>
    <n v="23.8051366276"/>
    <x v="537"/>
    <x v="537"/>
    <x v="537"/>
  </r>
  <r>
    <s v="Seagrass"/>
    <x v="3"/>
    <x v="0"/>
    <x v="0"/>
    <n v="0"/>
    <n v="1"/>
    <n v="0"/>
    <n v="0"/>
    <x v="2"/>
    <n v="0"/>
    <n v="0"/>
    <n v="23.980270981699899"/>
    <x v="537"/>
    <x v="537"/>
    <x v="537"/>
  </r>
  <r>
    <s v="Seagrass"/>
    <x v="3"/>
    <x v="0"/>
    <x v="0"/>
    <n v="0"/>
    <n v="1"/>
    <n v="0"/>
    <n v="0"/>
    <x v="2"/>
    <n v="0"/>
    <n v="0"/>
    <n v="248.06881563100001"/>
    <x v="537"/>
    <x v="537"/>
    <x v="537"/>
  </r>
  <r>
    <s v="Seagrass"/>
    <x v="3"/>
    <x v="0"/>
    <x v="0"/>
    <n v="0"/>
    <n v="1"/>
    <n v="0"/>
    <n v="0"/>
    <x v="2"/>
    <n v="0"/>
    <n v="0"/>
    <n v="3.9801812157000001"/>
    <x v="537"/>
    <x v="537"/>
    <x v="537"/>
  </r>
  <r>
    <s v="Seagrass"/>
    <x v="3"/>
    <x v="0"/>
    <x v="0"/>
    <n v="0"/>
    <n v="1"/>
    <n v="0"/>
    <n v="0"/>
    <x v="2"/>
    <n v="0"/>
    <n v="0"/>
    <n v="12.039978722000001"/>
    <x v="537"/>
    <x v="537"/>
    <x v="537"/>
  </r>
  <r>
    <s v="Seagrass"/>
    <x v="3"/>
    <x v="0"/>
    <x v="0"/>
    <n v="0"/>
    <n v="1"/>
    <n v="0"/>
    <n v="0"/>
    <x v="2"/>
    <n v="0"/>
    <n v="0"/>
    <n v="48.0884959188"/>
    <x v="537"/>
    <x v="537"/>
    <x v="537"/>
  </r>
  <r>
    <s v="Seagrass"/>
    <x v="3"/>
    <x v="0"/>
    <x v="0"/>
    <n v="0"/>
    <n v="1"/>
    <n v="0"/>
    <n v="0"/>
    <x v="2"/>
    <n v="0"/>
    <n v="0"/>
    <n v="135.78731694800001"/>
    <x v="537"/>
    <x v="537"/>
    <x v="537"/>
  </r>
  <r>
    <s v="Seagrass"/>
    <x v="3"/>
    <x v="0"/>
    <x v="0"/>
    <n v="0"/>
    <n v="1"/>
    <n v="0"/>
    <n v="0"/>
    <x v="2"/>
    <n v="0"/>
    <n v="0"/>
    <n v="3.9784600963800001"/>
    <x v="537"/>
    <x v="537"/>
    <x v="537"/>
  </r>
  <r>
    <s v="Seagrass"/>
    <x v="4"/>
    <x v="0"/>
    <x v="0"/>
    <n v="1"/>
    <n v="0"/>
    <n v="0"/>
    <n v="0"/>
    <x v="2"/>
    <n v="0"/>
    <n v="0"/>
    <n v="7.9902555411099998"/>
    <x v="538"/>
    <x v="538"/>
    <x v="538"/>
  </r>
  <r>
    <s v="Seagrass"/>
    <x v="4"/>
    <x v="0"/>
    <x v="0"/>
    <n v="1"/>
    <n v="0"/>
    <n v="0"/>
    <n v="0"/>
    <x v="2"/>
    <n v="0"/>
    <n v="0"/>
    <n v="8.0589935513699995"/>
    <x v="538"/>
    <x v="538"/>
    <x v="538"/>
  </r>
  <r>
    <s v="Seagrass"/>
    <x v="4"/>
    <x v="0"/>
    <x v="0"/>
    <n v="1"/>
    <n v="0"/>
    <n v="0"/>
    <n v="0"/>
    <x v="2"/>
    <n v="0"/>
    <n v="0"/>
    <n v="11.9579372182"/>
    <x v="538"/>
    <x v="538"/>
    <x v="538"/>
  </r>
  <r>
    <s v="Seagrass"/>
    <x v="4"/>
    <x v="0"/>
    <x v="0"/>
    <n v="1"/>
    <n v="0"/>
    <n v="0"/>
    <n v="0"/>
    <x v="2"/>
    <n v="0"/>
    <n v="0"/>
    <n v="3.99089670542"/>
    <x v="538"/>
    <x v="538"/>
    <x v="538"/>
  </r>
  <r>
    <s v="Seagrass"/>
    <x v="4"/>
    <x v="0"/>
    <x v="0"/>
    <n v="1"/>
    <n v="0"/>
    <n v="0"/>
    <n v="0"/>
    <x v="2"/>
    <n v="0"/>
    <n v="0"/>
    <n v="5824.8839984400001"/>
    <x v="538"/>
    <x v="538"/>
    <x v="538"/>
  </r>
  <r>
    <s v="Seagrass"/>
    <x v="3"/>
    <x v="0"/>
    <x v="0"/>
    <n v="0"/>
    <n v="1"/>
    <n v="0"/>
    <n v="0"/>
    <x v="2"/>
    <n v="0"/>
    <n v="0"/>
    <n v="11.9520518965"/>
    <x v="538"/>
    <x v="538"/>
    <x v="538"/>
  </r>
  <r>
    <s v="Seagrass"/>
    <x v="3"/>
    <x v="0"/>
    <x v="0"/>
    <n v="0"/>
    <n v="1"/>
    <n v="0"/>
    <n v="0"/>
    <x v="2"/>
    <n v="0"/>
    <n v="0"/>
    <n v="165.186124484999"/>
    <x v="538"/>
    <x v="538"/>
    <x v="538"/>
  </r>
  <r>
    <s v="Seagrass"/>
    <x v="3"/>
    <x v="0"/>
    <x v="0"/>
    <n v="0"/>
    <n v="1"/>
    <n v="0"/>
    <n v="0"/>
    <x v="2"/>
    <n v="0"/>
    <n v="0"/>
    <n v="3.9784193693100001"/>
    <x v="538"/>
    <x v="538"/>
    <x v="538"/>
  </r>
  <r>
    <s v="Seagrass"/>
    <x v="3"/>
    <x v="0"/>
    <x v="0"/>
    <n v="0"/>
    <n v="1"/>
    <n v="0"/>
    <n v="0"/>
    <x v="2"/>
    <n v="0"/>
    <n v="0"/>
    <n v="8.0482989264300002"/>
    <x v="538"/>
    <x v="538"/>
    <x v="538"/>
  </r>
  <r>
    <s v="Seagrass"/>
    <x v="3"/>
    <x v="0"/>
    <x v="0"/>
    <n v="0"/>
    <n v="1"/>
    <n v="0"/>
    <n v="0"/>
    <x v="2"/>
    <n v="0"/>
    <n v="0"/>
    <n v="1300.9887178500001"/>
    <x v="538"/>
    <x v="538"/>
    <x v="538"/>
  </r>
  <r>
    <s v="Seagrass"/>
    <x v="3"/>
    <x v="0"/>
    <x v="0"/>
    <n v="0"/>
    <n v="1"/>
    <n v="0"/>
    <n v="0"/>
    <x v="2"/>
    <n v="0"/>
    <n v="0"/>
    <n v="11.9515028169"/>
    <x v="538"/>
    <x v="538"/>
    <x v="538"/>
  </r>
  <r>
    <s v="Seagrass"/>
    <x v="3"/>
    <x v="0"/>
    <x v="0"/>
    <n v="0"/>
    <n v="1"/>
    <n v="0"/>
    <n v="0"/>
    <x v="2"/>
    <n v="0"/>
    <n v="0"/>
    <n v="88.117687589499894"/>
    <x v="538"/>
    <x v="538"/>
    <x v="538"/>
  </r>
  <r>
    <s v="Seagrass"/>
    <x v="3"/>
    <x v="0"/>
    <x v="0"/>
    <n v="0"/>
    <n v="1"/>
    <n v="0"/>
    <n v="0"/>
    <x v="2"/>
    <n v="0"/>
    <n v="0"/>
    <n v="56.177569570800003"/>
    <x v="538"/>
    <x v="538"/>
    <x v="538"/>
  </r>
  <r>
    <s v="Seagrass"/>
    <x v="3"/>
    <x v="0"/>
    <x v="0"/>
    <n v="0"/>
    <n v="1"/>
    <n v="0"/>
    <n v="0"/>
    <x v="2"/>
    <n v="0"/>
    <n v="0"/>
    <n v="35.827083678800001"/>
    <x v="538"/>
    <x v="538"/>
    <x v="538"/>
  </r>
  <r>
    <s v="Seagrass"/>
    <x v="3"/>
    <x v="0"/>
    <x v="0"/>
    <n v="0"/>
    <n v="1"/>
    <n v="0"/>
    <n v="0"/>
    <x v="2"/>
    <n v="0"/>
    <n v="0"/>
    <n v="7.9609361840100004"/>
    <x v="538"/>
    <x v="538"/>
    <x v="538"/>
  </r>
  <r>
    <s v="Seagrass"/>
    <x v="3"/>
    <x v="0"/>
    <x v="0"/>
    <n v="0"/>
    <n v="1"/>
    <n v="0"/>
    <n v="0"/>
    <x v="2"/>
    <n v="0"/>
    <n v="0"/>
    <n v="15.8485788639"/>
    <x v="538"/>
    <x v="538"/>
    <x v="538"/>
  </r>
  <r>
    <s v="Seagrass"/>
    <x v="3"/>
    <x v="0"/>
    <x v="0"/>
    <n v="0"/>
    <n v="1"/>
    <n v="0"/>
    <n v="0"/>
    <x v="2"/>
    <n v="0"/>
    <n v="0"/>
    <n v="20.032285118600001"/>
    <x v="538"/>
    <x v="538"/>
    <x v="538"/>
  </r>
  <r>
    <s v="Seagrass"/>
    <x v="3"/>
    <x v="0"/>
    <x v="0"/>
    <n v="0"/>
    <n v="1"/>
    <n v="0"/>
    <n v="0"/>
    <x v="2"/>
    <n v="0"/>
    <n v="0"/>
    <n v="4.0700085600499998"/>
    <x v="538"/>
    <x v="538"/>
    <x v="538"/>
  </r>
  <r>
    <s v="Seagrass"/>
    <x v="3"/>
    <x v="0"/>
    <x v="0"/>
    <n v="0"/>
    <n v="1"/>
    <n v="0"/>
    <n v="0"/>
    <x v="2"/>
    <n v="0"/>
    <n v="0"/>
    <n v="3.9705102017099998"/>
    <x v="538"/>
    <x v="538"/>
    <x v="538"/>
  </r>
  <r>
    <s v="Seagrass"/>
    <x v="3"/>
    <x v="0"/>
    <x v="0"/>
    <n v="0"/>
    <n v="1"/>
    <n v="0"/>
    <n v="0"/>
    <x v="2"/>
    <n v="0"/>
    <n v="0"/>
    <n v="8.0608373009100003"/>
    <x v="538"/>
    <x v="538"/>
    <x v="538"/>
  </r>
  <r>
    <s v="Seagrass"/>
    <x v="4"/>
    <x v="0"/>
    <x v="0"/>
    <n v="1"/>
    <n v="0"/>
    <n v="0"/>
    <n v="0"/>
    <x v="2"/>
    <n v="0"/>
    <n v="0"/>
    <n v="646.64577269599897"/>
    <x v="539"/>
    <x v="539"/>
    <x v="539"/>
  </r>
  <r>
    <s v="Seagrass"/>
    <x v="3"/>
    <x v="0"/>
    <x v="0"/>
    <n v="0"/>
    <n v="1"/>
    <n v="0"/>
    <n v="0"/>
    <x v="2"/>
    <n v="0"/>
    <n v="0"/>
    <n v="3.9889112979400001"/>
    <x v="539"/>
    <x v="539"/>
    <x v="539"/>
  </r>
  <r>
    <s v="Seagrass"/>
    <x v="3"/>
    <x v="0"/>
    <x v="0"/>
    <n v="0"/>
    <n v="1"/>
    <n v="0"/>
    <n v="0"/>
    <x v="2"/>
    <n v="0"/>
    <n v="0"/>
    <n v="55.899163692199899"/>
    <x v="539"/>
    <x v="539"/>
    <x v="539"/>
  </r>
  <r>
    <s v="Seagrass"/>
    <x v="3"/>
    <x v="0"/>
    <x v="0"/>
    <n v="0"/>
    <n v="1"/>
    <n v="0"/>
    <n v="0"/>
    <x v="2"/>
    <n v="0"/>
    <n v="0"/>
    <n v="71.882770524199898"/>
    <x v="539"/>
    <x v="539"/>
    <x v="539"/>
  </r>
  <r>
    <s v="Seagrass"/>
    <x v="3"/>
    <x v="0"/>
    <x v="0"/>
    <n v="0"/>
    <n v="1"/>
    <n v="0"/>
    <n v="0"/>
    <x v="2"/>
    <n v="0"/>
    <n v="0"/>
    <n v="110.80710847100001"/>
    <x v="539"/>
    <x v="539"/>
    <x v="539"/>
  </r>
  <r>
    <s v="Seagrass"/>
    <x v="4"/>
    <x v="0"/>
    <x v="0"/>
    <n v="1"/>
    <n v="0"/>
    <n v="0"/>
    <n v="0"/>
    <x v="2"/>
    <n v="0"/>
    <n v="0"/>
    <n v="3.9908518438499998"/>
    <x v="549"/>
    <x v="549"/>
    <x v="549"/>
  </r>
  <r>
    <s v="Seagrass"/>
    <x v="4"/>
    <x v="0"/>
    <x v="0"/>
    <n v="1"/>
    <n v="0"/>
    <n v="0"/>
    <n v="0"/>
    <x v="2"/>
    <n v="0"/>
    <n v="0"/>
    <n v="28.1954886149"/>
    <x v="549"/>
    <x v="549"/>
    <x v="549"/>
  </r>
  <r>
    <s v="Seagrass"/>
    <x v="4"/>
    <x v="0"/>
    <x v="0"/>
    <n v="1"/>
    <n v="0"/>
    <n v="0"/>
    <n v="0"/>
    <x v="2"/>
    <n v="0"/>
    <n v="0"/>
    <n v="7.8765648269200002"/>
    <x v="549"/>
    <x v="549"/>
    <x v="549"/>
  </r>
  <r>
    <s v="Seagrass"/>
    <x v="4"/>
    <x v="0"/>
    <x v="0"/>
    <n v="1"/>
    <n v="0"/>
    <n v="0"/>
    <n v="0"/>
    <x v="2"/>
    <n v="0"/>
    <n v="0"/>
    <n v="159.637855954"/>
    <x v="549"/>
    <x v="549"/>
    <x v="549"/>
  </r>
  <r>
    <s v="Seagrass"/>
    <x v="4"/>
    <x v="0"/>
    <x v="0"/>
    <n v="1"/>
    <n v="0"/>
    <n v="0"/>
    <n v="0"/>
    <x v="2"/>
    <n v="0"/>
    <n v="0"/>
    <n v="16.0404288975"/>
    <x v="549"/>
    <x v="549"/>
    <x v="549"/>
  </r>
  <r>
    <s v="Seagrass"/>
    <x v="4"/>
    <x v="0"/>
    <x v="0"/>
    <n v="1"/>
    <n v="0"/>
    <n v="0"/>
    <n v="0"/>
    <x v="2"/>
    <n v="0"/>
    <n v="0"/>
    <n v="8.0467867377100006"/>
    <x v="549"/>
    <x v="549"/>
    <x v="549"/>
  </r>
  <r>
    <s v="Seagrass"/>
    <x v="4"/>
    <x v="0"/>
    <x v="0"/>
    <n v="1"/>
    <n v="0"/>
    <n v="0"/>
    <n v="0"/>
    <x v="2"/>
    <n v="0"/>
    <n v="0"/>
    <n v="64.149292077799899"/>
    <x v="549"/>
    <x v="549"/>
    <x v="549"/>
  </r>
  <r>
    <s v="Seagrass"/>
    <x v="4"/>
    <x v="0"/>
    <x v="0"/>
    <n v="1"/>
    <n v="0"/>
    <n v="0"/>
    <n v="0"/>
    <x v="2"/>
    <n v="0"/>
    <n v="0"/>
    <n v="8592.7568432499902"/>
    <x v="549"/>
    <x v="549"/>
    <x v="549"/>
  </r>
  <r>
    <s v="Seagrass"/>
    <x v="4"/>
    <x v="0"/>
    <x v="0"/>
    <n v="1"/>
    <n v="0"/>
    <n v="0"/>
    <n v="0"/>
    <x v="2"/>
    <n v="0"/>
    <n v="0"/>
    <n v="19.925821450000001"/>
    <x v="550"/>
    <x v="550"/>
    <x v="550"/>
  </r>
  <r>
    <s v="Seagrass"/>
    <x v="4"/>
    <x v="0"/>
    <x v="0"/>
    <n v="1"/>
    <n v="0"/>
    <n v="0"/>
    <n v="0"/>
    <x v="2"/>
    <n v="0"/>
    <n v="0"/>
    <n v="3.9805417996000001"/>
    <x v="550"/>
    <x v="550"/>
    <x v="550"/>
  </r>
  <r>
    <s v="Seagrass"/>
    <x v="4"/>
    <x v="0"/>
    <x v="0"/>
    <n v="1"/>
    <n v="0"/>
    <n v="0"/>
    <n v="0"/>
    <x v="2"/>
    <n v="0"/>
    <n v="0"/>
    <n v="23.979901177599899"/>
    <x v="550"/>
    <x v="550"/>
    <x v="550"/>
  </r>
  <r>
    <s v="Seagrass"/>
    <x v="4"/>
    <x v="0"/>
    <x v="0"/>
    <n v="1"/>
    <n v="0"/>
    <n v="0"/>
    <n v="0"/>
    <x v="2"/>
    <n v="0"/>
    <n v="0"/>
    <n v="3.97032891964"/>
    <x v="550"/>
    <x v="550"/>
    <x v="550"/>
  </r>
  <r>
    <s v="Seagrass"/>
    <x v="4"/>
    <x v="0"/>
    <x v="0"/>
    <n v="1"/>
    <n v="0"/>
    <n v="0"/>
    <n v="0"/>
    <x v="2"/>
    <n v="0"/>
    <n v="0"/>
    <n v="3.9019204841600001"/>
    <x v="550"/>
    <x v="550"/>
    <x v="550"/>
  </r>
  <r>
    <s v="Seagrass"/>
    <x v="4"/>
    <x v="0"/>
    <x v="0"/>
    <n v="1"/>
    <n v="0"/>
    <n v="0"/>
    <n v="0"/>
    <x v="2"/>
    <n v="0"/>
    <n v="0"/>
    <n v="2593.3941501099898"/>
    <x v="550"/>
    <x v="550"/>
    <x v="550"/>
  </r>
  <r>
    <s v="Seagrass"/>
    <x v="4"/>
    <x v="0"/>
    <x v="0"/>
    <n v="1"/>
    <n v="0"/>
    <n v="0"/>
    <n v="0"/>
    <x v="2"/>
    <n v="0"/>
    <n v="0"/>
    <n v="5045.7676727400003"/>
    <x v="562"/>
    <x v="562"/>
    <x v="562"/>
  </r>
  <r>
    <s v="Seagrass"/>
    <x v="3"/>
    <x v="0"/>
    <x v="0"/>
    <n v="0"/>
    <n v="1"/>
    <n v="0"/>
    <n v="0"/>
    <x v="2"/>
    <n v="0"/>
    <n v="0"/>
    <n v="3.8901054841199998"/>
    <x v="562"/>
    <x v="562"/>
    <x v="562"/>
  </r>
  <r>
    <s v="Seagrass"/>
    <x v="4"/>
    <x v="0"/>
    <x v="0"/>
    <n v="1"/>
    <n v="0"/>
    <n v="0"/>
    <n v="0"/>
    <x v="2"/>
    <n v="0"/>
    <n v="0"/>
    <n v="8599.8762269399904"/>
    <x v="563"/>
    <x v="563"/>
    <x v="563"/>
  </r>
  <r>
    <s v="Seagrass"/>
    <x v="5"/>
    <x v="0"/>
    <x v="0"/>
    <n v="1"/>
    <n v="1"/>
    <n v="0"/>
    <n v="0"/>
    <x v="2"/>
    <n v="0"/>
    <n v="0"/>
    <n v="20.0171522899"/>
    <x v="563"/>
    <x v="563"/>
    <x v="563"/>
  </r>
  <r>
    <s v="Seagrass"/>
    <x v="5"/>
    <x v="0"/>
    <x v="0"/>
    <n v="1"/>
    <n v="1"/>
    <n v="0"/>
    <n v="0"/>
    <x v="2"/>
    <n v="0"/>
    <n v="0"/>
    <n v="3.9781871946099998"/>
    <x v="563"/>
    <x v="563"/>
    <x v="563"/>
  </r>
  <r>
    <s v="Seagrass"/>
    <x v="5"/>
    <x v="0"/>
    <x v="0"/>
    <n v="1"/>
    <n v="1"/>
    <n v="0"/>
    <n v="0"/>
    <x v="2"/>
    <n v="0"/>
    <n v="0"/>
    <n v="12.038922114"/>
    <x v="563"/>
    <x v="563"/>
    <x v="563"/>
  </r>
  <r>
    <s v="Seagrass"/>
    <x v="3"/>
    <x v="0"/>
    <x v="0"/>
    <n v="0"/>
    <n v="1"/>
    <n v="0"/>
    <n v="0"/>
    <x v="2"/>
    <n v="0"/>
    <n v="0"/>
    <n v="123.969819302"/>
    <x v="563"/>
    <x v="563"/>
    <x v="563"/>
  </r>
  <r>
    <s v="Seagrass"/>
    <x v="3"/>
    <x v="0"/>
    <x v="0"/>
    <n v="0"/>
    <n v="1"/>
    <n v="0"/>
    <n v="0"/>
    <x v="2"/>
    <n v="0"/>
    <n v="0"/>
    <n v="3.99601905351"/>
    <x v="563"/>
    <x v="563"/>
    <x v="563"/>
  </r>
  <r>
    <s v="Seagrass"/>
    <x v="3"/>
    <x v="0"/>
    <x v="0"/>
    <n v="0"/>
    <n v="1"/>
    <n v="0"/>
    <n v="0"/>
    <x v="2"/>
    <n v="0"/>
    <n v="0"/>
    <n v="23.985774831899899"/>
    <x v="563"/>
    <x v="563"/>
    <x v="563"/>
  </r>
  <r>
    <s v="Seagrass"/>
    <x v="3"/>
    <x v="0"/>
    <x v="0"/>
    <n v="0"/>
    <n v="1"/>
    <n v="0"/>
    <n v="0"/>
    <x v="2"/>
    <n v="0"/>
    <n v="0"/>
    <n v="20.236664002800001"/>
    <x v="563"/>
    <x v="563"/>
    <x v="563"/>
  </r>
  <r>
    <s v="Seagrass"/>
    <x v="3"/>
    <x v="0"/>
    <x v="0"/>
    <n v="0"/>
    <n v="1"/>
    <n v="0"/>
    <n v="0"/>
    <x v="2"/>
    <n v="0"/>
    <n v="0"/>
    <n v="11.9474460414999"/>
    <x v="563"/>
    <x v="563"/>
    <x v="563"/>
  </r>
  <r>
    <s v="Seagrass"/>
    <x v="3"/>
    <x v="0"/>
    <x v="0"/>
    <n v="0"/>
    <n v="1"/>
    <n v="0"/>
    <n v="0"/>
    <x v="2"/>
    <n v="0"/>
    <n v="0"/>
    <n v="39.943360545399898"/>
    <x v="563"/>
    <x v="563"/>
    <x v="563"/>
  </r>
  <r>
    <s v="Seagrass"/>
    <x v="3"/>
    <x v="0"/>
    <x v="0"/>
    <n v="0"/>
    <n v="1"/>
    <n v="0"/>
    <n v="0"/>
    <x v="2"/>
    <n v="0"/>
    <n v="0"/>
    <n v="7.9673825281599999"/>
    <x v="563"/>
    <x v="563"/>
    <x v="563"/>
  </r>
  <r>
    <s v="Seagrass"/>
    <x v="3"/>
    <x v="0"/>
    <x v="0"/>
    <n v="0"/>
    <n v="1"/>
    <n v="0"/>
    <n v="0"/>
    <x v="2"/>
    <n v="0"/>
    <n v="0"/>
    <n v="20.089532472799899"/>
    <x v="563"/>
    <x v="563"/>
    <x v="563"/>
  </r>
  <r>
    <s v="Seagrass"/>
    <x v="3"/>
    <x v="0"/>
    <x v="0"/>
    <n v="0"/>
    <n v="1"/>
    <n v="0"/>
    <n v="0"/>
    <x v="2"/>
    <n v="0"/>
    <n v="0"/>
    <n v="16.051373045999899"/>
    <x v="563"/>
    <x v="563"/>
    <x v="563"/>
  </r>
  <r>
    <s v="Seagrass"/>
    <x v="3"/>
    <x v="0"/>
    <x v="0"/>
    <n v="0"/>
    <n v="1"/>
    <n v="0"/>
    <n v="0"/>
    <x v="2"/>
    <n v="0"/>
    <n v="0"/>
    <n v="15.8524955556999"/>
    <x v="563"/>
    <x v="563"/>
    <x v="563"/>
  </r>
  <r>
    <s v="Seagrass"/>
    <x v="3"/>
    <x v="0"/>
    <x v="0"/>
    <n v="0"/>
    <n v="1"/>
    <n v="0"/>
    <n v="0"/>
    <x v="2"/>
    <n v="0"/>
    <n v="0"/>
    <n v="19.920283020300001"/>
    <x v="563"/>
    <x v="563"/>
    <x v="563"/>
  </r>
  <r>
    <s v="Seagrass"/>
    <x v="3"/>
    <x v="0"/>
    <x v="0"/>
    <n v="0"/>
    <n v="1"/>
    <n v="0"/>
    <n v="0"/>
    <x v="2"/>
    <n v="0"/>
    <n v="0"/>
    <n v="3.9784061633399999"/>
    <x v="563"/>
    <x v="563"/>
    <x v="563"/>
  </r>
  <r>
    <s v="Seagrass"/>
    <x v="4"/>
    <x v="0"/>
    <x v="0"/>
    <n v="1"/>
    <n v="0"/>
    <n v="0"/>
    <n v="0"/>
    <x v="2"/>
    <n v="0"/>
    <n v="0"/>
    <n v="816.42138066999905"/>
    <x v="575"/>
    <x v="575"/>
    <x v="575"/>
  </r>
  <r>
    <s v="Seagrass"/>
    <x v="4"/>
    <x v="0"/>
    <x v="0"/>
    <n v="1"/>
    <n v="0"/>
    <n v="0"/>
    <n v="0"/>
    <x v="2"/>
    <n v="0"/>
    <n v="0"/>
    <n v="35.844207187000002"/>
    <x v="575"/>
    <x v="575"/>
    <x v="575"/>
  </r>
  <r>
    <s v="Seagrass"/>
    <x v="4"/>
    <x v="0"/>
    <x v="0"/>
    <n v="1"/>
    <n v="0"/>
    <n v="0"/>
    <n v="0"/>
    <x v="2"/>
    <n v="0"/>
    <n v="0"/>
    <n v="224.85079240300001"/>
    <x v="575"/>
    <x v="575"/>
    <x v="575"/>
  </r>
  <r>
    <s v="Seagrass"/>
    <x v="4"/>
    <x v="0"/>
    <x v="0"/>
    <n v="1"/>
    <n v="0"/>
    <n v="0"/>
    <n v="0"/>
    <x v="2"/>
    <n v="0"/>
    <n v="0"/>
    <n v="24.2546393659999"/>
    <x v="576"/>
    <x v="576"/>
    <x v="576"/>
  </r>
  <r>
    <s v="Seagrass"/>
    <x v="4"/>
    <x v="0"/>
    <x v="0"/>
    <n v="1"/>
    <n v="0"/>
    <n v="0"/>
    <n v="0"/>
    <x v="2"/>
    <n v="0"/>
    <n v="0"/>
    <n v="389.33603836899903"/>
    <x v="576"/>
    <x v="576"/>
    <x v="576"/>
  </r>
  <r>
    <s v="Seagrass"/>
    <x v="4"/>
    <x v="0"/>
    <x v="0"/>
    <n v="1"/>
    <n v="0"/>
    <n v="0"/>
    <n v="0"/>
    <x v="2"/>
    <n v="0"/>
    <n v="0"/>
    <n v="32.048501259299897"/>
    <x v="576"/>
    <x v="576"/>
    <x v="576"/>
  </r>
  <r>
    <s v="Seagrass"/>
    <x v="4"/>
    <x v="0"/>
    <x v="0"/>
    <n v="1"/>
    <n v="0"/>
    <n v="0"/>
    <n v="0"/>
    <x v="2"/>
    <n v="0"/>
    <n v="0"/>
    <n v="5824.3904462199898"/>
    <x v="576"/>
    <x v="576"/>
    <x v="576"/>
  </r>
  <r>
    <s v="Seagrass"/>
    <x v="4"/>
    <x v="0"/>
    <x v="0"/>
    <n v="1"/>
    <n v="0"/>
    <n v="0"/>
    <n v="0"/>
    <x v="2"/>
    <n v="0"/>
    <n v="0"/>
    <n v="411.84764334699901"/>
    <x v="590"/>
    <x v="590"/>
    <x v="590"/>
  </r>
  <r>
    <s v="Seagrass"/>
    <x v="4"/>
    <x v="0"/>
    <x v="0"/>
    <n v="1"/>
    <n v="0"/>
    <n v="0"/>
    <n v="0"/>
    <x v="2"/>
    <n v="0"/>
    <n v="0"/>
    <n v="4.0617699942899996"/>
    <x v="590"/>
    <x v="590"/>
    <x v="590"/>
  </r>
  <r>
    <s v="Seagrass"/>
    <x v="4"/>
    <x v="0"/>
    <x v="0"/>
    <n v="1"/>
    <n v="0"/>
    <n v="0"/>
    <n v="0"/>
    <x v="2"/>
    <n v="0"/>
    <n v="0"/>
    <n v="1007.08761321999"/>
    <x v="590"/>
    <x v="590"/>
    <x v="590"/>
  </r>
  <r>
    <s v="Seagrass"/>
    <x v="3"/>
    <x v="0"/>
    <x v="0"/>
    <n v="0"/>
    <n v="1"/>
    <n v="0"/>
    <n v="0"/>
    <x v="2"/>
    <n v="0"/>
    <n v="0"/>
    <n v="3.97841224023"/>
    <x v="590"/>
    <x v="590"/>
    <x v="590"/>
  </r>
  <r>
    <s v="Seagrass"/>
    <x v="3"/>
    <x v="0"/>
    <x v="0"/>
    <n v="0"/>
    <n v="1"/>
    <n v="0"/>
    <n v="0"/>
    <x v="2"/>
    <n v="0"/>
    <n v="0"/>
    <n v="32.170055840400003"/>
    <x v="590"/>
    <x v="590"/>
    <x v="590"/>
  </r>
  <r>
    <s v="Seagrass"/>
    <x v="3"/>
    <x v="0"/>
    <x v="0"/>
    <n v="0"/>
    <n v="1"/>
    <n v="0"/>
    <n v="0"/>
    <x v="2"/>
    <n v="0"/>
    <n v="0"/>
    <n v="1640.2967747600001"/>
    <x v="590"/>
    <x v="590"/>
    <x v="590"/>
  </r>
  <r>
    <s v="Seagrass"/>
    <x v="4"/>
    <x v="0"/>
    <x v="0"/>
    <n v="1"/>
    <n v="0"/>
    <n v="0"/>
    <n v="0"/>
    <x v="2"/>
    <n v="0"/>
    <n v="0"/>
    <n v="25.1907545267999"/>
    <x v="591"/>
    <x v="591"/>
    <x v="591"/>
  </r>
  <r>
    <s v="Seagrass"/>
    <x v="4"/>
    <x v="0"/>
    <x v="0"/>
    <n v="1"/>
    <n v="0"/>
    <n v="0"/>
    <n v="0"/>
    <x v="2"/>
    <n v="0"/>
    <n v="0"/>
    <n v="1.6318085144700001"/>
    <x v="591"/>
    <x v="591"/>
    <x v="591"/>
  </r>
  <r>
    <s v="Seagrass"/>
    <x v="4"/>
    <x v="0"/>
    <x v="0"/>
    <n v="1"/>
    <n v="0"/>
    <n v="0"/>
    <n v="0"/>
    <x v="2"/>
    <n v="0"/>
    <n v="0"/>
    <n v="158.37471297299899"/>
    <x v="591"/>
    <x v="591"/>
    <x v="591"/>
  </r>
  <r>
    <s v="Seagrass"/>
    <x v="3"/>
    <x v="0"/>
    <x v="0"/>
    <n v="0"/>
    <n v="1"/>
    <n v="0"/>
    <n v="0"/>
    <x v="2"/>
    <n v="0"/>
    <n v="0"/>
    <n v="1.5185413920099999"/>
    <x v="591"/>
    <x v="591"/>
    <x v="591"/>
  </r>
  <r>
    <s v="Seagrass"/>
    <x v="4"/>
    <x v="0"/>
    <x v="0"/>
    <n v="1"/>
    <n v="0"/>
    <n v="0"/>
    <n v="0"/>
    <x v="2"/>
    <n v="0"/>
    <n v="0"/>
    <n v="1802.8153187200001"/>
    <x v="605"/>
    <x v="605"/>
    <x v="605"/>
  </r>
  <r>
    <s v="Seagrass"/>
    <x v="4"/>
    <x v="0"/>
    <x v="0"/>
    <n v="1"/>
    <n v="0"/>
    <n v="0"/>
    <n v="0"/>
    <x v="2"/>
    <n v="0"/>
    <n v="0"/>
    <n v="7.8626105975399998"/>
    <x v="605"/>
    <x v="605"/>
    <x v="605"/>
  </r>
  <r>
    <s v="Seagrass"/>
    <x v="4"/>
    <x v="0"/>
    <x v="0"/>
    <n v="1"/>
    <n v="0"/>
    <n v="0"/>
    <n v="0"/>
    <x v="2"/>
    <n v="0"/>
    <n v="0"/>
    <n v="8.1717819704300005"/>
    <x v="605"/>
    <x v="605"/>
    <x v="605"/>
  </r>
  <r>
    <s v="Seagrass"/>
    <x v="4"/>
    <x v="0"/>
    <x v="0"/>
    <n v="1"/>
    <n v="0"/>
    <n v="0"/>
    <n v="0"/>
    <x v="2"/>
    <n v="0"/>
    <n v="0"/>
    <n v="4.0699252559700003"/>
    <x v="605"/>
    <x v="605"/>
    <x v="605"/>
  </r>
  <r>
    <s v="Seagrass"/>
    <x v="4"/>
    <x v="0"/>
    <x v="0"/>
    <n v="1"/>
    <n v="0"/>
    <n v="0"/>
    <n v="0"/>
    <x v="2"/>
    <n v="0"/>
    <n v="0"/>
    <n v="5733.9396821399896"/>
    <x v="605"/>
    <x v="605"/>
    <x v="605"/>
  </r>
  <r>
    <s v="Seagrass"/>
    <x v="3"/>
    <x v="0"/>
    <x v="0"/>
    <n v="0"/>
    <n v="1"/>
    <n v="0"/>
    <n v="0"/>
    <x v="2"/>
    <n v="0"/>
    <n v="0"/>
    <n v="0.76535686888099996"/>
    <x v="619"/>
    <x v="619"/>
    <x v="619"/>
  </r>
  <r>
    <s v="Seagrass"/>
    <x v="3"/>
    <x v="0"/>
    <x v="0"/>
    <n v="0"/>
    <n v="1"/>
    <n v="0"/>
    <n v="0"/>
    <x v="2"/>
    <n v="0"/>
    <n v="0"/>
    <n v="701.20718878399896"/>
    <x v="619"/>
    <x v="619"/>
    <x v="619"/>
  </r>
  <r>
    <s v="Seagrass"/>
    <x v="3"/>
    <x v="0"/>
    <x v="0"/>
    <n v="0"/>
    <n v="1"/>
    <n v="0"/>
    <n v="0"/>
    <x v="2"/>
    <n v="0"/>
    <n v="0"/>
    <n v="4.0703600792600003"/>
    <x v="620"/>
    <x v="620"/>
    <x v="620"/>
  </r>
  <r>
    <s v="Seagrass"/>
    <x v="3"/>
    <x v="0"/>
    <x v="0"/>
    <n v="0"/>
    <n v="1"/>
    <n v="0"/>
    <n v="0"/>
    <x v="2"/>
    <n v="0"/>
    <n v="0"/>
    <n v="3.9866395624500002"/>
    <x v="620"/>
    <x v="620"/>
    <x v="620"/>
  </r>
  <r>
    <s v="Seagrass"/>
    <x v="3"/>
    <x v="0"/>
    <x v="0"/>
    <n v="0"/>
    <n v="1"/>
    <n v="0"/>
    <n v="0"/>
    <x v="2"/>
    <n v="0"/>
    <n v="0"/>
    <n v="11.8270086334"/>
    <x v="620"/>
    <x v="620"/>
    <x v="620"/>
  </r>
  <r>
    <s v="Seagrass"/>
    <x v="3"/>
    <x v="0"/>
    <x v="0"/>
    <n v="0"/>
    <n v="1"/>
    <n v="0"/>
    <n v="0"/>
    <x v="2"/>
    <n v="0"/>
    <n v="0"/>
    <n v="7.8705294558299999"/>
    <x v="620"/>
    <x v="620"/>
    <x v="620"/>
  </r>
  <r>
    <s v="Seagrass"/>
    <x v="3"/>
    <x v="0"/>
    <x v="0"/>
    <n v="0"/>
    <n v="1"/>
    <n v="0"/>
    <n v="0"/>
    <x v="2"/>
    <n v="0"/>
    <n v="0"/>
    <n v="203.637808992999"/>
    <x v="620"/>
    <x v="620"/>
    <x v="620"/>
  </r>
  <r>
    <s v="Seagrass"/>
    <x v="3"/>
    <x v="0"/>
    <x v="0"/>
    <n v="0"/>
    <n v="1"/>
    <n v="0"/>
    <n v="0"/>
    <x v="2"/>
    <n v="0"/>
    <n v="0"/>
    <n v="24.208299198900001"/>
    <x v="620"/>
    <x v="620"/>
    <x v="620"/>
  </r>
  <r>
    <s v="Seagrass"/>
    <x v="3"/>
    <x v="0"/>
    <x v="0"/>
    <n v="0"/>
    <n v="1"/>
    <n v="0"/>
    <n v="0"/>
    <x v="2"/>
    <n v="0"/>
    <n v="0"/>
    <n v="44.143868979099899"/>
    <x v="620"/>
    <x v="620"/>
    <x v="620"/>
  </r>
  <r>
    <s v="Seagrass"/>
    <x v="3"/>
    <x v="0"/>
    <x v="0"/>
    <n v="0"/>
    <n v="1"/>
    <n v="0"/>
    <n v="0"/>
    <x v="2"/>
    <n v="0"/>
    <n v="0"/>
    <n v="3.8937298392000002"/>
    <x v="620"/>
    <x v="620"/>
    <x v="620"/>
  </r>
  <r>
    <s v="Seagrass"/>
    <x v="3"/>
    <x v="0"/>
    <x v="0"/>
    <n v="0"/>
    <n v="1"/>
    <n v="0"/>
    <n v="0"/>
    <x v="2"/>
    <n v="0"/>
    <n v="0"/>
    <n v="143.361783594999"/>
    <x v="620"/>
    <x v="620"/>
    <x v="620"/>
  </r>
  <r>
    <s v="Seagrass"/>
    <x v="3"/>
    <x v="0"/>
    <x v="0"/>
    <n v="0"/>
    <n v="1"/>
    <n v="0"/>
    <n v="0"/>
    <x v="2"/>
    <n v="0"/>
    <n v="0"/>
    <n v="7.9714019701199996"/>
    <x v="620"/>
    <x v="620"/>
    <x v="620"/>
  </r>
  <r>
    <s v="Seagrass"/>
    <x v="3"/>
    <x v="0"/>
    <x v="0"/>
    <n v="0"/>
    <n v="1"/>
    <n v="0"/>
    <n v="0"/>
    <x v="2"/>
    <n v="0"/>
    <n v="0"/>
    <n v="4.07002411689"/>
    <x v="620"/>
    <x v="620"/>
    <x v="620"/>
  </r>
  <r>
    <s v="Seagrass"/>
    <x v="3"/>
    <x v="0"/>
    <x v="0"/>
    <n v="0"/>
    <n v="1"/>
    <n v="0"/>
    <n v="0"/>
    <x v="2"/>
    <n v="0"/>
    <n v="0"/>
    <n v="4.0664951493899997"/>
    <x v="620"/>
    <x v="620"/>
    <x v="620"/>
  </r>
  <r>
    <s v="Seagrass"/>
    <x v="3"/>
    <x v="0"/>
    <x v="0"/>
    <n v="0"/>
    <n v="1"/>
    <n v="0"/>
    <n v="0"/>
    <x v="2"/>
    <n v="0"/>
    <n v="0"/>
    <n v="4.0752417973200004"/>
    <x v="620"/>
    <x v="620"/>
    <x v="620"/>
  </r>
  <r>
    <s v="Seagrass"/>
    <x v="3"/>
    <x v="0"/>
    <x v="0"/>
    <n v="0"/>
    <n v="1"/>
    <n v="0"/>
    <n v="0"/>
    <x v="2"/>
    <n v="0"/>
    <n v="0"/>
    <n v="3.9783273883399999"/>
    <x v="620"/>
    <x v="620"/>
    <x v="620"/>
  </r>
  <r>
    <s v="Seagrass"/>
    <x v="3"/>
    <x v="0"/>
    <x v="0"/>
    <n v="0"/>
    <n v="1"/>
    <n v="0"/>
    <n v="0"/>
    <x v="2"/>
    <n v="0"/>
    <n v="0"/>
    <n v="96.120375318100002"/>
    <x v="620"/>
    <x v="620"/>
    <x v="620"/>
  </r>
  <r>
    <s v="Seagrass"/>
    <x v="3"/>
    <x v="0"/>
    <x v="0"/>
    <n v="0"/>
    <n v="1"/>
    <n v="0"/>
    <n v="0"/>
    <x v="2"/>
    <n v="0"/>
    <n v="0"/>
    <n v="28.1193774969"/>
    <x v="620"/>
    <x v="620"/>
    <x v="620"/>
  </r>
  <r>
    <s v="Seagrass"/>
    <x v="3"/>
    <x v="0"/>
    <x v="0"/>
    <n v="0"/>
    <n v="1"/>
    <n v="0"/>
    <n v="0"/>
    <x v="2"/>
    <n v="0"/>
    <n v="0"/>
    <n v="3.9785769445299999"/>
    <x v="620"/>
    <x v="620"/>
    <x v="620"/>
  </r>
  <r>
    <s v="Seagrass"/>
    <x v="3"/>
    <x v="0"/>
    <x v="0"/>
    <n v="0"/>
    <n v="1"/>
    <n v="0"/>
    <n v="0"/>
    <x v="2"/>
    <n v="0"/>
    <n v="0"/>
    <n v="3.9719136475200001"/>
    <x v="620"/>
    <x v="620"/>
    <x v="620"/>
  </r>
  <r>
    <s v="Seagrass"/>
    <x v="3"/>
    <x v="0"/>
    <x v="0"/>
    <n v="0"/>
    <n v="1"/>
    <n v="0"/>
    <n v="0"/>
    <x v="2"/>
    <n v="0"/>
    <n v="0"/>
    <n v="3.9788803318400001"/>
    <x v="620"/>
    <x v="620"/>
    <x v="620"/>
  </r>
  <r>
    <s v="Seagrass"/>
    <x v="3"/>
    <x v="0"/>
    <x v="0"/>
    <n v="0"/>
    <n v="1"/>
    <n v="0"/>
    <n v="0"/>
    <x v="2"/>
    <n v="0"/>
    <n v="0"/>
    <n v="43.996707503800003"/>
    <x v="620"/>
    <x v="620"/>
    <x v="620"/>
  </r>
  <r>
    <s v="Seagrass"/>
    <x v="3"/>
    <x v="0"/>
    <x v="0"/>
    <n v="0"/>
    <n v="1"/>
    <n v="0"/>
    <n v="0"/>
    <x v="2"/>
    <n v="0"/>
    <n v="0"/>
    <n v="4.0024644697899996"/>
    <x v="620"/>
    <x v="620"/>
    <x v="620"/>
  </r>
  <r>
    <s v="Seagrass"/>
    <x v="3"/>
    <x v="0"/>
    <x v="0"/>
    <n v="0"/>
    <n v="1"/>
    <n v="0"/>
    <n v="0"/>
    <x v="2"/>
    <n v="0"/>
    <n v="0"/>
    <n v="3.9719327232600001"/>
    <x v="620"/>
    <x v="620"/>
    <x v="620"/>
  </r>
  <r>
    <s v="Seagrass"/>
    <x v="3"/>
    <x v="0"/>
    <x v="0"/>
    <n v="0"/>
    <n v="1"/>
    <n v="0"/>
    <n v="0"/>
    <x v="2"/>
    <n v="0"/>
    <n v="0"/>
    <n v="4.0719800698100004"/>
    <x v="620"/>
    <x v="620"/>
    <x v="620"/>
  </r>
  <r>
    <s v="Seagrass"/>
    <x v="3"/>
    <x v="0"/>
    <x v="0"/>
    <n v="0"/>
    <n v="1"/>
    <n v="0"/>
    <n v="0"/>
    <x v="2"/>
    <n v="0"/>
    <n v="0"/>
    <n v="100.68093966000001"/>
    <x v="620"/>
    <x v="620"/>
    <x v="620"/>
  </r>
  <r>
    <s v="Seagrass"/>
    <x v="3"/>
    <x v="0"/>
    <x v="0"/>
    <n v="0"/>
    <n v="1"/>
    <n v="0"/>
    <n v="0"/>
    <x v="2"/>
    <n v="0"/>
    <n v="0"/>
    <n v="1.5425411948100001"/>
    <x v="620"/>
    <x v="620"/>
    <x v="620"/>
  </r>
  <r>
    <s v="Seagrass"/>
    <x v="3"/>
    <x v="0"/>
    <x v="0"/>
    <n v="0"/>
    <n v="1"/>
    <n v="0"/>
    <n v="0"/>
    <x v="2"/>
    <n v="0"/>
    <n v="0"/>
    <n v="232.19816022200001"/>
    <x v="620"/>
    <x v="620"/>
    <x v="620"/>
  </r>
  <r>
    <s v="Seagrass"/>
    <x v="3"/>
    <x v="0"/>
    <x v="0"/>
    <n v="0"/>
    <n v="1"/>
    <n v="0"/>
    <n v="0"/>
    <x v="2"/>
    <n v="0"/>
    <n v="0"/>
    <n v="323.80001297699903"/>
    <x v="620"/>
    <x v="620"/>
    <x v="620"/>
  </r>
  <r>
    <s v="Seagrass"/>
    <x v="4"/>
    <x v="0"/>
    <x v="0"/>
    <n v="1"/>
    <n v="0"/>
    <n v="0"/>
    <n v="0"/>
    <x v="2"/>
    <n v="0"/>
    <n v="0"/>
    <n v="2.4380464602099998"/>
    <x v="621"/>
    <x v="621"/>
    <x v="621"/>
  </r>
  <r>
    <s v="Seagrass"/>
    <x v="4"/>
    <x v="0"/>
    <x v="0"/>
    <n v="1"/>
    <n v="0"/>
    <n v="0"/>
    <n v="0"/>
    <x v="2"/>
    <n v="0"/>
    <n v="0"/>
    <n v="30.7431114532999"/>
    <x v="621"/>
    <x v="621"/>
    <x v="621"/>
  </r>
  <r>
    <s v="Seagrass"/>
    <x v="4"/>
    <x v="0"/>
    <x v="0"/>
    <n v="1"/>
    <n v="0"/>
    <n v="0"/>
    <n v="0"/>
    <x v="2"/>
    <n v="0"/>
    <n v="0"/>
    <n v="176.05181138699899"/>
    <x v="621"/>
    <x v="621"/>
    <x v="621"/>
  </r>
  <r>
    <s v="Seagrass"/>
    <x v="4"/>
    <x v="0"/>
    <x v="0"/>
    <n v="1"/>
    <n v="0"/>
    <n v="0"/>
    <n v="0"/>
    <x v="2"/>
    <n v="0"/>
    <n v="0"/>
    <n v="3.9724875133799999"/>
    <x v="621"/>
    <x v="621"/>
    <x v="621"/>
  </r>
  <r>
    <s v="Seagrass"/>
    <x v="4"/>
    <x v="0"/>
    <x v="0"/>
    <n v="1"/>
    <n v="0"/>
    <n v="0"/>
    <n v="0"/>
    <x v="2"/>
    <n v="0"/>
    <n v="0"/>
    <n v="7.9706128832700003"/>
    <x v="621"/>
    <x v="621"/>
    <x v="621"/>
  </r>
  <r>
    <s v="Seagrass"/>
    <x v="4"/>
    <x v="0"/>
    <x v="0"/>
    <n v="1"/>
    <n v="0"/>
    <n v="0"/>
    <n v="0"/>
    <x v="2"/>
    <n v="0"/>
    <n v="0"/>
    <n v="1310.86954904"/>
    <x v="621"/>
    <x v="621"/>
    <x v="621"/>
  </r>
  <r>
    <s v="Seagrass"/>
    <x v="3"/>
    <x v="0"/>
    <x v="0"/>
    <n v="0"/>
    <n v="1"/>
    <n v="0"/>
    <n v="0"/>
    <x v="2"/>
    <n v="0"/>
    <n v="0"/>
    <n v="18.448423435399899"/>
    <x v="621"/>
    <x v="621"/>
    <x v="621"/>
  </r>
  <r>
    <s v="Seagrass"/>
    <x v="3"/>
    <x v="0"/>
    <x v="0"/>
    <n v="0"/>
    <n v="1"/>
    <n v="0"/>
    <n v="0"/>
    <x v="2"/>
    <n v="0"/>
    <n v="0"/>
    <n v="4.0698373481400001"/>
    <x v="621"/>
    <x v="621"/>
    <x v="621"/>
  </r>
  <r>
    <s v="Seagrass"/>
    <x v="3"/>
    <x v="0"/>
    <x v="0"/>
    <n v="0"/>
    <n v="1"/>
    <n v="0"/>
    <n v="0"/>
    <x v="2"/>
    <n v="0"/>
    <n v="0"/>
    <n v="4.0023324250699996"/>
    <x v="621"/>
    <x v="621"/>
    <x v="621"/>
  </r>
  <r>
    <s v="Seagrass"/>
    <x v="3"/>
    <x v="0"/>
    <x v="0"/>
    <n v="0"/>
    <n v="1"/>
    <n v="0"/>
    <n v="0"/>
    <x v="2"/>
    <n v="0"/>
    <n v="0"/>
    <n v="39.918734704599899"/>
    <x v="621"/>
    <x v="621"/>
    <x v="621"/>
  </r>
  <r>
    <s v="Seagrass"/>
    <x v="3"/>
    <x v="0"/>
    <x v="0"/>
    <n v="0"/>
    <n v="1"/>
    <n v="0"/>
    <n v="0"/>
    <x v="2"/>
    <n v="0"/>
    <n v="0"/>
    <n v="256.21436825199902"/>
    <x v="621"/>
    <x v="621"/>
    <x v="621"/>
  </r>
  <r>
    <s v="Seagrass"/>
    <x v="4"/>
    <x v="0"/>
    <x v="0"/>
    <n v="1"/>
    <n v="0"/>
    <n v="0"/>
    <n v="0"/>
    <x v="2"/>
    <n v="0"/>
    <n v="0"/>
    <n v="2940.9020143799899"/>
    <x v="622"/>
    <x v="622"/>
    <x v="622"/>
  </r>
  <r>
    <s v="Seagrass"/>
    <x v="3"/>
    <x v="0"/>
    <x v="0"/>
    <n v="0"/>
    <n v="1"/>
    <n v="0"/>
    <n v="0"/>
    <x v="2"/>
    <n v="0"/>
    <n v="0"/>
    <n v="35.9480215556"/>
    <x v="622"/>
    <x v="622"/>
    <x v="622"/>
  </r>
  <r>
    <s v="Seagrass"/>
    <x v="3"/>
    <x v="0"/>
    <x v="0"/>
    <n v="0"/>
    <n v="1"/>
    <n v="0"/>
    <n v="0"/>
    <x v="2"/>
    <n v="0"/>
    <n v="0"/>
    <n v="243.807174704"/>
    <x v="622"/>
    <x v="622"/>
    <x v="622"/>
  </r>
  <r>
    <s v="Seagrass"/>
    <x v="4"/>
    <x v="0"/>
    <x v="0"/>
    <n v="1"/>
    <n v="0"/>
    <n v="0"/>
    <n v="0"/>
    <x v="2"/>
    <n v="0"/>
    <n v="0"/>
    <n v="514.04355701899897"/>
    <x v="623"/>
    <x v="623"/>
    <x v="623"/>
  </r>
  <r>
    <s v="Seagrass"/>
    <x v="4"/>
    <x v="0"/>
    <x v="0"/>
    <n v="1"/>
    <n v="0"/>
    <n v="0"/>
    <n v="0"/>
    <x v="2"/>
    <n v="0"/>
    <n v="0"/>
    <n v="5018.1648277499899"/>
    <x v="624"/>
    <x v="624"/>
    <x v="624"/>
  </r>
  <r>
    <s v="Seagrass"/>
    <x v="4"/>
    <x v="0"/>
    <x v="0"/>
    <n v="1"/>
    <n v="0"/>
    <n v="0"/>
    <n v="0"/>
    <x v="2"/>
    <n v="0"/>
    <n v="0"/>
    <n v="389.034137536"/>
    <x v="624"/>
    <x v="624"/>
    <x v="624"/>
  </r>
  <r>
    <s v="Seagrass"/>
    <x v="4"/>
    <x v="0"/>
    <x v="0"/>
    <n v="1"/>
    <n v="0"/>
    <n v="0"/>
    <n v="0"/>
    <x v="2"/>
    <n v="0"/>
    <n v="0"/>
    <n v="3120.0905398700002"/>
    <x v="625"/>
    <x v="625"/>
    <x v="625"/>
  </r>
  <r>
    <s v="Seagrass"/>
    <x v="4"/>
    <x v="0"/>
    <x v="0"/>
    <n v="1"/>
    <n v="0"/>
    <n v="0"/>
    <n v="0"/>
    <x v="2"/>
    <n v="0"/>
    <n v="0"/>
    <n v="974.79326367999897"/>
    <x v="626"/>
    <x v="626"/>
    <x v="626"/>
  </r>
  <r>
    <s v="Seagrass"/>
    <x v="4"/>
    <x v="0"/>
    <x v="0"/>
    <n v="1"/>
    <n v="0"/>
    <n v="0"/>
    <n v="0"/>
    <x v="2"/>
    <n v="0"/>
    <n v="0"/>
    <n v="16.018328011400001"/>
    <x v="626"/>
    <x v="626"/>
    <x v="626"/>
  </r>
  <r>
    <s v="Seagrass"/>
    <x v="4"/>
    <x v="0"/>
    <x v="0"/>
    <n v="1"/>
    <n v="0"/>
    <n v="0"/>
    <n v="0"/>
    <x v="2"/>
    <n v="0"/>
    <n v="0"/>
    <n v="2015.79776581999"/>
    <x v="626"/>
    <x v="626"/>
    <x v="626"/>
  </r>
  <r>
    <s v="Seagrass"/>
    <x v="4"/>
    <x v="0"/>
    <x v="0"/>
    <n v="1"/>
    <n v="0"/>
    <n v="0"/>
    <n v="0"/>
    <x v="2"/>
    <n v="0"/>
    <n v="0"/>
    <n v="127.411195531"/>
    <x v="627"/>
    <x v="627"/>
    <x v="627"/>
  </r>
  <r>
    <s v="Seagrass"/>
    <x v="4"/>
    <x v="0"/>
    <x v="0"/>
    <n v="1"/>
    <n v="0"/>
    <n v="0"/>
    <n v="0"/>
    <x v="2"/>
    <n v="0"/>
    <n v="0"/>
    <n v="3.9994175162799999"/>
    <x v="635"/>
    <x v="635"/>
    <x v="635"/>
  </r>
  <r>
    <s v="Seagrass"/>
    <x v="4"/>
    <x v="0"/>
    <x v="0"/>
    <n v="1"/>
    <n v="0"/>
    <n v="0"/>
    <n v="0"/>
    <x v="2"/>
    <n v="0"/>
    <n v="0"/>
    <n v="3.97847227351"/>
    <x v="635"/>
    <x v="635"/>
    <x v="635"/>
  </r>
  <r>
    <s v="Seagrass"/>
    <x v="4"/>
    <x v="0"/>
    <x v="0"/>
    <n v="1"/>
    <n v="0"/>
    <n v="0"/>
    <n v="0"/>
    <x v="2"/>
    <n v="0"/>
    <n v="0"/>
    <n v="3.8923918725400002"/>
    <x v="635"/>
    <x v="635"/>
    <x v="635"/>
  </r>
  <r>
    <s v="Seagrass"/>
    <x v="4"/>
    <x v="0"/>
    <x v="0"/>
    <n v="1"/>
    <n v="0"/>
    <n v="0"/>
    <n v="0"/>
    <x v="2"/>
    <n v="0"/>
    <n v="0"/>
    <n v="3.9823213070899999"/>
    <x v="635"/>
    <x v="635"/>
    <x v="635"/>
  </r>
  <r>
    <s v="Seagrass"/>
    <x v="4"/>
    <x v="0"/>
    <x v="0"/>
    <n v="1"/>
    <n v="0"/>
    <n v="0"/>
    <n v="0"/>
    <x v="2"/>
    <n v="0"/>
    <n v="0"/>
    <n v="3.9928308240199999"/>
    <x v="635"/>
    <x v="635"/>
    <x v="635"/>
  </r>
  <r>
    <s v="Seagrass"/>
    <x v="4"/>
    <x v="0"/>
    <x v="0"/>
    <n v="1"/>
    <n v="0"/>
    <n v="0"/>
    <n v="0"/>
    <x v="2"/>
    <n v="0"/>
    <n v="0"/>
    <n v="6943.98846838999"/>
    <x v="635"/>
    <x v="635"/>
    <x v="635"/>
  </r>
  <r>
    <s v="Mangrove"/>
    <x v="1"/>
    <x v="0"/>
    <x v="0"/>
    <n v="0"/>
    <n v="0"/>
    <n v="0"/>
    <n v="0"/>
    <x v="2"/>
    <n v="1"/>
    <n v="0"/>
    <n v="5114.6242533900004"/>
    <x v="640"/>
    <x v="640"/>
    <x v="640"/>
  </r>
  <r>
    <s v="Saltmarsh"/>
    <x v="2"/>
    <x v="0"/>
    <x v="0"/>
    <n v="0"/>
    <n v="0"/>
    <n v="0"/>
    <n v="0"/>
    <x v="2"/>
    <n v="0"/>
    <n v="1"/>
    <n v="27.639050866000002"/>
    <x v="640"/>
    <x v="640"/>
    <x v="640"/>
  </r>
  <r>
    <s v="Saltmarsh"/>
    <x v="2"/>
    <x v="0"/>
    <x v="0"/>
    <n v="0"/>
    <n v="0"/>
    <n v="0"/>
    <n v="0"/>
    <x v="2"/>
    <n v="0"/>
    <n v="1"/>
    <n v="3.9786977338099998"/>
    <x v="640"/>
    <x v="640"/>
    <x v="640"/>
  </r>
  <r>
    <s v="Saltmarsh"/>
    <x v="2"/>
    <x v="0"/>
    <x v="0"/>
    <n v="0"/>
    <n v="0"/>
    <n v="0"/>
    <n v="0"/>
    <x v="2"/>
    <n v="0"/>
    <n v="1"/>
    <n v="3.9904628789799999"/>
    <x v="640"/>
    <x v="640"/>
    <x v="640"/>
  </r>
  <r>
    <s v="Saltmarsh"/>
    <x v="2"/>
    <x v="0"/>
    <x v="0"/>
    <n v="0"/>
    <n v="0"/>
    <n v="0"/>
    <n v="0"/>
    <x v="2"/>
    <n v="0"/>
    <n v="1"/>
    <n v="14.017484262"/>
    <x v="640"/>
    <x v="640"/>
    <x v="640"/>
  </r>
  <r>
    <s v="Mangrove"/>
    <x v="1"/>
    <x v="0"/>
    <x v="0"/>
    <n v="0"/>
    <n v="0"/>
    <n v="0"/>
    <n v="0"/>
    <x v="2"/>
    <n v="1"/>
    <n v="0"/>
    <n v="27.888284623200001"/>
    <x v="641"/>
    <x v="641"/>
    <x v="641"/>
  </r>
  <r>
    <s v="Mangrove"/>
    <x v="1"/>
    <x v="0"/>
    <x v="0"/>
    <n v="0"/>
    <n v="0"/>
    <n v="0"/>
    <n v="0"/>
    <x v="2"/>
    <n v="1"/>
    <n v="0"/>
    <n v="43.995160905500001"/>
    <x v="641"/>
    <x v="641"/>
    <x v="641"/>
  </r>
  <r>
    <s v="Mangrove"/>
    <x v="1"/>
    <x v="0"/>
    <x v="0"/>
    <n v="0"/>
    <n v="0"/>
    <n v="0"/>
    <n v="0"/>
    <x v="2"/>
    <n v="1"/>
    <n v="0"/>
    <n v="3.8946673624699999"/>
    <x v="641"/>
    <x v="641"/>
    <x v="641"/>
  </r>
  <r>
    <s v="Mangrove"/>
    <x v="1"/>
    <x v="0"/>
    <x v="0"/>
    <n v="0"/>
    <n v="0"/>
    <n v="0"/>
    <n v="0"/>
    <x v="2"/>
    <n v="1"/>
    <n v="0"/>
    <n v="68.139788181599897"/>
    <x v="641"/>
    <x v="641"/>
    <x v="641"/>
  </r>
  <r>
    <s v="Mangrove"/>
    <x v="1"/>
    <x v="0"/>
    <x v="0"/>
    <n v="0"/>
    <n v="0"/>
    <n v="0"/>
    <n v="0"/>
    <x v="2"/>
    <n v="1"/>
    <n v="0"/>
    <n v="19.905557672899899"/>
    <x v="641"/>
    <x v="641"/>
    <x v="641"/>
  </r>
  <r>
    <s v="Mangrove"/>
    <x v="1"/>
    <x v="0"/>
    <x v="0"/>
    <n v="0"/>
    <n v="0"/>
    <n v="0"/>
    <n v="0"/>
    <x v="2"/>
    <n v="1"/>
    <n v="0"/>
    <n v="56.1938459311"/>
    <x v="641"/>
    <x v="641"/>
    <x v="641"/>
  </r>
  <r>
    <s v="Mangrove"/>
    <x v="1"/>
    <x v="0"/>
    <x v="0"/>
    <n v="0"/>
    <n v="0"/>
    <n v="0"/>
    <n v="0"/>
    <x v="2"/>
    <n v="1"/>
    <n v="0"/>
    <n v="159.914203286"/>
    <x v="641"/>
    <x v="641"/>
    <x v="641"/>
  </r>
  <r>
    <s v="Mangrove"/>
    <x v="1"/>
    <x v="0"/>
    <x v="0"/>
    <n v="0"/>
    <n v="0"/>
    <n v="0"/>
    <n v="0"/>
    <x v="2"/>
    <n v="1"/>
    <n v="0"/>
    <n v="12.0416850038"/>
    <x v="641"/>
    <x v="641"/>
    <x v="641"/>
  </r>
  <r>
    <s v="Mangrove"/>
    <x v="1"/>
    <x v="0"/>
    <x v="0"/>
    <n v="0"/>
    <n v="0"/>
    <n v="0"/>
    <n v="0"/>
    <x v="2"/>
    <n v="1"/>
    <n v="0"/>
    <n v="3.98834111684"/>
    <x v="641"/>
    <x v="641"/>
    <x v="641"/>
  </r>
  <r>
    <s v="Mangrove"/>
    <x v="1"/>
    <x v="0"/>
    <x v="0"/>
    <n v="0"/>
    <n v="0"/>
    <n v="0"/>
    <n v="0"/>
    <x v="2"/>
    <n v="1"/>
    <n v="0"/>
    <n v="16.0255366047999"/>
    <x v="641"/>
    <x v="641"/>
    <x v="641"/>
  </r>
  <r>
    <s v="Mangrove"/>
    <x v="1"/>
    <x v="0"/>
    <x v="0"/>
    <n v="0"/>
    <n v="0"/>
    <n v="0"/>
    <n v="0"/>
    <x v="2"/>
    <n v="1"/>
    <n v="0"/>
    <n v="40.148906275999899"/>
    <x v="641"/>
    <x v="641"/>
    <x v="641"/>
  </r>
  <r>
    <s v="Mangrove"/>
    <x v="1"/>
    <x v="0"/>
    <x v="0"/>
    <n v="0"/>
    <n v="0"/>
    <n v="0"/>
    <n v="0"/>
    <x v="2"/>
    <n v="1"/>
    <n v="0"/>
    <n v="139.862535420999"/>
    <x v="641"/>
    <x v="641"/>
    <x v="641"/>
  </r>
  <r>
    <s v="Mangrove"/>
    <x v="1"/>
    <x v="0"/>
    <x v="0"/>
    <n v="0"/>
    <n v="0"/>
    <n v="0"/>
    <n v="0"/>
    <x v="2"/>
    <n v="1"/>
    <n v="0"/>
    <n v="32.2584339836"/>
    <x v="641"/>
    <x v="641"/>
    <x v="641"/>
  </r>
  <r>
    <s v="Mangrove"/>
    <x v="1"/>
    <x v="0"/>
    <x v="0"/>
    <n v="0"/>
    <n v="0"/>
    <n v="0"/>
    <n v="0"/>
    <x v="2"/>
    <n v="1"/>
    <n v="0"/>
    <n v="32.265609479699897"/>
    <x v="641"/>
    <x v="641"/>
    <x v="641"/>
  </r>
  <r>
    <s v="Mangrove"/>
    <x v="1"/>
    <x v="0"/>
    <x v="0"/>
    <n v="0"/>
    <n v="0"/>
    <n v="0"/>
    <n v="0"/>
    <x v="2"/>
    <n v="1"/>
    <n v="0"/>
    <n v="47.9056106134"/>
    <x v="641"/>
    <x v="641"/>
    <x v="641"/>
  </r>
  <r>
    <s v="Mangrove"/>
    <x v="1"/>
    <x v="0"/>
    <x v="0"/>
    <n v="0"/>
    <n v="0"/>
    <n v="0"/>
    <n v="0"/>
    <x v="2"/>
    <n v="1"/>
    <n v="0"/>
    <n v="20.0055750056999"/>
    <x v="641"/>
    <x v="641"/>
    <x v="641"/>
  </r>
  <r>
    <s v="Mangrove"/>
    <x v="1"/>
    <x v="0"/>
    <x v="0"/>
    <n v="0"/>
    <n v="0"/>
    <n v="0"/>
    <n v="0"/>
    <x v="2"/>
    <n v="1"/>
    <n v="0"/>
    <n v="112.202703365"/>
    <x v="641"/>
    <x v="641"/>
    <x v="641"/>
  </r>
  <r>
    <s v="Mangrove"/>
    <x v="1"/>
    <x v="0"/>
    <x v="0"/>
    <n v="0"/>
    <n v="0"/>
    <n v="0"/>
    <n v="0"/>
    <x v="2"/>
    <n v="1"/>
    <n v="0"/>
    <n v="12.1439893017"/>
    <x v="641"/>
    <x v="641"/>
    <x v="641"/>
  </r>
  <r>
    <s v="Mangrove"/>
    <x v="1"/>
    <x v="0"/>
    <x v="0"/>
    <n v="0"/>
    <n v="0"/>
    <n v="0"/>
    <n v="0"/>
    <x v="2"/>
    <n v="1"/>
    <n v="0"/>
    <n v="87.909208320800005"/>
    <x v="641"/>
    <x v="641"/>
    <x v="641"/>
  </r>
  <r>
    <s v="Mangrove"/>
    <x v="1"/>
    <x v="0"/>
    <x v="0"/>
    <n v="0"/>
    <n v="0"/>
    <n v="0"/>
    <n v="0"/>
    <x v="2"/>
    <n v="1"/>
    <n v="0"/>
    <n v="11.9459809924999"/>
    <x v="641"/>
    <x v="641"/>
    <x v="641"/>
  </r>
  <r>
    <s v="Mangrove"/>
    <x v="1"/>
    <x v="0"/>
    <x v="0"/>
    <n v="0"/>
    <n v="0"/>
    <n v="0"/>
    <n v="0"/>
    <x v="2"/>
    <n v="1"/>
    <n v="0"/>
    <n v="11.9633382372"/>
    <x v="641"/>
    <x v="641"/>
    <x v="641"/>
  </r>
  <r>
    <s v="Mangrove"/>
    <x v="1"/>
    <x v="0"/>
    <x v="0"/>
    <n v="0"/>
    <n v="0"/>
    <n v="0"/>
    <n v="0"/>
    <x v="2"/>
    <n v="1"/>
    <n v="0"/>
    <n v="10.147940066"/>
    <x v="641"/>
    <x v="641"/>
    <x v="641"/>
  </r>
  <r>
    <s v="Mangrove"/>
    <x v="1"/>
    <x v="0"/>
    <x v="0"/>
    <n v="0"/>
    <n v="0"/>
    <n v="0"/>
    <n v="0"/>
    <x v="2"/>
    <n v="1"/>
    <n v="0"/>
    <n v="12758.759910500001"/>
    <x v="641"/>
    <x v="641"/>
    <x v="641"/>
  </r>
  <r>
    <s v="Saltmarsh"/>
    <x v="2"/>
    <x v="0"/>
    <x v="0"/>
    <n v="0"/>
    <n v="0"/>
    <n v="0"/>
    <n v="0"/>
    <x v="2"/>
    <n v="0"/>
    <n v="1"/>
    <n v="15.921832583800001"/>
    <x v="641"/>
    <x v="641"/>
    <x v="641"/>
  </r>
  <r>
    <s v="Saltmarsh"/>
    <x v="2"/>
    <x v="0"/>
    <x v="0"/>
    <n v="0"/>
    <n v="0"/>
    <n v="0"/>
    <n v="0"/>
    <x v="2"/>
    <n v="0"/>
    <n v="1"/>
    <n v="23.902457471000002"/>
    <x v="641"/>
    <x v="641"/>
    <x v="641"/>
  </r>
  <r>
    <s v="Saltmarsh"/>
    <x v="2"/>
    <x v="0"/>
    <x v="0"/>
    <n v="0"/>
    <n v="0"/>
    <n v="0"/>
    <n v="0"/>
    <x v="2"/>
    <n v="0"/>
    <n v="1"/>
    <n v="79.762724399000007"/>
    <x v="641"/>
    <x v="641"/>
    <x v="641"/>
  </r>
  <r>
    <s v="Saltmarsh"/>
    <x v="2"/>
    <x v="0"/>
    <x v="0"/>
    <n v="0"/>
    <n v="0"/>
    <n v="0"/>
    <n v="0"/>
    <x v="2"/>
    <n v="0"/>
    <n v="1"/>
    <n v="116.199893540999"/>
    <x v="641"/>
    <x v="641"/>
    <x v="641"/>
  </r>
  <r>
    <s v="Saltmarsh"/>
    <x v="2"/>
    <x v="0"/>
    <x v="0"/>
    <n v="0"/>
    <n v="0"/>
    <n v="0"/>
    <n v="0"/>
    <x v="2"/>
    <n v="0"/>
    <n v="1"/>
    <n v="47.810040090100003"/>
    <x v="641"/>
    <x v="641"/>
    <x v="641"/>
  </r>
  <r>
    <s v="Saltmarsh"/>
    <x v="2"/>
    <x v="0"/>
    <x v="0"/>
    <n v="0"/>
    <n v="0"/>
    <n v="0"/>
    <n v="0"/>
    <x v="2"/>
    <n v="0"/>
    <n v="1"/>
    <n v="19.811760399299899"/>
    <x v="641"/>
    <x v="641"/>
    <x v="641"/>
  </r>
  <r>
    <s v="Saltmarsh"/>
    <x v="2"/>
    <x v="0"/>
    <x v="0"/>
    <n v="0"/>
    <n v="0"/>
    <n v="0"/>
    <n v="0"/>
    <x v="2"/>
    <n v="0"/>
    <n v="1"/>
    <n v="8.0795710192799906"/>
    <x v="641"/>
    <x v="641"/>
    <x v="641"/>
  </r>
  <r>
    <s v="Saltmarsh"/>
    <x v="2"/>
    <x v="0"/>
    <x v="0"/>
    <n v="0"/>
    <n v="0"/>
    <n v="0"/>
    <n v="0"/>
    <x v="2"/>
    <n v="0"/>
    <n v="1"/>
    <n v="11203.1365251999"/>
    <x v="641"/>
    <x v="641"/>
    <x v="641"/>
  </r>
  <r>
    <s v="Saltmarsh"/>
    <x v="2"/>
    <x v="0"/>
    <x v="0"/>
    <n v="0"/>
    <n v="0"/>
    <n v="0"/>
    <n v="0"/>
    <x v="2"/>
    <n v="0"/>
    <n v="1"/>
    <n v="3.1243596704400001"/>
    <x v="641"/>
    <x v="641"/>
    <x v="641"/>
  </r>
  <r>
    <s v="Saltmarsh"/>
    <x v="2"/>
    <x v="0"/>
    <x v="0"/>
    <n v="0"/>
    <n v="0"/>
    <n v="0"/>
    <n v="0"/>
    <x v="2"/>
    <n v="0"/>
    <n v="1"/>
    <n v="397.8453786"/>
    <x v="641"/>
    <x v="641"/>
    <x v="641"/>
  </r>
  <r>
    <s v="Mangrove"/>
    <x v="1"/>
    <x v="0"/>
    <x v="0"/>
    <n v="0"/>
    <n v="0"/>
    <n v="0"/>
    <n v="0"/>
    <x v="2"/>
    <n v="1"/>
    <n v="0"/>
    <n v="8.0865018619800004"/>
    <x v="642"/>
    <x v="642"/>
    <x v="642"/>
  </r>
  <r>
    <s v="Mangrove"/>
    <x v="1"/>
    <x v="0"/>
    <x v="0"/>
    <n v="0"/>
    <n v="0"/>
    <n v="0"/>
    <n v="0"/>
    <x v="2"/>
    <n v="1"/>
    <n v="0"/>
    <n v="31.942425886500001"/>
    <x v="642"/>
    <x v="642"/>
    <x v="642"/>
  </r>
  <r>
    <s v="Mangrove"/>
    <x v="1"/>
    <x v="0"/>
    <x v="0"/>
    <n v="0"/>
    <n v="0"/>
    <n v="0"/>
    <n v="0"/>
    <x v="2"/>
    <n v="1"/>
    <n v="0"/>
    <n v="3.9827252586499999"/>
    <x v="642"/>
    <x v="642"/>
    <x v="642"/>
  </r>
  <r>
    <s v="Mangrove"/>
    <x v="1"/>
    <x v="0"/>
    <x v="0"/>
    <n v="0"/>
    <n v="0"/>
    <n v="0"/>
    <n v="0"/>
    <x v="2"/>
    <n v="1"/>
    <n v="0"/>
    <n v="12.0246739454"/>
    <x v="642"/>
    <x v="642"/>
    <x v="642"/>
  </r>
  <r>
    <s v="Mangrove"/>
    <x v="1"/>
    <x v="0"/>
    <x v="0"/>
    <n v="0"/>
    <n v="0"/>
    <n v="0"/>
    <n v="0"/>
    <x v="2"/>
    <n v="1"/>
    <n v="0"/>
    <n v="29.662365959100001"/>
    <x v="642"/>
    <x v="642"/>
    <x v="642"/>
  </r>
  <r>
    <s v="Mangrove"/>
    <x v="1"/>
    <x v="0"/>
    <x v="0"/>
    <n v="0"/>
    <n v="0"/>
    <n v="0"/>
    <n v="0"/>
    <x v="2"/>
    <n v="1"/>
    <n v="0"/>
    <n v="196.017569366"/>
    <x v="642"/>
    <x v="642"/>
    <x v="642"/>
  </r>
  <r>
    <s v="Mangrove"/>
    <x v="1"/>
    <x v="0"/>
    <x v="0"/>
    <n v="0"/>
    <n v="0"/>
    <n v="0"/>
    <n v="0"/>
    <x v="2"/>
    <n v="1"/>
    <n v="0"/>
    <n v="10491.498464099899"/>
    <x v="642"/>
    <x v="642"/>
    <x v="642"/>
  </r>
  <r>
    <s v="Saltmarsh"/>
    <x v="2"/>
    <x v="0"/>
    <x v="0"/>
    <n v="0"/>
    <n v="0"/>
    <n v="0"/>
    <n v="0"/>
    <x v="2"/>
    <n v="0"/>
    <n v="1"/>
    <n v="11.957497908100001"/>
    <x v="642"/>
    <x v="642"/>
    <x v="642"/>
  </r>
  <r>
    <s v="Saltmarsh"/>
    <x v="2"/>
    <x v="0"/>
    <x v="0"/>
    <n v="0"/>
    <n v="0"/>
    <n v="0"/>
    <n v="0"/>
    <x v="2"/>
    <n v="0"/>
    <n v="1"/>
    <n v="4.0721431361800002"/>
    <x v="642"/>
    <x v="642"/>
    <x v="642"/>
  </r>
  <r>
    <s v="Saltmarsh"/>
    <x v="2"/>
    <x v="0"/>
    <x v="0"/>
    <n v="0"/>
    <n v="0"/>
    <n v="0"/>
    <n v="0"/>
    <x v="2"/>
    <n v="0"/>
    <n v="1"/>
    <n v="4610.7043936800001"/>
    <x v="642"/>
    <x v="642"/>
    <x v="642"/>
  </r>
  <r>
    <s v="Mangrove"/>
    <x v="1"/>
    <x v="0"/>
    <x v="0"/>
    <n v="0"/>
    <n v="0"/>
    <n v="0"/>
    <n v="0"/>
    <x v="2"/>
    <n v="1"/>
    <n v="0"/>
    <n v="76.278523115300004"/>
    <x v="649"/>
    <x v="649"/>
    <x v="649"/>
  </r>
  <r>
    <s v="Mangrove"/>
    <x v="1"/>
    <x v="0"/>
    <x v="0"/>
    <n v="0"/>
    <n v="0"/>
    <n v="0"/>
    <n v="0"/>
    <x v="2"/>
    <n v="1"/>
    <n v="0"/>
    <n v="275.97740086900001"/>
    <x v="649"/>
    <x v="649"/>
    <x v="649"/>
  </r>
  <r>
    <s v="Mangrove"/>
    <x v="1"/>
    <x v="0"/>
    <x v="0"/>
    <n v="0"/>
    <n v="0"/>
    <n v="0"/>
    <n v="0"/>
    <x v="2"/>
    <n v="1"/>
    <n v="0"/>
    <n v="100.05111168800001"/>
    <x v="649"/>
    <x v="649"/>
    <x v="649"/>
  </r>
  <r>
    <s v="Mangrove"/>
    <x v="1"/>
    <x v="0"/>
    <x v="0"/>
    <n v="0"/>
    <n v="0"/>
    <n v="0"/>
    <n v="0"/>
    <x v="2"/>
    <n v="1"/>
    <n v="0"/>
    <n v="148.11063610100001"/>
    <x v="649"/>
    <x v="649"/>
    <x v="649"/>
  </r>
  <r>
    <s v="Mangrove"/>
    <x v="1"/>
    <x v="0"/>
    <x v="0"/>
    <n v="0"/>
    <n v="0"/>
    <n v="0"/>
    <n v="0"/>
    <x v="2"/>
    <n v="1"/>
    <n v="0"/>
    <n v="560.28735039100002"/>
    <x v="649"/>
    <x v="649"/>
    <x v="649"/>
  </r>
  <r>
    <s v="Mangrove"/>
    <x v="1"/>
    <x v="0"/>
    <x v="0"/>
    <n v="0"/>
    <n v="0"/>
    <n v="0"/>
    <n v="0"/>
    <x v="2"/>
    <n v="1"/>
    <n v="0"/>
    <n v="120.107798188999"/>
    <x v="649"/>
    <x v="649"/>
    <x v="649"/>
  </r>
  <r>
    <s v="Seagrass"/>
    <x v="3"/>
    <x v="0"/>
    <x v="0"/>
    <n v="0"/>
    <n v="1"/>
    <n v="0"/>
    <n v="0"/>
    <x v="2"/>
    <n v="0"/>
    <n v="0"/>
    <n v="14.732430405900001"/>
    <x v="649"/>
    <x v="649"/>
    <x v="649"/>
  </r>
  <r>
    <s v="Seagrass"/>
    <x v="3"/>
    <x v="0"/>
    <x v="0"/>
    <n v="0"/>
    <n v="1"/>
    <n v="0"/>
    <n v="0"/>
    <x v="2"/>
    <n v="0"/>
    <n v="0"/>
    <n v="7.3882104135900004"/>
    <x v="650"/>
    <x v="650"/>
    <x v="650"/>
  </r>
  <r>
    <s v="Seagrass"/>
    <x v="3"/>
    <x v="0"/>
    <x v="0"/>
    <n v="0"/>
    <n v="1"/>
    <n v="0"/>
    <n v="0"/>
    <x v="2"/>
    <n v="0"/>
    <n v="0"/>
    <n v="10.5948592004"/>
    <x v="650"/>
    <x v="650"/>
    <x v="650"/>
  </r>
  <r>
    <s v="Seagrass"/>
    <x v="3"/>
    <x v="0"/>
    <x v="0"/>
    <n v="0"/>
    <n v="1"/>
    <n v="0"/>
    <n v="0"/>
    <x v="2"/>
    <n v="0"/>
    <n v="0"/>
    <n v="28.3133243561999"/>
    <x v="650"/>
    <x v="650"/>
    <x v="650"/>
  </r>
  <r>
    <s v="Seagrass"/>
    <x v="3"/>
    <x v="0"/>
    <x v="0"/>
    <n v="0"/>
    <n v="1"/>
    <n v="0"/>
    <n v="0"/>
    <x v="2"/>
    <n v="0"/>
    <n v="0"/>
    <n v="160.07692761300001"/>
    <x v="650"/>
    <x v="650"/>
    <x v="650"/>
  </r>
  <r>
    <s v="Seagrass"/>
    <x v="3"/>
    <x v="0"/>
    <x v="0"/>
    <n v="0"/>
    <n v="1"/>
    <n v="0"/>
    <n v="0"/>
    <x v="2"/>
    <n v="0"/>
    <n v="0"/>
    <n v="358.52087995499897"/>
    <x v="652"/>
    <x v="652"/>
    <x v="652"/>
  </r>
  <r>
    <s v="Mangrove"/>
    <x v="1"/>
    <x v="0"/>
    <x v="0"/>
    <n v="0"/>
    <n v="0"/>
    <n v="0"/>
    <n v="0"/>
    <x v="2"/>
    <n v="1"/>
    <n v="0"/>
    <n v="180.024053995999"/>
    <x v="653"/>
    <x v="653"/>
    <x v="653"/>
  </r>
  <r>
    <s v="Mangrove"/>
    <x v="1"/>
    <x v="0"/>
    <x v="0"/>
    <n v="0"/>
    <n v="0"/>
    <n v="0"/>
    <n v="0"/>
    <x v="2"/>
    <n v="1"/>
    <n v="0"/>
    <n v="295.34574809899902"/>
    <x v="653"/>
    <x v="653"/>
    <x v="653"/>
  </r>
  <r>
    <s v="Seagrass"/>
    <x v="4"/>
    <x v="0"/>
    <x v="0"/>
    <n v="1"/>
    <n v="0"/>
    <n v="0"/>
    <n v="0"/>
    <x v="2"/>
    <n v="0"/>
    <n v="0"/>
    <n v="2402.7018540099898"/>
    <x v="653"/>
    <x v="653"/>
    <x v="653"/>
  </r>
  <r>
    <s v="Seagrass"/>
    <x v="3"/>
    <x v="0"/>
    <x v="0"/>
    <n v="0"/>
    <n v="1"/>
    <n v="0"/>
    <n v="0"/>
    <x v="2"/>
    <n v="0"/>
    <n v="0"/>
    <n v="2773.7302967800001"/>
    <x v="653"/>
    <x v="653"/>
    <x v="653"/>
  </r>
  <r>
    <s v="Seagrass"/>
    <x v="4"/>
    <x v="0"/>
    <x v="0"/>
    <n v="1"/>
    <n v="0"/>
    <n v="0"/>
    <n v="0"/>
    <x v="2"/>
    <n v="0"/>
    <n v="0"/>
    <n v="182.22440684200001"/>
    <x v="654"/>
    <x v="654"/>
    <x v="654"/>
  </r>
  <r>
    <s v="Seagrass"/>
    <x v="4"/>
    <x v="0"/>
    <x v="0"/>
    <n v="1"/>
    <n v="0"/>
    <n v="0"/>
    <n v="0"/>
    <x v="2"/>
    <n v="0"/>
    <n v="0"/>
    <n v="253.011214163999"/>
    <x v="656"/>
    <x v="656"/>
    <x v="656"/>
  </r>
  <r>
    <s v="Seagrass"/>
    <x v="4"/>
    <x v="0"/>
    <x v="0"/>
    <n v="1"/>
    <n v="0"/>
    <n v="0"/>
    <n v="0"/>
    <x v="2"/>
    <n v="0"/>
    <n v="0"/>
    <n v="3.9684528503899998"/>
    <x v="657"/>
    <x v="657"/>
    <x v="657"/>
  </r>
  <r>
    <s v="Seagrass"/>
    <x v="4"/>
    <x v="0"/>
    <x v="0"/>
    <n v="1"/>
    <n v="0"/>
    <n v="0"/>
    <n v="0"/>
    <x v="2"/>
    <n v="0"/>
    <n v="0"/>
    <n v="92.237369660400006"/>
    <x v="657"/>
    <x v="657"/>
    <x v="657"/>
  </r>
  <r>
    <s v="Seagrass"/>
    <x v="4"/>
    <x v="0"/>
    <x v="0"/>
    <n v="1"/>
    <n v="0"/>
    <n v="0"/>
    <n v="0"/>
    <x v="2"/>
    <n v="0"/>
    <n v="0"/>
    <n v="4052.7503849499899"/>
    <x v="657"/>
    <x v="657"/>
    <x v="657"/>
  </r>
  <r>
    <s v="Seagrass"/>
    <x v="4"/>
    <x v="0"/>
    <x v="0"/>
    <n v="1"/>
    <n v="0"/>
    <n v="0"/>
    <n v="0"/>
    <x v="2"/>
    <n v="0"/>
    <n v="0"/>
    <n v="53.791459912500002"/>
    <x v="658"/>
    <x v="658"/>
    <x v="658"/>
  </r>
  <r>
    <s v="Seagrass"/>
    <x v="5"/>
    <x v="0"/>
    <x v="0"/>
    <n v="1"/>
    <n v="1"/>
    <n v="0"/>
    <n v="0"/>
    <x v="2"/>
    <n v="0"/>
    <n v="0"/>
    <n v="3.9788049198"/>
    <x v="659"/>
    <x v="659"/>
    <x v="659"/>
  </r>
  <r>
    <s v="Seagrass"/>
    <x v="5"/>
    <x v="0"/>
    <x v="0"/>
    <n v="1"/>
    <n v="1"/>
    <n v="0"/>
    <n v="0"/>
    <x v="2"/>
    <n v="0"/>
    <n v="0"/>
    <n v="96.092550684499898"/>
    <x v="659"/>
    <x v="659"/>
    <x v="659"/>
  </r>
  <r>
    <s v="Seagrass"/>
    <x v="5"/>
    <x v="0"/>
    <x v="0"/>
    <n v="1"/>
    <n v="1"/>
    <n v="0"/>
    <n v="0"/>
    <x v="2"/>
    <n v="0"/>
    <n v="0"/>
    <n v="3.9990230446499999"/>
    <x v="659"/>
    <x v="659"/>
    <x v="659"/>
  </r>
  <r>
    <s v="Seagrass"/>
    <x v="5"/>
    <x v="0"/>
    <x v="0"/>
    <n v="1"/>
    <n v="1"/>
    <n v="0"/>
    <n v="0"/>
    <x v="2"/>
    <n v="0"/>
    <n v="0"/>
    <n v="3.9888967631200001"/>
    <x v="659"/>
    <x v="659"/>
    <x v="659"/>
  </r>
  <r>
    <s v="Seagrass"/>
    <x v="5"/>
    <x v="0"/>
    <x v="0"/>
    <n v="1"/>
    <n v="1"/>
    <n v="0"/>
    <n v="0"/>
    <x v="2"/>
    <n v="0"/>
    <n v="0"/>
    <n v="1203.1796296800001"/>
    <x v="659"/>
    <x v="659"/>
    <x v="659"/>
  </r>
  <r>
    <s v="Seagrass"/>
    <x v="5"/>
    <x v="0"/>
    <x v="0"/>
    <n v="1"/>
    <n v="1"/>
    <n v="0"/>
    <n v="0"/>
    <x v="2"/>
    <n v="0"/>
    <n v="0"/>
    <n v="12.0395826269"/>
    <x v="659"/>
    <x v="659"/>
    <x v="659"/>
  </r>
  <r>
    <s v="Seagrass"/>
    <x v="4"/>
    <x v="0"/>
    <x v="0"/>
    <n v="1"/>
    <n v="0"/>
    <n v="0"/>
    <n v="0"/>
    <x v="2"/>
    <n v="0"/>
    <n v="0"/>
    <n v="35.918267062200002"/>
    <x v="665"/>
    <x v="665"/>
    <x v="665"/>
  </r>
  <r>
    <s v="Seagrass"/>
    <x v="4"/>
    <x v="0"/>
    <x v="0"/>
    <n v="1"/>
    <n v="0"/>
    <n v="0"/>
    <n v="0"/>
    <x v="2"/>
    <n v="0"/>
    <n v="0"/>
    <n v="3.98045952338"/>
    <x v="665"/>
    <x v="665"/>
    <x v="665"/>
  </r>
  <r>
    <s v="Seagrass"/>
    <x v="4"/>
    <x v="0"/>
    <x v="0"/>
    <n v="1"/>
    <n v="0"/>
    <n v="0"/>
    <n v="0"/>
    <x v="2"/>
    <n v="0"/>
    <n v="0"/>
    <n v="213.85587196500001"/>
    <x v="665"/>
    <x v="665"/>
    <x v="665"/>
  </r>
  <r>
    <s v="Seagrass"/>
    <x v="4"/>
    <x v="0"/>
    <x v="0"/>
    <n v="1"/>
    <n v="0"/>
    <n v="0"/>
    <n v="0"/>
    <x v="2"/>
    <n v="0"/>
    <n v="0"/>
    <n v="3.9839389487800001"/>
    <x v="665"/>
    <x v="665"/>
    <x v="665"/>
  </r>
  <r>
    <s v="Seagrass"/>
    <x v="4"/>
    <x v="0"/>
    <x v="0"/>
    <n v="1"/>
    <n v="0"/>
    <n v="0"/>
    <n v="0"/>
    <x v="2"/>
    <n v="0"/>
    <n v="0"/>
    <n v="3864.4590083899898"/>
    <x v="665"/>
    <x v="665"/>
    <x v="665"/>
  </r>
  <r>
    <s v="Seagrass"/>
    <x v="4"/>
    <x v="0"/>
    <x v="0"/>
    <n v="1"/>
    <n v="0"/>
    <n v="0"/>
    <n v="0"/>
    <x v="2"/>
    <n v="0"/>
    <n v="0"/>
    <n v="3.9789608519100002"/>
    <x v="665"/>
    <x v="665"/>
    <x v="665"/>
  </r>
  <r>
    <s v="Seagrass"/>
    <x v="4"/>
    <x v="0"/>
    <x v="0"/>
    <n v="1"/>
    <n v="0"/>
    <n v="0"/>
    <n v="0"/>
    <x v="2"/>
    <n v="0"/>
    <n v="0"/>
    <n v="80.099065409999895"/>
    <x v="665"/>
    <x v="665"/>
    <x v="665"/>
  </r>
  <r>
    <s v="Seagrass"/>
    <x v="4"/>
    <x v="0"/>
    <x v="0"/>
    <n v="1"/>
    <n v="0"/>
    <n v="0"/>
    <n v="0"/>
    <x v="2"/>
    <n v="0"/>
    <n v="0"/>
    <n v="3.8901508948600001"/>
    <x v="667"/>
    <x v="667"/>
    <x v="667"/>
  </r>
  <r>
    <s v="Seagrass"/>
    <x v="4"/>
    <x v="0"/>
    <x v="0"/>
    <n v="1"/>
    <n v="0"/>
    <n v="0"/>
    <n v="0"/>
    <x v="2"/>
    <n v="0"/>
    <n v="0"/>
    <n v="330.19761460199902"/>
    <x v="667"/>
    <x v="667"/>
    <x v="667"/>
  </r>
  <r>
    <s v="Seagrass"/>
    <x v="3"/>
    <x v="0"/>
    <x v="0"/>
    <n v="0"/>
    <n v="1"/>
    <n v="0"/>
    <n v="0"/>
    <x v="2"/>
    <n v="0"/>
    <n v="0"/>
    <n v="156.590290879999"/>
    <x v="667"/>
    <x v="667"/>
    <x v="667"/>
  </r>
  <r>
    <s v="Seagrass"/>
    <x v="3"/>
    <x v="0"/>
    <x v="0"/>
    <n v="0"/>
    <n v="1"/>
    <n v="0"/>
    <n v="0"/>
    <x v="2"/>
    <n v="0"/>
    <n v="0"/>
    <n v="27.890414348499899"/>
    <x v="668"/>
    <x v="668"/>
    <x v="668"/>
  </r>
  <r>
    <s v="Seagrass"/>
    <x v="3"/>
    <x v="0"/>
    <x v="0"/>
    <n v="0"/>
    <n v="1"/>
    <n v="0"/>
    <n v="0"/>
    <x v="2"/>
    <n v="0"/>
    <n v="0"/>
    <n v="7.9688904939"/>
    <x v="668"/>
    <x v="668"/>
    <x v="668"/>
  </r>
  <r>
    <s v="Seagrass"/>
    <x v="3"/>
    <x v="0"/>
    <x v="0"/>
    <n v="0"/>
    <n v="1"/>
    <n v="0"/>
    <n v="0"/>
    <x v="2"/>
    <n v="0"/>
    <n v="0"/>
    <n v="551.53223711299904"/>
    <x v="668"/>
    <x v="668"/>
    <x v="668"/>
  </r>
  <r>
    <s v="Seagrass"/>
    <x v="3"/>
    <x v="0"/>
    <x v="0"/>
    <n v="0"/>
    <n v="1"/>
    <n v="0"/>
    <n v="0"/>
    <x v="2"/>
    <n v="0"/>
    <n v="0"/>
    <n v="5.4307459085199996"/>
    <x v="668"/>
    <x v="668"/>
    <x v="668"/>
  </r>
  <r>
    <s v="Seagrass"/>
    <x v="3"/>
    <x v="0"/>
    <x v="0"/>
    <n v="0"/>
    <n v="1"/>
    <n v="0"/>
    <n v="0"/>
    <x v="2"/>
    <n v="0"/>
    <n v="0"/>
    <n v="183.136287678999"/>
    <x v="668"/>
    <x v="668"/>
    <x v="668"/>
  </r>
  <r>
    <s v="Seagrass"/>
    <x v="4"/>
    <x v="0"/>
    <x v="0"/>
    <n v="1"/>
    <n v="0"/>
    <n v="0"/>
    <n v="0"/>
    <x v="2"/>
    <n v="0"/>
    <n v="0"/>
    <n v="28.0746870854999"/>
    <x v="669"/>
    <x v="669"/>
    <x v="669"/>
  </r>
  <r>
    <s v="Seagrass"/>
    <x v="4"/>
    <x v="0"/>
    <x v="0"/>
    <n v="1"/>
    <n v="0"/>
    <n v="0"/>
    <n v="0"/>
    <x v="2"/>
    <n v="0"/>
    <n v="0"/>
    <n v="3.9991156078499999"/>
    <x v="669"/>
    <x v="669"/>
    <x v="669"/>
  </r>
  <r>
    <s v="Seagrass"/>
    <x v="4"/>
    <x v="0"/>
    <x v="0"/>
    <n v="1"/>
    <n v="0"/>
    <n v="0"/>
    <n v="0"/>
    <x v="2"/>
    <n v="0"/>
    <n v="0"/>
    <n v="5.4578491467700001"/>
    <x v="669"/>
    <x v="669"/>
    <x v="669"/>
  </r>
  <r>
    <s v="Seagrass"/>
    <x v="4"/>
    <x v="0"/>
    <x v="0"/>
    <n v="1"/>
    <n v="0"/>
    <n v="0"/>
    <n v="0"/>
    <x v="2"/>
    <n v="0"/>
    <n v="0"/>
    <n v="14.193008771600001"/>
    <x v="669"/>
    <x v="669"/>
    <x v="669"/>
  </r>
  <r>
    <s v="Seagrass"/>
    <x v="3"/>
    <x v="0"/>
    <x v="0"/>
    <n v="0"/>
    <n v="1"/>
    <n v="0"/>
    <n v="0"/>
    <x v="2"/>
    <n v="0"/>
    <n v="0"/>
    <n v="116.339234472"/>
    <x v="669"/>
    <x v="669"/>
    <x v="669"/>
  </r>
  <r>
    <s v="Seagrass"/>
    <x v="3"/>
    <x v="0"/>
    <x v="0"/>
    <n v="0"/>
    <n v="1"/>
    <n v="0"/>
    <n v="0"/>
    <x v="2"/>
    <n v="0"/>
    <n v="0"/>
    <n v="23.901121449200001"/>
    <x v="669"/>
    <x v="669"/>
    <x v="669"/>
  </r>
  <r>
    <s v="Seagrass"/>
    <x v="3"/>
    <x v="0"/>
    <x v="0"/>
    <n v="0"/>
    <n v="1"/>
    <n v="0"/>
    <n v="0"/>
    <x v="2"/>
    <n v="0"/>
    <n v="0"/>
    <n v="50.417667829099898"/>
    <x v="669"/>
    <x v="669"/>
    <x v="669"/>
  </r>
  <r>
    <s v="Seagrass"/>
    <x v="3"/>
    <x v="0"/>
    <x v="0"/>
    <n v="0"/>
    <n v="1"/>
    <n v="0"/>
    <n v="0"/>
    <x v="2"/>
    <n v="0"/>
    <n v="0"/>
    <n v="16.010609773100001"/>
    <x v="669"/>
    <x v="669"/>
    <x v="669"/>
  </r>
  <r>
    <s v="Seagrass"/>
    <x v="3"/>
    <x v="0"/>
    <x v="0"/>
    <n v="0"/>
    <n v="1"/>
    <n v="0"/>
    <n v="0"/>
    <x v="2"/>
    <n v="0"/>
    <n v="0"/>
    <n v="60.140420643399899"/>
    <x v="669"/>
    <x v="669"/>
    <x v="669"/>
  </r>
  <r>
    <s v="Seagrass"/>
    <x v="3"/>
    <x v="0"/>
    <x v="0"/>
    <n v="0"/>
    <n v="1"/>
    <n v="0"/>
    <n v="0"/>
    <x v="2"/>
    <n v="0"/>
    <n v="0"/>
    <n v="38.981646484999899"/>
    <x v="669"/>
    <x v="669"/>
    <x v="669"/>
  </r>
  <r>
    <s v="Seagrass"/>
    <x v="3"/>
    <x v="0"/>
    <x v="0"/>
    <n v="0"/>
    <n v="1"/>
    <n v="0"/>
    <n v="0"/>
    <x v="2"/>
    <n v="0"/>
    <n v="0"/>
    <n v="3790.8867534300002"/>
    <x v="669"/>
    <x v="669"/>
    <x v="669"/>
  </r>
  <r>
    <s v="Mangrove"/>
    <x v="1"/>
    <x v="0"/>
    <x v="0"/>
    <n v="0"/>
    <n v="0"/>
    <n v="0"/>
    <n v="0"/>
    <x v="2"/>
    <n v="1"/>
    <n v="0"/>
    <n v="13897.888773099899"/>
    <x v="670"/>
    <x v="670"/>
    <x v="670"/>
  </r>
  <r>
    <s v="Saltmarsh"/>
    <x v="2"/>
    <x v="0"/>
    <x v="0"/>
    <n v="0"/>
    <n v="0"/>
    <n v="0"/>
    <n v="0"/>
    <x v="2"/>
    <n v="0"/>
    <n v="1"/>
    <n v="79.924781404300006"/>
    <x v="670"/>
    <x v="670"/>
    <x v="670"/>
  </r>
  <r>
    <s v="Saltmarsh"/>
    <x v="2"/>
    <x v="0"/>
    <x v="0"/>
    <n v="0"/>
    <n v="0"/>
    <n v="0"/>
    <n v="0"/>
    <x v="2"/>
    <n v="0"/>
    <n v="1"/>
    <n v="247.8684935"/>
    <x v="670"/>
    <x v="670"/>
    <x v="670"/>
  </r>
  <r>
    <s v="Saltmarsh"/>
    <x v="2"/>
    <x v="0"/>
    <x v="0"/>
    <n v="0"/>
    <n v="0"/>
    <n v="0"/>
    <n v="0"/>
    <x v="2"/>
    <n v="0"/>
    <n v="1"/>
    <n v="23.881970879200001"/>
    <x v="670"/>
    <x v="670"/>
    <x v="670"/>
  </r>
  <r>
    <s v="Seagrass"/>
    <x v="3"/>
    <x v="0"/>
    <x v="0"/>
    <n v="0"/>
    <n v="1"/>
    <n v="0"/>
    <n v="0"/>
    <x v="2"/>
    <n v="0"/>
    <n v="0"/>
    <n v="7.96446175115"/>
    <x v="670"/>
    <x v="670"/>
    <x v="670"/>
  </r>
  <r>
    <s v="Seagrass"/>
    <x v="3"/>
    <x v="0"/>
    <x v="0"/>
    <n v="0"/>
    <n v="1"/>
    <n v="0"/>
    <n v="0"/>
    <x v="2"/>
    <n v="0"/>
    <n v="0"/>
    <n v="1924.2087420400001"/>
    <x v="670"/>
    <x v="670"/>
    <x v="670"/>
  </r>
  <r>
    <s v="Seagrass"/>
    <x v="3"/>
    <x v="0"/>
    <x v="0"/>
    <n v="0"/>
    <n v="1"/>
    <n v="0"/>
    <n v="0"/>
    <x v="2"/>
    <n v="0"/>
    <n v="0"/>
    <n v="1547.10988365"/>
    <x v="670"/>
    <x v="670"/>
    <x v="670"/>
  </r>
  <r>
    <s v="Seagrass"/>
    <x v="3"/>
    <x v="0"/>
    <x v="0"/>
    <n v="0"/>
    <n v="1"/>
    <n v="0"/>
    <n v="0"/>
    <x v="2"/>
    <n v="0"/>
    <n v="0"/>
    <n v="92.831696418799893"/>
    <x v="670"/>
    <x v="670"/>
    <x v="670"/>
  </r>
  <r>
    <s v="Mangrove"/>
    <x v="1"/>
    <x v="0"/>
    <x v="0"/>
    <n v="0"/>
    <n v="0"/>
    <n v="0"/>
    <n v="0"/>
    <x v="2"/>
    <n v="1"/>
    <n v="0"/>
    <n v="3.9715451470200001"/>
    <x v="671"/>
    <x v="671"/>
    <x v="671"/>
  </r>
  <r>
    <s v="Mangrove"/>
    <x v="1"/>
    <x v="0"/>
    <x v="0"/>
    <n v="0"/>
    <n v="0"/>
    <n v="0"/>
    <n v="0"/>
    <x v="2"/>
    <n v="1"/>
    <n v="0"/>
    <n v="39189.707897300003"/>
    <x v="671"/>
    <x v="671"/>
    <x v="671"/>
  </r>
  <r>
    <s v="Saltmarsh"/>
    <x v="2"/>
    <x v="0"/>
    <x v="0"/>
    <n v="0"/>
    <n v="0"/>
    <n v="0"/>
    <n v="0"/>
    <x v="2"/>
    <n v="0"/>
    <n v="1"/>
    <n v="5.0765885865899998"/>
    <x v="671"/>
    <x v="671"/>
    <x v="671"/>
  </r>
  <r>
    <s v="Saltmarsh"/>
    <x v="2"/>
    <x v="0"/>
    <x v="0"/>
    <n v="0"/>
    <n v="0"/>
    <n v="0"/>
    <n v="0"/>
    <x v="2"/>
    <n v="0"/>
    <n v="1"/>
    <n v="40.90127991"/>
    <x v="671"/>
    <x v="671"/>
    <x v="671"/>
  </r>
  <r>
    <s v="Saltmarsh"/>
    <x v="2"/>
    <x v="0"/>
    <x v="0"/>
    <n v="0"/>
    <n v="0"/>
    <n v="0"/>
    <n v="0"/>
    <x v="2"/>
    <n v="0"/>
    <n v="1"/>
    <n v="7.95333086648"/>
    <x v="671"/>
    <x v="671"/>
    <x v="671"/>
  </r>
  <r>
    <s v="Saltmarsh"/>
    <x v="2"/>
    <x v="0"/>
    <x v="0"/>
    <n v="0"/>
    <n v="0"/>
    <n v="0"/>
    <n v="0"/>
    <x v="2"/>
    <n v="0"/>
    <n v="1"/>
    <n v="414.35864840300002"/>
    <x v="671"/>
    <x v="671"/>
    <x v="671"/>
  </r>
  <r>
    <s v="Mangrove"/>
    <x v="1"/>
    <x v="0"/>
    <x v="0"/>
    <n v="0"/>
    <n v="0"/>
    <n v="0"/>
    <n v="0"/>
    <x v="2"/>
    <n v="1"/>
    <n v="0"/>
    <n v="43.885294479099898"/>
    <x v="672"/>
    <x v="672"/>
    <x v="672"/>
  </r>
  <r>
    <s v="Mangrove"/>
    <x v="1"/>
    <x v="0"/>
    <x v="0"/>
    <n v="0"/>
    <n v="0"/>
    <n v="0"/>
    <n v="0"/>
    <x v="2"/>
    <n v="1"/>
    <n v="0"/>
    <n v="24.0936722538999"/>
    <x v="672"/>
    <x v="672"/>
    <x v="672"/>
  </r>
  <r>
    <s v="Mangrove"/>
    <x v="1"/>
    <x v="0"/>
    <x v="0"/>
    <n v="0"/>
    <n v="0"/>
    <n v="0"/>
    <n v="0"/>
    <x v="2"/>
    <n v="1"/>
    <n v="0"/>
    <n v="47.899813617"/>
    <x v="672"/>
    <x v="672"/>
    <x v="672"/>
  </r>
  <r>
    <s v="Mangrove"/>
    <x v="1"/>
    <x v="0"/>
    <x v="0"/>
    <n v="0"/>
    <n v="0"/>
    <n v="0"/>
    <n v="0"/>
    <x v="2"/>
    <n v="1"/>
    <n v="0"/>
    <n v="11.9308516188"/>
    <x v="672"/>
    <x v="672"/>
    <x v="672"/>
  </r>
  <r>
    <s v="Mangrove"/>
    <x v="1"/>
    <x v="0"/>
    <x v="0"/>
    <n v="0"/>
    <n v="0"/>
    <n v="0"/>
    <n v="0"/>
    <x v="2"/>
    <n v="1"/>
    <n v="0"/>
    <n v="12.0111273251"/>
    <x v="672"/>
    <x v="672"/>
    <x v="672"/>
  </r>
  <r>
    <s v="Mangrove"/>
    <x v="1"/>
    <x v="0"/>
    <x v="0"/>
    <n v="0"/>
    <n v="0"/>
    <n v="0"/>
    <n v="0"/>
    <x v="2"/>
    <n v="1"/>
    <n v="0"/>
    <n v="15.934130420300001"/>
    <x v="672"/>
    <x v="672"/>
    <x v="672"/>
  </r>
  <r>
    <s v="Mangrove"/>
    <x v="1"/>
    <x v="0"/>
    <x v="0"/>
    <n v="0"/>
    <n v="0"/>
    <n v="0"/>
    <n v="0"/>
    <x v="2"/>
    <n v="1"/>
    <n v="0"/>
    <n v="7.94483854992"/>
    <x v="672"/>
    <x v="672"/>
    <x v="672"/>
  </r>
  <r>
    <s v="Mangrove"/>
    <x v="1"/>
    <x v="0"/>
    <x v="0"/>
    <n v="0"/>
    <n v="0"/>
    <n v="0"/>
    <n v="0"/>
    <x v="2"/>
    <n v="1"/>
    <n v="0"/>
    <n v="104.23336346400001"/>
    <x v="672"/>
    <x v="672"/>
    <x v="672"/>
  </r>
  <r>
    <s v="Mangrove"/>
    <x v="1"/>
    <x v="0"/>
    <x v="0"/>
    <n v="0"/>
    <n v="0"/>
    <n v="0"/>
    <n v="0"/>
    <x v="2"/>
    <n v="1"/>
    <n v="0"/>
    <n v="10846.1844166999"/>
    <x v="672"/>
    <x v="672"/>
    <x v="672"/>
  </r>
  <r>
    <s v="Saltmarsh"/>
    <x v="2"/>
    <x v="0"/>
    <x v="0"/>
    <n v="0"/>
    <n v="0"/>
    <n v="0"/>
    <n v="0"/>
    <x v="2"/>
    <n v="0"/>
    <n v="1"/>
    <n v="3136.2612141300001"/>
    <x v="672"/>
    <x v="672"/>
    <x v="672"/>
  </r>
  <r>
    <s v="Mangrove"/>
    <x v="1"/>
    <x v="0"/>
    <x v="0"/>
    <n v="0"/>
    <n v="0"/>
    <n v="0"/>
    <n v="0"/>
    <x v="2"/>
    <n v="1"/>
    <n v="0"/>
    <n v="33.0101951758"/>
    <x v="682"/>
    <x v="682"/>
    <x v="682"/>
  </r>
  <r>
    <s v="Mangrove"/>
    <x v="1"/>
    <x v="0"/>
    <x v="0"/>
    <n v="0"/>
    <n v="0"/>
    <n v="0"/>
    <n v="0"/>
    <x v="2"/>
    <n v="1"/>
    <n v="0"/>
    <n v="32.029871131100002"/>
    <x v="682"/>
    <x v="682"/>
    <x v="682"/>
  </r>
  <r>
    <s v="Seagrass"/>
    <x v="5"/>
    <x v="0"/>
    <x v="0"/>
    <n v="1"/>
    <n v="1"/>
    <n v="0"/>
    <n v="0"/>
    <x v="2"/>
    <n v="0"/>
    <n v="0"/>
    <n v="23.8968577788999"/>
    <x v="688"/>
    <x v="688"/>
    <x v="688"/>
  </r>
  <r>
    <s v="Seagrass"/>
    <x v="5"/>
    <x v="0"/>
    <x v="0"/>
    <n v="1"/>
    <n v="1"/>
    <n v="0"/>
    <n v="0"/>
    <x v="2"/>
    <n v="0"/>
    <n v="0"/>
    <n v="3.9908238685100001"/>
    <x v="688"/>
    <x v="688"/>
    <x v="688"/>
  </r>
  <r>
    <s v="Seagrass"/>
    <x v="5"/>
    <x v="0"/>
    <x v="0"/>
    <n v="1"/>
    <n v="1"/>
    <n v="0"/>
    <n v="0"/>
    <x v="2"/>
    <n v="0"/>
    <n v="0"/>
    <n v="28.032436192900001"/>
    <x v="688"/>
    <x v="688"/>
    <x v="688"/>
  </r>
  <r>
    <s v="Seagrass"/>
    <x v="5"/>
    <x v="0"/>
    <x v="0"/>
    <n v="1"/>
    <n v="1"/>
    <n v="0"/>
    <n v="0"/>
    <x v="2"/>
    <n v="0"/>
    <n v="0"/>
    <n v="7.9714512264800002"/>
    <x v="688"/>
    <x v="688"/>
    <x v="688"/>
  </r>
  <r>
    <s v="Seagrass"/>
    <x v="5"/>
    <x v="0"/>
    <x v="0"/>
    <n v="1"/>
    <n v="1"/>
    <n v="0"/>
    <n v="0"/>
    <x v="2"/>
    <n v="0"/>
    <n v="0"/>
    <n v="8.2000674987500002"/>
    <x v="688"/>
    <x v="688"/>
    <x v="688"/>
  </r>
  <r>
    <s v="Seagrass"/>
    <x v="5"/>
    <x v="0"/>
    <x v="0"/>
    <n v="1"/>
    <n v="1"/>
    <n v="0"/>
    <n v="0"/>
    <x v="2"/>
    <n v="0"/>
    <n v="0"/>
    <n v="399.98352160399901"/>
    <x v="688"/>
    <x v="688"/>
    <x v="688"/>
  </r>
  <r>
    <s v="Seagrass"/>
    <x v="4"/>
    <x v="0"/>
    <x v="0"/>
    <n v="1"/>
    <n v="0"/>
    <n v="0"/>
    <n v="0"/>
    <x v="2"/>
    <n v="0"/>
    <n v="0"/>
    <n v="3.8904408022600001"/>
    <x v="694"/>
    <x v="694"/>
    <x v="694"/>
  </r>
  <r>
    <s v="Seagrass"/>
    <x v="4"/>
    <x v="0"/>
    <x v="0"/>
    <n v="1"/>
    <n v="0"/>
    <n v="0"/>
    <n v="0"/>
    <x v="2"/>
    <n v="0"/>
    <n v="0"/>
    <n v="188.29956810300001"/>
    <x v="694"/>
    <x v="694"/>
    <x v="694"/>
  </r>
  <r>
    <s v="Seagrass"/>
    <x v="4"/>
    <x v="0"/>
    <x v="0"/>
    <n v="1"/>
    <n v="0"/>
    <n v="0"/>
    <n v="0"/>
    <x v="2"/>
    <n v="0"/>
    <n v="0"/>
    <n v="668.45936147700002"/>
    <x v="694"/>
    <x v="694"/>
    <x v="694"/>
  </r>
  <r>
    <s v="Seagrass"/>
    <x v="4"/>
    <x v="0"/>
    <x v="0"/>
    <n v="1"/>
    <n v="0"/>
    <n v="0"/>
    <n v="0"/>
    <x v="2"/>
    <n v="0"/>
    <n v="0"/>
    <n v="1636.76616457"/>
    <x v="694"/>
    <x v="694"/>
    <x v="694"/>
  </r>
  <r>
    <s v="Seagrass"/>
    <x v="4"/>
    <x v="0"/>
    <x v="0"/>
    <n v="1"/>
    <n v="0"/>
    <n v="0"/>
    <n v="0"/>
    <x v="2"/>
    <n v="0"/>
    <n v="0"/>
    <n v="3.9887352543999999"/>
    <x v="694"/>
    <x v="694"/>
    <x v="694"/>
  </r>
  <r>
    <s v="Seagrass"/>
    <x v="4"/>
    <x v="0"/>
    <x v="0"/>
    <n v="1"/>
    <n v="0"/>
    <n v="0"/>
    <n v="0"/>
    <x v="2"/>
    <n v="0"/>
    <n v="0"/>
    <n v="11.923219141500001"/>
    <x v="694"/>
    <x v="694"/>
    <x v="694"/>
  </r>
  <r>
    <s v="Seagrass"/>
    <x v="4"/>
    <x v="0"/>
    <x v="0"/>
    <n v="1"/>
    <n v="0"/>
    <n v="0"/>
    <n v="0"/>
    <x v="2"/>
    <n v="0"/>
    <n v="0"/>
    <n v="3.97847067979"/>
    <x v="694"/>
    <x v="694"/>
    <x v="694"/>
  </r>
  <r>
    <s v="Seagrass"/>
    <x v="4"/>
    <x v="0"/>
    <x v="0"/>
    <n v="1"/>
    <n v="0"/>
    <n v="0"/>
    <n v="0"/>
    <x v="2"/>
    <n v="0"/>
    <n v="0"/>
    <n v="98.219660589499895"/>
    <x v="694"/>
    <x v="694"/>
    <x v="694"/>
  </r>
  <r>
    <s v="Seagrass"/>
    <x v="4"/>
    <x v="0"/>
    <x v="0"/>
    <n v="1"/>
    <n v="0"/>
    <n v="0"/>
    <n v="0"/>
    <x v="2"/>
    <n v="0"/>
    <n v="0"/>
    <n v="1.69174491602"/>
    <x v="695"/>
    <x v="695"/>
    <x v="695"/>
  </r>
  <r>
    <s v="Seagrass"/>
    <x v="4"/>
    <x v="0"/>
    <x v="0"/>
    <n v="1"/>
    <n v="0"/>
    <n v="0"/>
    <n v="0"/>
    <x v="2"/>
    <n v="0"/>
    <n v="0"/>
    <n v="3.8966210614499999"/>
    <x v="696"/>
    <x v="696"/>
    <x v="696"/>
  </r>
  <r>
    <s v="Seagrass"/>
    <x v="4"/>
    <x v="0"/>
    <x v="0"/>
    <n v="1"/>
    <n v="0"/>
    <n v="0"/>
    <n v="0"/>
    <x v="2"/>
    <n v="0"/>
    <n v="0"/>
    <n v="4429.4436448799897"/>
    <x v="696"/>
    <x v="696"/>
    <x v="696"/>
  </r>
  <r>
    <s v="Seagrass"/>
    <x v="4"/>
    <x v="0"/>
    <x v="0"/>
    <n v="1"/>
    <n v="0"/>
    <n v="0"/>
    <n v="0"/>
    <x v="2"/>
    <n v="0"/>
    <n v="0"/>
    <n v="62.0349682688"/>
    <x v="696"/>
    <x v="696"/>
    <x v="696"/>
  </r>
  <r>
    <s v="Seagrass"/>
    <x v="4"/>
    <x v="0"/>
    <x v="0"/>
    <n v="1"/>
    <n v="0"/>
    <n v="0"/>
    <n v="0"/>
    <x v="2"/>
    <n v="0"/>
    <n v="0"/>
    <n v="4.7670693309200001"/>
    <x v="697"/>
    <x v="697"/>
    <x v="697"/>
  </r>
  <r>
    <s v="Seagrass"/>
    <x v="4"/>
    <x v="0"/>
    <x v="0"/>
    <n v="1"/>
    <n v="0"/>
    <n v="0"/>
    <n v="0"/>
    <x v="2"/>
    <n v="0"/>
    <n v="0"/>
    <n v="20.0024695518999"/>
    <x v="697"/>
    <x v="697"/>
    <x v="697"/>
  </r>
  <r>
    <s v="Seagrass"/>
    <x v="4"/>
    <x v="0"/>
    <x v="0"/>
    <n v="1"/>
    <n v="0"/>
    <n v="0"/>
    <n v="0"/>
    <x v="2"/>
    <n v="0"/>
    <n v="0"/>
    <n v="27.020530916199899"/>
    <x v="697"/>
    <x v="697"/>
    <x v="697"/>
  </r>
  <r>
    <s v="Seagrass"/>
    <x v="4"/>
    <x v="0"/>
    <x v="0"/>
    <n v="1"/>
    <n v="0"/>
    <n v="0"/>
    <n v="0"/>
    <x v="2"/>
    <n v="0"/>
    <n v="0"/>
    <n v="156.61018729200001"/>
    <x v="697"/>
    <x v="697"/>
    <x v="697"/>
  </r>
  <r>
    <s v="Seagrass"/>
    <x v="4"/>
    <x v="0"/>
    <x v="0"/>
    <n v="1"/>
    <n v="0"/>
    <n v="0"/>
    <n v="0"/>
    <x v="2"/>
    <n v="0"/>
    <n v="0"/>
    <n v="3.9909336820800001"/>
    <x v="697"/>
    <x v="697"/>
    <x v="697"/>
  </r>
  <r>
    <s v="Seagrass"/>
    <x v="4"/>
    <x v="0"/>
    <x v="0"/>
    <n v="1"/>
    <n v="0"/>
    <n v="0"/>
    <n v="0"/>
    <x v="2"/>
    <n v="0"/>
    <n v="0"/>
    <n v="12895.678134600001"/>
    <x v="697"/>
    <x v="697"/>
    <x v="697"/>
  </r>
  <r>
    <s v="Seagrass"/>
    <x v="3"/>
    <x v="0"/>
    <x v="0"/>
    <n v="0"/>
    <n v="1"/>
    <n v="0"/>
    <n v="0"/>
    <x v="2"/>
    <n v="0"/>
    <n v="0"/>
    <n v="63.941684212699897"/>
    <x v="697"/>
    <x v="697"/>
    <x v="697"/>
  </r>
  <r>
    <s v="Seagrass"/>
    <x v="3"/>
    <x v="0"/>
    <x v="0"/>
    <n v="0"/>
    <n v="1"/>
    <n v="0"/>
    <n v="0"/>
    <x v="2"/>
    <n v="0"/>
    <n v="0"/>
    <n v="19.910191547"/>
    <x v="697"/>
    <x v="697"/>
    <x v="697"/>
  </r>
  <r>
    <s v="Seagrass"/>
    <x v="3"/>
    <x v="0"/>
    <x v="0"/>
    <n v="0"/>
    <n v="1"/>
    <n v="0"/>
    <n v="0"/>
    <x v="2"/>
    <n v="0"/>
    <n v="0"/>
    <n v="0.71844920463200002"/>
    <x v="697"/>
    <x v="697"/>
    <x v="697"/>
  </r>
  <r>
    <s v="Seagrass"/>
    <x v="3"/>
    <x v="0"/>
    <x v="0"/>
    <n v="0"/>
    <n v="1"/>
    <n v="0"/>
    <n v="0"/>
    <x v="2"/>
    <n v="0"/>
    <n v="0"/>
    <n v="40.128770894699898"/>
    <x v="697"/>
    <x v="697"/>
    <x v="697"/>
  </r>
  <r>
    <s v="Seagrass"/>
    <x v="3"/>
    <x v="0"/>
    <x v="0"/>
    <n v="0"/>
    <n v="1"/>
    <n v="0"/>
    <n v="0"/>
    <x v="2"/>
    <n v="0"/>
    <n v="0"/>
    <n v="27.991191491599899"/>
    <x v="697"/>
    <x v="697"/>
    <x v="697"/>
  </r>
  <r>
    <s v="Seagrass"/>
    <x v="3"/>
    <x v="0"/>
    <x v="0"/>
    <n v="0"/>
    <n v="1"/>
    <n v="0"/>
    <n v="0"/>
    <x v="2"/>
    <n v="0"/>
    <n v="0"/>
    <n v="3.8843235568000001"/>
    <x v="697"/>
    <x v="697"/>
    <x v="697"/>
  </r>
  <r>
    <s v="Seagrass"/>
    <x v="3"/>
    <x v="0"/>
    <x v="0"/>
    <n v="0"/>
    <n v="1"/>
    <n v="0"/>
    <n v="0"/>
    <x v="2"/>
    <n v="0"/>
    <n v="0"/>
    <n v="52.058241109100003"/>
    <x v="697"/>
    <x v="697"/>
    <x v="697"/>
  </r>
  <r>
    <s v="Seagrass"/>
    <x v="3"/>
    <x v="0"/>
    <x v="0"/>
    <n v="0"/>
    <n v="1"/>
    <n v="0"/>
    <n v="0"/>
    <x v="2"/>
    <n v="0"/>
    <n v="0"/>
    <n v="115.668418138999"/>
    <x v="697"/>
    <x v="697"/>
    <x v="697"/>
  </r>
  <r>
    <s v="Seagrass"/>
    <x v="3"/>
    <x v="0"/>
    <x v="0"/>
    <n v="0"/>
    <n v="1"/>
    <n v="0"/>
    <n v="0"/>
    <x v="2"/>
    <n v="0"/>
    <n v="0"/>
    <n v="3.96828736351"/>
    <x v="697"/>
    <x v="697"/>
    <x v="697"/>
  </r>
  <r>
    <s v="Seagrass"/>
    <x v="3"/>
    <x v="0"/>
    <x v="0"/>
    <n v="0"/>
    <n v="1"/>
    <n v="0"/>
    <n v="0"/>
    <x v="2"/>
    <n v="0"/>
    <n v="0"/>
    <n v="3.9887414604"/>
    <x v="697"/>
    <x v="697"/>
    <x v="697"/>
  </r>
  <r>
    <s v="Seagrass"/>
    <x v="3"/>
    <x v="0"/>
    <x v="0"/>
    <n v="0"/>
    <n v="1"/>
    <n v="0"/>
    <n v="0"/>
    <x v="2"/>
    <n v="0"/>
    <n v="0"/>
    <n v="31.779883487900001"/>
    <x v="697"/>
    <x v="697"/>
    <x v="697"/>
  </r>
  <r>
    <s v="Seagrass"/>
    <x v="3"/>
    <x v="0"/>
    <x v="0"/>
    <n v="0"/>
    <n v="1"/>
    <n v="0"/>
    <n v="0"/>
    <x v="2"/>
    <n v="0"/>
    <n v="0"/>
    <n v="43.936015657699897"/>
    <x v="697"/>
    <x v="697"/>
    <x v="697"/>
  </r>
  <r>
    <s v="Seagrass"/>
    <x v="3"/>
    <x v="0"/>
    <x v="0"/>
    <n v="0"/>
    <n v="1"/>
    <n v="0"/>
    <n v="0"/>
    <x v="2"/>
    <n v="0"/>
    <n v="0"/>
    <n v="148.100988596999"/>
    <x v="697"/>
    <x v="697"/>
    <x v="697"/>
  </r>
  <r>
    <s v="Seagrass"/>
    <x v="3"/>
    <x v="0"/>
    <x v="0"/>
    <n v="0"/>
    <n v="1"/>
    <n v="0"/>
    <n v="0"/>
    <x v="2"/>
    <n v="0"/>
    <n v="0"/>
    <n v="55.850833993999899"/>
    <x v="697"/>
    <x v="697"/>
    <x v="697"/>
  </r>
  <r>
    <s v="Seagrass"/>
    <x v="3"/>
    <x v="0"/>
    <x v="0"/>
    <n v="0"/>
    <n v="1"/>
    <n v="0"/>
    <n v="0"/>
    <x v="2"/>
    <n v="0"/>
    <n v="0"/>
    <n v="55.956120158300003"/>
    <x v="697"/>
    <x v="697"/>
    <x v="697"/>
  </r>
  <r>
    <s v="Seagrass"/>
    <x v="3"/>
    <x v="0"/>
    <x v="0"/>
    <n v="0"/>
    <n v="1"/>
    <n v="0"/>
    <n v="0"/>
    <x v="2"/>
    <n v="0"/>
    <n v="0"/>
    <n v="3.9867336943799998"/>
    <x v="697"/>
    <x v="697"/>
    <x v="697"/>
  </r>
  <r>
    <s v="Seagrass"/>
    <x v="3"/>
    <x v="0"/>
    <x v="0"/>
    <n v="0"/>
    <n v="1"/>
    <n v="0"/>
    <n v="0"/>
    <x v="2"/>
    <n v="0"/>
    <n v="0"/>
    <n v="3.88204282928"/>
    <x v="697"/>
    <x v="697"/>
    <x v="697"/>
  </r>
  <r>
    <s v="Seagrass"/>
    <x v="3"/>
    <x v="0"/>
    <x v="0"/>
    <n v="0"/>
    <n v="1"/>
    <n v="0"/>
    <n v="0"/>
    <x v="2"/>
    <n v="0"/>
    <n v="0"/>
    <n v="124.004260712"/>
    <x v="697"/>
    <x v="697"/>
    <x v="697"/>
  </r>
  <r>
    <s v="Seagrass"/>
    <x v="3"/>
    <x v="0"/>
    <x v="0"/>
    <n v="0"/>
    <n v="1"/>
    <n v="0"/>
    <n v="0"/>
    <x v="2"/>
    <n v="0"/>
    <n v="0"/>
    <n v="35.956556952200003"/>
    <x v="697"/>
    <x v="697"/>
    <x v="697"/>
  </r>
  <r>
    <s v="Seagrass"/>
    <x v="3"/>
    <x v="0"/>
    <x v="0"/>
    <n v="0"/>
    <n v="1"/>
    <n v="0"/>
    <n v="0"/>
    <x v="2"/>
    <n v="0"/>
    <n v="0"/>
    <n v="3.9720142744400002"/>
    <x v="697"/>
    <x v="697"/>
    <x v="697"/>
  </r>
  <r>
    <s v="Seagrass"/>
    <x v="3"/>
    <x v="0"/>
    <x v="0"/>
    <n v="0"/>
    <n v="1"/>
    <n v="0"/>
    <n v="0"/>
    <x v="2"/>
    <n v="0"/>
    <n v="0"/>
    <n v="115.934310545"/>
    <x v="697"/>
    <x v="697"/>
    <x v="697"/>
  </r>
  <r>
    <s v="Seagrass"/>
    <x v="3"/>
    <x v="0"/>
    <x v="0"/>
    <n v="0"/>
    <n v="1"/>
    <n v="0"/>
    <n v="0"/>
    <x v="2"/>
    <n v="0"/>
    <n v="0"/>
    <n v="24.079504821"/>
    <x v="697"/>
    <x v="697"/>
    <x v="697"/>
  </r>
  <r>
    <s v="Seagrass"/>
    <x v="3"/>
    <x v="0"/>
    <x v="0"/>
    <n v="0"/>
    <n v="1"/>
    <n v="0"/>
    <n v="0"/>
    <x v="2"/>
    <n v="0"/>
    <n v="0"/>
    <n v="52.201691244000003"/>
    <x v="697"/>
    <x v="697"/>
    <x v="697"/>
  </r>
  <r>
    <s v="Seagrass"/>
    <x v="3"/>
    <x v="0"/>
    <x v="0"/>
    <n v="0"/>
    <n v="1"/>
    <n v="0"/>
    <n v="0"/>
    <x v="2"/>
    <n v="0"/>
    <n v="0"/>
    <n v="3.9888266964899999"/>
    <x v="697"/>
    <x v="697"/>
    <x v="697"/>
  </r>
  <r>
    <s v="Seagrass"/>
    <x v="3"/>
    <x v="0"/>
    <x v="0"/>
    <n v="0"/>
    <n v="1"/>
    <n v="0"/>
    <n v="0"/>
    <x v="2"/>
    <n v="0"/>
    <n v="0"/>
    <n v="36.052309659099897"/>
    <x v="697"/>
    <x v="697"/>
    <x v="697"/>
  </r>
  <r>
    <s v="Seagrass"/>
    <x v="3"/>
    <x v="0"/>
    <x v="0"/>
    <n v="0"/>
    <n v="1"/>
    <n v="0"/>
    <n v="0"/>
    <x v="2"/>
    <n v="0"/>
    <n v="0"/>
    <n v="12.1293635243"/>
    <x v="697"/>
    <x v="697"/>
    <x v="697"/>
  </r>
  <r>
    <s v="Seagrass"/>
    <x v="3"/>
    <x v="0"/>
    <x v="0"/>
    <n v="0"/>
    <n v="1"/>
    <n v="0"/>
    <n v="0"/>
    <x v="2"/>
    <n v="0"/>
    <n v="0"/>
    <n v="3.99083924352"/>
    <x v="697"/>
    <x v="697"/>
    <x v="697"/>
  </r>
  <r>
    <s v="Seagrass"/>
    <x v="3"/>
    <x v="0"/>
    <x v="0"/>
    <n v="0"/>
    <n v="1"/>
    <n v="0"/>
    <n v="0"/>
    <x v="2"/>
    <n v="0"/>
    <n v="0"/>
    <n v="3.96843822614"/>
    <x v="697"/>
    <x v="697"/>
    <x v="697"/>
  </r>
  <r>
    <s v="Seagrass"/>
    <x v="3"/>
    <x v="0"/>
    <x v="0"/>
    <n v="0"/>
    <n v="1"/>
    <n v="0"/>
    <n v="0"/>
    <x v="2"/>
    <n v="0"/>
    <n v="0"/>
    <n v="3.17244874361"/>
    <x v="697"/>
    <x v="697"/>
    <x v="697"/>
  </r>
  <r>
    <s v="Seagrass"/>
    <x v="3"/>
    <x v="0"/>
    <x v="0"/>
    <n v="0"/>
    <n v="1"/>
    <n v="0"/>
    <n v="0"/>
    <x v="2"/>
    <n v="0"/>
    <n v="0"/>
    <n v="120.74244773700001"/>
    <x v="697"/>
    <x v="697"/>
    <x v="697"/>
  </r>
  <r>
    <s v="Seagrass"/>
    <x v="3"/>
    <x v="0"/>
    <x v="0"/>
    <n v="0"/>
    <n v="1"/>
    <n v="0"/>
    <n v="0"/>
    <x v="2"/>
    <n v="0"/>
    <n v="0"/>
    <n v="1226.8016137899899"/>
    <x v="697"/>
    <x v="697"/>
    <x v="697"/>
  </r>
  <r>
    <s v="Seagrass"/>
    <x v="4"/>
    <x v="0"/>
    <x v="0"/>
    <n v="1"/>
    <n v="0"/>
    <n v="0"/>
    <n v="0"/>
    <x v="2"/>
    <n v="0"/>
    <n v="0"/>
    <n v="2.4050077086599999"/>
    <x v="698"/>
    <x v="698"/>
    <x v="698"/>
  </r>
  <r>
    <s v="Seagrass"/>
    <x v="4"/>
    <x v="0"/>
    <x v="0"/>
    <n v="1"/>
    <n v="0"/>
    <n v="0"/>
    <n v="0"/>
    <x v="2"/>
    <n v="0"/>
    <n v="0"/>
    <n v="169.954831404999"/>
    <x v="698"/>
    <x v="698"/>
    <x v="698"/>
  </r>
  <r>
    <s v="Seagrass"/>
    <x v="4"/>
    <x v="0"/>
    <x v="0"/>
    <n v="1"/>
    <n v="0"/>
    <n v="0"/>
    <n v="0"/>
    <x v="2"/>
    <n v="0"/>
    <n v="0"/>
    <n v="15.2960154205"/>
    <x v="698"/>
    <x v="698"/>
    <x v="698"/>
  </r>
  <r>
    <s v="Seagrass"/>
    <x v="4"/>
    <x v="0"/>
    <x v="0"/>
    <n v="1"/>
    <n v="0"/>
    <n v="0"/>
    <n v="0"/>
    <x v="2"/>
    <n v="0"/>
    <n v="0"/>
    <n v="40.023184023500001"/>
    <x v="698"/>
    <x v="698"/>
    <x v="698"/>
  </r>
  <r>
    <s v="Seagrass"/>
    <x v="4"/>
    <x v="0"/>
    <x v="0"/>
    <n v="1"/>
    <n v="0"/>
    <n v="0"/>
    <n v="0"/>
    <x v="2"/>
    <n v="0"/>
    <n v="0"/>
    <n v="89.290954300699894"/>
    <x v="698"/>
    <x v="698"/>
    <x v="698"/>
  </r>
  <r>
    <s v="Seagrass"/>
    <x v="4"/>
    <x v="0"/>
    <x v="0"/>
    <n v="1"/>
    <n v="0"/>
    <n v="0"/>
    <n v="0"/>
    <x v="2"/>
    <n v="0"/>
    <n v="0"/>
    <n v="15.8215099336"/>
    <x v="698"/>
    <x v="698"/>
    <x v="698"/>
  </r>
  <r>
    <s v="Seagrass"/>
    <x v="4"/>
    <x v="0"/>
    <x v="0"/>
    <n v="1"/>
    <n v="0"/>
    <n v="0"/>
    <n v="0"/>
    <x v="2"/>
    <n v="0"/>
    <n v="0"/>
    <n v="8.0899584309900003"/>
    <x v="698"/>
    <x v="698"/>
    <x v="698"/>
  </r>
  <r>
    <s v="Seagrass"/>
    <x v="4"/>
    <x v="0"/>
    <x v="0"/>
    <n v="1"/>
    <n v="0"/>
    <n v="0"/>
    <n v="0"/>
    <x v="2"/>
    <n v="0"/>
    <n v="0"/>
    <n v="3.9777128200399998"/>
    <x v="698"/>
    <x v="698"/>
    <x v="698"/>
  </r>
  <r>
    <s v="Seagrass"/>
    <x v="4"/>
    <x v="0"/>
    <x v="0"/>
    <n v="1"/>
    <n v="0"/>
    <n v="0"/>
    <n v="0"/>
    <x v="2"/>
    <n v="0"/>
    <n v="0"/>
    <n v="8.0589709940599903"/>
    <x v="698"/>
    <x v="698"/>
    <x v="698"/>
  </r>
  <r>
    <s v="Seagrass"/>
    <x v="4"/>
    <x v="0"/>
    <x v="0"/>
    <n v="1"/>
    <n v="0"/>
    <n v="0"/>
    <n v="0"/>
    <x v="2"/>
    <n v="0"/>
    <n v="0"/>
    <n v="31.578116429200001"/>
    <x v="698"/>
    <x v="698"/>
    <x v="698"/>
  </r>
  <r>
    <s v="Seagrass"/>
    <x v="4"/>
    <x v="0"/>
    <x v="0"/>
    <n v="1"/>
    <n v="0"/>
    <n v="0"/>
    <n v="0"/>
    <x v="2"/>
    <n v="0"/>
    <n v="0"/>
    <n v="8.0690814113399902"/>
    <x v="698"/>
    <x v="698"/>
    <x v="698"/>
  </r>
  <r>
    <s v="Seagrass"/>
    <x v="4"/>
    <x v="0"/>
    <x v="0"/>
    <n v="1"/>
    <n v="0"/>
    <n v="0"/>
    <n v="0"/>
    <x v="2"/>
    <n v="0"/>
    <n v="0"/>
    <n v="1186.3140510600001"/>
    <x v="698"/>
    <x v="698"/>
    <x v="698"/>
  </r>
  <r>
    <s v="Seagrass"/>
    <x v="3"/>
    <x v="0"/>
    <x v="0"/>
    <n v="0"/>
    <n v="1"/>
    <n v="0"/>
    <n v="0"/>
    <x v="2"/>
    <n v="0"/>
    <n v="0"/>
    <n v="3.2704923038799998"/>
    <x v="698"/>
    <x v="698"/>
    <x v="698"/>
  </r>
  <r>
    <s v="Seagrass"/>
    <x v="3"/>
    <x v="0"/>
    <x v="0"/>
    <n v="0"/>
    <n v="1"/>
    <n v="0"/>
    <n v="0"/>
    <x v="2"/>
    <n v="0"/>
    <n v="0"/>
    <n v="35826.466195000001"/>
    <x v="698"/>
    <x v="698"/>
    <x v="698"/>
  </r>
  <r>
    <s v="Mangrove"/>
    <x v="1"/>
    <x v="0"/>
    <x v="0"/>
    <n v="0"/>
    <n v="0"/>
    <n v="0"/>
    <n v="0"/>
    <x v="2"/>
    <n v="1"/>
    <n v="0"/>
    <n v="3769.80055807999"/>
    <x v="699"/>
    <x v="699"/>
    <x v="699"/>
  </r>
  <r>
    <s v="Saltmarsh"/>
    <x v="2"/>
    <x v="0"/>
    <x v="0"/>
    <n v="0"/>
    <n v="0"/>
    <n v="0"/>
    <n v="0"/>
    <x v="2"/>
    <n v="0"/>
    <n v="1"/>
    <n v="3.9908680969999999"/>
    <x v="699"/>
    <x v="699"/>
    <x v="699"/>
  </r>
  <r>
    <s v="Saltmarsh"/>
    <x v="2"/>
    <x v="0"/>
    <x v="0"/>
    <n v="0"/>
    <n v="0"/>
    <n v="0"/>
    <n v="0"/>
    <x v="2"/>
    <n v="0"/>
    <n v="1"/>
    <n v="4.0918345471700004"/>
    <x v="699"/>
    <x v="699"/>
    <x v="699"/>
  </r>
  <r>
    <s v="Saltmarsh"/>
    <x v="2"/>
    <x v="0"/>
    <x v="0"/>
    <n v="0"/>
    <n v="0"/>
    <n v="0"/>
    <n v="0"/>
    <x v="2"/>
    <n v="0"/>
    <n v="1"/>
    <n v="3.9885213029500002"/>
    <x v="699"/>
    <x v="699"/>
    <x v="699"/>
  </r>
  <r>
    <s v="Seagrass"/>
    <x v="3"/>
    <x v="0"/>
    <x v="0"/>
    <n v="0"/>
    <n v="1"/>
    <n v="0"/>
    <n v="0"/>
    <x v="2"/>
    <n v="0"/>
    <n v="0"/>
    <n v="481.46934007200002"/>
    <x v="699"/>
    <x v="699"/>
    <x v="699"/>
  </r>
  <r>
    <s v="Seagrass"/>
    <x v="3"/>
    <x v="0"/>
    <x v="0"/>
    <n v="0"/>
    <n v="1"/>
    <n v="0"/>
    <n v="0"/>
    <x v="2"/>
    <n v="0"/>
    <n v="0"/>
    <n v="8047.1993179700003"/>
    <x v="699"/>
    <x v="699"/>
    <x v="699"/>
  </r>
  <r>
    <s v="Mangrove"/>
    <x v="1"/>
    <x v="0"/>
    <x v="0"/>
    <n v="0"/>
    <n v="0"/>
    <n v="0"/>
    <n v="0"/>
    <x v="2"/>
    <n v="1"/>
    <n v="0"/>
    <n v="9490.3949978599903"/>
    <x v="700"/>
    <x v="700"/>
    <x v="700"/>
  </r>
  <r>
    <s v="Mangrove"/>
    <x v="1"/>
    <x v="0"/>
    <x v="0"/>
    <n v="0"/>
    <n v="0"/>
    <n v="0"/>
    <n v="0"/>
    <x v="2"/>
    <n v="1"/>
    <n v="0"/>
    <n v="650.64038315200003"/>
    <x v="701"/>
    <x v="701"/>
    <x v="701"/>
  </r>
  <r>
    <s v="Seagrass"/>
    <x v="4"/>
    <x v="0"/>
    <x v="0"/>
    <n v="1"/>
    <n v="0"/>
    <n v="0"/>
    <n v="0"/>
    <x v="2"/>
    <n v="0"/>
    <n v="0"/>
    <n v="333.57585547399901"/>
    <x v="723"/>
    <x v="723"/>
    <x v="723"/>
  </r>
  <r>
    <s v="Seagrass"/>
    <x v="4"/>
    <x v="0"/>
    <x v="0"/>
    <n v="1"/>
    <n v="0"/>
    <n v="0"/>
    <n v="0"/>
    <x v="2"/>
    <n v="0"/>
    <n v="0"/>
    <n v="0.46537296178499998"/>
    <x v="724"/>
    <x v="724"/>
    <x v="724"/>
  </r>
  <r>
    <s v="Seagrass"/>
    <x v="4"/>
    <x v="0"/>
    <x v="0"/>
    <n v="1"/>
    <n v="0"/>
    <n v="0"/>
    <n v="0"/>
    <x v="2"/>
    <n v="0"/>
    <n v="0"/>
    <n v="378.11094412199901"/>
    <x v="724"/>
    <x v="724"/>
    <x v="724"/>
  </r>
  <r>
    <s v="Seagrass"/>
    <x v="4"/>
    <x v="0"/>
    <x v="0"/>
    <n v="1"/>
    <n v="0"/>
    <n v="0"/>
    <n v="0"/>
    <x v="2"/>
    <n v="0"/>
    <n v="0"/>
    <n v="23.935625805600001"/>
    <x v="724"/>
    <x v="724"/>
    <x v="724"/>
  </r>
  <r>
    <s v="Seagrass"/>
    <x v="4"/>
    <x v="0"/>
    <x v="0"/>
    <n v="1"/>
    <n v="0"/>
    <n v="0"/>
    <n v="0"/>
    <x v="2"/>
    <n v="0"/>
    <n v="0"/>
    <n v="1879.81167329"/>
    <x v="724"/>
    <x v="724"/>
    <x v="724"/>
  </r>
  <r>
    <s v="Seagrass"/>
    <x v="4"/>
    <x v="0"/>
    <x v="0"/>
    <n v="1"/>
    <n v="0"/>
    <n v="0"/>
    <n v="0"/>
    <x v="2"/>
    <n v="0"/>
    <n v="0"/>
    <n v="31.532043802600001"/>
    <x v="724"/>
    <x v="724"/>
    <x v="724"/>
  </r>
  <r>
    <s v="Seagrass"/>
    <x v="4"/>
    <x v="0"/>
    <x v="0"/>
    <n v="1"/>
    <n v="0"/>
    <n v="0"/>
    <n v="0"/>
    <x v="2"/>
    <n v="0"/>
    <n v="0"/>
    <n v="61.462452568499899"/>
    <x v="724"/>
    <x v="724"/>
    <x v="724"/>
  </r>
  <r>
    <s v="Seagrass"/>
    <x v="4"/>
    <x v="0"/>
    <x v="0"/>
    <n v="1"/>
    <n v="0"/>
    <n v="0"/>
    <n v="0"/>
    <x v="2"/>
    <n v="0"/>
    <n v="0"/>
    <n v="454.02242645600001"/>
    <x v="724"/>
    <x v="724"/>
    <x v="724"/>
  </r>
  <r>
    <s v="Seagrass"/>
    <x v="4"/>
    <x v="0"/>
    <x v="0"/>
    <n v="1"/>
    <n v="0"/>
    <n v="0"/>
    <n v="0"/>
    <x v="2"/>
    <n v="0"/>
    <n v="0"/>
    <n v="39.897278839499897"/>
    <x v="725"/>
    <x v="725"/>
    <x v="725"/>
  </r>
  <r>
    <s v="Seagrass"/>
    <x v="4"/>
    <x v="0"/>
    <x v="0"/>
    <n v="1"/>
    <n v="0"/>
    <n v="0"/>
    <n v="0"/>
    <x v="2"/>
    <n v="0"/>
    <n v="0"/>
    <n v="285.99436644100001"/>
    <x v="725"/>
    <x v="725"/>
    <x v="725"/>
  </r>
  <r>
    <s v="Seagrass"/>
    <x v="4"/>
    <x v="0"/>
    <x v="0"/>
    <n v="1"/>
    <n v="0"/>
    <n v="0"/>
    <n v="0"/>
    <x v="2"/>
    <n v="0"/>
    <n v="0"/>
    <n v="136.811390721999"/>
    <x v="725"/>
    <x v="725"/>
    <x v="725"/>
  </r>
  <r>
    <s v="Seagrass"/>
    <x v="4"/>
    <x v="0"/>
    <x v="0"/>
    <n v="1"/>
    <n v="0"/>
    <n v="0"/>
    <n v="0"/>
    <x v="2"/>
    <n v="0"/>
    <n v="0"/>
    <n v="16.2352005181999"/>
    <x v="725"/>
    <x v="725"/>
    <x v="725"/>
  </r>
  <r>
    <s v="Seagrass"/>
    <x v="4"/>
    <x v="0"/>
    <x v="0"/>
    <n v="1"/>
    <n v="0"/>
    <n v="0"/>
    <n v="0"/>
    <x v="2"/>
    <n v="0"/>
    <n v="0"/>
    <n v="6.4482049333599996"/>
    <x v="725"/>
    <x v="725"/>
    <x v="725"/>
  </r>
  <r>
    <s v="Seagrass"/>
    <x v="4"/>
    <x v="0"/>
    <x v="0"/>
    <n v="1"/>
    <n v="0"/>
    <n v="0"/>
    <n v="0"/>
    <x v="2"/>
    <n v="0"/>
    <n v="0"/>
    <n v="16.8896048022999"/>
    <x v="726"/>
    <x v="726"/>
    <x v="726"/>
  </r>
  <r>
    <s v="Seagrass"/>
    <x v="4"/>
    <x v="0"/>
    <x v="0"/>
    <n v="1"/>
    <n v="0"/>
    <n v="0"/>
    <n v="0"/>
    <x v="2"/>
    <n v="0"/>
    <n v="0"/>
    <n v="17864.2279328"/>
    <x v="726"/>
    <x v="726"/>
    <x v="726"/>
  </r>
  <r>
    <s v="Seagrass"/>
    <x v="3"/>
    <x v="0"/>
    <x v="0"/>
    <n v="0"/>
    <n v="1"/>
    <n v="0"/>
    <n v="0"/>
    <x v="2"/>
    <n v="0"/>
    <n v="0"/>
    <n v="4.9988614513699998"/>
    <x v="726"/>
    <x v="726"/>
    <x v="726"/>
  </r>
  <r>
    <s v="Seagrass"/>
    <x v="3"/>
    <x v="0"/>
    <x v="0"/>
    <n v="0"/>
    <n v="1"/>
    <n v="0"/>
    <n v="0"/>
    <x v="2"/>
    <n v="0"/>
    <n v="0"/>
    <n v="71.356606285599895"/>
    <x v="726"/>
    <x v="726"/>
    <x v="726"/>
  </r>
  <r>
    <s v="Seagrass"/>
    <x v="3"/>
    <x v="0"/>
    <x v="0"/>
    <n v="0"/>
    <n v="1"/>
    <n v="0"/>
    <n v="0"/>
    <x v="2"/>
    <n v="0"/>
    <n v="0"/>
    <n v="3.9945460281299998"/>
    <x v="726"/>
    <x v="726"/>
    <x v="726"/>
  </r>
  <r>
    <s v="Seagrass"/>
    <x v="3"/>
    <x v="0"/>
    <x v="0"/>
    <n v="0"/>
    <n v="1"/>
    <n v="0"/>
    <n v="0"/>
    <x v="2"/>
    <n v="0"/>
    <n v="0"/>
    <n v="4.1000960437199998"/>
    <x v="726"/>
    <x v="726"/>
    <x v="726"/>
  </r>
  <r>
    <s v="Seagrass"/>
    <x v="3"/>
    <x v="0"/>
    <x v="0"/>
    <n v="0"/>
    <n v="1"/>
    <n v="0"/>
    <n v="0"/>
    <x v="2"/>
    <n v="0"/>
    <n v="0"/>
    <n v="3.97846755046"/>
    <x v="726"/>
    <x v="726"/>
    <x v="726"/>
  </r>
  <r>
    <s v="Seagrass"/>
    <x v="3"/>
    <x v="0"/>
    <x v="0"/>
    <n v="0"/>
    <n v="1"/>
    <n v="0"/>
    <n v="0"/>
    <x v="2"/>
    <n v="0"/>
    <n v="0"/>
    <n v="3.9824678649199998"/>
    <x v="726"/>
    <x v="726"/>
    <x v="726"/>
  </r>
  <r>
    <s v="Seagrass"/>
    <x v="3"/>
    <x v="0"/>
    <x v="0"/>
    <n v="0"/>
    <n v="1"/>
    <n v="0"/>
    <n v="0"/>
    <x v="2"/>
    <n v="0"/>
    <n v="0"/>
    <n v="15.9489684567999"/>
    <x v="726"/>
    <x v="726"/>
    <x v="726"/>
  </r>
  <r>
    <s v="Seagrass"/>
    <x v="3"/>
    <x v="0"/>
    <x v="0"/>
    <n v="0"/>
    <n v="1"/>
    <n v="0"/>
    <n v="0"/>
    <x v="2"/>
    <n v="0"/>
    <n v="0"/>
    <n v="15.9427233978"/>
    <x v="726"/>
    <x v="726"/>
    <x v="726"/>
  </r>
  <r>
    <s v="Seagrass"/>
    <x v="3"/>
    <x v="0"/>
    <x v="0"/>
    <n v="0"/>
    <n v="1"/>
    <n v="0"/>
    <n v="0"/>
    <x v="2"/>
    <n v="0"/>
    <n v="0"/>
    <n v="3.8901575913699999"/>
    <x v="726"/>
    <x v="726"/>
    <x v="726"/>
  </r>
  <r>
    <s v="Seagrass"/>
    <x v="3"/>
    <x v="0"/>
    <x v="0"/>
    <n v="0"/>
    <n v="1"/>
    <n v="0"/>
    <n v="0"/>
    <x v="2"/>
    <n v="0"/>
    <n v="0"/>
    <n v="3.9909535166599999"/>
    <x v="726"/>
    <x v="726"/>
    <x v="726"/>
  </r>
  <r>
    <s v="Seagrass"/>
    <x v="3"/>
    <x v="0"/>
    <x v="0"/>
    <n v="0"/>
    <n v="1"/>
    <n v="0"/>
    <n v="0"/>
    <x v="2"/>
    <n v="0"/>
    <n v="0"/>
    <n v="43.893120643000003"/>
    <x v="726"/>
    <x v="726"/>
    <x v="726"/>
  </r>
  <r>
    <s v="Seagrass"/>
    <x v="3"/>
    <x v="0"/>
    <x v="0"/>
    <n v="0"/>
    <n v="1"/>
    <n v="0"/>
    <n v="0"/>
    <x v="2"/>
    <n v="0"/>
    <n v="0"/>
    <n v="16.069829003700001"/>
    <x v="726"/>
    <x v="726"/>
    <x v="726"/>
  </r>
  <r>
    <s v="Seagrass"/>
    <x v="3"/>
    <x v="0"/>
    <x v="0"/>
    <n v="0"/>
    <n v="1"/>
    <n v="0"/>
    <n v="0"/>
    <x v="2"/>
    <n v="0"/>
    <n v="0"/>
    <n v="15.928698836800001"/>
    <x v="726"/>
    <x v="726"/>
    <x v="726"/>
  </r>
  <r>
    <s v="Seagrass"/>
    <x v="3"/>
    <x v="0"/>
    <x v="0"/>
    <n v="0"/>
    <n v="1"/>
    <n v="0"/>
    <n v="0"/>
    <x v="2"/>
    <n v="0"/>
    <n v="0"/>
    <n v="140.207564313999"/>
    <x v="726"/>
    <x v="726"/>
    <x v="726"/>
  </r>
  <r>
    <s v="Seagrass"/>
    <x v="3"/>
    <x v="0"/>
    <x v="0"/>
    <n v="0"/>
    <n v="1"/>
    <n v="0"/>
    <n v="0"/>
    <x v="2"/>
    <n v="0"/>
    <n v="0"/>
    <n v="15.929828021300001"/>
    <x v="726"/>
    <x v="726"/>
    <x v="726"/>
  </r>
  <r>
    <s v="Seagrass"/>
    <x v="3"/>
    <x v="0"/>
    <x v="0"/>
    <n v="0"/>
    <n v="1"/>
    <n v="0"/>
    <n v="0"/>
    <x v="2"/>
    <n v="0"/>
    <n v="0"/>
    <n v="11.9741476865"/>
    <x v="726"/>
    <x v="726"/>
    <x v="726"/>
  </r>
  <r>
    <s v="Seagrass"/>
    <x v="3"/>
    <x v="0"/>
    <x v="0"/>
    <n v="0"/>
    <n v="1"/>
    <n v="0"/>
    <n v="0"/>
    <x v="2"/>
    <n v="0"/>
    <n v="0"/>
    <n v="35.965713971299898"/>
    <x v="726"/>
    <x v="726"/>
    <x v="726"/>
  </r>
  <r>
    <s v="Seagrass"/>
    <x v="3"/>
    <x v="0"/>
    <x v="0"/>
    <n v="0"/>
    <n v="1"/>
    <n v="0"/>
    <n v="0"/>
    <x v="2"/>
    <n v="0"/>
    <n v="0"/>
    <n v="470.41586508300003"/>
    <x v="726"/>
    <x v="726"/>
    <x v="726"/>
  </r>
  <r>
    <s v="Seagrass"/>
    <x v="4"/>
    <x v="0"/>
    <x v="0"/>
    <n v="1"/>
    <n v="0"/>
    <n v="0"/>
    <n v="0"/>
    <x v="2"/>
    <n v="0"/>
    <n v="0"/>
    <n v="3.3102752251699998"/>
    <x v="1234"/>
    <x v="1234"/>
    <x v="1234"/>
  </r>
  <r>
    <s v="Seagrass"/>
    <x v="4"/>
    <x v="0"/>
    <x v="0"/>
    <n v="1"/>
    <n v="0"/>
    <n v="0"/>
    <n v="0"/>
    <x v="2"/>
    <n v="0"/>
    <n v="0"/>
    <n v="68.036049755500002"/>
    <x v="1234"/>
    <x v="1234"/>
    <x v="1234"/>
  </r>
  <r>
    <s v="Seagrass"/>
    <x v="4"/>
    <x v="0"/>
    <x v="0"/>
    <n v="1"/>
    <n v="0"/>
    <n v="0"/>
    <n v="0"/>
    <x v="2"/>
    <n v="0"/>
    <n v="0"/>
    <n v="3.97056885789"/>
    <x v="1234"/>
    <x v="1234"/>
    <x v="1234"/>
  </r>
  <r>
    <s v="Seagrass"/>
    <x v="4"/>
    <x v="0"/>
    <x v="0"/>
    <n v="1"/>
    <n v="0"/>
    <n v="0"/>
    <n v="0"/>
    <x v="2"/>
    <n v="0"/>
    <n v="0"/>
    <n v="64.1299666699"/>
    <x v="1234"/>
    <x v="1234"/>
    <x v="1234"/>
  </r>
  <r>
    <s v="Seagrass"/>
    <x v="4"/>
    <x v="0"/>
    <x v="0"/>
    <n v="1"/>
    <n v="0"/>
    <n v="0"/>
    <n v="0"/>
    <x v="2"/>
    <n v="0"/>
    <n v="0"/>
    <n v="16.025589243700001"/>
    <x v="1234"/>
    <x v="1234"/>
    <x v="1234"/>
  </r>
  <r>
    <s v="Seagrass"/>
    <x v="4"/>
    <x v="0"/>
    <x v="0"/>
    <n v="1"/>
    <n v="0"/>
    <n v="0"/>
    <n v="0"/>
    <x v="2"/>
    <n v="0"/>
    <n v="0"/>
    <n v="15.9502483243"/>
    <x v="1234"/>
    <x v="1234"/>
    <x v="1234"/>
  </r>
  <r>
    <s v="Seagrass"/>
    <x v="4"/>
    <x v="0"/>
    <x v="0"/>
    <n v="1"/>
    <n v="0"/>
    <n v="0"/>
    <n v="0"/>
    <x v="2"/>
    <n v="0"/>
    <n v="0"/>
    <n v="51.970653429199899"/>
    <x v="1234"/>
    <x v="1234"/>
    <x v="1234"/>
  </r>
  <r>
    <s v="Seagrass"/>
    <x v="4"/>
    <x v="0"/>
    <x v="0"/>
    <n v="1"/>
    <n v="0"/>
    <n v="0"/>
    <n v="0"/>
    <x v="2"/>
    <n v="0"/>
    <n v="0"/>
    <n v="71.851924942899899"/>
    <x v="1234"/>
    <x v="1234"/>
    <x v="1234"/>
  </r>
  <r>
    <s v="Seagrass"/>
    <x v="4"/>
    <x v="0"/>
    <x v="0"/>
    <n v="1"/>
    <n v="0"/>
    <n v="0"/>
    <n v="0"/>
    <x v="2"/>
    <n v="0"/>
    <n v="0"/>
    <n v="2403.5966586899899"/>
    <x v="1234"/>
    <x v="1234"/>
    <x v="1234"/>
  </r>
  <r>
    <s v="Seagrass"/>
    <x v="3"/>
    <x v="0"/>
    <x v="0"/>
    <n v="0"/>
    <n v="1"/>
    <n v="0"/>
    <n v="0"/>
    <x v="2"/>
    <n v="0"/>
    <n v="0"/>
    <n v="68.050329853199898"/>
    <x v="1234"/>
    <x v="1234"/>
    <x v="1234"/>
  </r>
  <r>
    <s v="Seagrass"/>
    <x v="3"/>
    <x v="0"/>
    <x v="0"/>
    <n v="0"/>
    <n v="1"/>
    <n v="0"/>
    <n v="0"/>
    <x v="2"/>
    <n v="0"/>
    <n v="0"/>
    <n v="8.0592735493299905"/>
    <x v="1234"/>
    <x v="1234"/>
    <x v="1234"/>
  </r>
  <r>
    <s v="Seagrass"/>
    <x v="3"/>
    <x v="0"/>
    <x v="0"/>
    <n v="0"/>
    <n v="1"/>
    <n v="0"/>
    <n v="0"/>
    <x v="2"/>
    <n v="0"/>
    <n v="0"/>
    <n v="35.909562447600003"/>
    <x v="1234"/>
    <x v="1234"/>
    <x v="1234"/>
  </r>
  <r>
    <s v="Seagrass"/>
    <x v="3"/>
    <x v="0"/>
    <x v="0"/>
    <n v="0"/>
    <n v="1"/>
    <n v="0"/>
    <n v="0"/>
    <x v="2"/>
    <n v="0"/>
    <n v="0"/>
    <n v="20.220019384299899"/>
    <x v="1234"/>
    <x v="1234"/>
    <x v="1234"/>
  </r>
  <r>
    <s v="Seagrass"/>
    <x v="3"/>
    <x v="0"/>
    <x v="0"/>
    <n v="0"/>
    <n v="1"/>
    <n v="0"/>
    <n v="0"/>
    <x v="2"/>
    <n v="0"/>
    <n v="0"/>
    <n v="37160.290341300002"/>
    <x v="1234"/>
    <x v="1234"/>
    <x v="1234"/>
  </r>
  <r>
    <s v="Seagrass"/>
    <x v="3"/>
    <x v="0"/>
    <x v="0"/>
    <n v="0"/>
    <n v="1"/>
    <n v="0"/>
    <n v="0"/>
    <x v="2"/>
    <n v="0"/>
    <n v="0"/>
    <n v="11980.3209686999"/>
    <x v="727"/>
    <x v="727"/>
    <x v="727"/>
  </r>
  <r>
    <s v="Seagrass"/>
    <x v="4"/>
    <x v="0"/>
    <x v="0"/>
    <n v="1"/>
    <n v="0"/>
    <n v="0"/>
    <n v="0"/>
    <x v="2"/>
    <n v="0"/>
    <n v="0"/>
    <n v="3.8946878711499999"/>
    <x v="750"/>
    <x v="750"/>
    <x v="750"/>
  </r>
  <r>
    <s v="Seagrass"/>
    <x v="4"/>
    <x v="0"/>
    <x v="0"/>
    <n v="1"/>
    <n v="0"/>
    <n v="0"/>
    <n v="0"/>
    <x v="2"/>
    <n v="0"/>
    <n v="0"/>
    <n v="3.8820172964199999"/>
    <x v="750"/>
    <x v="750"/>
    <x v="750"/>
  </r>
  <r>
    <s v="Seagrass"/>
    <x v="4"/>
    <x v="0"/>
    <x v="0"/>
    <n v="1"/>
    <n v="0"/>
    <n v="0"/>
    <n v="0"/>
    <x v="2"/>
    <n v="0"/>
    <n v="0"/>
    <n v="6661.1236364300003"/>
    <x v="750"/>
    <x v="750"/>
    <x v="750"/>
  </r>
  <r>
    <s v="Seagrass"/>
    <x v="4"/>
    <x v="0"/>
    <x v="0"/>
    <n v="1"/>
    <n v="0"/>
    <n v="0"/>
    <n v="0"/>
    <x v="2"/>
    <n v="0"/>
    <n v="0"/>
    <n v="11.9361083268999"/>
    <x v="752"/>
    <x v="752"/>
    <x v="752"/>
  </r>
  <r>
    <s v="Seagrass"/>
    <x v="4"/>
    <x v="0"/>
    <x v="0"/>
    <n v="1"/>
    <n v="0"/>
    <n v="0"/>
    <n v="0"/>
    <x v="2"/>
    <n v="0"/>
    <n v="0"/>
    <n v="87.913275891300003"/>
    <x v="752"/>
    <x v="752"/>
    <x v="752"/>
  </r>
  <r>
    <s v="Seagrass"/>
    <x v="4"/>
    <x v="0"/>
    <x v="0"/>
    <n v="1"/>
    <n v="0"/>
    <n v="0"/>
    <n v="0"/>
    <x v="2"/>
    <n v="0"/>
    <n v="0"/>
    <n v="11694.6055742999"/>
    <x v="752"/>
    <x v="752"/>
    <x v="752"/>
  </r>
  <r>
    <s v="Seagrass"/>
    <x v="4"/>
    <x v="0"/>
    <x v="0"/>
    <n v="1"/>
    <n v="0"/>
    <n v="0"/>
    <n v="0"/>
    <x v="2"/>
    <n v="0"/>
    <n v="0"/>
    <n v="32.062006562900002"/>
    <x v="753"/>
    <x v="753"/>
    <x v="753"/>
  </r>
  <r>
    <s v="Seagrass"/>
    <x v="4"/>
    <x v="0"/>
    <x v="0"/>
    <n v="1"/>
    <n v="0"/>
    <n v="0"/>
    <n v="0"/>
    <x v="2"/>
    <n v="0"/>
    <n v="0"/>
    <n v="32.064556747399898"/>
    <x v="753"/>
    <x v="753"/>
    <x v="753"/>
  </r>
  <r>
    <s v="Seagrass"/>
    <x v="4"/>
    <x v="0"/>
    <x v="0"/>
    <n v="1"/>
    <n v="0"/>
    <n v="0"/>
    <n v="0"/>
    <x v="2"/>
    <n v="0"/>
    <n v="0"/>
    <n v="51.8703874505999"/>
    <x v="753"/>
    <x v="753"/>
    <x v="753"/>
  </r>
  <r>
    <s v="Seagrass"/>
    <x v="4"/>
    <x v="0"/>
    <x v="0"/>
    <n v="1"/>
    <n v="0"/>
    <n v="0"/>
    <n v="0"/>
    <x v="2"/>
    <n v="0"/>
    <n v="0"/>
    <n v="7.9832182896599999"/>
    <x v="753"/>
    <x v="753"/>
    <x v="753"/>
  </r>
  <r>
    <s v="Seagrass"/>
    <x v="4"/>
    <x v="0"/>
    <x v="0"/>
    <n v="1"/>
    <n v="0"/>
    <n v="0"/>
    <n v="0"/>
    <x v="2"/>
    <n v="0"/>
    <n v="0"/>
    <n v="10341.1618101"/>
    <x v="753"/>
    <x v="753"/>
    <x v="753"/>
  </r>
  <r>
    <s v="Seagrass"/>
    <x v="3"/>
    <x v="0"/>
    <x v="0"/>
    <n v="0"/>
    <n v="1"/>
    <n v="0"/>
    <n v="0"/>
    <x v="2"/>
    <n v="0"/>
    <n v="0"/>
    <n v="3.9882896458000001"/>
    <x v="753"/>
    <x v="753"/>
    <x v="753"/>
  </r>
  <r>
    <s v="Seagrass"/>
    <x v="3"/>
    <x v="0"/>
    <x v="0"/>
    <n v="0"/>
    <n v="1"/>
    <n v="0"/>
    <n v="0"/>
    <x v="2"/>
    <n v="0"/>
    <n v="0"/>
    <n v="35.963239395599899"/>
    <x v="753"/>
    <x v="753"/>
    <x v="753"/>
  </r>
  <r>
    <s v="Seagrass"/>
    <x v="3"/>
    <x v="0"/>
    <x v="0"/>
    <n v="0"/>
    <n v="1"/>
    <n v="0"/>
    <n v="0"/>
    <x v="2"/>
    <n v="0"/>
    <n v="0"/>
    <n v="20.127247277999899"/>
    <x v="753"/>
    <x v="753"/>
    <x v="753"/>
  </r>
  <r>
    <s v="Seagrass"/>
    <x v="3"/>
    <x v="0"/>
    <x v="0"/>
    <n v="0"/>
    <n v="1"/>
    <n v="0"/>
    <n v="0"/>
    <x v="2"/>
    <n v="0"/>
    <n v="0"/>
    <n v="7.9854009591499997"/>
    <x v="753"/>
    <x v="753"/>
    <x v="753"/>
  </r>
  <r>
    <s v="Seagrass"/>
    <x v="3"/>
    <x v="0"/>
    <x v="0"/>
    <n v="0"/>
    <n v="1"/>
    <n v="0"/>
    <n v="0"/>
    <x v="2"/>
    <n v="0"/>
    <n v="0"/>
    <n v="63.901172447100002"/>
    <x v="753"/>
    <x v="753"/>
    <x v="753"/>
  </r>
  <r>
    <s v="Seagrass"/>
    <x v="3"/>
    <x v="0"/>
    <x v="0"/>
    <n v="0"/>
    <n v="1"/>
    <n v="0"/>
    <n v="0"/>
    <x v="2"/>
    <n v="0"/>
    <n v="0"/>
    <n v="20.0013224835999"/>
    <x v="753"/>
    <x v="753"/>
    <x v="753"/>
  </r>
  <r>
    <s v="Seagrass"/>
    <x v="3"/>
    <x v="0"/>
    <x v="0"/>
    <n v="0"/>
    <n v="1"/>
    <n v="0"/>
    <n v="0"/>
    <x v="2"/>
    <n v="0"/>
    <n v="0"/>
    <n v="44.104025974099898"/>
    <x v="753"/>
    <x v="753"/>
    <x v="753"/>
  </r>
  <r>
    <s v="Seagrass"/>
    <x v="3"/>
    <x v="0"/>
    <x v="0"/>
    <n v="0"/>
    <n v="1"/>
    <n v="0"/>
    <n v="0"/>
    <x v="2"/>
    <n v="0"/>
    <n v="0"/>
    <n v="227.998296656999"/>
    <x v="753"/>
    <x v="753"/>
    <x v="753"/>
  </r>
  <r>
    <s v="Seagrass"/>
    <x v="3"/>
    <x v="0"/>
    <x v="0"/>
    <n v="0"/>
    <n v="1"/>
    <n v="0"/>
    <n v="0"/>
    <x v="2"/>
    <n v="0"/>
    <n v="0"/>
    <n v="16.0430595139999"/>
    <x v="753"/>
    <x v="753"/>
    <x v="753"/>
  </r>
  <r>
    <s v="Seagrass"/>
    <x v="3"/>
    <x v="0"/>
    <x v="0"/>
    <n v="0"/>
    <n v="1"/>
    <n v="0"/>
    <n v="0"/>
    <x v="2"/>
    <n v="0"/>
    <n v="0"/>
    <n v="7.9533059990300004"/>
    <x v="753"/>
    <x v="753"/>
    <x v="753"/>
  </r>
  <r>
    <s v="Seagrass"/>
    <x v="3"/>
    <x v="0"/>
    <x v="0"/>
    <n v="0"/>
    <n v="1"/>
    <n v="0"/>
    <n v="0"/>
    <x v="2"/>
    <n v="0"/>
    <n v="0"/>
    <n v="3.97072275855"/>
    <x v="753"/>
    <x v="753"/>
    <x v="753"/>
  </r>
  <r>
    <s v="Seagrass"/>
    <x v="3"/>
    <x v="0"/>
    <x v="0"/>
    <n v="0"/>
    <n v="1"/>
    <n v="0"/>
    <n v="0"/>
    <x v="2"/>
    <n v="0"/>
    <n v="0"/>
    <n v="8.1874925472100006"/>
    <x v="753"/>
    <x v="753"/>
    <x v="753"/>
  </r>
  <r>
    <s v="Seagrass"/>
    <x v="3"/>
    <x v="0"/>
    <x v="0"/>
    <n v="0"/>
    <n v="1"/>
    <n v="0"/>
    <n v="0"/>
    <x v="2"/>
    <n v="0"/>
    <n v="0"/>
    <n v="27.986998203999899"/>
    <x v="753"/>
    <x v="753"/>
    <x v="753"/>
  </r>
  <r>
    <s v="Seagrass"/>
    <x v="3"/>
    <x v="0"/>
    <x v="0"/>
    <n v="0"/>
    <n v="1"/>
    <n v="0"/>
    <n v="0"/>
    <x v="2"/>
    <n v="0"/>
    <n v="0"/>
    <n v="16.222295072400001"/>
    <x v="753"/>
    <x v="753"/>
    <x v="753"/>
  </r>
  <r>
    <s v="Seagrass"/>
    <x v="3"/>
    <x v="0"/>
    <x v="0"/>
    <n v="0"/>
    <n v="1"/>
    <n v="0"/>
    <n v="0"/>
    <x v="2"/>
    <n v="0"/>
    <n v="0"/>
    <n v="1.51424761265"/>
    <x v="753"/>
    <x v="753"/>
    <x v="753"/>
  </r>
  <r>
    <s v="Seagrass"/>
    <x v="3"/>
    <x v="0"/>
    <x v="0"/>
    <n v="0"/>
    <n v="1"/>
    <n v="0"/>
    <n v="0"/>
    <x v="2"/>
    <n v="0"/>
    <n v="0"/>
    <n v="28039.287097100001"/>
    <x v="753"/>
    <x v="753"/>
    <x v="753"/>
  </r>
  <r>
    <s v="Seagrass"/>
    <x v="3"/>
    <x v="0"/>
    <x v="0"/>
    <n v="0"/>
    <n v="1"/>
    <n v="0"/>
    <n v="0"/>
    <x v="2"/>
    <n v="0"/>
    <n v="0"/>
    <n v="7.8691258043100003"/>
    <x v="754"/>
    <x v="754"/>
    <x v="754"/>
  </r>
  <r>
    <s v="Seagrass"/>
    <x v="3"/>
    <x v="0"/>
    <x v="0"/>
    <n v="0"/>
    <n v="1"/>
    <n v="0"/>
    <n v="0"/>
    <x v="2"/>
    <n v="0"/>
    <n v="0"/>
    <n v="51.792253088800003"/>
    <x v="754"/>
    <x v="754"/>
    <x v="754"/>
  </r>
  <r>
    <s v="Seagrass"/>
    <x v="3"/>
    <x v="0"/>
    <x v="0"/>
    <n v="0"/>
    <n v="1"/>
    <n v="0"/>
    <n v="0"/>
    <x v="2"/>
    <n v="0"/>
    <n v="0"/>
    <n v="16250.5469683999"/>
    <x v="754"/>
    <x v="754"/>
    <x v="754"/>
  </r>
  <r>
    <s v="Seagrass"/>
    <x v="4"/>
    <x v="0"/>
    <x v="0"/>
    <n v="1"/>
    <n v="0"/>
    <n v="0"/>
    <n v="0"/>
    <x v="2"/>
    <n v="0"/>
    <n v="0"/>
    <n v="193.950396912999"/>
    <x v="768"/>
    <x v="768"/>
    <x v="768"/>
  </r>
  <r>
    <s v="Seagrass"/>
    <x v="4"/>
    <x v="0"/>
    <x v="0"/>
    <n v="1"/>
    <n v="0"/>
    <n v="0"/>
    <n v="0"/>
    <x v="2"/>
    <n v="0"/>
    <n v="0"/>
    <n v="666.79068481499905"/>
    <x v="769"/>
    <x v="769"/>
    <x v="769"/>
  </r>
  <r>
    <s v="Seagrass"/>
    <x v="4"/>
    <x v="0"/>
    <x v="0"/>
    <n v="1"/>
    <n v="0"/>
    <n v="0"/>
    <n v="0"/>
    <x v="2"/>
    <n v="0"/>
    <n v="0"/>
    <n v="43.997633103600002"/>
    <x v="770"/>
    <x v="770"/>
    <x v="770"/>
  </r>
  <r>
    <s v="Seagrass"/>
    <x v="4"/>
    <x v="0"/>
    <x v="0"/>
    <n v="1"/>
    <n v="0"/>
    <n v="0"/>
    <n v="0"/>
    <x v="2"/>
    <n v="0"/>
    <n v="0"/>
    <n v="780.42839621400003"/>
    <x v="770"/>
    <x v="770"/>
    <x v="770"/>
  </r>
  <r>
    <s v="Seagrass"/>
    <x v="4"/>
    <x v="0"/>
    <x v="0"/>
    <n v="1"/>
    <n v="0"/>
    <n v="0"/>
    <n v="0"/>
    <x v="2"/>
    <n v="0"/>
    <n v="0"/>
    <n v="30515.8756041999"/>
    <x v="771"/>
    <x v="771"/>
    <x v="771"/>
  </r>
  <r>
    <s v="Seagrass"/>
    <x v="3"/>
    <x v="0"/>
    <x v="0"/>
    <n v="0"/>
    <n v="1"/>
    <n v="0"/>
    <n v="0"/>
    <x v="2"/>
    <n v="0"/>
    <n v="0"/>
    <n v="19.824230719500001"/>
    <x v="771"/>
    <x v="771"/>
    <x v="771"/>
  </r>
  <r>
    <s v="Seagrass"/>
    <x v="3"/>
    <x v="0"/>
    <x v="0"/>
    <n v="0"/>
    <n v="1"/>
    <n v="0"/>
    <n v="0"/>
    <x v="2"/>
    <n v="0"/>
    <n v="0"/>
    <n v="177.988538320999"/>
    <x v="771"/>
    <x v="771"/>
    <x v="771"/>
  </r>
  <r>
    <s v="Seagrass"/>
    <x v="3"/>
    <x v="0"/>
    <x v="0"/>
    <n v="0"/>
    <n v="1"/>
    <n v="0"/>
    <n v="0"/>
    <x v="2"/>
    <n v="0"/>
    <n v="0"/>
    <n v="4.0802560301400002"/>
    <x v="771"/>
    <x v="771"/>
    <x v="771"/>
  </r>
  <r>
    <s v="Seagrass"/>
    <x v="4"/>
    <x v="0"/>
    <x v="0"/>
    <n v="1"/>
    <n v="0"/>
    <n v="0"/>
    <n v="0"/>
    <x v="2"/>
    <n v="0"/>
    <n v="0"/>
    <n v="19.9899181537"/>
    <x v="772"/>
    <x v="772"/>
    <x v="772"/>
  </r>
  <r>
    <s v="Seagrass"/>
    <x v="4"/>
    <x v="0"/>
    <x v="0"/>
    <n v="1"/>
    <n v="0"/>
    <n v="0"/>
    <n v="0"/>
    <x v="2"/>
    <n v="0"/>
    <n v="0"/>
    <n v="4.0875222410500003"/>
    <x v="772"/>
    <x v="772"/>
    <x v="772"/>
  </r>
  <r>
    <s v="Seagrass"/>
    <x v="4"/>
    <x v="0"/>
    <x v="0"/>
    <n v="1"/>
    <n v="0"/>
    <n v="0"/>
    <n v="0"/>
    <x v="2"/>
    <n v="0"/>
    <n v="0"/>
    <n v="12.1337231439999"/>
    <x v="772"/>
    <x v="772"/>
    <x v="772"/>
  </r>
  <r>
    <s v="Seagrass"/>
    <x v="4"/>
    <x v="0"/>
    <x v="0"/>
    <n v="1"/>
    <n v="0"/>
    <n v="0"/>
    <n v="0"/>
    <x v="2"/>
    <n v="0"/>
    <n v="0"/>
    <n v="7.9809219471299997"/>
    <x v="772"/>
    <x v="772"/>
    <x v="772"/>
  </r>
  <r>
    <s v="Seagrass"/>
    <x v="4"/>
    <x v="0"/>
    <x v="0"/>
    <n v="1"/>
    <n v="0"/>
    <n v="0"/>
    <n v="0"/>
    <x v="2"/>
    <n v="0"/>
    <n v="0"/>
    <n v="5402.24544315"/>
    <x v="772"/>
    <x v="772"/>
    <x v="772"/>
  </r>
  <r>
    <s v="Seagrass"/>
    <x v="3"/>
    <x v="0"/>
    <x v="0"/>
    <n v="0"/>
    <n v="1"/>
    <n v="0"/>
    <n v="0"/>
    <x v="2"/>
    <n v="0"/>
    <n v="0"/>
    <n v="18.317028325900001"/>
    <x v="772"/>
    <x v="772"/>
    <x v="772"/>
  </r>
  <r>
    <s v="Seagrass"/>
    <x v="3"/>
    <x v="0"/>
    <x v="0"/>
    <n v="0"/>
    <n v="1"/>
    <n v="0"/>
    <n v="0"/>
    <x v="2"/>
    <n v="0"/>
    <n v="0"/>
    <n v="15.9307298331999"/>
    <x v="772"/>
    <x v="772"/>
    <x v="772"/>
  </r>
  <r>
    <s v="Seagrass"/>
    <x v="3"/>
    <x v="0"/>
    <x v="0"/>
    <n v="0"/>
    <n v="1"/>
    <n v="0"/>
    <n v="0"/>
    <x v="2"/>
    <n v="0"/>
    <n v="0"/>
    <n v="76.307970268000005"/>
    <x v="772"/>
    <x v="772"/>
    <x v="772"/>
  </r>
  <r>
    <s v="Seagrass"/>
    <x v="3"/>
    <x v="0"/>
    <x v="0"/>
    <n v="0"/>
    <n v="1"/>
    <n v="0"/>
    <n v="0"/>
    <x v="2"/>
    <n v="0"/>
    <n v="0"/>
    <n v="27.8833853277999"/>
    <x v="772"/>
    <x v="772"/>
    <x v="772"/>
  </r>
  <r>
    <s v="Seagrass"/>
    <x v="3"/>
    <x v="0"/>
    <x v="0"/>
    <n v="0"/>
    <n v="1"/>
    <n v="0"/>
    <n v="0"/>
    <x v="2"/>
    <n v="0"/>
    <n v="0"/>
    <n v="219.84973804000001"/>
    <x v="772"/>
    <x v="772"/>
    <x v="772"/>
  </r>
  <r>
    <s v="Seagrass"/>
    <x v="3"/>
    <x v="0"/>
    <x v="0"/>
    <n v="0"/>
    <n v="1"/>
    <n v="0"/>
    <n v="0"/>
    <x v="2"/>
    <n v="0"/>
    <n v="0"/>
    <n v="64.102195703600003"/>
    <x v="772"/>
    <x v="772"/>
    <x v="772"/>
  </r>
  <r>
    <s v="Seagrass"/>
    <x v="3"/>
    <x v="0"/>
    <x v="0"/>
    <n v="0"/>
    <n v="1"/>
    <n v="0"/>
    <n v="0"/>
    <x v="2"/>
    <n v="0"/>
    <n v="0"/>
    <n v="91.820533254300003"/>
    <x v="772"/>
    <x v="772"/>
    <x v="772"/>
  </r>
  <r>
    <s v="Seagrass"/>
    <x v="3"/>
    <x v="0"/>
    <x v="0"/>
    <n v="0"/>
    <n v="1"/>
    <n v="0"/>
    <n v="0"/>
    <x v="2"/>
    <n v="0"/>
    <n v="0"/>
    <n v="79.582725975299894"/>
    <x v="772"/>
    <x v="772"/>
    <x v="772"/>
  </r>
  <r>
    <s v="Seagrass"/>
    <x v="3"/>
    <x v="0"/>
    <x v="0"/>
    <n v="0"/>
    <n v="1"/>
    <n v="0"/>
    <n v="0"/>
    <x v="2"/>
    <n v="0"/>
    <n v="0"/>
    <n v="3.98052406449"/>
    <x v="772"/>
    <x v="772"/>
    <x v="772"/>
  </r>
  <r>
    <s v="Seagrass"/>
    <x v="3"/>
    <x v="0"/>
    <x v="0"/>
    <n v="0"/>
    <n v="1"/>
    <n v="0"/>
    <n v="0"/>
    <x v="2"/>
    <n v="0"/>
    <n v="0"/>
    <n v="12.040660726400001"/>
    <x v="772"/>
    <x v="772"/>
    <x v="772"/>
  </r>
  <r>
    <s v="Seagrass"/>
    <x v="3"/>
    <x v="0"/>
    <x v="0"/>
    <n v="0"/>
    <n v="1"/>
    <n v="0"/>
    <n v="0"/>
    <x v="2"/>
    <n v="0"/>
    <n v="0"/>
    <n v="57.8469353095999"/>
    <x v="772"/>
    <x v="772"/>
    <x v="772"/>
  </r>
  <r>
    <s v="Seagrass"/>
    <x v="3"/>
    <x v="0"/>
    <x v="0"/>
    <n v="0"/>
    <n v="1"/>
    <n v="0"/>
    <n v="0"/>
    <x v="2"/>
    <n v="0"/>
    <n v="0"/>
    <n v="8.0711996600399996"/>
    <x v="772"/>
    <x v="772"/>
    <x v="772"/>
  </r>
  <r>
    <s v="Seagrass"/>
    <x v="3"/>
    <x v="0"/>
    <x v="0"/>
    <n v="0"/>
    <n v="1"/>
    <n v="0"/>
    <n v="0"/>
    <x v="2"/>
    <n v="0"/>
    <n v="0"/>
    <n v="8.0585132770700003"/>
    <x v="772"/>
    <x v="772"/>
    <x v="772"/>
  </r>
  <r>
    <s v="Seagrass"/>
    <x v="3"/>
    <x v="0"/>
    <x v="0"/>
    <n v="0"/>
    <n v="1"/>
    <n v="0"/>
    <n v="0"/>
    <x v="2"/>
    <n v="0"/>
    <n v="0"/>
    <n v="15.9360889932"/>
    <x v="772"/>
    <x v="772"/>
    <x v="772"/>
  </r>
  <r>
    <s v="Seagrass"/>
    <x v="3"/>
    <x v="0"/>
    <x v="0"/>
    <n v="0"/>
    <n v="1"/>
    <n v="0"/>
    <n v="0"/>
    <x v="2"/>
    <n v="0"/>
    <n v="0"/>
    <n v="31.726396924900001"/>
    <x v="772"/>
    <x v="772"/>
    <x v="772"/>
  </r>
  <r>
    <s v="Seagrass"/>
    <x v="3"/>
    <x v="0"/>
    <x v="0"/>
    <n v="0"/>
    <n v="1"/>
    <n v="0"/>
    <n v="0"/>
    <x v="2"/>
    <n v="0"/>
    <n v="0"/>
    <n v="69.603532592099896"/>
    <x v="772"/>
    <x v="772"/>
    <x v="772"/>
  </r>
  <r>
    <s v="Seagrass"/>
    <x v="3"/>
    <x v="0"/>
    <x v="0"/>
    <n v="0"/>
    <n v="1"/>
    <n v="0"/>
    <n v="0"/>
    <x v="2"/>
    <n v="0"/>
    <n v="0"/>
    <n v="20098.3450067999"/>
    <x v="772"/>
    <x v="772"/>
    <x v="772"/>
  </r>
  <r>
    <s v="Seagrass"/>
    <x v="3"/>
    <x v="0"/>
    <x v="0"/>
    <n v="0"/>
    <n v="1"/>
    <n v="0"/>
    <n v="0"/>
    <x v="2"/>
    <n v="0"/>
    <n v="0"/>
    <n v="79.895012117500002"/>
    <x v="773"/>
    <x v="773"/>
    <x v="773"/>
  </r>
  <r>
    <s v="Seagrass"/>
    <x v="3"/>
    <x v="0"/>
    <x v="0"/>
    <n v="0"/>
    <n v="1"/>
    <n v="0"/>
    <n v="0"/>
    <x v="2"/>
    <n v="0"/>
    <n v="0"/>
    <n v="8.0637056811000001"/>
    <x v="773"/>
    <x v="773"/>
    <x v="773"/>
  </r>
  <r>
    <s v="Seagrass"/>
    <x v="3"/>
    <x v="0"/>
    <x v="0"/>
    <n v="0"/>
    <n v="1"/>
    <n v="0"/>
    <n v="0"/>
    <x v="2"/>
    <n v="0"/>
    <n v="0"/>
    <n v="31.815997028000002"/>
    <x v="773"/>
    <x v="773"/>
    <x v="773"/>
  </r>
  <r>
    <s v="Seagrass"/>
    <x v="3"/>
    <x v="0"/>
    <x v="0"/>
    <n v="0"/>
    <n v="1"/>
    <n v="0"/>
    <n v="0"/>
    <x v="2"/>
    <n v="0"/>
    <n v="0"/>
    <n v="1899.7726015999899"/>
    <x v="773"/>
    <x v="773"/>
    <x v="773"/>
  </r>
  <r>
    <s v="Seagrass"/>
    <x v="3"/>
    <x v="0"/>
    <x v="0"/>
    <n v="0"/>
    <n v="1"/>
    <n v="0"/>
    <n v="0"/>
    <x v="2"/>
    <n v="0"/>
    <n v="0"/>
    <n v="143.919990657"/>
    <x v="773"/>
    <x v="773"/>
    <x v="773"/>
  </r>
  <r>
    <s v="Seagrass"/>
    <x v="3"/>
    <x v="0"/>
    <x v="0"/>
    <n v="0"/>
    <n v="1"/>
    <n v="0"/>
    <n v="0"/>
    <x v="2"/>
    <n v="0"/>
    <n v="0"/>
    <n v="15.935836842700001"/>
    <x v="773"/>
    <x v="773"/>
    <x v="773"/>
  </r>
  <r>
    <s v="Seagrass"/>
    <x v="3"/>
    <x v="0"/>
    <x v="0"/>
    <n v="0"/>
    <n v="1"/>
    <n v="0"/>
    <n v="0"/>
    <x v="2"/>
    <n v="0"/>
    <n v="0"/>
    <n v="44.018179603599897"/>
    <x v="773"/>
    <x v="773"/>
    <x v="773"/>
  </r>
  <r>
    <s v="Seagrass"/>
    <x v="3"/>
    <x v="0"/>
    <x v="0"/>
    <n v="0"/>
    <n v="1"/>
    <n v="0"/>
    <n v="0"/>
    <x v="2"/>
    <n v="0"/>
    <n v="0"/>
    <n v="345.19325099799897"/>
    <x v="773"/>
    <x v="773"/>
    <x v="773"/>
  </r>
  <r>
    <s v="Seagrass"/>
    <x v="3"/>
    <x v="0"/>
    <x v="0"/>
    <n v="0"/>
    <n v="1"/>
    <n v="0"/>
    <n v="0"/>
    <x v="2"/>
    <n v="0"/>
    <n v="0"/>
    <n v="3719.1606864400001"/>
    <x v="773"/>
    <x v="773"/>
    <x v="773"/>
  </r>
  <r>
    <s v="Seagrass"/>
    <x v="5"/>
    <x v="0"/>
    <x v="0"/>
    <n v="1"/>
    <n v="1"/>
    <n v="0"/>
    <n v="0"/>
    <x v="2"/>
    <n v="0"/>
    <n v="0"/>
    <n v="446.57282848800003"/>
    <x v="783"/>
    <x v="783"/>
    <x v="783"/>
  </r>
  <r>
    <s v="Seagrass"/>
    <x v="5"/>
    <x v="0"/>
    <x v="0"/>
    <n v="1"/>
    <n v="1"/>
    <n v="0"/>
    <n v="0"/>
    <x v="2"/>
    <n v="0"/>
    <n v="0"/>
    <n v="160.701401242"/>
    <x v="784"/>
    <x v="784"/>
    <x v="784"/>
  </r>
  <r>
    <s v="Seagrass"/>
    <x v="4"/>
    <x v="0"/>
    <x v="0"/>
    <n v="1"/>
    <n v="0"/>
    <n v="0"/>
    <n v="0"/>
    <x v="2"/>
    <n v="0"/>
    <n v="0"/>
    <n v="112.307673167"/>
    <x v="792"/>
    <x v="792"/>
    <x v="792"/>
  </r>
  <r>
    <s v="Seagrass"/>
    <x v="4"/>
    <x v="0"/>
    <x v="0"/>
    <n v="1"/>
    <n v="0"/>
    <n v="0"/>
    <n v="0"/>
    <x v="2"/>
    <n v="0"/>
    <n v="0"/>
    <n v="68.212752604800002"/>
    <x v="792"/>
    <x v="792"/>
    <x v="792"/>
  </r>
  <r>
    <s v="Seagrass"/>
    <x v="4"/>
    <x v="0"/>
    <x v="0"/>
    <n v="1"/>
    <n v="0"/>
    <n v="0"/>
    <n v="0"/>
    <x v="2"/>
    <n v="0"/>
    <n v="0"/>
    <n v="9479.5531635400002"/>
    <x v="792"/>
    <x v="792"/>
    <x v="792"/>
  </r>
  <r>
    <s v="Seagrass"/>
    <x v="4"/>
    <x v="0"/>
    <x v="0"/>
    <n v="1"/>
    <n v="0"/>
    <n v="0"/>
    <n v="0"/>
    <x v="2"/>
    <n v="0"/>
    <n v="0"/>
    <n v="38302.184860399902"/>
    <x v="793"/>
    <x v="793"/>
    <x v="793"/>
  </r>
  <r>
    <s v="Seagrass"/>
    <x v="4"/>
    <x v="0"/>
    <x v="0"/>
    <n v="1"/>
    <n v="0"/>
    <n v="0"/>
    <n v="0"/>
    <x v="2"/>
    <n v="0"/>
    <n v="0"/>
    <n v="12.0912448689"/>
    <x v="794"/>
    <x v="794"/>
    <x v="794"/>
  </r>
  <r>
    <s v="Seagrass"/>
    <x v="4"/>
    <x v="0"/>
    <x v="0"/>
    <n v="1"/>
    <n v="0"/>
    <n v="0"/>
    <n v="0"/>
    <x v="2"/>
    <n v="0"/>
    <n v="0"/>
    <n v="3.9823432459700001"/>
    <x v="794"/>
    <x v="794"/>
    <x v="794"/>
  </r>
  <r>
    <s v="Seagrass"/>
    <x v="4"/>
    <x v="0"/>
    <x v="0"/>
    <n v="1"/>
    <n v="0"/>
    <n v="0"/>
    <n v="0"/>
    <x v="2"/>
    <n v="0"/>
    <n v="0"/>
    <n v="4.00827529785"/>
    <x v="794"/>
    <x v="794"/>
    <x v="794"/>
  </r>
  <r>
    <s v="Seagrass"/>
    <x v="4"/>
    <x v="0"/>
    <x v="0"/>
    <n v="1"/>
    <n v="0"/>
    <n v="0"/>
    <n v="0"/>
    <x v="2"/>
    <n v="0"/>
    <n v="0"/>
    <n v="6551.8151579799896"/>
    <x v="794"/>
    <x v="794"/>
    <x v="794"/>
  </r>
  <r>
    <s v="Seagrass"/>
    <x v="3"/>
    <x v="0"/>
    <x v="0"/>
    <n v="0"/>
    <n v="1"/>
    <n v="0"/>
    <n v="0"/>
    <x v="2"/>
    <n v="0"/>
    <n v="0"/>
    <n v="84.396785725499896"/>
    <x v="794"/>
    <x v="794"/>
    <x v="794"/>
  </r>
  <r>
    <s v="Seagrass"/>
    <x v="3"/>
    <x v="0"/>
    <x v="0"/>
    <n v="0"/>
    <n v="1"/>
    <n v="0"/>
    <n v="0"/>
    <x v="2"/>
    <n v="0"/>
    <n v="0"/>
    <n v="7.9909026516799999"/>
    <x v="794"/>
    <x v="794"/>
    <x v="794"/>
  </r>
  <r>
    <s v="Seagrass"/>
    <x v="3"/>
    <x v="0"/>
    <x v="0"/>
    <n v="0"/>
    <n v="1"/>
    <n v="0"/>
    <n v="0"/>
    <x v="2"/>
    <n v="0"/>
    <n v="0"/>
    <n v="406.64151088199901"/>
    <x v="794"/>
    <x v="794"/>
    <x v="794"/>
  </r>
  <r>
    <s v="Seagrass"/>
    <x v="3"/>
    <x v="0"/>
    <x v="0"/>
    <n v="0"/>
    <n v="1"/>
    <n v="0"/>
    <n v="0"/>
    <x v="2"/>
    <n v="0"/>
    <n v="0"/>
    <n v="39.9126067726"/>
    <x v="794"/>
    <x v="794"/>
    <x v="794"/>
  </r>
  <r>
    <s v="Seagrass"/>
    <x v="3"/>
    <x v="0"/>
    <x v="0"/>
    <n v="0"/>
    <n v="1"/>
    <n v="0"/>
    <n v="0"/>
    <x v="2"/>
    <n v="0"/>
    <n v="0"/>
    <n v="35.935861377999899"/>
    <x v="794"/>
    <x v="794"/>
    <x v="794"/>
  </r>
  <r>
    <s v="Seagrass"/>
    <x v="3"/>
    <x v="0"/>
    <x v="0"/>
    <n v="0"/>
    <n v="1"/>
    <n v="0"/>
    <n v="0"/>
    <x v="2"/>
    <n v="0"/>
    <n v="0"/>
    <n v="255.669851601999"/>
    <x v="794"/>
    <x v="794"/>
    <x v="794"/>
  </r>
  <r>
    <s v="Seagrass"/>
    <x v="3"/>
    <x v="0"/>
    <x v="0"/>
    <n v="0"/>
    <n v="1"/>
    <n v="0"/>
    <n v="0"/>
    <x v="2"/>
    <n v="0"/>
    <n v="0"/>
    <n v="47.825014506300001"/>
    <x v="794"/>
    <x v="794"/>
    <x v="794"/>
  </r>
  <r>
    <s v="Seagrass"/>
    <x v="3"/>
    <x v="0"/>
    <x v="0"/>
    <n v="0"/>
    <n v="1"/>
    <n v="0"/>
    <n v="0"/>
    <x v="2"/>
    <n v="0"/>
    <n v="0"/>
    <n v="11.953956354000001"/>
    <x v="794"/>
    <x v="794"/>
    <x v="794"/>
  </r>
  <r>
    <s v="Seagrass"/>
    <x v="3"/>
    <x v="0"/>
    <x v="0"/>
    <n v="0"/>
    <n v="1"/>
    <n v="0"/>
    <n v="0"/>
    <x v="2"/>
    <n v="0"/>
    <n v="0"/>
    <n v="23.901367750599899"/>
    <x v="794"/>
    <x v="794"/>
    <x v="794"/>
  </r>
  <r>
    <s v="Seagrass"/>
    <x v="3"/>
    <x v="0"/>
    <x v="0"/>
    <n v="0"/>
    <n v="1"/>
    <n v="0"/>
    <n v="0"/>
    <x v="2"/>
    <n v="0"/>
    <n v="0"/>
    <n v="108.016652914999"/>
    <x v="794"/>
    <x v="794"/>
    <x v="794"/>
  </r>
  <r>
    <s v="Seagrass"/>
    <x v="3"/>
    <x v="0"/>
    <x v="0"/>
    <n v="0"/>
    <n v="1"/>
    <n v="0"/>
    <n v="0"/>
    <x v="2"/>
    <n v="0"/>
    <n v="0"/>
    <n v="51.876260260599899"/>
    <x v="794"/>
    <x v="794"/>
    <x v="794"/>
  </r>
  <r>
    <s v="Seagrass"/>
    <x v="3"/>
    <x v="0"/>
    <x v="0"/>
    <n v="0"/>
    <n v="1"/>
    <n v="0"/>
    <n v="0"/>
    <x v="2"/>
    <n v="0"/>
    <n v="0"/>
    <n v="86.757148519599895"/>
    <x v="794"/>
    <x v="794"/>
    <x v="794"/>
  </r>
  <r>
    <s v="Seagrass"/>
    <x v="3"/>
    <x v="0"/>
    <x v="0"/>
    <n v="0"/>
    <n v="1"/>
    <n v="0"/>
    <n v="0"/>
    <x v="2"/>
    <n v="0"/>
    <n v="0"/>
    <n v="36.054731733099899"/>
    <x v="794"/>
    <x v="794"/>
    <x v="794"/>
  </r>
  <r>
    <s v="Seagrass"/>
    <x v="3"/>
    <x v="0"/>
    <x v="0"/>
    <n v="0"/>
    <n v="1"/>
    <n v="0"/>
    <n v="0"/>
    <x v="2"/>
    <n v="0"/>
    <n v="0"/>
    <n v="1491.83977224"/>
    <x v="794"/>
    <x v="794"/>
    <x v="794"/>
  </r>
  <r>
    <s v="Seagrass"/>
    <x v="3"/>
    <x v="0"/>
    <x v="0"/>
    <n v="0"/>
    <n v="1"/>
    <n v="0"/>
    <n v="0"/>
    <x v="2"/>
    <n v="0"/>
    <n v="0"/>
    <n v="7.9647957393500004"/>
    <x v="794"/>
    <x v="794"/>
    <x v="794"/>
  </r>
  <r>
    <s v="Seagrass"/>
    <x v="3"/>
    <x v="0"/>
    <x v="0"/>
    <n v="0"/>
    <n v="1"/>
    <n v="0"/>
    <n v="0"/>
    <x v="2"/>
    <n v="0"/>
    <n v="0"/>
    <n v="180.39341851"/>
    <x v="794"/>
    <x v="794"/>
    <x v="794"/>
  </r>
  <r>
    <s v="Seagrass"/>
    <x v="3"/>
    <x v="0"/>
    <x v="0"/>
    <n v="0"/>
    <n v="1"/>
    <n v="0"/>
    <n v="0"/>
    <x v="2"/>
    <n v="0"/>
    <n v="0"/>
    <n v="1152.0773091799899"/>
    <x v="794"/>
    <x v="794"/>
    <x v="794"/>
  </r>
  <r>
    <s v="Seagrass"/>
    <x v="3"/>
    <x v="0"/>
    <x v="0"/>
    <n v="0"/>
    <n v="1"/>
    <n v="0"/>
    <n v="0"/>
    <x v="2"/>
    <n v="0"/>
    <n v="0"/>
    <n v="163.84848908500001"/>
    <x v="794"/>
    <x v="794"/>
    <x v="794"/>
  </r>
  <r>
    <s v="Seagrass"/>
    <x v="3"/>
    <x v="0"/>
    <x v="0"/>
    <n v="0"/>
    <n v="1"/>
    <n v="0"/>
    <n v="0"/>
    <x v="2"/>
    <n v="0"/>
    <n v="0"/>
    <n v="4210.1542571500004"/>
    <x v="794"/>
    <x v="794"/>
    <x v="794"/>
  </r>
  <r>
    <s v="Seagrass"/>
    <x v="3"/>
    <x v="0"/>
    <x v="0"/>
    <n v="0"/>
    <n v="1"/>
    <n v="0"/>
    <n v="0"/>
    <x v="2"/>
    <n v="0"/>
    <n v="0"/>
    <n v="104.168649307999"/>
    <x v="794"/>
    <x v="794"/>
    <x v="794"/>
  </r>
  <r>
    <s v="Seagrass"/>
    <x v="3"/>
    <x v="0"/>
    <x v="0"/>
    <n v="0"/>
    <n v="1"/>
    <n v="0"/>
    <n v="0"/>
    <x v="2"/>
    <n v="0"/>
    <n v="0"/>
    <n v="136.292209458999"/>
    <x v="794"/>
    <x v="794"/>
    <x v="794"/>
  </r>
  <r>
    <s v="Seagrass"/>
    <x v="3"/>
    <x v="0"/>
    <x v="0"/>
    <n v="0"/>
    <n v="1"/>
    <n v="0"/>
    <n v="0"/>
    <x v="2"/>
    <n v="0"/>
    <n v="0"/>
    <n v="23.900523549500001"/>
    <x v="794"/>
    <x v="794"/>
    <x v="794"/>
  </r>
  <r>
    <s v="Seagrass"/>
    <x v="3"/>
    <x v="0"/>
    <x v="0"/>
    <n v="0"/>
    <n v="1"/>
    <n v="0"/>
    <n v="0"/>
    <x v="2"/>
    <n v="0"/>
    <n v="0"/>
    <n v="10.112545941400001"/>
    <x v="794"/>
    <x v="794"/>
    <x v="794"/>
  </r>
  <r>
    <s v="Seagrass"/>
    <x v="3"/>
    <x v="0"/>
    <x v="0"/>
    <n v="0"/>
    <n v="1"/>
    <n v="0"/>
    <n v="0"/>
    <x v="2"/>
    <n v="0"/>
    <n v="0"/>
    <n v="531.97036910999896"/>
    <x v="794"/>
    <x v="794"/>
    <x v="794"/>
  </r>
  <r>
    <s v="Seagrass"/>
    <x v="3"/>
    <x v="0"/>
    <x v="0"/>
    <n v="0"/>
    <n v="1"/>
    <n v="0"/>
    <n v="0"/>
    <x v="2"/>
    <n v="0"/>
    <n v="0"/>
    <n v="28.247173804100001"/>
    <x v="795"/>
    <x v="795"/>
    <x v="795"/>
  </r>
  <r>
    <s v="Seagrass"/>
    <x v="3"/>
    <x v="0"/>
    <x v="0"/>
    <n v="0"/>
    <n v="1"/>
    <n v="0"/>
    <n v="0"/>
    <x v="2"/>
    <n v="0"/>
    <n v="0"/>
    <n v="358.87819346800001"/>
    <x v="795"/>
    <x v="795"/>
    <x v="795"/>
  </r>
  <r>
    <s v="Seagrass"/>
    <x v="3"/>
    <x v="0"/>
    <x v="0"/>
    <n v="0"/>
    <n v="1"/>
    <n v="0"/>
    <n v="0"/>
    <x v="2"/>
    <n v="0"/>
    <n v="0"/>
    <n v="31.980966759800001"/>
    <x v="795"/>
    <x v="795"/>
    <x v="795"/>
  </r>
  <r>
    <s v="Seagrass"/>
    <x v="3"/>
    <x v="0"/>
    <x v="0"/>
    <n v="0"/>
    <n v="1"/>
    <n v="0"/>
    <n v="0"/>
    <x v="2"/>
    <n v="0"/>
    <n v="0"/>
    <n v="51.8950688466999"/>
    <x v="795"/>
    <x v="795"/>
    <x v="795"/>
  </r>
  <r>
    <s v="Seagrass"/>
    <x v="3"/>
    <x v="0"/>
    <x v="0"/>
    <n v="0"/>
    <n v="1"/>
    <n v="0"/>
    <n v="0"/>
    <x v="2"/>
    <n v="0"/>
    <n v="0"/>
    <n v="28.967463024099899"/>
    <x v="795"/>
    <x v="795"/>
    <x v="795"/>
  </r>
  <r>
    <s v="Seagrass"/>
    <x v="5"/>
    <x v="0"/>
    <x v="0"/>
    <n v="1"/>
    <n v="1"/>
    <n v="0"/>
    <n v="0"/>
    <x v="2"/>
    <n v="0"/>
    <n v="0"/>
    <n v="292.919651767"/>
    <x v="809"/>
    <x v="809"/>
    <x v="809"/>
  </r>
  <r>
    <s v="Seagrass"/>
    <x v="5"/>
    <x v="0"/>
    <x v="0"/>
    <n v="1"/>
    <n v="1"/>
    <n v="0"/>
    <n v="0"/>
    <x v="2"/>
    <n v="0"/>
    <n v="0"/>
    <n v="8.0771084134700004"/>
    <x v="809"/>
    <x v="809"/>
    <x v="809"/>
  </r>
  <r>
    <s v="Seagrass"/>
    <x v="5"/>
    <x v="0"/>
    <x v="0"/>
    <n v="1"/>
    <n v="1"/>
    <n v="0"/>
    <n v="0"/>
    <x v="2"/>
    <n v="0"/>
    <n v="0"/>
    <n v="628.40532518600003"/>
    <x v="809"/>
    <x v="809"/>
    <x v="809"/>
  </r>
  <r>
    <s v="Seagrass"/>
    <x v="5"/>
    <x v="0"/>
    <x v="0"/>
    <n v="1"/>
    <n v="1"/>
    <n v="0"/>
    <n v="0"/>
    <x v="2"/>
    <n v="0"/>
    <n v="0"/>
    <n v="163.96633204400001"/>
    <x v="809"/>
    <x v="809"/>
    <x v="809"/>
  </r>
  <r>
    <s v="Seagrass"/>
    <x v="5"/>
    <x v="0"/>
    <x v="0"/>
    <n v="1"/>
    <n v="1"/>
    <n v="0"/>
    <n v="0"/>
    <x v="2"/>
    <n v="0"/>
    <n v="0"/>
    <n v="40.325628742500001"/>
    <x v="809"/>
    <x v="809"/>
    <x v="809"/>
  </r>
  <r>
    <s v="Seagrass"/>
    <x v="5"/>
    <x v="0"/>
    <x v="0"/>
    <n v="1"/>
    <n v="1"/>
    <n v="0"/>
    <n v="0"/>
    <x v="2"/>
    <n v="0"/>
    <n v="0"/>
    <n v="7.9813293198200004"/>
    <x v="810"/>
    <x v="810"/>
    <x v="810"/>
  </r>
  <r>
    <s v="Seagrass"/>
    <x v="5"/>
    <x v="0"/>
    <x v="0"/>
    <n v="1"/>
    <n v="1"/>
    <n v="0"/>
    <n v="0"/>
    <x v="2"/>
    <n v="0"/>
    <n v="0"/>
    <n v="64.011536810899898"/>
    <x v="810"/>
    <x v="810"/>
    <x v="810"/>
  </r>
  <r>
    <s v="Seagrass"/>
    <x v="5"/>
    <x v="0"/>
    <x v="0"/>
    <n v="1"/>
    <n v="1"/>
    <n v="0"/>
    <n v="0"/>
    <x v="2"/>
    <n v="0"/>
    <n v="0"/>
    <n v="7.9572483828899996"/>
    <x v="810"/>
    <x v="810"/>
    <x v="810"/>
  </r>
  <r>
    <s v="Seagrass"/>
    <x v="5"/>
    <x v="0"/>
    <x v="0"/>
    <n v="1"/>
    <n v="1"/>
    <n v="0"/>
    <n v="0"/>
    <x v="2"/>
    <n v="0"/>
    <n v="0"/>
    <n v="19.948003942300002"/>
    <x v="810"/>
    <x v="810"/>
    <x v="810"/>
  </r>
  <r>
    <s v="Seagrass"/>
    <x v="5"/>
    <x v="0"/>
    <x v="0"/>
    <n v="1"/>
    <n v="1"/>
    <n v="0"/>
    <n v="0"/>
    <x v="2"/>
    <n v="0"/>
    <n v="0"/>
    <n v="7.9589815772900003"/>
    <x v="810"/>
    <x v="810"/>
    <x v="810"/>
  </r>
  <r>
    <s v="Seagrass"/>
    <x v="5"/>
    <x v="0"/>
    <x v="0"/>
    <n v="1"/>
    <n v="1"/>
    <n v="0"/>
    <n v="0"/>
    <x v="2"/>
    <n v="0"/>
    <n v="0"/>
    <n v="175.77356224600001"/>
    <x v="810"/>
    <x v="810"/>
    <x v="810"/>
  </r>
  <r>
    <s v="Seagrass"/>
    <x v="5"/>
    <x v="0"/>
    <x v="0"/>
    <n v="1"/>
    <n v="1"/>
    <n v="0"/>
    <n v="0"/>
    <x v="2"/>
    <n v="0"/>
    <n v="0"/>
    <n v="3.9889095996099999"/>
    <x v="810"/>
    <x v="810"/>
    <x v="810"/>
  </r>
  <r>
    <s v="Seagrass"/>
    <x v="5"/>
    <x v="0"/>
    <x v="0"/>
    <n v="1"/>
    <n v="1"/>
    <n v="0"/>
    <n v="0"/>
    <x v="2"/>
    <n v="0"/>
    <n v="0"/>
    <n v="323.18456488200002"/>
    <x v="810"/>
    <x v="810"/>
    <x v="810"/>
  </r>
  <r>
    <s v="Seagrass"/>
    <x v="4"/>
    <x v="0"/>
    <x v="0"/>
    <n v="1"/>
    <n v="0"/>
    <n v="0"/>
    <n v="0"/>
    <x v="2"/>
    <n v="0"/>
    <n v="0"/>
    <n v="615.85029858200005"/>
    <x v="819"/>
    <x v="819"/>
    <x v="819"/>
  </r>
  <r>
    <s v="Seagrass"/>
    <x v="4"/>
    <x v="0"/>
    <x v="0"/>
    <n v="1"/>
    <n v="0"/>
    <n v="0"/>
    <n v="0"/>
    <x v="2"/>
    <n v="0"/>
    <n v="0"/>
    <n v="303.85540748699901"/>
    <x v="819"/>
    <x v="819"/>
    <x v="819"/>
  </r>
  <r>
    <s v="Seagrass"/>
    <x v="4"/>
    <x v="0"/>
    <x v="0"/>
    <n v="1"/>
    <n v="0"/>
    <n v="0"/>
    <n v="0"/>
    <x v="2"/>
    <n v="0"/>
    <n v="0"/>
    <n v="1415.5333455299899"/>
    <x v="819"/>
    <x v="819"/>
    <x v="819"/>
  </r>
  <r>
    <s v="Seagrass"/>
    <x v="3"/>
    <x v="0"/>
    <x v="0"/>
    <n v="0"/>
    <n v="1"/>
    <n v="0"/>
    <n v="0"/>
    <x v="2"/>
    <n v="0"/>
    <n v="0"/>
    <n v="20.0143745463999"/>
    <x v="819"/>
    <x v="819"/>
    <x v="819"/>
  </r>
  <r>
    <s v="Seagrass"/>
    <x v="4"/>
    <x v="0"/>
    <x v="0"/>
    <n v="1"/>
    <n v="0"/>
    <n v="0"/>
    <n v="0"/>
    <x v="2"/>
    <n v="0"/>
    <n v="0"/>
    <n v="4.0582128198499996"/>
    <x v="820"/>
    <x v="820"/>
    <x v="820"/>
  </r>
  <r>
    <s v="Seagrass"/>
    <x v="4"/>
    <x v="0"/>
    <x v="0"/>
    <n v="1"/>
    <n v="0"/>
    <n v="0"/>
    <n v="0"/>
    <x v="2"/>
    <n v="0"/>
    <n v="0"/>
    <n v="7453.1597451600001"/>
    <x v="820"/>
    <x v="820"/>
    <x v="820"/>
  </r>
  <r>
    <s v="Seagrass"/>
    <x v="3"/>
    <x v="0"/>
    <x v="0"/>
    <n v="0"/>
    <n v="1"/>
    <n v="0"/>
    <n v="0"/>
    <x v="2"/>
    <n v="0"/>
    <n v="0"/>
    <n v="81.809581591200001"/>
    <x v="820"/>
    <x v="820"/>
    <x v="820"/>
  </r>
  <r>
    <s v="Seagrass"/>
    <x v="3"/>
    <x v="0"/>
    <x v="0"/>
    <n v="0"/>
    <n v="1"/>
    <n v="0"/>
    <n v="0"/>
    <x v="2"/>
    <n v="0"/>
    <n v="0"/>
    <n v="179.84609839300001"/>
    <x v="820"/>
    <x v="820"/>
    <x v="820"/>
  </r>
  <r>
    <s v="Seagrass"/>
    <x v="3"/>
    <x v="0"/>
    <x v="0"/>
    <n v="0"/>
    <n v="1"/>
    <n v="0"/>
    <n v="0"/>
    <x v="2"/>
    <n v="0"/>
    <n v="0"/>
    <n v="60.233090771800001"/>
    <x v="820"/>
    <x v="820"/>
    <x v="820"/>
  </r>
  <r>
    <s v="Seagrass"/>
    <x v="3"/>
    <x v="0"/>
    <x v="0"/>
    <n v="0"/>
    <n v="1"/>
    <n v="0"/>
    <n v="0"/>
    <x v="2"/>
    <n v="0"/>
    <n v="0"/>
    <n v="259.78144927400001"/>
    <x v="820"/>
    <x v="820"/>
    <x v="820"/>
  </r>
  <r>
    <s v="Seagrass"/>
    <x v="3"/>
    <x v="0"/>
    <x v="0"/>
    <n v="0"/>
    <n v="1"/>
    <n v="0"/>
    <n v="0"/>
    <x v="2"/>
    <n v="0"/>
    <n v="0"/>
    <n v="16.018103751000002"/>
    <x v="820"/>
    <x v="820"/>
    <x v="820"/>
  </r>
  <r>
    <s v="Seagrass"/>
    <x v="3"/>
    <x v="0"/>
    <x v="0"/>
    <n v="0"/>
    <n v="1"/>
    <n v="0"/>
    <n v="0"/>
    <x v="2"/>
    <n v="0"/>
    <n v="0"/>
    <n v="39.938952814899899"/>
    <x v="820"/>
    <x v="820"/>
    <x v="820"/>
  </r>
  <r>
    <s v="Seagrass"/>
    <x v="3"/>
    <x v="0"/>
    <x v="0"/>
    <n v="0"/>
    <n v="1"/>
    <n v="0"/>
    <n v="0"/>
    <x v="2"/>
    <n v="0"/>
    <n v="0"/>
    <n v="11.8567791176"/>
    <x v="820"/>
    <x v="820"/>
    <x v="820"/>
  </r>
  <r>
    <s v="Seagrass"/>
    <x v="3"/>
    <x v="0"/>
    <x v="0"/>
    <n v="0"/>
    <n v="1"/>
    <n v="0"/>
    <n v="0"/>
    <x v="2"/>
    <n v="0"/>
    <n v="0"/>
    <n v="75.920696038299894"/>
    <x v="820"/>
    <x v="820"/>
    <x v="820"/>
  </r>
  <r>
    <s v="Seagrass"/>
    <x v="3"/>
    <x v="0"/>
    <x v="0"/>
    <n v="0"/>
    <n v="1"/>
    <n v="0"/>
    <n v="0"/>
    <x v="2"/>
    <n v="0"/>
    <n v="0"/>
    <n v="20.128271829700001"/>
    <x v="820"/>
    <x v="820"/>
    <x v="820"/>
  </r>
  <r>
    <s v="Seagrass"/>
    <x v="3"/>
    <x v="0"/>
    <x v="0"/>
    <n v="0"/>
    <n v="1"/>
    <n v="0"/>
    <n v="0"/>
    <x v="2"/>
    <n v="0"/>
    <n v="0"/>
    <n v="11.9605462493"/>
    <x v="820"/>
    <x v="820"/>
    <x v="820"/>
  </r>
  <r>
    <s v="Seagrass"/>
    <x v="3"/>
    <x v="0"/>
    <x v="0"/>
    <n v="0"/>
    <n v="1"/>
    <n v="0"/>
    <n v="0"/>
    <x v="2"/>
    <n v="0"/>
    <n v="0"/>
    <n v="3.9868514820300001"/>
    <x v="820"/>
    <x v="820"/>
    <x v="820"/>
  </r>
  <r>
    <s v="Seagrass"/>
    <x v="3"/>
    <x v="0"/>
    <x v="0"/>
    <n v="0"/>
    <n v="1"/>
    <n v="0"/>
    <n v="0"/>
    <x v="2"/>
    <n v="0"/>
    <n v="0"/>
    <n v="3.8920579666299999"/>
    <x v="820"/>
    <x v="820"/>
    <x v="820"/>
  </r>
  <r>
    <s v="Seagrass"/>
    <x v="3"/>
    <x v="0"/>
    <x v="0"/>
    <n v="0"/>
    <n v="1"/>
    <n v="0"/>
    <n v="0"/>
    <x v="2"/>
    <n v="0"/>
    <n v="0"/>
    <n v="108.202153694"/>
    <x v="820"/>
    <x v="820"/>
    <x v="820"/>
  </r>
  <r>
    <s v="Seagrass"/>
    <x v="3"/>
    <x v="0"/>
    <x v="0"/>
    <n v="0"/>
    <n v="1"/>
    <n v="0"/>
    <n v="0"/>
    <x v="2"/>
    <n v="0"/>
    <n v="0"/>
    <n v="4.1018662502599996"/>
    <x v="820"/>
    <x v="820"/>
    <x v="820"/>
  </r>
  <r>
    <s v="Seagrass"/>
    <x v="3"/>
    <x v="0"/>
    <x v="0"/>
    <n v="0"/>
    <n v="1"/>
    <n v="0"/>
    <n v="0"/>
    <x v="2"/>
    <n v="0"/>
    <n v="0"/>
    <n v="19.988127784700001"/>
    <x v="820"/>
    <x v="820"/>
    <x v="820"/>
  </r>
  <r>
    <s v="Seagrass"/>
    <x v="3"/>
    <x v="0"/>
    <x v="0"/>
    <n v="0"/>
    <n v="1"/>
    <n v="0"/>
    <n v="0"/>
    <x v="2"/>
    <n v="0"/>
    <n v="0"/>
    <n v="79.983092766400006"/>
    <x v="820"/>
    <x v="820"/>
    <x v="820"/>
  </r>
  <r>
    <s v="Seagrass"/>
    <x v="3"/>
    <x v="0"/>
    <x v="0"/>
    <n v="0"/>
    <n v="1"/>
    <n v="0"/>
    <n v="0"/>
    <x v="2"/>
    <n v="0"/>
    <n v="0"/>
    <n v="27.9152626549999"/>
    <x v="820"/>
    <x v="820"/>
    <x v="820"/>
  </r>
  <r>
    <s v="Seagrass"/>
    <x v="3"/>
    <x v="0"/>
    <x v="0"/>
    <n v="0"/>
    <n v="1"/>
    <n v="0"/>
    <n v="0"/>
    <x v="2"/>
    <n v="0"/>
    <n v="0"/>
    <n v="199.97339046900001"/>
    <x v="820"/>
    <x v="820"/>
    <x v="820"/>
  </r>
  <r>
    <s v="Seagrass"/>
    <x v="5"/>
    <x v="0"/>
    <x v="0"/>
    <n v="1"/>
    <n v="1"/>
    <n v="0"/>
    <n v="0"/>
    <x v="2"/>
    <n v="0"/>
    <n v="0"/>
    <n v="84.801294461599895"/>
    <x v="835"/>
    <x v="835"/>
    <x v="835"/>
  </r>
  <r>
    <s v="Seagrass"/>
    <x v="5"/>
    <x v="0"/>
    <x v="0"/>
    <n v="1"/>
    <n v="1"/>
    <n v="0"/>
    <n v="0"/>
    <x v="2"/>
    <n v="0"/>
    <n v="0"/>
    <n v="3.9784701898199999"/>
    <x v="835"/>
    <x v="835"/>
    <x v="835"/>
  </r>
  <r>
    <s v="Seagrass"/>
    <x v="5"/>
    <x v="0"/>
    <x v="0"/>
    <n v="1"/>
    <n v="1"/>
    <n v="0"/>
    <n v="0"/>
    <x v="2"/>
    <n v="0"/>
    <n v="0"/>
    <n v="3458.4931782399899"/>
    <x v="835"/>
    <x v="835"/>
    <x v="835"/>
  </r>
  <r>
    <s v="Seagrass"/>
    <x v="4"/>
    <x v="0"/>
    <x v="0"/>
    <n v="1"/>
    <n v="0"/>
    <n v="0"/>
    <n v="0"/>
    <x v="2"/>
    <n v="0"/>
    <n v="0"/>
    <n v="455.940859144"/>
    <x v="844"/>
    <x v="844"/>
    <x v="844"/>
  </r>
  <r>
    <s v="Seagrass"/>
    <x v="4"/>
    <x v="0"/>
    <x v="0"/>
    <n v="1"/>
    <n v="0"/>
    <n v="0"/>
    <n v="0"/>
    <x v="2"/>
    <n v="0"/>
    <n v="0"/>
    <n v="367.96049277299898"/>
    <x v="844"/>
    <x v="844"/>
    <x v="844"/>
  </r>
  <r>
    <s v="Seagrass"/>
    <x v="4"/>
    <x v="0"/>
    <x v="0"/>
    <n v="1"/>
    <n v="0"/>
    <n v="0"/>
    <n v="0"/>
    <x v="2"/>
    <n v="0"/>
    <n v="0"/>
    <n v="706.13739393699905"/>
    <x v="844"/>
    <x v="844"/>
    <x v="844"/>
  </r>
  <r>
    <s v="Seagrass"/>
    <x v="3"/>
    <x v="0"/>
    <x v="0"/>
    <n v="0"/>
    <n v="1"/>
    <n v="0"/>
    <n v="0"/>
    <x v="2"/>
    <n v="0"/>
    <n v="0"/>
    <n v="3.9887465080100002"/>
    <x v="853"/>
    <x v="853"/>
    <x v="853"/>
  </r>
  <r>
    <s v="Seagrass"/>
    <x v="3"/>
    <x v="0"/>
    <x v="0"/>
    <n v="0"/>
    <n v="1"/>
    <n v="0"/>
    <n v="0"/>
    <x v="2"/>
    <n v="0"/>
    <n v="0"/>
    <n v="3.9743248465800001"/>
    <x v="853"/>
    <x v="853"/>
    <x v="853"/>
  </r>
  <r>
    <s v="Seagrass"/>
    <x v="3"/>
    <x v="0"/>
    <x v="0"/>
    <n v="0"/>
    <n v="1"/>
    <n v="0"/>
    <n v="0"/>
    <x v="2"/>
    <n v="0"/>
    <n v="0"/>
    <n v="11.948485697800001"/>
    <x v="853"/>
    <x v="853"/>
    <x v="853"/>
  </r>
  <r>
    <s v="Seagrass"/>
    <x v="3"/>
    <x v="0"/>
    <x v="0"/>
    <n v="0"/>
    <n v="1"/>
    <n v="0"/>
    <n v="0"/>
    <x v="2"/>
    <n v="0"/>
    <n v="0"/>
    <n v="4.0764310589899999"/>
    <x v="853"/>
    <x v="853"/>
    <x v="853"/>
  </r>
  <r>
    <s v="Seagrass"/>
    <x v="3"/>
    <x v="0"/>
    <x v="0"/>
    <n v="0"/>
    <n v="1"/>
    <n v="0"/>
    <n v="0"/>
    <x v="2"/>
    <n v="0"/>
    <n v="0"/>
    <n v="3.9909942329499999"/>
    <x v="853"/>
    <x v="853"/>
    <x v="853"/>
  </r>
  <r>
    <s v="Seagrass"/>
    <x v="3"/>
    <x v="0"/>
    <x v="0"/>
    <n v="0"/>
    <n v="1"/>
    <n v="0"/>
    <n v="0"/>
    <x v="2"/>
    <n v="0"/>
    <n v="0"/>
    <n v="3.9984053526799999"/>
    <x v="853"/>
    <x v="853"/>
    <x v="853"/>
  </r>
  <r>
    <s v="Seagrass"/>
    <x v="3"/>
    <x v="0"/>
    <x v="0"/>
    <n v="0"/>
    <n v="1"/>
    <n v="0"/>
    <n v="0"/>
    <x v="2"/>
    <n v="0"/>
    <n v="0"/>
    <n v="762.98256619699896"/>
    <x v="853"/>
    <x v="853"/>
    <x v="853"/>
  </r>
  <r>
    <s v="Seagrass"/>
    <x v="3"/>
    <x v="0"/>
    <x v="0"/>
    <n v="0"/>
    <n v="1"/>
    <n v="0"/>
    <n v="0"/>
    <x v="2"/>
    <n v="0"/>
    <n v="0"/>
    <n v="3.9884635952799998"/>
    <x v="853"/>
    <x v="853"/>
    <x v="853"/>
  </r>
  <r>
    <s v="Seagrass"/>
    <x v="3"/>
    <x v="0"/>
    <x v="0"/>
    <n v="0"/>
    <n v="1"/>
    <n v="0"/>
    <n v="0"/>
    <x v="2"/>
    <n v="0"/>
    <n v="0"/>
    <n v="44.3211338399"/>
    <x v="853"/>
    <x v="853"/>
    <x v="853"/>
  </r>
  <r>
    <s v="Seagrass"/>
    <x v="3"/>
    <x v="0"/>
    <x v="0"/>
    <n v="0"/>
    <n v="1"/>
    <n v="0"/>
    <n v="0"/>
    <x v="2"/>
    <n v="0"/>
    <n v="0"/>
    <n v="27.026654458100001"/>
    <x v="853"/>
    <x v="853"/>
    <x v="853"/>
  </r>
  <r>
    <s v="Seagrass"/>
    <x v="3"/>
    <x v="0"/>
    <x v="0"/>
    <n v="0"/>
    <n v="1"/>
    <n v="0"/>
    <n v="0"/>
    <x v="2"/>
    <n v="0"/>
    <n v="0"/>
    <n v="11.129086059600001"/>
    <x v="853"/>
    <x v="853"/>
    <x v="853"/>
  </r>
  <r>
    <s v="Seagrass"/>
    <x v="3"/>
    <x v="0"/>
    <x v="0"/>
    <n v="0"/>
    <n v="1"/>
    <n v="0"/>
    <n v="0"/>
    <x v="2"/>
    <n v="0"/>
    <n v="0"/>
    <n v="65.360908117799895"/>
    <x v="854"/>
    <x v="854"/>
    <x v="854"/>
  </r>
  <r>
    <s v="Seagrass"/>
    <x v="3"/>
    <x v="0"/>
    <x v="0"/>
    <n v="0"/>
    <n v="1"/>
    <n v="0"/>
    <n v="0"/>
    <x v="2"/>
    <n v="0"/>
    <n v="0"/>
    <n v="11.946254157"/>
    <x v="854"/>
    <x v="854"/>
    <x v="854"/>
  </r>
  <r>
    <s v="Seagrass"/>
    <x v="3"/>
    <x v="0"/>
    <x v="0"/>
    <n v="0"/>
    <n v="1"/>
    <n v="0"/>
    <n v="0"/>
    <x v="2"/>
    <n v="0"/>
    <n v="0"/>
    <n v="3.9928330675899999"/>
    <x v="854"/>
    <x v="854"/>
    <x v="854"/>
  </r>
  <r>
    <s v="Seagrass"/>
    <x v="3"/>
    <x v="0"/>
    <x v="0"/>
    <n v="0"/>
    <n v="1"/>
    <n v="0"/>
    <n v="0"/>
    <x v="2"/>
    <n v="0"/>
    <n v="0"/>
    <n v="3.9785180701999998"/>
    <x v="854"/>
    <x v="854"/>
    <x v="854"/>
  </r>
  <r>
    <s v="Seagrass"/>
    <x v="3"/>
    <x v="0"/>
    <x v="0"/>
    <n v="0"/>
    <n v="1"/>
    <n v="0"/>
    <n v="0"/>
    <x v="2"/>
    <n v="0"/>
    <n v="0"/>
    <n v="4.0764128633099999"/>
    <x v="854"/>
    <x v="854"/>
    <x v="854"/>
  </r>
  <r>
    <s v="Seagrass"/>
    <x v="3"/>
    <x v="0"/>
    <x v="0"/>
    <n v="0"/>
    <n v="1"/>
    <n v="0"/>
    <n v="0"/>
    <x v="2"/>
    <n v="0"/>
    <n v="0"/>
    <n v="3.8804209487199999"/>
    <x v="854"/>
    <x v="854"/>
    <x v="854"/>
  </r>
  <r>
    <s v="Seagrass"/>
    <x v="3"/>
    <x v="0"/>
    <x v="0"/>
    <n v="0"/>
    <n v="1"/>
    <n v="0"/>
    <n v="0"/>
    <x v="2"/>
    <n v="0"/>
    <n v="0"/>
    <n v="3.9929328960300001"/>
    <x v="854"/>
    <x v="854"/>
    <x v="854"/>
  </r>
  <r>
    <s v="Seagrass"/>
    <x v="3"/>
    <x v="0"/>
    <x v="0"/>
    <n v="0"/>
    <n v="1"/>
    <n v="0"/>
    <n v="0"/>
    <x v="2"/>
    <n v="0"/>
    <n v="0"/>
    <n v="3.9821853228499999"/>
    <x v="854"/>
    <x v="854"/>
    <x v="854"/>
  </r>
  <r>
    <s v="Seagrass"/>
    <x v="3"/>
    <x v="0"/>
    <x v="0"/>
    <n v="0"/>
    <n v="1"/>
    <n v="0"/>
    <n v="0"/>
    <x v="2"/>
    <n v="0"/>
    <n v="0"/>
    <n v="3.9820998835100001"/>
    <x v="854"/>
    <x v="854"/>
    <x v="854"/>
  </r>
  <r>
    <s v="Seagrass"/>
    <x v="3"/>
    <x v="0"/>
    <x v="0"/>
    <n v="0"/>
    <n v="1"/>
    <n v="0"/>
    <n v="0"/>
    <x v="2"/>
    <n v="0"/>
    <n v="0"/>
    <n v="801.37623286500002"/>
    <x v="854"/>
    <x v="854"/>
    <x v="854"/>
  </r>
  <r>
    <s v="Seagrass"/>
    <x v="3"/>
    <x v="0"/>
    <x v="0"/>
    <n v="0"/>
    <n v="1"/>
    <n v="0"/>
    <n v="0"/>
    <x v="2"/>
    <n v="0"/>
    <n v="0"/>
    <n v="39.918143662600002"/>
    <x v="855"/>
    <x v="855"/>
    <x v="855"/>
  </r>
  <r>
    <s v="Seagrass"/>
    <x v="3"/>
    <x v="0"/>
    <x v="0"/>
    <n v="0"/>
    <n v="1"/>
    <n v="0"/>
    <n v="0"/>
    <x v="2"/>
    <n v="0"/>
    <n v="0"/>
    <n v="115.893703404999"/>
    <x v="855"/>
    <x v="855"/>
    <x v="855"/>
  </r>
  <r>
    <s v="Seagrass"/>
    <x v="3"/>
    <x v="0"/>
    <x v="0"/>
    <n v="0"/>
    <n v="1"/>
    <n v="0"/>
    <n v="0"/>
    <x v="2"/>
    <n v="0"/>
    <n v="0"/>
    <n v="12.0714672519"/>
    <x v="855"/>
    <x v="855"/>
    <x v="855"/>
  </r>
  <r>
    <s v="Seagrass"/>
    <x v="3"/>
    <x v="0"/>
    <x v="0"/>
    <n v="0"/>
    <n v="1"/>
    <n v="0"/>
    <n v="0"/>
    <x v="2"/>
    <n v="0"/>
    <n v="0"/>
    <n v="19.9503098389999"/>
    <x v="855"/>
    <x v="855"/>
    <x v="855"/>
  </r>
  <r>
    <s v="Seagrass"/>
    <x v="3"/>
    <x v="0"/>
    <x v="0"/>
    <n v="0"/>
    <n v="1"/>
    <n v="0"/>
    <n v="0"/>
    <x v="2"/>
    <n v="0"/>
    <n v="0"/>
    <n v="11.855675698500001"/>
    <x v="855"/>
    <x v="855"/>
    <x v="855"/>
  </r>
  <r>
    <s v="Seagrass"/>
    <x v="3"/>
    <x v="0"/>
    <x v="0"/>
    <n v="0"/>
    <n v="1"/>
    <n v="0"/>
    <n v="0"/>
    <x v="2"/>
    <n v="0"/>
    <n v="0"/>
    <n v="3.9807936637600001"/>
    <x v="855"/>
    <x v="855"/>
    <x v="855"/>
  </r>
  <r>
    <s v="Seagrass"/>
    <x v="3"/>
    <x v="0"/>
    <x v="0"/>
    <n v="0"/>
    <n v="1"/>
    <n v="0"/>
    <n v="0"/>
    <x v="2"/>
    <n v="0"/>
    <n v="0"/>
    <n v="637.99648025700003"/>
    <x v="855"/>
    <x v="855"/>
    <x v="855"/>
  </r>
  <r>
    <s v="Seagrass"/>
    <x v="3"/>
    <x v="0"/>
    <x v="0"/>
    <n v="0"/>
    <n v="1"/>
    <n v="0"/>
    <n v="0"/>
    <x v="2"/>
    <n v="0"/>
    <n v="0"/>
    <n v="61.9610071160999"/>
    <x v="855"/>
    <x v="855"/>
    <x v="855"/>
  </r>
  <r>
    <s v="Seagrass"/>
    <x v="4"/>
    <x v="0"/>
    <x v="0"/>
    <n v="1"/>
    <n v="0"/>
    <n v="0"/>
    <n v="0"/>
    <x v="2"/>
    <n v="0"/>
    <n v="0"/>
    <n v="3.97894476919"/>
    <x v="856"/>
    <x v="856"/>
    <x v="856"/>
  </r>
  <r>
    <s v="Seagrass"/>
    <x v="4"/>
    <x v="0"/>
    <x v="0"/>
    <n v="1"/>
    <n v="0"/>
    <n v="0"/>
    <n v="0"/>
    <x v="2"/>
    <n v="0"/>
    <n v="0"/>
    <n v="236.053611563"/>
    <x v="856"/>
    <x v="856"/>
    <x v="856"/>
  </r>
  <r>
    <s v="Seagrass"/>
    <x v="4"/>
    <x v="0"/>
    <x v="0"/>
    <n v="1"/>
    <n v="0"/>
    <n v="0"/>
    <n v="0"/>
    <x v="2"/>
    <n v="0"/>
    <n v="0"/>
    <n v="7.9573436969599998"/>
    <x v="856"/>
    <x v="856"/>
    <x v="856"/>
  </r>
  <r>
    <s v="Seagrass"/>
    <x v="4"/>
    <x v="0"/>
    <x v="0"/>
    <n v="1"/>
    <n v="0"/>
    <n v="0"/>
    <n v="0"/>
    <x v="2"/>
    <n v="0"/>
    <n v="0"/>
    <n v="443.92580637399902"/>
    <x v="856"/>
    <x v="856"/>
    <x v="856"/>
  </r>
  <r>
    <s v="Seagrass"/>
    <x v="3"/>
    <x v="0"/>
    <x v="0"/>
    <n v="0"/>
    <n v="1"/>
    <n v="0"/>
    <n v="0"/>
    <x v="2"/>
    <n v="0"/>
    <n v="0"/>
    <n v="441.50771514000002"/>
    <x v="856"/>
    <x v="856"/>
    <x v="856"/>
  </r>
  <r>
    <s v="Seagrass"/>
    <x v="3"/>
    <x v="0"/>
    <x v="0"/>
    <n v="0"/>
    <n v="1"/>
    <n v="0"/>
    <n v="0"/>
    <x v="2"/>
    <n v="0"/>
    <n v="0"/>
    <n v="2569.3340410999899"/>
    <x v="856"/>
    <x v="856"/>
    <x v="856"/>
  </r>
  <r>
    <s v="Seagrass"/>
    <x v="3"/>
    <x v="0"/>
    <x v="0"/>
    <n v="0"/>
    <n v="1"/>
    <n v="0"/>
    <n v="0"/>
    <x v="2"/>
    <n v="0"/>
    <n v="0"/>
    <n v="3.1237927597500001"/>
    <x v="856"/>
    <x v="856"/>
    <x v="856"/>
  </r>
  <r>
    <s v="Seagrass"/>
    <x v="4"/>
    <x v="0"/>
    <x v="0"/>
    <n v="1"/>
    <n v="0"/>
    <n v="0"/>
    <n v="0"/>
    <x v="2"/>
    <n v="0"/>
    <n v="0"/>
    <n v="23.903344616199899"/>
    <x v="857"/>
    <x v="857"/>
    <x v="857"/>
  </r>
  <r>
    <s v="Seagrass"/>
    <x v="5"/>
    <x v="0"/>
    <x v="0"/>
    <n v="1"/>
    <n v="1"/>
    <n v="0"/>
    <n v="0"/>
    <x v="2"/>
    <n v="0"/>
    <n v="0"/>
    <n v="31.9371192411"/>
    <x v="857"/>
    <x v="857"/>
    <x v="857"/>
  </r>
  <r>
    <s v="Seagrass"/>
    <x v="5"/>
    <x v="0"/>
    <x v="0"/>
    <n v="1"/>
    <n v="1"/>
    <n v="0"/>
    <n v="0"/>
    <x v="2"/>
    <n v="0"/>
    <n v="0"/>
    <n v="807.96649217200002"/>
    <x v="857"/>
    <x v="857"/>
    <x v="857"/>
  </r>
  <r>
    <s v="Seagrass"/>
    <x v="3"/>
    <x v="0"/>
    <x v="0"/>
    <n v="0"/>
    <n v="1"/>
    <n v="0"/>
    <n v="0"/>
    <x v="2"/>
    <n v="0"/>
    <n v="0"/>
    <n v="48.0915380812"/>
    <x v="857"/>
    <x v="857"/>
    <x v="857"/>
  </r>
  <r>
    <s v="Seagrass"/>
    <x v="3"/>
    <x v="0"/>
    <x v="0"/>
    <n v="0"/>
    <n v="1"/>
    <n v="0"/>
    <n v="0"/>
    <x v="2"/>
    <n v="0"/>
    <n v="0"/>
    <n v="442.53965193400001"/>
    <x v="857"/>
    <x v="857"/>
    <x v="857"/>
  </r>
  <r>
    <s v="Seagrass"/>
    <x v="4"/>
    <x v="0"/>
    <x v="0"/>
    <n v="1"/>
    <n v="0"/>
    <n v="0"/>
    <n v="0"/>
    <x v="2"/>
    <n v="0"/>
    <n v="0"/>
    <n v="140.468413556"/>
    <x v="858"/>
    <x v="858"/>
    <x v="858"/>
  </r>
  <r>
    <s v="Seagrass"/>
    <x v="4"/>
    <x v="0"/>
    <x v="0"/>
    <n v="1"/>
    <n v="0"/>
    <n v="0"/>
    <n v="0"/>
    <x v="2"/>
    <n v="0"/>
    <n v="0"/>
    <n v="4.0824681995000001"/>
    <x v="858"/>
    <x v="858"/>
    <x v="858"/>
  </r>
  <r>
    <s v="Seagrass"/>
    <x v="5"/>
    <x v="0"/>
    <x v="0"/>
    <n v="1"/>
    <n v="1"/>
    <n v="0"/>
    <n v="0"/>
    <x v="2"/>
    <n v="0"/>
    <n v="0"/>
    <n v="588.02722320899898"/>
    <x v="861"/>
    <x v="861"/>
    <x v="861"/>
  </r>
  <r>
    <s v="Seagrass"/>
    <x v="5"/>
    <x v="0"/>
    <x v="0"/>
    <n v="1"/>
    <n v="1"/>
    <n v="0"/>
    <n v="0"/>
    <x v="2"/>
    <n v="0"/>
    <n v="0"/>
    <n v="250.63309587000001"/>
    <x v="861"/>
    <x v="861"/>
    <x v="861"/>
  </r>
  <r>
    <s v="Seagrass"/>
    <x v="5"/>
    <x v="0"/>
    <x v="0"/>
    <n v="1"/>
    <n v="1"/>
    <n v="0"/>
    <n v="0"/>
    <x v="2"/>
    <n v="0"/>
    <n v="0"/>
    <n v="16.0409287949999"/>
    <x v="861"/>
    <x v="861"/>
    <x v="861"/>
  </r>
  <r>
    <s v="Seagrass"/>
    <x v="5"/>
    <x v="0"/>
    <x v="0"/>
    <n v="1"/>
    <n v="1"/>
    <n v="0"/>
    <n v="0"/>
    <x v="2"/>
    <n v="0"/>
    <n v="0"/>
    <n v="13.536470849200001"/>
    <x v="861"/>
    <x v="861"/>
    <x v="861"/>
  </r>
  <r>
    <s v="Seagrass"/>
    <x v="5"/>
    <x v="0"/>
    <x v="0"/>
    <n v="1"/>
    <n v="1"/>
    <n v="0"/>
    <n v="0"/>
    <x v="2"/>
    <n v="0"/>
    <n v="0"/>
    <n v="157.243581828999"/>
    <x v="861"/>
    <x v="861"/>
    <x v="861"/>
  </r>
  <r>
    <s v="Seagrass"/>
    <x v="5"/>
    <x v="0"/>
    <x v="0"/>
    <n v="1"/>
    <n v="1"/>
    <n v="0"/>
    <n v="0"/>
    <x v="2"/>
    <n v="0"/>
    <n v="0"/>
    <n v="29.361572685500001"/>
    <x v="862"/>
    <x v="862"/>
    <x v="862"/>
  </r>
  <r>
    <s v="Seagrass"/>
    <x v="5"/>
    <x v="0"/>
    <x v="0"/>
    <n v="1"/>
    <n v="1"/>
    <n v="0"/>
    <n v="0"/>
    <x v="2"/>
    <n v="0"/>
    <n v="0"/>
    <n v="8.0754899708999996"/>
    <x v="869"/>
    <x v="869"/>
    <x v="869"/>
  </r>
  <r>
    <s v="Seagrass"/>
    <x v="5"/>
    <x v="0"/>
    <x v="0"/>
    <n v="1"/>
    <n v="1"/>
    <n v="0"/>
    <n v="0"/>
    <x v="2"/>
    <n v="0"/>
    <n v="0"/>
    <n v="8.0735900446700004"/>
    <x v="869"/>
    <x v="869"/>
    <x v="869"/>
  </r>
  <r>
    <s v="Seagrass"/>
    <x v="3"/>
    <x v="0"/>
    <x v="0"/>
    <n v="0"/>
    <n v="1"/>
    <n v="0"/>
    <n v="0"/>
    <x v="2"/>
    <n v="0"/>
    <n v="0"/>
    <n v="1422.5941327600001"/>
    <x v="869"/>
    <x v="869"/>
    <x v="869"/>
  </r>
  <r>
    <s v="Seagrass"/>
    <x v="4"/>
    <x v="0"/>
    <x v="0"/>
    <n v="1"/>
    <n v="0"/>
    <n v="0"/>
    <n v="0"/>
    <x v="2"/>
    <n v="0"/>
    <n v="0"/>
    <n v="305.847212834"/>
    <x v="870"/>
    <x v="870"/>
    <x v="870"/>
  </r>
  <r>
    <s v="Seagrass"/>
    <x v="3"/>
    <x v="0"/>
    <x v="0"/>
    <n v="0"/>
    <n v="1"/>
    <n v="0"/>
    <n v="0"/>
    <x v="2"/>
    <n v="0"/>
    <n v="0"/>
    <n v="8.83944234376"/>
    <x v="879"/>
    <x v="879"/>
    <x v="879"/>
  </r>
  <r>
    <s v="Seagrass"/>
    <x v="3"/>
    <x v="0"/>
    <x v="0"/>
    <n v="0"/>
    <n v="1"/>
    <n v="0"/>
    <n v="0"/>
    <x v="2"/>
    <n v="0"/>
    <n v="0"/>
    <n v="8.9959570370499904"/>
    <x v="879"/>
    <x v="879"/>
    <x v="879"/>
  </r>
  <r>
    <s v="Seagrass"/>
    <x v="3"/>
    <x v="0"/>
    <x v="0"/>
    <n v="0"/>
    <n v="1"/>
    <n v="0"/>
    <n v="0"/>
    <x v="2"/>
    <n v="0"/>
    <n v="0"/>
    <n v="92.421158388799896"/>
    <x v="879"/>
    <x v="879"/>
    <x v="879"/>
  </r>
  <r>
    <s v="Seagrass"/>
    <x v="3"/>
    <x v="0"/>
    <x v="0"/>
    <n v="0"/>
    <n v="1"/>
    <n v="0"/>
    <n v="0"/>
    <x v="2"/>
    <n v="0"/>
    <n v="0"/>
    <n v="3.97856520187"/>
    <x v="879"/>
    <x v="879"/>
    <x v="879"/>
  </r>
  <r>
    <s v="Seagrass"/>
    <x v="3"/>
    <x v="0"/>
    <x v="0"/>
    <n v="0"/>
    <n v="1"/>
    <n v="0"/>
    <n v="0"/>
    <x v="2"/>
    <n v="0"/>
    <n v="0"/>
    <n v="4.11232032769"/>
    <x v="879"/>
    <x v="879"/>
    <x v="879"/>
  </r>
  <r>
    <s v="Seagrass"/>
    <x v="3"/>
    <x v="0"/>
    <x v="0"/>
    <n v="0"/>
    <n v="1"/>
    <n v="0"/>
    <n v="0"/>
    <x v="2"/>
    <n v="0"/>
    <n v="0"/>
    <n v="131.947260822"/>
    <x v="879"/>
    <x v="879"/>
    <x v="879"/>
  </r>
  <r>
    <s v="Seagrass"/>
    <x v="3"/>
    <x v="0"/>
    <x v="0"/>
    <n v="0"/>
    <n v="1"/>
    <n v="0"/>
    <n v="0"/>
    <x v="2"/>
    <n v="0"/>
    <n v="0"/>
    <n v="8.0897602639800006"/>
    <x v="879"/>
    <x v="879"/>
    <x v="879"/>
  </r>
  <r>
    <s v="Seagrass"/>
    <x v="3"/>
    <x v="0"/>
    <x v="0"/>
    <n v="0"/>
    <n v="1"/>
    <n v="0"/>
    <n v="0"/>
    <x v="2"/>
    <n v="0"/>
    <n v="0"/>
    <n v="3.8841194462100002"/>
    <x v="879"/>
    <x v="879"/>
    <x v="879"/>
  </r>
  <r>
    <s v="Seagrass"/>
    <x v="3"/>
    <x v="0"/>
    <x v="0"/>
    <n v="0"/>
    <n v="1"/>
    <n v="0"/>
    <n v="0"/>
    <x v="2"/>
    <n v="0"/>
    <n v="0"/>
    <n v="3.98890081483"/>
    <x v="879"/>
    <x v="879"/>
    <x v="879"/>
  </r>
  <r>
    <s v="Seagrass"/>
    <x v="3"/>
    <x v="0"/>
    <x v="0"/>
    <n v="0"/>
    <n v="1"/>
    <n v="0"/>
    <n v="0"/>
    <x v="2"/>
    <n v="0"/>
    <n v="0"/>
    <n v="8.1633613362900004"/>
    <x v="879"/>
    <x v="879"/>
    <x v="879"/>
  </r>
  <r>
    <s v="Seagrass"/>
    <x v="3"/>
    <x v="0"/>
    <x v="0"/>
    <n v="0"/>
    <n v="1"/>
    <n v="0"/>
    <n v="0"/>
    <x v="2"/>
    <n v="0"/>
    <n v="0"/>
    <n v="3.9787043530199999"/>
    <x v="879"/>
    <x v="879"/>
    <x v="879"/>
  </r>
  <r>
    <s v="Seagrass"/>
    <x v="3"/>
    <x v="0"/>
    <x v="0"/>
    <n v="0"/>
    <n v="1"/>
    <n v="0"/>
    <n v="0"/>
    <x v="2"/>
    <n v="0"/>
    <n v="0"/>
    <n v="11.9583547328"/>
    <x v="879"/>
    <x v="879"/>
    <x v="879"/>
  </r>
  <r>
    <s v="Seagrass"/>
    <x v="3"/>
    <x v="0"/>
    <x v="0"/>
    <n v="0"/>
    <n v="1"/>
    <n v="0"/>
    <n v="0"/>
    <x v="2"/>
    <n v="0"/>
    <n v="0"/>
    <n v="15.9239626711"/>
    <x v="879"/>
    <x v="879"/>
    <x v="879"/>
  </r>
  <r>
    <s v="Seagrass"/>
    <x v="3"/>
    <x v="0"/>
    <x v="0"/>
    <n v="0"/>
    <n v="1"/>
    <n v="0"/>
    <n v="0"/>
    <x v="2"/>
    <n v="0"/>
    <n v="0"/>
    <n v="3.9782641756400001"/>
    <x v="879"/>
    <x v="879"/>
    <x v="879"/>
  </r>
  <r>
    <s v="Seagrass"/>
    <x v="3"/>
    <x v="0"/>
    <x v="0"/>
    <n v="0"/>
    <n v="1"/>
    <n v="0"/>
    <n v="0"/>
    <x v="2"/>
    <n v="0"/>
    <n v="0"/>
    <n v="43.942735571500002"/>
    <x v="879"/>
    <x v="879"/>
    <x v="879"/>
  </r>
  <r>
    <s v="Seagrass"/>
    <x v="3"/>
    <x v="0"/>
    <x v="0"/>
    <n v="0"/>
    <n v="1"/>
    <n v="0"/>
    <n v="0"/>
    <x v="2"/>
    <n v="0"/>
    <n v="0"/>
    <n v="3.9990994132100002"/>
    <x v="879"/>
    <x v="879"/>
    <x v="879"/>
  </r>
  <r>
    <s v="Seagrass"/>
    <x v="3"/>
    <x v="0"/>
    <x v="0"/>
    <n v="0"/>
    <n v="1"/>
    <n v="0"/>
    <n v="0"/>
    <x v="2"/>
    <n v="0"/>
    <n v="0"/>
    <n v="3.8986652205599999"/>
    <x v="879"/>
    <x v="879"/>
    <x v="879"/>
  </r>
  <r>
    <s v="Seagrass"/>
    <x v="3"/>
    <x v="0"/>
    <x v="0"/>
    <n v="0"/>
    <n v="1"/>
    <n v="0"/>
    <n v="0"/>
    <x v="2"/>
    <n v="0"/>
    <n v="0"/>
    <n v="8.1821713202499904"/>
    <x v="879"/>
    <x v="879"/>
    <x v="879"/>
  </r>
  <r>
    <s v="Seagrass"/>
    <x v="3"/>
    <x v="0"/>
    <x v="0"/>
    <n v="0"/>
    <n v="1"/>
    <n v="0"/>
    <n v="0"/>
    <x v="2"/>
    <n v="0"/>
    <n v="0"/>
    <n v="4.0824191380099997"/>
    <x v="879"/>
    <x v="879"/>
    <x v="879"/>
  </r>
  <r>
    <s v="Seagrass"/>
    <x v="3"/>
    <x v="0"/>
    <x v="0"/>
    <n v="0"/>
    <n v="1"/>
    <n v="0"/>
    <n v="0"/>
    <x v="2"/>
    <n v="0"/>
    <n v="0"/>
    <n v="3.98838871318"/>
    <x v="879"/>
    <x v="879"/>
    <x v="879"/>
  </r>
  <r>
    <s v="Seagrass"/>
    <x v="3"/>
    <x v="0"/>
    <x v="0"/>
    <n v="0"/>
    <n v="1"/>
    <n v="0"/>
    <n v="0"/>
    <x v="2"/>
    <n v="0"/>
    <n v="0"/>
    <n v="23.900613894900001"/>
    <x v="879"/>
    <x v="879"/>
    <x v="879"/>
  </r>
  <r>
    <s v="Seagrass"/>
    <x v="3"/>
    <x v="0"/>
    <x v="0"/>
    <n v="0"/>
    <n v="1"/>
    <n v="0"/>
    <n v="0"/>
    <x v="2"/>
    <n v="0"/>
    <n v="0"/>
    <n v="39.9568658277"/>
    <x v="879"/>
    <x v="879"/>
    <x v="879"/>
  </r>
  <r>
    <s v="Seagrass"/>
    <x v="3"/>
    <x v="0"/>
    <x v="0"/>
    <n v="0"/>
    <n v="1"/>
    <n v="0"/>
    <n v="0"/>
    <x v="2"/>
    <n v="0"/>
    <n v="0"/>
    <n v="3.9787698472900002"/>
    <x v="879"/>
    <x v="879"/>
    <x v="879"/>
  </r>
  <r>
    <s v="Seagrass"/>
    <x v="3"/>
    <x v="0"/>
    <x v="0"/>
    <n v="0"/>
    <n v="1"/>
    <n v="0"/>
    <n v="0"/>
    <x v="2"/>
    <n v="0"/>
    <n v="0"/>
    <n v="3.9887850733499999"/>
    <x v="879"/>
    <x v="879"/>
    <x v="879"/>
  </r>
  <r>
    <s v="Seagrass"/>
    <x v="3"/>
    <x v="0"/>
    <x v="0"/>
    <n v="0"/>
    <n v="1"/>
    <n v="0"/>
    <n v="0"/>
    <x v="2"/>
    <n v="0"/>
    <n v="0"/>
    <n v="19.8203284444999"/>
    <x v="879"/>
    <x v="879"/>
    <x v="879"/>
  </r>
  <r>
    <s v="Seagrass"/>
    <x v="3"/>
    <x v="0"/>
    <x v="0"/>
    <n v="0"/>
    <n v="1"/>
    <n v="0"/>
    <n v="0"/>
    <x v="2"/>
    <n v="0"/>
    <n v="0"/>
    <n v="59.6327984931999"/>
    <x v="879"/>
    <x v="879"/>
    <x v="879"/>
  </r>
  <r>
    <s v="Seagrass"/>
    <x v="3"/>
    <x v="0"/>
    <x v="0"/>
    <n v="0"/>
    <n v="1"/>
    <n v="0"/>
    <n v="0"/>
    <x v="2"/>
    <n v="0"/>
    <n v="0"/>
    <n v="4.0022423622299996"/>
    <x v="879"/>
    <x v="879"/>
    <x v="879"/>
  </r>
  <r>
    <s v="Seagrass"/>
    <x v="3"/>
    <x v="0"/>
    <x v="0"/>
    <n v="0"/>
    <n v="1"/>
    <n v="0"/>
    <n v="0"/>
    <x v="2"/>
    <n v="0"/>
    <n v="0"/>
    <n v="3.9783746133200002"/>
    <x v="879"/>
    <x v="879"/>
    <x v="879"/>
  </r>
  <r>
    <s v="Seagrass"/>
    <x v="3"/>
    <x v="0"/>
    <x v="0"/>
    <n v="0"/>
    <n v="1"/>
    <n v="0"/>
    <n v="0"/>
    <x v="2"/>
    <n v="0"/>
    <n v="0"/>
    <n v="3.8824032484500002"/>
    <x v="879"/>
    <x v="879"/>
    <x v="879"/>
  </r>
  <r>
    <s v="Seagrass"/>
    <x v="3"/>
    <x v="0"/>
    <x v="0"/>
    <n v="0"/>
    <n v="1"/>
    <n v="0"/>
    <n v="0"/>
    <x v="2"/>
    <n v="0"/>
    <n v="0"/>
    <n v="3.98838209595"/>
    <x v="879"/>
    <x v="879"/>
    <x v="879"/>
  </r>
  <r>
    <s v="Seagrass"/>
    <x v="3"/>
    <x v="0"/>
    <x v="0"/>
    <n v="0"/>
    <n v="1"/>
    <n v="0"/>
    <n v="0"/>
    <x v="2"/>
    <n v="0"/>
    <n v="0"/>
    <n v="3.90000799325"/>
    <x v="879"/>
    <x v="879"/>
    <x v="879"/>
  </r>
  <r>
    <s v="Seagrass"/>
    <x v="3"/>
    <x v="0"/>
    <x v="0"/>
    <n v="0"/>
    <n v="1"/>
    <n v="0"/>
    <n v="0"/>
    <x v="2"/>
    <n v="0"/>
    <n v="0"/>
    <n v="3.9789352421899999"/>
    <x v="879"/>
    <x v="879"/>
    <x v="879"/>
  </r>
  <r>
    <s v="Seagrass"/>
    <x v="3"/>
    <x v="0"/>
    <x v="0"/>
    <n v="0"/>
    <n v="1"/>
    <n v="0"/>
    <n v="0"/>
    <x v="2"/>
    <n v="0"/>
    <n v="0"/>
    <n v="3.9909799758200002"/>
    <x v="879"/>
    <x v="879"/>
    <x v="879"/>
  </r>
  <r>
    <s v="Seagrass"/>
    <x v="3"/>
    <x v="0"/>
    <x v="0"/>
    <n v="0"/>
    <n v="1"/>
    <n v="0"/>
    <n v="0"/>
    <x v="2"/>
    <n v="0"/>
    <n v="0"/>
    <n v="3.99457384847"/>
    <x v="879"/>
    <x v="879"/>
    <x v="879"/>
  </r>
  <r>
    <s v="Seagrass"/>
    <x v="3"/>
    <x v="0"/>
    <x v="0"/>
    <n v="0"/>
    <n v="1"/>
    <n v="0"/>
    <n v="0"/>
    <x v="2"/>
    <n v="0"/>
    <n v="0"/>
    <n v="7.9674768830799998"/>
    <x v="879"/>
    <x v="879"/>
    <x v="879"/>
  </r>
  <r>
    <s v="Seagrass"/>
    <x v="3"/>
    <x v="0"/>
    <x v="0"/>
    <n v="0"/>
    <n v="1"/>
    <n v="0"/>
    <n v="0"/>
    <x v="2"/>
    <n v="0"/>
    <n v="0"/>
    <n v="3.9887311591399999"/>
    <x v="879"/>
    <x v="879"/>
    <x v="879"/>
  </r>
  <r>
    <s v="Seagrass"/>
    <x v="3"/>
    <x v="0"/>
    <x v="0"/>
    <n v="0"/>
    <n v="1"/>
    <n v="0"/>
    <n v="0"/>
    <x v="2"/>
    <n v="0"/>
    <n v="0"/>
    <n v="4.0705553267700001"/>
    <x v="879"/>
    <x v="879"/>
    <x v="879"/>
  </r>
  <r>
    <s v="Seagrass"/>
    <x v="3"/>
    <x v="0"/>
    <x v="0"/>
    <n v="0"/>
    <n v="1"/>
    <n v="0"/>
    <n v="0"/>
    <x v="2"/>
    <n v="0"/>
    <n v="0"/>
    <n v="3.9805209403799999"/>
    <x v="879"/>
    <x v="879"/>
    <x v="879"/>
  </r>
  <r>
    <s v="Seagrass"/>
    <x v="3"/>
    <x v="0"/>
    <x v="0"/>
    <n v="0"/>
    <n v="1"/>
    <n v="0"/>
    <n v="0"/>
    <x v="2"/>
    <n v="0"/>
    <n v="0"/>
    <n v="3.98271847536"/>
    <x v="879"/>
    <x v="879"/>
    <x v="879"/>
  </r>
  <r>
    <s v="Seagrass"/>
    <x v="3"/>
    <x v="0"/>
    <x v="0"/>
    <n v="0"/>
    <n v="1"/>
    <n v="0"/>
    <n v="0"/>
    <x v="2"/>
    <n v="0"/>
    <n v="0"/>
    <n v="3.9971756539799999"/>
    <x v="879"/>
    <x v="879"/>
    <x v="879"/>
  </r>
  <r>
    <s v="Seagrass"/>
    <x v="3"/>
    <x v="0"/>
    <x v="0"/>
    <n v="0"/>
    <n v="1"/>
    <n v="0"/>
    <n v="0"/>
    <x v="2"/>
    <n v="0"/>
    <n v="0"/>
    <n v="1544.5377968800001"/>
    <x v="879"/>
    <x v="879"/>
    <x v="879"/>
  </r>
  <r>
    <s v="Seagrass"/>
    <x v="3"/>
    <x v="0"/>
    <x v="0"/>
    <n v="0"/>
    <n v="1"/>
    <n v="0"/>
    <n v="0"/>
    <x v="2"/>
    <n v="0"/>
    <n v="0"/>
    <n v="3.9783972433999999"/>
    <x v="879"/>
    <x v="879"/>
    <x v="879"/>
  </r>
  <r>
    <s v="Seagrass"/>
    <x v="3"/>
    <x v="0"/>
    <x v="0"/>
    <n v="0"/>
    <n v="1"/>
    <n v="0"/>
    <n v="0"/>
    <x v="2"/>
    <n v="0"/>
    <n v="0"/>
    <n v="200.012537909"/>
    <x v="879"/>
    <x v="879"/>
    <x v="879"/>
  </r>
  <r>
    <s v="Seagrass"/>
    <x v="3"/>
    <x v="0"/>
    <x v="0"/>
    <n v="0"/>
    <n v="1"/>
    <n v="0"/>
    <n v="0"/>
    <x v="2"/>
    <n v="0"/>
    <n v="0"/>
    <n v="3.9785069371900001"/>
    <x v="879"/>
    <x v="879"/>
    <x v="879"/>
  </r>
  <r>
    <s v="Seagrass"/>
    <x v="3"/>
    <x v="0"/>
    <x v="0"/>
    <n v="0"/>
    <n v="1"/>
    <n v="0"/>
    <n v="0"/>
    <x v="2"/>
    <n v="0"/>
    <n v="0"/>
    <n v="75.452094849700003"/>
    <x v="880"/>
    <x v="880"/>
    <x v="880"/>
  </r>
  <r>
    <s v="Seagrass"/>
    <x v="3"/>
    <x v="0"/>
    <x v="0"/>
    <n v="0"/>
    <n v="1"/>
    <n v="0"/>
    <n v="0"/>
    <x v="2"/>
    <n v="0"/>
    <n v="0"/>
    <n v="552.11166559699905"/>
    <x v="881"/>
    <x v="881"/>
    <x v="881"/>
  </r>
  <r>
    <s v="Seagrass"/>
    <x v="3"/>
    <x v="0"/>
    <x v="0"/>
    <n v="0"/>
    <n v="1"/>
    <n v="0"/>
    <n v="0"/>
    <x v="2"/>
    <n v="0"/>
    <n v="0"/>
    <n v="2235.95691906"/>
    <x v="881"/>
    <x v="881"/>
    <x v="881"/>
  </r>
  <r>
    <s v="Seagrass"/>
    <x v="4"/>
    <x v="0"/>
    <x v="0"/>
    <n v="1"/>
    <n v="0"/>
    <n v="0"/>
    <n v="0"/>
    <x v="2"/>
    <n v="0"/>
    <n v="0"/>
    <n v="72.1157322749999"/>
    <x v="882"/>
    <x v="882"/>
    <x v="882"/>
  </r>
  <r>
    <s v="Seagrass"/>
    <x v="4"/>
    <x v="0"/>
    <x v="0"/>
    <n v="1"/>
    <n v="0"/>
    <n v="0"/>
    <n v="0"/>
    <x v="2"/>
    <n v="0"/>
    <n v="0"/>
    <n v="24.0046775160999"/>
    <x v="882"/>
    <x v="882"/>
    <x v="882"/>
  </r>
  <r>
    <s v="Seagrass"/>
    <x v="4"/>
    <x v="0"/>
    <x v="0"/>
    <n v="1"/>
    <n v="0"/>
    <n v="0"/>
    <n v="0"/>
    <x v="2"/>
    <n v="0"/>
    <n v="0"/>
    <n v="3.9889600839399999"/>
    <x v="882"/>
    <x v="882"/>
    <x v="882"/>
  </r>
  <r>
    <s v="Seagrass"/>
    <x v="4"/>
    <x v="0"/>
    <x v="0"/>
    <n v="1"/>
    <n v="0"/>
    <n v="0"/>
    <n v="0"/>
    <x v="2"/>
    <n v="0"/>
    <n v="0"/>
    <n v="3.9803486099800001"/>
    <x v="882"/>
    <x v="882"/>
    <x v="882"/>
  </r>
  <r>
    <s v="Seagrass"/>
    <x v="4"/>
    <x v="0"/>
    <x v="0"/>
    <n v="1"/>
    <n v="0"/>
    <n v="0"/>
    <n v="0"/>
    <x v="2"/>
    <n v="0"/>
    <n v="0"/>
    <n v="27.993243692"/>
    <x v="882"/>
    <x v="882"/>
    <x v="882"/>
  </r>
  <r>
    <s v="Seagrass"/>
    <x v="4"/>
    <x v="0"/>
    <x v="0"/>
    <n v="1"/>
    <n v="0"/>
    <n v="0"/>
    <n v="0"/>
    <x v="2"/>
    <n v="0"/>
    <n v="0"/>
    <n v="6159.3763973300001"/>
    <x v="882"/>
    <x v="882"/>
    <x v="882"/>
  </r>
  <r>
    <s v="Seagrass"/>
    <x v="3"/>
    <x v="0"/>
    <x v="0"/>
    <n v="0"/>
    <n v="1"/>
    <n v="0"/>
    <n v="0"/>
    <x v="2"/>
    <n v="0"/>
    <n v="0"/>
    <n v="12.808188829500001"/>
    <x v="882"/>
    <x v="882"/>
    <x v="882"/>
  </r>
  <r>
    <s v="Seagrass"/>
    <x v="3"/>
    <x v="0"/>
    <x v="0"/>
    <n v="0"/>
    <n v="1"/>
    <n v="0"/>
    <n v="0"/>
    <x v="2"/>
    <n v="0"/>
    <n v="0"/>
    <n v="23.8805918923"/>
    <x v="882"/>
    <x v="882"/>
    <x v="882"/>
  </r>
  <r>
    <s v="Seagrass"/>
    <x v="3"/>
    <x v="0"/>
    <x v="0"/>
    <n v="0"/>
    <n v="1"/>
    <n v="0"/>
    <n v="0"/>
    <x v="2"/>
    <n v="0"/>
    <n v="0"/>
    <n v="295.90174041400002"/>
    <x v="882"/>
    <x v="882"/>
    <x v="882"/>
  </r>
  <r>
    <s v="Seagrass"/>
    <x v="3"/>
    <x v="0"/>
    <x v="0"/>
    <n v="0"/>
    <n v="1"/>
    <n v="0"/>
    <n v="0"/>
    <x v="2"/>
    <n v="0"/>
    <n v="0"/>
    <n v="3.9887366685900001"/>
    <x v="882"/>
    <x v="882"/>
    <x v="882"/>
  </r>
  <r>
    <s v="Seagrass"/>
    <x v="3"/>
    <x v="0"/>
    <x v="0"/>
    <n v="0"/>
    <n v="1"/>
    <n v="0"/>
    <n v="0"/>
    <x v="2"/>
    <n v="0"/>
    <n v="0"/>
    <n v="375.53599490400001"/>
    <x v="882"/>
    <x v="882"/>
    <x v="882"/>
  </r>
  <r>
    <s v="Seagrass"/>
    <x v="3"/>
    <x v="0"/>
    <x v="0"/>
    <n v="0"/>
    <n v="1"/>
    <n v="0"/>
    <n v="0"/>
    <x v="2"/>
    <n v="0"/>
    <n v="0"/>
    <n v="31.999156862300001"/>
    <x v="882"/>
    <x v="882"/>
    <x v="882"/>
  </r>
  <r>
    <s v="Seagrass"/>
    <x v="3"/>
    <x v="0"/>
    <x v="0"/>
    <n v="0"/>
    <n v="1"/>
    <n v="0"/>
    <n v="0"/>
    <x v="2"/>
    <n v="0"/>
    <n v="0"/>
    <n v="3.99103593786"/>
    <x v="882"/>
    <x v="882"/>
    <x v="882"/>
  </r>
  <r>
    <s v="Seagrass"/>
    <x v="3"/>
    <x v="0"/>
    <x v="0"/>
    <n v="0"/>
    <n v="1"/>
    <n v="0"/>
    <n v="0"/>
    <x v="2"/>
    <n v="0"/>
    <n v="0"/>
    <n v="3.99254956416"/>
    <x v="882"/>
    <x v="882"/>
    <x v="882"/>
  </r>
  <r>
    <s v="Seagrass"/>
    <x v="3"/>
    <x v="0"/>
    <x v="0"/>
    <n v="0"/>
    <n v="1"/>
    <n v="0"/>
    <n v="0"/>
    <x v="2"/>
    <n v="0"/>
    <n v="0"/>
    <n v="303.76776419700002"/>
    <x v="882"/>
    <x v="882"/>
    <x v="882"/>
  </r>
  <r>
    <s v="Seagrass"/>
    <x v="4"/>
    <x v="0"/>
    <x v="0"/>
    <n v="1"/>
    <n v="0"/>
    <n v="0"/>
    <n v="0"/>
    <x v="2"/>
    <n v="0"/>
    <n v="0"/>
    <n v="3.89028449601"/>
    <x v="883"/>
    <x v="883"/>
    <x v="883"/>
  </r>
  <r>
    <s v="Seagrass"/>
    <x v="4"/>
    <x v="0"/>
    <x v="0"/>
    <n v="1"/>
    <n v="0"/>
    <n v="0"/>
    <n v="0"/>
    <x v="2"/>
    <n v="0"/>
    <n v="0"/>
    <n v="39.832444983899897"/>
    <x v="883"/>
    <x v="883"/>
    <x v="883"/>
  </r>
  <r>
    <s v="Seagrass"/>
    <x v="4"/>
    <x v="0"/>
    <x v="0"/>
    <n v="1"/>
    <n v="0"/>
    <n v="0"/>
    <n v="0"/>
    <x v="2"/>
    <n v="0"/>
    <n v="0"/>
    <n v="43.831682351200001"/>
    <x v="883"/>
    <x v="883"/>
    <x v="883"/>
  </r>
  <r>
    <s v="Seagrass"/>
    <x v="4"/>
    <x v="0"/>
    <x v="0"/>
    <n v="1"/>
    <n v="0"/>
    <n v="0"/>
    <n v="0"/>
    <x v="2"/>
    <n v="0"/>
    <n v="0"/>
    <n v="7.8854853828299998"/>
    <x v="883"/>
    <x v="883"/>
    <x v="883"/>
  </r>
  <r>
    <s v="Seagrass"/>
    <x v="4"/>
    <x v="0"/>
    <x v="0"/>
    <n v="1"/>
    <n v="0"/>
    <n v="0"/>
    <n v="0"/>
    <x v="2"/>
    <n v="0"/>
    <n v="0"/>
    <n v="19.935080295300001"/>
    <x v="883"/>
    <x v="883"/>
    <x v="883"/>
  </r>
  <r>
    <s v="Seagrass"/>
    <x v="4"/>
    <x v="0"/>
    <x v="0"/>
    <n v="1"/>
    <n v="0"/>
    <n v="0"/>
    <n v="0"/>
    <x v="2"/>
    <n v="0"/>
    <n v="0"/>
    <n v="32.091596792499899"/>
    <x v="883"/>
    <x v="883"/>
    <x v="883"/>
  </r>
  <r>
    <s v="Seagrass"/>
    <x v="4"/>
    <x v="0"/>
    <x v="0"/>
    <n v="1"/>
    <n v="0"/>
    <n v="0"/>
    <n v="0"/>
    <x v="2"/>
    <n v="0"/>
    <n v="0"/>
    <n v="24.108568877"/>
    <x v="883"/>
    <x v="883"/>
    <x v="883"/>
  </r>
  <r>
    <s v="Seagrass"/>
    <x v="4"/>
    <x v="0"/>
    <x v="0"/>
    <n v="1"/>
    <n v="0"/>
    <n v="0"/>
    <n v="0"/>
    <x v="2"/>
    <n v="0"/>
    <n v="0"/>
    <n v="3.9991598926799998"/>
    <x v="883"/>
    <x v="883"/>
    <x v="883"/>
  </r>
  <r>
    <s v="Seagrass"/>
    <x v="4"/>
    <x v="0"/>
    <x v="0"/>
    <n v="1"/>
    <n v="0"/>
    <n v="0"/>
    <n v="0"/>
    <x v="2"/>
    <n v="0"/>
    <n v="0"/>
    <n v="4414.21114252999"/>
    <x v="883"/>
    <x v="883"/>
    <x v="883"/>
  </r>
  <r>
    <s v="Seagrass"/>
    <x v="3"/>
    <x v="0"/>
    <x v="0"/>
    <n v="0"/>
    <n v="1"/>
    <n v="0"/>
    <n v="0"/>
    <x v="2"/>
    <n v="0"/>
    <n v="0"/>
    <n v="151.57507044900001"/>
    <x v="883"/>
    <x v="883"/>
    <x v="883"/>
  </r>
  <r>
    <s v="Seagrass"/>
    <x v="5"/>
    <x v="0"/>
    <x v="0"/>
    <n v="1"/>
    <n v="1"/>
    <n v="0"/>
    <n v="0"/>
    <x v="2"/>
    <n v="0"/>
    <n v="0"/>
    <n v="1.4258758854"/>
    <x v="884"/>
    <x v="884"/>
    <x v="884"/>
  </r>
  <r>
    <s v="Seagrass"/>
    <x v="5"/>
    <x v="0"/>
    <x v="0"/>
    <n v="1"/>
    <n v="1"/>
    <n v="0"/>
    <n v="0"/>
    <x v="2"/>
    <n v="0"/>
    <n v="0"/>
    <n v="1.4685142142500001"/>
    <x v="884"/>
    <x v="884"/>
    <x v="884"/>
  </r>
  <r>
    <s v="Seagrass"/>
    <x v="5"/>
    <x v="0"/>
    <x v="0"/>
    <n v="1"/>
    <n v="1"/>
    <n v="0"/>
    <n v="0"/>
    <x v="2"/>
    <n v="0"/>
    <n v="0"/>
    <n v="3.9887897488899999"/>
    <x v="885"/>
    <x v="885"/>
    <x v="885"/>
  </r>
  <r>
    <s v="Seagrass"/>
    <x v="5"/>
    <x v="0"/>
    <x v="0"/>
    <n v="1"/>
    <n v="1"/>
    <n v="0"/>
    <n v="0"/>
    <x v="2"/>
    <n v="0"/>
    <n v="0"/>
    <n v="30.346491509100002"/>
    <x v="885"/>
    <x v="885"/>
    <x v="885"/>
  </r>
  <r>
    <s v="Seagrass"/>
    <x v="5"/>
    <x v="0"/>
    <x v="0"/>
    <n v="1"/>
    <n v="1"/>
    <n v="0"/>
    <n v="0"/>
    <x v="2"/>
    <n v="0"/>
    <n v="0"/>
    <n v="322.11907160200002"/>
    <x v="885"/>
    <x v="885"/>
    <x v="885"/>
  </r>
  <r>
    <s v="Seagrass"/>
    <x v="5"/>
    <x v="0"/>
    <x v="0"/>
    <n v="1"/>
    <n v="1"/>
    <n v="0"/>
    <n v="0"/>
    <x v="2"/>
    <n v="0"/>
    <n v="0"/>
    <n v="3.98695374884"/>
    <x v="885"/>
    <x v="885"/>
    <x v="885"/>
  </r>
  <r>
    <s v="Seagrass"/>
    <x v="5"/>
    <x v="0"/>
    <x v="0"/>
    <n v="1"/>
    <n v="1"/>
    <n v="0"/>
    <n v="0"/>
    <x v="2"/>
    <n v="0"/>
    <n v="0"/>
    <n v="3.9717900402900002"/>
    <x v="885"/>
    <x v="885"/>
    <x v="885"/>
  </r>
  <r>
    <s v="Seagrass"/>
    <x v="5"/>
    <x v="0"/>
    <x v="0"/>
    <n v="1"/>
    <n v="1"/>
    <n v="0"/>
    <n v="0"/>
    <x v="2"/>
    <n v="0"/>
    <n v="0"/>
    <n v="876.12623608700005"/>
    <x v="885"/>
    <x v="885"/>
    <x v="885"/>
  </r>
  <r>
    <s v="Seagrass"/>
    <x v="5"/>
    <x v="0"/>
    <x v="0"/>
    <n v="1"/>
    <n v="1"/>
    <n v="0"/>
    <n v="0"/>
    <x v="2"/>
    <n v="0"/>
    <n v="0"/>
    <n v="4.0998499323299997"/>
    <x v="885"/>
    <x v="885"/>
    <x v="885"/>
  </r>
  <r>
    <s v="Seagrass"/>
    <x v="5"/>
    <x v="0"/>
    <x v="0"/>
    <n v="1"/>
    <n v="1"/>
    <n v="0"/>
    <n v="0"/>
    <x v="2"/>
    <n v="0"/>
    <n v="0"/>
    <n v="334.43954776399897"/>
    <x v="885"/>
    <x v="885"/>
    <x v="885"/>
  </r>
  <r>
    <s v="Seagrass"/>
    <x v="5"/>
    <x v="0"/>
    <x v="0"/>
    <n v="1"/>
    <n v="1"/>
    <n v="0"/>
    <n v="0"/>
    <x v="2"/>
    <n v="0"/>
    <n v="0"/>
    <n v="2.4960946846900001"/>
    <x v="887"/>
    <x v="887"/>
    <x v="887"/>
  </r>
  <r>
    <s v="Seagrass"/>
    <x v="5"/>
    <x v="0"/>
    <x v="0"/>
    <n v="1"/>
    <n v="1"/>
    <n v="0"/>
    <n v="0"/>
    <x v="2"/>
    <n v="0"/>
    <n v="0"/>
    <n v="3.98878918565"/>
    <x v="887"/>
    <x v="887"/>
    <x v="887"/>
  </r>
  <r>
    <s v="Seagrass"/>
    <x v="5"/>
    <x v="0"/>
    <x v="0"/>
    <n v="1"/>
    <n v="1"/>
    <n v="0"/>
    <n v="0"/>
    <x v="2"/>
    <n v="0"/>
    <n v="0"/>
    <n v="3.8861661991699998"/>
    <x v="887"/>
    <x v="887"/>
    <x v="887"/>
  </r>
  <r>
    <s v="Seagrass"/>
    <x v="5"/>
    <x v="0"/>
    <x v="0"/>
    <n v="1"/>
    <n v="1"/>
    <n v="0"/>
    <n v="0"/>
    <x v="2"/>
    <n v="0"/>
    <n v="0"/>
    <n v="31.970766041800001"/>
    <x v="887"/>
    <x v="887"/>
    <x v="887"/>
  </r>
  <r>
    <s v="Seagrass"/>
    <x v="5"/>
    <x v="0"/>
    <x v="0"/>
    <n v="1"/>
    <n v="1"/>
    <n v="0"/>
    <n v="0"/>
    <x v="2"/>
    <n v="0"/>
    <n v="0"/>
    <n v="42.373407409599899"/>
    <x v="887"/>
    <x v="887"/>
    <x v="887"/>
  </r>
  <r>
    <s v="Seagrass"/>
    <x v="5"/>
    <x v="0"/>
    <x v="0"/>
    <n v="1"/>
    <n v="1"/>
    <n v="0"/>
    <n v="0"/>
    <x v="2"/>
    <n v="0"/>
    <n v="0"/>
    <n v="32.190673939100002"/>
    <x v="887"/>
    <x v="887"/>
    <x v="887"/>
  </r>
  <r>
    <s v="Seagrass"/>
    <x v="5"/>
    <x v="0"/>
    <x v="0"/>
    <n v="1"/>
    <n v="1"/>
    <n v="0"/>
    <n v="0"/>
    <x v="2"/>
    <n v="0"/>
    <n v="0"/>
    <n v="3.98070650871"/>
    <x v="887"/>
    <x v="887"/>
    <x v="887"/>
  </r>
  <r>
    <s v="Seagrass"/>
    <x v="5"/>
    <x v="0"/>
    <x v="0"/>
    <n v="1"/>
    <n v="1"/>
    <n v="0"/>
    <n v="0"/>
    <x v="2"/>
    <n v="0"/>
    <n v="0"/>
    <n v="4.0615443946300003"/>
    <x v="887"/>
    <x v="887"/>
    <x v="887"/>
  </r>
  <r>
    <s v="Seagrass"/>
    <x v="5"/>
    <x v="0"/>
    <x v="0"/>
    <n v="1"/>
    <n v="1"/>
    <n v="0"/>
    <n v="0"/>
    <x v="2"/>
    <n v="0"/>
    <n v="0"/>
    <n v="3.9823011838500002"/>
    <x v="887"/>
    <x v="887"/>
    <x v="887"/>
  </r>
  <r>
    <s v="Seagrass"/>
    <x v="5"/>
    <x v="0"/>
    <x v="0"/>
    <n v="1"/>
    <n v="1"/>
    <n v="0"/>
    <n v="0"/>
    <x v="2"/>
    <n v="0"/>
    <n v="0"/>
    <n v="4.0906297548800001"/>
    <x v="887"/>
    <x v="887"/>
    <x v="887"/>
  </r>
  <r>
    <s v="Seagrass"/>
    <x v="5"/>
    <x v="0"/>
    <x v="0"/>
    <n v="1"/>
    <n v="1"/>
    <n v="0"/>
    <n v="0"/>
    <x v="2"/>
    <n v="0"/>
    <n v="0"/>
    <n v="3.98879443007"/>
    <x v="887"/>
    <x v="887"/>
    <x v="887"/>
  </r>
  <r>
    <s v="Seagrass"/>
    <x v="5"/>
    <x v="0"/>
    <x v="0"/>
    <n v="1"/>
    <n v="1"/>
    <n v="0"/>
    <n v="0"/>
    <x v="2"/>
    <n v="0"/>
    <n v="0"/>
    <n v="24.097829929100001"/>
    <x v="887"/>
    <x v="887"/>
    <x v="887"/>
  </r>
  <r>
    <s v="Seagrass"/>
    <x v="5"/>
    <x v="0"/>
    <x v="0"/>
    <n v="1"/>
    <n v="1"/>
    <n v="0"/>
    <n v="0"/>
    <x v="2"/>
    <n v="0"/>
    <n v="0"/>
    <n v="4.0021986608900004"/>
    <x v="887"/>
    <x v="887"/>
    <x v="887"/>
  </r>
  <r>
    <s v="Seagrass"/>
    <x v="5"/>
    <x v="0"/>
    <x v="0"/>
    <n v="1"/>
    <n v="1"/>
    <n v="0"/>
    <n v="0"/>
    <x v="2"/>
    <n v="0"/>
    <n v="0"/>
    <n v="16.101476089999899"/>
    <x v="887"/>
    <x v="887"/>
    <x v="887"/>
  </r>
  <r>
    <s v="Seagrass"/>
    <x v="5"/>
    <x v="0"/>
    <x v="0"/>
    <n v="1"/>
    <n v="1"/>
    <n v="0"/>
    <n v="0"/>
    <x v="2"/>
    <n v="0"/>
    <n v="0"/>
    <n v="3.97791043967"/>
    <x v="887"/>
    <x v="887"/>
    <x v="887"/>
  </r>
  <r>
    <s v="Seagrass"/>
    <x v="5"/>
    <x v="0"/>
    <x v="0"/>
    <n v="1"/>
    <n v="1"/>
    <n v="0"/>
    <n v="0"/>
    <x v="2"/>
    <n v="0"/>
    <n v="0"/>
    <n v="7.9691071103200004"/>
    <x v="887"/>
    <x v="887"/>
    <x v="887"/>
  </r>
  <r>
    <s v="Seagrass"/>
    <x v="5"/>
    <x v="0"/>
    <x v="0"/>
    <n v="1"/>
    <n v="1"/>
    <n v="0"/>
    <n v="0"/>
    <x v="2"/>
    <n v="0"/>
    <n v="0"/>
    <n v="3.9910977519999999"/>
    <x v="887"/>
    <x v="887"/>
    <x v="887"/>
  </r>
  <r>
    <s v="Seagrass"/>
    <x v="5"/>
    <x v="0"/>
    <x v="0"/>
    <n v="1"/>
    <n v="1"/>
    <n v="0"/>
    <n v="0"/>
    <x v="2"/>
    <n v="0"/>
    <n v="0"/>
    <n v="4.0011955932900003"/>
    <x v="887"/>
    <x v="887"/>
    <x v="887"/>
  </r>
  <r>
    <s v="Seagrass"/>
    <x v="5"/>
    <x v="0"/>
    <x v="0"/>
    <n v="1"/>
    <n v="1"/>
    <n v="0"/>
    <n v="0"/>
    <x v="2"/>
    <n v="0"/>
    <n v="0"/>
    <n v="240.05011792100001"/>
    <x v="887"/>
    <x v="887"/>
    <x v="887"/>
  </r>
  <r>
    <s v="Seagrass"/>
    <x v="5"/>
    <x v="0"/>
    <x v="0"/>
    <n v="1"/>
    <n v="1"/>
    <n v="0"/>
    <n v="0"/>
    <x v="2"/>
    <n v="0"/>
    <n v="0"/>
    <n v="4.1832080085300003"/>
    <x v="887"/>
    <x v="887"/>
    <x v="887"/>
  </r>
  <r>
    <s v="Seagrass"/>
    <x v="5"/>
    <x v="0"/>
    <x v="0"/>
    <n v="1"/>
    <n v="1"/>
    <n v="0"/>
    <n v="0"/>
    <x v="2"/>
    <n v="0"/>
    <n v="0"/>
    <n v="11.9520470383"/>
    <x v="887"/>
    <x v="887"/>
    <x v="887"/>
  </r>
  <r>
    <s v="Seagrass"/>
    <x v="5"/>
    <x v="0"/>
    <x v="0"/>
    <n v="1"/>
    <n v="1"/>
    <n v="0"/>
    <n v="0"/>
    <x v="2"/>
    <n v="0"/>
    <n v="0"/>
    <n v="96.220242993900001"/>
    <x v="887"/>
    <x v="887"/>
    <x v="887"/>
  </r>
  <r>
    <s v="Seagrass"/>
    <x v="5"/>
    <x v="0"/>
    <x v="0"/>
    <n v="1"/>
    <n v="1"/>
    <n v="0"/>
    <n v="0"/>
    <x v="2"/>
    <n v="0"/>
    <n v="0"/>
    <n v="3.9905293876600001"/>
    <x v="887"/>
    <x v="887"/>
    <x v="887"/>
  </r>
  <r>
    <s v="Seagrass"/>
    <x v="5"/>
    <x v="0"/>
    <x v="0"/>
    <n v="1"/>
    <n v="1"/>
    <n v="0"/>
    <n v="0"/>
    <x v="2"/>
    <n v="0"/>
    <n v="0"/>
    <n v="7.9672173453999999"/>
    <x v="887"/>
    <x v="887"/>
    <x v="887"/>
  </r>
  <r>
    <s v="Seagrass"/>
    <x v="5"/>
    <x v="0"/>
    <x v="0"/>
    <n v="1"/>
    <n v="1"/>
    <n v="0"/>
    <n v="0"/>
    <x v="2"/>
    <n v="0"/>
    <n v="0"/>
    <n v="4.0725291477800001"/>
    <x v="887"/>
    <x v="887"/>
    <x v="887"/>
  </r>
  <r>
    <s v="Seagrass"/>
    <x v="5"/>
    <x v="0"/>
    <x v="0"/>
    <n v="1"/>
    <n v="1"/>
    <n v="0"/>
    <n v="0"/>
    <x v="2"/>
    <n v="0"/>
    <n v="0"/>
    <n v="144.10578901100001"/>
    <x v="887"/>
    <x v="887"/>
    <x v="887"/>
  </r>
  <r>
    <s v="Seagrass"/>
    <x v="5"/>
    <x v="0"/>
    <x v="0"/>
    <n v="1"/>
    <n v="1"/>
    <n v="0"/>
    <n v="0"/>
    <x v="2"/>
    <n v="0"/>
    <n v="0"/>
    <n v="7.8727693208699998"/>
    <x v="888"/>
    <x v="888"/>
    <x v="888"/>
  </r>
  <r>
    <s v="Seagrass"/>
    <x v="5"/>
    <x v="0"/>
    <x v="0"/>
    <n v="1"/>
    <n v="1"/>
    <n v="0"/>
    <n v="0"/>
    <x v="2"/>
    <n v="0"/>
    <n v="0"/>
    <n v="16.144355971"/>
    <x v="894"/>
    <x v="894"/>
    <x v="894"/>
  </r>
  <r>
    <s v="Seagrass"/>
    <x v="5"/>
    <x v="0"/>
    <x v="0"/>
    <n v="1"/>
    <n v="1"/>
    <n v="0"/>
    <n v="0"/>
    <x v="2"/>
    <n v="0"/>
    <n v="0"/>
    <n v="3.9908370232400001"/>
    <x v="894"/>
    <x v="894"/>
    <x v="894"/>
  </r>
  <r>
    <s v="Seagrass"/>
    <x v="5"/>
    <x v="0"/>
    <x v="0"/>
    <n v="1"/>
    <n v="1"/>
    <n v="0"/>
    <n v="0"/>
    <x v="2"/>
    <n v="0"/>
    <n v="0"/>
    <n v="20.0981203822999"/>
    <x v="894"/>
    <x v="894"/>
    <x v="894"/>
  </r>
  <r>
    <s v="Seagrass"/>
    <x v="5"/>
    <x v="0"/>
    <x v="0"/>
    <n v="1"/>
    <n v="1"/>
    <n v="0"/>
    <n v="0"/>
    <x v="2"/>
    <n v="0"/>
    <n v="0"/>
    <n v="3.9001800376000002"/>
    <x v="894"/>
    <x v="894"/>
    <x v="894"/>
  </r>
  <r>
    <s v="Seagrass"/>
    <x v="5"/>
    <x v="0"/>
    <x v="0"/>
    <n v="1"/>
    <n v="1"/>
    <n v="0"/>
    <n v="0"/>
    <x v="2"/>
    <n v="0"/>
    <n v="0"/>
    <n v="8.1734927475999903"/>
    <x v="894"/>
    <x v="894"/>
    <x v="894"/>
  </r>
  <r>
    <s v="Seagrass"/>
    <x v="3"/>
    <x v="0"/>
    <x v="0"/>
    <n v="0"/>
    <n v="1"/>
    <n v="0"/>
    <n v="0"/>
    <x v="2"/>
    <n v="0"/>
    <n v="0"/>
    <n v="48.000684399999898"/>
    <x v="894"/>
    <x v="894"/>
    <x v="894"/>
  </r>
  <r>
    <s v="Seagrass"/>
    <x v="3"/>
    <x v="0"/>
    <x v="0"/>
    <n v="0"/>
    <n v="1"/>
    <n v="0"/>
    <n v="0"/>
    <x v="2"/>
    <n v="0"/>
    <n v="0"/>
    <n v="3054.7217294799898"/>
    <x v="894"/>
    <x v="894"/>
    <x v="894"/>
  </r>
  <r>
    <s v="Seagrass"/>
    <x v="5"/>
    <x v="0"/>
    <x v="0"/>
    <n v="1"/>
    <n v="1"/>
    <n v="0"/>
    <n v="0"/>
    <x v="2"/>
    <n v="0"/>
    <n v="0"/>
    <n v="7.9747939278000004"/>
    <x v="895"/>
    <x v="895"/>
    <x v="895"/>
  </r>
  <r>
    <s v="Seagrass"/>
    <x v="3"/>
    <x v="0"/>
    <x v="0"/>
    <n v="0"/>
    <n v="1"/>
    <n v="0"/>
    <n v="0"/>
    <x v="2"/>
    <n v="0"/>
    <n v="0"/>
    <n v="760.95158822600001"/>
    <x v="895"/>
    <x v="895"/>
    <x v="895"/>
  </r>
  <r>
    <s v="Seagrass"/>
    <x v="3"/>
    <x v="0"/>
    <x v="0"/>
    <n v="0"/>
    <n v="1"/>
    <n v="0"/>
    <n v="0"/>
    <x v="2"/>
    <n v="0"/>
    <n v="0"/>
    <n v="59.7680860452"/>
    <x v="895"/>
    <x v="895"/>
    <x v="895"/>
  </r>
  <r>
    <s v="Seagrass"/>
    <x v="3"/>
    <x v="0"/>
    <x v="0"/>
    <n v="0"/>
    <n v="1"/>
    <n v="0"/>
    <n v="0"/>
    <x v="2"/>
    <n v="0"/>
    <n v="0"/>
    <n v="703.54305595699896"/>
    <x v="895"/>
    <x v="895"/>
    <x v="895"/>
  </r>
  <r>
    <s v="Seagrass"/>
    <x v="4"/>
    <x v="0"/>
    <x v="0"/>
    <n v="1"/>
    <n v="0"/>
    <n v="0"/>
    <n v="0"/>
    <x v="2"/>
    <n v="0"/>
    <n v="0"/>
    <n v="48.026904327099899"/>
    <x v="907"/>
    <x v="907"/>
    <x v="907"/>
  </r>
  <r>
    <s v="Seagrass"/>
    <x v="4"/>
    <x v="0"/>
    <x v="0"/>
    <n v="1"/>
    <n v="0"/>
    <n v="0"/>
    <n v="0"/>
    <x v="2"/>
    <n v="0"/>
    <n v="0"/>
    <n v="36.049351076500002"/>
    <x v="907"/>
    <x v="907"/>
    <x v="907"/>
  </r>
  <r>
    <s v="Seagrass"/>
    <x v="4"/>
    <x v="0"/>
    <x v="0"/>
    <n v="1"/>
    <n v="0"/>
    <n v="0"/>
    <n v="0"/>
    <x v="2"/>
    <n v="0"/>
    <n v="0"/>
    <n v="64.136400462300003"/>
    <x v="907"/>
    <x v="907"/>
    <x v="907"/>
  </r>
  <r>
    <s v="Seagrass"/>
    <x v="4"/>
    <x v="0"/>
    <x v="0"/>
    <n v="1"/>
    <n v="0"/>
    <n v="0"/>
    <n v="0"/>
    <x v="2"/>
    <n v="0"/>
    <n v="0"/>
    <n v="7.9691488759900002"/>
    <x v="907"/>
    <x v="907"/>
    <x v="907"/>
  </r>
  <r>
    <s v="Seagrass"/>
    <x v="4"/>
    <x v="0"/>
    <x v="0"/>
    <n v="1"/>
    <n v="0"/>
    <n v="0"/>
    <n v="0"/>
    <x v="2"/>
    <n v="0"/>
    <n v="0"/>
    <n v="23.9084810875"/>
    <x v="907"/>
    <x v="907"/>
    <x v="907"/>
  </r>
  <r>
    <s v="Seagrass"/>
    <x v="4"/>
    <x v="0"/>
    <x v="0"/>
    <n v="1"/>
    <n v="0"/>
    <n v="0"/>
    <n v="0"/>
    <x v="2"/>
    <n v="0"/>
    <n v="0"/>
    <n v="7909.7735252299899"/>
    <x v="907"/>
    <x v="907"/>
    <x v="907"/>
  </r>
  <r>
    <s v="Seagrass"/>
    <x v="3"/>
    <x v="0"/>
    <x v="0"/>
    <n v="0"/>
    <n v="1"/>
    <n v="0"/>
    <n v="0"/>
    <x v="2"/>
    <n v="0"/>
    <n v="0"/>
    <n v="7.9609691246400001"/>
    <x v="907"/>
    <x v="907"/>
    <x v="907"/>
  </r>
  <r>
    <s v="Seagrass"/>
    <x v="3"/>
    <x v="0"/>
    <x v="0"/>
    <n v="0"/>
    <n v="1"/>
    <n v="0"/>
    <n v="0"/>
    <x v="2"/>
    <n v="0"/>
    <n v="0"/>
    <n v="3.9889389351100002"/>
    <x v="907"/>
    <x v="907"/>
    <x v="907"/>
  </r>
  <r>
    <s v="Seagrass"/>
    <x v="3"/>
    <x v="0"/>
    <x v="0"/>
    <n v="0"/>
    <n v="1"/>
    <n v="0"/>
    <n v="0"/>
    <x v="2"/>
    <n v="0"/>
    <n v="0"/>
    <n v="52.1166233119"/>
    <x v="907"/>
    <x v="907"/>
    <x v="907"/>
  </r>
  <r>
    <s v="Seagrass"/>
    <x v="4"/>
    <x v="0"/>
    <x v="0"/>
    <n v="1"/>
    <n v="0"/>
    <n v="0"/>
    <n v="0"/>
    <x v="2"/>
    <n v="0"/>
    <n v="0"/>
    <n v="1449.38633168"/>
    <x v="908"/>
    <x v="908"/>
    <x v="908"/>
  </r>
  <r>
    <s v="Seagrass"/>
    <x v="5"/>
    <x v="0"/>
    <x v="0"/>
    <n v="1"/>
    <n v="1"/>
    <n v="0"/>
    <n v="0"/>
    <x v="2"/>
    <n v="0"/>
    <n v="0"/>
    <n v="1328.1935095799899"/>
    <x v="909"/>
    <x v="909"/>
    <x v="909"/>
  </r>
  <r>
    <s v="Seagrass"/>
    <x v="5"/>
    <x v="0"/>
    <x v="0"/>
    <n v="1"/>
    <n v="1"/>
    <n v="0"/>
    <n v="0"/>
    <x v="2"/>
    <n v="0"/>
    <n v="0"/>
    <n v="11.9638220708999"/>
    <x v="909"/>
    <x v="909"/>
    <x v="909"/>
  </r>
  <r>
    <s v="Seagrass"/>
    <x v="5"/>
    <x v="0"/>
    <x v="0"/>
    <n v="1"/>
    <n v="1"/>
    <n v="0"/>
    <n v="0"/>
    <x v="2"/>
    <n v="0"/>
    <n v="0"/>
    <n v="4.1020177559200004"/>
    <x v="910"/>
    <x v="910"/>
    <x v="910"/>
  </r>
  <r>
    <s v="Seagrass"/>
    <x v="5"/>
    <x v="0"/>
    <x v="0"/>
    <n v="1"/>
    <n v="1"/>
    <n v="0"/>
    <n v="0"/>
    <x v="2"/>
    <n v="0"/>
    <n v="0"/>
    <n v="117.390017904"/>
    <x v="910"/>
    <x v="910"/>
    <x v="910"/>
  </r>
  <r>
    <s v="Seagrass"/>
    <x v="5"/>
    <x v="0"/>
    <x v="0"/>
    <n v="1"/>
    <n v="1"/>
    <n v="0"/>
    <n v="0"/>
    <x v="2"/>
    <n v="0"/>
    <n v="0"/>
    <n v="3.9087634838600001"/>
    <x v="910"/>
    <x v="910"/>
    <x v="910"/>
  </r>
  <r>
    <s v="Seagrass"/>
    <x v="5"/>
    <x v="0"/>
    <x v="0"/>
    <n v="1"/>
    <n v="1"/>
    <n v="0"/>
    <n v="0"/>
    <x v="2"/>
    <n v="0"/>
    <n v="0"/>
    <n v="2216.4313258799898"/>
    <x v="910"/>
    <x v="910"/>
    <x v="910"/>
  </r>
  <r>
    <s v="Seagrass"/>
    <x v="4"/>
    <x v="0"/>
    <x v="0"/>
    <n v="1"/>
    <n v="0"/>
    <n v="0"/>
    <n v="0"/>
    <x v="2"/>
    <n v="0"/>
    <n v="0"/>
    <n v="11.9582269374999"/>
    <x v="917"/>
    <x v="917"/>
    <x v="917"/>
  </r>
  <r>
    <s v="Seagrass"/>
    <x v="4"/>
    <x v="0"/>
    <x v="0"/>
    <n v="1"/>
    <n v="0"/>
    <n v="0"/>
    <n v="0"/>
    <x v="2"/>
    <n v="0"/>
    <n v="0"/>
    <n v="4.0615649463399999"/>
    <x v="917"/>
    <x v="917"/>
    <x v="917"/>
  </r>
  <r>
    <s v="Seagrass"/>
    <x v="5"/>
    <x v="0"/>
    <x v="0"/>
    <n v="1"/>
    <n v="1"/>
    <n v="0"/>
    <n v="0"/>
    <x v="2"/>
    <n v="0"/>
    <n v="0"/>
    <n v="4.0789131989199996"/>
    <x v="917"/>
    <x v="917"/>
    <x v="917"/>
  </r>
  <r>
    <s v="Seagrass"/>
    <x v="5"/>
    <x v="0"/>
    <x v="0"/>
    <n v="1"/>
    <n v="1"/>
    <n v="0"/>
    <n v="0"/>
    <x v="2"/>
    <n v="0"/>
    <n v="0"/>
    <n v="28.080914214900002"/>
    <x v="917"/>
    <x v="917"/>
    <x v="917"/>
  </r>
  <r>
    <s v="Seagrass"/>
    <x v="5"/>
    <x v="0"/>
    <x v="0"/>
    <n v="1"/>
    <n v="1"/>
    <n v="0"/>
    <n v="0"/>
    <x v="2"/>
    <n v="0"/>
    <n v="0"/>
    <n v="4.0702294555599998"/>
    <x v="917"/>
    <x v="917"/>
    <x v="917"/>
  </r>
  <r>
    <s v="Seagrass"/>
    <x v="5"/>
    <x v="0"/>
    <x v="0"/>
    <n v="1"/>
    <n v="1"/>
    <n v="0"/>
    <n v="0"/>
    <x v="2"/>
    <n v="0"/>
    <n v="0"/>
    <n v="15.919223752200001"/>
    <x v="917"/>
    <x v="917"/>
    <x v="917"/>
  </r>
  <r>
    <s v="Seagrass"/>
    <x v="5"/>
    <x v="0"/>
    <x v="0"/>
    <n v="1"/>
    <n v="1"/>
    <n v="0"/>
    <n v="0"/>
    <x v="2"/>
    <n v="0"/>
    <n v="0"/>
    <n v="3.9784699528599998"/>
    <x v="917"/>
    <x v="917"/>
    <x v="917"/>
  </r>
  <r>
    <s v="Seagrass"/>
    <x v="5"/>
    <x v="0"/>
    <x v="0"/>
    <n v="1"/>
    <n v="1"/>
    <n v="0"/>
    <n v="0"/>
    <x v="2"/>
    <n v="0"/>
    <n v="0"/>
    <n v="3.8801521853700001"/>
    <x v="917"/>
    <x v="917"/>
    <x v="917"/>
  </r>
  <r>
    <s v="Seagrass"/>
    <x v="5"/>
    <x v="0"/>
    <x v="0"/>
    <n v="1"/>
    <n v="1"/>
    <n v="0"/>
    <n v="0"/>
    <x v="2"/>
    <n v="0"/>
    <n v="0"/>
    <n v="24.0808563161"/>
    <x v="917"/>
    <x v="917"/>
    <x v="917"/>
  </r>
  <r>
    <s v="Seagrass"/>
    <x v="5"/>
    <x v="0"/>
    <x v="0"/>
    <n v="1"/>
    <n v="1"/>
    <n v="0"/>
    <n v="0"/>
    <x v="2"/>
    <n v="0"/>
    <n v="0"/>
    <n v="8.0691194383399996"/>
    <x v="917"/>
    <x v="917"/>
    <x v="917"/>
  </r>
  <r>
    <s v="Seagrass"/>
    <x v="5"/>
    <x v="0"/>
    <x v="0"/>
    <n v="1"/>
    <n v="1"/>
    <n v="0"/>
    <n v="0"/>
    <x v="2"/>
    <n v="0"/>
    <n v="0"/>
    <n v="31.977118731600001"/>
    <x v="917"/>
    <x v="917"/>
    <x v="917"/>
  </r>
  <r>
    <s v="Seagrass"/>
    <x v="5"/>
    <x v="0"/>
    <x v="0"/>
    <n v="1"/>
    <n v="1"/>
    <n v="0"/>
    <n v="0"/>
    <x v="2"/>
    <n v="0"/>
    <n v="0"/>
    <n v="4.1082151370600002"/>
    <x v="917"/>
    <x v="917"/>
    <x v="917"/>
  </r>
  <r>
    <s v="Seagrass"/>
    <x v="5"/>
    <x v="0"/>
    <x v="0"/>
    <n v="1"/>
    <n v="1"/>
    <n v="0"/>
    <n v="0"/>
    <x v="2"/>
    <n v="0"/>
    <n v="0"/>
    <n v="7.9695295775400004"/>
    <x v="917"/>
    <x v="917"/>
    <x v="917"/>
  </r>
  <r>
    <s v="Seagrass"/>
    <x v="5"/>
    <x v="0"/>
    <x v="0"/>
    <n v="1"/>
    <n v="1"/>
    <n v="0"/>
    <n v="0"/>
    <x v="2"/>
    <n v="0"/>
    <n v="0"/>
    <n v="3.0976277574400002"/>
    <x v="917"/>
    <x v="917"/>
    <x v="917"/>
  </r>
  <r>
    <s v="Seagrass"/>
    <x v="5"/>
    <x v="0"/>
    <x v="0"/>
    <n v="1"/>
    <n v="1"/>
    <n v="0"/>
    <n v="0"/>
    <x v="2"/>
    <n v="0"/>
    <n v="0"/>
    <n v="142.315299844999"/>
    <x v="917"/>
    <x v="917"/>
    <x v="917"/>
  </r>
  <r>
    <s v="Seagrass"/>
    <x v="3"/>
    <x v="0"/>
    <x v="0"/>
    <n v="0"/>
    <n v="1"/>
    <n v="0"/>
    <n v="0"/>
    <x v="2"/>
    <n v="0"/>
    <n v="0"/>
    <n v="1176.87665345"/>
    <x v="917"/>
    <x v="917"/>
    <x v="917"/>
  </r>
  <r>
    <s v="Seagrass"/>
    <x v="3"/>
    <x v="0"/>
    <x v="0"/>
    <n v="0"/>
    <n v="1"/>
    <n v="0"/>
    <n v="0"/>
    <x v="2"/>
    <n v="0"/>
    <n v="0"/>
    <n v="3.9900663269900001"/>
    <x v="917"/>
    <x v="917"/>
    <x v="917"/>
  </r>
  <r>
    <s v="Seagrass"/>
    <x v="3"/>
    <x v="0"/>
    <x v="0"/>
    <n v="0"/>
    <n v="1"/>
    <n v="0"/>
    <n v="0"/>
    <x v="2"/>
    <n v="0"/>
    <n v="0"/>
    <n v="1016.10098039"/>
    <x v="918"/>
    <x v="918"/>
    <x v="918"/>
  </r>
  <r>
    <s v="Seagrass"/>
    <x v="4"/>
    <x v="0"/>
    <x v="0"/>
    <n v="1"/>
    <n v="0"/>
    <n v="0"/>
    <n v="0"/>
    <x v="2"/>
    <n v="0"/>
    <n v="0"/>
    <n v="12.5069282874999"/>
    <x v="930"/>
    <x v="930"/>
    <x v="930"/>
  </r>
  <r>
    <s v="Seagrass"/>
    <x v="4"/>
    <x v="0"/>
    <x v="0"/>
    <n v="1"/>
    <n v="0"/>
    <n v="0"/>
    <n v="0"/>
    <x v="2"/>
    <n v="0"/>
    <n v="0"/>
    <n v="16.0366498307"/>
    <x v="931"/>
    <x v="931"/>
    <x v="931"/>
  </r>
  <r>
    <s v="Seagrass"/>
    <x v="4"/>
    <x v="0"/>
    <x v="0"/>
    <n v="1"/>
    <n v="0"/>
    <n v="0"/>
    <n v="0"/>
    <x v="2"/>
    <n v="0"/>
    <n v="0"/>
    <n v="5644.1693968099898"/>
    <x v="931"/>
    <x v="931"/>
    <x v="931"/>
  </r>
  <r>
    <s v="Seagrass"/>
    <x v="4"/>
    <x v="0"/>
    <x v="0"/>
    <n v="1"/>
    <n v="0"/>
    <n v="0"/>
    <n v="0"/>
    <x v="2"/>
    <n v="0"/>
    <n v="0"/>
    <n v="7.9694590518700004"/>
    <x v="940"/>
    <x v="940"/>
    <x v="940"/>
  </r>
  <r>
    <s v="Seagrass"/>
    <x v="5"/>
    <x v="0"/>
    <x v="0"/>
    <n v="1"/>
    <n v="1"/>
    <n v="0"/>
    <n v="0"/>
    <x v="2"/>
    <n v="0"/>
    <n v="0"/>
    <n v="4.8614285258100001"/>
    <x v="940"/>
    <x v="940"/>
    <x v="940"/>
  </r>
  <r>
    <s v="Seagrass"/>
    <x v="5"/>
    <x v="0"/>
    <x v="0"/>
    <n v="1"/>
    <n v="1"/>
    <n v="0"/>
    <n v="0"/>
    <x v="2"/>
    <n v="0"/>
    <n v="0"/>
    <n v="3.9679792145100001"/>
    <x v="940"/>
    <x v="940"/>
    <x v="940"/>
  </r>
  <r>
    <s v="Seagrass"/>
    <x v="5"/>
    <x v="0"/>
    <x v="0"/>
    <n v="1"/>
    <n v="1"/>
    <n v="0"/>
    <n v="0"/>
    <x v="2"/>
    <n v="0"/>
    <n v="0"/>
    <n v="3.9000242245000001"/>
    <x v="940"/>
    <x v="940"/>
    <x v="940"/>
  </r>
  <r>
    <s v="Seagrass"/>
    <x v="5"/>
    <x v="0"/>
    <x v="0"/>
    <n v="1"/>
    <n v="1"/>
    <n v="0"/>
    <n v="0"/>
    <x v="2"/>
    <n v="0"/>
    <n v="0"/>
    <n v="3.9788407167200002"/>
    <x v="940"/>
    <x v="940"/>
    <x v="940"/>
  </r>
  <r>
    <s v="Seagrass"/>
    <x v="5"/>
    <x v="0"/>
    <x v="0"/>
    <n v="1"/>
    <n v="1"/>
    <n v="0"/>
    <n v="0"/>
    <x v="2"/>
    <n v="0"/>
    <n v="0"/>
    <n v="12.181271835900001"/>
    <x v="940"/>
    <x v="940"/>
    <x v="940"/>
  </r>
  <r>
    <s v="Seagrass"/>
    <x v="5"/>
    <x v="0"/>
    <x v="0"/>
    <n v="1"/>
    <n v="1"/>
    <n v="0"/>
    <n v="0"/>
    <x v="2"/>
    <n v="0"/>
    <n v="0"/>
    <n v="3.97841581563"/>
    <x v="940"/>
    <x v="940"/>
    <x v="940"/>
  </r>
  <r>
    <s v="Seagrass"/>
    <x v="5"/>
    <x v="0"/>
    <x v="0"/>
    <n v="1"/>
    <n v="1"/>
    <n v="0"/>
    <n v="0"/>
    <x v="2"/>
    <n v="0"/>
    <n v="0"/>
    <n v="408.08860657700001"/>
    <x v="940"/>
    <x v="940"/>
    <x v="940"/>
  </r>
  <r>
    <s v="Seagrass"/>
    <x v="5"/>
    <x v="0"/>
    <x v="0"/>
    <n v="1"/>
    <n v="1"/>
    <n v="0"/>
    <n v="0"/>
    <x v="2"/>
    <n v="0"/>
    <n v="0"/>
    <n v="3.98798353842"/>
    <x v="940"/>
    <x v="940"/>
    <x v="940"/>
  </r>
  <r>
    <s v="Seagrass"/>
    <x v="5"/>
    <x v="0"/>
    <x v="0"/>
    <n v="1"/>
    <n v="1"/>
    <n v="0"/>
    <n v="0"/>
    <x v="2"/>
    <n v="0"/>
    <n v="0"/>
    <n v="3.9823409681899999"/>
    <x v="940"/>
    <x v="940"/>
    <x v="940"/>
  </r>
  <r>
    <s v="Seagrass"/>
    <x v="5"/>
    <x v="0"/>
    <x v="0"/>
    <n v="1"/>
    <n v="1"/>
    <n v="0"/>
    <n v="0"/>
    <x v="2"/>
    <n v="0"/>
    <n v="0"/>
    <n v="1081.92506585"/>
    <x v="940"/>
    <x v="940"/>
    <x v="940"/>
  </r>
  <r>
    <s v="Seagrass"/>
    <x v="5"/>
    <x v="0"/>
    <x v="0"/>
    <n v="1"/>
    <n v="1"/>
    <n v="0"/>
    <n v="0"/>
    <x v="2"/>
    <n v="0"/>
    <n v="0"/>
    <n v="7.95012398168"/>
    <x v="940"/>
    <x v="940"/>
    <x v="940"/>
  </r>
  <r>
    <s v="Seagrass"/>
    <x v="5"/>
    <x v="0"/>
    <x v="0"/>
    <n v="1"/>
    <n v="1"/>
    <n v="0"/>
    <n v="0"/>
    <x v="2"/>
    <n v="0"/>
    <n v="0"/>
    <n v="19.9107876916"/>
    <x v="940"/>
    <x v="940"/>
    <x v="940"/>
  </r>
  <r>
    <s v="Seagrass"/>
    <x v="5"/>
    <x v="0"/>
    <x v="0"/>
    <n v="1"/>
    <n v="1"/>
    <n v="0"/>
    <n v="0"/>
    <x v="2"/>
    <n v="0"/>
    <n v="0"/>
    <n v="43.929281880600001"/>
    <x v="940"/>
    <x v="940"/>
    <x v="940"/>
  </r>
  <r>
    <s v="Seagrass"/>
    <x v="5"/>
    <x v="0"/>
    <x v="0"/>
    <n v="1"/>
    <n v="1"/>
    <n v="0"/>
    <n v="0"/>
    <x v="2"/>
    <n v="0"/>
    <n v="0"/>
    <n v="4.0802613580399996"/>
    <x v="940"/>
    <x v="940"/>
    <x v="940"/>
  </r>
  <r>
    <s v="Seagrass"/>
    <x v="5"/>
    <x v="0"/>
    <x v="0"/>
    <n v="1"/>
    <n v="1"/>
    <n v="0"/>
    <n v="0"/>
    <x v="2"/>
    <n v="0"/>
    <n v="0"/>
    <n v="11.9391133165"/>
    <x v="940"/>
    <x v="940"/>
    <x v="940"/>
  </r>
  <r>
    <s v="Seagrass"/>
    <x v="5"/>
    <x v="0"/>
    <x v="0"/>
    <n v="1"/>
    <n v="1"/>
    <n v="0"/>
    <n v="0"/>
    <x v="2"/>
    <n v="0"/>
    <n v="0"/>
    <n v="4.0004206337000001"/>
    <x v="940"/>
    <x v="940"/>
    <x v="940"/>
  </r>
  <r>
    <s v="Seagrass"/>
    <x v="5"/>
    <x v="0"/>
    <x v="0"/>
    <n v="1"/>
    <n v="1"/>
    <n v="0"/>
    <n v="0"/>
    <x v="2"/>
    <n v="0"/>
    <n v="0"/>
    <n v="24.1217532466999"/>
    <x v="940"/>
    <x v="940"/>
    <x v="940"/>
  </r>
  <r>
    <s v="Seagrass"/>
    <x v="5"/>
    <x v="0"/>
    <x v="0"/>
    <n v="1"/>
    <n v="1"/>
    <n v="0"/>
    <n v="0"/>
    <x v="2"/>
    <n v="0"/>
    <n v="0"/>
    <n v="15.9400211364"/>
    <x v="940"/>
    <x v="940"/>
    <x v="940"/>
  </r>
  <r>
    <s v="Seagrass"/>
    <x v="5"/>
    <x v="0"/>
    <x v="0"/>
    <n v="1"/>
    <n v="1"/>
    <n v="0"/>
    <n v="0"/>
    <x v="2"/>
    <n v="0"/>
    <n v="0"/>
    <n v="2147.0637683700002"/>
    <x v="940"/>
    <x v="940"/>
    <x v="940"/>
  </r>
  <r>
    <s v="Seagrass"/>
    <x v="3"/>
    <x v="0"/>
    <x v="0"/>
    <n v="0"/>
    <n v="1"/>
    <n v="0"/>
    <n v="0"/>
    <x v="2"/>
    <n v="0"/>
    <n v="0"/>
    <n v="12.0292480716"/>
    <x v="940"/>
    <x v="940"/>
    <x v="940"/>
  </r>
  <r>
    <s v="Seagrass"/>
    <x v="3"/>
    <x v="0"/>
    <x v="0"/>
    <n v="0"/>
    <n v="1"/>
    <n v="0"/>
    <n v="0"/>
    <x v="2"/>
    <n v="0"/>
    <n v="0"/>
    <n v="28.0009551612"/>
    <x v="940"/>
    <x v="940"/>
    <x v="940"/>
  </r>
  <r>
    <s v="Seagrass"/>
    <x v="3"/>
    <x v="0"/>
    <x v="0"/>
    <n v="0"/>
    <n v="1"/>
    <n v="0"/>
    <n v="0"/>
    <x v="2"/>
    <n v="0"/>
    <n v="0"/>
    <n v="3.99094409334"/>
    <x v="940"/>
    <x v="940"/>
    <x v="940"/>
  </r>
  <r>
    <s v="Seagrass"/>
    <x v="3"/>
    <x v="0"/>
    <x v="0"/>
    <n v="0"/>
    <n v="1"/>
    <n v="0"/>
    <n v="0"/>
    <x v="2"/>
    <n v="0"/>
    <n v="0"/>
    <n v="4.0664812414"/>
    <x v="940"/>
    <x v="940"/>
    <x v="940"/>
  </r>
  <r>
    <s v="Seagrass"/>
    <x v="3"/>
    <x v="0"/>
    <x v="0"/>
    <n v="0"/>
    <n v="1"/>
    <n v="0"/>
    <n v="0"/>
    <x v="2"/>
    <n v="0"/>
    <n v="0"/>
    <n v="3.9909035959599999"/>
    <x v="940"/>
    <x v="940"/>
    <x v="940"/>
  </r>
  <r>
    <s v="Seagrass"/>
    <x v="3"/>
    <x v="0"/>
    <x v="0"/>
    <n v="0"/>
    <n v="1"/>
    <n v="0"/>
    <n v="0"/>
    <x v="2"/>
    <n v="0"/>
    <n v="0"/>
    <n v="151.771304071"/>
    <x v="940"/>
    <x v="940"/>
    <x v="940"/>
  </r>
  <r>
    <s v="Seagrass"/>
    <x v="3"/>
    <x v="0"/>
    <x v="0"/>
    <n v="0"/>
    <n v="1"/>
    <n v="0"/>
    <n v="0"/>
    <x v="2"/>
    <n v="0"/>
    <n v="0"/>
    <n v="19.743097972200001"/>
    <x v="940"/>
    <x v="940"/>
    <x v="940"/>
  </r>
  <r>
    <s v="Seagrass"/>
    <x v="4"/>
    <x v="0"/>
    <x v="0"/>
    <n v="1"/>
    <n v="0"/>
    <n v="0"/>
    <n v="0"/>
    <x v="2"/>
    <n v="0"/>
    <n v="0"/>
    <n v="3649.4560645299898"/>
    <x v="951"/>
    <x v="951"/>
    <x v="951"/>
  </r>
  <r>
    <s v="Seagrass"/>
    <x v="4"/>
    <x v="0"/>
    <x v="0"/>
    <n v="1"/>
    <n v="0"/>
    <n v="0"/>
    <n v="0"/>
    <x v="2"/>
    <n v="0"/>
    <n v="0"/>
    <n v="3451.20698437999"/>
    <x v="952"/>
    <x v="952"/>
    <x v="952"/>
  </r>
  <r>
    <s v="Seagrass"/>
    <x v="5"/>
    <x v="0"/>
    <x v="0"/>
    <n v="1"/>
    <n v="1"/>
    <n v="0"/>
    <n v="0"/>
    <x v="2"/>
    <n v="0"/>
    <n v="0"/>
    <n v="11.9375171308"/>
    <x v="960"/>
    <x v="960"/>
    <x v="960"/>
  </r>
  <r>
    <s v="Seagrass"/>
    <x v="5"/>
    <x v="0"/>
    <x v="0"/>
    <n v="1"/>
    <n v="1"/>
    <n v="0"/>
    <n v="0"/>
    <x v="2"/>
    <n v="0"/>
    <n v="0"/>
    <n v="3.9908557954099999"/>
    <x v="960"/>
    <x v="960"/>
    <x v="960"/>
  </r>
  <r>
    <s v="Seagrass"/>
    <x v="5"/>
    <x v="0"/>
    <x v="0"/>
    <n v="1"/>
    <n v="1"/>
    <n v="0"/>
    <n v="0"/>
    <x v="2"/>
    <n v="0"/>
    <n v="0"/>
    <n v="6207.9796121899899"/>
    <x v="960"/>
    <x v="960"/>
    <x v="960"/>
  </r>
  <r>
    <s v="Seagrass"/>
    <x v="3"/>
    <x v="0"/>
    <x v="0"/>
    <n v="0"/>
    <n v="1"/>
    <n v="0"/>
    <n v="0"/>
    <x v="2"/>
    <n v="0"/>
    <n v="0"/>
    <n v="88.180717059200006"/>
    <x v="960"/>
    <x v="960"/>
    <x v="960"/>
  </r>
  <r>
    <s v="Seagrass"/>
    <x v="3"/>
    <x v="0"/>
    <x v="0"/>
    <n v="0"/>
    <n v="1"/>
    <n v="0"/>
    <n v="0"/>
    <x v="2"/>
    <n v="0"/>
    <n v="0"/>
    <n v="39.955061597799897"/>
    <x v="960"/>
    <x v="960"/>
    <x v="960"/>
  </r>
  <r>
    <s v="Seagrass"/>
    <x v="3"/>
    <x v="0"/>
    <x v="0"/>
    <n v="0"/>
    <n v="1"/>
    <n v="0"/>
    <n v="0"/>
    <x v="2"/>
    <n v="0"/>
    <n v="0"/>
    <n v="4.0719688704800001"/>
    <x v="960"/>
    <x v="960"/>
    <x v="960"/>
  </r>
  <r>
    <s v="Seagrass"/>
    <x v="3"/>
    <x v="0"/>
    <x v="0"/>
    <n v="0"/>
    <n v="1"/>
    <n v="0"/>
    <n v="0"/>
    <x v="2"/>
    <n v="0"/>
    <n v="0"/>
    <n v="11.8717483224"/>
    <x v="960"/>
    <x v="960"/>
    <x v="960"/>
  </r>
  <r>
    <s v="Seagrass"/>
    <x v="3"/>
    <x v="0"/>
    <x v="0"/>
    <n v="0"/>
    <n v="1"/>
    <n v="0"/>
    <n v="0"/>
    <x v="2"/>
    <n v="0"/>
    <n v="0"/>
    <n v="12.1690618473"/>
    <x v="960"/>
    <x v="960"/>
    <x v="960"/>
  </r>
  <r>
    <s v="Seagrass"/>
    <x v="3"/>
    <x v="0"/>
    <x v="0"/>
    <n v="0"/>
    <n v="1"/>
    <n v="0"/>
    <n v="0"/>
    <x v="2"/>
    <n v="0"/>
    <n v="0"/>
    <n v="3.9905053446099998"/>
    <x v="960"/>
    <x v="960"/>
    <x v="960"/>
  </r>
  <r>
    <s v="Seagrass"/>
    <x v="3"/>
    <x v="0"/>
    <x v="0"/>
    <n v="0"/>
    <n v="1"/>
    <n v="0"/>
    <n v="0"/>
    <x v="2"/>
    <n v="0"/>
    <n v="0"/>
    <n v="60.1061466409"/>
    <x v="960"/>
    <x v="960"/>
    <x v="960"/>
  </r>
  <r>
    <s v="Seagrass"/>
    <x v="3"/>
    <x v="0"/>
    <x v="0"/>
    <n v="0"/>
    <n v="1"/>
    <n v="0"/>
    <n v="0"/>
    <x v="2"/>
    <n v="0"/>
    <n v="0"/>
    <n v="104.312736451999"/>
    <x v="960"/>
    <x v="960"/>
    <x v="960"/>
  </r>
  <r>
    <s v="Seagrass"/>
    <x v="3"/>
    <x v="0"/>
    <x v="0"/>
    <n v="0"/>
    <n v="1"/>
    <n v="0"/>
    <n v="0"/>
    <x v="2"/>
    <n v="0"/>
    <n v="0"/>
    <n v="7.8830249067700002"/>
    <x v="960"/>
    <x v="960"/>
    <x v="960"/>
  </r>
  <r>
    <s v="Seagrass"/>
    <x v="3"/>
    <x v="0"/>
    <x v="0"/>
    <n v="0"/>
    <n v="1"/>
    <n v="0"/>
    <n v="0"/>
    <x v="2"/>
    <n v="0"/>
    <n v="0"/>
    <n v="3.9704853287400002"/>
    <x v="960"/>
    <x v="960"/>
    <x v="960"/>
  </r>
  <r>
    <s v="Seagrass"/>
    <x v="3"/>
    <x v="0"/>
    <x v="0"/>
    <n v="0"/>
    <n v="1"/>
    <n v="0"/>
    <n v="0"/>
    <x v="2"/>
    <n v="0"/>
    <n v="0"/>
    <n v="152.07959674899899"/>
    <x v="960"/>
    <x v="960"/>
    <x v="960"/>
  </r>
  <r>
    <s v="Seagrass"/>
    <x v="3"/>
    <x v="0"/>
    <x v="0"/>
    <n v="0"/>
    <n v="1"/>
    <n v="0"/>
    <n v="0"/>
    <x v="2"/>
    <n v="0"/>
    <n v="0"/>
    <n v="11.9884810535999"/>
    <x v="960"/>
    <x v="960"/>
    <x v="960"/>
  </r>
  <r>
    <s v="Seagrass"/>
    <x v="3"/>
    <x v="0"/>
    <x v="0"/>
    <n v="0"/>
    <n v="1"/>
    <n v="0"/>
    <n v="0"/>
    <x v="2"/>
    <n v="0"/>
    <n v="0"/>
    <n v="3.9983844949399998"/>
    <x v="960"/>
    <x v="960"/>
    <x v="960"/>
  </r>
  <r>
    <s v="Seagrass"/>
    <x v="3"/>
    <x v="0"/>
    <x v="0"/>
    <n v="0"/>
    <n v="1"/>
    <n v="0"/>
    <n v="0"/>
    <x v="2"/>
    <n v="0"/>
    <n v="0"/>
    <n v="4.06643252781"/>
    <x v="960"/>
    <x v="960"/>
    <x v="960"/>
  </r>
  <r>
    <s v="Seagrass"/>
    <x v="3"/>
    <x v="0"/>
    <x v="0"/>
    <n v="0"/>
    <n v="1"/>
    <n v="0"/>
    <n v="0"/>
    <x v="2"/>
    <n v="0"/>
    <n v="0"/>
    <n v="3.9885623697399999"/>
    <x v="960"/>
    <x v="960"/>
    <x v="960"/>
  </r>
  <r>
    <s v="Seagrass"/>
    <x v="3"/>
    <x v="0"/>
    <x v="0"/>
    <n v="0"/>
    <n v="1"/>
    <n v="0"/>
    <n v="0"/>
    <x v="2"/>
    <n v="0"/>
    <n v="0"/>
    <n v="8.0710615109300008"/>
    <x v="960"/>
    <x v="960"/>
    <x v="960"/>
  </r>
  <r>
    <s v="Seagrass"/>
    <x v="3"/>
    <x v="0"/>
    <x v="0"/>
    <n v="0"/>
    <n v="1"/>
    <n v="0"/>
    <n v="0"/>
    <x v="2"/>
    <n v="0"/>
    <n v="0"/>
    <n v="131.78559495900001"/>
    <x v="960"/>
    <x v="960"/>
    <x v="960"/>
  </r>
  <r>
    <s v="Seagrass"/>
    <x v="3"/>
    <x v="0"/>
    <x v="0"/>
    <n v="0"/>
    <n v="1"/>
    <n v="0"/>
    <n v="0"/>
    <x v="2"/>
    <n v="0"/>
    <n v="0"/>
    <n v="1.5053310369399999"/>
    <x v="960"/>
    <x v="960"/>
    <x v="960"/>
  </r>
  <r>
    <s v="Seagrass"/>
    <x v="5"/>
    <x v="0"/>
    <x v="0"/>
    <n v="1"/>
    <n v="1"/>
    <n v="0"/>
    <n v="0"/>
    <x v="2"/>
    <n v="0"/>
    <n v="0"/>
    <n v="1334.2308656299899"/>
    <x v="961"/>
    <x v="961"/>
    <x v="961"/>
  </r>
  <r>
    <s v="Seagrass"/>
    <x v="3"/>
    <x v="0"/>
    <x v="0"/>
    <n v="0"/>
    <n v="1"/>
    <n v="0"/>
    <n v="0"/>
    <x v="2"/>
    <n v="0"/>
    <n v="0"/>
    <n v="18.400234403300001"/>
    <x v="961"/>
    <x v="961"/>
    <x v="961"/>
  </r>
  <r>
    <s v="Seagrass"/>
    <x v="3"/>
    <x v="0"/>
    <x v="0"/>
    <n v="0"/>
    <n v="1"/>
    <n v="0"/>
    <n v="0"/>
    <x v="2"/>
    <n v="0"/>
    <n v="0"/>
    <n v="4.0803917529899998"/>
    <x v="961"/>
    <x v="961"/>
    <x v="961"/>
  </r>
  <r>
    <s v="Seagrass"/>
    <x v="3"/>
    <x v="0"/>
    <x v="0"/>
    <n v="0"/>
    <n v="1"/>
    <n v="0"/>
    <n v="0"/>
    <x v="2"/>
    <n v="0"/>
    <n v="0"/>
    <n v="7.8706552736399997"/>
    <x v="961"/>
    <x v="961"/>
    <x v="961"/>
  </r>
  <r>
    <s v="Seagrass"/>
    <x v="3"/>
    <x v="0"/>
    <x v="0"/>
    <n v="0"/>
    <n v="1"/>
    <n v="0"/>
    <n v="0"/>
    <x v="2"/>
    <n v="0"/>
    <n v="0"/>
    <n v="3.9785444057900001"/>
    <x v="961"/>
    <x v="961"/>
    <x v="961"/>
  </r>
  <r>
    <s v="Seagrass"/>
    <x v="3"/>
    <x v="0"/>
    <x v="0"/>
    <n v="0"/>
    <n v="1"/>
    <n v="0"/>
    <n v="0"/>
    <x v="2"/>
    <n v="0"/>
    <n v="0"/>
    <n v="27.982156225299899"/>
    <x v="961"/>
    <x v="961"/>
    <x v="961"/>
  </r>
  <r>
    <s v="Seagrass"/>
    <x v="3"/>
    <x v="0"/>
    <x v="0"/>
    <n v="0"/>
    <n v="1"/>
    <n v="0"/>
    <n v="0"/>
    <x v="2"/>
    <n v="0"/>
    <n v="0"/>
    <n v="3.9888864747700001"/>
    <x v="961"/>
    <x v="961"/>
    <x v="961"/>
  </r>
  <r>
    <s v="Seagrass"/>
    <x v="3"/>
    <x v="0"/>
    <x v="0"/>
    <n v="0"/>
    <n v="1"/>
    <n v="0"/>
    <n v="0"/>
    <x v="2"/>
    <n v="0"/>
    <n v="0"/>
    <n v="189.25840073500001"/>
    <x v="961"/>
    <x v="961"/>
    <x v="961"/>
  </r>
  <r>
    <s v="Seagrass"/>
    <x v="4"/>
    <x v="0"/>
    <x v="0"/>
    <n v="1"/>
    <n v="0"/>
    <n v="0"/>
    <n v="0"/>
    <x v="2"/>
    <n v="0"/>
    <n v="0"/>
    <n v="4.0803346357099999"/>
    <x v="968"/>
    <x v="968"/>
    <x v="968"/>
  </r>
  <r>
    <s v="Seagrass"/>
    <x v="4"/>
    <x v="0"/>
    <x v="0"/>
    <n v="1"/>
    <n v="0"/>
    <n v="0"/>
    <n v="0"/>
    <x v="2"/>
    <n v="0"/>
    <n v="0"/>
    <n v="6208.3060957300004"/>
    <x v="968"/>
    <x v="968"/>
    <x v="968"/>
  </r>
  <r>
    <s v="Seagrass"/>
    <x v="4"/>
    <x v="0"/>
    <x v="0"/>
    <n v="1"/>
    <n v="0"/>
    <n v="0"/>
    <n v="0"/>
    <x v="2"/>
    <n v="0"/>
    <n v="0"/>
    <n v="207.905604460999"/>
    <x v="968"/>
    <x v="968"/>
    <x v="968"/>
  </r>
  <r>
    <s v="Seagrass"/>
    <x v="4"/>
    <x v="0"/>
    <x v="0"/>
    <n v="1"/>
    <n v="0"/>
    <n v="0"/>
    <n v="0"/>
    <x v="2"/>
    <n v="0"/>
    <n v="0"/>
    <n v="47.889516246500001"/>
    <x v="968"/>
    <x v="968"/>
    <x v="968"/>
  </r>
  <r>
    <s v="Seagrass"/>
    <x v="4"/>
    <x v="0"/>
    <x v="0"/>
    <n v="1"/>
    <n v="0"/>
    <n v="0"/>
    <n v="0"/>
    <x v="2"/>
    <n v="0"/>
    <n v="0"/>
    <n v="176.51094302000001"/>
    <x v="968"/>
    <x v="968"/>
    <x v="968"/>
  </r>
  <r>
    <s v="Seagrass"/>
    <x v="8"/>
    <x v="0"/>
    <x v="0"/>
    <n v="0"/>
    <n v="1"/>
    <n v="1"/>
    <n v="0"/>
    <x v="2"/>
    <n v="0"/>
    <n v="0"/>
    <n v="4.0787273486100002"/>
    <x v="968"/>
    <x v="968"/>
    <x v="968"/>
  </r>
  <r>
    <s v="Seagrass"/>
    <x v="8"/>
    <x v="0"/>
    <x v="0"/>
    <n v="0"/>
    <n v="1"/>
    <n v="1"/>
    <n v="0"/>
    <x v="2"/>
    <n v="0"/>
    <n v="0"/>
    <n v="12.0395468219"/>
    <x v="968"/>
    <x v="968"/>
    <x v="968"/>
  </r>
  <r>
    <s v="Seagrass"/>
    <x v="8"/>
    <x v="0"/>
    <x v="0"/>
    <n v="0"/>
    <n v="1"/>
    <n v="1"/>
    <n v="0"/>
    <x v="2"/>
    <n v="0"/>
    <n v="0"/>
    <n v="27.9788218568"/>
    <x v="968"/>
    <x v="968"/>
    <x v="968"/>
  </r>
  <r>
    <s v="Seagrass"/>
    <x v="8"/>
    <x v="0"/>
    <x v="0"/>
    <n v="0"/>
    <n v="1"/>
    <n v="1"/>
    <n v="0"/>
    <x v="2"/>
    <n v="0"/>
    <n v="0"/>
    <n v="35.9092887495"/>
    <x v="968"/>
    <x v="968"/>
    <x v="968"/>
  </r>
  <r>
    <s v="Seagrass"/>
    <x v="8"/>
    <x v="0"/>
    <x v="0"/>
    <n v="0"/>
    <n v="1"/>
    <n v="1"/>
    <n v="0"/>
    <x v="2"/>
    <n v="0"/>
    <n v="0"/>
    <n v="8.0673174533300003"/>
    <x v="968"/>
    <x v="968"/>
    <x v="968"/>
  </r>
  <r>
    <s v="Seagrass"/>
    <x v="8"/>
    <x v="0"/>
    <x v="0"/>
    <n v="0"/>
    <n v="1"/>
    <n v="1"/>
    <n v="0"/>
    <x v="2"/>
    <n v="0"/>
    <n v="0"/>
    <n v="116.035701601"/>
    <x v="968"/>
    <x v="968"/>
    <x v="968"/>
  </r>
  <r>
    <s v="Seagrass"/>
    <x v="8"/>
    <x v="0"/>
    <x v="0"/>
    <n v="0"/>
    <n v="1"/>
    <n v="1"/>
    <n v="0"/>
    <x v="2"/>
    <n v="0"/>
    <n v="0"/>
    <n v="3.9785827089799999"/>
    <x v="968"/>
    <x v="968"/>
    <x v="968"/>
  </r>
  <r>
    <s v="Seagrass"/>
    <x v="8"/>
    <x v="0"/>
    <x v="0"/>
    <n v="0"/>
    <n v="1"/>
    <n v="1"/>
    <n v="0"/>
    <x v="2"/>
    <n v="0"/>
    <n v="0"/>
    <n v="3.9887909022999999"/>
    <x v="968"/>
    <x v="968"/>
    <x v="968"/>
  </r>
  <r>
    <s v="Seagrass"/>
    <x v="8"/>
    <x v="0"/>
    <x v="0"/>
    <n v="0"/>
    <n v="1"/>
    <n v="1"/>
    <n v="0"/>
    <x v="2"/>
    <n v="0"/>
    <n v="0"/>
    <n v="3.9786902571099998"/>
    <x v="968"/>
    <x v="968"/>
    <x v="968"/>
  </r>
  <r>
    <s v="Seagrass"/>
    <x v="8"/>
    <x v="0"/>
    <x v="0"/>
    <n v="0"/>
    <n v="1"/>
    <n v="1"/>
    <n v="0"/>
    <x v="2"/>
    <n v="0"/>
    <n v="0"/>
    <n v="32.016945007799897"/>
    <x v="968"/>
    <x v="968"/>
    <x v="968"/>
  </r>
  <r>
    <s v="Seagrass"/>
    <x v="8"/>
    <x v="0"/>
    <x v="0"/>
    <n v="0"/>
    <n v="1"/>
    <n v="1"/>
    <n v="0"/>
    <x v="2"/>
    <n v="0"/>
    <n v="0"/>
    <n v="220.205718762"/>
    <x v="968"/>
    <x v="968"/>
    <x v="968"/>
  </r>
  <r>
    <s v="Seagrass"/>
    <x v="8"/>
    <x v="0"/>
    <x v="0"/>
    <n v="0"/>
    <n v="1"/>
    <n v="1"/>
    <n v="0"/>
    <x v="2"/>
    <n v="0"/>
    <n v="0"/>
    <n v="4.0026497794200004"/>
    <x v="968"/>
    <x v="968"/>
    <x v="968"/>
  </r>
  <r>
    <s v="Seagrass"/>
    <x v="8"/>
    <x v="0"/>
    <x v="0"/>
    <n v="0"/>
    <n v="1"/>
    <n v="1"/>
    <n v="0"/>
    <x v="2"/>
    <n v="0"/>
    <n v="0"/>
    <n v="950.09404244300003"/>
    <x v="968"/>
    <x v="968"/>
    <x v="968"/>
  </r>
  <r>
    <s v="Seagrass"/>
    <x v="5"/>
    <x v="0"/>
    <x v="0"/>
    <n v="1"/>
    <n v="1"/>
    <n v="0"/>
    <n v="0"/>
    <x v="2"/>
    <n v="0"/>
    <n v="0"/>
    <n v="144.175005284999"/>
    <x v="976"/>
    <x v="976"/>
    <x v="976"/>
  </r>
  <r>
    <s v="Seagrass"/>
    <x v="5"/>
    <x v="0"/>
    <x v="0"/>
    <n v="1"/>
    <n v="1"/>
    <n v="0"/>
    <n v="0"/>
    <x v="2"/>
    <n v="0"/>
    <n v="0"/>
    <n v="9601.1587818499902"/>
    <x v="977"/>
    <x v="977"/>
    <x v="977"/>
  </r>
  <r>
    <s v="Seagrass"/>
    <x v="3"/>
    <x v="0"/>
    <x v="0"/>
    <n v="0"/>
    <n v="1"/>
    <n v="0"/>
    <n v="0"/>
    <x v="2"/>
    <n v="0"/>
    <n v="0"/>
    <n v="15.926519942400001"/>
    <x v="977"/>
    <x v="977"/>
    <x v="977"/>
  </r>
  <r>
    <s v="Seagrass"/>
    <x v="3"/>
    <x v="0"/>
    <x v="0"/>
    <n v="0"/>
    <n v="1"/>
    <n v="0"/>
    <n v="0"/>
    <x v="2"/>
    <n v="0"/>
    <n v="0"/>
    <n v="4.0845029114000004"/>
    <x v="977"/>
    <x v="977"/>
    <x v="977"/>
  </r>
  <r>
    <s v="Seagrass"/>
    <x v="3"/>
    <x v="0"/>
    <x v="0"/>
    <n v="0"/>
    <n v="1"/>
    <n v="0"/>
    <n v="0"/>
    <x v="2"/>
    <n v="0"/>
    <n v="0"/>
    <n v="758.74117043599904"/>
    <x v="977"/>
    <x v="977"/>
    <x v="977"/>
  </r>
  <r>
    <s v="Seagrass"/>
    <x v="3"/>
    <x v="0"/>
    <x v="0"/>
    <n v="0"/>
    <n v="1"/>
    <n v="0"/>
    <n v="0"/>
    <x v="2"/>
    <n v="0"/>
    <n v="0"/>
    <n v="183.99883169200001"/>
    <x v="977"/>
    <x v="977"/>
    <x v="977"/>
  </r>
  <r>
    <s v="Seagrass"/>
    <x v="3"/>
    <x v="0"/>
    <x v="0"/>
    <n v="0"/>
    <n v="1"/>
    <n v="0"/>
    <n v="0"/>
    <x v="2"/>
    <n v="0"/>
    <n v="0"/>
    <n v="19.941093350700001"/>
    <x v="977"/>
    <x v="977"/>
    <x v="977"/>
  </r>
  <r>
    <s v="Seagrass"/>
    <x v="3"/>
    <x v="0"/>
    <x v="0"/>
    <n v="0"/>
    <n v="1"/>
    <n v="0"/>
    <n v="0"/>
    <x v="2"/>
    <n v="0"/>
    <n v="0"/>
    <n v="19.907942350100001"/>
    <x v="977"/>
    <x v="977"/>
    <x v="977"/>
  </r>
  <r>
    <s v="Seagrass"/>
    <x v="3"/>
    <x v="0"/>
    <x v="0"/>
    <n v="0"/>
    <n v="1"/>
    <n v="0"/>
    <n v="0"/>
    <x v="2"/>
    <n v="0"/>
    <n v="0"/>
    <n v="3.9826700695800001"/>
    <x v="977"/>
    <x v="977"/>
    <x v="977"/>
  </r>
  <r>
    <s v="Seagrass"/>
    <x v="3"/>
    <x v="0"/>
    <x v="0"/>
    <n v="0"/>
    <n v="1"/>
    <n v="0"/>
    <n v="0"/>
    <x v="2"/>
    <n v="0"/>
    <n v="0"/>
    <n v="3.9824385951000001"/>
    <x v="977"/>
    <x v="977"/>
    <x v="977"/>
  </r>
  <r>
    <s v="Seagrass"/>
    <x v="3"/>
    <x v="0"/>
    <x v="0"/>
    <n v="0"/>
    <n v="1"/>
    <n v="0"/>
    <n v="0"/>
    <x v="2"/>
    <n v="0"/>
    <n v="0"/>
    <n v="52.2034579189"/>
    <x v="977"/>
    <x v="977"/>
    <x v="977"/>
  </r>
  <r>
    <s v="Seagrass"/>
    <x v="3"/>
    <x v="0"/>
    <x v="0"/>
    <n v="0"/>
    <n v="1"/>
    <n v="0"/>
    <n v="0"/>
    <x v="2"/>
    <n v="0"/>
    <n v="0"/>
    <n v="3.89866508825"/>
    <x v="977"/>
    <x v="977"/>
    <x v="977"/>
  </r>
  <r>
    <s v="Seagrass"/>
    <x v="3"/>
    <x v="0"/>
    <x v="0"/>
    <n v="0"/>
    <n v="1"/>
    <n v="0"/>
    <n v="0"/>
    <x v="2"/>
    <n v="0"/>
    <n v="0"/>
    <n v="16.048226624400002"/>
    <x v="977"/>
    <x v="977"/>
    <x v="977"/>
  </r>
  <r>
    <s v="Seagrass"/>
    <x v="3"/>
    <x v="0"/>
    <x v="0"/>
    <n v="0"/>
    <n v="1"/>
    <n v="0"/>
    <n v="0"/>
    <x v="2"/>
    <n v="0"/>
    <n v="0"/>
    <n v="3.9922100942899998"/>
    <x v="977"/>
    <x v="977"/>
    <x v="977"/>
  </r>
  <r>
    <s v="Seagrass"/>
    <x v="3"/>
    <x v="0"/>
    <x v="0"/>
    <n v="0"/>
    <n v="1"/>
    <n v="0"/>
    <n v="0"/>
    <x v="2"/>
    <n v="0"/>
    <n v="0"/>
    <n v="32.193803088700001"/>
    <x v="977"/>
    <x v="977"/>
    <x v="977"/>
  </r>
  <r>
    <s v="Seagrass"/>
    <x v="3"/>
    <x v="0"/>
    <x v="0"/>
    <n v="0"/>
    <n v="1"/>
    <n v="0"/>
    <n v="0"/>
    <x v="2"/>
    <n v="0"/>
    <n v="0"/>
    <n v="48.0448899063"/>
    <x v="977"/>
    <x v="977"/>
    <x v="977"/>
  </r>
  <r>
    <s v="Seagrass"/>
    <x v="3"/>
    <x v="0"/>
    <x v="0"/>
    <n v="0"/>
    <n v="1"/>
    <n v="0"/>
    <n v="0"/>
    <x v="2"/>
    <n v="0"/>
    <n v="0"/>
    <n v="12.1720374548"/>
    <x v="977"/>
    <x v="977"/>
    <x v="977"/>
  </r>
  <r>
    <s v="Seagrass"/>
    <x v="3"/>
    <x v="0"/>
    <x v="0"/>
    <n v="0"/>
    <n v="1"/>
    <n v="0"/>
    <n v="0"/>
    <x v="2"/>
    <n v="0"/>
    <n v="0"/>
    <n v="3.99802566357"/>
    <x v="977"/>
    <x v="977"/>
    <x v="977"/>
  </r>
  <r>
    <s v="Seagrass"/>
    <x v="3"/>
    <x v="0"/>
    <x v="0"/>
    <n v="0"/>
    <n v="1"/>
    <n v="0"/>
    <n v="0"/>
    <x v="2"/>
    <n v="0"/>
    <n v="0"/>
    <n v="31.702839752700001"/>
    <x v="977"/>
    <x v="977"/>
    <x v="977"/>
  </r>
  <r>
    <s v="Seagrass"/>
    <x v="4"/>
    <x v="0"/>
    <x v="0"/>
    <n v="1"/>
    <n v="0"/>
    <n v="0"/>
    <n v="0"/>
    <x v="2"/>
    <n v="0"/>
    <n v="0"/>
    <n v="479.08124676099902"/>
    <x v="984"/>
    <x v="984"/>
    <x v="984"/>
  </r>
  <r>
    <s v="Seagrass"/>
    <x v="8"/>
    <x v="0"/>
    <x v="0"/>
    <n v="0"/>
    <n v="1"/>
    <n v="1"/>
    <n v="0"/>
    <x v="2"/>
    <n v="0"/>
    <n v="0"/>
    <n v="1539.93579692"/>
    <x v="984"/>
    <x v="984"/>
    <x v="984"/>
  </r>
  <r>
    <s v="Seagrass"/>
    <x v="4"/>
    <x v="0"/>
    <x v="0"/>
    <n v="1"/>
    <n v="0"/>
    <n v="0"/>
    <n v="0"/>
    <x v="2"/>
    <n v="0"/>
    <n v="0"/>
    <n v="44.400258722899899"/>
    <x v="985"/>
    <x v="985"/>
    <x v="985"/>
  </r>
  <r>
    <s v="Seagrass"/>
    <x v="4"/>
    <x v="0"/>
    <x v="0"/>
    <n v="1"/>
    <n v="0"/>
    <n v="0"/>
    <n v="0"/>
    <x v="2"/>
    <n v="0"/>
    <n v="0"/>
    <n v="292.103613811"/>
    <x v="985"/>
    <x v="985"/>
    <x v="985"/>
  </r>
  <r>
    <s v="Seagrass"/>
    <x v="4"/>
    <x v="0"/>
    <x v="0"/>
    <n v="1"/>
    <n v="0"/>
    <n v="0"/>
    <n v="0"/>
    <x v="2"/>
    <n v="0"/>
    <n v="0"/>
    <n v="8.17205277449"/>
    <x v="985"/>
    <x v="985"/>
    <x v="985"/>
  </r>
  <r>
    <s v="Seagrass"/>
    <x v="4"/>
    <x v="0"/>
    <x v="0"/>
    <n v="1"/>
    <n v="0"/>
    <n v="0"/>
    <n v="0"/>
    <x v="2"/>
    <n v="0"/>
    <n v="0"/>
    <n v="11.9312314684"/>
    <x v="985"/>
    <x v="985"/>
    <x v="985"/>
  </r>
  <r>
    <s v="Seagrass"/>
    <x v="4"/>
    <x v="0"/>
    <x v="0"/>
    <n v="1"/>
    <n v="0"/>
    <n v="0"/>
    <n v="0"/>
    <x v="2"/>
    <n v="0"/>
    <n v="0"/>
    <n v="11.9571171605999"/>
    <x v="985"/>
    <x v="985"/>
    <x v="985"/>
  </r>
  <r>
    <s v="Seagrass"/>
    <x v="4"/>
    <x v="0"/>
    <x v="0"/>
    <n v="1"/>
    <n v="0"/>
    <n v="0"/>
    <n v="0"/>
    <x v="2"/>
    <n v="0"/>
    <n v="0"/>
    <n v="3.9808159767400002"/>
    <x v="985"/>
    <x v="985"/>
    <x v="985"/>
  </r>
  <r>
    <s v="Seagrass"/>
    <x v="4"/>
    <x v="0"/>
    <x v="0"/>
    <n v="1"/>
    <n v="0"/>
    <n v="0"/>
    <n v="0"/>
    <x v="2"/>
    <n v="0"/>
    <n v="0"/>
    <n v="3.9888639382700002"/>
    <x v="985"/>
    <x v="985"/>
    <x v="985"/>
  </r>
  <r>
    <s v="Seagrass"/>
    <x v="4"/>
    <x v="0"/>
    <x v="0"/>
    <n v="1"/>
    <n v="0"/>
    <n v="0"/>
    <n v="0"/>
    <x v="2"/>
    <n v="0"/>
    <n v="0"/>
    <n v="7.98281454378"/>
    <x v="985"/>
    <x v="985"/>
    <x v="985"/>
  </r>
  <r>
    <s v="Seagrass"/>
    <x v="4"/>
    <x v="0"/>
    <x v="0"/>
    <n v="1"/>
    <n v="0"/>
    <n v="0"/>
    <n v="0"/>
    <x v="2"/>
    <n v="0"/>
    <n v="0"/>
    <n v="8.0789744317000007"/>
    <x v="985"/>
    <x v="985"/>
    <x v="985"/>
  </r>
  <r>
    <s v="Seagrass"/>
    <x v="4"/>
    <x v="0"/>
    <x v="0"/>
    <n v="1"/>
    <n v="0"/>
    <n v="0"/>
    <n v="0"/>
    <x v="2"/>
    <n v="0"/>
    <n v="0"/>
    <n v="3.9865575049699999"/>
    <x v="985"/>
    <x v="985"/>
    <x v="985"/>
  </r>
  <r>
    <s v="Seagrass"/>
    <x v="4"/>
    <x v="0"/>
    <x v="0"/>
    <n v="1"/>
    <n v="0"/>
    <n v="0"/>
    <n v="0"/>
    <x v="2"/>
    <n v="0"/>
    <n v="0"/>
    <n v="24.022560990999899"/>
    <x v="985"/>
    <x v="985"/>
    <x v="985"/>
  </r>
  <r>
    <s v="Seagrass"/>
    <x v="4"/>
    <x v="0"/>
    <x v="0"/>
    <n v="1"/>
    <n v="0"/>
    <n v="0"/>
    <n v="0"/>
    <x v="2"/>
    <n v="0"/>
    <n v="0"/>
    <n v="11.9482520771999"/>
    <x v="985"/>
    <x v="985"/>
    <x v="985"/>
  </r>
  <r>
    <s v="Seagrass"/>
    <x v="4"/>
    <x v="0"/>
    <x v="0"/>
    <n v="1"/>
    <n v="0"/>
    <n v="0"/>
    <n v="0"/>
    <x v="2"/>
    <n v="0"/>
    <n v="0"/>
    <n v="3.9780191811300001"/>
    <x v="985"/>
    <x v="985"/>
    <x v="985"/>
  </r>
  <r>
    <s v="Seagrass"/>
    <x v="4"/>
    <x v="0"/>
    <x v="0"/>
    <n v="1"/>
    <n v="0"/>
    <n v="0"/>
    <n v="0"/>
    <x v="2"/>
    <n v="0"/>
    <n v="0"/>
    <n v="3.8903168267499999"/>
    <x v="985"/>
    <x v="985"/>
    <x v="985"/>
  </r>
  <r>
    <s v="Seagrass"/>
    <x v="4"/>
    <x v="0"/>
    <x v="0"/>
    <n v="1"/>
    <n v="0"/>
    <n v="0"/>
    <n v="0"/>
    <x v="2"/>
    <n v="0"/>
    <n v="0"/>
    <n v="7.9588131549999996"/>
    <x v="985"/>
    <x v="985"/>
    <x v="985"/>
  </r>
  <r>
    <s v="Seagrass"/>
    <x v="4"/>
    <x v="0"/>
    <x v="0"/>
    <n v="1"/>
    <n v="0"/>
    <n v="0"/>
    <n v="0"/>
    <x v="2"/>
    <n v="0"/>
    <n v="0"/>
    <n v="11.9376766198"/>
    <x v="985"/>
    <x v="985"/>
    <x v="985"/>
  </r>
  <r>
    <s v="Seagrass"/>
    <x v="4"/>
    <x v="0"/>
    <x v="0"/>
    <n v="1"/>
    <n v="0"/>
    <n v="0"/>
    <n v="0"/>
    <x v="2"/>
    <n v="0"/>
    <n v="0"/>
    <n v="88.045116668800006"/>
    <x v="985"/>
    <x v="985"/>
    <x v="985"/>
  </r>
  <r>
    <s v="Seagrass"/>
    <x v="4"/>
    <x v="0"/>
    <x v="0"/>
    <n v="1"/>
    <n v="0"/>
    <n v="0"/>
    <n v="0"/>
    <x v="2"/>
    <n v="0"/>
    <n v="0"/>
    <n v="43.930281103699897"/>
    <x v="985"/>
    <x v="985"/>
    <x v="985"/>
  </r>
  <r>
    <s v="Seagrass"/>
    <x v="4"/>
    <x v="0"/>
    <x v="0"/>
    <n v="1"/>
    <n v="0"/>
    <n v="0"/>
    <n v="0"/>
    <x v="2"/>
    <n v="0"/>
    <n v="0"/>
    <n v="108.383110733999"/>
    <x v="985"/>
    <x v="985"/>
    <x v="985"/>
  </r>
  <r>
    <s v="Seagrass"/>
    <x v="4"/>
    <x v="0"/>
    <x v="0"/>
    <n v="1"/>
    <n v="0"/>
    <n v="0"/>
    <n v="0"/>
    <x v="2"/>
    <n v="0"/>
    <n v="0"/>
    <n v="8.0487483849999997"/>
    <x v="985"/>
    <x v="985"/>
    <x v="985"/>
  </r>
  <r>
    <s v="Seagrass"/>
    <x v="4"/>
    <x v="0"/>
    <x v="0"/>
    <n v="1"/>
    <n v="0"/>
    <n v="0"/>
    <n v="0"/>
    <x v="2"/>
    <n v="0"/>
    <n v="0"/>
    <n v="2708.1967417000001"/>
    <x v="985"/>
    <x v="985"/>
    <x v="985"/>
  </r>
  <r>
    <s v="Seagrass"/>
    <x v="4"/>
    <x v="0"/>
    <x v="0"/>
    <n v="1"/>
    <n v="0"/>
    <n v="0"/>
    <n v="0"/>
    <x v="2"/>
    <n v="0"/>
    <n v="0"/>
    <n v="3.9825834679000001"/>
    <x v="985"/>
    <x v="985"/>
    <x v="985"/>
  </r>
  <r>
    <s v="Seagrass"/>
    <x v="4"/>
    <x v="0"/>
    <x v="0"/>
    <n v="1"/>
    <n v="0"/>
    <n v="0"/>
    <n v="0"/>
    <x v="2"/>
    <n v="0"/>
    <n v="0"/>
    <n v="164.133678113"/>
    <x v="985"/>
    <x v="985"/>
    <x v="985"/>
  </r>
  <r>
    <s v="Seagrass"/>
    <x v="4"/>
    <x v="0"/>
    <x v="0"/>
    <n v="1"/>
    <n v="0"/>
    <n v="0"/>
    <n v="0"/>
    <x v="2"/>
    <n v="0"/>
    <n v="0"/>
    <n v="3.9002034370400001"/>
    <x v="985"/>
    <x v="985"/>
    <x v="985"/>
  </r>
  <r>
    <s v="Seagrass"/>
    <x v="4"/>
    <x v="0"/>
    <x v="0"/>
    <n v="1"/>
    <n v="0"/>
    <n v="0"/>
    <n v="0"/>
    <x v="2"/>
    <n v="0"/>
    <n v="0"/>
    <n v="76.011803067000002"/>
    <x v="985"/>
    <x v="985"/>
    <x v="985"/>
  </r>
  <r>
    <s v="Seagrass"/>
    <x v="4"/>
    <x v="0"/>
    <x v="0"/>
    <n v="1"/>
    <n v="0"/>
    <n v="0"/>
    <n v="0"/>
    <x v="2"/>
    <n v="0"/>
    <n v="0"/>
    <n v="23.917512711000001"/>
    <x v="985"/>
    <x v="985"/>
    <x v="985"/>
  </r>
  <r>
    <s v="Seagrass"/>
    <x v="8"/>
    <x v="0"/>
    <x v="0"/>
    <n v="0"/>
    <n v="1"/>
    <n v="1"/>
    <n v="0"/>
    <x v="2"/>
    <n v="0"/>
    <n v="0"/>
    <n v="478.12985188099901"/>
    <x v="985"/>
    <x v="985"/>
    <x v="985"/>
  </r>
  <r>
    <s v="Seagrass"/>
    <x v="8"/>
    <x v="0"/>
    <x v="0"/>
    <n v="0"/>
    <n v="1"/>
    <n v="1"/>
    <n v="0"/>
    <x v="2"/>
    <n v="0"/>
    <n v="0"/>
    <n v="3.9883700766199999"/>
    <x v="985"/>
    <x v="985"/>
    <x v="985"/>
  </r>
  <r>
    <s v="Seagrass"/>
    <x v="8"/>
    <x v="0"/>
    <x v="0"/>
    <n v="0"/>
    <n v="1"/>
    <n v="1"/>
    <n v="0"/>
    <x v="2"/>
    <n v="0"/>
    <n v="0"/>
    <n v="3.9889624906900001"/>
    <x v="985"/>
    <x v="985"/>
    <x v="985"/>
  </r>
  <r>
    <s v="Seagrass"/>
    <x v="8"/>
    <x v="0"/>
    <x v="0"/>
    <n v="0"/>
    <n v="1"/>
    <n v="1"/>
    <n v="0"/>
    <x v="2"/>
    <n v="0"/>
    <n v="0"/>
    <n v="3.9903706838600002"/>
    <x v="985"/>
    <x v="985"/>
    <x v="985"/>
  </r>
  <r>
    <s v="Seagrass"/>
    <x v="8"/>
    <x v="0"/>
    <x v="0"/>
    <n v="0"/>
    <n v="1"/>
    <n v="1"/>
    <n v="0"/>
    <x v="2"/>
    <n v="0"/>
    <n v="0"/>
    <n v="7.9667805759299997"/>
    <x v="985"/>
    <x v="985"/>
    <x v="985"/>
  </r>
  <r>
    <s v="Seagrass"/>
    <x v="8"/>
    <x v="0"/>
    <x v="0"/>
    <n v="0"/>
    <n v="1"/>
    <n v="1"/>
    <n v="0"/>
    <x v="2"/>
    <n v="0"/>
    <n v="0"/>
    <n v="3.9785716794099999"/>
    <x v="985"/>
    <x v="985"/>
    <x v="985"/>
  </r>
  <r>
    <s v="Seagrass"/>
    <x v="8"/>
    <x v="0"/>
    <x v="0"/>
    <n v="0"/>
    <n v="1"/>
    <n v="1"/>
    <n v="0"/>
    <x v="2"/>
    <n v="0"/>
    <n v="0"/>
    <n v="499.92652482699901"/>
    <x v="985"/>
    <x v="985"/>
    <x v="985"/>
  </r>
  <r>
    <s v="Seagrass"/>
    <x v="8"/>
    <x v="0"/>
    <x v="0"/>
    <n v="0"/>
    <n v="1"/>
    <n v="1"/>
    <n v="0"/>
    <x v="2"/>
    <n v="0"/>
    <n v="0"/>
    <n v="15.9520022168"/>
    <x v="985"/>
    <x v="985"/>
    <x v="985"/>
  </r>
  <r>
    <s v="Seagrass"/>
    <x v="8"/>
    <x v="0"/>
    <x v="0"/>
    <n v="0"/>
    <n v="1"/>
    <n v="1"/>
    <n v="0"/>
    <x v="2"/>
    <n v="0"/>
    <n v="0"/>
    <n v="7.8689959226199999"/>
    <x v="985"/>
    <x v="985"/>
    <x v="985"/>
  </r>
  <r>
    <s v="Seagrass"/>
    <x v="8"/>
    <x v="0"/>
    <x v="0"/>
    <n v="0"/>
    <n v="1"/>
    <n v="1"/>
    <n v="0"/>
    <x v="2"/>
    <n v="0"/>
    <n v="0"/>
    <n v="31.888889234600001"/>
    <x v="985"/>
    <x v="985"/>
    <x v="985"/>
  </r>
  <r>
    <s v="Seagrass"/>
    <x v="8"/>
    <x v="0"/>
    <x v="0"/>
    <n v="0"/>
    <n v="1"/>
    <n v="1"/>
    <n v="0"/>
    <x v="2"/>
    <n v="0"/>
    <n v="0"/>
    <n v="3.98065539082"/>
    <x v="985"/>
    <x v="985"/>
    <x v="985"/>
  </r>
  <r>
    <s v="Seagrass"/>
    <x v="8"/>
    <x v="0"/>
    <x v="0"/>
    <n v="0"/>
    <n v="1"/>
    <n v="1"/>
    <n v="0"/>
    <x v="2"/>
    <n v="0"/>
    <n v="0"/>
    <n v="19.927294006299899"/>
    <x v="985"/>
    <x v="985"/>
    <x v="985"/>
  </r>
  <r>
    <s v="Seagrass"/>
    <x v="8"/>
    <x v="0"/>
    <x v="0"/>
    <n v="0"/>
    <n v="1"/>
    <n v="1"/>
    <n v="0"/>
    <x v="2"/>
    <n v="0"/>
    <n v="0"/>
    <n v="3.9797884749899999"/>
    <x v="985"/>
    <x v="985"/>
    <x v="985"/>
  </r>
  <r>
    <s v="Seagrass"/>
    <x v="8"/>
    <x v="0"/>
    <x v="0"/>
    <n v="0"/>
    <n v="1"/>
    <n v="1"/>
    <n v="0"/>
    <x v="2"/>
    <n v="0"/>
    <n v="0"/>
    <n v="4584.3882812600004"/>
    <x v="985"/>
    <x v="985"/>
    <x v="985"/>
  </r>
  <r>
    <s v="Seagrass"/>
    <x v="4"/>
    <x v="0"/>
    <x v="0"/>
    <n v="1"/>
    <n v="0"/>
    <n v="0"/>
    <n v="0"/>
    <x v="2"/>
    <n v="0"/>
    <n v="0"/>
    <n v="159.47737596299899"/>
    <x v="992"/>
    <x v="992"/>
    <x v="992"/>
  </r>
  <r>
    <s v="Seagrass"/>
    <x v="5"/>
    <x v="0"/>
    <x v="0"/>
    <n v="1"/>
    <n v="1"/>
    <n v="0"/>
    <n v="0"/>
    <x v="2"/>
    <n v="0"/>
    <n v="0"/>
    <n v="1.50953615312"/>
    <x v="992"/>
    <x v="992"/>
    <x v="992"/>
  </r>
  <r>
    <s v="Seagrass"/>
    <x v="5"/>
    <x v="0"/>
    <x v="0"/>
    <n v="1"/>
    <n v="1"/>
    <n v="0"/>
    <n v="0"/>
    <x v="2"/>
    <n v="0"/>
    <n v="0"/>
    <n v="15.944628160100001"/>
    <x v="992"/>
    <x v="992"/>
    <x v="992"/>
  </r>
  <r>
    <s v="Seagrass"/>
    <x v="5"/>
    <x v="0"/>
    <x v="0"/>
    <n v="1"/>
    <n v="1"/>
    <n v="0"/>
    <n v="0"/>
    <x v="2"/>
    <n v="0"/>
    <n v="0"/>
    <n v="1.5816786146699999"/>
    <x v="992"/>
    <x v="992"/>
    <x v="992"/>
  </r>
  <r>
    <s v="Seagrass"/>
    <x v="4"/>
    <x v="0"/>
    <x v="0"/>
    <n v="1"/>
    <n v="0"/>
    <n v="0"/>
    <n v="0"/>
    <x v="2"/>
    <n v="0"/>
    <n v="0"/>
    <n v="36.068424048300002"/>
    <x v="993"/>
    <x v="993"/>
    <x v="993"/>
  </r>
  <r>
    <s v="Seagrass"/>
    <x v="4"/>
    <x v="0"/>
    <x v="0"/>
    <n v="1"/>
    <n v="0"/>
    <n v="0"/>
    <n v="0"/>
    <x v="2"/>
    <n v="0"/>
    <n v="0"/>
    <n v="28.060650593599899"/>
    <x v="993"/>
    <x v="993"/>
    <x v="993"/>
  </r>
  <r>
    <s v="Seagrass"/>
    <x v="4"/>
    <x v="0"/>
    <x v="0"/>
    <n v="1"/>
    <n v="0"/>
    <n v="0"/>
    <n v="0"/>
    <x v="2"/>
    <n v="0"/>
    <n v="0"/>
    <n v="15.9416349496999"/>
    <x v="993"/>
    <x v="993"/>
    <x v="993"/>
  </r>
  <r>
    <s v="Seagrass"/>
    <x v="4"/>
    <x v="0"/>
    <x v="0"/>
    <n v="1"/>
    <n v="0"/>
    <n v="0"/>
    <n v="0"/>
    <x v="2"/>
    <n v="0"/>
    <n v="0"/>
    <n v="3.98887322697"/>
    <x v="993"/>
    <x v="993"/>
    <x v="993"/>
  </r>
  <r>
    <s v="Seagrass"/>
    <x v="4"/>
    <x v="0"/>
    <x v="0"/>
    <n v="1"/>
    <n v="0"/>
    <n v="0"/>
    <n v="0"/>
    <x v="2"/>
    <n v="0"/>
    <n v="0"/>
    <n v="136.264196945999"/>
    <x v="993"/>
    <x v="993"/>
    <x v="993"/>
  </r>
  <r>
    <s v="Seagrass"/>
    <x v="4"/>
    <x v="0"/>
    <x v="0"/>
    <n v="1"/>
    <n v="0"/>
    <n v="0"/>
    <n v="0"/>
    <x v="2"/>
    <n v="0"/>
    <n v="0"/>
    <n v="16.1093692562999"/>
    <x v="993"/>
    <x v="993"/>
    <x v="993"/>
  </r>
  <r>
    <s v="Seagrass"/>
    <x v="4"/>
    <x v="0"/>
    <x v="0"/>
    <n v="1"/>
    <n v="0"/>
    <n v="0"/>
    <n v="0"/>
    <x v="2"/>
    <n v="0"/>
    <n v="0"/>
    <n v="654.00388760400006"/>
    <x v="993"/>
    <x v="993"/>
    <x v="993"/>
  </r>
  <r>
    <s v="Seagrass"/>
    <x v="5"/>
    <x v="0"/>
    <x v="0"/>
    <n v="1"/>
    <n v="1"/>
    <n v="0"/>
    <n v="0"/>
    <x v="2"/>
    <n v="0"/>
    <n v="0"/>
    <n v="64.011820713800006"/>
    <x v="993"/>
    <x v="993"/>
    <x v="993"/>
  </r>
  <r>
    <s v="Seagrass"/>
    <x v="5"/>
    <x v="0"/>
    <x v="0"/>
    <n v="1"/>
    <n v="1"/>
    <n v="0"/>
    <n v="0"/>
    <x v="2"/>
    <n v="0"/>
    <n v="0"/>
    <n v="15.9523676192"/>
    <x v="993"/>
    <x v="993"/>
    <x v="993"/>
  </r>
  <r>
    <s v="Seagrass"/>
    <x v="5"/>
    <x v="0"/>
    <x v="0"/>
    <n v="1"/>
    <n v="1"/>
    <n v="0"/>
    <n v="0"/>
    <x v="2"/>
    <n v="0"/>
    <n v="0"/>
    <n v="3.9902858453699999"/>
    <x v="993"/>
    <x v="993"/>
    <x v="993"/>
  </r>
  <r>
    <s v="Seagrass"/>
    <x v="5"/>
    <x v="0"/>
    <x v="0"/>
    <n v="1"/>
    <n v="1"/>
    <n v="0"/>
    <n v="0"/>
    <x v="2"/>
    <n v="0"/>
    <n v="0"/>
    <n v="95.939931981200004"/>
    <x v="993"/>
    <x v="993"/>
    <x v="993"/>
  </r>
  <r>
    <s v="Seagrass"/>
    <x v="5"/>
    <x v="0"/>
    <x v="0"/>
    <n v="1"/>
    <n v="1"/>
    <n v="0"/>
    <n v="0"/>
    <x v="2"/>
    <n v="0"/>
    <n v="0"/>
    <n v="8.0607207437300001"/>
    <x v="993"/>
    <x v="993"/>
    <x v="993"/>
  </r>
  <r>
    <s v="Seagrass"/>
    <x v="5"/>
    <x v="0"/>
    <x v="0"/>
    <n v="1"/>
    <n v="1"/>
    <n v="0"/>
    <n v="0"/>
    <x v="2"/>
    <n v="0"/>
    <n v="0"/>
    <n v="16.048245596800001"/>
    <x v="993"/>
    <x v="993"/>
    <x v="993"/>
  </r>
  <r>
    <s v="Seagrass"/>
    <x v="5"/>
    <x v="0"/>
    <x v="0"/>
    <n v="1"/>
    <n v="1"/>
    <n v="0"/>
    <n v="0"/>
    <x v="2"/>
    <n v="0"/>
    <n v="0"/>
    <n v="3.98893545958"/>
    <x v="993"/>
    <x v="993"/>
    <x v="993"/>
  </r>
  <r>
    <s v="Seagrass"/>
    <x v="5"/>
    <x v="0"/>
    <x v="0"/>
    <n v="1"/>
    <n v="1"/>
    <n v="0"/>
    <n v="0"/>
    <x v="2"/>
    <n v="0"/>
    <n v="0"/>
    <n v="44.048355242299898"/>
    <x v="993"/>
    <x v="993"/>
    <x v="993"/>
  </r>
  <r>
    <s v="Seagrass"/>
    <x v="5"/>
    <x v="0"/>
    <x v="0"/>
    <n v="1"/>
    <n v="1"/>
    <n v="0"/>
    <n v="0"/>
    <x v="2"/>
    <n v="0"/>
    <n v="0"/>
    <n v="46.587913378300001"/>
    <x v="993"/>
    <x v="993"/>
    <x v="993"/>
  </r>
  <r>
    <s v="Seagrass"/>
    <x v="5"/>
    <x v="0"/>
    <x v="0"/>
    <n v="1"/>
    <n v="1"/>
    <n v="0"/>
    <n v="0"/>
    <x v="2"/>
    <n v="0"/>
    <n v="0"/>
    <n v="10470.242780799899"/>
    <x v="993"/>
    <x v="993"/>
    <x v="993"/>
  </r>
  <r>
    <s v="Seagrass"/>
    <x v="3"/>
    <x v="0"/>
    <x v="0"/>
    <n v="0"/>
    <n v="1"/>
    <n v="0"/>
    <n v="0"/>
    <x v="2"/>
    <n v="0"/>
    <n v="0"/>
    <n v="16.3392584312999"/>
    <x v="993"/>
    <x v="993"/>
    <x v="993"/>
  </r>
  <r>
    <s v="Seagrass"/>
    <x v="3"/>
    <x v="0"/>
    <x v="0"/>
    <n v="0"/>
    <n v="1"/>
    <n v="0"/>
    <n v="0"/>
    <x v="2"/>
    <n v="0"/>
    <n v="0"/>
    <n v="8.0825669667900009"/>
    <x v="993"/>
    <x v="993"/>
    <x v="993"/>
  </r>
  <r>
    <s v="Seagrass"/>
    <x v="3"/>
    <x v="0"/>
    <x v="0"/>
    <n v="0"/>
    <n v="1"/>
    <n v="0"/>
    <n v="0"/>
    <x v="2"/>
    <n v="0"/>
    <n v="0"/>
    <n v="31.904786673699899"/>
    <x v="993"/>
    <x v="993"/>
    <x v="993"/>
  </r>
  <r>
    <s v="Seagrass"/>
    <x v="3"/>
    <x v="0"/>
    <x v="0"/>
    <n v="0"/>
    <n v="1"/>
    <n v="0"/>
    <n v="0"/>
    <x v="2"/>
    <n v="0"/>
    <n v="0"/>
    <n v="47.991476838799898"/>
    <x v="993"/>
    <x v="993"/>
    <x v="993"/>
  </r>
  <r>
    <s v="Seagrass"/>
    <x v="3"/>
    <x v="0"/>
    <x v="0"/>
    <n v="0"/>
    <n v="1"/>
    <n v="0"/>
    <n v="0"/>
    <x v="2"/>
    <n v="0"/>
    <n v="0"/>
    <n v="4.0785524192200002"/>
    <x v="993"/>
    <x v="993"/>
    <x v="993"/>
  </r>
  <r>
    <s v="Seagrass"/>
    <x v="3"/>
    <x v="0"/>
    <x v="0"/>
    <n v="0"/>
    <n v="1"/>
    <n v="0"/>
    <n v="0"/>
    <x v="2"/>
    <n v="0"/>
    <n v="0"/>
    <n v="195.939097395"/>
    <x v="993"/>
    <x v="993"/>
    <x v="993"/>
  </r>
  <r>
    <s v="Seagrass"/>
    <x v="3"/>
    <x v="0"/>
    <x v="0"/>
    <n v="0"/>
    <n v="1"/>
    <n v="0"/>
    <n v="0"/>
    <x v="2"/>
    <n v="0"/>
    <n v="0"/>
    <n v="3.99094865495"/>
    <x v="993"/>
    <x v="993"/>
    <x v="993"/>
  </r>
  <r>
    <s v="Seagrass"/>
    <x v="3"/>
    <x v="0"/>
    <x v="0"/>
    <n v="0"/>
    <n v="1"/>
    <n v="0"/>
    <n v="0"/>
    <x v="2"/>
    <n v="0"/>
    <n v="0"/>
    <n v="79.901209704899898"/>
    <x v="993"/>
    <x v="993"/>
    <x v="993"/>
  </r>
  <r>
    <s v="Seagrass"/>
    <x v="3"/>
    <x v="0"/>
    <x v="0"/>
    <n v="0"/>
    <n v="1"/>
    <n v="0"/>
    <n v="0"/>
    <x v="2"/>
    <n v="0"/>
    <n v="0"/>
    <n v="3.9822801697100001"/>
    <x v="993"/>
    <x v="993"/>
    <x v="993"/>
  </r>
  <r>
    <s v="Seagrass"/>
    <x v="3"/>
    <x v="0"/>
    <x v="0"/>
    <n v="0"/>
    <n v="1"/>
    <n v="0"/>
    <n v="0"/>
    <x v="2"/>
    <n v="0"/>
    <n v="0"/>
    <n v="799.76917200299897"/>
    <x v="993"/>
    <x v="993"/>
    <x v="993"/>
  </r>
  <r>
    <s v="Seagrass"/>
    <x v="3"/>
    <x v="0"/>
    <x v="0"/>
    <n v="0"/>
    <n v="1"/>
    <n v="0"/>
    <n v="0"/>
    <x v="2"/>
    <n v="0"/>
    <n v="0"/>
    <n v="19.829852719200002"/>
    <x v="993"/>
    <x v="993"/>
    <x v="993"/>
  </r>
  <r>
    <s v="Seagrass"/>
    <x v="3"/>
    <x v="0"/>
    <x v="0"/>
    <n v="0"/>
    <n v="1"/>
    <n v="0"/>
    <n v="0"/>
    <x v="2"/>
    <n v="0"/>
    <n v="0"/>
    <n v="28.086455356399899"/>
    <x v="993"/>
    <x v="993"/>
    <x v="993"/>
  </r>
  <r>
    <s v="Seagrass"/>
    <x v="3"/>
    <x v="0"/>
    <x v="0"/>
    <n v="0"/>
    <n v="1"/>
    <n v="0"/>
    <n v="0"/>
    <x v="2"/>
    <n v="0"/>
    <n v="0"/>
    <n v="2608.2534259700001"/>
    <x v="993"/>
    <x v="993"/>
    <x v="993"/>
  </r>
  <r>
    <s v="Seagrass"/>
    <x v="3"/>
    <x v="0"/>
    <x v="0"/>
    <n v="0"/>
    <n v="1"/>
    <n v="0"/>
    <n v="0"/>
    <x v="2"/>
    <n v="0"/>
    <n v="0"/>
    <n v="27.8902711289"/>
    <x v="993"/>
    <x v="993"/>
    <x v="993"/>
  </r>
  <r>
    <s v="Seagrass"/>
    <x v="3"/>
    <x v="0"/>
    <x v="0"/>
    <n v="0"/>
    <n v="1"/>
    <n v="0"/>
    <n v="0"/>
    <x v="2"/>
    <n v="0"/>
    <n v="0"/>
    <n v="83.836481183800004"/>
    <x v="993"/>
    <x v="993"/>
    <x v="993"/>
  </r>
  <r>
    <s v="Seagrass"/>
    <x v="3"/>
    <x v="0"/>
    <x v="0"/>
    <n v="0"/>
    <n v="1"/>
    <n v="0"/>
    <n v="0"/>
    <x v="2"/>
    <n v="0"/>
    <n v="0"/>
    <n v="672.83498325699895"/>
    <x v="1000"/>
    <x v="1000"/>
    <x v="1000"/>
  </r>
  <r>
    <s v="Seagrass"/>
    <x v="3"/>
    <x v="0"/>
    <x v="0"/>
    <n v="0"/>
    <n v="1"/>
    <n v="0"/>
    <n v="0"/>
    <x v="2"/>
    <n v="0"/>
    <n v="0"/>
    <n v="8.0545502081299905"/>
    <x v="1001"/>
    <x v="1001"/>
    <x v="1001"/>
  </r>
  <r>
    <s v="Seagrass"/>
    <x v="3"/>
    <x v="0"/>
    <x v="0"/>
    <n v="0"/>
    <n v="1"/>
    <n v="0"/>
    <n v="0"/>
    <x v="2"/>
    <n v="0"/>
    <n v="0"/>
    <n v="1903.39701919"/>
    <x v="1001"/>
    <x v="1001"/>
    <x v="1001"/>
  </r>
  <r>
    <s v="Seagrass"/>
    <x v="8"/>
    <x v="0"/>
    <x v="0"/>
    <n v="0"/>
    <n v="1"/>
    <n v="1"/>
    <n v="0"/>
    <x v="2"/>
    <n v="0"/>
    <n v="0"/>
    <n v="11.9822941048999"/>
    <x v="1004"/>
    <x v="1004"/>
    <x v="1004"/>
  </r>
  <r>
    <s v="Seagrass"/>
    <x v="8"/>
    <x v="0"/>
    <x v="0"/>
    <n v="0"/>
    <n v="1"/>
    <n v="1"/>
    <n v="0"/>
    <x v="2"/>
    <n v="0"/>
    <n v="0"/>
    <n v="23.8098820451"/>
    <x v="1004"/>
    <x v="1004"/>
    <x v="1004"/>
  </r>
  <r>
    <s v="Seagrass"/>
    <x v="8"/>
    <x v="0"/>
    <x v="0"/>
    <n v="0"/>
    <n v="1"/>
    <n v="1"/>
    <n v="0"/>
    <x v="2"/>
    <n v="0"/>
    <n v="0"/>
    <n v="7.9676210867900004"/>
    <x v="1004"/>
    <x v="1004"/>
    <x v="1004"/>
  </r>
  <r>
    <s v="Seagrass"/>
    <x v="8"/>
    <x v="0"/>
    <x v="0"/>
    <n v="0"/>
    <n v="1"/>
    <n v="1"/>
    <n v="0"/>
    <x v="2"/>
    <n v="0"/>
    <n v="0"/>
    <n v="8.0797693632699996"/>
    <x v="1004"/>
    <x v="1004"/>
    <x v="1004"/>
  </r>
  <r>
    <s v="Seagrass"/>
    <x v="8"/>
    <x v="0"/>
    <x v="0"/>
    <n v="0"/>
    <n v="1"/>
    <n v="1"/>
    <n v="0"/>
    <x v="2"/>
    <n v="0"/>
    <n v="0"/>
    <n v="51.855892914099897"/>
    <x v="1004"/>
    <x v="1004"/>
    <x v="1004"/>
  </r>
  <r>
    <s v="Seagrass"/>
    <x v="8"/>
    <x v="0"/>
    <x v="0"/>
    <n v="0"/>
    <n v="1"/>
    <n v="1"/>
    <n v="0"/>
    <x v="2"/>
    <n v="0"/>
    <n v="0"/>
    <n v="32.109430267900002"/>
    <x v="1004"/>
    <x v="1004"/>
    <x v="1004"/>
  </r>
  <r>
    <s v="Seagrass"/>
    <x v="8"/>
    <x v="0"/>
    <x v="0"/>
    <n v="0"/>
    <n v="1"/>
    <n v="1"/>
    <n v="0"/>
    <x v="2"/>
    <n v="0"/>
    <n v="0"/>
    <n v="19.924483789899899"/>
    <x v="1005"/>
    <x v="1005"/>
    <x v="1005"/>
  </r>
  <r>
    <s v="Seagrass"/>
    <x v="8"/>
    <x v="0"/>
    <x v="0"/>
    <n v="0"/>
    <n v="1"/>
    <n v="1"/>
    <n v="0"/>
    <x v="2"/>
    <n v="0"/>
    <n v="0"/>
    <n v="4.09774739722"/>
    <x v="1005"/>
    <x v="1005"/>
    <x v="1005"/>
  </r>
  <r>
    <s v="Seagrass"/>
    <x v="8"/>
    <x v="0"/>
    <x v="0"/>
    <n v="0"/>
    <n v="1"/>
    <n v="1"/>
    <n v="0"/>
    <x v="2"/>
    <n v="0"/>
    <n v="0"/>
    <n v="27.907650757700001"/>
    <x v="1005"/>
    <x v="1005"/>
    <x v="1005"/>
  </r>
  <r>
    <s v="Seagrass"/>
    <x v="8"/>
    <x v="0"/>
    <x v="0"/>
    <n v="0"/>
    <n v="1"/>
    <n v="1"/>
    <n v="0"/>
    <x v="2"/>
    <n v="0"/>
    <n v="0"/>
    <n v="104.043663924"/>
    <x v="1005"/>
    <x v="1005"/>
    <x v="1005"/>
  </r>
  <r>
    <s v="Seagrass"/>
    <x v="8"/>
    <x v="0"/>
    <x v="0"/>
    <n v="0"/>
    <n v="1"/>
    <n v="1"/>
    <n v="0"/>
    <x v="2"/>
    <n v="0"/>
    <n v="0"/>
    <n v="8.1896979744599996"/>
    <x v="1005"/>
    <x v="1005"/>
    <x v="1005"/>
  </r>
  <r>
    <s v="Seagrass"/>
    <x v="4"/>
    <x v="0"/>
    <x v="0"/>
    <n v="1"/>
    <n v="0"/>
    <n v="0"/>
    <n v="0"/>
    <x v="2"/>
    <n v="0"/>
    <n v="0"/>
    <n v="11.9618406337"/>
    <x v="1006"/>
    <x v="1006"/>
    <x v="1006"/>
  </r>
  <r>
    <s v="Seagrass"/>
    <x v="4"/>
    <x v="0"/>
    <x v="0"/>
    <n v="1"/>
    <n v="0"/>
    <n v="0"/>
    <n v="0"/>
    <x v="2"/>
    <n v="0"/>
    <n v="0"/>
    <n v="43.896240420399899"/>
    <x v="1006"/>
    <x v="1006"/>
    <x v="1006"/>
  </r>
  <r>
    <s v="Seagrass"/>
    <x v="4"/>
    <x v="0"/>
    <x v="0"/>
    <n v="1"/>
    <n v="0"/>
    <n v="0"/>
    <n v="0"/>
    <x v="2"/>
    <n v="0"/>
    <n v="0"/>
    <n v="20.0189415852"/>
    <x v="1006"/>
    <x v="1006"/>
    <x v="1006"/>
  </r>
  <r>
    <s v="Seagrass"/>
    <x v="4"/>
    <x v="0"/>
    <x v="0"/>
    <n v="1"/>
    <n v="0"/>
    <n v="0"/>
    <n v="0"/>
    <x v="2"/>
    <n v="0"/>
    <n v="0"/>
    <n v="8733.1327445200004"/>
    <x v="1006"/>
    <x v="1006"/>
    <x v="1006"/>
  </r>
  <r>
    <s v="Seagrass"/>
    <x v="5"/>
    <x v="0"/>
    <x v="0"/>
    <n v="1"/>
    <n v="1"/>
    <n v="0"/>
    <n v="0"/>
    <x v="2"/>
    <n v="0"/>
    <n v="0"/>
    <n v="46.283723283500002"/>
    <x v="1006"/>
    <x v="1006"/>
    <x v="1006"/>
  </r>
  <r>
    <s v="Seagrass"/>
    <x v="5"/>
    <x v="0"/>
    <x v="0"/>
    <n v="1"/>
    <n v="1"/>
    <n v="0"/>
    <n v="0"/>
    <x v="2"/>
    <n v="0"/>
    <n v="0"/>
    <n v="15.929691482100001"/>
    <x v="1006"/>
    <x v="1006"/>
    <x v="1006"/>
  </r>
  <r>
    <s v="Seagrass"/>
    <x v="5"/>
    <x v="0"/>
    <x v="0"/>
    <n v="1"/>
    <n v="1"/>
    <n v="0"/>
    <n v="0"/>
    <x v="2"/>
    <n v="0"/>
    <n v="0"/>
    <n v="11.9564846912"/>
    <x v="1006"/>
    <x v="1006"/>
    <x v="1006"/>
  </r>
  <r>
    <s v="Seagrass"/>
    <x v="5"/>
    <x v="0"/>
    <x v="0"/>
    <n v="1"/>
    <n v="1"/>
    <n v="0"/>
    <n v="0"/>
    <x v="2"/>
    <n v="0"/>
    <n v="0"/>
    <n v="7.8791463052099999"/>
    <x v="1006"/>
    <x v="1006"/>
    <x v="1006"/>
  </r>
  <r>
    <s v="Seagrass"/>
    <x v="5"/>
    <x v="0"/>
    <x v="0"/>
    <n v="1"/>
    <n v="1"/>
    <n v="0"/>
    <n v="0"/>
    <x v="2"/>
    <n v="0"/>
    <n v="0"/>
    <n v="23.9932939866999"/>
    <x v="1006"/>
    <x v="1006"/>
    <x v="1006"/>
  </r>
  <r>
    <s v="Seagrass"/>
    <x v="5"/>
    <x v="0"/>
    <x v="0"/>
    <n v="1"/>
    <n v="1"/>
    <n v="0"/>
    <n v="0"/>
    <x v="2"/>
    <n v="0"/>
    <n v="0"/>
    <n v="4.0934594956300003"/>
    <x v="1006"/>
    <x v="1006"/>
    <x v="1006"/>
  </r>
  <r>
    <s v="Seagrass"/>
    <x v="5"/>
    <x v="0"/>
    <x v="0"/>
    <n v="1"/>
    <n v="1"/>
    <n v="0"/>
    <n v="0"/>
    <x v="2"/>
    <n v="0"/>
    <n v="0"/>
    <n v="64.194428720399898"/>
    <x v="1006"/>
    <x v="1006"/>
    <x v="1006"/>
  </r>
  <r>
    <s v="Seagrass"/>
    <x v="5"/>
    <x v="0"/>
    <x v="0"/>
    <n v="1"/>
    <n v="1"/>
    <n v="0"/>
    <n v="0"/>
    <x v="2"/>
    <n v="0"/>
    <n v="0"/>
    <n v="8.1009505327600007"/>
    <x v="1006"/>
    <x v="1006"/>
    <x v="1006"/>
  </r>
  <r>
    <s v="Seagrass"/>
    <x v="5"/>
    <x v="0"/>
    <x v="0"/>
    <n v="1"/>
    <n v="1"/>
    <n v="0"/>
    <n v="0"/>
    <x v="2"/>
    <n v="0"/>
    <n v="0"/>
    <n v="7.96951772205"/>
    <x v="1006"/>
    <x v="1006"/>
    <x v="1006"/>
  </r>
  <r>
    <s v="Seagrass"/>
    <x v="5"/>
    <x v="0"/>
    <x v="0"/>
    <n v="1"/>
    <n v="1"/>
    <n v="0"/>
    <n v="0"/>
    <x v="2"/>
    <n v="0"/>
    <n v="0"/>
    <n v="796.118933846"/>
    <x v="1006"/>
    <x v="1006"/>
    <x v="1006"/>
  </r>
  <r>
    <s v="Seagrass"/>
    <x v="5"/>
    <x v="0"/>
    <x v="0"/>
    <n v="1"/>
    <n v="1"/>
    <n v="0"/>
    <n v="0"/>
    <x v="2"/>
    <n v="0"/>
    <n v="0"/>
    <n v="8.0777099419499905"/>
    <x v="1006"/>
    <x v="1006"/>
    <x v="1006"/>
  </r>
  <r>
    <s v="Seagrass"/>
    <x v="5"/>
    <x v="0"/>
    <x v="0"/>
    <n v="1"/>
    <n v="1"/>
    <n v="0"/>
    <n v="0"/>
    <x v="2"/>
    <n v="0"/>
    <n v="0"/>
    <n v="15.9584549323"/>
    <x v="1006"/>
    <x v="1006"/>
    <x v="1006"/>
  </r>
  <r>
    <s v="Seagrass"/>
    <x v="5"/>
    <x v="0"/>
    <x v="0"/>
    <n v="1"/>
    <n v="1"/>
    <n v="0"/>
    <n v="0"/>
    <x v="2"/>
    <n v="0"/>
    <n v="0"/>
    <n v="8.0804888723099904"/>
    <x v="1006"/>
    <x v="1006"/>
    <x v="1006"/>
  </r>
  <r>
    <s v="Seagrass"/>
    <x v="5"/>
    <x v="0"/>
    <x v="0"/>
    <n v="1"/>
    <n v="1"/>
    <n v="0"/>
    <n v="0"/>
    <x v="2"/>
    <n v="0"/>
    <n v="0"/>
    <n v="15.9434076930999"/>
    <x v="1006"/>
    <x v="1006"/>
    <x v="1006"/>
  </r>
  <r>
    <s v="Seagrass"/>
    <x v="5"/>
    <x v="0"/>
    <x v="0"/>
    <n v="1"/>
    <n v="1"/>
    <n v="0"/>
    <n v="0"/>
    <x v="2"/>
    <n v="0"/>
    <n v="0"/>
    <n v="363.86924153799902"/>
    <x v="1006"/>
    <x v="1006"/>
    <x v="1006"/>
  </r>
  <r>
    <s v="Seagrass"/>
    <x v="5"/>
    <x v="0"/>
    <x v="0"/>
    <n v="1"/>
    <n v="1"/>
    <n v="0"/>
    <n v="0"/>
    <x v="2"/>
    <n v="0"/>
    <n v="0"/>
    <n v="7.9732449644600001"/>
    <x v="1006"/>
    <x v="1006"/>
    <x v="1006"/>
  </r>
  <r>
    <s v="Seagrass"/>
    <x v="5"/>
    <x v="0"/>
    <x v="0"/>
    <n v="1"/>
    <n v="1"/>
    <n v="0"/>
    <n v="0"/>
    <x v="2"/>
    <n v="0"/>
    <n v="0"/>
    <n v="3.9783700565300002"/>
    <x v="1006"/>
    <x v="1006"/>
    <x v="1006"/>
  </r>
  <r>
    <s v="Seagrass"/>
    <x v="5"/>
    <x v="0"/>
    <x v="0"/>
    <n v="1"/>
    <n v="1"/>
    <n v="0"/>
    <n v="0"/>
    <x v="2"/>
    <n v="0"/>
    <n v="0"/>
    <n v="3.9990228691"/>
    <x v="1006"/>
    <x v="1006"/>
    <x v="1006"/>
  </r>
  <r>
    <s v="Seagrass"/>
    <x v="5"/>
    <x v="0"/>
    <x v="0"/>
    <n v="1"/>
    <n v="1"/>
    <n v="0"/>
    <n v="0"/>
    <x v="2"/>
    <n v="0"/>
    <n v="0"/>
    <n v="199.93846580300001"/>
    <x v="1006"/>
    <x v="1006"/>
    <x v="1006"/>
  </r>
  <r>
    <s v="Seagrass"/>
    <x v="5"/>
    <x v="0"/>
    <x v="0"/>
    <n v="1"/>
    <n v="1"/>
    <n v="0"/>
    <n v="0"/>
    <x v="2"/>
    <n v="0"/>
    <n v="0"/>
    <n v="3.9907650473"/>
    <x v="1006"/>
    <x v="1006"/>
    <x v="1006"/>
  </r>
  <r>
    <s v="Seagrass"/>
    <x v="5"/>
    <x v="0"/>
    <x v="0"/>
    <n v="1"/>
    <n v="1"/>
    <n v="0"/>
    <n v="0"/>
    <x v="2"/>
    <n v="0"/>
    <n v="0"/>
    <n v="28.0568591346"/>
    <x v="1006"/>
    <x v="1006"/>
    <x v="1006"/>
  </r>
  <r>
    <s v="Seagrass"/>
    <x v="5"/>
    <x v="0"/>
    <x v="0"/>
    <n v="1"/>
    <n v="1"/>
    <n v="0"/>
    <n v="0"/>
    <x v="2"/>
    <n v="0"/>
    <n v="0"/>
    <n v="3.9021644545499998"/>
    <x v="1006"/>
    <x v="1006"/>
    <x v="1006"/>
  </r>
  <r>
    <s v="Seagrass"/>
    <x v="5"/>
    <x v="0"/>
    <x v="0"/>
    <n v="1"/>
    <n v="1"/>
    <n v="0"/>
    <n v="0"/>
    <x v="2"/>
    <n v="0"/>
    <n v="0"/>
    <n v="15.947506238900001"/>
    <x v="1006"/>
    <x v="1006"/>
    <x v="1006"/>
  </r>
  <r>
    <s v="Seagrass"/>
    <x v="5"/>
    <x v="0"/>
    <x v="0"/>
    <n v="1"/>
    <n v="1"/>
    <n v="0"/>
    <n v="0"/>
    <x v="2"/>
    <n v="0"/>
    <n v="0"/>
    <n v="16.0285493563999"/>
    <x v="1006"/>
    <x v="1006"/>
    <x v="1006"/>
  </r>
  <r>
    <s v="Seagrass"/>
    <x v="5"/>
    <x v="0"/>
    <x v="0"/>
    <n v="1"/>
    <n v="1"/>
    <n v="0"/>
    <n v="0"/>
    <x v="2"/>
    <n v="0"/>
    <n v="0"/>
    <n v="3.9925539618800001"/>
    <x v="1006"/>
    <x v="1006"/>
    <x v="1006"/>
  </r>
  <r>
    <s v="Seagrass"/>
    <x v="5"/>
    <x v="0"/>
    <x v="0"/>
    <n v="1"/>
    <n v="1"/>
    <n v="0"/>
    <n v="0"/>
    <x v="2"/>
    <n v="0"/>
    <n v="0"/>
    <n v="11.9513665726"/>
    <x v="1006"/>
    <x v="1006"/>
    <x v="1006"/>
  </r>
  <r>
    <s v="Seagrass"/>
    <x v="5"/>
    <x v="0"/>
    <x v="0"/>
    <n v="1"/>
    <n v="1"/>
    <n v="0"/>
    <n v="0"/>
    <x v="2"/>
    <n v="0"/>
    <n v="0"/>
    <n v="60.049150163599897"/>
    <x v="1006"/>
    <x v="1006"/>
    <x v="1006"/>
  </r>
  <r>
    <s v="Seagrass"/>
    <x v="5"/>
    <x v="0"/>
    <x v="0"/>
    <n v="1"/>
    <n v="1"/>
    <n v="0"/>
    <n v="0"/>
    <x v="2"/>
    <n v="0"/>
    <n v="0"/>
    <n v="7.87852710636"/>
    <x v="1006"/>
    <x v="1006"/>
    <x v="1006"/>
  </r>
  <r>
    <s v="Seagrass"/>
    <x v="5"/>
    <x v="0"/>
    <x v="0"/>
    <n v="1"/>
    <n v="1"/>
    <n v="0"/>
    <n v="0"/>
    <x v="2"/>
    <n v="0"/>
    <n v="0"/>
    <n v="328.03135706599898"/>
    <x v="1006"/>
    <x v="1006"/>
    <x v="1006"/>
  </r>
  <r>
    <s v="Seagrass"/>
    <x v="5"/>
    <x v="0"/>
    <x v="0"/>
    <n v="1"/>
    <n v="1"/>
    <n v="0"/>
    <n v="0"/>
    <x v="2"/>
    <n v="0"/>
    <n v="0"/>
    <n v="144.05148337200001"/>
    <x v="1006"/>
    <x v="1006"/>
    <x v="1006"/>
  </r>
  <r>
    <s v="Seagrass"/>
    <x v="5"/>
    <x v="0"/>
    <x v="0"/>
    <n v="1"/>
    <n v="1"/>
    <n v="0"/>
    <n v="0"/>
    <x v="2"/>
    <n v="0"/>
    <n v="0"/>
    <n v="8.0873809770099996"/>
    <x v="1006"/>
    <x v="1006"/>
    <x v="1006"/>
  </r>
  <r>
    <s v="Seagrass"/>
    <x v="5"/>
    <x v="0"/>
    <x v="0"/>
    <n v="1"/>
    <n v="1"/>
    <n v="0"/>
    <n v="0"/>
    <x v="2"/>
    <n v="0"/>
    <n v="0"/>
    <n v="31.993375701400002"/>
    <x v="1006"/>
    <x v="1006"/>
    <x v="1006"/>
  </r>
  <r>
    <s v="Seagrass"/>
    <x v="5"/>
    <x v="0"/>
    <x v="0"/>
    <n v="1"/>
    <n v="1"/>
    <n v="0"/>
    <n v="0"/>
    <x v="2"/>
    <n v="0"/>
    <n v="0"/>
    <n v="32.070477332400003"/>
    <x v="1006"/>
    <x v="1006"/>
    <x v="1006"/>
  </r>
  <r>
    <s v="Seagrass"/>
    <x v="5"/>
    <x v="0"/>
    <x v="0"/>
    <n v="1"/>
    <n v="1"/>
    <n v="0"/>
    <n v="0"/>
    <x v="2"/>
    <n v="0"/>
    <n v="0"/>
    <n v="188.002284207999"/>
    <x v="1006"/>
    <x v="1006"/>
    <x v="1006"/>
  </r>
  <r>
    <s v="Seagrass"/>
    <x v="5"/>
    <x v="0"/>
    <x v="0"/>
    <n v="1"/>
    <n v="1"/>
    <n v="0"/>
    <n v="0"/>
    <x v="2"/>
    <n v="0"/>
    <n v="0"/>
    <n v="59.972618916899897"/>
    <x v="1006"/>
    <x v="1006"/>
    <x v="1006"/>
  </r>
  <r>
    <s v="Seagrass"/>
    <x v="5"/>
    <x v="0"/>
    <x v="0"/>
    <n v="1"/>
    <n v="1"/>
    <n v="0"/>
    <n v="0"/>
    <x v="2"/>
    <n v="0"/>
    <n v="0"/>
    <n v="23.807185055400002"/>
    <x v="1006"/>
    <x v="1006"/>
    <x v="1006"/>
  </r>
  <r>
    <s v="Seagrass"/>
    <x v="5"/>
    <x v="0"/>
    <x v="0"/>
    <n v="1"/>
    <n v="1"/>
    <n v="0"/>
    <n v="0"/>
    <x v="2"/>
    <n v="0"/>
    <n v="0"/>
    <n v="3.9909855840800001"/>
    <x v="1006"/>
    <x v="1006"/>
    <x v="1006"/>
  </r>
  <r>
    <s v="Seagrass"/>
    <x v="5"/>
    <x v="0"/>
    <x v="0"/>
    <n v="1"/>
    <n v="1"/>
    <n v="0"/>
    <n v="0"/>
    <x v="2"/>
    <n v="0"/>
    <n v="0"/>
    <n v="20.084404507199899"/>
    <x v="1006"/>
    <x v="1006"/>
    <x v="1006"/>
  </r>
  <r>
    <s v="Seagrass"/>
    <x v="5"/>
    <x v="0"/>
    <x v="0"/>
    <n v="1"/>
    <n v="1"/>
    <n v="0"/>
    <n v="0"/>
    <x v="2"/>
    <n v="0"/>
    <n v="0"/>
    <n v="44.098549309699898"/>
    <x v="1006"/>
    <x v="1006"/>
    <x v="1006"/>
  </r>
  <r>
    <s v="Seagrass"/>
    <x v="5"/>
    <x v="0"/>
    <x v="0"/>
    <n v="1"/>
    <n v="1"/>
    <n v="0"/>
    <n v="0"/>
    <x v="2"/>
    <n v="0"/>
    <n v="0"/>
    <n v="71.849327710200001"/>
    <x v="1006"/>
    <x v="1006"/>
    <x v="1006"/>
  </r>
  <r>
    <s v="Seagrass"/>
    <x v="5"/>
    <x v="0"/>
    <x v="0"/>
    <n v="1"/>
    <n v="1"/>
    <n v="0"/>
    <n v="0"/>
    <x v="2"/>
    <n v="0"/>
    <n v="0"/>
    <n v="95.777471467200002"/>
    <x v="1006"/>
    <x v="1006"/>
    <x v="1006"/>
  </r>
  <r>
    <s v="Seagrass"/>
    <x v="5"/>
    <x v="0"/>
    <x v="0"/>
    <n v="1"/>
    <n v="1"/>
    <n v="0"/>
    <n v="0"/>
    <x v="2"/>
    <n v="0"/>
    <n v="0"/>
    <n v="7.9693172689400003"/>
    <x v="1006"/>
    <x v="1006"/>
    <x v="1006"/>
  </r>
  <r>
    <s v="Seagrass"/>
    <x v="5"/>
    <x v="0"/>
    <x v="0"/>
    <n v="1"/>
    <n v="1"/>
    <n v="0"/>
    <n v="0"/>
    <x v="2"/>
    <n v="0"/>
    <n v="0"/>
    <n v="172.249793920999"/>
    <x v="1006"/>
    <x v="1006"/>
    <x v="1006"/>
  </r>
  <r>
    <s v="Seagrass"/>
    <x v="5"/>
    <x v="0"/>
    <x v="0"/>
    <n v="1"/>
    <n v="1"/>
    <n v="0"/>
    <n v="0"/>
    <x v="2"/>
    <n v="0"/>
    <n v="0"/>
    <n v="7.95744979987"/>
    <x v="1006"/>
    <x v="1006"/>
    <x v="1006"/>
  </r>
  <r>
    <s v="Seagrass"/>
    <x v="5"/>
    <x v="0"/>
    <x v="0"/>
    <n v="1"/>
    <n v="1"/>
    <n v="0"/>
    <n v="0"/>
    <x v="2"/>
    <n v="0"/>
    <n v="0"/>
    <n v="20.014955602899899"/>
    <x v="1006"/>
    <x v="1006"/>
    <x v="1006"/>
  </r>
  <r>
    <s v="Seagrass"/>
    <x v="5"/>
    <x v="0"/>
    <x v="0"/>
    <n v="1"/>
    <n v="1"/>
    <n v="0"/>
    <n v="0"/>
    <x v="2"/>
    <n v="0"/>
    <n v="0"/>
    <n v="15.9501307022999"/>
    <x v="1006"/>
    <x v="1006"/>
    <x v="1006"/>
  </r>
  <r>
    <s v="Seagrass"/>
    <x v="5"/>
    <x v="0"/>
    <x v="0"/>
    <n v="1"/>
    <n v="1"/>
    <n v="0"/>
    <n v="0"/>
    <x v="2"/>
    <n v="0"/>
    <n v="0"/>
    <n v="11.940827429300001"/>
    <x v="1006"/>
    <x v="1006"/>
    <x v="1006"/>
  </r>
  <r>
    <s v="Seagrass"/>
    <x v="5"/>
    <x v="0"/>
    <x v="0"/>
    <n v="1"/>
    <n v="1"/>
    <n v="0"/>
    <n v="0"/>
    <x v="2"/>
    <n v="0"/>
    <n v="0"/>
    <n v="27.875012948999899"/>
    <x v="1006"/>
    <x v="1006"/>
    <x v="1006"/>
  </r>
  <r>
    <s v="Seagrass"/>
    <x v="5"/>
    <x v="0"/>
    <x v="0"/>
    <n v="1"/>
    <n v="1"/>
    <n v="0"/>
    <n v="0"/>
    <x v="2"/>
    <n v="0"/>
    <n v="0"/>
    <n v="23.903077725500001"/>
    <x v="1006"/>
    <x v="1006"/>
    <x v="1006"/>
  </r>
  <r>
    <s v="Seagrass"/>
    <x v="5"/>
    <x v="0"/>
    <x v="0"/>
    <n v="1"/>
    <n v="1"/>
    <n v="0"/>
    <n v="0"/>
    <x v="2"/>
    <n v="0"/>
    <n v="0"/>
    <n v="152.40814005799899"/>
    <x v="1006"/>
    <x v="1006"/>
    <x v="1006"/>
  </r>
  <r>
    <s v="Seagrass"/>
    <x v="5"/>
    <x v="0"/>
    <x v="0"/>
    <n v="1"/>
    <n v="1"/>
    <n v="0"/>
    <n v="0"/>
    <x v="2"/>
    <n v="0"/>
    <n v="0"/>
    <n v="12.0592756763"/>
    <x v="1006"/>
    <x v="1006"/>
    <x v="1006"/>
  </r>
  <r>
    <s v="Seagrass"/>
    <x v="5"/>
    <x v="0"/>
    <x v="0"/>
    <n v="1"/>
    <n v="1"/>
    <n v="0"/>
    <n v="0"/>
    <x v="2"/>
    <n v="0"/>
    <n v="0"/>
    <n v="7.98073379621"/>
    <x v="1006"/>
    <x v="1006"/>
    <x v="1006"/>
  </r>
  <r>
    <s v="Seagrass"/>
    <x v="5"/>
    <x v="0"/>
    <x v="0"/>
    <n v="1"/>
    <n v="1"/>
    <n v="0"/>
    <n v="0"/>
    <x v="2"/>
    <n v="0"/>
    <n v="0"/>
    <n v="8.0367838880000004"/>
    <x v="1006"/>
    <x v="1006"/>
    <x v="1006"/>
  </r>
  <r>
    <s v="Seagrass"/>
    <x v="5"/>
    <x v="0"/>
    <x v="0"/>
    <n v="1"/>
    <n v="1"/>
    <n v="0"/>
    <n v="0"/>
    <x v="2"/>
    <n v="0"/>
    <n v="0"/>
    <n v="7.8687956212700003"/>
    <x v="1006"/>
    <x v="1006"/>
    <x v="1006"/>
  </r>
  <r>
    <s v="Seagrass"/>
    <x v="5"/>
    <x v="0"/>
    <x v="0"/>
    <n v="1"/>
    <n v="1"/>
    <n v="0"/>
    <n v="0"/>
    <x v="2"/>
    <n v="0"/>
    <n v="0"/>
    <n v="16.004684806499899"/>
    <x v="1006"/>
    <x v="1006"/>
    <x v="1006"/>
  </r>
  <r>
    <s v="Seagrass"/>
    <x v="5"/>
    <x v="0"/>
    <x v="0"/>
    <n v="1"/>
    <n v="1"/>
    <n v="0"/>
    <n v="0"/>
    <x v="2"/>
    <n v="0"/>
    <n v="0"/>
    <n v="15.8606694266999"/>
    <x v="1006"/>
    <x v="1006"/>
    <x v="1006"/>
  </r>
  <r>
    <s v="Seagrass"/>
    <x v="5"/>
    <x v="0"/>
    <x v="0"/>
    <n v="1"/>
    <n v="1"/>
    <n v="0"/>
    <n v="0"/>
    <x v="2"/>
    <n v="0"/>
    <n v="0"/>
    <n v="243.83367516000001"/>
    <x v="1006"/>
    <x v="1006"/>
    <x v="1006"/>
  </r>
  <r>
    <s v="Seagrass"/>
    <x v="5"/>
    <x v="0"/>
    <x v="0"/>
    <n v="1"/>
    <n v="1"/>
    <n v="0"/>
    <n v="0"/>
    <x v="2"/>
    <n v="0"/>
    <n v="0"/>
    <n v="24.011778337500001"/>
    <x v="1006"/>
    <x v="1006"/>
    <x v="1006"/>
  </r>
  <r>
    <s v="Seagrass"/>
    <x v="5"/>
    <x v="0"/>
    <x v="0"/>
    <n v="1"/>
    <n v="1"/>
    <n v="0"/>
    <n v="0"/>
    <x v="2"/>
    <n v="0"/>
    <n v="0"/>
    <n v="7.94663310344"/>
    <x v="1006"/>
    <x v="1006"/>
    <x v="1006"/>
  </r>
  <r>
    <s v="Seagrass"/>
    <x v="5"/>
    <x v="0"/>
    <x v="0"/>
    <n v="1"/>
    <n v="1"/>
    <n v="0"/>
    <n v="0"/>
    <x v="2"/>
    <n v="0"/>
    <n v="0"/>
    <n v="12.039214210900001"/>
    <x v="1006"/>
    <x v="1006"/>
    <x v="1006"/>
  </r>
  <r>
    <s v="Seagrass"/>
    <x v="5"/>
    <x v="0"/>
    <x v="0"/>
    <n v="1"/>
    <n v="1"/>
    <n v="0"/>
    <n v="0"/>
    <x v="2"/>
    <n v="0"/>
    <n v="0"/>
    <n v="32.775382891600003"/>
    <x v="1006"/>
    <x v="1006"/>
    <x v="1006"/>
  </r>
  <r>
    <s v="Seagrass"/>
    <x v="4"/>
    <x v="0"/>
    <x v="0"/>
    <n v="1"/>
    <n v="0"/>
    <n v="0"/>
    <n v="0"/>
    <x v="2"/>
    <n v="0"/>
    <n v="0"/>
    <n v="3.9917834725499999"/>
    <x v="1007"/>
    <x v="1007"/>
    <x v="1007"/>
  </r>
  <r>
    <s v="Seagrass"/>
    <x v="4"/>
    <x v="0"/>
    <x v="0"/>
    <n v="1"/>
    <n v="0"/>
    <n v="0"/>
    <n v="0"/>
    <x v="2"/>
    <n v="0"/>
    <n v="0"/>
    <n v="35.972670966099898"/>
    <x v="1007"/>
    <x v="1007"/>
    <x v="1007"/>
  </r>
  <r>
    <s v="Seagrass"/>
    <x v="4"/>
    <x v="0"/>
    <x v="0"/>
    <n v="1"/>
    <n v="0"/>
    <n v="0"/>
    <n v="0"/>
    <x v="2"/>
    <n v="0"/>
    <n v="0"/>
    <n v="235.85404285499899"/>
    <x v="1007"/>
    <x v="1007"/>
    <x v="1007"/>
  </r>
  <r>
    <s v="Seagrass"/>
    <x v="4"/>
    <x v="0"/>
    <x v="0"/>
    <n v="1"/>
    <n v="0"/>
    <n v="0"/>
    <n v="0"/>
    <x v="2"/>
    <n v="0"/>
    <n v="0"/>
    <n v="3.9923608858800002"/>
    <x v="1007"/>
    <x v="1007"/>
    <x v="1007"/>
  </r>
  <r>
    <s v="Seagrass"/>
    <x v="4"/>
    <x v="0"/>
    <x v="0"/>
    <n v="1"/>
    <n v="0"/>
    <n v="0"/>
    <n v="0"/>
    <x v="2"/>
    <n v="0"/>
    <n v="0"/>
    <n v="19.9216673777"/>
    <x v="1007"/>
    <x v="1007"/>
    <x v="1007"/>
  </r>
  <r>
    <s v="Seagrass"/>
    <x v="4"/>
    <x v="0"/>
    <x v="0"/>
    <n v="1"/>
    <n v="0"/>
    <n v="0"/>
    <n v="0"/>
    <x v="2"/>
    <n v="0"/>
    <n v="0"/>
    <n v="63.919645732299898"/>
    <x v="1007"/>
    <x v="1007"/>
    <x v="1007"/>
  </r>
  <r>
    <s v="Seagrass"/>
    <x v="4"/>
    <x v="0"/>
    <x v="0"/>
    <n v="1"/>
    <n v="0"/>
    <n v="0"/>
    <n v="0"/>
    <x v="2"/>
    <n v="0"/>
    <n v="0"/>
    <n v="28921.765958100001"/>
    <x v="1007"/>
    <x v="1007"/>
    <x v="1007"/>
  </r>
  <r>
    <s v="Seagrass"/>
    <x v="5"/>
    <x v="0"/>
    <x v="0"/>
    <n v="1"/>
    <n v="1"/>
    <n v="0"/>
    <n v="0"/>
    <x v="2"/>
    <n v="0"/>
    <n v="0"/>
    <n v="48.762751543500002"/>
    <x v="1007"/>
    <x v="1007"/>
    <x v="1007"/>
  </r>
  <r>
    <s v="Seagrass"/>
    <x v="5"/>
    <x v="0"/>
    <x v="0"/>
    <n v="1"/>
    <n v="1"/>
    <n v="0"/>
    <n v="0"/>
    <x v="2"/>
    <n v="0"/>
    <n v="0"/>
    <n v="3.9722737644000001"/>
    <x v="1007"/>
    <x v="1007"/>
    <x v="1007"/>
  </r>
  <r>
    <s v="Seagrass"/>
    <x v="5"/>
    <x v="0"/>
    <x v="0"/>
    <n v="1"/>
    <n v="1"/>
    <n v="0"/>
    <n v="0"/>
    <x v="2"/>
    <n v="0"/>
    <n v="0"/>
    <n v="51.8702433274999"/>
    <x v="1007"/>
    <x v="1007"/>
    <x v="1007"/>
  </r>
  <r>
    <s v="Seagrass"/>
    <x v="5"/>
    <x v="0"/>
    <x v="0"/>
    <n v="1"/>
    <n v="1"/>
    <n v="0"/>
    <n v="0"/>
    <x v="2"/>
    <n v="0"/>
    <n v="0"/>
    <n v="55.960485493"/>
    <x v="1007"/>
    <x v="1007"/>
    <x v="1007"/>
  </r>
  <r>
    <s v="Seagrass"/>
    <x v="5"/>
    <x v="0"/>
    <x v="0"/>
    <n v="1"/>
    <n v="1"/>
    <n v="0"/>
    <n v="0"/>
    <x v="2"/>
    <n v="0"/>
    <n v="0"/>
    <n v="103.944934485999"/>
    <x v="1007"/>
    <x v="1007"/>
    <x v="1007"/>
  </r>
  <r>
    <s v="Seagrass"/>
    <x v="5"/>
    <x v="0"/>
    <x v="0"/>
    <n v="1"/>
    <n v="1"/>
    <n v="0"/>
    <n v="0"/>
    <x v="2"/>
    <n v="0"/>
    <n v="0"/>
    <n v="47.921502209300002"/>
    <x v="1007"/>
    <x v="1007"/>
    <x v="1007"/>
  </r>
  <r>
    <s v="Seagrass"/>
    <x v="5"/>
    <x v="0"/>
    <x v="0"/>
    <n v="1"/>
    <n v="1"/>
    <n v="0"/>
    <n v="0"/>
    <x v="2"/>
    <n v="0"/>
    <n v="0"/>
    <n v="4.1019774127500002"/>
    <x v="1007"/>
    <x v="1007"/>
    <x v="1007"/>
  </r>
  <r>
    <s v="Seagrass"/>
    <x v="5"/>
    <x v="0"/>
    <x v="0"/>
    <n v="1"/>
    <n v="1"/>
    <n v="0"/>
    <n v="0"/>
    <x v="2"/>
    <n v="0"/>
    <n v="0"/>
    <n v="3.9821648355499999"/>
    <x v="1007"/>
    <x v="1007"/>
    <x v="1007"/>
  </r>
  <r>
    <s v="Seagrass"/>
    <x v="5"/>
    <x v="0"/>
    <x v="0"/>
    <n v="1"/>
    <n v="1"/>
    <n v="0"/>
    <n v="0"/>
    <x v="2"/>
    <n v="0"/>
    <n v="0"/>
    <n v="4.0703340034800002"/>
    <x v="1007"/>
    <x v="1007"/>
    <x v="1007"/>
  </r>
  <r>
    <s v="Seagrass"/>
    <x v="5"/>
    <x v="0"/>
    <x v="0"/>
    <n v="1"/>
    <n v="1"/>
    <n v="0"/>
    <n v="0"/>
    <x v="2"/>
    <n v="0"/>
    <n v="0"/>
    <n v="19.016149294400002"/>
    <x v="1007"/>
    <x v="1007"/>
    <x v="1007"/>
  </r>
  <r>
    <s v="Seagrass"/>
    <x v="5"/>
    <x v="0"/>
    <x v="0"/>
    <n v="1"/>
    <n v="1"/>
    <n v="0"/>
    <n v="0"/>
    <x v="2"/>
    <n v="0"/>
    <n v="0"/>
    <n v="71.728348374000007"/>
    <x v="1007"/>
    <x v="1007"/>
    <x v="1007"/>
  </r>
  <r>
    <s v="Seagrass"/>
    <x v="5"/>
    <x v="0"/>
    <x v="0"/>
    <n v="1"/>
    <n v="1"/>
    <n v="0"/>
    <n v="0"/>
    <x v="2"/>
    <n v="0"/>
    <n v="0"/>
    <n v="61.778968784699899"/>
    <x v="1007"/>
    <x v="1007"/>
    <x v="1007"/>
  </r>
  <r>
    <s v="Seagrass"/>
    <x v="5"/>
    <x v="0"/>
    <x v="0"/>
    <n v="1"/>
    <n v="1"/>
    <n v="0"/>
    <n v="0"/>
    <x v="2"/>
    <n v="0"/>
    <n v="0"/>
    <n v="8.0688738139399998"/>
    <x v="1007"/>
    <x v="1007"/>
    <x v="1007"/>
  </r>
  <r>
    <s v="Seagrass"/>
    <x v="5"/>
    <x v="0"/>
    <x v="0"/>
    <n v="1"/>
    <n v="1"/>
    <n v="0"/>
    <n v="0"/>
    <x v="2"/>
    <n v="0"/>
    <n v="0"/>
    <n v="19.9371901994"/>
    <x v="1007"/>
    <x v="1007"/>
    <x v="1007"/>
  </r>
  <r>
    <s v="Seagrass"/>
    <x v="5"/>
    <x v="0"/>
    <x v="0"/>
    <n v="1"/>
    <n v="1"/>
    <n v="0"/>
    <n v="0"/>
    <x v="2"/>
    <n v="0"/>
    <n v="0"/>
    <n v="3.9889139089899999"/>
    <x v="1007"/>
    <x v="1007"/>
    <x v="1007"/>
  </r>
  <r>
    <s v="Seagrass"/>
    <x v="5"/>
    <x v="0"/>
    <x v="0"/>
    <n v="1"/>
    <n v="1"/>
    <n v="0"/>
    <n v="0"/>
    <x v="2"/>
    <n v="0"/>
    <n v="0"/>
    <n v="20.0179928475"/>
    <x v="1007"/>
    <x v="1007"/>
    <x v="1007"/>
  </r>
  <r>
    <s v="Seagrass"/>
    <x v="5"/>
    <x v="0"/>
    <x v="0"/>
    <n v="1"/>
    <n v="1"/>
    <n v="0"/>
    <n v="0"/>
    <x v="2"/>
    <n v="0"/>
    <n v="0"/>
    <n v="15.954485264800001"/>
    <x v="1007"/>
    <x v="1007"/>
    <x v="1007"/>
  </r>
  <r>
    <s v="Seagrass"/>
    <x v="5"/>
    <x v="0"/>
    <x v="0"/>
    <n v="1"/>
    <n v="1"/>
    <n v="0"/>
    <n v="0"/>
    <x v="2"/>
    <n v="0"/>
    <n v="0"/>
    <n v="67.923006675300002"/>
    <x v="1007"/>
    <x v="1007"/>
    <x v="1007"/>
  </r>
  <r>
    <s v="Seagrass"/>
    <x v="5"/>
    <x v="0"/>
    <x v="0"/>
    <n v="1"/>
    <n v="1"/>
    <n v="0"/>
    <n v="0"/>
    <x v="2"/>
    <n v="0"/>
    <n v="0"/>
    <n v="11.8635324611"/>
    <x v="1007"/>
    <x v="1007"/>
    <x v="1007"/>
  </r>
  <r>
    <s v="Seagrass"/>
    <x v="5"/>
    <x v="0"/>
    <x v="0"/>
    <n v="1"/>
    <n v="1"/>
    <n v="0"/>
    <n v="0"/>
    <x v="2"/>
    <n v="0"/>
    <n v="0"/>
    <n v="3.9887198527400001"/>
    <x v="1007"/>
    <x v="1007"/>
    <x v="1007"/>
  </r>
  <r>
    <s v="Seagrass"/>
    <x v="5"/>
    <x v="0"/>
    <x v="0"/>
    <n v="1"/>
    <n v="1"/>
    <n v="0"/>
    <n v="0"/>
    <x v="2"/>
    <n v="0"/>
    <n v="0"/>
    <n v="195.94386988900001"/>
    <x v="1007"/>
    <x v="1007"/>
    <x v="1007"/>
  </r>
  <r>
    <s v="Seagrass"/>
    <x v="5"/>
    <x v="0"/>
    <x v="0"/>
    <n v="1"/>
    <n v="1"/>
    <n v="0"/>
    <n v="0"/>
    <x v="2"/>
    <n v="0"/>
    <n v="0"/>
    <n v="4.0022863640999997"/>
    <x v="1007"/>
    <x v="1007"/>
    <x v="1007"/>
  </r>
  <r>
    <s v="Seagrass"/>
    <x v="5"/>
    <x v="0"/>
    <x v="0"/>
    <n v="1"/>
    <n v="1"/>
    <n v="0"/>
    <n v="0"/>
    <x v="2"/>
    <n v="0"/>
    <n v="0"/>
    <n v="15.9503706722"/>
    <x v="1007"/>
    <x v="1007"/>
    <x v="1007"/>
  </r>
  <r>
    <s v="Seagrass"/>
    <x v="5"/>
    <x v="0"/>
    <x v="0"/>
    <n v="1"/>
    <n v="1"/>
    <n v="0"/>
    <n v="0"/>
    <x v="2"/>
    <n v="0"/>
    <n v="0"/>
    <n v="7.8666957894699996"/>
    <x v="1007"/>
    <x v="1007"/>
    <x v="1007"/>
  </r>
  <r>
    <s v="Seagrass"/>
    <x v="5"/>
    <x v="0"/>
    <x v="0"/>
    <n v="1"/>
    <n v="1"/>
    <n v="0"/>
    <n v="0"/>
    <x v="2"/>
    <n v="0"/>
    <n v="0"/>
    <n v="967.91571989399904"/>
    <x v="1007"/>
    <x v="1007"/>
    <x v="1007"/>
  </r>
  <r>
    <s v="Seagrass"/>
    <x v="5"/>
    <x v="0"/>
    <x v="0"/>
    <n v="1"/>
    <n v="1"/>
    <n v="0"/>
    <n v="0"/>
    <x v="2"/>
    <n v="0"/>
    <n v="0"/>
    <n v="20.013226635500001"/>
    <x v="1007"/>
    <x v="1007"/>
    <x v="1007"/>
  </r>
  <r>
    <s v="Seagrass"/>
    <x v="4"/>
    <x v="0"/>
    <x v="0"/>
    <n v="1"/>
    <n v="0"/>
    <n v="0"/>
    <n v="0"/>
    <x v="2"/>
    <n v="0"/>
    <n v="0"/>
    <n v="76.2333762718999"/>
    <x v="1008"/>
    <x v="1008"/>
    <x v="1008"/>
  </r>
  <r>
    <s v="Seagrass"/>
    <x v="4"/>
    <x v="0"/>
    <x v="0"/>
    <n v="1"/>
    <n v="0"/>
    <n v="0"/>
    <n v="0"/>
    <x v="2"/>
    <n v="0"/>
    <n v="0"/>
    <n v="223.746867858"/>
    <x v="1008"/>
    <x v="1008"/>
    <x v="1008"/>
  </r>
  <r>
    <s v="Seagrass"/>
    <x v="4"/>
    <x v="0"/>
    <x v="0"/>
    <n v="1"/>
    <n v="0"/>
    <n v="0"/>
    <n v="0"/>
    <x v="2"/>
    <n v="0"/>
    <n v="0"/>
    <n v="15.943915171800001"/>
    <x v="1008"/>
    <x v="1008"/>
    <x v="1008"/>
  </r>
  <r>
    <s v="Seagrass"/>
    <x v="4"/>
    <x v="0"/>
    <x v="0"/>
    <n v="1"/>
    <n v="0"/>
    <n v="0"/>
    <n v="0"/>
    <x v="2"/>
    <n v="0"/>
    <n v="0"/>
    <n v="10353.412206499899"/>
    <x v="1008"/>
    <x v="1008"/>
    <x v="1008"/>
  </r>
  <r>
    <s v="Seagrass"/>
    <x v="5"/>
    <x v="0"/>
    <x v="0"/>
    <n v="1"/>
    <n v="1"/>
    <n v="0"/>
    <n v="0"/>
    <x v="2"/>
    <n v="0"/>
    <n v="0"/>
    <n v="3.89019477076"/>
    <x v="1008"/>
    <x v="1008"/>
    <x v="1008"/>
  </r>
  <r>
    <s v="Seagrass"/>
    <x v="5"/>
    <x v="0"/>
    <x v="0"/>
    <n v="1"/>
    <n v="1"/>
    <n v="0"/>
    <n v="0"/>
    <x v="2"/>
    <n v="0"/>
    <n v="0"/>
    <n v="33.750721114800001"/>
    <x v="1008"/>
    <x v="1008"/>
    <x v="1008"/>
  </r>
  <r>
    <s v="Seagrass"/>
    <x v="5"/>
    <x v="0"/>
    <x v="0"/>
    <n v="1"/>
    <n v="1"/>
    <n v="0"/>
    <n v="0"/>
    <x v="2"/>
    <n v="0"/>
    <n v="0"/>
    <n v="148.093911802999"/>
    <x v="1008"/>
    <x v="1008"/>
    <x v="1008"/>
  </r>
  <r>
    <s v="Seagrass"/>
    <x v="5"/>
    <x v="0"/>
    <x v="0"/>
    <n v="1"/>
    <n v="1"/>
    <n v="0"/>
    <n v="0"/>
    <x v="2"/>
    <n v="0"/>
    <n v="0"/>
    <n v="24.937782743300001"/>
    <x v="1008"/>
    <x v="1008"/>
    <x v="1008"/>
  </r>
  <r>
    <s v="Seagrass"/>
    <x v="5"/>
    <x v="0"/>
    <x v="0"/>
    <n v="1"/>
    <n v="1"/>
    <n v="0"/>
    <n v="0"/>
    <x v="2"/>
    <n v="0"/>
    <n v="0"/>
    <n v="4.0772326318300003"/>
    <x v="1008"/>
    <x v="1008"/>
    <x v="1008"/>
  </r>
  <r>
    <s v="Seagrass"/>
    <x v="5"/>
    <x v="0"/>
    <x v="0"/>
    <n v="1"/>
    <n v="1"/>
    <n v="0"/>
    <n v="0"/>
    <x v="2"/>
    <n v="0"/>
    <n v="0"/>
    <n v="4.0905480462800003"/>
    <x v="1008"/>
    <x v="1008"/>
    <x v="1008"/>
  </r>
  <r>
    <s v="Seagrass"/>
    <x v="5"/>
    <x v="0"/>
    <x v="0"/>
    <n v="1"/>
    <n v="1"/>
    <n v="0"/>
    <n v="0"/>
    <x v="2"/>
    <n v="0"/>
    <n v="0"/>
    <n v="7.9610863439199999"/>
    <x v="1008"/>
    <x v="1008"/>
    <x v="1008"/>
  </r>
  <r>
    <s v="Seagrass"/>
    <x v="5"/>
    <x v="0"/>
    <x v="0"/>
    <n v="1"/>
    <n v="1"/>
    <n v="0"/>
    <n v="0"/>
    <x v="2"/>
    <n v="0"/>
    <n v="0"/>
    <n v="12.0696212211"/>
    <x v="1008"/>
    <x v="1008"/>
    <x v="1008"/>
  </r>
  <r>
    <s v="Seagrass"/>
    <x v="5"/>
    <x v="0"/>
    <x v="0"/>
    <n v="1"/>
    <n v="1"/>
    <n v="0"/>
    <n v="0"/>
    <x v="2"/>
    <n v="0"/>
    <n v="0"/>
    <n v="31.896430659499899"/>
    <x v="1008"/>
    <x v="1008"/>
    <x v="1008"/>
  </r>
  <r>
    <s v="Seagrass"/>
    <x v="5"/>
    <x v="0"/>
    <x v="0"/>
    <n v="1"/>
    <n v="1"/>
    <n v="0"/>
    <n v="0"/>
    <x v="2"/>
    <n v="0"/>
    <n v="0"/>
    <n v="35.9622336921"/>
    <x v="1008"/>
    <x v="1008"/>
    <x v="1008"/>
  </r>
  <r>
    <s v="Seagrass"/>
    <x v="5"/>
    <x v="0"/>
    <x v="0"/>
    <n v="1"/>
    <n v="1"/>
    <n v="0"/>
    <n v="0"/>
    <x v="2"/>
    <n v="0"/>
    <n v="0"/>
    <n v="4.1810611907400004"/>
    <x v="1008"/>
    <x v="1008"/>
    <x v="1008"/>
  </r>
  <r>
    <s v="Seagrass"/>
    <x v="5"/>
    <x v="0"/>
    <x v="0"/>
    <n v="1"/>
    <n v="1"/>
    <n v="0"/>
    <n v="0"/>
    <x v="2"/>
    <n v="0"/>
    <n v="0"/>
    <n v="144.24033664000001"/>
    <x v="1008"/>
    <x v="1008"/>
    <x v="1008"/>
  </r>
  <r>
    <s v="Seagrass"/>
    <x v="5"/>
    <x v="0"/>
    <x v="0"/>
    <n v="1"/>
    <n v="1"/>
    <n v="0"/>
    <n v="0"/>
    <x v="2"/>
    <n v="0"/>
    <n v="0"/>
    <n v="132.00586212799899"/>
    <x v="1008"/>
    <x v="1008"/>
    <x v="1008"/>
  </r>
  <r>
    <s v="Seagrass"/>
    <x v="5"/>
    <x v="0"/>
    <x v="0"/>
    <n v="1"/>
    <n v="1"/>
    <n v="0"/>
    <n v="0"/>
    <x v="2"/>
    <n v="0"/>
    <n v="0"/>
    <n v="39.912281776699899"/>
    <x v="1008"/>
    <x v="1008"/>
    <x v="1008"/>
  </r>
  <r>
    <s v="Seagrass"/>
    <x v="5"/>
    <x v="0"/>
    <x v="0"/>
    <n v="1"/>
    <n v="1"/>
    <n v="0"/>
    <n v="0"/>
    <x v="2"/>
    <n v="0"/>
    <n v="0"/>
    <n v="39.953688094100002"/>
    <x v="1008"/>
    <x v="1008"/>
    <x v="1008"/>
  </r>
  <r>
    <s v="Seagrass"/>
    <x v="5"/>
    <x v="0"/>
    <x v="0"/>
    <n v="1"/>
    <n v="1"/>
    <n v="0"/>
    <n v="0"/>
    <x v="2"/>
    <n v="0"/>
    <n v="0"/>
    <n v="8217.1138575900004"/>
    <x v="1008"/>
    <x v="1008"/>
    <x v="1008"/>
  </r>
  <r>
    <s v="Seagrass"/>
    <x v="3"/>
    <x v="0"/>
    <x v="0"/>
    <n v="0"/>
    <n v="1"/>
    <n v="0"/>
    <n v="0"/>
    <x v="2"/>
    <n v="0"/>
    <n v="0"/>
    <n v="232.48128082100001"/>
    <x v="1008"/>
    <x v="1008"/>
    <x v="1008"/>
  </r>
  <r>
    <s v="Seagrass"/>
    <x v="3"/>
    <x v="0"/>
    <x v="0"/>
    <n v="0"/>
    <n v="1"/>
    <n v="0"/>
    <n v="0"/>
    <x v="2"/>
    <n v="0"/>
    <n v="0"/>
    <n v="11.947787587200001"/>
    <x v="1008"/>
    <x v="1008"/>
    <x v="1008"/>
  </r>
  <r>
    <s v="Seagrass"/>
    <x v="3"/>
    <x v="0"/>
    <x v="0"/>
    <n v="0"/>
    <n v="1"/>
    <n v="0"/>
    <n v="0"/>
    <x v="2"/>
    <n v="0"/>
    <n v="0"/>
    <n v="68.026918135700001"/>
    <x v="1008"/>
    <x v="1008"/>
    <x v="1008"/>
  </r>
  <r>
    <s v="Seagrass"/>
    <x v="3"/>
    <x v="0"/>
    <x v="0"/>
    <n v="0"/>
    <n v="1"/>
    <n v="0"/>
    <n v="0"/>
    <x v="2"/>
    <n v="0"/>
    <n v="0"/>
    <n v="3.9001808578000001"/>
    <x v="1008"/>
    <x v="1008"/>
    <x v="1008"/>
  </r>
  <r>
    <s v="Seagrass"/>
    <x v="3"/>
    <x v="0"/>
    <x v="0"/>
    <n v="0"/>
    <n v="1"/>
    <n v="0"/>
    <n v="0"/>
    <x v="2"/>
    <n v="0"/>
    <n v="0"/>
    <n v="48.0073993962"/>
    <x v="1008"/>
    <x v="1008"/>
    <x v="1008"/>
  </r>
  <r>
    <s v="Seagrass"/>
    <x v="3"/>
    <x v="0"/>
    <x v="0"/>
    <n v="0"/>
    <n v="1"/>
    <n v="0"/>
    <n v="0"/>
    <x v="2"/>
    <n v="0"/>
    <n v="0"/>
    <n v="32.186538207399899"/>
    <x v="1008"/>
    <x v="1008"/>
    <x v="1008"/>
  </r>
  <r>
    <s v="Seagrass"/>
    <x v="3"/>
    <x v="0"/>
    <x v="0"/>
    <n v="0"/>
    <n v="1"/>
    <n v="0"/>
    <n v="0"/>
    <x v="2"/>
    <n v="0"/>
    <n v="0"/>
    <n v="96.287730083300005"/>
    <x v="1008"/>
    <x v="1008"/>
    <x v="1008"/>
  </r>
  <r>
    <s v="Seagrass"/>
    <x v="3"/>
    <x v="0"/>
    <x v="0"/>
    <n v="0"/>
    <n v="1"/>
    <n v="0"/>
    <n v="0"/>
    <x v="2"/>
    <n v="0"/>
    <n v="0"/>
    <n v="7.9701816033600004"/>
    <x v="1008"/>
    <x v="1008"/>
    <x v="1008"/>
  </r>
  <r>
    <s v="Seagrass"/>
    <x v="3"/>
    <x v="0"/>
    <x v="0"/>
    <n v="0"/>
    <n v="1"/>
    <n v="0"/>
    <n v="0"/>
    <x v="2"/>
    <n v="0"/>
    <n v="0"/>
    <n v="16.0099774418"/>
    <x v="1008"/>
    <x v="1008"/>
    <x v="1008"/>
  </r>
  <r>
    <s v="Seagrass"/>
    <x v="3"/>
    <x v="0"/>
    <x v="0"/>
    <n v="0"/>
    <n v="1"/>
    <n v="0"/>
    <n v="0"/>
    <x v="2"/>
    <n v="0"/>
    <n v="0"/>
    <n v="428.27529867300001"/>
    <x v="1008"/>
    <x v="1008"/>
    <x v="1008"/>
  </r>
  <r>
    <s v="Seagrass"/>
    <x v="3"/>
    <x v="0"/>
    <x v="0"/>
    <n v="0"/>
    <n v="1"/>
    <n v="0"/>
    <n v="0"/>
    <x v="2"/>
    <n v="0"/>
    <n v="0"/>
    <n v="3.9906040913899998"/>
    <x v="1008"/>
    <x v="1008"/>
    <x v="1008"/>
  </r>
  <r>
    <s v="Seagrass"/>
    <x v="3"/>
    <x v="0"/>
    <x v="0"/>
    <n v="0"/>
    <n v="1"/>
    <n v="0"/>
    <n v="0"/>
    <x v="2"/>
    <n v="0"/>
    <n v="0"/>
    <n v="455.693520315"/>
    <x v="1008"/>
    <x v="1008"/>
    <x v="1008"/>
  </r>
  <r>
    <s v="Seagrass"/>
    <x v="3"/>
    <x v="0"/>
    <x v="0"/>
    <n v="0"/>
    <n v="1"/>
    <n v="0"/>
    <n v="0"/>
    <x v="2"/>
    <n v="0"/>
    <n v="0"/>
    <n v="51.780410835799898"/>
    <x v="1008"/>
    <x v="1008"/>
    <x v="1008"/>
  </r>
  <r>
    <s v="Seagrass"/>
    <x v="3"/>
    <x v="0"/>
    <x v="0"/>
    <n v="0"/>
    <n v="1"/>
    <n v="0"/>
    <n v="0"/>
    <x v="2"/>
    <n v="0"/>
    <n v="0"/>
    <n v="3.9888477843299999"/>
    <x v="1008"/>
    <x v="1008"/>
    <x v="1008"/>
  </r>
  <r>
    <s v="Seagrass"/>
    <x v="3"/>
    <x v="0"/>
    <x v="0"/>
    <n v="0"/>
    <n v="1"/>
    <n v="0"/>
    <n v="0"/>
    <x v="2"/>
    <n v="0"/>
    <n v="0"/>
    <n v="27.9196682972999"/>
    <x v="1008"/>
    <x v="1008"/>
    <x v="1008"/>
  </r>
  <r>
    <s v="Seagrass"/>
    <x v="3"/>
    <x v="0"/>
    <x v="0"/>
    <n v="0"/>
    <n v="1"/>
    <n v="0"/>
    <n v="0"/>
    <x v="2"/>
    <n v="0"/>
    <n v="0"/>
    <n v="752.18442250199905"/>
    <x v="1008"/>
    <x v="1008"/>
    <x v="1008"/>
  </r>
  <r>
    <s v="Seagrass"/>
    <x v="4"/>
    <x v="0"/>
    <x v="0"/>
    <n v="1"/>
    <n v="0"/>
    <n v="0"/>
    <n v="0"/>
    <x v="2"/>
    <n v="0"/>
    <n v="0"/>
    <n v="3.9785306516299999"/>
    <x v="1015"/>
    <x v="1015"/>
    <x v="1015"/>
  </r>
  <r>
    <s v="Seagrass"/>
    <x v="4"/>
    <x v="0"/>
    <x v="0"/>
    <n v="1"/>
    <n v="0"/>
    <n v="0"/>
    <n v="0"/>
    <x v="2"/>
    <n v="0"/>
    <n v="0"/>
    <n v="24.0376336393999"/>
    <x v="1015"/>
    <x v="1015"/>
    <x v="1015"/>
  </r>
  <r>
    <s v="Seagrass"/>
    <x v="5"/>
    <x v="0"/>
    <x v="0"/>
    <n v="1"/>
    <n v="1"/>
    <n v="0"/>
    <n v="0"/>
    <x v="2"/>
    <n v="0"/>
    <n v="0"/>
    <n v="27.890722112799899"/>
    <x v="1015"/>
    <x v="1015"/>
    <x v="1015"/>
  </r>
  <r>
    <s v="Seagrass"/>
    <x v="5"/>
    <x v="0"/>
    <x v="0"/>
    <n v="1"/>
    <n v="1"/>
    <n v="0"/>
    <n v="0"/>
    <x v="2"/>
    <n v="0"/>
    <n v="0"/>
    <n v="12.1557779601"/>
    <x v="1015"/>
    <x v="1015"/>
    <x v="1015"/>
  </r>
  <r>
    <s v="Seagrass"/>
    <x v="5"/>
    <x v="0"/>
    <x v="0"/>
    <n v="1"/>
    <n v="1"/>
    <n v="0"/>
    <n v="0"/>
    <x v="2"/>
    <n v="0"/>
    <n v="0"/>
    <n v="2561.6959408600001"/>
    <x v="1015"/>
    <x v="1015"/>
    <x v="1015"/>
  </r>
  <r>
    <s v="Seagrass"/>
    <x v="3"/>
    <x v="0"/>
    <x v="0"/>
    <n v="0"/>
    <n v="1"/>
    <n v="0"/>
    <n v="0"/>
    <x v="2"/>
    <n v="0"/>
    <n v="0"/>
    <n v="490.24508535400003"/>
    <x v="1015"/>
    <x v="1015"/>
    <x v="1015"/>
  </r>
  <r>
    <s v="Seagrass"/>
    <x v="3"/>
    <x v="0"/>
    <x v="0"/>
    <n v="0"/>
    <n v="1"/>
    <n v="0"/>
    <n v="0"/>
    <x v="2"/>
    <n v="0"/>
    <n v="0"/>
    <n v="1080.04736234999"/>
    <x v="1015"/>
    <x v="1015"/>
    <x v="1015"/>
  </r>
  <r>
    <s v="Seagrass"/>
    <x v="3"/>
    <x v="0"/>
    <x v="0"/>
    <n v="0"/>
    <n v="1"/>
    <n v="0"/>
    <n v="0"/>
    <x v="2"/>
    <n v="0"/>
    <n v="0"/>
    <n v="3.99805288051"/>
    <x v="1015"/>
    <x v="1015"/>
    <x v="1015"/>
  </r>
  <r>
    <s v="Seagrass"/>
    <x v="3"/>
    <x v="0"/>
    <x v="0"/>
    <n v="0"/>
    <n v="1"/>
    <n v="0"/>
    <n v="0"/>
    <x v="2"/>
    <n v="0"/>
    <n v="0"/>
    <n v="7.8811039203400002"/>
    <x v="1015"/>
    <x v="1015"/>
    <x v="1015"/>
  </r>
  <r>
    <s v="Seagrass"/>
    <x v="3"/>
    <x v="0"/>
    <x v="0"/>
    <n v="0"/>
    <n v="1"/>
    <n v="0"/>
    <n v="0"/>
    <x v="2"/>
    <n v="0"/>
    <n v="0"/>
    <n v="59.950438955499898"/>
    <x v="1015"/>
    <x v="1015"/>
    <x v="1015"/>
  </r>
  <r>
    <s v="Seagrass"/>
    <x v="3"/>
    <x v="0"/>
    <x v="0"/>
    <n v="0"/>
    <n v="1"/>
    <n v="0"/>
    <n v="0"/>
    <x v="2"/>
    <n v="0"/>
    <n v="0"/>
    <n v="11.858084868300001"/>
    <x v="1015"/>
    <x v="1015"/>
    <x v="1015"/>
  </r>
  <r>
    <s v="Seagrass"/>
    <x v="3"/>
    <x v="0"/>
    <x v="0"/>
    <n v="0"/>
    <n v="1"/>
    <n v="0"/>
    <n v="0"/>
    <x v="2"/>
    <n v="0"/>
    <n v="0"/>
    <n v="7.9675709037900004"/>
    <x v="1015"/>
    <x v="1015"/>
    <x v="1015"/>
  </r>
  <r>
    <s v="Seagrass"/>
    <x v="3"/>
    <x v="0"/>
    <x v="0"/>
    <n v="0"/>
    <n v="1"/>
    <n v="0"/>
    <n v="0"/>
    <x v="2"/>
    <n v="0"/>
    <n v="0"/>
    <n v="351.28230720300002"/>
    <x v="1015"/>
    <x v="1015"/>
    <x v="1015"/>
  </r>
  <r>
    <s v="Seagrass"/>
    <x v="3"/>
    <x v="0"/>
    <x v="0"/>
    <n v="0"/>
    <n v="1"/>
    <n v="0"/>
    <n v="0"/>
    <x v="2"/>
    <n v="0"/>
    <n v="0"/>
    <n v="1.9887364483400001"/>
    <x v="1016"/>
    <x v="1016"/>
    <x v="1016"/>
  </r>
  <r>
    <s v="Seagrass"/>
    <x v="8"/>
    <x v="0"/>
    <x v="0"/>
    <n v="0"/>
    <n v="1"/>
    <n v="1"/>
    <n v="0"/>
    <x v="2"/>
    <n v="0"/>
    <n v="0"/>
    <n v="16.0074148544"/>
    <x v="1016"/>
    <x v="1016"/>
    <x v="1016"/>
  </r>
  <r>
    <s v="Seagrass"/>
    <x v="8"/>
    <x v="0"/>
    <x v="0"/>
    <n v="0"/>
    <n v="1"/>
    <n v="1"/>
    <n v="0"/>
    <x v="2"/>
    <n v="0"/>
    <n v="0"/>
    <n v="28.0137023827"/>
    <x v="1016"/>
    <x v="1016"/>
    <x v="1016"/>
  </r>
  <r>
    <s v="Seagrass"/>
    <x v="8"/>
    <x v="0"/>
    <x v="0"/>
    <n v="0"/>
    <n v="1"/>
    <n v="1"/>
    <n v="0"/>
    <x v="2"/>
    <n v="0"/>
    <n v="0"/>
    <n v="3.98868930684"/>
    <x v="1016"/>
    <x v="1016"/>
    <x v="1016"/>
  </r>
  <r>
    <s v="Seagrass"/>
    <x v="8"/>
    <x v="0"/>
    <x v="0"/>
    <n v="0"/>
    <n v="1"/>
    <n v="1"/>
    <n v="0"/>
    <x v="2"/>
    <n v="0"/>
    <n v="0"/>
    <n v="8.06058643145"/>
    <x v="1016"/>
    <x v="1016"/>
    <x v="1016"/>
  </r>
  <r>
    <s v="Seagrass"/>
    <x v="8"/>
    <x v="0"/>
    <x v="0"/>
    <n v="0"/>
    <n v="1"/>
    <n v="1"/>
    <n v="0"/>
    <x v="2"/>
    <n v="0"/>
    <n v="0"/>
    <n v="88.127730524499896"/>
    <x v="1016"/>
    <x v="1016"/>
    <x v="1016"/>
  </r>
  <r>
    <s v="Seagrass"/>
    <x v="8"/>
    <x v="0"/>
    <x v="0"/>
    <n v="0"/>
    <n v="1"/>
    <n v="1"/>
    <n v="0"/>
    <x v="2"/>
    <n v="0"/>
    <n v="0"/>
    <n v="15.9402567158"/>
    <x v="1016"/>
    <x v="1016"/>
    <x v="1016"/>
  </r>
  <r>
    <s v="Seagrass"/>
    <x v="8"/>
    <x v="0"/>
    <x v="0"/>
    <n v="0"/>
    <n v="1"/>
    <n v="1"/>
    <n v="0"/>
    <x v="2"/>
    <n v="0"/>
    <n v="0"/>
    <n v="131.44966908200001"/>
    <x v="1016"/>
    <x v="1016"/>
    <x v="1016"/>
  </r>
  <r>
    <s v="Seagrass"/>
    <x v="8"/>
    <x v="0"/>
    <x v="0"/>
    <n v="0"/>
    <n v="1"/>
    <n v="1"/>
    <n v="0"/>
    <x v="2"/>
    <n v="0"/>
    <n v="0"/>
    <n v="1.4608000537400001"/>
    <x v="1016"/>
    <x v="1016"/>
    <x v="1016"/>
  </r>
  <r>
    <s v="Seagrass"/>
    <x v="8"/>
    <x v="0"/>
    <x v="0"/>
    <n v="0"/>
    <n v="1"/>
    <n v="1"/>
    <n v="0"/>
    <x v="2"/>
    <n v="0"/>
    <n v="0"/>
    <n v="32.5232971914999"/>
    <x v="1016"/>
    <x v="1016"/>
    <x v="1016"/>
  </r>
  <r>
    <s v="Seagrass"/>
    <x v="8"/>
    <x v="0"/>
    <x v="0"/>
    <n v="0"/>
    <n v="1"/>
    <n v="1"/>
    <n v="0"/>
    <x v="2"/>
    <n v="0"/>
    <n v="0"/>
    <n v="19.938069730199899"/>
    <x v="1017"/>
    <x v="1017"/>
    <x v="1017"/>
  </r>
  <r>
    <s v="Seagrass"/>
    <x v="8"/>
    <x v="0"/>
    <x v="0"/>
    <n v="0"/>
    <n v="1"/>
    <n v="1"/>
    <n v="0"/>
    <x v="2"/>
    <n v="0"/>
    <n v="0"/>
    <n v="8.0927927411400002"/>
    <x v="1017"/>
    <x v="1017"/>
    <x v="1017"/>
  </r>
  <r>
    <s v="Seagrass"/>
    <x v="8"/>
    <x v="0"/>
    <x v="0"/>
    <n v="0"/>
    <n v="1"/>
    <n v="1"/>
    <n v="0"/>
    <x v="2"/>
    <n v="0"/>
    <n v="0"/>
    <n v="3.8903437187600001"/>
    <x v="1017"/>
    <x v="1017"/>
    <x v="1017"/>
  </r>
  <r>
    <s v="Seagrass"/>
    <x v="8"/>
    <x v="0"/>
    <x v="0"/>
    <n v="0"/>
    <n v="1"/>
    <n v="1"/>
    <n v="0"/>
    <x v="2"/>
    <n v="0"/>
    <n v="0"/>
    <n v="120.053132313999"/>
    <x v="1017"/>
    <x v="1017"/>
    <x v="1017"/>
  </r>
  <r>
    <s v="Seagrass"/>
    <x v="8"/>
    <x v="0"/>
    <x v="0"/>
    <n v="0"/>
    <n v="1"/>
    <n v="1"/>
    <n v="0"/>
    <x v="2"/>
    <n v="0"/>
    <n v="0"/>
    <n v="23.896903334400001"/>
    <x v="1017"/>
    <x v="1017"/>
    <x v="1017"/>
  </r>
  <r>
    <s v="Seagrass"/>
    <x v="8"/>
    <x v="0"/>
    <x v="0"/>
    <n v="0"/>
    <n v="1"/>
    <n v="1"/>
    <n v="0"/>
    <x v="2"/>
    <n v="0"/>
    <n v="0"/>
    <n v="163.82645382499899"/>
    <x v="1017"/>
    <x v="1017"/>
    <x v="1017"/>
  </r>
  <r>
    <s v="Seagrass"/>
    <x v="8"/>
    <x v="0"/>
    <x v="0"/>
    <n v="0"/>
    <n v="1"/>
    <n v="1"/>
    <n v="0"/>
    <x v="2"/>
    <n v="0"/>
    <n v="0"/>
    <n v="128.25453395400001"/>
    <x v="1017"/>
    <x v="1017"/>
    <x v="1017"/>
  </r>
  <r>
    <s v="Seagrass"/>
    <x v="8"/>
    <x v="0"/>
    <x v="0"/>
    <n v="0"/>
    <n v="1"/>
    <n v="1"/>
    <n v="0"/>
    <x v="2"/>
    <n v="0"/>
    <n v="0"/>
    <n v="107.990572716"/>
    <x v="1017"/>
    <x v="1017"/>
    <x v="1017"/>
  </r>
  <r>
    <s v="Seagrass"/>
    <x v="8"/>
    <x v="0"/>
    <x v="0"/>
    <n v="0"/>
    <n v="1"/>
    <n v="1"/>
    <n v="0"/>
    <x v="2"/>
    <n v="0"/>
    <n v="0"/>
    <n v="11.9673724127"/>
    <x v="1017"/>
    <x v="1017"/>
    <x v="1017"/>
  </r>
  <r>
    <s v="Seagrass"/>
    <x v="8"/>
    <x v="0"/>
    <x v="0"/>
    <n v="0"/>
    <n v="1"/>
    <n v="1"/>
    <n v="0"/>
    <x v="2"/>
    <n v="0"/>
    <n v="0"/>
    <n v="15.923109005800001"/>
    <x v="1017"/>
    <x v="1017"/>
    <x v="1017"/>
  </r>
  <r>
    <s v="Seagrass"/>
    <x v="8"/>
    <x v="0"/>
    <x v="0"/>
    <n v="0"/>
    <n v="1"/>
    <n v="1"/>
    <n v="0"/>
    <x v="2"/>
    <n v="0"/>
    <n v="0"/>
    <n v="3.8808416777599999"/>
    <x v="1017"/>
    <x v="1017"/>
    <x v="1017"/>
  </r>
  <r>
    <s v="Seagrass"/>
    <x v="8"/>
    <x v="0"/>
    <x v="0"/>
    <n v="0"/>
    <n v="1"/>
    <n v="1"/>
    <n v="0"/>
    <x v="2"/>
    <n v="0"/>
    <n v="0"/>
    <n v="240.146878076999"/>
    <x v="1017"/>
    <x v="1017"/>
    <x v="1017"/>
  </r>
  <r>
    <s v="Seagrass"/>
    <x v="8"/>
    <x v="0"/>
    <x v="0"/>
    <n v="0"/>
    <n v="1"/>
    <n v="1"/>
    <n v="0"/>
    <x v="2"/>
    <n v="0"/>
    <n v="0"/>
    <n v="28.1004135152"/>
    <x v="1017"/>
    <x v="1017"/>
    <x v="1017"/>
  </r>
  <r>
    <s v="Seagrass"/>
    <x v="8"/>
    <x v="0"/>
    <x v="0"/>
    <n v="0"/>
    <n v="1"/>
    <n v="1"/>
    <n v="0"/>
    <x v="2"/>
    <n v="0"/>
    <n v="0"/>
    <n v="79.7658262815999"/>
    <x v="1017"/>
    <x v="1017"/>
    <x v="1017"/>
  </r>
  <r>
    <s v="Seagrass"/>
    <x v="8"/>
    <x v="0"/>
    <x v="0"/>
    <n v="0"/>
    <n v="1"/>
    <n v="1"/>
    <n v="0"/>
    <x v="2"/>
    <n v="0"/>
    <n v="0"/>
    <n v="71.960445789100007"/>
    <x v="1017"/>
    <x v="1017"/>
    <x v="1017"/>
  </r>
  <r>
    <s v="Seagrass"/>
    <x v="8"/>
    <x v="0"/>
    <x v="0"/>
    <n v="0"/>
    <n v="1"/>
    <n v="1"/>
    <n v="0"/>
    <x v="2"/>
    <n v="0"/>
    <n v="0"/>
    <n v="1063.83332597"/>
    <x v="1017"/>
    <x v="1017"/>
    <x v="1017"/>
  </r>
  <r>
    <s v="Seagrass"/>
    <x v="8"/>
    <x v="0"/>
    <x v="0"/>
    <n v="0"/>
    <n v="1"/>
    <n v="1"/>
    <n v="0"/>
    <x v="2"/>
    <n v="0"/>
    <n v="0"/>
    <n v="12.1477547556999"/>
    <x v="1017"/>
    <x v="1017"/>
    <x v="1017"/>
  </r>
  <r>
    <s v="Seagrass"/>
    <x v="8"/>
    <x v="0"/>
    <x v="0"/>
    <n v="0"/>
    <n v="1"/>
    <n v="1"/>
    <n v="0"/>
    <x v="2"/>
    <n v="0"/>
    <n v="0"/>
    <n v="3.97824127749"/>
    <x v="1017"/>
    <x v="1017"/>
    <x v="1017"/>
  </r>
  <r>
    <s v="Seagrass"/>
    <x v="8"/>
    <x v="0"/>
    <x v="0"/>
    <n v="0"/>
    <n v="1"/>
    <n v="1"/>
    <n v="0"/>
    <x v="2"/>
    <n v="0"/>
    <n v="0"/>
    <n v="43.832699492800003"/>
    <x v="1017"/>
    <x v="1017"/>
    <x v="1017"/>
  </r>
  <r>
    <s v="Seagrass"/>
    <x v="8"/>
    <x v="0"/>
    <x v="0"/>
    <n v="0"/>
    <n v="1"/>
    <n v="1"/>
    <n v="0"/>
    <x v="2"/>
    <n v="0"/>
    <n v="0"/>
    <n v="60.097405383400002"/>
    <x v="1017"/>
    <x v="1017"/>
    <x v="1017"/>
  </r>
  <r>
    <s v="Seagrass"/>
    <x v="8"/>
    <x v="0"/>
    <x v="0"/>
    <n v="0"/>
    <n v="1"/>
    <n v="1"/>
    <n v="0"/>
    <x v="2"/>
    <n v="0"/>
    <n v="0"/>
    <n v="115.772113426"/>
    <x v="1017"/>
    <x v="1017"/>
    <x v="1017"/>
  </r>
  <r>
    <s v="Seagrass"/>
    <x v="8"/>
    <x v="0"/>
    <x v="0"/>
    <n v="0"/>
    <n v="1"/>
    <n v="1"/>
    <n v="0"/>
    <x v="2"/>
    <n v="0"/>
    <n v="0"/>
    <n v="103.897036534999"/>
    <x v="1017"/>
    <x v="1017"/>
    <x v="1017"/>
  </r>
  <r>
    <s v="Seagrass"/>
    <x v="8"/>
    <x v="0"/>
    <x v="0"/>
    <n v="0"/>
    <n v="1"/>
    <n v="1"/>
    <n v="0"/>
    <x v="2"/>
    <n v="0"/>
    <n v="0"/>
    <n v="16.316016272500001"/>
    <x v="1017"/>
    <x v="1017"/>
    <x v="1017"/>
  </r>
  <r>
    <s v="Seagrass"/>
    <x v="8"/>
    <x v="0"/>
    <x v="0"/>
    <n v="0"/>
    <n v="1"/>
    <n v="1"/>
    <n v="0"/>
    <x v="2"/>
    <n v="0"/>
    <n v="0"/>
    <n v="52.008339288800002"/>
    <x v="1017"/>
    <x v="1017"/>
    <x v="1017"/>
  </r>
  <r>
    <s v="Seagrass"/>
    <x v="8"/>
    <x v="0"/>
    <x v="0"/>
    <n v="0"/>
    <n v="1"/>
    <n v="1"/>
    <n v="0"/>
    <x v="2"/>
    <n v="0"/>
    <n v="0"/>
    <n v="75.814369081600006"/>
    <x v="1017"/>
    <x v="1017"/>
    <x v="1017"/>
  </r>
  <r>
    <s v="Seagrass"/>
    <x v="8"/>
    <x v="0"/>
    <x v="0"/>
    <n v="0"/>
    <n v="1"/>
    <n v="1"/>
    <n v="0"/>
    <x v="2"/>
    <n v="0"/>
    <n v="0"/>
    <n v="138.60013176800001"/>
    <x v="1017"/>
    <x v="1017"/>
    <x v="1017"/>
  </r>
  <r>
    <s v="Seagrass"/>
    <x v="8"/>
    <x v="0"/>
    <x v="0"/>
    <n v="0"/>
    <n v="1"/>
    <n v="1"/>
    <n v="0"/>
    <x v="2"/>
    <n v="0"/>
    <n v="0"/>
    <n v="96.484156082200002"/>
    <x v="1017"/>
    <x v="1017"/>
    <x v="1017"/>
  </r>
  <r>
    <s v="Seagrass"/>
    <x v="8"/>
    <x v="0"/>
    <x v="0"/>
    <n v="0"/>
    <n v="1"/>
    <n v="1"/>
    <n v="0"/>
    <x v="2"/>
    <n v="0"/>
    <n v="0"/>
    <n v="8.0873368397499998"/>
    <x v="1018"/>
    <x v="1018"/>
    <x v="1018"/>
  </r>
  <r>
    <s v="Seagrass"/>
    <x v="8"/>
    <x v="0"/>
    <x v="0"/>
    <n v="0"/>
    <n v="1"/>
    <n v="1"/>
    <n v="0"/>
    <x v="2"/>
    <n v="0"/>
    <n v="0"/>
    <n v="7.9519216772899997"/>
    <x v="1018"/>
    <x v="1018"/>
    <x v="1018"/>
  </r>
  <r>
    <s v="Seagrass"/>
    <x v="8"/>
    <x v="0"/>
    <x v="0"/>
    <n v="0"/>
    <n v="1"/>
    <n v="1"/>
    <n v="0"/>
    <x v="2"/>
    <n v="0"/>
    <n v="0"/>
    <n v="276.24119212499897"/>
    <x v="1018"/>
    <x v="1018"/>
    <x v="1018"/>
  </r>
  <r>
    <s v="Seagrass"/>
    <x v="8"/>
    <x v="0"/>
    <x v="0"/>
    <n v="0"/>
    <n v="1"/>
    <n v="1"/>
    <n v="0"/>
    <x v="2"/>
    <n v="0"/>
    <n v="0"/>
    <n v="1032.10340066"/>
    <x v="1018"/>
    <x v="1018"/>
    <x v="1018"/>
  </r>
  <r>
    <s v="Seagrass"/>
    <x v="8"/>
    <x v="0"/>
    <x v="0"/>
    <n v="0"/>
    <n v="1"/>
    <n v="1"/>
    <n v="0"/>
    <x v="2"/>
    <n v="0"/>
    <n v="0"/>
    <n v="320.06286646099898"/>
    <x v="1018"/>
    <x v="1018"/>
    <x v="1018"/>
  </r>
  <r>
    <s v="Seagrass"/>
    <x v="8"/>
    <x v="0"/>
    <x v="0"/>
    <n v="0"/>
    <n v="1"/>
    <n v="1"/>
    <n v="0"/>
    <x v="2"/>
    <n v="0"/>
    <n v="0"/>
    <n v="76.216370690999895"/>
    <x v="1018"/>
    <x v="1018"/>
    <x v="1018"/>
  </r>
  <r>
    <s v="Seagrass"/>
    <x v="8"/>
    <x v="0"/>
    <x v="0"/>
    <n v="0"/>
    <n v="1"/>
    <n v="1"/>
    <n v="0"/>
    <x v="2"/>
    <n v="0"/>
    <n v="0"/>
    <n v="7.9800323557599997"/>
    <x v="1018"/>
    <x v="1018"/>
    <x v="1018"/>
  </r>
  <r>
    <s v="Seagrass"/>
    <x v="8"/>
    <x v="0"/>
    <x v="0"/>
    <n v="0"/>
    <n v="1"/>
    <n v="1"/>
    <n v="0"/>
    <x v="2"/>
    <n v="0"/>
    <n v="0"/>
    <n v="15.9315945937"/>
    <x v="1018"/>
    <x v="1018"/>
    <x v="1018"/>
  </r>
  <r>
    <s v="Seagrass"/>
    <x v="8"/>
    <x v="0"/>
    <x v="0"/>
    <n v="0"/>
    <n v="1"/>
    <n v="1"/>
    <n v="0"/>
    <x v="2"/>
    <n v="0"/>
    <n v="0"/>
    <n v="83.703226875200002"/>
    <x v="1018"/>
    <x v="1018"/>
    <x v="1018"/>
  </r>
  <r>
    <s v="Seagrass"/>
    <x v="8"/>
    <x v="0"/>
    <x v="0"/>
    <n v="0"/>
    <n v="1"/>
    <n v="1"/>
    <n v="0"/>
    <x v="2"/>
    <n v="0"/>
    <n v="0"/>
    <n v="6.2223083494000004"/>
    <x v="1018"/>
    <x v="1018"/>
    <x v="1018"/>
  </r>
  <r>
    <s v="Seagrass"/>
    <x v="8"/>
    <x v="0"/>
    <x v="0"/>
    <n v="0"/>
    <n v="1"/>
    <n v="1"/>
    <n v="0"/>
    <x v="2"/>
    <n v="0"/>
    <n v="0"/>
    <n v="43.562279911399898"/>
    <x v="1018"/>
    <x v="1018"/>
    <x v="1018"/>
  </r>
  <r>
    <s v="Seagrass"/>
    <x v="8"/>
    <x v="0"/>
    <x v="0"/>
    <n v="0"/>
    <n v="1"/>
    <n v="1"/>
    <n v="0"/>
    <x v="2"/>
    <n v="0"/>
    <n v="0"/>
    <n v="1.77536256981"/>
    <x v="1018"/>
    <x v="1018"/>
    <x v="1018"/>
  </r>
  <r>
    <s v="Seagrass"/>
    <x v="8"/>
    <x v="0"/>
    <x v="0"/>
    <n v="0"/>
    <n v="1"/>
    <n v="1"/>
    <n v="0"/>
    <x v="2"/>
    <n v="0"/>
    <n v="0"/>
    <n v="124.27769699700001"/>
    <x v="1019"/>
    <x v="1019"/>
    <x v="1019"/>
  </r>
  <r>
    <s v="Seagrass"/>
    <x v="8"/>
    <x v="0"/>
    <x v="0"/>
    <n v="0"/>
    <n v="1"/>
    <n v="1"/>
    <n v="0"/>
    <x v="2"/>
    <n v="0"/>
    <n v="0"/>
    <n v="52.129897162200002"/>
    <x v="1019"/>
    <x v="1019"/>
    <x v="1019"/>
  </r>
  <r>
    <s v="Seagrass"/>
    <x v="8"/>
    <x v="0"/>
    <x v="0"/>
    <n v="0"/>
    <n v="1"/>
    <n v="1"/>
    <n v="0"/>
    <x v="2"/>
    <n v="0"/>
    <n v="0"/>
    <n v="32.022677153499899"/>
    <x v="1019"/>
    <x v="1019"/>
    <x v="1019"/>
  </r>
  <r>
    <s v="Seagrass"/>
    <x v="8"/>
    <x v="0"/>
    <x v="0"/>
    <n v="0"/>
    <n v="1"/>
    <n v="1"/>
    <n v="0"/>
    <x v="2"/>
    <n v="0"/>
    <n v="0"/>
    <n v="3.9806173347699998"/>
    <x v="1019"/>
    <x v="1019"/>
    <x v="1019"/>
  </r>
  <r>
    <s v="Seagrass"/>
    <x v="8"/>
    <x v="0"/>
    <x v="0"/>
    <n v="0"/>
    <n v="1"/>
    <n v="1"/>
    <n v="0"/>
    <x v="2"/>
    <n v="0"/>
    <n v="0"/>
    <n v="88.2844856456"/>
    <x v="1019"/>
    <x v="1019"/>
    <x v="1019"/>
  </r>
  <r>
    <s v="Seagrass"/>
    <x v="8"/>
    <x v="0"/>
    <x v="0"/>
    <n v="0"/>
    <n v="1"/>
    <n v="1"/>
    <n v="0"/>
    <x v="2"/>
    <n v="0"/>
    <n v="0"/>
    <n v="31.9885391139"/>
    <x v="1019"/>
    <x v="1019"/>
    <x v="1019"/>
  </r>
  <r>
    <s v="Seagrass"/>
    <x v="8"/>
    <x v="0"/>
    <x v="0"/>
    <n v="0"/>
    <n v="1"/>
    <n v="1"/>
    <n v="0"/>
    <x v="2"/>
    <n v="0"/>
    <n v="0"/>
    <n v="12.0415713010999"/>
    <x v="1019"/>
    <x v="1019"/>
    <x v="1019"/>
  </r>
  <r>
    <s v="Seagrass"/>
    <x v="8"/>
    <x v="0"/>
    <x v="0"/>
    <n v="0"/>
    <n v="1"/>
    <n v="1"/>
    <n v="0"/>
    <x v="2"/>
    <n v="0"/>
    <n v="0"/>
    <n v="23.9321009352999"/>
    <x v="1019"/>
    <x v="1019"/>
    <x v="1019"/>
  </r>
  <r>
    <s v="Seagrass"/>
    <x v="8"/>
    <x v="0"/>
    <x v="0"/>
    <n v="0"/>
    <n v="1"/>
    <n v="1"/>
    <n v="0"/>
    <x v="2"/>
    <n v="0"/>
    <n v="0"/>
    <n v="12.1474324218"/>
    <x v="1019"/>
    <x v="1019"/>
    <x v="1019"/>
  </r>
  <r>
    <s v="Seagrass"/>
    <x v="8"/>
    <x v="0"/>
    <x v="0"/>
    <n v="0"/>
    <n v="1"/>
    <n v="1"/>
    <n v="0"/>
    <x v="2"/>
    <n v="0"/>
    <n v="0"/>
    <n v="32.067592519900003"/>
    <x v="1019"/>
    <x v="1019"/>
    <x v="1019"/>
  </r>
  <r>
    <s v="Seagrass"/>
    <x v="8"/>
    <x v="0"/>
    <x v="0"/>
    <n v="0"/>
    <n v="1"/>
    <n v="1"/>
    <n v="0"/>
    <x v="2"/>
    <n v="0"/>
    <n v="0"/>
    <n v="15.9295154808999"/>
    <x v="1019"/>
    <x v="1019"/>
    <x v="1019"/>
  </r>
  <r>
    <s v="Seagrass"/>
    <x v="8"/>
    <x v="0"/>
    <x v="0"/>
    <n v="0"/>
    <n v="1"/>
    <n v="1"/>
    <n v="0"/>
    <x v="2"/>
    <n v="0"/>
    <n v="0"/>
    <n v="12.0401841752"/>
    <x v="1019"/>
    <x v="1019"/>
    <x v="1019"/>
  </r>
  <r>
    <s v="Seagrass"/>
    <x v="8"/>
    <x v="0"/>
    <x v="0"/>
    <n v="0"/>
    <n v="1"/>
    <n v="1"/>
    <n v="0"/>
    <x v="2"/>
    <n v="0"/>
    <n v="0"/>
    <n v="7.9799234163800001"/>
    <x v="1019"/>
    <x v="1019"/>
    <x v="1019"/>
  </r>
  <r>
    <s v="Seagrass"/>
    <x v="8"/>
    <x v="0"/>
    <x v="0"/>
    <n v="0"/>
    <n v="1"/>
    <n v="1"/>
    <n v="0"/>
    <x v="2"/>
    <n v="0"/>
    <n v="0"/>
    <n v="15.9996403746"/>
    <x v="1019"/>
    <x v="1019"/>
    <x v="1019"/>
  </r>
  <r>
    <s v="Seagrass"/>
    <x v="8"/>
    <x v="0"/>
    <x v="0"/>
    <n v="0"/>
    <n v="1"/>
    <n v="1"/>
    <n v="0"/>
    <x v="2"/>
    <n v="0"/>
    <n v="0"/>
    <n v="152.028221725999"/>
    <x v="1019"/>
    <x v="1019"/>
    <x v="1019"/>
  </r>
  <r>
    <s v="Seagrass"/>
    <x v="8"/>
    <x v="0"/>
    <x v="0"/>
    <n v="0"/>
    <n v="1"/>
    <n v="1"/>
    <n v="0"/>
    <x v="2"/>
    <n v="0"/>
    <n v="0"/>
    <n v="239.788214366999"/>
    <x v="1019"/>
    <x v="1019"/>
    <x v="1019"/>
  </r>
  <r>
    <s v="Seagrass"/>
    <x v="8"/>
    <x v="0"/>
    <x v="0"/>
    <n v="0"/>
    <n v="1"/>
    <n v="1"/>
    <n v="0"/>
    <x v="2"/>
    <n v="0"/>
    <n v="0"/>
    <n v="60.074451521"/>
    <x v="1019"/>
    <x v="1019"/>
    <x v="1019"/>
  </r>
  <r>
    <s v="Seagrass"/>
    <x v="8"/>
    <x v="0"/>
    <x v="0"/>
    <n v="0"/>
    <n v="1"/>
    <n v="1"/>
    <n v="0"/>
    <x v="2"/>
    <n v="0"/>
    <n v="0"/>
    <n v="32.311573902900001"/>
    <x v="1019"/>
    <x v="1019"/>
    <x v="1019"/>
  </r>
  <r>
    <s v="Seagrass"/>
    <x v="8"/>
    <x v="0"/>
    <x v="0"/>
    <n v="0"/>
    <n v="1"/>
    <n v="1"/>
    <n v="0"/>
    <x v="2"/>
    <n v="0"/>
    <n v="0"/>
    <n v="3.9785056912000001"/>
    <x v="1019"/>
    <x v="1019"/>
    <x v="1019"/>
  </r>
  <r>
    <s v="Seagrass"/>
    <x v="8"/>
    <x v="0"/>
    <x v="0"/>
    <n v="0"/>
    <n v="1"/>
    <n v="1"/>
    <n v="0"/>
    <x v="2"/>
    <n v="0"/>
    <n v="0"/>
    <n v="3.9704780636099999"/>
    <x v="1019"/>
    <x v="1019"/>
    <x v="1019"/>
  </r>
  <r>
    <s v="Seagrass"/>
    <x v="8"/>
    <x v="0"/>
    <x v="0"/>
    <n v="0"/>
    <n v="1"/>
    <n v="1"/>
    <n v="0"/>
    <x v="2"/>
    <n v="0"/>
    <n v="0"/>
    <n v="20.0238669184"/>
    <x v="1019"/>
    <x v="1019"/>
    <x v="1019"/>
  </r>
  <r>
    <s v="Seagrass"/>
    <x v="8"/>
    <x v="0"/>
    <x v="0"/>
    <n v="0"/>
    <n v="1"/>
    <n v="1"/>
    <n v="0"/>
    <x v="2"/>
    <n v="0"/>
    <n v="0"/>
    <n v="115.949962600999"/>
    <x v="1019"/>
    <x v="1019"/>
    <x v="1019"/>
  </r>
  <r>
    <s v="Seagrass"/>
    <x v="8"/>
    <x v="0"/>
    <x v="0"/>
    <n v="0"/>
    <n v="1"/>
    <n v="1"/>
    <n v="0"/>
    <x v="2"/>
    <n v="0"/>
    <n v="0"/>
    <n v="27.9776473872999"/>
    <x v="1019"/>
    <x v="1019"/>
    <x v="1019"/>
  </r>
  <r>
    <s v="Seagrass"/>
    <x v="8"/>
    <x v="0"/>
    <x v="0"/>
    <n v="0"/>
    <n v="1"/>
    <n v="1"/>
    <n v="0"/>
    <x v="2"/>
    <n v="0"/>
    <n v="0"/>
    <n v="3.99050542709"/>
    <x v="1019"/>
    <x v="1019"/>
    <x v="1019"/>
  </r>
  <r>
    <s v="Seagrass"/>
    <x v="8"/>
    <x v="0"/>
    <x v="0"/>
    <n v="0"/>
    <n v="1"/>
    <n v="1"/>
    <n v="0"/>
    <x v="2"/>
    <n v="0"/>
    <n v="0"/>
    <n v="28.1479651579"/>
    <x v="1019"/>
    <x v="1019"/>
    <x v="1019"/>
  </r>
  <r>
    <s v="Seagrass"/>
    <x v="8"/>
    <x v="0"/>
    <x v="0"/>
    <n v="0"/>
    <n v="1"/>
    <n v="1"/>
    <n v="0"/>
    <x v="2"/>
    <n v="0"/>
    <n v="0"/>
    <n v="31.875259060600001"/>
    <x v="1019"/>
    <x v="1019"/>
    <x v="1019"/>
  </r>
  <r>
    <s v="Seagrass"/>
    <x v="8"/>
    <x v="0"/>
    <x v="0"/>
    <n v="0"/>
    <n v="1"/>
    <n v="1"/>
    <n v="0"/>
    <x v="2"/>
    <n v="0"/>
    <n v="0"/>
    <n v="7.8685770467099996"/>
    <x v="1019"/>
    <x v="1019"/>
    <x v="1019"/>
  </r>
  <r>
    <s v="Seagrass"/>
    <x v="8"/>
    <x v="0"/>
    <x v="0"/>
    <n v="0"/>
    <n v="1"/>
    <n v="1"/>
    <n v="0"/>
    <x v="2"/>
    <n v="0"/>
    <n v="0"/>
    <n v="207.89506954999899"/>
    <x v="1019"/>
    <x v="1019"/>
    <x v="1019"/>
  </r>
  <r>
    <s v="Seagrass"/>
    <x v="8"/>
    <x v="0"/>
    <x v="0"/>
    <n v="0"/>
    <n v="1"/>
    <n v="1"/>
    <n v="0"/>
    <x v="2"/>
    <n v="0"/>
    <n v="0"/>
    <n v="19.821569281999899"/>
    <x v="1019"/>
    <x v="1019"/>
    <x v="1019"/>
  </r>
  <r>
    <s v="Seagrass"/>
    <x v="8"/>
    <x v="0"/>
    <x v="0"/>
    <n v="0"/>
    <n v="1"/>
    <n v="1"/>
    <n v="0"/>
    <x v="2"/>
    <n v="0"/>
    <n v="0"/>
    <n v="20.117985433800001"/>
    <x v="1019"/>
    <x v="1019"/>
    <x v="1019"/>
  </r>
  <r>
    <s v="Seagrass"/>
    <x v="8"/>
    <x v="0"/>
    <x v="0"/>
    <n v="0"/>
    <n v="1"/>
    <n v="1"/>
    <n v="0"/>
    <x v="2"/>
    <n v="0"/>
    <n v="0"/>
    <n v="3.9889537095600001"/>
    <x v="1019"/>
    <x v="1019"/>
    <x v="1019"/>
  </r>
  <r>
    <s v="Seagrass"/>
    <x v="8"/>
    <x v="0"/>
    <x v="0"/>
    <n v="0"/>
    <n v="1"/>
    <n v="1"/>
    <n v="0"/>
    <x v="2"/>
    <n v="0"/>
    <n v="0"/>
    <n v="187.95458566100001"/>
    <x v="1019"/>
    <x v="1019"/>
    <x v="1019"/>
  </r>
  <r>
    <s v="Seagrass"/>
    <x v="8"/>
    <x v="0"/>
    <x v="0"/>
    <n v="0"/>
    <n v="1"/>
    <n v="1"/>
    <n v="0"/>
    <x v="2"/>
    <n v="0"/>
    <n v="0"/>
    <n v="27.991034279000001"/>
    <x v="1019"/>
    <x v="1019"/>
    <x v="1019"/>
  </r>
  <r>
    <s v="Seagrass"/>
    <x v="8"/>
    <x v="0"/>
    <x v="0"/>
    <n v="0"/>
    <n v="1"/>
    <n v="1"/>
    <n v="0"/>
    <x v="2"/>
    <n v="0"/>
    <n v="0"/>
    <n v="71.689999446499897"/>
    <x v="1019"/>
    <x v="1019"/>
    <x v="1019"/>
  </r>
  <r>
    <s v="Seagrass"/>
    <x v="8"/>
    <x v="0"/>
    <x v="0"/>
    <n v="0"/>
    <n v="1"/>
    <n v="1"/>
    <n v="0"/>
    <x v="2"/>
    <n v="0"/>
    <n v="0"/>
    <n v="4.0002866304899998"/>
    <x v="1019"/>
    <x v="1019"/>
    <x v="1019"/>
  </r>
  <r>
    <s v="Seagrass"/>
    <x v="8"/>
    <x v="0"/>
    <x v="0"/>
    <n v="0"/>
    <n v="1"/>
    <n v="1"/>
    <n v="0"/>
    <x v="2"/>
    <n v="0"/>
    <n v="0"/>
    <n v="3.99821655078"/>
    <x v="1019"/>
    <x v="1019"/>
    <x v="1019"/>
  </r>
  <r>
    <s v="Seagrass"/>
    <x v="8"/>
    <x v="0"/>
    <x v="0"/>
    <n v="0"/>
    <n v="1"/>
    <n v="1"/>
    <n v="0"/>
    <x v="2"/>
    <n v="0"/>
    <n v="0"/>
    <n v="27.9317732521999"/>
    <x v="1019"/>
    <x v="1019"/>
    <x v="1019"/>
  </r>
  <r>
    <s v="Seagrass"/>
    <x v="8"/>
    <x v="0"/>
    <x v="0"/>
    <n v="0"/>
    <n v="1"/>
    <n v="1"/>
    <n v="0"/>
    <x v="2"/>
    <n v="0"/>
    <n v="0"/>
    <n v="120.127361770999"/>
    <x v="1019"/>
    <x v="1019"/>
    <x v="1019"/>
  </r>
  <r>
    <s v="Seagrass"/>
    <x v="8"/>
    <x v="0"/>
    <x v="0"/>
    <n v="0"/>
    <n v="1"/>
    <n v="1"/>
    <n v="0"/>
    <x v="2"/>
    <n v="0"/>
    <n v="0"/>
    <n v="298.28502849"/>
    <x v="1019"/>
    <x v="1019"/>
    <x v="1019"/>
  </r>
  <r>
    <s v="Seagrass"/>
    <x v="8"/>
    <x v="0"/>
    <x v="0"/>
    <n v="0"/>
    <n v="1"/>
    <n v="1"/>
    <n v="0"/>
    <x v="2"/>
    <n v="0"/>
    <n v="0"/>
    <n v="7.9744294717299997"/>
    <x v="1020"/>
    <x v="1020"/>
    <x v="1020"/>
  </r>
  <r>
    <s v="Seagrass"/>
    <x v="8"/>
    <x v="0"/>
    <x v="0"/>
    <n v="0"/>
    <n v="1"/>
    <n v="1"/>
    <n v="0"/>
    <x v="2"/>
    <n v="0"/>
    <n v="0"/>
    <n v="7.8688763984700003"/>
    <x v="1020"/>
    <x v="1020"/>
    <x v="1020"/>
  </r>
  <r>
    <s v="Seagrass"/>
    <x v="8"/>
    <x v="0"/>
    <x v="0"/>
    <n v="0"/>
    <n v="1"/>
    <n v="1"/>
    <n v="0"/>
    <x v="2"/>
    <n v="0"/>
    <n v="0"/>
    <n v="7.9673366191900001"/>
    <x v="1020"/>
    <x v="1020"/>
    <x v="1020"/>
  </r>
  <r>
    <s v="Seagrass"/>
    <x v="8"/>
    <x v="0"/>
    <x v="0"/>
    <n v="0"/>
    <n v="1"/>
    <n v="1"/>
    <n v="0"/>
    <x v="2"/>
    <n v="0"/>
    <n v="0"/>
    <n v="88.139277582199895"/>
    <x v="1020"/>
    <x v="1020"/>
    <x v="1020"/>
  </r>
  <r>
    <s v="Seagrass"/>
    <x v="8"/>
    <x v="0"/>
    <x v="0"/>
    <n v="0"/>
    <n v="1"/>
    <n v="1"/>
    <n v="0"/>
    <x v="2"/>
    <n v="0"/>
    <n v="0"/>
    <n v="115.913523058999"/>
    <x v="1020"/>
    <x v="1020"/>
    <x v="1020"/>
  </r>
  <r>
    <s v="Seagrass"/>
    <x v="8"/>
    <x v="0"/>
    <x v="0"/>
    <n v="0"/>
    <n v="1"/>
    <n v="1"/>
    <n v="0"/>
    <x v="2"/>
    <n v="0"/>
    <n v="0"/>
    <n v="23.913418689099899"/>
    <x v="1020"/>
    <x v="1020"/>
    <x v="1020"/>
  </r>
  <r>
    <s v="Seagrass"/>
    <x v="8"/>
    <x v="0"/>
    <x v="0"/>
    <n v="0"/>
    <n v="1"/>
    <n v="1"/>
    <n v="0"/>
    <x v="2"/>
    <n v="0"/>
    <n v="0"/>
    <n v="8.0624750680300004"/>
    <x v="1020"/>
    <x v="1020"/>
    <x v="1020"/>
  </r>
  <r>
    <s v="Seagrass"/>
    <x v="8"/>
    <x v="0"/>
    <x v="0"/>
    <n v="0"/>
    <n v="1"/>
    <n v="1"/>
    <n v="0"/>
    <x v="2"/>
    <n v="0"/>
    <n v="0"/>
    <n v="44.018392238899899"/>
    <x v="1020"/>
    <x v="1020"/>
    <x v="1020"/>
  </r>
  <r>
    <s v="Seagrass"/>
    <x v="8"/>
    <x v="0"/>
    <x v="0"/>
    <n v="0"/>
    <n v="1"/>
    <n v="1"/>
    <n v="0"/>
    <x v="2"/>
    <n v="0"/>
    <n v="0"/>
    <n v="68.071687809400004"/>
    <x v="1020"/>
    <x v="1020"/>
    <x v="1020"/>
  </r>
  <r>
    <s v="Seagrass"/>
    <x v="8"/>
    <x v="0"/>
    <x v="0"/>
    <n v="0"/>
    <n v="1"/>
    <n v="1"/>
    <n v="0"/>
    <x v="2"/>
    <n v="0"/>
    <n v="0"/>
    <n v="11.9598816671999"/>
    <x v="1020"/>
    <x v="1020"/>
    <x v="1020"/>
  </r>
  <r>
    <s v="Seagrass"/>
    <x v="4"/>
    <x v="0"/>
    <x v="0"/>
    <n v="1"/>
    <n v="0"/>
    <n v="0"/>
    <n v="0"/>
    <x v="2"/>
    <n v="0"/>
    <n v="0"/>
    <n v="207.815450765999"/>
    <x v="1021"/>
    <x v="1021"/>
    <x v="1021"/>
  </r>
  <r>
    <s v="Seagrass"/>
    <x v="4"/>
    <x v="0"/>
    <x v="0"/>
    <n v="1"/>
    <n v="0"/>
    <n v="0"/>
    <n v="0"/>
    <x v="2"/>
    <n v="0"/>
    <n v="0"/>
    <n v="15.9236424172"/>
    <x v="1021"/>
    <x v="1021"/>
    <x v="1021"/>
  </r>
  <r>
    <s v="Seagrass"/>
    <x v="4"/>
    <x v="0"/>
    <x v="0"/>
    <n v="1"/>
    <n v="0"/>
    <n v="0"/>
    <n v="0"/>
    <x v="2"/>
    <n v="0"/>
    <n v="0"/>
    <n v="4.0030275809100004"/>
    <x v="1021"/>
    <x v="1021"/>
    <x v="1021"/>
  </r>
  <r>
    <s v="Seagrass"/>
    <x v="4"/>
    <x v="0"/>
    <x v="0"/>
    <n v="1"/>
    <n v="0"/>
    <n v="0"/>
    <n v="0"/>
    <x v="2"/>
    <n v="0"/>
    <n v="0"/>
    <n v="11.9498535007"/>
    <x v="1021"/>
    <x v="1021"/>
    <x v="1021"/>
  </r>
  <r>
    <s v="Seagrass"/>
    <x v="4"/>
    <x v="0"/>
    <x v="0"/>
    <n v="1"/>
    <n v="0"/>
    <n v="0"/>
    <n v="0"/>
    <x v="2"/>
    <n v="0"/>
    <n v="0"/>
    <n v="35.842241321499898"/>
    <x v="1021"/>
    <x v="1021"/>
    <x v="1021"/>
  </r>
  <r>
    <s v="Seagrass"/>
    <x v="4"/>
    <x v="0"/>
    <x v="0"/>
    <n v="1"/>
    <n v="0"/>
    <n v="0"/>
    <n v="0"/>
    <x v="2"/>
    <n v="0"/>
    <n v="0"/>
    <n v="5444.5530503099899"/>
    <x v="1021"/>
    <x v="1021"/>
    <x v="1021"/>
  </r>
  <r>
    <s v="Seagrass"/>
    <x v="5"/>
    <x v="0"/>
    <x v="0"/>
    <n v="1"/>
    <n v="1"/>
    <n v="0"/>
    <n v="0"/>
    <x v="2"/>
    <n v="0"/>
    <n v="0"/>
    <n v="15.240746093"/>
    <x v="1021"/>
    <x v="1021"/>
    <x v="1021"/>
  </r>
  <r>
    <s v="Seagrass"/>
    <x v="5"/>
    <x v="0"/>
    <x v="0"/>
    <n v="1"/>
    <n v="1"/>
    <n v="0"/>
    <n v="0"/>
    <x v="2"/>
    <n v="0"/>
    <n v="0"/>
    <n v="8.0507577911000006"/>
    <x v="1021"/>
    <x v="1021"/>
    <x v="1021"/>
  </r>
  <r>
    <s v="Seagrass"/>
    <x v="5"/>
    <x v="0"/>
    <x v="0"/>
    <n v="1"/>
    <n v="1"/>
    <n v="0"/>
    <n v="0"/>
    <x v="2"/>
    <n v="0"/>
    <n v="0"/>
    <n v="4.1812236262500004"/>
    <x v="1021"/>
    <x v="1021"/>
    <x v="1021"/>
  </r>
  <r>
    <s v="Seagrass"/>
    <x v="5"/>
    <x v="0"/>
    <x v="0"/>
    <n v="1"/>
    <n v="1"/>
    <n v="0"/>
    <n v="0"/>
    <x v="2"/>
    <n v="0"/>
    <n v="0"/>
    <n v="47.839707985499899"/>
    <x v="1021"/>
    <x v="1021"/>
    <x v="1021"/>
  </r>
  <r>
    <s v="Seagrass"/>
    <x v="5"/>
    <x v="0"/>
    <x v="0"/>
    <n v="1"/>
    <n v="1"/>
    <n v="0"/>
    <n v="0"/>
    <x v="2"/>
    <n v="0"/>
    <n v="0"/>
    <n v="88.504128792700001"/>
    <x v="1021"/>
    <x v="1021"/>
    <x v="1021"/>
  </r>
  <r>
    <s v="Seagrass"/>
    <x v="5"/>
    <x v="0"/>
    <x v="0"/>
    <n v="1"/>
    <n v="1"/>
    <n v="0"/>
    <n v="0"/>
    <x v="2"/>
    <n v="0"/>
    <n v="0"/>
    <n v="32.093727757300002"/>
    <x v="1021"/>
    <x v="1021"/>
    <x v="1021"/>
  </r>
  <r>
    <s v="Seagrass"/>
    <x v="5"/>
    <x v="0"/>
    <x v="0"/>
    <n v="1"/>
    <n v="1"/>
    <n v="0"/>
    <n v="0"/>
    <x v="2"/>
    <n v="0"/>
    <n v="0"/>
    <n v="3.9886940200000001"/>
    <x v="1021"/>
    <x v="1021"/>
    <x v="1021"/>
  </r>
  <r>
    <s v="Seagrass"/>
    <x v="5"/>
    <x v="0"/>
    <x v="0"/>
    <n v="1"/>
    <n v="1"/>
    <n v="0"/>
    <n v="0"/>
    <x v="2"/>
    <n v="0"/>
    <n v="0"/>
    <n v="4.0064358393399999"/>
    <x v="1021"/>
    <x v="1021"/>
    <x v="1021"/>
  </r>
  <r>
    <s v="Seagrass"/>
    <x v="5"/>
    <x v="0"/>
    <x v="0"/>
    <n v="1"/>
    <n v="1"/>
    <n v="0"/>
    <n v="0"/>
    <x v="2"/>
    <n v="0"/>
    <n v="0"/>
    <n v="36.058931587499899"/>
    <x v="1021"/>
    <x v="1021"/>
    <x v="1021"/>
  </r>
  <r>
    <s v="Seagrass"/>
    <x v="5"/>
    <x v="0"/>
    <x v="0"/>
    <n v="1"/>
    <n v="1"/>
    <n v="0"/>
    <n v="0"/>
    <x v="2"/>
    <n v="0"/>
    <n v="0"/>
    <n v="36.160590541799898"/>
    <x v="1021"/>
    <x v="1021"/>
    <x v="1021"/>
  </r>
  <r>
    <s v="Seagrass"/>
    <x v="5"/>
    <x v="0"/>
    <x v="0"/>
    <n v="1"/>
    <n v="1"/>
    <n v="0"/>
    <n v="0"/>
    <x v="2"/>
    <n v="0"/>
    <n v="0"/>
    <n v="124.124085876999"/>
    <x v="1021"/>
    <x v="1021"/>
    <x v="1021"/>
  </r>
  <r>
    <s v="Seagrass"/>
    <x v="5"/>
    <x v="0"/>
    <x v="0"/>
    <n v="1"/>
    <n v="1"/>
    <n v="0"/>
    <n v="0"/>
    <x v="2"/>
    <n v="0"/>
    <n v="0"/>
    <n v="56.129611797700001"/>
    <x v="1021"/>
    <x v="1021"/>
    <x v="1021"/>
  </r>
  <r>
    <s v="Seagrass"/>
    <x v="5"/>
    <x v="0"/>
    <x v="0"/>
    <n v="1"/>
    <n v="1"/>
    <n v="0"/>
    <n v="0"/>
    <x v="2"/>
    <n v="0"/>
    <n v="0"/>
    <n v="0.74946324871100001"/>
    <x v="1021"/>
    <x v="1021"/>
    <x v="1021"/>
  </r>
  <r>
    <s v="Seagrass"/>
    <x v="5"/>
    <x v="0"/>
    <x v="0"/>
    <n v="1"/>
    <n v="1"/>
    <n v="0"/>
    <n v="0"/>
    <x v="2"/>
    <n v="0"/>
    <n v="0"/>
    <n v="7.9694266217000003"/>
    <x v="1021"/>
    <x v="1021"/>
    <x v="1021"/>
  </r>
  <r>
    <s v="Seagrass"/>
    <x v="5"/>
    <x v="0"/>
    <x v="0"/>
    <n v="1"/>
    <n v="1"/>
    <n v="0"/>
    <n v="0"/>
    <x v="2"/>
    <n v="0"/>
    <n v="0"/>
    <n v="19.910013202599899"/>
    <x v="1021"/>
    <x v="1021"/>
    <x v="1021"/>
  </r>
  <r>
    <s v="Seagrass"/>
    <x v="5"/>
    <x v="0"/>
    <x v="0"/>
    <n v="1"/>
    <n v="1"/>
    <n v="0"/>
    <n v="0"/>
    <x v="2"/>
    <n v="0"/>
    <n v="0"/>
    <n v="743.720704275"/>
    <x v="1021"/>
    <x v="1021"/>
    <x v="1021"/>
  </r>
  <r>
    <s v="Seagrass"/>
    <x v="5"/>
    <x v="0"/>
    <x v="0"/>
    <n v="1"/>
    <n v="1"/>
    <n v="0"/>
    <n v="0"/>
    <x v="2"/>
    <n v="0"/>
    <n v="0"/>
    <n v="4.0804057727799998"/>
    <x v="1021"/>
    <x v="1021"/>
    <x v="1021"/>
  </r>
  <r>
    <s v="Seagrass"/>
    <x v="5"/>
    <x v="0"/>
    <x v="0"/>
    <n v="1"/>
    <n v="1"/>
    <n v="0"/>
    <n v="0"/>
    <x v="2"/>
    <n v="0"/>
    <n v="0"/>
    <n v="31.978316549999899"/>
    <x v="1021"/>
    <x v="1021"/>
    <x v="1021"/>
  </r>
  <r>
    <s v="Seagrass"/>
    <x v="5"/>
    <x v="0"/>
    <x v="0"/>
    <n v="1"/>
    <n v="1"/>
    <n v="0"/>
    <n v="0"/>
    <x v="2"/>
    <n v="0"/>
    <n v="0"/>
    <n v="44.037335480800003"/>
    <x v="1021"/>
    <x v="1021"/>
    <x v="1021"/>
  </r>
  <r>
    <s v="Seagrass"/>
    <x v="5"/>
    <x v="0"/>
    <x v="0"/>
    <n v="1"/>
    <n v="1"/>
    <n v="0"/>
    <n v="0"/>
    <x v="2"/>
    <n v="0"/>
    <n v="0"/>
    <n v="3.9926306246099998"/>
    <x v="1021"/>
    <x v="1021"/>
    <x v="1021"/>
  </r>
  <r>
    <s v="Seagrass"/>
    <x v="5"/>
    <x v="0"/>
    <x v="0"/>
    <n v="1"/>
    <n v="1"/>
    <n v="0"/>
    <n v="0"/>
    <x v="2"/>
    <n v="0"/>
    <n v="0"/>
    <n v="5.4455880837799997"/>
    <x v="1021"/>
    <x v="1021"/>
    <x v="1021"/>
  </r>
  <r>
    <s v="Seagrass"/>
    <x v="5"/>
    <x v="0"/>
    <x v="0"/>
    <n v="1"/>
    <n v="1"/>
    <n v="0"/>
    <n v="0"/>
    <x v="2"/>
    <n v="0"/>
    <n v="0"/>
    <n v="20.120558943900001"/>
    <x v="1021"/>
    <x v="1021"/>
    <x v="1021"/>
  </r>
  <r>
    <s v="Seagrass"/>
    <x v="5"/>
    <x v="0"/>
    <x v="0"/>
    <n v="1"/>
    <n v="1"/>
    <n v="0"/>
    <n v="0"/>
    <x v="2"/>
    <n v="0"/>
    <n v="0"/>
    <n v="3.98076788948"/>
    <x v="1021"/>
    <x v="1021"/>
    <x v="1021"/>
  </r>
  <r>
    <s v="Seagrass"/>
    <x v="5"/>
    <x v="0"/>
    <x v="0"/>
    <n v="1"/>
    <n v="1"/>
    <n v="0"/>
    <n v="0"/>
    <x v="2"/>
    <n v="0"/>
    <n v="0"/>
    <n v="3.8940685481199999"/>
    <x v="1021"/>
    <x v="1021"/>
    <x v="1021"/>
  </r>
  <r>
    <s v="Seagrass"/>
    <x v="5"/>
    <x v="0"/>
    <x v="0"/>
    <n v="1"/>
    <n v="1"/>
    <n v="0"/>
    <n v="0"/>
    <x v="2"/>
    <n v="0"/>
    <n v="0"/>
    <n v="111.962133182"/>
    <x v="1021"/>
    <x v="1021"/>
    <x v="1021"/>
  </r>
  <r>
    <s v="Seagrass"/>
    <x v="5"/>
    <x v="0"/>
    <x v="0"/>
    <n v="1"/>
    <n v="1"/>
    <n v="0"/>
    <n v="0"/>
    <x v="2"/>
    <n v="0"/>
    <n v="0"/>
    <n v="51.9113710698999"/>
    <x v="1021"/>
    <x v="1021"/>
    <x v="1021"/>
  </r>
  <r>
    <s v="Seagrass"/>
    <x v="5"/>
    <x v="0"/>
    <x v="0"/>
    <n v="1"/>
    <n v="1"/>
    <n v="0"/>
    <n v="0"/>
    <x v="2"/>
    <n v="0"/>
    <n v="0"/>
    <n v="28.075655827399899"/>
    <x v="1021"/>
    <x v="1021"/>
    <x v="1021"/>
  </r>
  <r>
    <s v="Seagrass"/>
    <x v="5"/>
    <x v="0"/>
    <x v="0"/>
    <n v="1"/>
    <n v="1"/>
    <n v="0"/>
    <n v="0"/>
    <x v="2"/>
    <n v="0"/>
    <n v="0"/>
    <n v="31.982985356699899"/>
    <x v="1021"/>
    <x v="1021"/>
    <x v="1021"/>
  </r>
  <r>
    <s v="Seagrass"/>
    <x v="5"/>
    <x v="0"/>
    <x v="0"/>
    <n v="1"/>
    <n v="1"/>
    <n v="0"/>
    <n v="0"/>
    <x v="2"/>
    <n v="0"/>
    <n v="0"/>
    <n v="12.1693558434"/>
    <x v="1021"/>
    <x v="1021"/>
    <x v="1021"/>
  </r>
  <r>
    <s v="Seagrass"/>
    <x v="5"/>
    <x v="0"/>
    <x v="0"/>
    <n v="1"/>
    <n v="1"/>
    <n v="0"/>
    <n v="0"/>
    <x v="2"/>
    <n v="0"/>
    <n v="0"/>
    <n v="7.9736054625400001"/>
    <x v="1021"/>
    <x v="1021"/>
    <x v="1021"/>
  </r>
  <r>
    <s v="Seagrass"/>
    <x v="5"/>
    <x v="0"/>
    <x v="0"/>
    <n v="1"/>
    <n v="1"/>
    <n v="0"/>
    <n v="0"/>
    <x v="2"/>
    <n v="0"/>
    <n v="0"/>
    <n v="23.9907828768999"/>
    <x v="1021"/>
    <x v="1021"/>
    <x v="1021"/>
  </r>
  <r>
    <s v="Seagrass"/>
    <x v="5"/>
    <x v="0"/>
    <x v="0"/>
    <n v="1"/>
    <n v="1"/>
    <n v="0"/>
    <n v="0"/>
    <x v="2"/>
    <n v="0"/>
    <n v="0"/>
    <n v="591.66280839199896"/>
    <x v="1021"/>
    <x v="1021"/>
    <x v="1021"/>
  </r>
  <r>
    <s v="Seagrass"/>
    <x v="5"/>
    <x v="0"/>
    <x v="0"/>
    <n v="1"/>
    <n v="1"/>
    <n v="0"/>
    <n v="0"/>
    <x v="2"/>
    <n v="0"/>
    <n v="0"/>
    <n v="8.0815039444199996"/>
    <x v="1021"/>
    <x v="1021"/>
    <x v="1021"/>
  </r>
  <r>
    <s v="Seagrass"/>
    <x v="5"/>
    <x v="0"/>
    <x v="0"/>
    <n v="1"/>
    <n v="1"/>
    <n v="0"/>
    <n v="0"/>
    <x v="2"/>
    <n v="0"/>
    <n v="0"/>
    <n v="7.9589379065400001"/>
    <x v="1021"/>
    <x v="1021"/>
    <x v="1021"/>
  </r>
  <r>
    <s v="Seagrass"/>
    <x v="5"/>
    <x v="0"/>
    <x v="0"/>
    <n v="1"/>
    <n v="1"/>
    <n v="0"/>
    <n v="0"/>
    <x v="2"/>
    <n v="0"/>
    <n v="0"/>
    <n v="372.34284390200003"/>
    <x v="1021"/>
    <x v="1021"/>
    <x v="1021"/>
  </r>
  <r>
    <s v="Seagrass"/>
    <x v="5"/>
    <x v="0"/>
    <x v="0"/>
    <n v="1"/>
    <n v="1"/>
    <n v="0"/>
    <n v="0"/>
    <x v="2"/>
    <n v="0"/>
    <n v="0"/>
    <n v="99.987919525600006"/>
    <x v="1021"/>
    <x v="1021"/>
    <x v="1021"/>
  </r>
  <r>
    <s v="Seagrass"/>
    <x v="5"/>
    <x v="0"/>
    <x v="0"/>
    <n v="1"/>
    <n v="1"/>
    <n v="0"/>
    <n v="0"/>
    <x v="2"/>
    <n v="0"/>
    <n v="0"/>
    <n v="71.839488361700006"/>
    <x v="1021"/>
    <x v="1021"/>
    <x v="1021"/>
  </r>
  <r>
    <s v="Seagrass"/>
    <x v="5"/>
    <x v="0"/>
    <x v="0"/>
    <n v="1"/>
    <n v="1"/>
    <n v="0"/>
    <n v="0"/>
    <x v="2"/>
    <n v="0"/>
    <n v="0"/>
    <n v="3.9888309172600001"/>
    <x v="1021"/>
    <x v="1021"/>
    <x v="1021"/>
  </r>
  <r>
    <s v="Seagrass"/>
    <x v="5"/>
    <x v="0"/>
    <x v="0"/>
    <n v="1"/>
    <n v="1"/>
    <n v="0"/>
    <n v="0"/>
    <x v="2"/>
    <n v="0"/>
    <n v="0"/>
    <n v="8.04873238327"/>
    <x v="1021"/>
    <x v="1021"/>
    <x v="1021"/>
  </r>
  <r>
    <s v="Seagrass"/>
    <x v="5"/>
    <x v="0"/>
    <x v="0"/>
    <n v="1"/>
    <n v="1"/>
    <n v="0"/>
    <n v="0"/>
    <x v="2"/>
    <n v="0"/>
    <n v="0"/>
    <n v="856.15165606599896"/>
    <x v="1021"/>
    <x v="1021"/>
    <x v="1021"/>
  </r>
  <r>
    <s v="Seagrass"/>
    <x v="5"/>
    <x v="0"/>
    <x v="0"/>
    <n v="1"/>
    <n v="1"/>
    <n v="0"/>
    <n v="0"/>
    <x v="2"/>
    <n v="0"/>
    <n v="0"/>
    <n v="31.869557635100001"/>
    <x v="1021"/>
    <x v="1021"/>
    <x v="1021"/>
  </r>
  <r>
    <s v="Seagrass"/>
    <x v="5"/>
    <x v="0"/>
    <x v="0"/>
    <n v="1"/>
    <n v="1"/>
    <n v="0"/>
    <n v="0"/>
    <x v="2"/>
    <n v="0"/>
    <n v="0"/>
    <n v="8.0503640624599999"/>
    <x v="1021"/>
    <x v="1021"/>
    <x v="1021"/>
  </r>
  <r>
    <s v="Seagrass"/>
    <x v="5"/>
    <x v="0"/>
    <x v="0"/>
    <n v="1"/>
    <n v="1"/>
    <n v="0"/>
    <n v="0"/>
    <x v="2"/>
    <n v="0"/>
    <n v="0"/>
    <n v="3.9928251819699998"/>
    <x v="1021"/>
    <x v="1021"/>
    <x v="1021"/>
  </r>
  <r>
    <s v="Seagrass"/>
    <x v="5"/>
    <x v="0"/>
    <x v="0"/>
    <n v="1"/>
    <n v="1"/>
    <n v="0"/>
    <n v="0"/>
    <x v="2"/>
    <n v="0"/>
    <n v="0"/>
    <n v="8.0804227900000001"/>
    <x v="1021"/>
    <x v="1021"/>
    <x v="1021"/>
  </r>
  <r>
    <s v="Seagrass"/>
    <x v="5"/>
    <x v="0"/>
    <x v="0"/>
    <n v="1"/>
    <n v="1"/>
    <n v="0"/>
    <n v="0"/>
    <x v="2"/>
    <n v="0"/>
    <n v="0"/>
    <n v="3.9824928661699999"/>
    <x v="1021"/>
    <x v="1021"/>
    <x v="1021"/>
  </r>
  <r>
    <s v="Seagrass"/>
    <x v="5"/>
    <x v="0"/>
    <x v="0"/>
    <n v="1"/>
    <n v="1"/>
    <n v="0"/>
    <n v="0"/>
    <x v="2"/>
    <n v="0"/>
    <n v="0"/>
    <n v="8.0610719692000004"/>
    <x v="1021"/>
    <x v="1021"/>
    <x v="1021"/>
  </r>
  <r>
    <s v="Seagrass"/>
    <x v="5"/>
    <x v="0"/>
    <x v="0"/>
    <n v="1"/>
    <n v="1"/>
    <n v="0"/>
    <n v="0"/>
    <x v="2"/>
    <n v="0"/>
    <n v="0"/>
    <n v="3.9786291984100002"/>
    <x v="1021"/>
    <x v="1021"/>
    <x v="1021"/>
  </r>
  <r>
    <s v="Seagrass"/>
    <x v="5"/>
    <x v="0"/>
    <x v="0"/>
    <n v="1"/>
    <n v="1"/>
    <n v="0"/>
    <n v="0"/>
    <x v="2"/>
    <n v="0"/>
    <n v="0"/>
    <n v="116.04323992"/>
    <x v="1021"/>
    <x v="1021"/>
    <x v="1021"/>
  </r>
  <r>
    <s v="Seagrass"/>
    <x v="5"/>
    <x v="0"/>
    <x v="0"/>
    <n v="1"/>
    <n v="1"/>
    <n v="0"/>
    <n v="0"/>
    <x v="2"/>
    <n v="0"/>
    <n v="0"/>
    <n v="16.037564371799899"/>
    <x v="1021"/>
    <x v="1021"/>
    <x v="1021"/>
  </r>
  <r>
    <s v="Seagrass"/>
    <x v="5"/>
    <x v="0"/>
    <x v="0"/>
    <n v="1"/>
    <n v="1"/>
    <n v="0"/>
    <n v="0"/>
    <x v="2"/>
    <n v="0"/>
    <n v="0"/>
    <n v="183.873205764999"/>
    <x v="1021"/>
    <x v="1021"/>
    <x v="1021"/>
  </r>
  <r>
    <s v="Seagrass"/>
    <x v="5"/>
    <x v="0"/>
    <x v="0"/>
    <n v="1"/>
    <n v="1"/>
    <n v="0"/>
    <n v="0"/>
    <x v="2"/>
    <n v="0"/>
    <n v="0"/>
    <n v="31.941375296699899"/>
    <x v="1021"/>
    <x v="1021"/>
    <x v="1021"/>
  </r>
  <r>
    <s v="Seagrass"/>
    <x v="5"/>
    <x v="0"/>
    <x v="0"/>
    <n v="1"/>
    <n v="1"/>
    <n v="0"/>
    <n v="0"/>
    <x v="2"/>
    <n v="0"/>
    <n v="0"/>
    <n v="1.5184874872"/>
    <x v="1021"/>
    <x v="1021"/>
    <x v="1021"/>
  </r>
  <r>
    <s v="Seagrass"/>
    <x v="5"/>
    <x v="0"/>
    <x v="0"/>
    <n v="1"/>
    <n v="1"/>
    <n v="0"/>
    <n v="0"/>
    <x v="2"/>
    <n v="0"/>
    <n v="0"/>
    <n v="12.0603137594"/>
    <x v="1021"/>
    <x v="1021"/>
    <x v="1021"/>
  </r>
  <r>
    <s v="Seagrass"/>
    <x v="5"/>
    <x v="0"/>
    <x v="0"/>
    <n v="1"/>
    <n v="1"/>
    <n v="0"/>
    <n v="0"/>
    <x v="2"/>
    <n v="0"/>
    <n v="0"/>
    <n v="15.9211621636"/>
    <x v="1021"/>
    <x v="1021"/>
    <x v="1021"/>
  </r>
  <r>
    <s v="Seagrass"/>
    <x v="5"/>
    <x v="0"/>
    <x v="0"/>
    <n v="1"/>
    <n v="1"/>
    <n v="0"/>
    <n v="0"/>
    <x v="2"/>
    <n v="0"/>
    <n v="0"/>
    <n v="155.82219189400001"/>
    <x v="1021"/>
    <x v="1021"/>
    <x v="1021"/>
  </r>
  <r>
    <s v="Seagrass"/>
    <x v="5"/>
    <x v="0"/>
    <x v="0"/>
    <n v="1"/>
    <n v="1"/>
    <n v="0"/>
    <n v="0"/>
    <x v="2"/>
    <n v="0"/>
    <n v="0"/>
    <n v="8.0571850225499997"/>
    <x v="1021"/>
    <x v="1021"/>
    <x v="1021"/>
  </r>
  <r>
    <s v="Seagrass"/>
    <x v="5"/>
    <x v="0"/>
    <x v="0"/>
    <n v="1"/>
    <n v="1"/>
    <n v="0"/>
    <n v="0"/>
    <x v="2"/>
    <n v="0"/>
    <n v="0"/>
    <n v="52.123280323300001"/>
    <x v="1021"/>
    <x v="1021"/>
    <x v="1021"/>
  </r>
  <r>
    <s v="Seagrass"/>
    <x v="5"/>
    <x v="0"/>
    <x v="0"/>
    <n v="1"/>
    <n v="1"/>
    <n v="0"/>
    <n v="0"/>
    <x v="2"/>
    <n v="0"/>
    <n v="0"/>
    <n v="7.9713305175400002"/>
    <x v="1021"/>
    <x v="1021"/>
    <x v="1021"/>
  </r>
  <r>
    <s v="Seagrass"/>
    <x v="5"/>
    <x v="0"/>
    <x v="0"/>
    <n v="1"/>
    <n v="1"/>
    <n v="0"/>
    <n v="0"/>
    <x v="2"/>
    <n v="0"/>
    <n v="0"/>
    <n v="12.2592931285"/>
    <x v="1021"/>
    <x v="1021"/>
    <x v="1021"/>
  </r>
  <r>
    <s v="Seagrass"/>
    <x v="5"/>
    <x v="0"/>
    <x v="0"/>
    <n v="1"/>
    <n v="1"/>
    <n v="0"/>
    <n v="0"/>
    <x v="2"/>
    <n v="0"/>
    <n v="0"/>
    <n v="11.159724291"/>
    <x v="1021"/>
    <x v="1021"/>
    <x v="1021"/>
  </r>
  <r>
    <s v="Seagrass"/>
    <x v="5"/>
    <x v="0"/>
    <x v="0"/>
    <n v="1"/>
    <n v="1"/>
    <n v="0"/>
    <n v="0"/>
    <x v="2"/>
    <n v="0"/>
    <n v="0"/>
    <n v="407.35810516800001"/>
    <x v="1021"/>
    <x v="1021"/>
    <x v="1021"/>
  </r>
  <r>
    <s v="Seagrass"/>
    <x v="4"/>
    <x v="0"/>
    <x v="0"/>
    <n v="1"/>
    <n v="0"/>
    <n v="0"/>
    <n v="0"/>
    <x v="2"/>
    <n v="0"/>
    <n v="0"/>
    <n v="39.9823156522"/>
    <x v="1022"/>
    <x v="1022"/>
    <x v="1022"/>
  </r>
  <r>
    <s v="Seagrass"/>
    <x v="4"/>
    <x v="0"/>
    <x v="0"/>
    <n v="1"/>
    <n v="0"/>
    <n v="0"/>
    <n v="0"/>
    <x v="2"/>
    <n v="0"/>
    <n v="0"/>
    <n v="23.9704112633999"/>
    <x v="1022"/>
    <x v="1022"/>
    <x v="1022"/>
  </r>
  <r>
    <s v="Seagrass"/>
    <x v="4"/>
    <x v="0"/>
    <x v="0"/>
    <n v="1"/>
    <n v="0"/>
    <n v="0"/>
    <n v="0"/>
    <x v="2"/>
    <n v="0"/>
    <n v="0"/>
    <n v="31.882958236099899"/>
    <x v="1022"/>
    <x v="1022"/>
    <x v="1022"/>
  </r>
  <r>
    <s v="Seagrass"/>
    <x v="4"/>
    <x v="0"/>
    <x v="0"/>
    <n v="1"/>
    <n v="0"/>
    <n v="0"/>
    <n v="0"/>
    <x v="2"/>
    <n v="0"/>
    <n v="0"/>
    <n v="36.030419786499898"/>
    <x v="1022"/>
    <x v="1022"/>
    <x v="1022"/>
  </r>
  <r>
    <s v="Seagrass"/>
    <x v="4"/>
    <x v="0"/>
    <x v="0"/>
    <n v="1"/>
    <n v="0"/>
    <n v="0"/>
    <n v="0"/>
    <x v="2"/>
    <n v="0"/>
    <n v="0"/>
    <n v="31067.174708999901"/>
    <x v="1022"/>
    <x v="1022"/>
    <x v="1022"/>
  </r>
  <r>
    <s v="Seagrass"/>
    <x v="5"/>
    <x v="0"/>
    <x v="0"/>
    <n v="1"/>
    <n v="1"/>
    <n v="0"/>
    <n v="0"/>
    <x v="2"/>
    <n v="0"/>
    <n v="0"/>
    <n v="7.2314370693200001"/>
    <x v="1022"/>
    <x v="1022"/>
    <x v="1022"/>
  </r>
  <r>
    <s v="Seagrass"/>
    <x v="5"/>
    <x v="0"/>
    <x v="0"/>
    <n v="1"/>
    <n v="1"/>
    <n v="0"/>
    <n v="0"/>
    <x v="2"/>
    <n v="0"/>
    <n v="0"/>
    <n v="54.535543780399898"/>
    <x v="1022"/>
    <x v="1022"/>
    <x v="1022"/>
  </r>
  <r>
    <s v="Seagrass"/>
    <x v="5"/>
    <x v="0"/>
    <x v="0"/>
    <n v="1"/>
    <n v="1"/>
    <n v="0"/>
    <n v="0"/>
    <x v="2"/>
    <n v="0"/>
    <n v="0"/>
    <n v="11.9412731133999"/>
    <x v="1022"/>
    <x v="1022"/>
    <x v="1022"/>
  </r>
  <r>
    <s v="Seagrass"/>
    <x v="5"/>
    <x v="0"/>
    <x v="0"/>
    <n v="1"/>
    <n v="1"/>
    <n v="0"/>
    <n v="0"/>
    <x v="2"/>
    <n v="0"/>
    <n v="0"/>
    <n v="16.0216834024999"/>
    <x v="1022"/>
    <x v="1022"/>
    <x v="1022"/>
  </r>
  <r>
    <s v="Seagrass"/>
    <x v="5"/>
    <x v="0"/>
    <x v="0"/>
    <n v="1"/>
    <n v="1"/>
    <n v="0"/>
    <n v="0"/>
    <x v="2"/>
    <n v="0"/>
    <n v="0"/>
    <n v="2.1485367391099999"/>
    <x v="1022"/>
    <x v="1022"/>
    <x v="1022"/>
  </r>
  <r>
    <s v="Seagrass"/>
    <x v="5"/>
    <x v="0"/>
    <x v="0"/>
    <n v="1"/>
    <n v="1"/>
    <n v="0"/>
    <n v="0"/>
    <x v="2"/>
    <n v="0"/>
    <n v="0"/>
    <n v="3.9908465998199998"/>
    <x v="1022"/>
    <x v="1022"/>
    <x v="1022"/>
  </r>
  <r>
    <s v="Seagrass"/>
    <x v="5"/>
    <x v="0"/>
    <x v="0"/>
    <n v="1"/>
    <n v="1"/>
    <n v="0"/>
    <n v="0"/>
    <x v="2"/>
    <n v="0"/>
    <n v="0"/>
    <n v="43.808544749500001"/>
    <x v="1022"/>
    <x v="1022"/>
    <x v="1022"/>
  </r>
  <r>
    <s v="Seagrass"/>
    <x v="5"/>
    <x v="0"/>
    <x v="0"/>
    <n v="1"/>
    <n v="1"/>
    <n v="0"/>
    <n v="0"/>
    <x v="2"/>
    <n v="0"/>
    <n v="0"/>
    <n v="3.9887218291700002"/>
    <x v="1022"/>
    <x v="1022"/>
    <x v="1022"/>
  </r>
  <r>
    <s v="Seagrass"/>
    <x v="5"/>
    <x v="0"/>
    <x v="0"/>
    <n v="1"/>
    <n v="1"/>
    <n v="0"/>
    <n v="0"/>
    <x v="2"/>
    <n v="0"/>
    <n v="0"/>
    <n v="3.9706209155000001"/>
    <x v="1022"/>
    <x v="1022"/>
    <x v="1022"/>
  </r>
  <r>
    <s v="Seagrass"/>
    <x v="5"/>
    <x v="0"/>
    <x v="0"/>
    <n v="1"/>
    <n v="1"/>
    <n v="0"/>
    <n v="0"/>
    <x v="2"/>
    <n v="0"/>
    <n v="0"/>
    <n v="34.947248103200003"/>
    <x v="1022"/>
    <x v="1022"/>
    <x v="1022"/>
  </r>
  <r>
    <s v="Seagrass"/>
    <x v="5"/>
    <x v="0"/>
    <x v="0"/>
    <n v="1"/>
    <n v="1"/>
    <n v="0"/>
    <n v="0"/>
    <x v="2"/>
    <n v="0"/>
    <n v="0"/>
    <n v="3.98054859876"/>
    <x v="1022"/>
    <x v="1022"/>
    <x v="1022"/>
  </r>
  <r>
    <s v="Seagrass"/>
    <x v="5"/>
    <x v="0"/>
    <x v="0"/>
    <n v="1"/>
    <n v="1"/>
    <n v="0"/>
    <n v="0"/>
    <x v="2"/>
    <n v="0"/>
    <n v="0"/>
    <n v="20.0247855323999"/>
    <x v="1022"/>
    <x v="1022"/>
    <x v="1022"/>
  </r>
  <r>
    <s v="Seagrass"/>
    <x v="5"/>
    <x v="0"/>
    <x v="0"/>
    <n v="1"/>
    <n v="1"/>
    <n v="0"/>
    <n v="0"/>
    <x v="2"/>
    <n v="0"/>
    <n v="0"/>
    <n v="16.011706179400001"/>
    <x v="1022"/>
    <x v="1022"/>
    <x v="1022"/>
  </r>
  <r>
    <s v="Seagrass"/>
    <x v="5"/>
    <x v="0"/>
    <x v="0"/>
    <n v="1"/>
    <n v="1"/>
    <n v="0"/>
    <n v="0"/>
    <x v="2"/>
    <n v="0"/>
    <n v="0"/>
    <n v="16.063990318199899"/>
    <x v="1022"/>
    <x v="1022"/>
    <x v="1022"/>
  </r>
  <r>
    <s v="Seagrass"/>
    <x v="5"/>
    <x v="0"/>
    <x v="0"/>
    <n v="1"/>
    <n v="1"/>
    <n v="0"/>
    <n v="0"/>
    <x v="2"/>
    <n v="0"/>
    <n v="0"/>
    <n v="6.5342358083100001"/>
    <x v="1022"/>
    <x v="1022"/>
    <x v="1022"/>
  </r>
  <r>
    <s v="Seagrass"/>
    <x v="5"/>
    <x v="0"/>
    <x v="0"/>
    <n v="1"/>
    <n v="1"/>
    <n v="0"/>
    <n v="0"/>
    <x v="2"/>
    <n v="0"/>
    <n v="0"/>
    <n v="40.014989712499897"/>
    <x v="1022"/>
    <x v="1022"/>
    <x v="1022"/>
  </r>
  <r>
    <s v="Seagrass"/>
    <x v="5"/>
    <x v="0"/>
    <x v="0"/>
    <n v="1"/>
    <n v="1"/>
    <n v="0"/>
    <n v="0"/>
    <x v="2"/>
    <n v="0"/>
    <n v="0"/>
    <n v="15.160347073300001"/>
    <x v="1022"/>
    <x v="1022"/>
    <x v="1022"/>
  </r>
  <r>
    <s v="Seagrass"/>
    <x v="4"/>
    <x v="0"/>
    <x v="0"/>
    <n v="1"/>
    <n v="0"/>
    <n v="0"/>
    <n v="0"/>
    <x v="2"/>
    <n v="0"/>
    <n v="0"/>
    <n v="20.1285381"/>
    <x v="1023"/>
    <x v="1023"/>
    <x v="1023"/>
  </r>
  <r>
    <s v="Seagrass"/>
    <x v="4"/>
    <x v="0"/>
    <x v="0"/>
    <n v="1"/>
    <n v="0"/>
    <n v="0"/>
    <n v="0"/>
    <x v="2"/>
    <n v="0"/>
    <n v="0"/>
    <n v="108.127966838999"/>
    <x v="1023"/>
    <x v="1023"/>
    <x v="1023"/>
  </r>
  <r>
    <s v="Seagrass"/>
    <x v="4"/>
    <x v="0"/>
    <x v="0"/>
    <n v="1"/>
    <n v="0"/>
    <n v="0"/>
    <n v="0"/>
    <x v="2"/>
    <n v="0"/>
    <n v="0"/>
    <n v="120.219352982999"/>
    <x v="1023"/>
    <x v="1023"/>
    <x v="1023"/>
  </r>
  <r>
    <s v="Seagrass"/>
    <x v="4"/>
    <x v="0"/>
    <x v="0"/>
    <n v="1"/>
    <n v="0"/>
    <n v="0"/>
    <n v="0"/>
    <x v="2"/>
    <n v="0"/>
    <n v="0"/>
    <n v="20.0447871494999"/>
    <x v="1023"/>
    <x v="1023"/>
    <x v="1023"/>
  </r>
  <r>
    <s v="Seagrass"/>
    <x v="4"/>
    <x v="0"/>
    <x v="0"/>
    <n v="1"/>
    <n v="0"/>
    <n v="0"/>
    <n v="0"/>
    <x v="2"/>
    <n v="0"/>
    <n v="0"/>
    <n v="47.9014497464999"/>
    <x v="1023"/>
    <x v="1023"/>
    <x v="1023"/>
  </r>
  <r>
    <s v="Seagrass"/>
    <x v="4"/>
    <x v="0"/>
    <x v="0"/>
    <n v="1"/>
    <n v="0"/>
    <n v="0"/>
    <n v="0"/>
    <x v="2"/>
    <n v="0"/>
    <n v="0"/>
    <n v="23.899135744900001"/>
    <x v="1023"/>
    <x v="1023"/>
    <x v="1023"/>
  </r>
  <r>
    <s v="Seagrass"/>
    <x v="4"/>
    <x v="0"/>
    <x v="0"/>
    <n v="1"/>
    <n v="0"/>
    <n v="0"/>
    <n v="0"/>
    <x v="2"/>
    <n v="0"/>
    <n v="0"/>
    <n v="3.8999800548599999"/>
    <x v="1023"/>
    <x v="1023"/>
    <x v="1023"/>
  </r>
  <r>
    <s v="Seagrass"/>
    <x v="4"/>
    <x v="0"/>
    <x v="0"/>
    <n v="1"/>
    <n v="0"/>
    <n v="0"/>
    <n v="0"/>
    <x v="2"/>
    <n v="0"/>
    <n v="0"/>
    <n v="20.029582401700001"/>
    <x v="1023"/>
    <x v="1023"/>
    <x v="1023"/>
  </r>
  <r>
    <s v="Seagrass"/>
    <x v="4"/>
    <x v="0"/>
    <x v="0"/>
    <n v="1"/>
    <n v="0"/>
    <n v="0"/>
    <n v="0"/>
    <x v="2"/>
    <n v="0"/>
    <n v="0"/>
    <n v="13935.1713235999"/>
    <x v="1023"/>
    <x v="1023"/>
    <x v="1023"/>
  </r>
  <r>
    <s v="Seagrass"/>
    <x v="5"/>
    <x v="0"/>
    <x v="0"/>
    <n v="1"/>
    <n v="1"/>
    <n v="0"/>
    <n v="0"/>
    <x v="2"/>
    <n v="0"/>
    <n v="0"/>
    <n v="35.843424457799898"/>
    <x v="1023"/>
    <x v="1023"/>
    <x v="1023"/>
  </r>
  <r>
    <s v="Seagrass"/>
    <x v="5"/>
    <x v="0"/>
    <x v="0"/>
    <n v="1"/>
    <n v="1"/>
    <n v="0"/>
    <n v="0"/>
    <x v="2"/>
    <n v="0"/>
    <n v="0"/>
    <n v="95.940043414800002"/>
    <x v="1023"/>
    <x v="1023"/>
    <x v="1023"/>
  </r>
  <r>
    <s v="Seagrass"/>
    <x v="5"/>
    <x v="0"/>
    <x v="0"/>
    <n v="1"/>
    <n v="1"/>
    <n v="0"/>
    <n v="0"/>
    <x v="2"/>
    <n v="0"/>
    <n v="0"/>
    <n v="48.103947622200003"/>
    <x v="1023"/>
    <x v="1023"/>
    <x v="1023"/>
  </r>
  <r>
    <s v="Seagrass"/>
    <x v="5"/>
    <x v="0"/>
    <x v="0"/>
    <n v="1"/>
    <n v="1"/>
    <n v="0"/>
    <n v="0"/>
    <x v="2"/>
    <n v="0"/>
    <n v="0"/>
    <n v="113.703650429999"/>
    <x v="1023"/>
    <x v="1023"/>
    <x v="1023"/>
  </r>
  <r>
    <s v="Seagrass"/>
    <x v="5"/>
    <x v="0"/>
    <x v="0"/>
    <n v="1"/>
    <n v="1"/>
    <n v="0"/>
    <n v="0"/>
    <x v="2"/>
    <n v="0"/>
    <n v="0"/>
    <n v="204.14037297799899"/>
    <x v="1023"/>
    <x v="1023"/>
    <x v="1023"/>
  </r>
  <r>
    <s v="Seagrass"/>
    <x v="5"/>
    <x v="0"/>
    <x v="0"/>
    <n v="1"/>
    <n v="1"/>
    <n v="0"/>
    <n v="0"/>
    <x v="2"/>
    <n v="0"/>
    <n v="0"/>
    <n v="12.0613369173"/>
    <x v="1023"/>
    <x v="1023"/>
    <x v="1023"/>
  </r>
  <r>
    <s v="Seagrass"/>
    <x v="5"/>
    <x v="0"/>
    <x v="0"/>
    <n v="1"/>
    <n v="1"/>
    <n v="0"/>
    <n v="0"/>
    <x v="2"/>
    <n v="0"/>
    <n v="0"/>
    <n v="12.039806840900001"/>
    <x v="1023"/>
    <x v="1023"/>
    <x v="1023"/>
  </r>
  <r>
    <s v="Seagrass"/>
    <x v="5"/>
    <x v="0"/>
    <x v="0"/>
    <n v="1"/>
    <n v="1"/>
    <n v="0"/>
    <n v="0"/>
    <x v="2"/>
    <n v="0"/>
    <n v="0"/>
    <n v="3.97838940286"/>
    <x v="1023"/>
    <x v="1023"/>
    <x v="1023"/>
  </r>
  <r>
    <s v="Seagrass"/>
    <x v="5"/>
    <x v="0"/>
    <x v="0"/>
    <n v="1"/>
    <n v="1"/>
    <n v="0"/>
    <n v="0"/>
    <x v="2"/>
    <n v="0"/>
    <n v="0"/>
    <n v="20.0211855163999"/>
    <x v="1023"/>
    <x v="1023"/>
    <x v="1023"/>
  </r>
  <r>
    <s v="Seagrass"/>
    <x v="5"/>
    <x v="0"/>
    <x v="0"/>
    <n v="1"/>
    <n v="1"/>
    <n v="0"/>
    <n v="0"/>
    <x v="2"/>
    <n v="0"/>
    <n v="0"/>
    <n v="29.075414632800001"/>
    <x v="1023"/>
    <x v="1023"/>
    <x v="1023"/>
  </r>
  <r>
    <s v="Seagrass"/>
    <x v="5"/>
    <x v="0"/>
    <x v="0"/>
    <n v="1"/>
    <n v="1"/>
    <n v="0"/>
    <n v="0"/>
    <x v="2"/>
    <n v="0"/>
    <n v="0"/>
    <n v="12.144235239"/>
    <x v="1023"/>
    <x v="1023"/>
    <x v="1023"/>
  </r>
  <r>
    <s v="Seagrass"/>
    <x v="5"/>
    <x v="0"/>
    <x v="0"/>
    <n v="1"/>
    <n v="1"/>
    <n v="0"/>
    <n v="0"/>
    <x v="2"/>
    <n v="0"/>
    <n v="0"/>
    <n v="51.865948157600002"/>
    <x v="1023"/>
    <x v="1023"/>
    <x v="1023"/>
  </r>
  <r>
    <s v="Seagrass"/>
    <x v="5"/>
    <x v="0"/>
    <x v="0"/>
    <n v="1"/>
    <n v="1"/>
    <n v="0"/>
    <n v="0"/>
    <x v="2"/>
    <n v="0"/>
    <n v="0"/>
    <n v="12161.791830599899"/>
    <x v="1023"/>
    <x v="1023"/>
    <x v="1023"/>
  </r>
  <r>
    <s v="Seagrass"/>
    <x v="3"/>
    <x v="0"/>
    <x v="0"/>
    <n v="0"/>
    <n v="1"/>
    <n v="0"/>
    <n v="0"/>
    <x v="2"/>
    <n v="0"/>
    <n v="0"/>
    <n v="47.986692743900001"/>
    <x v="1023"/>
    <x v="1023"/>
    <x v="1023"/>
  </r>
  <r>
    <s v="Seagrass"/>
    <x v="3"/>
    <x v="0"/>
    <x v="0"/>
    <n v="0"/>
    <n v="1"/>
    <n v="0"/>
    <n v="0"/>
    <x v="2"/>
    <n v="0"/>
    <n v="0"/>
    <n v="2273.2053228999898"/>
    <x v="1023"/>
    <x v="1023"/>
    <x v="1023"/>
  </r>
  <r>
    <s v="Seagrass"/>
    <x v="4"/>
    <x v="0"/>
    <x v="0"/>
    <n v="1"/>
    <n v="0"/>
    <n v="0"/>
    <n v="0"/>
    <x v="2"/>
    <n v="0"/>
    <n v="0"/>
    <n v="40.053633979200001"/>
    <x v="1024"/>
    <x v="1024"/>
    <x v="1024"/>
  </r>
  <r>
    <s v="Seagrass"/>
    <x v="4"/>
    <x v="0"/>
    <x v="0"/>
    <n v="1"/>
    <n v="0"/>
    <n v="0"/>
    <n v="0"/>
    <x v="2"/>
    <n v="0"/>
    <n v="0"/>
    <n v="211.231555036"/>
    <x v="1024"/>
    <x v="1024"/>
    <x v="1024"/>
  </r>
  <r>
    <s v="Seagrass"/>
    <x v="5"/>
    <x v="0"/>
    <x v="0"/>
    <n v="1"/>
    <n v="1"/>
    <n v="0"/>
    <n v="0"/>
    <x v="2"/>
    <n v="0"/>
    <n v="0"/>
    <n v="1414.9290525399899"/>
    <x v="1024"/>
    <x v="1024"/>
    <x v="1024"/>
  </r>
  <r>
    <s v="Seagrass"/>
    <x v="3"/>
    <x v="0"/>
    <x v="0"/>
    <n v="0"/>
    <n v="1"/>
    <n v="0"/>
    <n v="0"/>
    <x v="2"/>
    <n v="0"/>
    <n v="0"/>
    <n v="7.9644787374400003"/>
    <x v="1024"/>
    <x v="1024"/>
    <x v="1024"/>
  </r>
  <r>
    <s v="Seagrass"/>
    <x v="3"/>
    <x v="0"/>
    <x v="0"/>
    <n v="0"/>
    <n v="1"/>
    <n v="0"/>
    <n v="0"/>
    <x v="2"/>
    <n v="0"/>
    <n v="0"/>
    <n v="3940.5498392099898"/>
    <x v="1024"/>
    <x v="1024"/>
    <x v="1024"/>
  </r>
  <r>
    <s v="Seagrass"/>
    <x v="4"/>
    <x v="0"/>
    <x v="0"/>
    <n v="1"/>
    <n v="0"/>
    <n v="0"/>
    <n v="0"/>
    <x v="2"/>
    <n v="0"/>
    <n v="0"/>
    <n v="11.8535888394"/>
    <x v="1032"/>
    <x v="1032"/>
    <x v="1032"/>
  </r>
  <r>
    <s v="Seagrass"/>
    <x v="4"/>
    <x v="0"/>
    <x v="0"/>
    <n v="1"/>
    <n v="0"/>
    <n v="0"/>
    <n v="0"/>
    <x v="2"/>
    <n v="0"/>
    <n v="0"/>
    <n v="3.9900424592400001"/>
    <x v="1032"/>
    <x v="1032"/>
    <x v="1032"/>
  </r>
  <r>
    <s v="Seagrass"/>
    <x v="4"/>
    <x v="0"/>
    <x v="0"/>
    <n v="1"/>
    <n v="0"/>
    <n v="0"/>
    <n v="0"/>
    <x v="2"/>
    <n v="0"/>
    <n v="0"/>
    <n v="3.99895901461"/>
    <x v="1032"/>
    <x v="1032"/>
    <x v="1032"/>
  </r>
  <r>
    <s v="Seagrass"/>
    <x v="4"/>
    <x v="0"/>
    <x v="0"/>
    <n v="1"/>
    <n v="0"/>
    <n v="0"/>
    <n v="0"/>
    <x v="2"/>
    <n v="0"/>
    <n v="0"/>
    <n v="7.8730958963599997"/>
    <x v="1032"/>
    <x v="1032"/>
    <x v="1032"/>
  </r>
  <r>
    <s v="Seagrass"/>
    <x v="4"/>
    <x v="0"/>
    <x v="0"/>
    <n v="1"/>
    <n v="0"/>
    <n v="0"/>
    <n v="0"/>
    <x v="2"/>
    <n v="0"/>
    <n v="0"/>
    <n v="27.883254767499899"/>
    <x v="1032"/>
    <x v="1032"/>
    <x v="1032"/>
  </r>
  <r>
    <s v="Seagrass"/>
    <x v="4"/>
    <x v="0"/>
    <x v="0"/>
    <n v="1"/>
    <n v="0"/>
    <n v="0"/>
    <n v="0"/>
    <x v="2"/>
    <n v="0"/>
    <n v="0"/>
    <n v="11.8631506782"/>
    <x v="1032"/>
    <x v="1032"/>
    <x v="1032"/>
  </r>
  <r>
    <s v="Seagrass"/>
    <x v="4"/>
    <x v="0"/>
    <x v="0"/>
    <n v="1"/>
    <n v="0"/>
    <n v="0"/>
    <n v="0"/>
    <x v="2"/>
    <n v="0"/>
    <n v="0"/>
    <n v="4.0805134762500002"/>
    <x v="1032"/>
    <x v="1032"/>
    <x v="1032"/>
  </r>
  <r>
    <s v="Seagrass"/>
    <x v="4"/>
    <x v="0"/>
    <x v="0"/>
    <n v="1"/>
    <n v="0"/>
    <n v="0"/>
    <n v="0"/>
    <x v="2"/>
    <n v="0"/>
    <n v="0"/>
    <n v="43.925602738400002"/>
    <x v="1032"/>
    <x v="1032"/>
    <x v="1032"/>
  </r>
  <r>
    <s v="Seagrass"/>
    <x v="4"/>
    <x v="0"/>
    <x v="0"/>
    <n v="1"/>
    <n v="0"/>
    <n v="0"/>
    <n v="0"/>
    <x v="2"/>
    <n v="0"/>
    <n v="0"/>
    <n v="3.9804715214300002"/>
    <x v="1032"/>
    <x v="1032"/>
    <x v="1032"/>
  </r>
  <r>
    <s v="Seagrass"/>
    <x v="4"/>
    <x v="0"/>
    <x v="0"/>
    <n v="1"/>
    <n v="0"/>
    <n v="0"/>
    <n v="0"/>
    <x v="2"/>
    <n v="0"/>
    <n v="0"/>
    <n v="31.768040617"/>
    <x v="1032"/>
    <x v="1032"/>
    <x v="1032"/>
  </r>
  <r>
    <s v="Seagrass"/>
    <x v="4"/>
    <x v="0"/>
    <x v="0"/>
    <n v="1"/>
    <n v="0"/>
    <n v="0"/>
    <n v="0"/>
    <x v="2"/>
    <n v="0"/>
    <n v="0"/>
    <n v="3.98026388183"/>
    <x v="1032"/>
    <x v="1032"/>
    <x v="1032"/>
  </r>
  <r>
    <s v="Seagrass"/>
    <x v="4"/>
    <x v="0"/>
    <x v="0"/>
    <n v="1"/>
    <n v="0"/>
    <n v="0"/>
    <n v="0"/>
    <x v="2"/>
    <n v="0"/>
    <n v="0"/>
    <n v="3424.59200357999"/>
    <x v="1032"/>
    <x v="1032"/>
    <x v="1032"/>
  </r>
  <r>
    <s v="Seagrass"/>
    <x v="5"/>
    <x v="0"/>
    <x v="0"/>
    <n v="1"/>
    <n v="1"/>
    <n v="0"/>
    <n v="0"/>
    <x v="2"/>
    <n v="0"/>
    <n v="0"/>
    <n v="1254.2908150000001"/>
    <x v="1032"/>
    <x v="1032"/>
    <x v="1032"/>
  </r>
  <r>
    <s v="Seagrass"/>
    <x v="5"/>
    <x v="0"/>
    <x v="0"/>
    <n v="1"/>
    <n v="1"/>
    <n v="0"/>
    <n v="0"/>
    <x v="2"/>
    <n v="0"/>
    <n v="0"/>
    <n v="7.94335786144"/>
    <x v="1032"/>
    <x v="1032"/>
    <x v="1032"/>
  </r>
  <r>
    <s v="Seagrass"/>
    <x v="5"/>
    <x v="0"/>
    <x v="0"/>
    <n v="1"/>
    <n v="1"/>
    <n v="0"/>
    <n v="0"/>
    <x v="2"/>
    <n v="0"/>
    <n v="0"/>
    <n v="223.57957130899899"/>
    <x v="1032"/>
    <x v="1032"/>
    <x v="1032"/>
  </r>
  <r>
    <s v="Seagrass"/>
    <x v="5"/>
    <x v="0"/>
    <x v="0"/>
    <n v="1"/>
    <n v="1"/>
    <n v="0"/>
    <n v="0"/>
    <x v="2"/>
    <n v="0"/>
    <n v="0"/>
    <n v="20.1224841316"/>
    <x v="1032"/>
    <x v="1032"/>
    <x v="1032"/>
  </r>
  <r>
    <s v="Seagrass"/>
    <x v="5"/>
    <x v="0"/>
    <x v="0"/>
    <n v="1"/>
    <n v="1"/>
    <n v="0"/>
    <n v="0"/>
    <x v="2"/>
    <n v="0"/>
    <n v="0"/>
    <n v="11.9557252661"/>
    <x v="1032"/>
    <x v="1032"/>
    <x v="1032"/>
  </r>
  <r>
    <s v="Seagrass"/>
    <x v="5"/>
    <x v="0"/>
    <x v="0"/>
    <n v="1"/>
    <n v="1"/>
    <n v="0"/>
    <n v="0"/>
    <x v="2"/>
    <n v="0"/>
    <n v="0"/>
    <n v="504.42138784299902"/>
    <x v="1032"/>
    <x v="1032"/>
    <x v="1032"/>
  </r>
  <r>
    <s v="Seagrass"/>
    <x v="5"/>
    <x v="0"/>
    <x v="0"/>
    <n v="1"/>
    <n v="1"/>
    <n v="0"/>
    <n v="0"/>
    <x v="2"/>
    <n v="0"/>
    <n v="0"/>
    <n v="16.0299624164"/>
    <x v="1032"/>
    <x v="1032"/>
    <x v="1032"/>
  </r>
  <r>
    <s v="Seagrass"/>
    <x v="5"/>
    <x v="0"/>
    <x v="0"/>
    <n v="1"/>
    <n v="1"/>
    <n v="0"/>
    <n v="0"/>
    <x v="2"/>
    <n v="0"/>
    <n v="0"/>
    <n v="39.831928368200003"/>
    <x v="1032"/>
    <x v="1032"/>
    <x v="1032"/>
  </r>
  <r>
    <s v="Seagrass"/>
    <x v="5"/>
    <x v="0"/>
    <x v="0"/>
    <n v="1"/>
    <n v="1"/>
    <n v="0"/>
    <n v="0"/>
    <x v="2"/>
    <n v="0"/>
    <n v="0"/>
    <n v="52.217141478599899"/>
    <x v="1032"/>
    <x v="1032"/>
    <x v="1032"/>
  </r>
  <r>
    <s v="Seagrass"/>
    <x v="5"/>
    <x v="0"/>
    <x v="0"/>
    <n v="1"/>
    <n v="1"/>
    <n v="0"/>
    <n v="0"/>
    <x v="2"/>
    <n v="0"/>
    <n v="0"/>
    <n v="3.9869677568999999"/>
    <x v="1032"/>
    <x v="1032"/>
    <x v="1032"/>
  </r>
  <r>
    <s v="Seagrass"/>
    <x v="5"/>
    <x v="0"/>
    <x v="0"/>
    <n v="1"/>
    <n v="1"/>
    <n v="0"/>
    <n v="0"/>
    <x v="2"/>
    <n v="0"/>
    <n v="0"/>
    <n v="6.5054980798399997"/>
    <x v="1032"/>
    <x v="1032"/>
    <x v="1032"/>
  </r>
  <r>
    <s v="Seagrass"/>
    <x v="5"/>
    <x v="0"/>
    <x v="0"/>
    <n v="1"/>
    <n v="1"/>
    <n v="0"/>
    <n v="0"/>
    <x v="2"/>
    <n v="0"/>
    <n v="0"/>
    <n v="3.1111656241599999"/>
    <x v="1032"/>
    <x v="1032"/>
    <x v="1032"/>
  </r>
  <r>
    <s v="Seagrass"/>
    <x v="5"/>
    <x v="0"/>
    <x v="0"/>
    <n v="1"/>
    <n v="1"/>
    <n v="0"/>
    <n v="0"/>
    <x v="2"/>
    <n v="0"/>
    <n v="0"/>
    <n v="23.893951143799899"/>
    <x v="1032"/>
    <x v="1032"/>
    <x v="1032"/>
  </r>
  <r>
    <s v="Seagrass"/>
    <x v="3"/>
    <x v="0"/>
    <x v="0"/>
    <n v="0"/>
    <n v="1"/>
    <n v="0"/>
    <n v="0"/>
    <x v="2"/>
    <n v="0"/>
    <n v="0"/>
    <n v="12.7849847502"/>
    <x v="1032"/>
    <x v="1032"/>
    <x v="1032"/>
  </r>
  <r>
    <s v="Seagrass"/>
    <x v="3"/>
    <x v="0"/>
    <x v="0"/>
    <n v="0"/>
    <n v="1"/>
    <n v="0"/>
    <n v="0"/>
    <x v="2"/>
    <n v="0"/>
    <n v="0"/>
    <n v="16.111219370400001"/>
    <x v="1032"/>
    <x v="1032"/>
    <x v="1032"/>
  </r>
  <r>
    <s v="Seagrass"/>
    <x v="3"/>
    <x v="0"/>
    <x v="0"/>
    <n v="0"/>
    <n v="1"/>
    <n v="0"/>
    <n v="0"/>
    <x v="2"/>
    <n v="0"/>
    <n v="0"/>
    <n v="503.83840867399903"/>
    <x v="1032"/>
    <x v="1032"/>
    <x v="1032"/>
  </r>
  <r>
    <s v="Seagrass"/>
    <x v="3"/>
    <x v="0"/>
    <x v="0"/>
    <n v="0"/>
    <n v="1"/>
    <n v="0"/>
    <n v="0"/>
    <x v="2"/>
    <n v="0"/>
    <n v="0"/>
    <n v="2554.6454651399899"/>
    <x v="1032"/>
    <x v="1032"/>
    <x v="1032"/>
  </r>
  <r>
    <s v="Seagrass"/>
    <x v="4"/>
    <x v="0"/>
    <x v="0"/>
    <n v="1"/>
    <n v="0"/>
    <n v="0"/>
    <n v="0"/>
    <x v="2"/>
    <n v="0"/>
    <n v="0"/>
    <n v="4.0702420351499997"/>
    <x v="1033"/>
    <x v="1033"/>
    <x v="1033"/>
  </r>
  <r>
    <s v="Seagrass"/>
    <x v="4"/>
    <x v="0"/>
    <x v="0"/>
    <n v="1"/>
    <n v="0"/>
    <n v="0"/>
    <n v="0"/>
    <x v="2"/>
    <n v="0"/>
    <n v="0"/>
    <n v="175.770981202"/>
    <x v="1033"/>
    <x v="1033"/>
    <x v="1033"/>
  </r>
  <r>
    <s v="Seagrass"/>
    <x v="4"/>
    <x v="0"/>
    <x v="0"/>
    <n v="1"/>
    <n v="0"/>
    <n v="0"/>
    <n v="0"/>
    <x v="2"/>
    <n v="0"/>
    <n v="0"/>
    <n v="31.8900199176"/>
    <x v="1033"/>
    <x v="1033"/>
    <x v="1033"/>
  </r>
  <r>
    <s v="Seagrass"/>
    <x v="4"/>
    <x v="0"/>
    <x v="0"/>
    <n v="1"/>
    <n v="0"/>
    <n v="0"/>
    <n v="0"/>
    <x v="2"/>
    <n v="0"/>
    <n v="0"/>
    <n v="59.775549252200001"/>
    <x v="1033"/>
    <x v="1033"/>
    <x v="1033"/>
  </r>
  <r>
    <s v="Seagrass"/>
    <x v="4"/>
    <x v="0"/>
    <x v="0"/>
    <n v="1"/>
    <n v="0"/>
    <n v="0"/>
    <n v="0"/>
    <x v="2"/>
    <n v="0"/>
    <n v="0"/>
    <n v="51.303476199199899"/>
    <x v="1033"/>
    <x v="1033"/>
    <x v="1033"/>
  </r>
  <r>
    <s v="Seagrass"/>
    <x v="4"/>
    <x v="0"/>
    <x v="0"/>
    <n v="1"/>
    <n v="0"/>
    <n v="0"/>
    <n v="0"/>
    <x v="2"/>
    <n v="0"/>
    <n v="0"/>
    <n v="93.998984346399894"/>
    <x v="1033"/>
    <x v="1033"/>
    <x v="1033"/>
  </r>
  <r>
    <s v="Seagrass"/>
    <x v="4"/>
    <x v="0"/>
    <x v="0"/>
    <n v="1"/>
    <n v="0"/>
    <n v="0"/>
    <n v="0"/>
    <x v="2"/>
    <n v="0"/>
    <n v="0"/>
    <n v="216.921032311"/>
    <x v="1033"/>
    <x v="1033"/>
    <x v="1033"/>
  </r>
  <r>
    <s v="Seagrass"/>
    <x v="4"/>
    <x v="0"/>
    <x v="0"/>
    <n v="1"/>
    <n v="0"/>
    <n v="0"/>
    <n v="0"/>
    <x v="2"/>
    <n v="0"/>
    <n v="0"/>
    <n v="193.689979593999"/>
    <x v="1033"/>
    <x v="1033"/>
    <x v="1033"/>
  </r>
  <r>
    <s v="Seagrass"/>
    <x v="5"/>
    <x v="0"/>
    <x v="0"/>
    <n v="1"/>
    <n v="1"/>
    <n v="0"/>
    <n v="0"/>
    <x v="2"/>
    <n v="0"/>
    <n v="0"/>
    <n v="4.0765568099299996"/>
    <x v="1033"/>
    <x v="1033"/>
    <x v="1033"/>
  </r>
  <r>
    <s v="Seagrass"/>
    <x v="5"/>
    <x v="0"/>
    <x v="0"/>
    <n v="1"/>
    <n v="1"/>
    <n v="0"/>
    <n v="0"/>
    <x v="2"/>
    <n v="0"/>
    <n v="0"/>
    <n v="8.0605137083699905"/>
    <x v="1033"/>
    <x v="1033"/>
    <x v="1033"/>
  </r>
  <r>
    <s v="Seagrass"/>
    <x v="5"/>
    <x v="0"/>
    <x v="0"/>
    <n v="1"/>
    <n v="1"/>
    <n v="0"/>
    <n v="0"/>
    <x v="2"/>
    <n v="0"/>
    <n v="0"/>
    <n v="48.118387335100003"/>
    <x v="1033"/>
    <x v="1033"/>
    <x v="1033"/>
  </r>
  <r>
    <s v="Seagrass"/>
    <x v="5"/>
    <x v="0"/>
    <x v="0"/>
    <n v="1"/>
    <n v="1"/>
    <n v="0"/>
    <n v="0"/>
    <x v="2"/>
    <n v="0"/>
    <n v="0"/>
    <n v="3.97036727971"/>
    <x v="1033"/>
    <x v="1033"/>
    <x v="1033"/>
  </r>
  <r>
    <s v="Seagrass"/>
    <x v="5"/>
    <x v="0"/>
    <x v="0"/>
    <n v="1"/>
    <n v="1"/>
    <n v="0"/>
    <n v="0"/>
    <x v="2"/>
    <n v="0"/>
    <n v="0"/>
    <n v="82.959989767799897"/>
    <x v="1033"/>
    <x v="1033"/>
    <x v="1033"/>
  </r>
  <r>
    <s v="Seagrass"/>
    <x v="5"/>
    <x v="0"/>
    <x v="0"/>
    <n v="1"/>
    <n v="1"/>
    <n v="0"/>
    <n v="0"/>
    <x v="2"/>
    <n v="0"/>
    <n v="0"/>
    <n v="6.1025492366899998"/>
    <x v="1033"/>
    <x v="1033"/>
    <x v="1033"/>
  </r>
  <r>
    <s v="Seagrass"/>
    <x v="5"/>
    <x v="0"/>
    <x v="0"/>
    <n v="1"/>
    <n v="1"/>
    <n v="0"/>
    <n v="0"/>
    <x v="2"/>
    <n v="0"/>
    <n v="0"/>
    <n v="4348.0251744899897"/>
    <x v="1033"/>
    <x v="1033"/>
    <x v="1033"/>
  </r>
  <r>
    <s v="Seagrass"/>
    <x v="3"/>
    <x v="0"/>
    <x v="0"/>
    <n v="0"/>
    <n v="1"/>
    <n v="0"/>
    <n v="0"/>
    <x v="2"/>
    <n v="0"/>
    <n v="0"/>
    <n v="4.0697563044600003"/>
    <x v="1033"/>
    <x v="1033"/>
    <x v="1033"/>
  </r>
  <r>
    <s v="Seagrass"/>
    <x v="3"/>
    <x v="0"/>
    <x v="0"/>
    <n v="0"/>
    <n v="1"/>
    <n v="0"/>
    <n v="0"/>
    <x v="2"/>
    <n v="0"/>
    <n v="0"/>
    <n v="7.8830563169400003"/>
    <x v="1033"/>
    <x v="1033"/>
    <x v="1033"/>
  </r>
  <r>
    <s v="Seagrass"/>
    <x v="3"/>
    <x v="0"/>
    <x v="0"/>
    <n v="0"/>
    <n v="1"/>
    <n v="0"/>
    <n v="0"/>
    <x v="2"/>
    <n v="0"/>
    <n v="0"/>
    <n v="151.55089133300001"/>
    <x v="1033"/>
    <x v="1033"/>
    <x v="1033"/>
  </r>
  <r>
    <s v="Seagrass"/>
    <x v="3"/>
    <x v="0"/>
    <x v="0"/>
    <n v="0"/>
    <n v="1"/>
    <n v="0"/>
    <n v="0"/>
    <x v="2"/>
    <n v="0"/>
    <n v="0"/>
    <n v="3.9898883520499999"/>
    <x v="1033"/>
    <x v="1033"/>
    <x v="1033"/>
  </r>
  <r>
    <s v="Seagrass"/>
    <x v="3"/>
    <x v="0"/>
    <x v="0"/>
    <n v="0"/>
    <n v="1"/>
    <n v="0"/>
    <n v="0"/>
    <x v="2"/>
    <n v="0"/>
    <n v="0"/>
    <n v="68.046291792000005"/>
    <x v="1033"/>
    <x v="1033"/>
    <x v="1033"/>
  </r>
  <r>
    <s v="Seagrass"/>
    <x v="3"/>
    <x v="0"/>
    <x v="0"/>
    <n v="0"/>
    <n v="1"/>
    <n v="0"/>
    <n v="0"/>
    <x v="2"/>
    <n v="0"/>
    <n v="0"/>
    <n v="20.0925853813999"/>
    <x v="1033"/>
    <x v="1033"/>
    <x v="1033"/>
  </r>
  <r>
    <s v="Seagrass"/>
    <x v="3"/>
    <x v="0"/>
    <x v="0"/>
    <n v="0"/>
    <n v="1"/>
    <n v="0"/>
    <n v="0"/>
    <x v="2"/>
    <n v="0"/>
    <n v="0"/>
    <n v="4.0719430972000001"/>
    <x v="1033"/>
    <x v="1033"/>
    <x v="1033"/>
  </r>
  <r>
    <s v="Seagrass"/>
    <x v="3"/>
    <x v="0"/>
    <x v="0"/>
    <n v="0"/>
    <n v="1"/>
    <n v="0"/>
    <n v="0"/>
    <x v="2"/>
    <n v="0"/>
    <n v="0"/>
    <n v="3.9887991388900002"/>
    <x v="1033"/>
    <x v="1033"/>
    <x v="1033"/>
  </r>
  <r>
    <s v="Seagrass"/>
    <x v="8"/>
    <x v="0"/>
    <x v="0"/>
    <n v="0"/>
    <n v="1"/>
    <n v="1"/>
    <n v="0"/>
    <x v="2"/>
    <n v="0"/>
    <n v="0"/>
    <n v="7.4059695829800001"/>
    <x v="1033"/>
    <x v="1033"/>
    <x v="1033"/>
  </r>
  <r>
    <s v="Seagrass"/>
    <x v="8"/>
    <x v="0"/>
    <x v="0"/>
    <n v="0"/>
    <n v="1"/>
    <n v="1"/>
    <n v="0"/>
    <x v="2"/>
    <n v="0"/>
    <n v="0"/>
    <n v="19.9103002381"/>
    <x v="1033"/>
    <x v="1033"/>
    <x v="1033"/>
  </r>
  <r>
    <s v="Seagrass"/>
    <x v="8"/>
    <x v="0"/>
    <x v="0"/>
    <n v="0"/>
    <n v="1"/>
    <n v="1"/>
    <n v="0"/>
    <x v="2"/>
    <n v="0"/>
    <n v="0"/>
    <n v="175.915652469999"/>
    <x v="1033"/>
    <x v="1033"/>
    <x v="1033"/>
  </r>
  <r>
    <s v="Seagrass"/>
    <x v="8"/>
    <x v="0"/>
    <x v="0"/>
    <n v="0"/>
    <n v="1"/>
    <n v="1"/>
    <n v="0"/>
    <x v="2"/>
    <n v="0"/>
    <n v="0"/>
    <n v="7.9796902981100004"/>
    <x v="1033"/>
    <x v="1033"/>
    <x v="1033"/>
  </r>
  <r>
    <s v="Seagrass"/>
    <x v="8"/>
    <x v="0"/>
    <x v="0"/>
    <n v="0"/>
    <n v="1"/>
    <n v="1"/>
    <n v="0"/>
    <x v="2"/>
    <n v="0"/>
    <n v="0"/>
    <n v="16.133301208399899"/>
    <x v="1033"/>
    <x v="1033"/>
    <x v="1033"/>
  </r>
  <r>
    <s v="Seagrass"/>
    <x v="8"/>
    <x v="0"/>
    <x v="0"/>
    <n v="0"/>
    <n v="1"/>
    <n v="1"/>
    <n v="0"/>
    <x v="2"/>
    <n v="0"/>
    <n v="0"/>
    <n v="16.0530991689999"/>
    <x v="1033"/>
    <x v="1033"/>
    <x v="1033"/>
  </r>
  <r>
    <s v="Seagrass"/>
    <x v="8"/>
    <x v="0"/>
    <x v="0"/>
    <n v="0"/>
    <n v="1"/>
    <n v="1"/>
    <n v="0"/>
    <x v="2"/>
    <n v="0"/>
    <n v="0"/>
    <n v="5.4353236564399996"/>
    <x v="1033"/>
    <x v="1033"/>
    <x v="1033"/>
  </r>
  <r>
    <s v="Seagrass"/>
    <x v="8"/>
    <x v="0"/>
    <x v="0"/>
    <n v="0"/>
    <n v="1"/>
    <n v="1"/>
    <n v="0"/>
    <x v="2"/>
    <n v="0"/>
    <n v="0"/>
    <n v="28.100485787299899"/>
    <x v="1033"/>
    <x v="1033"/>
    <x v="1033"/>
  </r>
  <r>
    <s v="Seagrass"/>
    <x v="8"/>
    <x v="0"/>
    <x v="0"/>
    <n v="0"/>
    <n v="1"/>
    <n v="1"/>
    <n v="0"/>
    <x v="2"/>
    <n v="0"/>
    <n v="0"/>
    <n v="15.9326733285"/>
    <x v="1033"/>
    <x v="1033"/>
    <x v="1033"/>
  </r>
  <r>
    <s v="Seagrass"/>
    <x v="8"/>
    <x v="0"/>
    <x v="0"/>
    <n v="0"/>
    <n v="1"/>
    <n v="1"/>
    <n v="0"/>
    <x v="2"/>
    <n v="0"/>
    <n v="0"/>
    <n v="843.65557115900003"/>
    <x v="1033"/>
    <x v="1033"/>
    <x v="1033"/>
  </r>
  <r>
    <s v="Seagrass"/>
    <x v="8"/>
    <x v="0"/>
    <x v="0"/>
    <n v="0"/>
    <n v="1"/>
    <n v="1"/>
    <n v="0"/>
    <x v="2"/>
    <n v="0"/>
    <n v="0"/>
    <n v="23.994740127899899"/>
    <x v="1033"/>
    <x v="1033"/>
    <x v="1033"/>
  </r>
  <r>
    <s v="Seagrass"/>
    <x v="8"/>
    <x v="0"/>
    <x v="0"/>
    <n v="0"/>
    <n v="1"/>
    <n v="1"/>
    <n v="0"/>
    <x v="2"/>
    <n v="0"/>
    <n v="0"/>
    <n v="68.186453268400001"/>
    <x v="1033"/>
    <x v="1033"/>
    <x v="1033"/>
  </r>
  <r>
    <s v="Seagrass"/>
    <x v="8"/>
    <x v="0"/>
    <x v="0"/>
    <n v="0"/>
    <n v="1"/>
    <n v="1"/>
    <n v="0"/>
    <x v="2"/>
    <n v="0"/>
    <n v="0"/>
    <n v="3.9721236285499999"/>
    <x v="1033"/>
    <x v="1033"/>
    <x v="1033"/>
  </r>
  <r>
    <s v="Seagrass"/>
    <x v="8"/>
    <x v="0"/>
    <x v="0"/>
    <n v="0"/>
    <n v="1"/>
    <n v="1"/>
    <n v="0"/>
    <x v="2"/>
    <n v="0"/>
    <n v="0"/>
    <n v="15.9272947786"/>
    <x v="1033"/>
    <x v="1033"/>
    <x v="1033"/>
  </r>
  <r>
    <s v="Seagrass"/>
    <x v="8"/>
    <x v="0"/>
    <x v="0"/>
    <n v="0"/>
    <n v="1"/>
    <n v="1"/>
    <n v="0"/>
    <x v="2"/>
    <n v="0"/>
    <n v="0"/>
    <n v="7.9511478356799996"/>
    <x v="1033"/>
    <x v="1033"/>
    <x v="1033"/>
  </r>
  <r>
    <s v="Seagrass"/>
    <x v="8"/>
    <x v="0"/>
    <x v="0"/>
    <n v="0"/>
    <n v="1"/>
    <n v="1"/>
    <n v="0"/>
    <x v="2"/>
    <n v="0"/>
    <n v="0"/>
    <n v="224.498383254999"/>
    <x v="1033"/>
    <x v="1033"/>
    <x v="1033"/>
  </r>
  <r>
    <s v="Seagrass"/>
    <x v="8"/>
    <x v="0"/>
    <x v="0"/>
    <n v="0"/>
    <n v="1"/>
    <n v="1"/>
    <n v="0"/>
    <x v="2"/>
    <n v="0"/>
    <n v="0"/>
    <n v="15.9970047448"/>
    <x v="1033"/>
    <x v="1033"/>
    <x v="1033"/>
  </r>
  <r>
    <s v="Seagrass"/>
    <x v="8"/>
    <x v="0"/>
    <x v="0"/>
    <n v="0"/>
    <n v="1"/>
    <n v="1"/>
    <n v="0"/>
    <x v="2"/>
    <n v="0"/>
    <n v="0"/>
    <n v="131.993144462"/>
    <x v="1033"/>
    <x v="1033"/>
    <x v="1033"/>
  </r>
  <r>
    <s v="Seagrass"/>
    <x v="8"/>
    <x v="0"/>
    <x v="0"/>
    <n v="0"/>
    <n v="1"/>
    <n v="1"/>
    <n v="0"/>
    <x v="2"/>
    <n v="0"/>
    <n v="0"/>
    <n v="64.263916666300005"/>
    <x v="1033"/>
    <x v="1033"/>
    <x v="1033"/>
  </r>
  <r>
    <s v="Seagrass"/>
    <x v="8"/>
    <x v="0"/>
    <x v="0"/>
    <n v="0"/>
    <n v="1"/>
    <n v="1"/>
    <n v="0"/>
    <x v="2"/>
    <n v="0"/>
    <n v="0"/>
    <n v="147.97200561400001"/>
    <x v="1033"/>
    <x v="1033"/>
    <x v="1033"/>
  </r>
  <r>
    <s v="Seagrass"/>
    <x v="8"/>
    <x v="0"/>
    <x v="0"/>
    <n v="0"/>
    <n v="1"/>
    <n v="1"/>
    <n v="0"/>
    <x v="2"/>
    <n v="0"/>
    <n v="0"/>
    <n v="124.2228379"/>
    <x v="1033"/>
    <x v="1033"/>
    <x v="1033"/>
  </r>
  <r>
    <s v="Seagrass"/>
    <x v="8"/>
    <x v="0"/>
    <x v="0"/>
    <n v="0"/>
    <n v="1"/>
    <n v="1"/>
    <n v="0"/>
    <x v="2"/>
    <n v="0"/>
    <n v="0"/>
    <n v="60.190702752999897"/>
    <x v="1033"/>
    <x v="1033"/>
    <x v="1033"/>
  </r>
  <r>
    <s v="Seagrass"/>
    <x v="8"/>
    <x v="0"/>
    <x v="0"/>
    <n v="0"/>
    <n v="1"/>
    <n v="1"/>
    <n v="0"/>
    <x v="2"/>
    <n v="0"/>
    <n v="0"/>
    <n v="5.5225916380199997"/>
    <x v="1033"/>
    <x v="1033"/>
    <x v="1033"/>
  </r>
  <r>
    <s v="Seagrass"/>
    <x v="8"/>
    <x v="0"/>
    <x v="0"/>
    <n v="0"/>
    <n v="1"/>
    <n v="1"/>
    <n v="0"/>
    <x v="2"/>
    <n v="0"/>
    <n v="0"/>
    <n v="23.570399434999899"/>
    <x v="1034"/>
    <x v="1034"/>
    <x v="1034"/>
  </r>
  <r>
    <s v="Seagrass"/>
    <x v="8"/>
    <x v="0"/>
    <x v="0"/>
    <n v="0"/>
    <n v="1"/>
    <n v="1"/>
    <n v="0"/>
    <x v="2"/>
    <n v="0"/>
    <n v="0"/>
    <n v="31.7840175866999"/>
    <x v="1034"/>
    <x v="1034"/>
    <x v="1034"/>
  </r>
  <r>
    <s v="Seagrass"/>
    <x v="8"/>
    <x v="0"/>
    <x v="0"/>
    <n v="0"/>
    <n v="1"/>
    <n v="1"/>
    <n v="0"/>
    <x v="2"/>
    <n v="0"/>
    <n v="0"/>
    <n v="62.705302123400003"/>
    <x v="1034"/>
    <x v="1034"/>
    <x v="1034"/>
  </r>
  <r>
    <s v="Seagrass"/>
    <x v="8"/>
    <x v="0"/>
    <x v="0"/>
    <n v="0"/>
    <n v="1"/>
    <n v="1"/>
    <n v="0"/>
    <x v="2"/>
    <n v="0"/>
    <n v="0"/>
    <n v="56.286148119400004"/>
    <x v="1034"/>
    <x v="1034"/>
    <x v="1034"/>
  </r>
  <r>
    <s v="Seagrass"/>
    <x v="8"/>
    <x v="0"/>
    <x v="0"/>
    <n v="0"/>
    <n v="1"/>
    <n v="1"/>
    <n v="0"/>
    <x v="2"/>
    <n v="0"/>
    <n v="0"/>
    <n v="7.9916406385299998"/>
    <x v="1034"/>
    <x v="1034"/>
    <x v="1034"/>
  </r>
  <r>
    <s v="Seagrass"/>
    <x v="8"/>
    <x v="0"/>
    <x v="0"/>
    <n v="0"/>
    <n v="1"/>
    <n v="1"/>
    <n v="0"/>
    <x v="2"/>
    <n v="0"/>
    <n v="0"/>
    <n v="19.924815016699899"/>
    <x v="1034"/>
    <x v="1034"/>
    <x v="1034"/>
  </r>
  <r>
    <s v="Seagrass"/>
    <x v="8"/>
    <x v="0"/>
    <x v="0"/>
    <n v="0"/>
    <n v="1"/>
    <n v="1"/>
    <n v="0"/>
    <x v="2"/>
    <n v="0"/>
    <n v="0"/>
    <n v="36.091380018800002"/>
    <x v="1034"/>
    <x v="1034"/>
    <x v="1034"/>
  </r>
  <r>
    <s v="Seagrass"/>
    <x v="8"/>
    <x v="0"/>
    <x v="0"/>
    <n v="0"/>
    <n v="1"/>
    <n v="1"/>
    <n v="0"/>
    <x v="2"/>
    <n v="0"/>
    <n v="0"/>
    <n v="30.3252934297"/>
    <x v="1034"/>
    <x v="1034"/>
    <x v="1034"/>
  </r>
  <r>
    <s v="Seagrass"/>
    <x v="8"/>
    <x v="0"/>
    <x v="0"/>
    <n v="0"/>
    <n v="1"/>
    <n v="1"/>
    <n v="0"/>
    <x v="2"/>
    <n v="0"/>
    <n v="0"/>
    <n v="3.9883842602700001"/>
    <x v="1034"/>
    <x v="1034"/>
    <x v="1034"/>
  </r>
  <r>
    <s v="Seagrass"/>
    <x v="8"/>
    <x v="0"/>
    <x v="0"/>
    <n v="0"/>
    <n v="1"/>
    <n v="1"/>
    <n v="0"/>
    <x v="2"/>
    <n v="0"/>
    <n v="0"/>
    <n v="31.878133327800001"/>
    <x v="1034"/>
    <x v="1034"/>
    <x v="1034"/>
  </r>
  <r>
    <s v="Seagrass"/>
    <x v="8"/>
    <x v="0"/>
    <x v="0"/>
    <n v="0"/>
    <n v="1"/>
    <n v="1"/>
    <n v="0"/>
    <x v="2"/>
    <n v="0"/>
    <n v="0"/>
    <n v="7.9912612456899996"/>
    <x v="1034"/>
    <x v="1034"/>
    <x v="1034"/>
  </r>
  <r>
    <s v="Seagrass"/>
    <x v="8"/>
    <x v="0"/>
    <x v="0"/>
    <n v="0"/>
    <n v="1"/>
    <n v="1"/>
    <n v="0"/>
    <x v="2"/>
    <n v="0"/>
    <n v="0"/>
    <n v="95.959243857800004"/>
    <x v="1034"/>
    <x v="1034"/>
    <x v="1034"/>
  </r>
  <r>
    <s v="Seagrass"/>
    <x v="8"/>
    <x v="0"/>
    <x v="0"/>
    <n v="0"/>
    <n v="1"/>
    <n v="1"/>
    <n v="0"/>
    <x v="2"/>
    <n v="0"/>
    <n v="0"/>
    <n v="23.990407809600001"/>
    <x v="1034"/>
    <x v="1034"/>
    <x v="1034"/>
  </r>
  <r>
    <s v="Seagrass"/>
    <x v="8"/>
    <x v="0"/>
    <x v="0"/>
    <n v="0"/>
    <n v="1"/>
    <n v="1"/>
    <n v="0"/>
    <x v="2"/>
    <n v="0"/>
    <n v="0"/>
    <n v="68.153888168899897"/>
    <x v="1034"/>
    <x v="1034"/>
    <x v="1034"/>
  </r>
  <r>
    <s v="Seagrass"/>
    <x v="8"/>
    <x v="0"/>
    <x v="0"/>
    <n v="0"/>
    <n v="1"/>
    <n v="1"/>
    <n v="0"/>
    <x v="2"/>
    <n v="0"/>
    <n v="0"/>
    <n v="43.711059613800003"/>
    <x v="1034"/>
    <x v="1034"/>
    <x v="1034"/>
  </r>
  <r>
    <s v="Seagrass"/>
    <x v="8"/>
    <x v="0"/>
    <x v="0"/>
    <n v="0"/>
    <n v="1"/>
    <n v="1"/>
    <n v="0"/>
    <x v="2"/>
    <n v="0"/>
    <n v="0"/>
    <n v="24.083143458199899"/>
    <x v="1034"/>
    <x v="1034"/>
    <x v="1034"/>
  </r>
  <r>
    <s v="Seagrass"/>
    <x v="8"/>
    <x v="0"/>
    <x v="0"/>
    <n v="0"/>
    <n v="1"/>
    <n v="1"/>
    <n v="0"/>
    <x v="2"/>
    <n v="0"/>
    <n v="0"/>
    <n v="7.9988318683699999"/>
    <x v="1034"/>
    <x v="1034"/>
    <x v="1034"/>
  </r>
  <r>
    <s v="Seagrass"/>
    <x v="8"/>
    <x v="0"/>
    <x v="0"/>
    <n v="0"/>
    <n v="1"/>
    <n v="1"/>
    <n v="0"/>
    <x v="2"/>
    <n v="0"/>
    <n v="0"/>
    <n v="24.099267058599899"/>
    <x v="1034"/>
    <x v="1034"/>
    <x v="1034"/>
  </r>
  <r>
    <s v="Seagrass"/>
    <x v="8"/>
    <x v="0"/>
    <x v="0"/>
    <n v="0"/>
    <n v="1"/>
    <n v="1"/>
    <n v="0"/>
    <x v="2"/>
    <n v="0"/>
    <n v="0"/>
    <n v="694.46743685399895"/>
    <x v="1034"/>
    <x v="1034"/>
    <x v="1034"/>
  </r>
  <r>
    <s v="Seagrass"/>
    <x v="8"/>
    <x v="0"/>
    <x v="0"/>
    <n v="0"/>
    <n v="1"/>
    <n v="1"/>
    <n v="0"/>
    <x v="2"/>
    <n v="0"/>
    <n v="0"/>
    <n v="1.44731586261"/>
    <x v="1034"/>
    <x v="1034"/>
    <x v="1034"/>
  </r>
  <r>
    <s v="Seagrass"/>
    <x v="8"/>
    <x v="0"/>
    <x v="0"/>
    <n v="0"/>
    <n v="1"/>
    <n v="1"/>
    <n v="0"/>
    <x v="2"/>
    <n v="0"/>
    <n v="0"/>
    <n v="15.9367104057"/>
    <x v="1034"/>
    <x v="1034"/>
    <x v="1034"/>
  </r>
  <r>
    <s v="Seagrass"/>
    <x v="8"/>
    <x v="0"/>
    <x v="0"/>
    <n v="0"/>
    <n v="1"/>
    <n v="1"/>
    <n v="0"/>
    <x v="2"/>
    <n v="0"/>
    <n v="0"/>
    <n v="32.072460252900001"/>
    <x v="1034"/>
    <x v="1034"/>
    <x v="1034"/>
  </r>
  <r>
    <s v="Seagrass"/>
    <x v="8"/>
    <x v="0"/>
    <x v="0"/>
    <n v="0"/>
    <n v="1"/>
    <n v="1"/>
    <n v="0"/>
    <x v="2"/>
    <n v="0"/>
    <n v="0"/>
    <n v="107.857040037"/>
    <x v="1034"/>
    <x v="1034"/>
    <x v="1034"/>
  </r>
  <r>
    <s v="Seagrass"/>
    <x v="8"/>
    <x v="0"/>
    <x v="0"/>
    <n v="0"/>
    <n v="1"/>
    <n v="1"/>
    <n v="0"/>
    <x v="2"/>
    <n v="0"/>
    <n v="0"/>
    <n v="23.990652980899899"/>
    <x v="1034"/>
    <x v="1034"/>
    <x v="1034"/>
  </r>
  <r>
    <s v="Seagrass"/>
    <x v="8"/>
    <x v="0"/>
    <x v="0"/>
    <n v="0"/>
    <n v="1"/>
    <n v="1"/>
    <n v="0"/>
    <x v="2"/>
    <n v="0"/>
    <n v="0"/>
    <n v="167.75308460900001"/>
    <x v="1034"/>
    <x v="1034"/>
    <x v="1034"/>
  </r>
  <r>
    <s v="Seagrass"/>
    <x v="8"/>
    <x v="0"/>
    <x v="0"/>
    <n v="0"/>
    <n v="1"/>
    <n v="1"/>
    <n v="0"/>
    <x v="2"/>
    <n v="0"/>
    <n v="0"/>
    <n v="32.070553809300002"/>
    <x v="1034"/>
    <x v="1034"/>
    <x v="1034"/>
  </r>
  <r>
    <s v="Seagrass"/>
    <x v="8"/>
    <x v="0"/>
    <x v="0"/>
    <n v="0"/>
    <n v="1"/>
    <n v="1"/>
    <n v="0"/>
    <x v="2"/>
    <n v="0"/>
    <n v="0"/>
    <n v="100.227945898"/>
    <x v="1034"/>
    <x v="1034"/>
    <x v="1034"/>
  </r>
  <r>
    <s v="Seagrass"/>
    <x v="8"/>
    <x v="0"/>
    <x v="0"/>
    <n v="0"/>
    <n v="1"/>
    <n v="1"/>
    <n v="0"/>
    <x v="2"/>
    <n v="0"/>
    <n v="0"/>
    <n v="43.948161877499899"/>
    <x v="1034"/>
    <x v="1034"/>
    <x v="1034"/>
  </r>
  <r>
    <s v="Seagrass"/>
    <x v="8"/>
    <x v="0"/>
    <x v="0"/>
    <n v="0"/>
    <n v="1"/>
    <n v="1"/>
    <n v="0"/>
    <x v="2"/>
    <n v="0"/>
    <n v="0"/>
    <n v="35.969784034500002"/>
    <x v="1034"/>
    <x v="1034"/>
    <x v="1034"/>
  </r>
  <r>
    <s v="Seagrass"/>
    <x v="8"/>
    <x v="0"/>
    <x v="0"/>
    <n v="0"/>
    <n v="1"/>
    <n v="1"/>
    <n v="0"/>
    <x v="2"/>
    <n v="0"/>
    <n v="0"/>
    <n v="201.96394365"/>
    <x v="1035"/>
    <x v="1035"/>
    <x v="1035"/>
  </r>
  <r>
    <s v="Seagrass"/>
    <x v="8"/>
    <x v="0"/>
    <x v="0"/>
    <n v="0"/>
    <n v="1"/>
    <n v="1"/>
    <n v="0"/>
    <x v="2"/>
    <n v="0"/>
    <n v="0"/>
    <n v="24.227137659299899"/>
    <x v="1035"/>
    <x v="1035"/>
    <x v="1035"/>
  </r>
  <r>
    <s v="Seagrass"/>
    <x v="8"/>
    <x v="0"/>
    <x v="0"/>
    <n v="0"/>
    <n v="1"/>
    <n v="1"/>
    <n v="0"/>
    <x v="2"/>
    <n v="0"/>
    <n v="0"/>
    <n v="187.991962352"/>
    <x v="1035"/>
    <x v="1035"/>
    <x v="1035"/>
  </r>
  <r>
    <s v="Seagrass"/>
    <x v="8"/>
    <x v="0"/>
    <x v="0"/>
    <n v="0"/>
    <n v="1"/>
    <n v="1"/>
    <n v="0"/>
    <x v="2"/>
    <n v="0"/>
    <n v="0"/>
    <n v="427.84916425699902"/>
    <x v="1035"/>
    <x v="1035"/>
    <x v="1035"/>
  </r>
  <r>
    <s v="Seagrass"/>
    <x v="8"/>
    <x v="0"/>
    <x v="0"/>
    <n v="0"/>
    <n v="1"/>
    <n v="1"/>
    <n v="0"/>
    <x v="2"/>
    <n v="0"/>
    <n v="0"/>
    <n v="28.116480969000001"/>
    <x v="1035"/>
    <x v="1035"/>
    <x v="1035"/>
  </r>
  <r>
    <s v="Seagrass"/>
    <x v="8"/>
    <x v="0"/>
    <x v="0"/>
    <n v="0"/>
    <n v="1"/>
    <n v="1"/>
    <n v="0"/>
    <x v="2"/>
    <n v="0"/>
    <n v="0"/>
    <n v="2132.9764850800002"/>
    <x v="1035"/>
    <x v="1035"/>
    <x v="1035"/>
  </r>
  <r>
    <s v="Seagrass"/>
    <x v="8"/>
    <x v="0"/>
    <x v="0"/>
    <n v="0"/>
    <n v="1"/>
    <n v="1"/>
    <n v="0"/>
    <x v="2"/>
    <n v="0"/>
    <n v="0"/>
    <n v="20.1529714564"/>
    <x v="1035"/>
    <x v="1035"/>
    <x v="1035"/>
  </r>
  <r>
    <s v="Seagrass"/>
    <x v="8"/>
    <x v="0"/>
    <x v="0"/>
    <n v="0"/>
    <n v="1"/>
    <n v="1"/>
    <n v="0"/>
    <x v="2"/>
    <n v="0"/>
    <n v="0"/>
    <n v="36.090097674500001"/>
    <x v="1035"/>
    <x v="1035"/>
    <x v="1035"/>
  </r>
  <r>
    <s v="Seagrass"/>
    <x v="8"/>
    <x v="0"/>
    <x v="0"/>
    <n v="0"/>
    <n v="1"/>
    <n v="1"/>
    <n v="0"/>
    <x v="2"/>
    <n v="0"/>
    <n v="0"/>
    <n v="392.33295725599902"/>
    <x v="1035"/>
    <x v="1035"/>
    <x v="1035"/>
  </r>
  <r>
    <s v="Seagrass"/>
    <x v="8"/>
    <x v="0"/>
    <x v="0"/>
    <n v="0"/>
    <n v="1"/>
    <n v="1"/>
    <n v="0"/>
    <x v="2"/>
    <n v="0"/>
    <n v="0"/>
    <n v="1083.24515769"/>
    <x v="1035"/>
    <x v="1035"/>
    <x v="1035"/>
  </r>
  <r>
    <s v="Seagrass"/>
    <x v="8"/>
    <x v="0"/>
    <x v="0"/>
    <n v="0"/>
    <n v="1"/>
    <n v="1"/>
    <n v="0"/>
    <x v="2"/>
    <n v="0"/>
    <n v="0"/>
    <n v="72.010484409699899"/>
    <x v="1035"/>
    <x v="1035"/>
    <x v="1035"/>
  </r>
  <r>
    <s v="Seagrass"/>
    <x v="8"/>
    <x v="0"/>
    <x v="0"/>
    <n v="0"/>
    <n v="1"/>
    <n v="1"/>
    <n v="0"/>
    <x v="2"/>
    <n v="0"/>
    <n v="0"/>
    <n v="31.8856453948999"/>
    <x v="1035"/>
    <x v="1035"/>
    <x v="1035"/>
  </r>
  <r>
    <s v="Seagrass"/>
    <x v="8"/>
    <x v="0"/>
    <x v="0"/>
    <n v="0"/>
    <n v="1"/>
    <n v="1"/>
    <n v="0"/>
    <x v="2"/>
    <n v="0"/>
    <n v="0"/>
    <n v="79.943203915300003"/>
    <x v="1035"/>
    <x v="1035"/>
    <x v="1035"/>
  </r>
  <r>
    <s v="Seagrass"/>
    <x v="8"/>
    <x v="0"/>
    <x v="0"/>
    <n v="0"/>
    <n v="1"/>
    <n v="1"/>
    <n v="0"/>
    <x v="2"/>
    <n v="0"/>
    <n v="0"/>
    <n v="11.9553758981"/>
    <x v="1035"/>
    <x v="1035"/>
    <x v="1035"/>
  </r>
  <r>
    <s v="Seagrass"/>
    <x v="8"/>
    <x v="0"/>
    <x v="0"/>
    <n v="0"/>
    <n v="1"/>
    <n v="1"/>
    <n v="0"/>
    <x v="2"/>
    <n v="0"/>
    <n v="0"/>
    <n v="91.880692883099897"/>
    <x v="1035"/>
    <x v="1035"/>
    <x v="1035"/>
  </r>
  <r>
    <s v="Seagrass"/>
    <x v="8"/>
    <x v="0"/>
    <x v="0"/>
    <n v="0"/>
    <n v="1"/>
    <n v="1"/>
    <n v="0"/>
    <x v="2"/>
    <n v="0"/>
    <n v="0"/>
    <n v="116.037343823"/>
    <x v="1035"/>
    <x v="1035"/>
    <x v="1035"/>
  </r>
  <r>
    <s v="Seagrass"/>
    <x v="8"/>
    <x v="0"/>
    <x v="0"/>
    <n v="0"/>
    <n v="1"/>
    <n v="1"/>
    <n v="0"/>
    <x v="2"/>
    <n v="0"/>
    <n v="0"/>
    <n v="7.9694042872099997"/>
    <x v="1035"/>
    <x v="1035"/>
    <x v="1035"/>
  </r>
  <r>
    <s v="Seagrass"/>
    <x v="8"/>
    <x v="0"/>
    <x v="0"/>
    <n v="0"/>
    <n v="1"/>
    <n v="1"/>
    <n v="0"/>
    <x v="2"/>
    <n v="0"/>
    <n v="0"/>
    <n v="158.675188345999"/>
    <x v="1035"/>
    <x v="1035"/>
    <x v="1035"/>
  </r>
  <r>
    <s v="Seagrass"/>
    <x v="8"/>
    <x v="0"/>
    <x v="0"/>
    <n v="0"/>
    <n v="1"/>
    <n v="1"/>
    <n v="0"/>
    <x v="2"/>
    <n v="0"/>
    <n v="0"/>
    <n v="12.036996004400001"/>
    <x v="1035"/>
    <x v="1035"/>
    <x v="1035"/>
  </r>
  <r>
    <s v="Seagrass"/>
    <x v="8"/>
    <x v="0"/>
    <x v="0"/>
    <n v="0"/>
    <n v="1"/>
    <n v="1"/>
    <n v="0"/>
    <x v="2"/>
    <n v="0"/>
    <n v="0"/>
    <n v="71.820085862699898"/>
    <x v="1035"/>
    <x v="1035"/>
    <x v="1035"/>
  </r>
  <r>
    <s v="Seagrass"/>
    <x v="8"/>
    <x v="0"/>
    <x v="0"/>
    <n v="0"/>
    <n v="1"/>
    <n v="1"/>
    <n v="0"/>
    <x v="2"/>
    <n v="0"/>
    <n v="0"/>
    <n v="475.96224761199898"/>
    <x v="1035"/>
    <x v="1035"/>
    <x v="1035"/>
  </r>
  <r>
    <s v="Seagrass"/>
    <x v="8"/>
    <x v="0"/>
    <x v="0"/>
    <n v="0"/>
    <n v="1"/>
    <n v="1"/>
    <n v="0"/>
    <x v="2"/>
    <n v="0"/>
    <n v="0"/>
    <n v="19.9253393507"/>
    <x v="1035"/>
    <x v="1035"/>
    <x v="1035"/>
  </r>
  <r>
    <s v="Seagrass"/>
    <x v="8"/>
    <x v="0"/>
    <x v="0"/>
    <n v="0"/>
    <n v="1"/>
    <n v="1"/>
    <n v="0"/>
    <x v="2"/>
    <n v="0"/>
    <n v="0"/>
    <n v="57.731444226100002"/>
    <x v="1035"/>
    <x v="1035"/>
    <x v="1035"/>
  </r>
  <r>
    <s v="Seagrass"/>
    <x v="8"/>
    <x v="0"/>
    <x v="0"/>
    <n v="0"/>
    <n v="1"/>
    <n v="1"/>
    <n v="0"/>
    <x v="2"/>
    <n v="0"/>
    <n v="0"/>
    <n v="108.166207017"/>
    <x v="1035"/>
    <x v="1035"/>
    <x v="1035"/>
  </r>
  <r>
    <s v="Seagrass"/>
    <x v="8"/>
    <x v="0"/>
    <x v="0"/>
    <n v="0"/>
    <n v="1"/>
    <n v="1"/>
    <n v="0"/>
    <x v="2"/>
    <n v="0"/>
    <n v="0"/>
    <n v="4.0890597312399999"/>
    <x v="1035"/>
    <x v="1035"/>
    <x v="1035"/>
  </r>
  <r>
    <s v="Seagrass"/>
    <x v="8"/>
    <x v="0"/>
    <x v="0"/>
    <n v="0"/>
    <n v="1"/>
    <n v="1"/>
    <n v="0"/>
    <x v="2"/>
    <n v="0"/>
    <n v="0"/>
    <n v="7.9732545328600004"/>
    <x v="1035"/>
    <x v="1035"/>
    <x v="1035"/>
  </r>
  <r>
    <s v="Seagrass"/>
    <x v="8"/>
    <x v="0"/>
    <x v="0"/>
    <n v="0"/>
    <n v="1"/>
    <n v="1"/>
    <n v="0"/>
    <x v="2"/>
    <n v="0"/>
    <n v="0"/>
    <n v="140.08877217899899"/>
    <x v="1035"/>
    <x v="1035"/>
    <x v="1035"/>
  </r>
  <r>
    <s v="Seagrass"/>
    <x v="8"/>
    <x v="0"/>
    <x v="0"/>
    <n v="0"/>
    <n v="1"/>
    <n v="1"/>
    <n v="0"/>
    <x v="2"/>
    <n v="0"/>
    <n v="0"/>
    <n v="27.893010310000001"/>
    <x v="1035"/>
    <x v="1035"/>
    <x v="1035"/>
  </r>
  <r>
    <s v="Seagrass"/>
    <x v="8"/>
    <x v="0"/>
    <x v="0"/>
    <n v="0"/>
    <n v="1"/>
    <n v="1"/>
    <n v="0"/>
    <x v="2"/>
    <n v="0"/>
    <n v="0"/>
    <n v="228.27785969600001"/>
    <x v="1035"/>
    <x v="1035"/>
    <x v="1035"/>
  </r>
  <r>
    <s v="Seagrass"/>
    <x v="8"/>
    <x v="0"/>
    <x v="0"/>
    <n v="0"/>
    <n v="1"/>
    <n v="1"/>
    <n v="0"/>
    <x v="2"/>
    <n v="0"/>
    <n v="0"/>
    <n v="11.967569097"/>
    <x v="1035"/>
    <x v="1035"/>
    <x v="1035"/>
  </r>
  <r>
    <s v="Seagrass"/>
    <x v="8"/>
    <x v="0"/>
    <x v="0"/>
    <n v="0"/>
    <n v="1"/>
    <n v="1"/>
    <n v="0"/>
    <x v="2"/>
    <n v="0"/>
    <n v="0"/>
    <n v="769.15984042000002"/>
    <x v="1035"/>
    <x v="1035"/>
    <x v="1035"/>
  </r>
  <r>
    <s v="Seagrass"/>
    <x v="8"/>
    <x v="0"/>
    <x v="0"/>
    <n v="0"/>
    <n v="1"/>
    <n v="1"/>
    <n v="0"/>
    <x v="2"/>
    <n v="0"/>
    <n v="0"/>
    <n v="1411.59241554"/>
    <x v="1035"/>
    <x v="1035"/>
    <x v="1035"/>
  </r>
  <r>
    <s v="Seagrass"/>
    <x v="8"/>
    <x v="0"/>
    <x v="0"/>
    <n v="0"/>
    <n v="1"/>
    <n v="1"/>
    <n v="0"/>
    <x v="2"/>
    <n v="0"/>
    <n v="0"/>
    <n v="8.0582534066499996"/>
    <x v="1035"/>
    <x v="1035"/>
    <x v="1035"/>
  </r>
  <r>
    <s v="Seagrass"/>
    <x v="8"/>
    <x v="0"/>
    <x v="0"/>
    <n v="0"/>
    <n v="1"/>
    <n v="1"/>
    <n v="0"/>
    <x v="2"/>
    <n v="0"/>
    <n v="0"/>
    <n v="10.550954115"/>
    <x v="1035"/>
    <x v="1035"/>
    <x v="1035"/>
  </r>
  <r>
    <s v="Seagrass"/>
    <x v="8"/>
    <x v="0"/>
    <x v="0"/>
    <n v="0"/>
    <n v="1"/>
    <n v="1"/>
    <n v="0"/>
    <x v="2"/>
    <n v="0"/>
    <n v="0"/>
    <n v="84.380644324399896"/>
    <x v="1035"/>
    <x v="1035"/>
    <x v="1035"/>
  </r>
  <r>
    <s v="Seagrass"/>
    <x v="8"/>
    <x v="0"/>
    <x v="0"/>
    <n v="0"/>
    <n v="1"/>
    <n v="1"/>
    <n v="0"/>
    <x v="2"/>
    <n v="0"/>
    <n v="0"/>
    <n v="7.9605466163800003"/>
    <x v="1035"/>
    <x v="1035"/>
    <x v="1035"/>
  </r>
  <r>
    <s v="Seagrass"/>
    <x v="8"/>
    <x v="0"/>
    <x v="0"/>
    <n v="0"/>
    <n v="1"/>
    <n v="1"/>
    <n v="0"/>
    <x v="2"/>
    <n v="0"/>
    <n v="0"/>
    <n v="8.0486847812000004"/>
    <x v="1035"/>
    <x v="1035"/>
    <x v="1035"/>
  </r>
  <r>
    <s v="Seagrass"/>
    <x v="8"/>
    <x v="0"/>
    <x v="0"/>
    <n v="0"/>
    <n v="1"/>
    <n v="1"/>
    <n v="0"/>
    <x v="2"/>
    <n v="0"/>
    <n v="0"/>
    <n v="1609.0961354399899"/>
    <x v="1035"/>
    <x v="1035"/>
    <x v="1035"/>
  </r>
  <r>
    <s v="Seagrass"/>
    <x v="8"/>
    <x v="0"/>
    <x v="0"/>
    <n v="0"/>
    <n v="1"/>
    <n v="1"/>
    <n v="0"/>
    <x v="2"/>
    <n v="0"/>
    <n v="0"/>
    <n v="8.0493097474499997"/>
    <x v="1035"/>
    <x v="1035"/>
    <x v="1035"/>
  </r>
  <r>
    <s v="Seagrass"/>
    <x v="8"/>
    <x v="0"/>
    <x v="0"/>
    <n v="0"/>
    <n v="1"/>
    <n v="1"/>
    <n v="0"/>
    <x v="2"/>
    <n v="0"/>
    <n v="0"/>
    <n v="44.0565692582"/>
    <x v="1035"/>
    <x v="1035"/>
    <x v="1035"/>
  </r>
  <r>
    <s v="Seagrass"/>
    <x v="8"/>
    <x v="0"/>
    <x v="0"/>
    <n v="0"/>
    <n v="1"/>
    <n v="1"/>
    <n v="0"/>
    <x v="2"/>
    <n v="0"/>
    <n v="0"/>
    <n v="3.9703527207299998"/>
    <x v="1035"/>
    <x v="1035"/>
    <x v="1035"/>
  </r>
  <r>
    <s v="Seagrass"/>
    <x v="8"/>
    <x v="0"/>
    <x v="0"/>
    <n v="0"/>
    <n v="1"/>
    <n v="1"/>
    <n v="0"/>
    <x v="2"/>
    <n v="0"/>
    <n v="0"/>
    <n v="131.96202296800001"/>
    <x v="1035"/>
    <x v="1035"/>
    <x v="1035"/>
  </r>
  <r>
    <s v="Seagrass"/>
    <x v="8"/>
    <x v="0"/>
    <x v="0"/>
    <n v="0"/>
    <n v="1"/>
    <n v="1"/>
    <n v="0"/>
    <x v="2"/>
    <n v="0"/>
    <n v="0"/>
    <n v="67.8999158134"/>
    <x v="1035"/>
    <x v="1035"/>
    <x v="1035"/>
  </r>
  <r>
    <s v="Seagrass"/>
    <x v="8"/>
    <x v="0"/>
    <x v="0"/>
    <n v="0"/>
    <n v="1"/>
    <n v="1"/>
    <n v="0"/>
    <x v="2"/>
    <n v="0"/>
    <n v="0"/>
    <n v="8.0888785508299996"/>
    <x v="1035"/>
    <x v="1035"/>
    <x v="1035"/>
  </r>
  <r>
    <s v="Seagrass"/>
    <x v="8"/>
    <x v="0"/>
    <x v="0"/>
    <n v="0"/>
    <n v="1"/>
    <n v="1"/>
    <n v="0"/>
    <x v="2"/>
    <n v="0"/>
    <n v="0"/>
    <n v="4.0804083066599999"/>
    <x v="1035"/>
    <x v="1035"/>
    <x v="1035"/>
  </r>
  <r>
    <s v="Seagrass"/>
    <x v="8"/>
    <x v="0"/>
    <x v="0"/>
    <n v="0"/>
    <n v="1"/>
    <n v="1"/>
    <n v="0"/>
    <x v="2"/>
    <n v="0"/>
    <n v="0"/>
    <n v="64.099184583699895"/>
    <x v="1035"/>
    <x v="1035"/>
    <x v="1035"/>
  </r>
  <r>
    <s v="Seagrass"/>
    <x v="8"/>
    <x v="0"/>
    <x v="0"/>
    <n v="0"/>
    <n v="1"/>
    <n v="1"/>
    <n v="0"/>
    <x v="2"/>
    <n v="0"/>
    <n v="0"/>
    <n v="16.0179422068999"/>
    <x v="1035"/>
    <x v="1035"/>
    <x v="1035"/>
  </r>
  <r>
    <s v="Seagrass"/>
    <x v="8"/>
    <x v="0"/>
    <x v="0"/>
    <n v="0"/>
    <n v="1"/>
    <n v="1"/>
    <n v="0"/>
    <x v="2"/>
    <n v="0"/>
    <n v="0"/>
    <n v="3.99081822579"/>
    <x v="1035"/>
    <x v="1035"/>
    <x v="1035"/>
  </r>
  <r>
    <s v="Seagrass"/>
    <x v="8"/>
    <x v="0"/>
    <x v="0"/>
    <n v="0"/>
    <n v="1"/>
    <n v="1"/>
    <n v="0"/>
    <x v="2"/>
    <n v="0"/>
    <n v="0"/>
    <n v="92.111003593600003"/>
    <x v="1035"/>
    <x v="1035"/>
    <x v="1035"/>
  </r>
  <r>
    <s v="Seagrass"/>
    <x v="8"/>
    <x v="0"/>
    <x v="0"/>
    <n v="0"/>
    <n v="1"/>
    <n v="1"/>
    <n v="0"/>
    <x v="2"/>
    <n v="0"/>
    <n v="0"/>
    <n v="52.124914358600002"/>
    <x v="1035"/>
    <x v="1035"/>
    <x v="1035"/>
  </r>
  <r>
    <s v="Seagrass"/>
    <x v="8"/>
    <x v="0"/>
    <x v="0"/>
    <n v="0"/>
    <n v="1"/>
    <n v="1"/>
    <n v="0"/>
    <x v="2"/>
    <n v="0"/>
    <n v="0"/>
    <n v="70.972235975000004"/>
    <x v="1035"/>
    <x v="1035"/>
    <x v="1035"/>
  </r>
  <r>
    <s v="Seagrass"/>
    <x v="8"/>
    <x v="0"/>
    <x v="0"/>
    <n v="0"/>
    <n v="1"/>
    <n v="1"/>
    <n v="0"/>
    <x v="2"/>
    <n v="0"/>
    <n v="0"/>
    <n v="57.725624479799897"/>
    <x v="1035"/>
    <x v="1035"/>
    <x v="1035"/>
  </r>
  <r>
    <s v="Seagrass"/>
    <x v="8"/>
    <x v="0"/>
    <x v="0"/>
    <n v="0"/>
    <n v="1"/>
    <n v="1"/>
    <n v="0"/>
    <x v="2"/>
    <n v="0"/>
    <n v="0"/>
    <n v="51.8008035131"/>
    <x v="1035"/>
    <x v="1035"/>
    <x v="1035"/>
  </r>
  <r>
    <s v="Seagrass"/>
    <x v="8"/>
    <x v="0"/>
    <x v="0"/>
    <n v="0"/>
    <n v="1"/>
    <n v="1"/>
    <n v="0"/>
    <x v="2"/>
    <n v="0"/>
    <n v="0"/>
    <n v="404.78073205300001"/>
    <x v="1035"/>
    <x v="1035"/>
    <x v="1035"/>
  </r>
  <r>
    <s v="Seagrass"/>
    <x v="8"/>
    <x v="0"/>
    <x v="0"/>
    <n v="0"/>
    <n v="1"/>
    <n v="1"/>
    <n v="0"/>
    <x v="2"/>
    <n v="0"/>
    <n v="0"/>
    <n v="60.278512642300001"/>
    <x v="1036"/>
    <x v="1036"/>
    <x v="1036"/>
  </r>
  <r>
    <s v="Seagrass"/>
    <x v="8"/>
    <x v="0"/>
    <x v="0"/>
    <n v="0"/>
    <n v="1"/>
    <n v="1"/>
    <n v="0"/>
    <x v="2"/>
    <n v="0"/>
    <n v="0"/>
    <n v="8.05868124749"/>
    <x v="1036"/>
    <x v="1036"/>
    <x v="1036"/>
  </r>
  <r>
    <s v="Seagrass"/>
    <x v="8"/>
    <x v="0"/>
    <x v="0"/>
    <n v="0"/>
    <n v="1"/>
    <n v="1"/>
    <n v="0"/>
    <x v="2"/>
    <n v="0"/>
    <n v="0"/>
    <n v="44.351575073100001"/>
    <x v="1036"/>
    <x v="1036"/>
    <x v="1036"/>
  </r>
  <r>
    <s v="Seagrass"/>
    <x v="8"/>
    <x v="0"/>
    <x v="0"/>
    <n v="0"/>
    <n v="1"/>
    <n v="1"/>
    <n v="0"/>
    <x v="2"/>
    <n v="0"/>
    <n v="0"/>
    <n v="119.962019566999"/>
    <x v="1036"/>
    <x v="1036"/>
    <x v="1036"/>
  </r>
  <r>
    <s v="Seagrass"/>
    <x v="8"/>
    <x v="0"/>
    <x v="0"/>
    <n v="0"/>
    <n v="1"/>
    <n v="1"/>
    <n v="0"/>
    <x v="2"/>
    <n v="0"/>
    <n v="0"/>
    <n v="251.92581693100001"/>
    <x v="1036"/>
    <x v="1036"/>
    <x v="1036"/>
  </r>
  <r>
    <s v="Seagrass"/>
    <x v="8"/>
    <x v="0"/>
    <x v="0"/>
    <n v="0"/>
    <n v="1"/>
    <n v="1"/>
    <n v="0"/>
    <x v="2"/>
    <n v="0"/>
    <n v="0"/>
    <n v="204.34421185900001"/>
    <x v="1036"/>
    <x v="1036"/>
    <x v="1036"/>
  </r>
  <r>
    <s v="Seagrass"/>
    <x v="8"/>
    <x v="0"/>
    <x v="0"/>
    <n v="0"/>
    <n v="1"/>
    <n v="1"/>
    <n v="0"/>
    <x v="2"/>
    <n v="0"/>
    <n v="0"/>
    <n v="11.967392175400001"/>
    <x v="1036"/>
    <x v="1036"/>
    <x v="1036"/>
  </r>
  <r>
    <s v="Seagrass"/>
    <x v="8"/>
    <x v="0"/>
    <x v="0"/>
    <n v="0"/>
    <n v="1"/>
    <n v="1"/>
    <n v="0"/>
    <x v="2"/>
    <n v="0"/>
    <n v="0"/>
    <n v="80.123586937699898"/>
    <x v="1036"/>
    <x v="1036"/>
    <x v="1036"/>
  </r>
  <r>
    <s v="Seagrass"/>
    <x v="8"/>
    <x v="0"/>
    <x v="0"/>
    <n v="0"/>
    <n v="1"/>
    <n v="1"/>
    <n v="0"/>
    <x v="2"/>
    <n v="0"/>
    <n v="0"/>
    <n v="94.048812351699894"/>
    <x v="1036"/>
    <x v="1036"/>
    <x v="1036"/>
  </r>
  <r>
    <s v="Seagrass"/>
    <x v="8"/>
    <x v="0"/>
    <x v="0"/>
    <n v="0"/>
    <n v="1"/>
    <n v="1"/>
    <n v="0"/>
    <x v="2"/>
    <n v="0"/>
    <n v="0"/>
    <n v="27.9919176470999"/>
    <x v="1036"/>
    <x v="1036"/>
    <x v="1036"/>
  </r>
  <r>
    <s v="Seagrass"/>
    <x v="8"/>
    <x v="0"/>
    <x v="0"/>
    <n v="0"/>
    <n v="1"/>
    <n v="1"/>
    <n v="0"/>
    <x v="2"/>
    <n v="0"/>
    <n v="0"/>
    <n v="16.1360033345"/>
    <x v="1036"/>
    <x v="1036"/>
    <x v="1036"/>
  </r>
  <r>
    <s v="Seagrass"/>
    <x v="8"/>
    <x v="0"/>
    <x v="0"/>
    <n v="0"/>
    <n v="1"/>
    <n v="1"/>
    <n v="0"/>
    <x v="2"/>
    <n v="0"/>
    <n v="0"/>
    <n v="344.48015907500002"/>
    <x v="1036"/>
    <x v="1036"/>
    <x v="1036"/>
  </r>
  <r>
    <s v="Seagrass"/>
    <x v="8"/>
    <x v="0"/>
    <x v="0"/>
    <n v="0"/>
    <n v="1"/>
    <n v="1"/>
    <n v="0"/>
    <x v="2"/>
    <n v="0"/>
    <n v="0"/>
    <n v="7.8807901616400002"/>
    <x v="1036"/>
    <x v="1036"/>
    <x v="1036"/>
  </r>
  <r>
    <s v="Seagrass"/>
    <x v="8"/>
    <x v="0"/>
    <x v="0"/>
    <n v="0"/>
    <n v="1"/>
    <n v="1"/>
    <n v="0"/>
    <x v="2"/>
    <n v="0"/>
    <n v="0"/>
    <n v="832.42224931299904"/>
    <x v="1036"/>
    <x v="1036"/>
    <x v="1036"/>
  </r>
  <r>
    <s v="Seagrass"/>
    <x v="8"/>
    <x v="0"/>
    <x v="0"/>
    <n v="0"/>
    <n v="1"/>
    <n v="1"/>
    <n v="0"/>
    <x v="2"/>
    <n v="0"/>
    <n v="0"/>
    <n v="518.28766687200005"/>
    <x v="1036"/>
    <x v="1036"/>
    <x v="1036"/>
  </r>
  <r>
    <s v="Seagrass"/>
    <x v="8"/>
    <x v="0"/>
    <x v="0"/>
    <n v="0"/>
    <n v="1"/>
    <n v="1"/>
    <n v="0"/>
    <x v="2"/>
    <n v="0"/>
    <n v="0"/>
    <n v="127.798856688"/>
    <x v="1036"/>
    <x v="1036"/>
    <x v="1036"/>
  </r>
  <r>
    <s v="Seagrass"/>
    <x v="8"/>
    <x v="0"/>
    <x v="0"/>
    <n v="0"/>
    <n v="1"/>
    <n v="1"/>
    <n v="0"/>
    <x v="2"/>
    <n v="0"/>
    <n v="0"/>
    <n v="119.822293118"/>
    <x v="1036"/>
    <x v="1036"/>
    <x v="1036"/>
  </r>
  <r>
    <s v="Seagrass"/>
    <x v="8"/>
    <x v="0"/>
    <x v="0"/>
    <n v="0"/>
    <n v="1"/>
    <n v="1"/>
    <n v="0"/>
    <x v="2"/>
    <n v="0"/>
    <n v="0"/>
    <n v="19.6481775759"/>
    <x v="1036"/>
    <x v="1036"/>
    <x v="1036"/>
  </r>
  <r>
    <s v="Seagrass"/>
    <x v="8"/>
    <x v="0"/>
    <x v="0"/>
    <n v="0"/>
    <n v="1"/>
    <n v="1"/>
    <n v="0"/>
    <x v="2"/>
    <n v="0"/>
    <n v="0"/>
    <n v="35.863067387999898"/>
    <x v="1036"/>
    <x v="1036"/>
    <x v="1036"/>
  </r>
  <r>
    <s v="Seagrass"/>
    <x v="8"/>
    <x v="0"/>
    <x v="0"/>
    <n v="0"/>
    <n v="1"/>
    <n v="1"/>
    <n v="0"/>
    <x v="2"/>
    <n v="0"/>
    <n v="0"/>
    <n v="508.65384300099902"/>
    <x v="1036"/>
    <x v="1036"/>
    <x v="1036"/>
  </r>
  <r>
    <s v="Seagrass"/>
    <x v="8"/>
    <x v="0"/>
    <x v="0"/>
    <n v="0"/>
    <n v="1"/>
    <n v="1"/>
    <n v="0"/>
    <x v="2"/>
    <n v="0"/>
    <n v="0"/>
    <n v="7.9776018580399999"/>
    <x v="1036"/>
    <x v="1036"/>
    <x v="1036"/>
  </r>
  <r>
    <s v="Seagrass"/>
    <x v="8"/>
    <x v="0"/>
    <x v="0"/>
    <n v="0"/>
    <n v="1"/>
    <n v="1"/>
    <n v="0"/>
    <x v="2"/>
    <n v="0"/>
    <n v="0"/>
    <n v="139.76126016500001"/>
    <x v="1036"/>
    <x v="1036"/>
    <x v="1036"/>
  </r>
  <r>
    <s v="Seagrass"/>
    <x v="8"/>
    <x v="0"/>
    <x v="0"/>
    <n v="0"/>
    <n v="1"/>
    <n v="1"/>
    <n v="0"/>
    <x v="2"/>
    <n v="0"/>
    <n v="0"/>
    <n v="3.8940369044800001"/>
    <x v="1036"/>
    <x v="1036"/>
    <x v="1036"/>
  </r>
  <r>
    <s v="Seagrass"/>
    <x v="8"/>
    <x v="0"/>
    <x v="0"/>
    <n v="0"/>
    <n v="1"/>
    <n v="1"/>
    <n v="0"/>
    <x v="2"/>
    <n v="0"/>
    <n v="0"/>
    <n v="213.35084912600001"/>
    <x v="1036"/>
    <x v="1036"/>
    <x v="1036"/>
  </r>
  <r>
    <s v="Seagrass"/>
    <x v="8"/>
    <x v="0"/>
    <x v="0"/>
    <n v="0"/>
    <n v="1"/>
    <n v="1"/>
    <n v="0"/>
    <x v="2"/>
    <n v="0"/>
    <n v="0"/>
    <n v="7.8866197596300003"/>
    <x v="1036"/>
    <x v="1036"/>
    <x v="1036"/>
  </r>
  <r>
    <s v="Seagrass"/>
    <x v="8"/>
    <x v="0"/>
    <x v="0"/>
    <n v="0"/>
    <n v="1"/>
    <n v="1"/>
    <n v="0"/>
    <x v="2"/>
    <n v="0"/>
    <n v="0"/>
    <n v="36.184438076900001"/>
    <x v="1036"/>
    <x v="1036"/>
    <x v="1036"/>
  </r>
  <r>
    <s v="Seagrass"/>
    <x v="8"/>
    <x v="0"/>
    <x v="0"/>
    <n v="0"/>
    <n v="1"/>
    <n v="1"/>
    <n v="0"/>
    <x v="2"/>
    <n v="0"/>
    <n v="0"/>
    <n v="100.296424043"/>
    <x v="1036"/>
    <x v="1036"/>
    <x v="1036"/>
  </r>
  <r>
    <s v="Seagrass"/>
    <x v="8"/>
    <x v="0"/>
    <x v="0"/>
    <n v="0"/>
    <n v="1"/>
    <n v="1"/>
    <n v="0"/>
    <x v="2"/>
    <n v="0"/>
    <n v="0"/>
    <n v="8.0507950603000005"/>
    <x v="1036"/>
    <x v="1036"/>
    <x v="1036"/>
  </r>
  <r>
    <s v="Seagrass"/>
    <x v="8"/>
    <x v="0"/>
    <x v="0"/>
    <n v="0"/>
    <n v="1"/>
    <n v="1"/>
    <n v="0"/>
    <x v="2"/>
    <n v="0"/>
    <n v="0"/>
    <n v="246.496868296"/>
    <x v="1036"/>
    <x v="1036"/>
    <x v="1036"/>
  </r>
  <r>
    <s v="Seagrass"/>
    <x v="8"/>
    <x v="0"/>
    <x v="0"/>
    <n v="0"/>
    <n v="1"/>
    <n v="1"/>
    <n v="0"/>
    <x v="2"/>
    <n v="0"/>
    <n v="0"/>
    <n v="184.51836662100001"/>
    <x v="1036"/>
    <x v="1036"/>
    <x v="1036"/>
  </r>
  <r>
    <s v="Seagrass"/>
    <x v="8"/>
    <x v="0"/>
    <x v="0"/>
    <n v="0"/>
    <n v="1"/>
    <n v="1"/>
    <n v="0"/>
    <x v="2"/>
    <n v="0"/>
    <n v="0"/>
    <n v="172.01498982499899"/>
    <x v="1036"/>
    <x v="1036"/>
    <x v="1036"/>
  </r>
  <r>
    <s v="Seagrass"/>
    <x v="8"/>
    <x v="0"/>
    <x v="0"/>
    <n v="0"/>
    <n v="1"/>
    <n v="1"/>
    <n v="0"/>
    <x v="2"/>
    <n v="0"/>
    <n v="0"/>
    <n v="200.05023482300001"/>
    <x v="1036"/>
    <x v="1036"/>
    <x v="1036"/>
  </r>
  <r>
    <s v="Seagrass"/>
    <x v="8"/>
    <x v="0"/>
    <x v="0"/>
    <n v="0"/>
    <n v="1"/>
    <n v="1"/>
    <n v="0"/>
    <x v="2"/>
    <n v="0"/>
    <n v="0"/>
    <n v="3.9808453961099999"/>
    <x v="1036"/>
    <x v="1036"/>
    <x v="1036"/>
  </r>
  <r>
    <s v="Seagrass"/>
    <x v="8"/>
    <x v="0"/>
    <x v="0"/>
    <n v="0"/>
    <n v="1"/>
    <n v="1"/>
    <n v="0"/>
    <x v="2"/>
    <n v="0"/>
    <n v="0"/>
    <n v="195.734375669999"/>
    <x v="1036"/>
    <x v="1036"/>
    <x v="1036"/>
  </r>
  <r>
    <s v="Seagrass"/>
    <x v="8"/>
    <x v="0"/>
    <x v="0"/>
    <n v="0"/>
    <n v="1"/>
    <n v="1"/>
    <n v="0"/>
    <x v="2"/>
    <n v="0"/>
    <n v="0"/>
    <n v="7.8709556681499997"/>
    <x v="1036"/>
    <x v="1036"/>
    <x v="1036"/>
  </r>
  <r>
    <s v="Seagrass"/>
    <x v="8"/>
    <x v="0"/>
    <x v="0"/>
    <n v="0"/>
    <n v="1"/>
    <n v="1"/>
    <n v="0"/>
    <x v="2"/>
    <n v="0"/>
    <n v="0"/>
    <n v="40.124327716899899"/>
    <x v="1036"/>
    <x v="1036"/>
    <x v="1036"/>
  </r>
  <r>
    <s v="Seagrass"/>
    <x v="8"/>
    <x v="0"/>
    <x v="0"/>
    <n v="0"/>
    <n v="1"/>
    <n v="1"/>
    <n v="0"/>
    <x v="2"/>
    <n v="0"/>
    <n v="0"/>
    <n v="215.99346198800001"/>
    <x v="1036"/>
    <x v="1036"/>
    <x v="1036"/>
  </r>
  <r>
    <s v="Seagrass"/>
    <x v="8"/>
    <x v="0"/>
    <x v="0"/>
    <n v="0"/>
    <n v="1"/>
    <n v="1"/>
    <n v="0"/>
    <x v="2"/>
    <n v="0"/>
    <n v="0"/>
    <n v="39.7168289225"/>
    <x v="1036"/>
    <x v="1036"/>
    <x v="1036"/>
  </r>
  <r>
    <s v="Seagrass"/>
    <x v="5"/>
    <x v="0"/>
    <x v="0"/>
    <n v="1"/>
    <n v="1"/>
    <n v="0"/>
    <n v="0"/>
    <x v="2"/>
    <n v="0"/>
    <n v="0"/>
    <n v="43.929856800800003"/>
    <x v="1037"/>
    <x v="1037"/>
    <x v="1037"/>
  </r>
  <r>
    <s v="Seagrass"/>
    <x v="5"/>
    <x v="0"/>
    <x v="0"/>
    <n v="1"/>
    <n v="1"/>
    <n v="0"/>
    <n v="0"/>
    <x v="2"/>
    <n v="0"/>
    <n v="0"/>
    <n v="1.45667603178"/>
    <x v="1037"/>
    <x v="1037"/>
    <x v="1037"/>
  </r>
  <r>
    <s v="Seagrass"/>
    <x v="5"/>
    <x v="0"/>
    <x v="0"/>
    <n v="1"/>
    <n v="1"/>
    <n v="0"/>
    <n v="0"/>
    <x v="2"/>
    <n v="0"/>
    <n v="0"/>
    <n v="36.064974130700001"/>
    <x v="1037"/>
    <x v="1037"/>
    <x v="1037"/>
  </r>
  <r>
    <s v="Seagrass"/>
    <x v="8"/>
    <x v="0"/>
    <x v="0"/>
    <n v="0"/>
    <n v="1"/>
    <n v="1"/>
    <n v="0"/>
    <x v="2"/>
    <n v="0"/>
    <n v="0"/>
    <n v="64.258706580500004"/>
    <x v="1037"/>
    <x v="1037"/>
    <x v="1037"/>
  </r>
  <r>
    <s v="Seagrass"/>
    <x v="8"/>
    <x v="0"/>
    <x v="0"/>
    <n v="0"/>
    <n v="1"/>
    <n v="1"/>
    <n v="0"/>
    <x v="2"/>
    <n v="0"/>
    <n v="0"/>
    <n v="23.9933633765"/>
    <x v="1037"/>
    <x v="1037"/>
    <x v="1037"/>
  </r>
  <r>
    <s v="Seagrass"/>
    <x v="8"/>
    <x v="0"/>
    <x v="0"/>
    <n v="0"/>
    <n v="1"/>
    <n v="1"/>
    <n v="0"/>
    <x v="2"/>
    <n v="0"/>
    <n v="0"/>
    <n v="147.71410748700001"/>
    <x v="1037"/>
    <x v="1037"/>
    <x v="1037"/>
  </r>
  <r>
    <s v="Seagrass"/>
    <x v="8"/>
    <x v="0"/>
    <x v="0"/>
    <n v="0"/>
    <n v="1"/>
    <n v="1"/>
    <n v="0"/>
    <x v="2"/>
    <n v="0"/>
    <n v="0"/>
    <n v="20.107608433900001"/>
    <x v="1037"/>
    <x v="1037"/>
    <x v="1037"/>
  </r>
  <r>
    <s v="Seagrass"/>
    <x v="8"/>
    <x v="0"/>
    <x v="0"/>
    <n v="0"/>
    <n v="1"/>
    <n v="1"/>
    <n v="0"/>
    <x v="2"/>
    <n v="0"/>
    <n v="0"/>
    <n v="7.9570876479699999"/>
    <x v="1037"/>
    <x v="1037"/>
    <x v="1037"/>
  </r>
  <r>
    <s v="Seagrass"/>
    <x v="8"/>
    <x v="0"/>
    <x v="0"/>
    <n v="0"/>
    <n v="1"/>
    <n v="1"/>
    <n v="0"/>
    <x v="2"/>
    <n v="0"/>
    <n v="0"/>
    <n v="157.698962555999"/>
    <x v="1037"/>
    <x v="1037"/>
    <x v="1037"/>
  </r>
  <r>
    <s v="Seagrass"/>
    <x v="8"/>
    <x v="0"/>
    <x v="0"/>
    <n v="0"/>
    <n v="1"/>
    <n v="1"/>
    <n v="0"/>
    <x v="2"/>
    <n v="0"/>
    <n v="0"/>
    <n v="8.1977955849300006"/>
    <x v="1037"/>
    <x v="1037"/>
    <x v="1037"/>
  </r>
  <r>
    <s v="Seagrass"/>
    <x v="8"/>
    <x v="0"/>
    <x v="0"/>
    <n v="0"/>
    <n v="1"/>
    <n v="1"/>
    <n v="0"/>
    <x v="2"/>
    <n v="0"/>
    <n v="0"/>
    <n v="112.098588647"/>
    <x v="1037"/>
    <x v="1037"/>
    <x v="1037"/>
  </r>
  <r>
    <s v="Seagrass"/>
    <x v="8"/>
    <x v="0"/>
    <x v="0"/>
    <n v="0"/>
    <n v="1"/>
    <n v="1"/>
    <n v="0"/>
    <x v="2"/>
    <n v="0"/>
    <n v="0"/>
    <n v="76.007796399300005"/>
    <x v="1037"/>
    <x v="1037"/>
    <x v="1037"/>
  </r>
  <r>
    <s v="Seagrass"/>
    <x v="8"/>
    <x v="0"/>
    <x v="0"/>
    <n v="0"/>
    <n v="1"/>
    <n v="1"/>
    <n v="0"/>
    <x v="2"/>
    <n v="0"/>
    <n v="0"/>
    <n v="112.230440539"/>
    <x v="1037"/>
    <x v="1037"/>
    <x v="1037"/>
  </r>
  <r>
    <s v="Seagrass"/>
    <x v="8"/>
    <x v="0"/>
    <x v="0"/>
    <n v="0"/>
    <n v="1"/>
    <n v="1"/>
    <n v="0"/>
    <x v="2"/>
    <n v="0"/>
    <n v="0"/>
    <n v="16.1792170475"/>
    <x v="1037"/>
    <x v="1037"/>
    <x v="1037"/>
  </r>
  <r>
    <s v="Seagrass"/>
    <x v="8"/>
    <x v="0"/>
    <x v="0"/>
    <n v="0"/>
    <n v="1"/>
    <n v="1"/>
    <n v="0"/>
    <x v="2"/>
    <n v="0"/>
    <n v="0"/>
    <n v="9.8058437191400003"/>
    <x v="1037"/>
    <x v="1037"/>
    <x v="1037"/>
  </r>
  <r>
    <s v="Seagrass"/>
    <x v="8"/>
    <x v="0"/>
    <x v="0"/>
    <n v="0"/>
    <n v="1"/>
    <n v="1"/>
    <n v="0"/>
    <x v="2"/>
    <n v="0"/>
    <n v="0"/>
    <n v="55.9431601386"/>
    <x v="1037"/>
    <x v="1037"/>
    <x v="1037"/>
  </r>
  <r>
    <s v="Seagrass"/>
    <x v="8"/>
    <x v="0"/>
    <x v="0"/>
    <n v="0"/>
    <n v="1"/>
    <n v="1"/>
    <n v="0"/>
    <x v="2"/>
    <n v="0"/>
    <n v="0"/>
    <n v="120.378236419"/>
    <x v="1037"/>
    <x v="1037"/>
    <x v="1037"/>
  </r>
  <r>
    <s v="Seagrass"/>
    <x v="8"/>
    <x v="0"/>
    <x v="0"/>
    <n v="0"/>
    <n v="1"/>
    <n v="1"/>
    <n v="0"/>
    <x v="2"/>
    <n v="0"/>
    <n v="0"/>
    <n v="16.138185748800002"/>
    <x v="1037"/>
    <x v="1037"/>
    <x v="1037"/>
  </r>
  <r>
    <s v="Seagrass"/>
    <x v="8"/>
    <x v="0"/>
    <x v="0"/>
    <n v="0"/>
    <n v="1"/>
    <n v="1"/>
    <n v="0"/>
    <x v="2"/>
    <n v="0"/>
    <n v="0"/>
    <n v="3.9908601585199999"/>
    <x v="1037"/>
    <x v="1037"/>
    <x v="1037"/>
  </r>
  <r>
    <s v="Seagrass"/>
    <x v="8"/>
    <x v="0"/>
    <x v="0"/>
    <n v="0"/>
    <n v="1"/>
    <n v="1"/>
    <n v="0"/>
    <x v="2"/>
    <n v="0"/>
    <n v="0"/>
    <n v="372.22575450400001"/>
    <x v="1037"/>
    <x v="1037"/>
    <x v="1037"/>
  </r>
  <r>
    <s v="Seagrass"/>
    <x v="8"/>
    <x v="0"/>
    <x v="0"/>
    <n v="0"/>
    <n v="1"/>
    <n v="1"/>
    <n v="0"/>
    <x v="2"/>
    <n v="0"/>
    <n v="0"/>
    <n v="43.946217048199898"/>
    <x v="1037"/>
    <x v="1037"/>
    <x v="1037"/>
  </r>
  <r>
    <s v="Seagrass"/>
    <x v="8"/>
    <x v="0"/>
    <x v="0"/>
    <n v="0"/>
    <n v="1"/>
    <n v="1"/>
    <n v="0"/>
    <x v="2"/>
    <n v="0"/>
    <n v="0"/>
    <n v="7.8887705061800002"/>
    <x v="1037"/>
    <x v="1037"/>
    <x v="1037"/>
  </r>
  <r>
    <s v="Seagrass"/>
    <x v="8"/>
    <x v="0"/>
    <x v="0"/>
    <n v="0"/>
    <n v="1"/>
    <n v="1"/>
    <n v="0"/>
    <x v="2"/>
    <n v="0"/>
    <n v="0"/>
    <n v="7.9694832485999996"/>
    <x v="1037"/>
    <x v="1037"/>
    <x v="1037"/>
  </r>
  <r>
    <s v="Seagrass"/>
    <x v="8"/>
    <x v="0"/>
    <x v="0"/>
    <n v="0"/>
    <n v="1"/>
    <n v="1"/>
    <n v="0"/>
    <x v="2"/>
    <n v="0"/>
    <n v="0"/>
    <n v="8.0902718191900007"/>
    <x v="1037"/>
    <x v="1037"/>
    <x v="1037"/>
  </r>
  <r>
    <s v="Seagrass"/>
    <x v="8"/>
    <x v="0"/>
    <x v="0"/>
    <n v="0"/>
    <n v="1"/>
    <n v="1"/>
    <n v="0"/>
    <x v="2"/>
    <n v="0"/>
    <n v="0"/>
    <n v="16.178919899299899"/>
    <x v="1037"/>
    <x v="1037"/>
    <x v="1037"/>
  </r>
  <r>
    <s v="Seagrass"/>
    <x v="8"/>
    <x v="0"/>
    <x v="0"/>
    <n v="0"/>
    <n v="1"/>
    <n v="1"/>
    <n v="0"/>
    <x v="2"/>
    <n v="0"/>
    <n v="0"/>
    <n v="23.9960535128"/>
    <x v="1037"/>
    <x v="1037"/>
    <x v="1037"/>
  </r>
  <r>
    <s v="Seagrass"/>
    <x v="8"/>
    <x v="0"/>
    <x v="0"/>
    <n v="0"/>
    <n v="1"/>
    <n v="1"/>
    <n v="0"/>
    <x v="2"/>
    <n v="0"/>
    <n v="0"/>
    <n v="7.87276647865"/>
    <x v="1037"/>
    <x v="1037"/>
    <x v="1037"/>
  </r>
  <r>
    <s v="Seagrass"/>
    <x v="8"/>
    <x v="0"/>
    <x v="0"/>
    <n v="0"/>
    <n v="1"/>
    <n v="1"/>
    <n v="0"/>
    <x v="2"/>
    <n v="0"/>
    <n v="0"/>
    <n v="15.9262476256"/>
    <x v="1037"/>
    <x v="1037"/>
    <x v="1037"/>
  </r>
  <r>
    <s v="Seagrass"/>
    <x v="8"/>
    <x v="0"/>
    <x v="0"/>
    <n v="0"/>
    <n v="1"/>
    <n v="1"/>
    <n v="0"/>
    <x v="2"/>
    <n v="0"/>
    <n v="0"/>
    <n v="6.1540897488899997"/>
    <x v="1037"/>
    <x v="1037"/>
    <x v="1037"/>
  </r>
  <r>
    <s v="Seagrass"/>
    <x v="4"/>
    <x v="0"/>
    <x v="0"/>
    <n v="1"/>
    <n v="0"/>
    <n v="0"/>
    <n v="0"/>
    <x v="2"/>
    <n v="0"/>
    <n v="0"/>
    <n v="3.9930109357700001"/>
    <x v="1038"/>
    <x v="1038"/>
    <x v="1038"/>
  </r>
  <r>
    <s v="Seagrass"/>
    <x v="4"/>
    <x v="0"/>
    <x v="0"/>
    <n v="1"/>
    <n v="0"/>
    <n v="0"/>
    <n v="0"/>
    <x v="2"/>
    <n v="0"/>
    <n v="0"/>
    <n v="7493.4736789500002"/>
    <x v="1038"/>
    <x v="1038"/>
    <x v="1038"/>
  </r>
  <r>
    <s v="Seagrass"/>
    <x v="5"/>
    <x v="0"/>
    <x v="0"/>
    <n v="1"/>
    <n v="1"/>
    <n v="0"/>
    <n v="0"/>
    <x v="2"/>
    <n v="0"/>
    <n v="0"/>
    <n v="20.833064402200002"/>
    <x v="1038"/>
    <x v="1038"/>
    <x v="1038"/>
  </r>
  <r>
    <s v="Seagrass"/>
    <x v="5"/>
    <x v="0"/>
    <x v="0"/>
    <n v="1"/>
    <n v="1"/>
    <n v="0"/>
    <n v="0"/>
    <x v="2"/>
    <n v="0"/>
    <n v="0"/>
    <n v="3.9787366244800002"/>
    <x v="1038"/>
    <x v="1038"/>
    <x v="1038"/>
  </r>
  <r>
    <s v="Seagrass"/>
    <x v="5"/>
    <x v="0"/>
    <x v="0"/>
    <n v="1"/>
    <n v="1"/>
    <n v="0"/>
    <n v="0"/>
    <x v="2"/>
    <n v="0"/>
    <n v="0"/>
    <n v="4.0801052545200003"/>
    <x v="1038"/>
    <x v="1038"/>
    <x v="1038"/>
  </r>
  <r>
    <s v="Seagrass"/>
    <x v="5"/>
    <x v="0"/>
    <x v="0"/>
    <n v="1"/>
    <n v="1"/>
    <n v="0"/>
    <n v="0"/>
    <x v="2"/>
    <n v="0"/>
    <n v="0"/>
    <n v="4.0042222367400004"/>
    <x v="1038"/>
    <x v="1038"/>
    <x v="1038"/>
  </r>
  <r>
    <s v="Seagrass"/>
    <x v="5"/>
    <x v="0"/>
    <x v="0"/>
    <n v="1"/>
    <n v="1"/>
    <n v="0"/>
    <n v="0"/>
    <x v="2"/>
    <n v="0"/>
    <n v="0"/>
    <n v="24.023151181900001"/>
    <x v="1038"/>
    <x v="1038"/>
    <x v="1038"/>
  </r>
  <r>
    <s v="Seagrass"/>
    <x v="5"/>
    <x v="0"/>
    <x v="0"/>
    <n v="1"/>
    <n v="1"/>
    <n v="0"/>
    <n v="0"/>
    <x v="2"/>
    <n v="0"/>
    <n v="0"/>
    <n v="35.968408132500002"/>
    <x v="1038"/>
    <x v="1038"/>
    <x v="1038"/>
  </r>
  <r>
    <s v="Seagrass"/>
    <x v="5"/>
    <x v="0"/>
    <x v="0"/>
    <n v="1"/>
    <n v="1"/>
    <n v="0"/>
    <n v="0"/>
    <x v="2"/>
    <n v="0"/>
    <n v="0"/>
    <n v="4.0717899170200003"/>
    <x v="1038"/>
    <x v="1038"/>
    <x v="1038"/>
  </r>
  <r>
    <s v="Seagrass"/>
    <x v="5"/>
    <x v="0"/>
    <x v="0"/>
    <n v="1"/>
    <n v="1"/>
    <n v="0"/>
    <n v="0"/>
    <x v="2"/>
    <n v="0"/>
    <n v="0"/>
    <n v="48.004523562400003"/>
    <x v="1038"/>
    <x v="1038"/>
    <x v="1038"/>
  </r>
  <r>
    <s v="Seagrass"/>
    <x v="5"/>
    <x v="0"/>
    <x v="0"/>
    <n v="1"/>
    <n v="1"/>
    <n v="0"/>
    <n v="0"/>
    <x v="2"/>
    <n v="0"/>
    <n v="0"/>
    <n v="55.979263715199899"/>
    <x v="1038"/>
    <x v="1038"/>
    <x v="1038"/>
  </r>
  <r>
    <s v="Seagrass"/>
    <x v="5"/>
    <x v="0"/>
    <x v="0"/>
    <n v="1"/>
    <n v="1"/>
    <n v="0"/>
    <n v="0"/>
    <x v="2"/>
    <n v="0"/>
    <n v="0"/>
    <n v="111.82125533200001"/>
    <x v="1038"/>
    <x v="1038"/>
    <x v="1038"/>
  </r>
  <r>
    <s v="Seagrass"/>
    <x v="5"/>
    <x v="0"/>
    <x v="0"/>
    <n v="1"/>
    <n v="1"/>
    <n v="0"/>
    <n v="0"/>
    <x v="2"/>
    <n v="0"/>
    <n v="0"/>
    <n v="6.1359368749299996"/>
    <x v="1038"/>
    <x v="1038"/>
    <x v="1038"/>
  </r>
  <r>
    <s v="Seagrass"/>
    <x v="5"/>
    <x v="0"/>
    <x v="0"/>
    <n v="1"/>
    <n v="1"/>
    <n v="0"/>
    <n v="0"/>
    <x v="2"/>
    <n v="0"/>
    <n v="0"/>
    <n v="7.8704086002500002"/>
    <x v="1038"/>
    <x v="1038"/>
    <x v="1038"/>
  </r>
  <r>
    <s v="Seagrass"/>
    <x v="5"/>
    <x v="0"/>
    <x v="0"/>
    <n v="1"/>
    <n v="1"/>
    <n v="0"/>
    <n v="0"/>
    <x v="2"/>
    <n v="0"/>
    <n v="0"/>
    <n v="7.9612238465600003"/>
    <x v="1038"/>
    <x v="1038"/>
    <x v="1038"/>
  </r>
  <r>
    <s v="Seagrass"/>
    <x v="5"/>
    <x v="0"/>
    <x v="0"/>
    <n v="1"/>
    <n v="1"/>
    <n v="0"/>
    <n v="0"/>
    <x v="2"/>
    <n v="0"/>
    <n v="0"/>
    <n v="15.9364224207"/>
    <x v="1038"/>
    <x v="1038"/>
    <x v="1038"/>
  </r>
  <r>
    <s v="Seagrass"/>
    <x v="5"/>
    <x v="0"/>
    <x v="0"/>
    <n v="1"/>
    <n v="1"/>
    <n v="0"/>
    <n v="0"/>
    <x v="2"/>
    <n v="0"/>
    <n v="0"/>
    <n v="3.98027396681"/>
    <x v="1038"/>
    <x v="1038"/>
    <x v="1038"/>
  </r>
  <r>
    <s v="Seagrass"/>
    <x v="5"/>
    <x v="0"/>
    <x v="0"/>
    <n v="1"/>
    <n v="1"/>
    <n v="0"/>
    <n v="0"/>
    <x v="2"/>
    <n v="0"/>
    <n v="0"/>
    <n v="15.927340779"/>
    <x v="1038"/>
    <x v="1038"/>
    <x v="1038"/>
  </r>
  <r>
    <s v="Seagrass"/>
    <x v="5"/>
    <x v="0"/>
    <x v="0"/>
    <n v="1"/>
    <n v="1"/>
    <n v="0"/>
    <n v="0"/>
    <x v="2"/>
    <n v="0"/>
    <n v="0"/>
    <n v="32.313525505900003"/>
    <x v="1038"/>
    <x v="1038"/>
    <x v="1038"/>
  </r>
  <r>
    <s v="Seagrass"/>
    <x v="5"/>
    <x v="0"/>
    <x v="0"/>
    <n v="1"/>
    <n v="1"/>
    <n v="0"/>
    <n v="0"/>
    <x v="2"/>
    <n v="0"/>
    <n v="0"/>
    <n v="7.9672314661800003"/>
    <x v="1038"/>
    <x v="1038"/>
    <x v="1038"/>
  </r>
  <r>
    <s v="Seagrass"/>
    <x v="5"/>
    <x v="0"/>
    <x v="0"/>
    <n v="1"/>
    <n v="1"/>
    <n v="0"/>
    <n v="0"/>
    <x v="2"/>
    <n v="0"/>
    <n v="0"/>
    <n v="3.9925040678500001"/>
    <x v="1038"/>
    <x v="1038"/>
    <x v="1038"/>
  </r>
  <r>
    <s v="Seagrass"/>
    <x v="5"/>
    <x v="0"/>
    <x v="0"/>
    <n v="1"/>
    <n v="1"/>
    <n v="0"/>
    <n v="0"/>
    <x v="2"/>
    <n v="0"/>
    <n v="0"/>
    <n v="27.1449175152"/>
    <x v="1038"/>
    <x v="1038"/>
    <x v="1038"/>
  </r>
  <r>
    <s v="Seagrass"/>
    <x v="5"/>
    <x v="0"/>
    <x v="0"/>
    <n v="1"/>
    <n v="1"/>
    <n v="0"/>
    <n v="0"/>
    <x v="2"/>
    <n v="0"/>
    <n v="0"/>
    <n v="500.32209888599903"/>
    <x v="1038"/>
    <x v="1038"/>
    <x v="1038"/>
  </r>
  <r>
    <s v="Seagrass"/>
    <x v="5"/>
    <x v="0"/>
    <x v="0"/>
    <n v="1"/>
    <n v="1"/>
    <n v="0"/>
    <n v="0"/>
    <x v="2"/>
    <n v="0"/>
    <n v="0"/>
    <n v="3.9890455384100001"/>
    <x v="1038"/>
    <x v="1038"/>
    <x v="1038"/>
  </r>
  <r>
    <s v="Seagrass"/>
    <x v="5"/>
    <x v="0"/>
    <x v="0"/>
    <n v="1"/>
    <n v="1"/>
    <n v="0"/>
    <n v="0"/>
    <x v="2"/>
    <n v="0"/>
    <n v="0"/>
    <n v="8.0486955611400006"/>
    <x v="1038"/>
    <x v="1038"/>
    <x v="1038"/>
  </r>
  <r>
    <s v="Seagrass"/>
    <x v="5"/>
    <x v="0"/>
    <x v="0"/>
    <n v="1"/>
    <n v="1"/>
    <n v="0"/>
    <n v="0"/>
    <x v="2"/>
    <n v="0"/>
    <n v="0"/>
    <n v="3.9886789385600001"/>
    <x v="1038"/>
    <x v="1038"/>
    <x v="1038"/>
  </r>
  <r>
    <s v="Seagrass"/>
    <x v="5"/>
    <x v="0"/>
    <x v="0"/>
    <n v="1"/>
    <n v="1"/>
    <n v="0"/>
    <n v="0"/>
    <x v="2"/>
    <n v="0"/>
    <n v="0"/>
    <n v="91.952514187199895"/>
    <x v="1038"/>
    <x v="1038"/>
    <x v="1038"/>
  </r>
  <r>
    <s v="Seagrass"/>
    <x v="5"/>
    <x v="0"/>
    <x v="0"/>
    <n v="1"/>
    <n v="1"/>
    <n v="0"/>
    <n v="0"/>
    <x v="2"/>
    <n v="0"/>
    <n v="0"/>
    <n v="23.9906812211999"/>
    <x v="1038"/>
    <x v="1038"/>
    <x v="1038"/>
  </r>
  <r>
    <s v="Seagrass"/>
    <x v="5"/>
    <x v="0"/>
    <x v="0"/>
    <n v="1"/>
    <n v="1"/>
    <n v="0"/>
    <n v="0"/>
    <x v="2"/>
    <n v="0"/>
    <n v="0"/>
    <n v="27.916539729299899"/>
    <x v="1038"/>
    <x v="1038"/>
    <x v="1038"/>
  </r>
  <r>
    <s v="Seagrass"/>
    <x v="5"/>
    <x v="0"/>
    <x v="0"/>
    <n v="1"/>
    <n v="1"/>
    <n v="0"/>
    <n v="0"/>
    <x v="2"/>
    <n v="0"/>
    <n v="0"/>
    <n v="4.0645339228199999"/>
    <x v="1038"/>
    <x v="1038"/>
    <x v="1038"/>
  </r>
  <r>
    <s v="Seagrass"/>
    <x v="5"/>
    <x v="0"/>
    <x v="0"/>
    <n v="1"/>
    <n v="1"/>
    <n v="0"/>
    <n v="0"/>
    <x v="2"/>
    <n v="0"/>
    <n v="0"/>
    <n v="22.4589118455999"/>
    <x v="1038"/>
    <x v="1038"/>
    <x v="1038"/>
  </r>
  <r>
    <s v="Seagrass"/>
    <x v="5"/>
    <x v="0"/>
    <x v="0"/>
    <n v="1"/>
    <n v="1"/>
    <n v="0"/>
    <n v="0"/>
    <x v="2"/>
    <n v="0"/>
    <n v="0"/>
    <n v="40.172059488400002"/>
    <x v="1038"/>
    <x v="1038"/>
    <x v="1038"/>
  </r>
  <r>
    <s v="Seagrass"/>
    <x v="5"/>
    <x v="0"/>
    <x v="0"/>
    <n v="1"/>
    <n v="1"/>
    <n v="0"/>
    <n v="0"/>
    <x v="2"/>
    <n v="0"/>
    <n v="0"/>
    <n v="4.0810378107599998"/>
    <x v="1038"/>
    <x v="1038"/>
    <x v="1038"/>
  </r>
  <r>
    <s v="Seagrass"/>
    <x v="5"/>
    <x v="0"/>
    <x v="0"/>
    <n v="1"/>
    <n v="1"/>
    <n v="0"/>
    <n v="0"/>
    <x v="2"/>
    <n v="0"/>
    <n v="0"/>
    <n v="8.1801775976099904"/>
    <x v="1038"/>
    <x v="1038"/>
    <x v="1038"/>
  </r>
  <r>
    <s v="Seagrass"/>
    <x v="5"/>
    <x v="0"/>
    <x v="0"/>
    <n v="1"/>
    <n v="1"/>
    <n v="0"/>
    <n v="0"/>
    <x v="2"/>
    <n v="0"/>
    <n v="0"/>
    <n v="23.8982305778"/>
    <x v="1038"/>
    <x v="1038"/>
    <x v="1038"/>
  </r>
  <r>
    <s v="Seagrass"/>
    <x v="5"/>
    <x v="0"/>
    <x v="0"/>
    <n v="1"/>
    <n v="1"/>
    <n v="0"/>
    <n v="0"/>
    <x v="2"/>
    <n v="0"/>
    <n v="0"/>
    <n v="36.070848412099899"/>
    <x v="1038"/>
    <x v="1038"/>
    <x v="1038"/>
  </r>
  <r>
    <s v="Seagrass"/>
    <x v="5"/>
    <x v="0"/>
    <x v="0"/>
    <n v="1"/>
    <n v="1"/>
    <n v="0"/>
    <n v="0"/>
    <x v="2"/>
    <n v="0"/>
    <n v="0"/>
    <n v="122.696136256"/>
    <x v="1038"/>
    <x v="1038"/>
    <x v="1038"/>
  </r>
  <r>
    <s v="Seagrass"/>
    <x v="5"/>
    <x v="0"/>
    <x v="0"/>
    <n v="1"/>
    <n v="1"/>
    <n v="0"/>
    <n v="0"/>
    <x v="2"/>
    <n v="0"/>
    <n v="0"/>
    <n v="23.857995868"/>
    <x v="1038"/>
    <x v="1038"/>
    <x v="1038"/>
  </r>
  <r>
    <s v="Seagrass"/>
    <x v="5"/>
    <x v="0"/>
    <x v="0"/>
    <n v="1"/>
    <n v="1"/>
    <n v="0"/>
    <n v="0"/>
    <x v="2"/>
    <n v="0"/>
    <n v="0"/>
    <n v="15.9358787594"/>
    <x v="1038"/>
    <x v="1038"/>
    <x v="1038"/>
  </r>
  <r>
    <s v="Seagrass"/>
    <x v="5"/>
    <x v="0"/>
    <x v="0"/>
    <n v="1"/>
    <n v="1"/>
    <n v="0"/>
    <n v="0"/>
    <x v="2"/>
    <n v="0"/>
    <n v="0"/>
    <n v="12.0611203557"/>
    <x v="1038"/>
    <x v="1038"/>
    <x v="1038"/>
  </r>
  <r>
    <s v="Seagrass"/>
    <x v="5"/>
    <x v="0"/>
    <x v="0"/>
    <n v="1"/>
    <n v="1"/>
    <n v="0"/>
    <n v="0"/>
    <x v="2"/>
    <n v="0"/>
    <n v="0"/>
    <n v="27.886571943"/>
    <x v="1038"/>
    <x v="1038"/>
    <x v="1038"/>
  </r>
  <r>
    <s v="Seagrass"/>
    <x v="5"/>
    <x v="0"/>
    <x v="0"/>
    <n v="1"/>
    <n v="1"/>
    <n v="0"/>
    <n v="0"/>
    <x v="2"/>
    <n v="0"/>
    <n v="0"/>
    <n v="35.952447856299898"/>
    <x v="1038"/>
    <x v="1038"/>
    <x v="1038"/>
  </r>
  <r>
    <s v="Seagrass"/>
    <x v="5"/>
    <x v="0"/>
    <x v="0"/>
    <n v="1"/>
    <n v="1"/>
    <n v="0"/>
    <n v="0"/>
    <x v="2"/>
    <n v="0"/>
    <n v="0"/>
    <n v="43.831879639599897"/>
    <x v="1038"/>
    <x v="1038"/>
    <x v="1038"/>
  </r>
  <r>
    <s v="Seagrass"/>
    <x v="5"/>
    <x v="0"/>
    <x v="0"/>
    <n v="1"/>
    <n v="1"/>
    <n v="0"/>
    <n v="0"/>
    <x v="2"/>
    <n v="0"/>
    <n v="0"/>
    <n v="15.939940115300001"/>
    <x v="1038"/>
    <x v="1038"/>
    <x v="1038"/>
  </r>
  <r>
    <s v="Seagrass"/>
    <x v="5"/>
    <x v="0"/>
    <x v="0"/>
    <n v="1"/>
    <n v="1"/>
    <n v="0"/>
    <n v="0"/>
    <x v="2"/>
    <n v="0"/>
    <n v="0"/>
    <n v="71.932388651699895"/>
    <x v="1038"/>
    <x v="1038"/>
    <x v="1038"/>
  </r>
  <r>
    <s v="Seagrass"/>
    <x v="5"/>
    <x v="0"/>
    <x v="0"/>
    <n v="1"/>
    <n v="1"/>
    <n v="0"/>
    <n v="0"/>
    <x v="2"/>
    <n v="0"/>
    <n v="0"/>
    <n v="3.98052255705"/>
    <x v="1038"/>
    <x v="1038"/>
    <x v="1038"/>
  </r>
  <r>
    <s v="Seagrass"/>
    <x v="5"/>
    <x v="0"/>
    <x v="0"/>
    <n v="1"/>
    <n v="1"/>
    <n v="0"/>
    <n v="0"/>
    <x v="2"/>
    <n v="0"/>
    <n v="0"/>
    <n v="31.953454347400001"/>
    <x v="1038"/>
    <x v="1038"/>
    <x v="1038"/>
  </r>
  <r>
    <s v="Seagrass"/>
    <x v="5"/>
    <x v="0"/>
    <x v="0"/>
    <n v="1"/>
    <n v="1"/>
    <n v="0"/>
    <n v="0"/>
    <x v="2"/>
    <n v="0"/>
    <n v="0"/>
    <n v="7.9591207475400001"/>
    <x v="1038"/>
    <x v="1038"/>
    <x v="1038"/>
  </r>
  <r>
    <s v="Seagrass"/>
    <x v="5"/>
    <x v="0"/>
    <x v="0"/>
    <n v="1"/>
    <n v="1"/>
    <n v="0"/>
    <n v="0"/>
    <x v="2"/>
    <n v="0"/>
    <n v="0"/>
    <n v="24.1291775344"/>
    <x v="1038"/>
    <x v="1038"/>
    <x v="1038"/>
  </r>
  <r>
    <s v="Seagrass"/>
    <x v="5"/>
    <x v="0"/>
    <x v="0"/>
    <n v="1"/>
    <n v="1"/>
    <n v="0"/>
    <n v="0"/>
    <x v="2"/>
    <n v="0"/>
    <n v="0"/>
    <n v="3.9882621928800002"/>
    <x v="1038"/>
    <x v="1038"/>
    <x v="1038"/>
  </r>
  <r>
    <s v="Seagrass"/>
    <x v="5"/>
    <x v="0"/>
    <x v="0"/>
    <n v="1"/>
    <n v="1"/>
    <n v="0"/>
    <n v="0"/>
    <x v="2"/>
    <n v="0"/>
    <n v="0"/>
    <n v="3.9882330594700002"/>
    <x v="1038"/>
    <x v="1038"/>
    <x v="1038"/>
  </r>
  <r>
    <s v="Seagrass"/>
    <x v="5"/>
    <x v="0"/>
    <x v="0"/>
    <n v="1"/>
    <n v="1"/>
    <n v="0"/>
    <n v="0"/>
    <x v="2"/>
    <n v="0"/>
    <n v="0"/>
    <n v="7.9620725964899997"/>
    <x v="1038"/>
    <x v="1038"/>
    <x v="1038"/>
  </r>
  <r>
    <s v="Seagrass"/>
    <x v="5"/>
    <x v="0"/>
    <x v="0"/>
    <n v="1"/>
    <n v="1"/>
    <n v="0"/>
    <n v="0"/>
    <x v="2"/>
    <n v="0"/>
    <n v="0"/>
    <n v="48.212122239000003"/>
    <x v="1038"/>
    <x v="1038"/>
    <x v="1038"/>
  </r>
  <r>
    <s v="Seagrass"/>
    <x v="5"/>
    <x v="0"/>
    <x v="0"/>
    <n v="1"/>
    <n v="1"/>
    <n v="0"/>
    <n v="0"/>
    <x v="2"/>
    <n v="0"/>
    <n v="0"/>
    <n v="76.103334975899898"/>
    <x v="1038"/>
    <x v="1038"/>
    <x v="1038"/>
  </r>
  <r>
    <s v="Seagrass"/>
    <x v="5"/>
    <x v="0"/>
    <x v="0"/>
    <n v="1"/>
    <n v="1"/>
    <n v="0"/>
    <n v="0"/>
    <x v="2"/>
    <n v="0"/>
    <n v="0"/>
    <n v="150.05321166799899"/>
    <x v="1038"/>
    <x v="1038"/>
    <x v="1038"/>
  </r>
  <r>
    <s v="Seagrass"/>
    <x v="5"/>
    <x v="0"/>
    <x v="0"/>
    <n v="1"/>
    <n v="1"/>
    <n v="0"/>
    <n v="0"/>
    <x v="2"/>
    <n v="0"/>
    <n v="0"/>
    <n v="19.9022850811"/>
    <x v="1038"/>
    <x v="1038"/>
    <x v="1038"/>
  </r>
  <r>
    <s v="Seagrass"/>
    <x v="5"/>
    <x v="0"/>
    <x v="0"/>
    <n v="1"/>
    <n v="1"/>
    <n v="0"/>
    <n v="0"/>
    <x v="2"/>
    <n v="0"/>
    <n v="0"/>
    <n v="263.84125319200001"/>
    <x v="1038"/>
    <x v="1038"/>
    <x v="1038"/>
  </r>
  <r>
    <s v="Seagrass"/>
    <x v="5"/>
    <x v="0"/>
    <x v="0"/>
    <n v="1"/>
    <n v="1"/>
    <n v="0"/>
    <n v="0"/>
    <x v="2"/>
    <n v="0"/>
    <n v="0"/>
    <n v="8.00452398921"/>
    <x v="1038"/>
    <x v="1038"/>
    <x v="1038"/>
  </r>
  <r>
    <s v="Seagrass"/>
    <x v="5"/>
    <x v="0"/>
    <x v="0"/>
    <n v="1"/>
    <n v="1"/>
    <n v="0"/>
    <n v="0"/>
    <x v="2"/>
    <n v="0"/>
    <n v="0"/>
    <n v="1.4462263077699999"/>
    <x v="1038"/>
    <x v="1038"/>
    <x v="1038"/>
  </r>
  <r>
    <s v="Seagrass"/>
    <x v="5"/>
    <x v="0"/>
    <x v="0"/>
    <n v="1"/>
    <n v="1"/>
    <n v="0"/>
    <n v="0"/>
    <x v="2"/>
    <n v="0"/>
    <n v="0"/>
    <n v="3.9821100887299998"/>
    <x v="1038"/>
    <x v="1038"/>
    <x v="1038"/>
  </r>
  <r>
    <s v="Seagrass"/>
    <x v="5"/>
    <x v="0"/>
    <x v="0"/>
    <n v="1"/>
    <n v="1"/>
    <n v="0"/>
    <n v="0"/>
    <x v="2"/>
    <n v="0"/>
    <n v="0"/>
    <n v="1252.0017149"/>
    <x v="1038"/>
    <x v="1038"/>
    <x v="1038"/>
  </r>
  <r>
    <s v="Seagrass"/>
    <x v="5"/>
    <x v="0"/>
    <x v="0"/>
    <n v="1"/>
    <n v="1"/>
    <n v="0"/>
    <n v="0"/>
    <x v="2"/>
    <n v="0"/>
    <n v="0"/>
    <n v="4.0802554632400003"/>
    <x v="1038"/>
    <x v="1038"/>
    <x v="1038"/>
  </r>
  <r>
    <s v="Seagrass"/>
    <x v="5"/>
    <x v="0"/>
    <x v="0"/>
    <n v="1"/>
    <n v="1"/>
    <n v="0"/>
    <n v="0"/>
    <x v="2"/>
    <n v="0"/>
    <n v="0"/>
    <n v="116.869077216999"/>
    <x v="1038"/>
    <x v="1038"/>
    <x v="1038"/>
  </r>
  <r>
    <s v="Seagrass"/>
    <x v="5"/>
    <x v="0"/>
    <x v="0"/>
    <n v="1"/>
    <n v="1"/>
    <n v="0"/>
    <n v="0"/>
    <x v="2"/>
    <n v="0"/>
    <n v="0"/>
    <n v="44.038301111700001"/>
    <x v="1038"/>
    <x v="1038"/>
    <x v="1038"/>
  </r>
  <r>
    <s v="Seagrass"/>
    <x v="5"/>
    <x v="0"/>
    <x v="0"/>
    <n v="1"/>
    <n v="1"/>
    <n v="0"/>
    <n v="0"/>
    <x v="2"/>
    <n v="0"/>
    <n v="0"/>
    <n v="35.8558433558999"/>
    <x v="1038"/>
    <x v="1038"/>
    <x v="1038"/>
  </r>
  <r>
    <s v="Seagrass"/>
    <x v="5"/>
    <x v="0"/>
    <x v="0"/>
    <n v="1"/>
    <n v="1"/>
    <n v="0"/>
    <n v="0"/>
    <x v="2"/>
    <n v="0"/>
    <n v="0"/>
    <n v="11.8797095544"/>
    <x v="1038"/>
    <x v="1038"/>
    <x v="1038"/>
  </r>
  <r>
    <s v="Seagrass"/>
    <x v="5"/>
    <x v="0"/>
    <x v="0"/>
    <n v="1"/>
    <n v="1"/>
    <n v="0"/>
    <n v="0"/>
    <x v="2"/>
    <n v="0"/>
    <n v="0"/>
    <n v="12.062420872800001"/>
    <x v="1038"/>
    <x v="1038"/>
    <x v="1038"/>
  </r>
  <r>
    <s v="Seagrass"/>
    <x v="5"/>
    <x v="0"/>
    <x v="0"/>
    <n v="1"/>
    <n v="1"/>
    <n v="0"/>
    <n v="0"/>
    <x v="2"/>
    <n v="0"/>
    <n v="0"/>
    <n v="3.9886306017400002"/>
    <x v="1038"/>
    <x v="1038"/>
    <x v="1038"/>
  </r>
  <r>
    <s v="Seagrass"/>
    <x v="5"/>
    <x v="0"/>
    <x v="0"/>
    <n v="1"/>
    <n v="1"/>
    <n v="0"/>
    <n v="0"/>
    <x v="2"/>
    <n v="0"/>
    <n v="0"/>
    <n v="143.780789464999"/>
    <x v="1038"/>
    <x v="1038"/>
    <x v="1038"/>
  </r>
  <r>
    <s v="Seagrass"/>
    <x v="5"/>
    <x v="0"/>
    <x v="0"/>
    <n v="1"/>
    <n v="1"/>
    <n v="0"/>
    <n v="0"/>
    <x v="2"/>
    <n v="0"/>
    <n v="0"/>
    <n v="84.011209608100003"/>
    <x v="1038"/>
    <x v="1038"/>
    <x v="1038"/>
  </r>
  <r>
    <s v="Seagrass"/>
    <x v="5"/>
    <x v="0"/>
    <x v="0"/>
    <n v="1"/>
    <n v="1"/>
    <n v="0"/>
    <n v="0"/>
    <x v="2"/>
    <n v="0"/>
    <n v="0"/>
    <n v="264.27838036299897"/>
    <x v="1038"/>
    <x v="1038"/>
    <x v="1038"/>
  </r>
  <r>
    <s v="Seagrass"/>
    <x v="5"/>
    <x v="0"/>
    <x v="0"/>
    <n v="1"/>
    <n v="1"/>
    <n v="0"/>
    <n v="0"/>
    <x v="2"/>
    <n v="0"/>
    <n v="0"/>
    <n v="88.1280063471999"/>
    <x v="1038"/>
    <x v="1038"/>
    <x v="1038"/>
  </r>
  <r>
    <s v="Seagrass"/>
    <x v="5"/>
    <x v="0"/>
    <x v="0"/>
    <n v="1"/>
    <n v="1"/>
    <n v="0"/>
    <n v="0"/>
    <x v="2"/>
    <n v="0"/>
    <n v="0"/>
    <n v="924.86186263900004"/>
    <x v="1038"/>
    <x v="1038"/>
    <x v="1038"/>
  </r>
  <r>
    <s v="Seagrass"/>
    <x v="4"/>
    <x v="0"/>
    <x v="0"/>
    <n v="1"/>
    <n v="0"/>
    <n v="0"/>
    <n v="0"/>
    <x v="2"/>
    <n v="0"/>
    <n v="0"/>
    <n v="3.9889952014099999"/>
    <x v="1238"/>
    <x v="1238"/>
    <x v="1238"/>
  </r>
  <r>
    <s v="Seagrass"/>
    <x v="4"/>
    <x v="0"/>
    <x v="0"/>
    <n v="1"/>
    <n v="0"/>
    <n v="0"/>
    <n v="0"/>
    <x v="2"/>
    <n v="0"/>
    <n v="0"/>
    <n v="3.9888082529300002"/>
    <x v="1238"/>
    <x v="1238"/>
    <x v="1238"/>
  </r>
  <r>
    <s v="Seagrass"/>
    <x v="4"/>
    <x v="0"/>
    <x v="0"/>
    <n v="1"/>
    <n v="0"/>
    <n v="0"/>
    <n v="0"/>
    <x v="2"/>
    <n v="0"/>
    <n v="0"/>
    <n v="33012.324000300003"/>
    <x v="1238"/>
    <x v="1238"/>
    <x v="1238"/>
  </r>
  <r>
    <s v="Seagrass"/>
    <x v="5"/>
    <x v="0"/>
    <x v="0"/>
    <n v="1"/>
    <n v="1"/>
    <n v="0"/>
    <n v="0"/>
    <x v="2"/>
    <n v="0"/>
    <n v="0"/>
    <n v="32.8763545953"/>
    <x v="1238"/>
    <x v="1238"/>
    <x v="1238"/>
  </r>
  <r>
    <s v="Seagrass"/>
    <x v="5"/>
    <x v="0"/>
    <x v="0"/>
    <n v="1"/>
    <n v="1"/>
    <n v="0"/>
    <n v="0"/>
    <x v="2"/>
    <n v="0"/>
    <n v="0"/>
    <n v="3.9795142082799999"/>
    <x v="1238"/>
    <x v="1238"/>
    <x v="1238"/>
  </r>
  <r>
    <s v="Seagrass"/>
    <x v="5"/>
    <x v="0"/>
    <x v="0"/>
    <n v="1"/>
    <n v="1"/>
    <n v="0"/>
    <n v="0"/>
    <x v="2"/>
    <n v="0"/>
    <n v="0"/>
    <n v="3.97853118437"/>
    <x v="1238"/>
    <x v="1238"/>
    <x v="1238"/>
  </r>
  <r>
    <s v="Seagrass"/>
    <x v="5"/>
    <x v="0"/>
    <x v="0"/>
    <n v="1"/>
    <n v="1"/>
    <n v="0"/>
    <n v="0"/>
    <x v="2"/>
    <n v="0"/>
    <n v="0"/>
    <n v="27.967482116500001"/>
    <x v="1238"/>
    <x v="1238"/>
    <x v="1238"/>
  </r>
  <r>
    <s v="Seagrass"/>
    <x v="5"/>
    <x v="0"/>
    <x v="0"/>
    <n v="1"/>
    <n v="1"/>
    <n v="0"/>
    <n v="0"/>
    <x v="2"/>
    <n v="0"/>
    <n v="0"/>
    <n v="52.010446103600003"/>
    <x v="1238"/>
    <x v="1238"/>
    <x v="1238"/>
  </r>
  <r>
    <s v="Seagrass"/>
    <x v="5"/>
    <x v="0"/>
    <x v="0"/>
    <n v="1"/>
    <n v="1"/>
    <n v="0"/>
    <n v="0"/>
    <x v="2"/>
    <n v="0"/>
    <n v="0"/>
    <n v="3.9885118745299999"/>
    <x v="1238"/>
    <x v="1238"/>
    <x v="1238"/>
  </r>
  <r>
    <s v="Seagrass"/>
    <x v="5"/>
    <x v="0"/>
    <x v="0"/>
    <n v="1"/>
    <n v="1"/>
    <n v="0"/>
    <n v="0"/>
    <x v="2"/>
    <n v="0"/>
    <n v="0"/>
    <n v="8.06000466345"/>
    <x v="1238"/>
    <x v="1238"/>
    <x v="1238"/>
  </r>
  <r>
    <s v="Seagrass"/>
    <x v="5"/>
    <x v="0"/>
    <x v="0"/>
    <n v="1"/>
    <n v="1"/>
    <n v="0"/>
    <n v="0"/>
    <x v="2"/>
    <n v="0"/>
    <n v="0"/>
    <n v="7.9796650957899997"/>
    <x v="1238"/>
    <x v="1238"/>
    <x v="1238"/>
  </r>
  <r>
    <s v="Seagrass"/>
    <x v="5"/>
    <x v="0"/>
    <x v="0"/>
    <n v="1"/>
    <n v="1"/>
    <n v="0"/>
    <n v="0"/>
    <x v="2"/>
    <n v="0"/>
    <n v="0"/>
    <n v="32.0922685005999"/>
    <x v="1238"/>
    <x v="1238"/>
    <x v="1238"/>
  </r>
  <r>
    <s v="Seagrass"/>
    <x v="5"/>
    <x v="0"/>
    <x v="0"/>
    <n v="1"/>
    <n v="1"/>
    <n v="0"/>
    <n v="0"/>
    <x v="2"/>
    <n v="0"/>
    <n v="0"/>
    <n v="17.7706992763"/>
    <x v="1238"/>
    <x v="1238"/>
    <x v="1238"/>
  </r>
  <r>
    <s v="Seagrass"/>
    <x v="5"/>
    <x v="0"/>
    <x v="0"/>
    <n v="1"/>
    <n v="1"/>
    <n v="0"/>
    <n v="0"/>
    <x v="2"/>
    <n v="0"/>
    <n v="0"/>
    <n v="3.9887668010800001"/>
    <x v="1238"/>
    <x v="1238"/>
    <x v="1238"/>
  </r>
  <r>
    <s v="Seagrass"/>
    <x v="5"/>
    <x v="0"/>
    <x v="0"/>
    <n v="1"/>
    <n v="1"/>
    <n v="0"/>
    <n v="0"/>
    <x v="2"/>
    <n v="0"/>
    <n v="0"/>
    <n v="3.9940595051500001"/>
    <x v="1238"/>
    <x v="1238"/>
    <x v="1238"/>
  </r>
  <r>
    <s v="Seagrass"/>
    <x v="5"/>
    <x v="0"/>
    <x v="0"/>
    <n v="1"/>
    <n v="1"/>
    <n v="0"/>
    <n v="0"/>
    <x v="2"/>
    <n v="0"/>
    <n v="0"/>
    <n v="27.9980070666"/>
    <x v="1238"/>
    <x v="1238"/>
    <x v="1238"/>
  </r>
  <r>
    <s v="Seagrass"/>
    <x v="5"/>
    <x v="0"/>
    <x v="0"/>
    <n v="1"/>
    <n v="1"/>
    <n v="0"/>
    <n v="0"/>
    <x v="2"/>
    <n v="0"/>
    <n v="0"/>
    <n v="27.8986333804"/>
    <x v="1238"/>
    <x v="1238"/>
    <x v="1238"/>
  </r>
  <r>
    <s v="Seagrass"/>
    <x v="5"/>
    <x v="0"/>
    <x v="0"/>
    <n v="1"/>
    <n v="1"/>
    <n v="0"/>
    <n v="0"/>
    <x v="2"/>
    <n v="0"/>
    <n v="0"/>
    <n v="3.9801163077399999"/>
    <x v="1238"/>
    <x v="1238"/>
    <x v="1238"/>
  </r>
  <r>
    <s v="Seagrass"/>
    <x v="5"/>
    <x v="0"/>
    <x v="0"/>
    <n v="1"/>
    <n v="1"/>
    <n v="0"/>
    <n v="0"/>
    <x v="2"/>
    <n v="0"/>
    <n v="0"/>
    <n v="52.998473260200001"/>
    <x v="1238"/>
    <x v="1238"/>
    <x v="1238"/>
  </r>
  <r>
    <s v="Seagrass"/>
    <x v="5"/>
    <x v="0"/>
    <x v="0"/>
    <n v="1"/>
    <n v="1"/>
    <n v="0"/>
    <n v="0"/>
    <x v="2"/>
    <n v="0"/>
    <n v="0"/>
    <n v="11.9463075406999"/>
    <x v="1238"/>
    <x v="1238"/>
    <x v="1238"/>
  </r>
  <r>
    <s v="Seagrass"/>
    <x v="5"/>
    <x v="0"/>
    <x v="0"/>
    <n v="1"/>
    <n v="1"/>
    <n v="0"/>
    <n v="0"/>
    <x v="2"/>
    <n v="0"/>
    <n v="0"/>
    <n v="3.98088687596"/>
    <x v="1238"/>
    <x v="1238"/>
    <x v="1238"/>
  </r>
  <r>
    <s v="Seagrass"/>
    <x v="5"/>
    <x v="0"/>
    <x v="0"/>
    <n v="1"/>
    <n v="1"/>
    <n v="0"/>
    <n v="0"/>
    <x v="2"/>
    <n v="0"/>
    <n v="0"/>
    <n v="676.20902512899897"/>
    <x v="1238"/>
    <x v="1238"/>
    <x v="1238"/>
  </r>
  <r>
    <s v="Seagrass"/>
    <x v="5"/>
    <x v="0"/>
    <x v="0"/>
    <n v="1"/>
    <n v="1"/>
    <n v="0"/>
    <n v="0"/>
    <x v="2"/>
    <n v="0"/>
    <n v="0"/>
    <n v="7.9613716497600002"/>
    <x v="1238"/>
    <x v="1238"/>
    <x v="1238"/>
  </r>
  <r>
    <s v="Seagrass"/>
    <x v="5"/>
    <x v="0"/>
    <x v="0"/>
    <n v="1"/>
    <n v="1"/>
    <n v="0"/>
    <n v="0"/>
    <x v="2"/>
    <n v="0"/>
    <n v="0"/>
    <n v="153.52011984200001"/>
    <x v="1238"/>
    <x v="1238"/>
    <x v="1238"/>
  </r>
  <r>
    <s v="Seagrass"/>
    <x v="5"/>
    <x v="0"/>
    <x v="0"/>
    <n v="1"/>
    <n v="1"/>
    <n v="0"/>
    <n v="0"/>
    <x v="2"/>
    <n v="0"/>
    <n v="0"/>
    <n v="7.9667463636600004"/>
    <x v="1238"/>
    <x v="1238"/>
    <x v="1238"/>
  </r>
  <r>
    <s v="Seagrass"/>
    <x v="5"/>
    <x v="0"/>
    <x v="0"/>
    <n v="1"/>
    <n v="1"/>
    <n v="0"/>
    <n v="0"/>
    <x v="2"/>
    <n v="0"/>
    <n v="0"/>
    <n v="60.095620647499899"/>
    <x v="1238"/>
    <x v="1238"/>
    <x v="1238"/>
  </r>
  <r>
    <s v="Seagrass"/>
    <x v="5"/>
    <x v="0"/>
    <x v="0"/>
    <n v="1"/>
    <n v="1"/>
    <n v="0"/>
    <n v="0"/>
    <x v="2"/>
    <n v="0"/>
    <n v="0"/>
    <n v="67.916586419699897"/>
    <x v="1238"/>
    <x v="1238"/>
    <x v="1238"/>
  </r>
  <r>
    <s v="Seagrass"/>
    <x v="5"/>
    <x v="0"/>
    <x v="0"/>
    <n v="1"/>
    <n v="1"/>
    <n v="0"/>
    <n v="0"/>
    <x v="2"/>
    <n v="0"/>
    <n v="0"/>
    <n v="3.8905433627899999"/>
    <x v="1238"/>
    <x v="1238"/>
    <x v="1238"/>
  </r>
  <r>
    <s v="Seagrass"/>
    <x v="5"/>
    <x v="0"/>
    <x v="0"/>
    <n v="1"/>
    <n v="1"/>
    <n v="0"/>
    <n v="0"/>
    <x v="2"/>
    <n v="0"/>
    <n v="0"/>
    <n v="35.970131123900003"/>
    <x v="1238"/>
    <x v="1238"/>
    <x v="1238"/>
  </r>
  <r>
    <s v="Seagrass"/>
    <x v="5"/>
    <x v="0"/>
    <x v="0"/>
    <n v="1"/>
    <n v="1"/>
    <n v="0"/>
    <n v="0"/>
    <x v="2"/>
    <n v="0"/>
    <n v="0"/>
    <n v="3.98071075458"/>
    <x v="1238"/>
    <x v="1238"/>
    <x v="1238"/>
  </r>
  <r>
    <s v="Seagrass"/>
    <x v="5"/>
    <x v="0"/>
    <x v="0"/>
    <n v="1"/>
    <n v="1"/>
    <n v="0"/>
    <n v="0"/>
    <x v="2"/>
    <n v="0"/>
    <n v="0"/>
    <n v="28.072618712600001"/>
    <x v="1238"/>
    <x v="1238"/>
    <x v="1238"/>
  </r>
  <r>
    <s v="Seagrass"/>
    <x v="5"/>
    <x v="0"/>
    <x v="0"/>
    <n v="1"/>
    <n v="1"/>
    <n v="0"/>
    <n v="0"/>
    <x v="2"/>
    <n v="0"/>
    <n v="0"/>
    <n v="40.047689052000003"/>
    <x v="1238"/>
    <x v="1238"/>
    <x v="1238"/>
  </r>
  <r>
    <s v="Seagrass"/>
    <x v="5"/>
    <x v="0"/>
    <x v="0"/>
    <n v="1"/>
    <n v="1"/>
    <n v="0"/>
    <n v="0"/>
    <x v="2"/>
    <n v="0"/>
    <n v="0"/>
    <n v="20.111847964500001"/>
    <x v="1238"/>
    <x v="1238"/>
    <x v="1238"/>
  </r>
  <r>
    <s v="Seagrass"/>
    <x v="5"/>
    <x v="0"/>
    <x v="0"/>
    <n v="1"/>
    <n v="1"/>
    <n v="0"/>
    <n v="0"/>
    <x v="2"/>
    <n v="0"/>
    <n v="0"/>
    <n v="3.9925265220699999"/>
    <x v="1238"/>
    <x v="1238"/>
    <x v="1238"/>
  </r>
  <r>
    <s v="Seagrass"/>
    <x v="5"/>
    <x v="0"/>
    <x v="0"/>
    <n v="1"/>
    <n v="1"/>
    <n v="0"/>
    <n v="0"/>
    <x v="2"/>
    <n v="0"/>
    <n v="0"/>
    <n v="31.974726852700002"/>
    <x v="1238"/>
    <x v="1238"/>
    <x v="1238"/>
  </r>
  <r>
    <s v="Seagrass"/>
    <x v="5"/>
    <x v="0"/>
    <x v="0"/>
    <n v="1"/>
    <n v="1"/>
    <n v="0"/>
    <n v="0"/>
    <x v="2"/>
    <n v="0"/>
    <n v="0"/>
    <n v="7.9855421364500003"/>
    <x v="1238"/>
    <x v="1238"/>
    <x v="1238"/>
  </r>
  <r>
    <s v="Seagrass"/>
    <x v="5"/>
    <x v="0"/>
    <x v="0"/>
    <n v="1"/>
    <n v="1"/>
    <n v="0"/>
    <n v="0"/>
    <x v="2"/>
    <n v="0"/>
    <n v="0"/>
    <n v="81.633036094999895"/>
    <x v="1238"/>
    <x v="1238"/>
    <x v="1238"/>
  </r>
  <r>
    <s v="Seagrass"/>
    <x v="5"/>
    <x v="0"/>
    <x v="0"/>
    <n v="1"/>
    <n v="1"/>
    <n v="0"/>
    <n v="0"/>
    <x v="2"/>
    <n v="0"/>
    <n v="0"/>
    <n v="4.0024735406199996"/>
    <x v="1238"/>
    <x v="1238"/>
    <x v="1238"/>
  </r>
  <r>
    <s v="Seagrass"/>
    <x v="5"/>
    <x v="0"/>
    <x v="0"/>
    <n v="1"/>
    <n v="1"/>
    <n v="0"/>
    <n v="0"/>
    <x v="2"/>
    <n v="0"/>
    <n v="0"/>
    <n v="1286.9808365399899"/>
    <x v="1238"/>
    <x v="1238"/>
    <x v="1238"/>
  </r>
  <r>
    <s v="Seagrass"/>
    <x v="5"/>
    <x v="0"/>
    <x v="0"/>
    <n v="1"/>
    <n v="1"/>
    <n v="0"/>
    <n v="0"/>
    <x v="2"/>
    <n v="0"/>
    <n v="0"/>
    <n v="7.9696853147100004"/>
    <x v="1238"/>
    <x v="1238"/>
    <x v="1238"/>
  </r>
  <r>
    <s v="Seagrass"/>
    <x v="5"/>
    <x v="0"/>
    <x v="0"/>
    <n v="1"/>
    <n v="1"/>
    <n v="0"/>
    <n v="0"/>
    <x v="2"/>
    <n v="0"/>
    <n v="0"/>
    <n v="3.3102968009599998"/>
    <x v="1238"/>
    <x v="1238"/>
    <x v="1238"/>
  </r>
  <r>
    <s v="Seagrass"/>
    <x v="5"/>
    <x v="0"/>
    <x v="0"/>
    <n v="1"/>
    <n v="1"/>
    <n v="0"/>
    <n v="0"/>
    <x v="2"/>
    <n v="0"/>
    <n v="0"/>
    <n v="3.98220003483"/>
    <x v="1238"/>
    <x v="1238"/>
    <x v="1238"/>
  </r>
  <r>
    <s v="Seagrass"/>
    <x v="5"/>
    <x v="0"/>
    <x v="0"/>
    <n v="1"/>
    <n v="1"/>
    <n v="0"/>
    <n v="0"/>
    <x v="2"/>
    <n v="0"/>
    <n v="0"/>
    <n v="544.73568535499896"/>
    <x v="1238"/>
    <x v="1238"/>
    <x v="1238"/>
  </r>
  <r>
    <s v="Seagrass"/>
    <x v="5"/>
    <x v="0"/>
    <x v="0"/>
    <n v="1"/>
    <n v="1"/>
    <n v="0"/>
    <n v="0"/>
    <x v="2"/>
    <n v="0"/>
    <n v="0"/>
    <n v="4.0786199977799997"/>
    <x v="1238"/>
    <x v="1238"/>
    <x v="1238"/>
  </r>
  <r>
    <s v="Seagrass"/>
    <x v="5"/>
    <x v="0"/>
    <x v="0"/>
    <n v="1"/>
    <n v="1"/>
    <n v="0"/>
    <n v="0"/>
    <x v="2"/>
    <n v="0"/>
    <n v="0"/>
    <n v="15.9318978924"/>
    <x v="1238"/>
    <x v="1238"/>
    <x v="1238"/>
  </r>
  <r>
    <s v="Seagrass"/>
    <x v="5"/>
    <x v="0"/>
    <x v="0"/>
    <n v="1"/>
    <n v="1"/>
    <n v="0"/>
    <n v="0"/>
    <x v="2"/>
    <n v="0"/>
    <n v="0"/>
    <n v="184.118351410999"/>
    <x v="1238"/>
    <x v="1238"/>
    <x v="1238"/>
  </r>
  <r>
    <s v="Seagrass"/>
    <x v="5"/>
    <x v="0"/>
    <x v="0"/>
    <n v="1"/>
    <n v="1"/>
    <n v="0"/>
    <n v="0"/>
    <x v="2"/>
    <n v="0"/>
    <n v="0"/>
    <n v="1519.82652495"/>
    <x v="1238"/>
    <x v="1238"/>
    <x v="1238"/>
  </r>
  <r>
    <s v="Seagrass"/>
    <x v="5"/>
    <x v="0"/>
    <x v="0"/>
    <n v="1"/>
    <n v="1"/>
    <n v="0"/>
    <n v="0"/>
    <x v="2"/>
    <n v="0"/>
    <n v="0"/>
    <n v="83.958859454099894"/>
    <x v="1238"/>
    <x v="1238"/>
    <x v="1238"/>
  </r>
  <r>
    <s v="Seagrass"/>
    <x v="5"/>
    <x v="0"/>
    <x v="0"/>
    <n v="1"/>
    <n v="1"/>
    <n v="0"/>
    <n v="0"/>
    <x v="2"/>
    <n v="0"/>
    <n v="0"/>
    <n v="136.089469452"/>
    <x v="1238"/>
    <x v="1238"/>
    <x v="1238"/>
  </r>
  <r>
    <s v="Seagrass"/>
    <x v="5"/>
    <x v="0"/>
    <x v="0"/>
    <n v="1"/>
    <n v="1"/>
    <n v="0"/>
    <n v="0"/>
    <x v="2"/>
    <n v="0"/>
    <n v="0"/>
    <n v="24.080329183900002"/>
    <x v="1238"/>
    <x v="1238"/>
    <x v="1238"/>
  </r>
  <r>
    <s v="Seagrass"/>
    <x v="5"/>
    <x v="0"/>
    <x v="0"/>
    <n v="1"/>
    <n v="1"/>
    <n v="0"/>
    <n v="0"/>
    <x v="2"/>
    <n v="0"/>
    <n v="0"/>
    <n v="27.891755451000002"/>
    <x v="1238"/>
    <x v="1238"/>
    <x v="1238"/>
  </r>
  <r>
    <s v="Seagrass"/>
    <x v="5"/>
    <x v="0"/>
    <x v="0"/>
    <n v="1"/>
    <n v="1"/>
    <n v="0"/>
    <n v="0"/>
    <x v="2"/>
    <n v="0"/>
    <n v="0"/>
    <n v="4.0951508241600001"/>
    <x v="1238"/>
    <x v="1238"/>
    <x v="1238"/>
  </r>
  <r>
    <s v="Seagrass"/>
    <x v="5"/>
    <x v="0"/>
    <x v="0"/>
    <n v="1"/>
    <n v="1"/>
    <n v="0"/>
    <n v="0"/>
    <x v="2"/>
    <n v="0"/>
    <n v="0"/>
    <n v="3.8999272338900002"/>
    <x v="1238"/>
    <x v="1238"/>
    <x v="1238"/>
  </r>
  <r>
    <s v="Seagrass"/>
    <x v="5"/>
    <x v="0"/>
    <x v="0"/>
    <n v="1"/>
    <n v="1"/>
    <n v="0"/>
    <n v="0"/>
    <x v="2"/>
    <n v="0"/>
    <n v="0"/>
    <n v="79.995432383299899"/>
    <x v="1238"/>
    <x v="1238"/>
    <x v="1238"/>
  </r>
  <r>
    <s v="Seagrass"/>
    <x v="5"/>
    <x v="0"/>
    <x v="0"/>
    <n v="1"/>
    <n v="1"/>
    <n v="0"/>
    <n v="0"/>
    <x v="2"/>
    <n v="0"/>
    <n v="0"/>
    <n v="3.8923035391599998"/>
    <x v="1238"/>
    <x v="1238"/>
    <x v="1238"/>
  </r>
  <r>
    <s v="Seagrass"/>
    <x v="5"/>
    <x v="0"/>
    <x v="0"/>
    <n v="1"/>
    <n v="1"/>
    <n v="0"/>
    <n v="0"/>
    <x v="2"/>
    <n v="0"/>
    <n v="0"/>
    <n v="3.97840707253"/>
    <x v="1238"/>
    <x v="1238"/>
    <x v="1238"/>
  </r>
  <r>
    <s v="Seagrass"/>
    <x v="5"/>
    <x v="0"/>
    <x v="0"/>
    <n v="1"/>
    <n v="1"/>
    <n v="0"/>
    <n v="0"/>
    <x v="2"/>
    <n v="0"/>
    <n v="0"/>
    <n v="39.851972793500003"/>
    <x v="1238"/>
    <x v="1238"/>
    <x v="1238"/>
  </r>
  <r>
    <s v="Seagrass"/>
    <x v="5"/>
    <x v="0"/>
    <x v="0"/>
    <n v="1"/>
    <n v="1"/>
    <n v="0"/>
    <n v="0"/>
    <x v="2"/>
    <n v="0"/>
    <n v="0"/>
    <n v="12.0384060629"/>
    <x v="1238"/>
    <x v="1238"/>
    <x v="1238"/>
  </r>
  <r>
    <s v="Seagrass"/>
    <x v="5"/>
    <x v="0"/>
    <x v="0"/>
    <n v="1"/>
    <n v="1"/>
    <n v="0"/>
    <n v="0"/>
    <x v="2"/>
    <n v="0"/>
    <n v="0"/>
    <n v="32.514208531500003"/>
    <x v="1238"/>
    <x v="1238"/>
    <x v="1238"/>
  </r>
  <r>
    <s v="Seagrass"/>
    <x v="5"/>
    <x v="0"/>
    <x v="0"/>
    <n v="1"/>
    <n v="1"/>
    <n v="0"/>
    <n v="0"/>
    <x v="2"/>
    <n v="0"/>
    <n v="0"/>
    <n v="58.534527387499899"/>
    <x v="1238"/>
    <x v="1238"/>
    <x v="1238"/>
  </r>
  <r>
    <s v="Seagrass"/>
    <x v="4"/>
    <x v="0"/>
    <x v="0"/>
    <n v="1"/>
    <n v="0"/>
    <n v="0"/>
    <n v="0"/>
    <x v="2"/>
    <n v="0"/>
    <n v="0"/>
    <n v="27.8744867198"/>
    <x v="1239"/>
    <x v="1239"/>
    <x v="1239"/>
  </r>
  <r>
    <s v="Seagrass"/>
    <x v="4"/>
    <x v="0"/>
    <x v="0"/>
    <n v="1"/>
    <n v="0"/>
    <n v="0"/>
    <n v="0"/>
    <x v="2"/>
    <n v="0"/>
    <n v="0"/>
    <n v="19.9099233632999"/>
    <x v="1239"/>
    <x v="1239"/>
    <x v="1239"/>
  </r>
  <r>
    <s v="Seagrass"/>
    <x v="4"/>
    <x v="0"/>
    <x v="0"/>
    <n v="1"/>
    <n v="0"/>
    <n v="0"/>
    <n v="0"/>
    <x v="2"/>
    <n v="0"/>
    <n v="0"/>
    <n v="20.112887078499899"/>
    <x v="1239"/>
    <x v="1239"/>
    <x v="1239"/>
  </r>
  <r>
    <s v="Seagrass"/>
    <x v="4"/>
    <x v="0"/>
    <x v="0"/>
    <n v="1"/>
    <n v="0"/>
    <n v="0"/>
    <n v="0"/>
    <x v="2"/>
    <n v="0"/>
    <n v="0"/>
    <n v="12.044009343900001"/>
    <x v="1239"/>
    <x v="1239"/>
    <x v="1239"/>
  </r>
  <r>
    <s v="Seagrass"/>
    <x v="4"/>
    <x v="0"/>
    <x v="0"/>
    <n v="1"/>
    <n v="0"/>
    <n v="0"/>
    <n v="0"/>
    <x v="2"/>
    <n v="0"/>
    <n v="0"/>
    <n v="8.1720873566899996"/>
    <x v="1239"/>
    <x v="1239"/>
    <x v="1239"/>
  </r>
  <r>
    <s v="Seagrass"/>
    <x v="4"/>
    <x v="0"/>
    <x v="0"/>
    <n v="1"/>
    <n v="0"/>
    <n v="0"/>
    <n v="0"/>
    <x v="2"/>
    <n v="0"/>
    <n v="0"/>
    <n v="108.139767434999"/>
    <x v="1239"/>
    <x v="1239"/>
    <x v="1239"/>
  </r>
  <r>
    <s v="Seagrass"/>
    <x v="4"/>
    <x v="0"/>
    <x v="0"/>
    <n v="1"/>
    <n v="0"/>
    <n v="0"/>
    <n v="0"/>
    <x v="2"/>
    <n v="0"/>
    <n v="0"/>
    <n v="27173.568410700002"/>
    <x v="1239"/>
    <x v="1239"/>
    <x v="1239"/>
  </r>
  <r>
    <s v="Seagrass"/>
    <x v="5"/>
    <x v="0"/>
    <x v="0"/>
    <n v="1"/>
    <n v="1"/>
    <n v="0"/>
    <n v="0"/>
    <x v="2"/>
    <n v="0"/>
    <n v="0"/>
    <n v="24.206416288900002"/>
    <x v="1239"/>
    <x v="1239"/>
    <x v="1239"/>
  </r>
  <r>
    <s v="Seagrass"/>
    <x v="5"/>
    <x v="0"/>
    <x v="0"/>
    <n v="1"/>
    <n v="1"/>
    <n v="0"/>
    <n v="0"/>
    <x v="2"/>
    <n v="0"/>
    <n v="0"/>
    <n v="1.5268262133599999"/>
    <x v="1239"/>
    <x v="1239"/>
    <x v="1239"/>
  </r>
  <r>
    <s v="Seagrass"/>
    <x v="5"/>
    <x v="0"/>
    <x v="0"/>
    <n v="1"/>
    <n v="1"/>
    <n v="0"/>
    <n v="0"/>
    <x v="2"/>
    <n v="0"/>
    <n v="0"/>
    <n v="11.940770895"/>
    <x v="1239"/>
    <x v="1239"/>
    <x v="1239"/>
  </r>
  <r>
    <s v="Seagrass"/>
    <x v="5"/>
    <x v="0"/>
    <x v="0"/>
    <n v="1"/>
    <n v="1"/>
    <n v="0"/>
    <n v="0"/>
    <x v="2"/>
    <n v="0"/>
    <n v="0"/>
    <n v="3.9020789319800002"/>
    <x v="1239"/>
    <x v="1239"/>
    <x v="1239"/>
  </r>
  <r>
    <s v="Seagrass"/>
    <x v="5"/>
    <x v="0"/>
    <x v="0"/>
    <n v="1"/>
    <n v="1"/>
    <n v="0"/>
    <n v="0"/>
    <x v="2"/>
    <n v="0"/>
    <n v="0"/>
    <n v="3.9787336476499999"/>
    <x v="1239"/>
    <x v="1239"/>
    <x v="1239"/>
  </r>
  <r>
    <s v="Seagrass"/>
    <x v="5"/>
    <x v="0"/>
    <x v="0"/>
    <n v="1"/>
    <n v="1"/>
    <n v="0"/>
    <n v="0"/>
    <x v="2"/>
    <n v="0"/>
    <n v="0"/>
    <n v="4.0131057634499996"/>
    <x v="1239"/>
    <x v="1239"/>
    <x v="1239"/>
  </r>
  <r>
    <s v="Seagrass"/>
    <x v="5"/>
    <x v="0"/>
    <x v="0"/>
    <n v="1"/>
    <n v="1"/>
    <n v="0"/>
    <n v="0"/>
    <x v="2"/>
    <n v="0"/>
    <n v="0"/>
    <n v="35.954356267000001"/>
    <x v="1239"/>
    <x v="1239"/>
    <x v="1239"/>
  </r>
  <r>
    <s v="Seagrass"/>
    <x v="5"/>
    <x v="0"/>
    <x v="0"/>
    <n v="1"/>
    <n v="1"/>
    <n v="0"/>
    <n v="0"/>
    <x v="2"/>
    <n v="0"/>
    <n v="0"/>
    <n v="51.871617429099899"/>
    <x v="1239"/>
    <x v="1239"/>
    <x v="1239"/>
  </r>
  <r>
    <s v="Seagrass"/>
    <x v="5"/>
    <x v="0"/>
    <x v="0"/>
    <n v="1"/>
    <n v="1"/>
    <n v="0"/>
    <n v="0"/>
    <x v="2"/>
    <n v="0"/>
    <n v="0"/>
    <n v="20.034973484399899"/>
    <x v="1239"/>
    <x v="1239"/>
    <x v="1239"/>
  </r>
  <r>
    <s v="Seagrass"/>
    <x v="5"/>
    <x v="0"/>
    <x v="0"/>
    <n v="1"/>
    <n v="1"/>
    <n v="0"/>
    <n v="0"/>
    <x v="2"/>
    <n v="0"/>
    <n v="0"/>
    <n v="3.9803698068400002"/>
    <x v="1239"/>
    <x v="1239"/>
    <x v="1239"/>
  </r>
  <r>
    <s v="Seagrass"/>
    <x v="5"/>
    <x v="0"/>
    <x v="0"/>
    <n v="1"/>
    <n v="1"/>
    <n v="0"/>
    <n v="0"/>
    <x v="2"/>
    <n v="0"/>
    <n v="0"/>
    <n v="4.0637208288800002"/>
    <x v="1239"/>
    <x v="1239"/>
    <x v="1239"/>
  </r>
  <r>
    <s v="Seagrass"/>
    <x v="5"/>
    <x v="0"/>
    <x v="0"/>
    <n v="1"/>
    <n v="1"/>
    <n v="0"/>
    <n v="0"/>
    <x v="2"/>
    <n v="0"/>
    <n v="0"/>
    <n v="31.973931906699899"/>
    <x v="1239"/>
    <x v="1239"/>
    <x v="1239"/>
  </r>
  <r>
    <s v="Seagrass"/>
    <x v="5"/>
    <x v="0"/>
    <x v="0"/>
    <n v="1"/>
    <n v="1"/>
    <n v="0"/>
    <n v="0"/>
    <x v="2"/>
    <n v="0"/>
    <n v="0"/>
    <n v="4.0802437005599996"/>
    <x v="1239"/>
    <x v="1239"/>
    <x v="1239"/>
  </r>
  <r>
    <s v="Seagrass"/>
    <x v="5"/>
    <x v="0"/>
    <x v="0"/>
    <n v="1"/>
    <n v="1"/>
    <n v="0"/>
    <n v="0"/>
    <x v="2"/>
    <n v="0"/>
    <n v="0"/>
    <n v="7.9808889576600004"/>
    <x v="1239"/>
    <x v="1239"/>
    <x v="1239"/>
  </r>
  <r>
    <s v="Seagrass"/>
    <x v="5"/>
    <x v="0"/>
    <x v="0"/>
    <n v="1"/>
    <n v="1"/>
    <n v="0"/>
    <n v="0"/>
    <x v="2"/>
    <n v="0"/>
    <n v="0"/>
    <n v="3.9805026047499998"/>
    <x v="1239"/>
    <x v="1239"/>
    <x v="1239"/>
  </r>
  <r>
    <s v="Seagrass"/>
    <x v="5"/>
    <x v="0"/>
    <x v="0"/>
    <n v="1"/>
    <n v="1"/>
    <n v="0"/>
    <n v="0"/>
    <x v="2"/>
    <n v="0"/>
    <n v="0"/>
    <n v="959.88202241099896"/>
    <x v="1239"/>
    <x v="1239"/>
    <x v="1239"/>
  </r>
  <r>
    <s v="Seagrass"/>
    <x v="5"/>
    <x v="0"/>
    <x v="0"/>
    <n v="1"/>
    <n v="1"/>
    <n v="0"/>
    <n v="0"/>
    <x v="2"/>
    <n v="0"/>
    <n v="0"/>
    <n v="3.9907671736600001"/>
    <x v="1239"/>
    <x v="1239"/>
    <x v="1239"/>
  </r>
  <r>
    <s v="Seagrass"/>
    <x v="5"/>
    <x v="0"/>
    <x v="0"/>
    <n v="1"/>
    <n v="1"/>
    <n v="0"/>
    <n v="0"/>
    <x v="2"/>
    <n v="0"/>
    <n v="0"/>
    <n v="5.4450334744299997"/>
    <x v="1239"/>
    <x v="1239"/>
    <x v="1239"/>
  </r>
  <r>
    <s v="Seagrass"/>
    <x v="5"/>
    <x v="0"/>
    <x v="0"/>
    <n v="1"/>
    <n v="1"/>
    <n v="0"/>
    <n v="0"/>
    <x v="2"/>
    <n v="0"/>
    <n v="0"/>
    <n v="12.0632125702999"/>
    <x v="1239"/>
    <x v="1239"/>
    <x v="1239"/>
  </r>
  <r>
    <s v="Seagrass"/>
    <x v="5"/>
    <x v="0"/>
    <x v="0"/>
    <n v="1"/>
    <n v="1"/>
    <n v="0"/>
    <n v="0"/>
    <x v="2"/>
    <n v="0"/>
    <n v="0"/>
    <n v="191.61249501"/>
    <x v="1239"/>
    <x v="1239"/>
    <x v="1239"/>
  </r>
  <r>
    <s v="Seagrass"/>
    <x v="4"/>
    <x v="0"/>
    <x v="0"/>
    <n v="1"/>
    <n v="0"/>
    <n v="0"/>
    <n v="0"/>
    <x v="2"/>
    <n v="0"/>
    <n v="0"/>
    <n v="7.9925211519400001"/>
    <x v="1039"/>
    <x v="1039"/>
    <x v="1039"/>
  </r>
  <r>
    <s v="Seagrass"/>
    <x v="4"/>
    <x v="0"/>
    <x v="0"/>
    <n v="1"/>
    <n v="0"/>
    <n v="0"/>
    <n v="0"/>
    <x v="2"/>
    <n v="0"/>
    <n v="0"/>
    <n v="7.9694809614500004"/>
    <x v="1039"/>
    <x v="1039"/>
    <x v="1039"/>
  </r>
  <r>
    <s v="Seagrass"/>
    <x v="4"/>
    <x v="0"/>
    <x v="0"/>
    <n v="1"/>
    <n v="0"/>
    <n v="0"/>
    <n v="0"/>
    <x v="2"/>
    <n v="0"/>
    <n v="0"/>
    <n v="20.1206118295"/>
    <x v="1039"/>
    <x v="1039"/>
    <x v="1039"/>
  </r>
  <r>
    <s v="Seagrass"/>
    <x v="4"/>
    <x v="0"/>
    <x v="0"/>
    <n v="1"/>
    <n v="0"/>
    <n v="0"/>
    <n v="0"/>
    <x v="2"/>
    <n v="0"/>
    <n v="0"/>
    <n v="11.9697163780999"/>
    <x v="1039"/>
    <x v="1039"/>
    <x v="1039"/>
  </r>
  <r>
    <s v="Seagrass"/>
    <x v="4"/>
    <x v="0"/>
    <x v="0"/>
    <n v="1"/>
    <n v="0"/>
    <n v="0"/>
    <n v="0"/>
    <x v="2"/>
    <n v="0"/>
    <n v="0"/>
    <n v="12.0495907494"/>
    <x v="1039"/>
    <x v="1039"/>
    <x v="1039"/>
  </r>
  <r>
    <s v="Seagrass"/>
    <x v="4"/>
    <x v="0"/>
    <x v="0"/>
    <n v="1"/>
    <n v="0"/>
    <n v="0"/>
    <n v="0"/>
    <x v="2"/>
    <n v="0"/>
    <n v="0"/>
    <n v="9928.3702226999903"/>
    <x v="1039"/>
    <x v="1039"/>
    <x v="1039"/>
  </r>
  <r>
    <s v="Seagrass"/>
    <x v="5"/>
    <x v="0"/>
    <x v="0"/>
    <n v="1"/>
    <n v="1"/>
    <n v="0"/>
    <n v="0"/>
    <x v="2"/>
    <n v="0"/>
    <n v="0"/>
    <n v="14.5254314078999"/>
    <x v="1039"/>
    <x v="1039"/>
    <x v="1039"/>
  </r>
  <r>
    <s v="Seagrass"/>
    <x v="5"/>
    <x v="0"/>
    <x v="0"/>
    <n v="1"/>
    <n v="1"/>
    <n v="0"/>
    <n v="0"/>
    <x v="2"/>
    <n v="0"/>
    <n v="0"/>
    <n v="47.694813589399899"/>
    <x v="1039"/>
    <x v="1039"/>
    <x v="1039"/>
  </r>
  <r>
    <s v="Seagrass"/>
    <x v="5"/>
    <x v="0"/>
    <x v="0"/>
    <n v="1"/>
    <n v="1"/>
    <n v="0"/>
    <n v="0"/>
    <x v="2"/>
    <n v="0"/>
    <n v="0"/>
    <n v="7.96735654041"/>
    <x v="1039"/>
    <x v="1039"/>
    <x v="1039"/>
  </r>
  <r>
    <s v="Seagrass"/>
    <x v="5"/>
    <x v="0"/>
    <x v="0"/>
    <n v="1"/>
    <n v="1"/>
    <n v="0"/>
    <n v="0"/>
    <x v="2"/>
    <n v="0"/>
    <n v="0"/>
    <n v="3.9884383095899998"/>
    <x v="1039"/>
    <x v="1039"/>
    <x v="1039"/>
  </r>
  <r>
    <s v="Seagrass"/>
    <x v="5"/>
    <x v="0"/>
    <x v="0"/>
    <n v="1"/>
    <n v="1"/>
    <n v="0"/>
    <n v="0"/>
    <x v="2"/>
    <n v="0"/>
    <n v="0"/>
    <n v="16.0105640333"/>
    <x v="1039"/>
    <x v="1039"/>
    <x v="1039"/>
  </r>
  <r>
    <s v="Seagrass"/>
    <x v="5"/>
    <x v="0"/>
    <x v="0"/>
    <n v="1"/>
    <n v="1"/>
    <n v="0"/>
    <n v="0"/>
    <x v="2"/>
    <n v="0"/>
    <n v="0"/>
    <n v="279.93036692200002"/>
    <x v="1039"/>
    <x v="1039"/>
    <x v="1039"/>
  </r>
  <r>
    <s v="Seagrass"/>
    <x v="5"/>
    <x v="0"/>
    <x v="0"/>
    <n v="1"/>
    <n v="1"/>
    <n v="0"/>
    <n v="0"/>
    <x v="2"/>
    <n v="0"/>
    <n v="0"/>
    <n v="3.9704967513599998"/>
    <x v="1039"/>
    <x v="1039"/>
    <x v="1039"/>
  </r>
  <r>
    <s v="Seagrass"/>
    <x v="5"/>
    <x v="0"/>
    <x v="0"/>
    <n v="1"/>
    <n v="1"/>
    <n v="0"/>
    <n v="0"/>
    <x v="2"/>
    <n v="0"/>
    <n v="0"/>
    <n v="4.0801185974600003"/>
    <x v="1039"/>
    <x v="1039"/>
    <x v="1039"/>
  </r>
  <r>
    <s v="Seagrass"/>
    <x v="5"/>
    <x v="0"/>
    <x v="0"/>
    <n v="1"/>
    <n v="1"/>
    <n v="0"/>
    <n v="0"/>
    <x v="2"/>
    <n v="0"/>
    <n v="0"/>
    <n v="211.865975093999"/>
    <x v="1039"/>
    <x v="1039"/>
    <x v="1039"/>
  </r>
  <r>
    <s v="Seagrass"/>
    <x v="5"/>
    <x v="0"/>
    <x v="0"/>
    <n v="1"/>
    <n v="1"/>
    <n v="0"/>
    <n v="0"/>
    <x v="2"/>
    <n v="0"/>
    <n v="0"/>
    <n v="3.8922170192999999"/>
    <x v="1039"/>
    <x v="1039"/>
    <x v="1039"/>
  </r>
  <r>
    <s v="Seagrass"/>
    <x v="5"/>
    <x v="0"/>
    <x v="0"/>
    <n v="1"/>
    <n v="1"/>
    <n v="0"/>
    <n v="0"/>
    <x v="2"/>
    <n v="0"/>
    <n v="0"/>
    <n v="16.055940709200001"/>
    <x v="1039"/>
    <x v="1039"/>
    <x v="1039"/>
  </r>
  <r>
    <s v="Seagrass"/>
    <x v="5"/>
    <x v="0"/>
    <x v="0"/>
    <n v="1"/>
    <n v="1"/>
    <n v="0"/>
    <n v="0"/>
    <x v="2"/>
    <n v="0"/>
    <n v="0"/>
    <n v="11.861363187"/>
    <x v="1039"/>
    <x v="1039"/>
    <x v="1039"/>
  </r>
  <r>
    <s v="Seagrass"/>
    <x v="5"/>
    <x v="0"/>
    <x v="0"/>
    <n v="1"/>
    <n v="1"/>
    <n v="0"/>
    <n v="0"/>
    <x v="2"/>
    <n v="0"/>
    <n v="0"/>
    <n v="8.0609302682599999"/>
    <x v="1039"/>
    <x v="1039"/>
    <x v="1039"/>
  </r>
  <r>
    <s v="Seagrass"/>
    <x v="5"/>
    <x v="0"/>
    <x v="0"/>
    <n v="1"/>
    <n v="1"/>
    <n v="0"/>
    <n v="0"/>
    <x v="2"/>
    <n v="0"/>
    <n v="0"/>
    <n v="3.98888685908"/>
    <x v="1039"/>
    <x v="1039"/>
    <x v="1039"/>
  </r>
  <r>
    <s v="Seagrass"/>
    <x v="5"/>
    <x v="0"/>
    <x v="0"/>
    <n v="1"/>
    <n v="1"/>
    <n v="0"/>
    <n v="0"/>
    <x v="2"/>
    <n v="0"/>
    <n v="0"/>
    <n v="3.9990124786500001"/>
    <x v="1039"/>
    <x v="1039"/>
    <x v="1039"/>
  </r>
  <r>
    <s v="Seagrass"/>
    <x v="5"/>
    <x v="0"/>
    <x v="0"/>
    <n v="1"/>
    <n v="1"/>
    <n v="0"/>
    <n v="0"/>
    <x v="2"/>
    <n v="0"/>
    <n v="0"/>
    <n v="14.4836987034"/>
    <x v="1039"/>
    <x v="1039"/>
    <x v="1039"/>
  </r>
  <r>
    <s v="Seagrass"/>
    <x v="5"/>
    <x v="0"/>
    <x v="0"/>
    <n v="1"/>
    <n v="1"/>
    <n v="0"/>
    <n v="0"/>
    <x v="2"/>
    <n v="0"/>
    <n v="0"/>
    <n v="8.0486796884"/>
    <x v="1039"/>
    <x v="1039"/>
    <x v="1039"/>
  </r>
  <r>
    <s v="Seagrass"/>
    <x v="5"/>
    <x v="0"/>
    <x v="0"/>
    <n v="1"/>
    <n v="1"/>
    <n v="0"/>
    <n v="0"/>
    <x v="2"/>
    <n v="0"/>
    <n v="0"/>
    <n v="35.291641488700002"/>
    <x v="1039"/>
    <x v="1039"/>
    <x v="1039"/>
  </r>
  <r>
    <s v="Seagrass"/>
    <x v="5"/>
    <x v="0"/>
    <x v="0"/>
    <n v="1"/>
    <n v="1"/>
    <n v="0"/>
    <n v="0"/>
    <x v="2"/>
    <n v="0"/>
    <n v="0"/>
    <n v="15.0624776912"/>
    <x v="1039"/>
    <x v="1039"/>
    <x v="1039"/>
  </r>
  <r>
    <s v="Seagrass"/>
    <x v="5"/>
    <x v="0"/>
    <x v="0"/>
    <n v="1"/>
    <n v="1"/>
    <n v="0"/>
    <n v="0"/>
    <x v="2"/>
    <n v="0"/>
    <n v="0"/>
    <n v="7681.1568151800002"/>
    <x v="1039"/>
    <x v="1039"/>
    <x v="1039"/>
  </r>
  <r>
    <s v="Seagrass"/>
    <x v="5"/>
    <x v="0"/>
    <x v="0"/>
    <n v="1"/>
    <n v="1"/>
    <n v="0"/>
    <n v="0"/>
    <x v="2"/>
    <n v="0"/>
    <n v="0"/>
    <n v="668.03179896999904"/>
    <x v="1039"/>
    <x v="1039"/>
    <x v="1039"/>
  </r>
  <r>
    <s v="Seagrass"/>
    <x v="3"/>
    <x v="0"/>
    <x v="0"/>
    <n v="0"/>
    <n v="1"/>
    <n v="0"/>
    <n v="0"/>
    <x v="2"/>
    <n v="0"/>
    <n v="0"/>
    <n v="3.9786709035599999"/>
    <x v="1039"/>
    <x v="1039"/>
    <x v="1039"/>
  </r>
  <r>
    <s v="Seagrass"/>
    <x v="3"/>
    <x v="0"/>
    <x v="0"/>
    <n v="0"/>
    <n v="1"/>
    <n v="0"/>
    <n v="0"/>
    <x v="2"/>
    <n v="0"/>
    <n v="0"/>
    <n v="10505.3835054999"/>
    <x v="1039"/>
    <x v="1039"/>
    <x v="1039"/>
  </r>
  <r>
    <s v="Seagrass"/>
    <x v="3"/>
    <x v="0"/>
    <x v="0"/>
    <n v="0"/>
    <n v="1"/>
    <n v="0"/>
    <n v="0"/>
    <x v="2"/>
    <n v="0"/>
    <n v="0"/>
    <n v="137.808448553999"/>
    <x v="1040"/>
    <x v="1040"/>
    <x v="1040"/>
  </r>
  <r>
    <s v="Seagrass"/>
    <x v="4"/>
    <x v="0"/>
    <x v="0"/>
    <n v="1"/>
    <n v="0"/>
    <n v="0"/>
    <n v="0"/>
    <x v="2"/>
    <n v="0"/>
    <n v="0"/>
    <n v="168.74023822199899"/>
    <x v="1048"/>
    <x v="1048"/>
    <x v="1048"/>
  </r>
  <r>
    <s v="Seagrass"/>
    <x v="4"/>
    <x v="0"/>
    <x v="0"/>
    <n v="1"/>
    <n v="0"/>
    <n v="0"/>
    <n v="0"/>
    <x v="2"/>
    <n v="0"/>
    <n v="0"/>
    <n v="3.9908810266899999"/>
    <x v="1048"/>
    <x v="1048"/>
    <x v="1048"/>
  </r>
  <r>
    <s v="Seagrass"/>
    <x v="5"/>
    <x v="0"/>
    <x v="0"/>
    <n v="1"/>
    <n v="1"/>
    <n v="0"/>
    <n v="0"/>
    <x v="2"/>
    <n v="0"/>
    <n v="0"/>
    <n v="2.8488042077200002"/>
    <x v="1048"/>
    <x v="1048"/>
    <x v="1048"/>
  </r>
  <r>
    <s v="Seagrass"/>
    <x v="5"/>
    <x v="0"/>
    <x v="0"/>
    <n v="1"/>
    <n v="1"/>
    <n v="0"/>
    <n v="0"/>
    <x v="2"/>
    <n v="0"/>
    <n v="0"/>
    <n v="68.714777370500002"/>
    <x v="1048"/>
    <x v="1048"/>
    <x v="1048"/>
  </r>
  <r>
    <s v="Seagrass"/>
    <x v="5"/>
    <x v="0"/>
    <x v="0"/>
    <n v="1"/>
    <n v="1"/>
    <n v="0"/>
    <n v="0"/>
    <x v="2"/>
    <n v="0"/>
    <n v="0"/>
    <n v="380.64056824199901"/>
    <x v="1048"/>
    <x v="1048"/>
    <x v="1048"/>
  </r>
  <r>
    <s v="Seagrass"/>
    <x v="5"/>
    <x v="0"/>
    <x v="0"/>
    <n v="1"/>
    <n v="1"/>
    <n v="0"/>
    <n v="0"/>
    <x v="2"/>
    <n v="0"/>
    <n v="0"/>
    <n v="7.9672492123799996"/>
    <x v="1048"/>
    <x v="1048"/>
    <x v="1048"/>
  </r>
  <r>
    <s v="Seagrass"/>
    <x v="5"/>
    <x v="0"/>
    <x v="0"/>
    <n v="1"/>
    <n v="1"/>
    <n v="0"/>
    <n v="0"/>
    <x v="2"/>
    <n v="0"/>
    <n v="0"/>
    <n v="19.830358689000001"/>
    <x v="1048"/>
    <x v="1048"/>
    <x v="1048"/>
  </r>
  <r>
    <s v="Seagrass"/>
    <x v="3"/>
    <x v="0"/>
    <x v="0"/>
    <n v="0"/>
    <n v="1"/>
    <n v="0"/>
    <n v="0"/>
    <x v="2"/>
    <n v="0"/>
    <n v="0"/>
    <n v="313.90773507"/>
    <x v="1048"/>
    <x v="1048"/>
    <x v="1048"/>
  </r>
  <r>
    <s v="Seagrass"/>
    <x v="4"/>
    <x v="0"/>
    <x v="0"/>
    <n v="1"/>
    <n v="0"/>
    <n v="0"/>
    <n v="0"/>
    <x v="2"/>
    <n v="0"/>
    <n v="0"/>
    <n v="8.7861546399599906"/>
    <x v="1049"/>
    <x v="1049"/>
    <x v="1049"/>
  </r>
  <r>
    <s v="Seagrass"/>
    <x v="4"/>
    <x v="0"/>
    <x v="0"/>
    <n v="1"/>
    <n v="0"/>
    <n v="0"/>
    <n v="0"/>
    <x v="2"/>
    <n v="0"/>
    <n v="0"/>
    <n v="4.0645857993299996"/>
    <x v="1049"/>
    <x v="1049"/>
    <x v="1049"/>
  </r>
  <r>
    <s v="Seagrass"/>
    <x v="4"/>
    <x v="0"/>
    <x v="0"/>
    <n v="1"/>
    <n v="0"/>
    <n v="0"/>
    <n v="0"/>
    <x v="2"/>
    <n v="0"/>
    <n v="0"/>
    <n v="12.730525823300001"/>
    <x v="1049"/>
    <x v="1049"/>
    <x v="1049"/>
  </r>
  <r>
    <s v="Seagrass"/>
    <x v="4"/>
    <x v="0"/>
    <x v="0"/>
    <n v="1"/>
    <n v="0"/>
    <n v="0"/>
    <n v="0"/>
    <x v="2"/>
    <n v="0"/>
    <n v="0"/>
    <n v="122.908858039999"/>
    <x v="1049"/>
    <x v="1049"/>
    <x v="1049"/>
  </r>
  <r>
    <s v="Seagrass"/>
    <x v="4"/>
    <x v="0"/>
    <x v="0"/>
    <n v="1"/>
    <n v="0"/>
    <n v="0"/>
    <n v="0"/>
    <x v="2"/>
    <n v="0"/>
    <n v="0"/>
    <n v="15.9353894843"/>
    <x v="1049"/>
    <x v="1049"/>
    <x v="1049"/>
  </r>
  <r>
    <s v="Seagrass"/>
    <x v="4"/>
    <x v="0"/>
    <x v="0"/>
    <n v="1"/>
    <n v="0"/>
    <n v="0"/>
    <n v="0"/>
    <x v="2"/>
    <n v="0"/>
    <n v="0"/>
    <n v="48.038778895299899"/>
    <x v="1049"/>
    <x v="1049"/>
    <x v="1049"/>
  </r>
  <r>
    <s v="Seagrass"/>
    <x v="4"/>
    <x v="0"/>
    <x v="0"/>
    <n v="1"/>
    <n v="0"/>
    <n v="0"/>
    <n v="0"/>
    <x v="2"/>
    <n v="0"/>
    <n v="0"/>
    <n v="3.9704941117199999"/>
    <x v="1049"/>
    <x v="1049"/>
    <x v="1049"/>
  </r>
  <r>
    <s v="Seagrass"/>
    <x v="4"/>
    <x v="0"/>
    <x v="0"/>
    <n v="1"/>
    <n v="0"/>
    <n v="0"/>
    <n v="0"/>
    <x v="2"/>
    <n v="0"/>
    <n v="0"/>
    <n v="39.9246660206"/>
    <x v="1049"/>
    <x v="1049"/>
    <x v="1049"/>
  </r>
  <r>
    <s v="Seagrass"/>
    <x v="4"/>
    <x v="0"/>
    <x v="0"/>
    <n v="1"/>
    <n v="0"/>
    <n v="0"/>
    <n v="0"/>
    <x v="2"/>
    <n v="0"/>
    <n v="0"/>
    <n v="15.9453604783"/>
    <x v="1049"/>
    <x v="1049"/>
    <x v="1049"/>
  </r>
  <r>
    <s v="Seagrass"/>
    <x v="4"/>
    <x v="0"/>
    <x v="0"/>
    <n v="1"/>
    <n v="0"/>
    <n v="0"/>
    <n v="0"/>
    <x v="2"/>
    <n v="0"/>
    <n v="0"/>
    <n v="1182.8061967900001"/>
    <x v="1049"/>
    <x v="1049"/>
    <x v="1049"/>
  </r>
  <r>
    <s v="Seagrass"/>
    <x v="5"/>
    <x v="0"/>
    <x v="0"/>
    <n v="1"/>
    <n v="1"/>
    <n v="0"/>
    <n v="0"/>
    <x v="2"/>
    <n v="0"/>
    <n v="0"/>
    <n v="7.9591052984799999"/>
    <x v="1049"/>
    <x v="1049"/>
    <x v="1049"/>
  </r>
  <r>
    <s v="Seagrass"/>
    <x v="5"/>
    <x v="0"/>
    <x v="0"/>
    <n v="1"/>
    <n v="1"/>
    <n v="0"/>
    <n v="0"/>
    <x v="2"/>
    <n v="0"/>
    <n v="0"/>
    <n v="12.8859524675999"/>
    <x v="1049"/>
    <x v="1049"/>
    <x v="1049"/>
  </r>
  <r>
    <s v="Seagrass"/>
    <x v="5"/>
    <x v="0"/>
    <x v="0"/>
    <n v="1"/>
    <n v="1"/>
    <n v="0"/>
    <n v="0"/>
    <x v="2"/>
    <n v="0"/>
    <n v="0"/>
    <n v="8.5316089481200006"/>
    <x v="1049"/>
    <x v="1049"/>
    <x v="1049"/>
  </r>
  <r>
    <s v="Seagrass"/>
    <x v="5"/>
    <x v="0"/>
    <x v="0"/>
    <n v="1"/>
    <n v="1"/>
    <n v="0"/>
    <n v="0"/>
    <x v="2"/>
    <n v="0"/>
    <n v="0"/>
    <n v="8.1980211585199996"/>
    <x v="1049"/>
    <x v="1049"/>
    <x v="1049"/>
  </r>
  <r>
    <s v="Seagrass"/>
    <x v="5"/>
    <x v="0"/>
    <x v="0"/>
    <n v="1"/>
    <n v="1"/>
    <n v="0"/>
    <n v="0"/>
    <x v="2"/>
    <n v="0"/>
    <n v="0"/>
    <n v="16.089729226500001"/>
    <x v="1049"/>
    <x v="1049"/>
    <x v="1049"/>
  </r>
  <r>
    <s v="Seagrass"/>
    <x v="5"/>
    <x v="0"/>
    <x v="0"/>
    <n v="1"/>
    <n v="1"/>
    <n v="0"/>
    <n v="0"/>
    <x v="2"/>
    <n v="0"/>
    <n v="0"/>
    <n v="3.9883504737200002"/>
    <x v="1049"/>
    <x v="1049"/>
    <x v="1049"/>
  </r>
  <r>
    <s v="Seagrass"/>
    <x v="5"/>
    <x v="0"/>
    <x v="0"/>
    <n v="1"/>
    <n v="1"/>
    <n v="0"/>
    <n v="0"/>
    <x v="2"/>
    <n v="0"/>
    <n v="0"/>
    <n v="3.9887256230700001"/>
    <x v="1049"/>
    <x v="1049"/>
    <x v="1049"/>
  </r>
  <r>
    <s v="Seagrass"/>
    <x v="5"/>
    <x v="0"/>
    <x v="0"/>
    <n v="1"/>
    <n v="1"/>
    <n v="0"/>
    <n v="0"/>
    <x v="2"/>
    <n v="0"/>
    <n v="0"/>
    <n v="7.9808624858800004"/>
    <x v="1049"/>
    <x v="1049"/>
    <x v="1049"/>
  </r>
  <r>
    <s v="Seagrass"/>
    <x v="5"/>
    <x v="0"/>
    <x v="0"/>
    <n v="1"/>
    <n v="1"/>
    <n v="0"/>
    <n v="0"/>
    <x v="2"/>
    <n v="0"/>
    <n v="0"/>
    <n v="3.9892229564199999"/>
    <x v="1049"/>
    <x v="1049"/>
    <x v="1049"/>
  </r>
  <r>
    <s v="Seagrass"/>
    <x v="5"/>
    <x v="0"/>
    <x v="0"/>
    <n v="1"/>
    <n v="1"/>
    <n v="0"/>
    <n v="0"/>
    <x v="2"/>
    <n v="0"/>
    <n v="0"/>
    <n v="211.67463391300001"/>
    <x v="1049"/>
    <x v="1049"/>
    <x v="1049"/>
  </r>
  <r>
    <s v="Seagrass"/>
    <x v="5"/>
    <x v="0"/>
    <x v="0"/>
    <n v="1"/>
    <n v="1"/>
    <n v="0"/>
    <n v="0"/>
    <x v="2"/>
    <n v="0"/>
    <n v="0"/>
    <n v="72.134853151800002"/>
    <x v="1049"/>
    <x v="1049"/>
    <x v="1049"/>
  </r>
  <r>
    <s v="Seagrass"/>
    <x v="5"/>
    <x v="0"/>
    <x v="0"/>
    <n v="1"/>
    <n v="1"/>
    <n v="0"/>
    <n v="0"/>
    <x v="2"/>
    <n v="0"/>
    <n v="0"/>
    <n v="8.0511747939500005"/>
    <x v="1049"/>
    <x v="1049"/>
    <x v="1049"/>
  </r>
  <r>
    <s v="Seagrass"/>
    <x v="5"/>
    <x v="0"/>
    <x v="0"/>
    <n v="1"/>
    <n v="1"/>
    <n v="0"/>
    <n v="0"/>
    <x v="2"/>
    <n v="0"/>
    <n v="0"/>
    <n v="20.2654001364"/>
    <x v="1049"/>
    <x v="1049"/>
    <x v="1049"/>
  </r>
  <r>
    <s v="Seagrass"/>
    <x v="5"/>
    <x v="0"/>
    <x v="0"/>
    <n v="1"/>
    <n v="1"/>
    <n v="0"/>
    <n v="0"/>
    <x v="2"/>
    <n v="0"/>
    <n v="0"/>
    <n v="3589.63453591999"/>
    <x v="1049"/>
    <x v="1049"/>
    <x v="1049"/>
  </r>
  <r>
    <s v="Seagrass"/>
    <x v="5"/>
    <x v="0"/>
    <x v="0"/>
    <n v="1"/>
    <n v="1"/>
    <n v="0"/>
    <n v="0"/>
    <x v="2"/>
    <n v="0"/>
    <n v="0"/>
    <n v="7.9590984218500003"/>
    <x v="1049"/>
    <x v="1049"/>
    <x v="1049"/>
  </r>
  <r>
    <s v="Seagrass"/>
    <x v="5"/>
    <x v="0"/>
    <x v="0"/>
    <n v="1"/>
    <n v="1"/>
    <n v="0"/>
    <n v="0"/>
    <x v="2"/>
    <n v="0"/>
    <n v="0"/>
    <n v="100.089967571"/>
    <x v="1049"/>
    <x v="1049"/>
    <x v="1049"/>
  </r>
  <r>
    <s v="Seagrass"/>
    <x v="5"/>
    <x v="0"/>
    <x v="0"/>
    <n v="1"/>
    <n v="1"/>
    <n v="0"/>
    <n v="0"/>
    <x v="2"/>
    <n v="0"/>
    <n v="0"/>
    <n v="43.8417142553999"/>
    <x v="1049"/>
    <x v="1049"/>
    <x v="1049"/>
  </r>
  <r>
    <s v="Seagrass"/>
    <x v="5"/>
    <x v="0"/>
    <x v="0"/>
    <n v="1"/>
    <n v="1"/>
    <n v="0"/>
    <n v="0"/>
    <x v="2"/>
    <n v="0"/>
    <n v="0"/>
    <n v="123.85829583500001"/>
    <x v="1049"/>
    <x v="1049"/>
    <x v="1049"/>
  </r>
  <r>
    <s v="Seagrass"/>
    <x v="5"/>
    <x v="0"/>
    <x v="0"/>
    <n v="1"/>
    <n v="1"/>
    <n v="0"/>
    <n v="0"/>
    <x v="2"/>
    <n v="0"/>
    <n v="0"/>
    <n v="148.10404597100001"/>
    <x v="1049"/>
    <x v="1049"/>
    <x v="1049"/>
  </r>
  <r>
    <s v="Seagrass"/>
    <x v="3"/>
    <x v="0"/>
    <x v="0"/>
    <n v="0"/>
    <n v="1"/>
    <n v="0"/>
    <n v="0"/>
    <x v="2"/>
    <n v="0"/>
    <n v="0"/>
    <n v="3.96942561441"/>
    <x v="1049"/>
    <x v="1049"/>
    <x v="1049"/>
  </r>
  <r>
    <s v="Seagrass"/>
    <x v="3"/>
    <x v="0"/>
    <x v="0"/>
    <n v="0"/>
    <n v="1"/>
    <n v="0"/>
    <n v="0"/>
    <x v="2"/>
    <n v="0"/>
    <n v="0"/>
    <n v="3.9805256557000002"/>
    <x v="1049"/>
    <x v="1049"/>
    <x v="1049"/>
  </r>
  <r>
    <s v="Seagrass"/>
    <x v="3"/>
    <x v="0"/>
    <x v="0"/>
    <n v="0"/>
    <n v="1"/>
    <n v="0"/>
    <n v="0"/>
    <x v="2"/>
    <n v="0"/>
    <n v="0"/>
    <n v="11.954729813"/>
    <x v="1049"/>
    <x v="1049"/>
    <x v="1049"/>
  </r>
  <r>
    <s v="Seagrass"/>
    <x v="3"/>
    <x v="0"/>
    <x v="0"/>
    <n v="0"/>
    <n v="1"/>
    <n v="0"/>
    <n v="0"/>
    <x v="2"/>
    <n v="0"/>
    <n v="0"/>
    <n v="11.9293757466"/>
    <x v="1049"/>
    <x v="1049"/>
    <x v="1049"/>
  </r>
  <r>
    <s v="Seagrass"/>
    <x v="3"/>
    <x v="0"/>
    <x v="0"/>
    <n v="0"/>
    <n v="1"/>
    <n v="0"/>
    <n v="0"/>
    <x v="2"/>
    <n v="0"/>
    <n v="0"/>
    <n v="7.9789140311800004"/>
    <x v="1049"/>
    <x v="1049"/>
    <x v="1049"/>
  </r>
  <r>
    <s v="Seagrass"/>
    <x v="3"/>
    <x v="0"/>
    <x v="0"/>
    <n v="0"/>
    <n v="1"/>
    <n v="0"/>
    <n v="0"/>
    <x v="2"/>
    <n v="0"/>
    <n v="0"/>
    <n v="16.138067418199899"/>
    <x v="1049"/>
    <x v="1049"/>
    <x v="1049"/>
  </r>
  <r>
    <s v="Seagrass"/>
    <x v="3"/>
    <x v="0"/>
    <x v="0"/>
    <n v="0"/>
    <n v="1"/>
    <n v="0"/>
    <n v="0"/>
    <x v="2"/>
    <n v="0"/>
    <n v="0"/>
    <n v="4.0021981070299999"/>
    <x v="1049"/>
    <x v="1049"/>
    <x v="1049"/>
  </r>
  <r>
    <s v="Seagrass"/>
    <x v="3"/>
    <x v="0"/>
    <x v="0"/>
    <n v="0"/>
    <n v="1"/>
    <n v="0"/>
    <n v="0"/>
    <x v="2"/>
    <n v="0"/>
    <n v="0"/>
    <n v="20.0998101974"/>
    <x v="1049"/>
    <x v="1049"/>
    <x v="1049"/>
  </r>
  <r>
    <s v="Seagrass"/>
    <x v="3"/>
    <x v="0"/>
    <x v="0"/>
    <n v="0"/>
    <n v="1"/>
    <n v="0"/>
    <n v="0"/>
    <x v="2"/>
    <n v="0"/>
    <n v="0"/>
    <n v="3.9907811985100001"/>
    <x v="1049"/>
    <x v="1049"/>
    <x v="1049"/>
  </r>
  <r>
    <s v="Seagrass"/>
    <x v="8"/>
    <x v="0"/>
    <x v="0"/>
    <n v="0"/>
    <n v="1"/>
    <n v="1"/>
    <n v="0"/>
    <x v="2"/>
    <n v="0"/>
    <n v="0"/>
    <n v="2.4448295172800001"/>
    <x v="1049"/>
    <x v="1049"/>
    <x v="1049"/>
  </r>
  <r>
    <s v="Seagrass"/>
    <x v="8"/>
    <x v="0"/>
    <x v="0"/>
    <n v="0"/>
    <n v="1"/>
    <n v="1"/>
    <n v="0"/>
    <x v="2"/>
    <n v="0"/>
    <n v="0"/>
    <n v="44.1251259950999"/>
    <x v="1049"/>
    <x v="1049"/>
    <x v="1049"/>
  </r>
  <r>
    <s v="Seagrass"/>
    <x v="8"/>
    <x v="0"/>
    <x v="0"/>
    <n v="0"/>
    <n v="1"/>
    <n v="1"/>
    <n v="0"/>
    <x v="2"/>
    <n v="0"/>
    <n v="0"/>
    <n v="100.178166954999"/>
    <x v="1049"/>
    <x v="1049"/>
    <x v="1049"/>
  </r>
  <r>
    <s v="Seagrass"/>
    <x v="8"/>
    <x v="0"/>
    <x v="0"/>
    <n v="0"/>
    <n v="1"/>
    <n v="1"/>
    <n v="0"/>
    <x v="2"/>
    <n v="0"/>
    <n v="0"/>
    <n v="4.0996849574400001"/>
    <x v="1049"/>
    <x v="1049"/>
    <x v="1049"/>
  </r>
  <r>
    <s v="Seagrass"/>
    <x v="8"/>
    <x v="0"/>
    <x v="0"/>
    <n v="0"/>
    <n v="1"/>
    <n v="1"/>
    <n v="0"/>
    <x v="2"/>
    <n v="0"/>
    <n v="0"/>
    <n v="31.981804063199899"/>
    <x v="1049"/>
    <x v="1049"/>
    <x v="1049"/>
  </r>
  <r>
    <s v="Seagrass"/>
    <x v="8"/>
    <x v="0"/>
    <x v="0"/>
    <n v="0"/>
    <n v="1"/>
    <n v="1"/>
    <n v="0"/>
    <x v="2"/>
    <n v="0"/>
    <n v="0"/>
    <n v="7.96728095849"/>
    <x v="1049"/>
    <x v="1049"/>
    <x v="1049"/>
  </r>
  <r>
    <s v="Seagrass"/>
    <x v="8"/>
    <x v="0"/>
    <x v="0"/>
    <n v="0"/>
    <n v="1"/>
    <n v="1"/>
    <n v="0"/>
    <x v="2"/>
    <n v="0"/>
    <n v="0"/>
    <n v="31.951922340300001"/>
    <x v="1049"/>
    <x v="1049"/>
    <x v="1049"/>
  </r>
  <r>
    <s v="Seagrass"/>
    <x v="8"/>
    <x v="0"/>
    <x v="0"/>
    <n v="0"/>
    <n v="1"/>
    <n v="1"/>
    <n v="0"/>
    <x v="2"/>
    <n v="0"/>
    <n v="0"/>
    <n v="119.848977821999"/>
    <x v="1049"/>
    <x v="1049"/>
    <x v="1049"/>
  </r>
  <r>
    <s v="Seagrass"/>
    <x v="8"/>
    <x v="0"/>
    <x v="0"/>
    <n v="0"/>
    <n v="1"/>
    <n v="1"/>
    <n v="0"/>
    <x v="2"/>
    <n v="0"/>
    <n v="0"/>
    <n v="11.9531911676"/>
    <x v="1049"/>
    <x v="1049"/>
    <x v="1049"/>
  </r>
  <r>
    <s v="Seagrass"/>
    <x v="8"/>
    <x v="0"/>
    <x v="0"/>
    <n v="0"/>
    <n v="1"/>
    <n v="1"/>
    <n v="0"/>
    <x v="2"/>
    <n v="0"/>
    <n v="0"/>
    <n v="146.980828524999"/>
    <x v="1049"/>
    <x v="1049"/>
    <x v="1049"/>
  </r>
  <r>
    <s v="Seagrass"/>
    <x v="8"/>
    <x v="0"/>
    <x v="0"/>
    <n v="0"/>
    <n v="1"/>
    <n v="1"/>
    <n v="0"/>
    <x v="2"/>
    <n v="0"/>
    <n v="0"/>
    <n v="24.0866175102"/>
    <x v="1049"/>
    <x v="1049"/>
    <x v="1049"/>
  </r>
  <r>
    <s v="Seagrass"/>
    <x v="8"/>
    <x v="0"/>
    <x v="0"/>
    <n v="0"/>
    <n v="1"/>
    <n v="1"/>
    <n v="0"/>
    <x v="2"/>
    <n v="0"/>
    <n v="0"/>
    <n v="23.994325666200002"/>
    <x v="1050"/>
    <x v="1050"/>
    <x v="1050"/>
  </r>
  <r>
    <s v="Seagrass"/>
    <x v="8"/>
    <x v="0"/>
    <x v="0"/>
    <n v="0"/>
    <n v="1"/>
    <n v="1"/>
    <n v="0"/>
    <x v="2"/>
    <n v="0"/>
    <n v="0"/>
    <n v="52.324132938699897"/>
    <x v="1050"/>
    <x v="1050"/>
    <x v="1050"/>
  </r>
  <r>
    <s v="Seagrass"/>
    <x v="8"/>
    <x v="0"/>
    <x v="0"/>
    <n v="0"/>
    <n v="1"/>
    <n v="1"/>
    <n v="0"/>
    <x v="2"/>
    <n v="0"/>
    <n v="0"/>
    <n v="80.314935778299898"/>
    <x v="1050"/>
    <x v="1050"/>
    <x v="1050"/>
  </r>
  <r>
    <s v="Seagrass"/>
    <x v="8"/>
    <x v="0"/>
    <x v="0"/>
    <n v="0"/>
    <n v="1"/>
    <n v="1"/>
    <n v="0"/>
    <x v="2"/>
    <n v="0"/>
    <n v="0"/>
    <n v="16.014031088700001"/>
    <x v="1050"/>
    <x v="1050"/>
    <x v="1050"/>
  </r>
  <r>
    <s v="Seagrass"/>
    <x v="8"/>
    <x v="0"/>
    <x v="0"/>
    <n v="0"/>
    <n v="1"/>
    <n v="1"/>
    <n v="0"/>
    <x v="2"/>
    <n v="0"/>
    <n v="0"/>
    <n v="160.212360066999"/>
    <x v="1050"/>
    <x v="1050"/>
    <x v="1050"/>
  </r>
  <r>
    <s v="Seagrass"/>
    <x v="8"/>
    <x v="0"/>
    <x v="0"/>
    <n v="0"/>
    <n v="1"/>
    <n v="1"/>
    <n v="0"/>
    <x v="2"/>
    <n v="0"/>
    <n v="0"/>
    <n v="67.915247580100001"/>
    <x v="1050"/>
    <x v="1050"/>
    <x v="1050"/>
  </r>
  <r>
    <s v="Seagrass"/>
    <x v="8"/>
    <x v="0"/>
    <x v="0"/>
    <n v="0"/>
    <n v="1"/>
    <n v="1"/>
    <n v="0"/>
    <x v="2"/>
    <n v="0"/>
    <n v="0"/>
    <n v="335.87115183100002"/>
    <x v="1050"/>
    <x v="1050"/>
    <x v="1050"/>
  </r>
  <r>
    <s v="Seagrass"/>
    <x v="8"/>
    <x v="0"/>
    <x v="0"/>
    <n v="0"/>
    <n v="1"/>
    <n v="1"/>
    <n v="0"/>
    <x v="2"/>
    <n v="0"/>
    <n v="0"/>
    <n v="87.997055909099899"/>
    <x v="1050"/>
    <x v="1050"/>
    <x v="1050"/>
  </r>
  <r>
    <s v="Seagrass"/>
    <x v="8"/>
    <x v="0"/>
    <x v="0"/>
    <n v="0"/>
    <n v="1"/>
    <n v="1"/>
    <n v="0"/>
    <x v="2"/>
    <n v="0"/>
    <n v="0"/>
    <n v="3.97869917429"/>
    <x v="1050"/>
    <x v="1050"/>
    <x v="1050"/>
  </r>
  <r>
    <s v="Seagrass"/>
    <x v="8"/>
    <x v="0"/>
    <x v="0"/>
    <n v="0"/>
    <n v="1"/>
    <n v="1"/>
    <n v="0"/>
    <x v="2"/>
    <n v="0"/>
    <n v="0"/>
    <n v="68.031745999699893"/>
    <x v="1050"/>
    <x v="1050"/>
    <x v="1050"/>
  </r>
  <r>
    <s v="Seagrass"/>
    <x v="8"/>
    <x v="0"/>
    <x v="0"/>
    <n v="0"/>
    <n v="1"/>
    <n v="1"/>
    <n v="0"/>
    <x v="2"/>
    <n v="0"/>
    <n v="0"/>
    <n v="43.8393343579"/>
    <x v="1050"/>
    <x v="1050"/>
    <x v="1050"/>
  </r>
  <r>
    <s v="Seagrass"/>
    <x v="8"/>
    <x v="0"/>
    <x v="0"/>
    <n v="0"/>
    <n v="1"/>
    <n v="1"/>
    <n v="0"/>
    <x v="2"/>
    <n v="0"/>
    <n v="0"/>
    <n v="21.2396557567"/>
    <x v="1050"/>
    <x v="1050"/>
    <x v="1050"/>
  </r>
  <r>
    <s v="Seagrass"/>
    <x v="8"/>
    <x v="0"/>
    <x v="0"/>
    <n v="0"/>
    <n v="1"/>
    <n v="1"/>
    <n v="0"/>
    <x v="2"/>
    <n v="0"/>
    <n v="0"/>
    <n v="119.941276708999"/>
    <x v="1050"/>
    <x v="1050"/>
    <x v="1050"/>
  </r>
  <r>
    <s v="Seagrass"/>
    <x v="8"/>
    <x v="0"/>
    <x v="0"/>
    <n v="0"/>
    <n v="1"/>
    <n v="1"/>
    <n v="0"/>
    <x v="2"/>
    <n v="0"/>
    <n v="0"/>
    <n v="12.0585313997"/>
    <x v="1050"/>
    <x v="1050"/>
    <x v="1050"/>
  </r>
  <r>
    <s v="Seagrass"/>
    <x v="8"/>
    <x v="0"/>
    <x v="0"/>
    <n v="0"/>
    <n v="1"/>
    <n v="1"/>
    <n v="0"/>
    <x v="2"/>
    <n v="0"/>
    <n v="0"/>
    <n v="230.527233160999"/>
    <x v="1050"/>
    <x v="1050"/>
    <x v="1050"/>
  </r>
  <r>
    <s v="Seagrass"/>
    <x v="8"/>
    <x v="0"/>
    <x v="0"/>
    <n v="0"/>
    <n v="1"/>
    <n v="1"/>
    <n v="0"/>
    <x v="2"/>
    <n v="0"/>
    <n v="0"/>
    <n v="7.8729726513599996"/>
    <x v="1050"/>
    <x v="1050"/>
    <x v="1050"/>
  </r>
  <r>
    <s v="Seagrass"/>
    <x v="8"/>
    <x v="0"/>
    <x v="0"/>
    <n v="0"/>
    <n v="1"/>
    <n v="1"/>
    <n v="0"/>
    <x v="2"/>
    <n v="0"/>
    <n v="0"/>
    <n v="17.091955225900001"/>
    <x v="1051"/>
    <x v="1051"/>
    <x v="1051"/>
  </r>
  <r>
    <s v="Seagrass"/>
    <x v="8"/>
    <x v="0"/>
    <x v="0"/>
    <n v="0"/>
    <n v="1"/>
    <n v="1"/>
    <n v="0"/>
    <x v="2"/>
    <n v="0"/>
    <n v="0"/>
    <n v="2.4223068291200001"/>
    <x v="1051"/>
    <x v="1051"/>
    <x v="1051"/>
  </r>
  <r>
    <s v="Seagrass"/>
    <x v="8"/>
    <x v="0"/>
    <x v="0"/>
    <n v="0"/>
    <n v="1"/>
    <n v="1"/>
    <n v="0"/>
    <x v="2"/>
    <n v="0"/>
    <n v="0"/>
    <n v="24.1209827011999"/>
    <x v="1051"/>
    <x v="1051"/>
    <x v="1051"/>
  </r>
  <r>
    <s v="Seagrass"/>
    <x v="8"/>
    <x v="0"/>
    <x v="0"/>
    <n v="0"/>
    <n v="1"/>
    <n v="1"/>
    <n v="0"/>
    <x v="2"/>
    <n v="0"/>
    <n v="0"/>
    <n v="4.0698855567800001"/>
    <x v="1051"/>
    <x v="1051"/>
    <x v="1051"/>
  </r>
  <r>
    <s v="Seagrass"/>
    <x v="8"/>
    <x v="0"/>
    <x v="0"/>
    <n v="0"/>
    <n v="1"/>
    <n v="1"/>
    <n v="0"/>
    <x v="2"/>
    <n v="0"/>
    <n v="0"/>
    <n v="8.0607790262499996"/>
    <x v="1051"/>
    <x v="1051"/>
    <x v="1051"/>
  </r>
  <r>
    <s v="Seagrass"/>
    <x v="8"/>
    <x v="0"/>
    <x v="0"/>
    <n v="0"/>
    <n v="1"/>
    <n v="1"/>
    <n v="0"/>
    <x v="2"/>
    <n v="0"/>
    <n v="0"/>
    <n v="52.002414399400003"/>
    <x v="1051"/>
    <x v="1051"/>
    <x v="1051"/>
  </r>
  <r>
    <s v="Seagrass"/>
    <x v="8"/>
    <x v="0"/>
    <x v="0"/>
    <n v="0"/>
    <n v="1"/>
    <n v="1"/>
    <n v="0"/>
    <x v="2"/>
    <n v="0"/>
    <n v="0"/>
    <n v="48.033865234099899"/>
    <x v="1051"/>
    <x v="1051"/>
    <x v="1051"/>
  </r>
  <r>
    <s v="Seagrass"/>
    <x v="8"/>
    <x v="0"/>
    <x v="0"/>
    <n v="0"/>
    <n v="1"/>
    <n v="1"/>
    <n v="0"/>
    <x v="2"/>
    <n v="0"/>
    <n v="0"/>
    <n v="7.8627609903"/>
    <x v="1051"/>
    <x v="1051"/>
    <x v="1051"/>
  </r>
  <r>
    <s v="Seagrass"/>
    <x v="8"/>
    <x v="0"/>
    <x v="0"/>
    <n v="0"/>
    <n v="1"/>
    <n v="1"/>
    <n v="0"/>
    <x v="2"/>
    <n v="0"/>
    <n v="0"/>
    <n v="7.9592700379999997"/>
    <x v="1051"/>
    <x v="1051"/>
    <x v="1051"/>
  </r>
  <r>
    <s v="Seagrass"/>
    <x v="8"/>
    <x v="0"/>
    <x v="0"/>
    <n v="0"/>
    <n v="1"/>
    <n v="1"/>
    <n v="0"/>
    <x v="2"/>
    <n v="0"/>
    <n v="0"/>
    <n v="291.34115226"/>
    <x v="1051"/>
    <x v="1051"/>
    <x v="1051"/>
  </r>
  <r>
    <s v="Seagrass"/>
    <x v="8"/>
    <x v="0"/>
    <x v="0"/>
    <n v="0"/>
    <n v="1"/>
    <n v="1"/>
    <n v="0"/>
    <x v="2"/>
    <n v="0"/>
    <n v="0"/>
    <n v="95.819134990199899"/>
    <x v="1051"/>
    <x v="1051"/>
    <x v="1051"/>
  </r>
  <r>
    <s v="Seagrass"/>
    <x v="8"/>
    <x v="0"/>
    <x v="0"/>
    <n v="0"/>
    <n v="1"/>
    <n v="1"/>
    <n v="0"/>
    <x v="2"/>
    <n v="0"/>
    <n v="0"/>
    <n v="36.012330109300002"/>
    <x v="1051"/>
    <x v="1051"/>
    <x v="1051"/>
  </r>
  <r>
    <s v="Seagrass"/>
    <x v="8"/>
    <x v="0"/>
    <x v="0"/>
    <n v="0"/>
    <n v="1"/>
    <n v="1"/>
    <n v="0"/>
    <x v="2"/>
    <n v="0"/>
    <n v="0"/>
    <n v="852.89392193499896"/>
    <x v="1051"/>
    <x v="1051"/>
    <x v="1051"/>
  </r>
  <r>
    <s v="Seagrass"/>
    <x v="8"/>
    <x v="0"/>
    <x v="0"/>
    <n v="0"/>
    <n v="1"/>
    <n v="1"/>
    <n v="0"/>
    <x v="2"/>
    <n v="0"/>
    <n v="0"/>
    <n v="28.118392789200001"/>
    <x v="1051"/>
    <x v="1051"/>
    <x v="1051"/>
  </r>
  <r>
    <s v="Seagrass"/>
    <x v="8"/>
    <x v="0"/>
    <x v="0"/>
    <n v="0"/>
    <n v="1"/>
    <n v="1"/>
    <n v="0"/>
    <x v="2"/>
    <n v="0"/>
    <n v="0"/>
    <n v="20.018644305700001"/>
    <x v="1051"/>
    <x v="1051"/>
    <x v="1051"/>
  </r>
  <r>
    <s v="Seagrass"/>
    <x v="8"/>
    <x v="0"/>
    <x v="0"/>
    <n v="0"/>
    <n v="1"/>
    <n v="1"/>
    <n v="0"/>
    <x v="2"/>
    <n v="0"/>
    <n v="0"/>
    <n v="43.805174320500001"/>
    <x v="1051"/>
    <x v="1051"/>
    <x v="1051"/>
  </r>
  <r>
    <s v="Seagrass"/>
    <x v="8"/>
    <x v="0"/>
    <x v="0"/>
    <n v="0"/>
    <n v="1"/>
    <n v="1"/>
    <n v="0"/>
    <x v="2"/>
    <n v="0"/>
    <n v="0"/>
    <n v="3.97845945694"/>
    <x v="1051"/>
    <x v="1051"/>
    <x v="1051"/>
  </r>
  <r>
    <s v="Seagrass"/>
    <x v="8"/>
    <x v="0"/>
    <x v="0"/>
    <n v="0"/>
    <n v="1"/>
    <n v="1"/>
    <n v="0"/>
    <x v="2"/>
    <n v="0"/>
    <n v="0"/>
    <n v="332.62875437399902"/>
    <x v="1051"/>
    <x v="1051"/>
    <x v="1051"/>
  </r>
  <r>
    <s v="Seagrass"/>
    <x v="8"/>
    <x v="0"/>
    <x v="0"/>
    <n v="0"/>
    <n v="1"/>
    <n v="1"/>
    <n v="0"/>
    <x v="2"/>
    <n v="0"/>
    <n v="0"/>
    <n v="12.0656978302"/>
    <x v="1051"/>
    <x v="1051"/>
    <x v="1051"/>
  </r>
  <r>
    <s v="Seagrass"/>
    <x v="8"/>
    <x v="0"/>
    <x v="0"/>
    <n v="0"/>
    <n v="1"/>
    <n v="1"/>
    <n v="0"/>
    <x v="2"/>
    <n v="0"/>
    <n v="0"/>
    <n v="40.181971429199898"/>
    <x v="1051"/>
    <x v="1051"/>
    <x v="1051"/>
  </r>
  <r>
    <s v="Seagrass"/>
    <x v="8"/>
    <x v="0"/>
    <x v="0"/>
    <n v="0"/>
    <n v="1"/>
    <n v="1"/>
    <n v="0"/>
    <x v="2"/>
    <n v="0"/>
    <n v="0"/>
    <n v="24.209632124700001"/>
    <x v="1051"/>
    <x v="1051"/>
    <x v="1051"/>
  </r>
  <r>
    <s v="Seagrass"/>
    <x v="8"/>
    <x v="0"/>
    <x v="0"/>
    <n v="0"/>
    <n v="1"/>
    <n v="1"/>
    <n v="0"/>
    <x v="2"/>
    <n v="0"/>
    <n v="0"/>
    <n v="19.921498332500001"/>
    <x v="1051"/>
    <x v="1051"/>
    <x v="1051"/>
  </r>
  <r>
    <s v="Seagrass"/>
    <x v="8"/>
    <x v="0"/>
    <x v="0"/>
    <n v="0"/>
    <n v="1"/>
    <n v="1"/>
    <n v="0"/>
    <x v="2"/>
    <n v="0"/>
    <n v="0"/>
    <n v="19.9043348525"/>
    <x v="1051"/>
    <x v="1051"/>
    <x v="1051"/>
  </r>
  <r>
    <s v="Seagrass"/>
    <x v="8"/>
    <x v="0"/>
    <x v="0"/>
    <n v="0"/>
    <n v="1"/>
    <n v="1"/>
    <n v="0"/>
    <x v="2"/>
    <n v="0"/>
    <n v="0"/>
    <n v="12.1821555309999"/>
    <x v="1051"/>
    <x v="1051"/>
    <x v="1051"/>
  </r>
  <r>
    <s v="Seagrass"/>
    <x v="8"/>
    <x v="0"/>
    <x v="0"/>
    <n v="0"/>
    <n v="1"/>
    <n v="1"/>
    <n v="0"/>
    <x v="2"/>
    <n v="0"/>
    <n v="0"/>
    <n v="12.053207130500001"/>
    <x v="1051"/>
    <x v="1051"/>
    <x v="1051"/>
  </r>
  <r>
    <s v="Seagrass"/>
    <x v="8"/>
    <x v="0"/>
    <x v="0"/>
    <n v="0"/>
    <n v="1"/>
    <n v="1"/>
    <n v="0"/>
    <x v="2"/>
    <n v="0"/>
    <n v="0"/>
    <n v="432.06881264399902"/>
    <x v="1051"/>
    <x v="1051"/>
    <x v="1051"/>
  </r>
  <r>
    <s v="Seagrass"/>
    <x v="8"/>
    <x v="0"/>
    <x v="0"/>
    <n v="0"/>
    <n v="1"/>
    <n v="1"/>
    <n v="0"/>
    <x v="2"/>
    <n v="0"/>
    <n v="0"/>
    <n v="16.0820511903"/>
    <x v="1051"/>
    <x v="1051"/>
    <x v="1051"/>
  </r>
  <r>
    <s v="Seagrass"/>
    <x v="8"/>
    <x v="0"/>
    <x v="0"/>
    <n v="0"/>
    <n v="1"/>
    <n v="1"/>
    <n v="0"/>
    <x v="2"/>
    <n v="0"/>
    <n v="0"/>
    <n v="380.00551968899902"/>
    <x v="1051"/>
    <x v="1051"/>
    <x v="1051"/>
  </r>
  <r>
    <s v="Seagrass"/>
    <x v="8"/>
    <x v="0"/>
    <x v="0"/>
    <n v="0"/>
    <n v="1"/>
    <n v="1"/>
    <n v="0"/>
    <x v="2"/>
    <n v="0"/>
    <n v="0"/>
    <n v="3.9785996746599999"/>
    <x v="1051"/>
    <x v="1051"/>
    <x v="1051"/>
  </r>
  <r>
    <s v="Seagrass"/>
    <x v="8"/>
    <x v="0"/>
    <x v="0"/>
    <n v="0"/>
    <n v="1"/>
    <n v="1"/>
    <n v="0"/>
    <x v="2"/>
    <n v="0"/>
    <n v="0"/>
    <n v="7.87296886723"/>
    <x v="1051"/>
    <x v="1051"/>
    <x v="1051"/>
  </r>
  <r>
    <s v="Seagrass"/>
    <x v="8"/>
    <x v="0"/>
    <x v="0"/>
    <n v="0"/>
    <n v="1"/>
    <n v="1"/>
    <n v="0"/>
    <x v="2"/>
    <n v="0"/>
    <n v="0"/>
    <n v="15.9513203487999"/>
    <x v="1051"/>
    <x v="1051"/>
    <x v="1051"/>
  </r>
  <r>
    <s v="Seagrass"/>
    <x v="8"/>
    <x v="0"/>
    <x v="0"/>
    <n v="0"/>
    <n v="1"/>
    <n v="1"/>
    <n v="0"/>
    <x v="2"/>
    <n v="0"/>
    <n v="0"/>
    <n v="7.9611843596099998"/>
    <x v="1051"/>
    <x v="1051"/>
    <x v="1051"/>
  </r>
  <r>
    <s v="Seagrass"/>
    <x v="8"/>
    <x v="0"/>
    <x v="0"/>
    <n v="0"/>
    <n v="1"/>
    <n v="1"/>
    <n v="0"/>
    <x v="2"/>
    <n v="0"/>
    <n v="0"/>
    <n v="24.214115402800001"/>
    <x v="1051"/>
    <x v="1051"/>
    <x v="1051"/>
  </r>
  <r>
    <s v="Seagrass"/>
    <x v="8"/>
    <x v="0"/>
    <x v="0"/>
    <n v="0"/>
    <n v="1"/>
    <n v="1"/>
    <n v="0"/>
    <x v="2"/>
    <n v="0"/>
    <n v="0"/>
    <n v="1097.88156363999"/>
    <x v="1051"/>
    <x v="1051"/>
    <x v="1051"/>
  </r>
  <r>
    <s v="Seagrass"/>
    <x v="8"/>
    <x v="0"/>
    <x v="0"/>
    <n v="0"/>
    <n v="1"/>
    <n v="1"/>
    <n v="0"/>
    <x v="2"/>
    <n v="0"/>
    <n v="0"/>
    <n v="128.116679325999"/>
    <x v="1051"/>
    <x v="1051"/>
    <x v="1051"/>
  </r>
  <r>
    <s v="Seagrass"/>
    <x v="8"/>
    <x v="0"/>
    <x v="0"/>
    <n v="0"/>
    <n v="1"/>
    <n v="1"/>
    <n v="0"/>
    <x v="2"/>
    <n v="0"/>
    <n v="0"/>
    <n v="43.9512143456"/>
    <x v="1051"/>
    <x v="1051"/>
    <x v="1051"/>
  </r>
  <r>
    <s v="Seagrass"/>
    <x v="8"/>
    <x v="0"/>
    <x v="0"/>
    <n v="0"/>
    <n v="1"/>
    <n v="1"/>
    <n v="0"/>
    <x v="2"/>
    <n v="0"/>
    <n v="0"/>
    <n v="12.0312300561"/>
    <x v="1051"/>
    <x v="1051"/>
    <x v="1051"/>
  </r>
  <r>
    <s v="Seagrass"/>
    <x v="8"/>
    <x v="0"/>
    <x v="0"/>
    <n v="0"/>
    <n v="1"/>
    <n v="1"/>
    <n v="0"/>
    <x v="2"/>
    <n v="0"/>
    <n v="0"/>
    <n v="63.921194011300003"/>
    <x v="1051"/>
    <x v="1051"/>
    <x v="1051"/>
  </r>
  <r>
    <s v="Seagrass"/>
    <x v="8"/>
    <x v="0"/>
    <x v="0"/>
    <n v="0"/>
    <n v="1"/>
    <n v="1"/>
    <n v="0"/>
    <x v="2"/>
    <n v="0"/>
    <n v="0"/>
    <n v="15.9293048777"/>
    <x v="1051"/>
    <x v="1051"/>
    <x v="1051"/>
  </r>
  <r>
    <s v="Seagrass"/>
    <x v="8"/>
    <x v="0"/>
    <x v="0"/>
    <n v="0"/>
    <n v="1"/>
    <n v="1"/>
    <n v="0"/>
    <x v="2"/>
    <n v="0"/>
    <n v="0"/>
    <n v="19.936710698900001"/>
    <x v="1051"/>
    <x v="1051"/>
    <x v="1051"/>
  </r>
  <r>
    <s v="Seagrass"/>
    <x v="8"/>
    <x v="0"/>
    <x v="0"/>
    <n v="0"/>
    <n v="1"/>
    <n v="1"/>
    <n v="0"/>
    <x v="2"/>
    <n v="0"/>
    <n v="0"/>
    <n v="28.001484341200001"/>
    <x v="1051"/>
    <x v="1051"/>
    <x v="1051"/>
  </r>
  <r>
    <s v="Seagrass"/>
    <x v="8"/>
    <x v="0"/>
    <x v="0"/>
    <n v="0"/>
    <n v="1"/>
    <n v="1"/>
    <n v="0"/>
    <x v="2"/>
    <n v="0"/>
    <n v="0"/>
    <n v="24.0295387371999"/>
    <x v="1051"/>
    <x v="1051"/>
    <x v="1051"/>
  </r>
  <r>
    <s v="Seagrass"/>
    <x v="8"/>
    <x v="0"/>
    <x v="0"/>
    <n v="0"/>
    <n v="1"/>
    <n v="1"/>
    <n v="0"/>
    <x v="2"/>
    <n v="0"/>
    <n v="0"/>
    <n v="16.163936240000002"/>
    <x v="1051"/>
    <x v="1051"/>
    <x v="1051"/>
  </r>
  <r>
    <s v="Seagrass"/>
    <x v="8"/>
    <x v="0"/>
    <x v="0"/>
    <n v="0"/>
    <n v="1"/>
    <n v="1"/>
    <n v="0"/>
    <x v="2"/>
    <n v="0"/>
    <n v="0"/>
    <n v="7.9759768802600002"/>
    <x v="1051"/>
    <x v="1051"/>
    <x v="1051"/>
  </r>
  <r>
    <s v="Seagrass"/>
    <x v="8"/>
    <x v="0"/>
    <x v="0"/>
    <n v="0"/>
    <n v="1"/>
    <n v="1"/>
    <n v="0"/>
    <x v="2"/>
    <n v="0"/>
    <n v="0"/>
    <n v="7.9590675054000002"/>
    <x v="1051"/>
    <x v="1051"/>
    <x v="1051"/>
  </r>
  <r>
    <s v="Seagrass"/>
    <x v="8"/>
    <x v="0"/>
    <x v="0"/>
    <n v="0"/>
    <n v="1"/>
    <n v="1"/>
    <n v="0"/>
    <x v="2"/>
    <n v="0"/>
    <n v="0"/>
    <n v="7.9776625134000003"/>
    <x v="1052"/>
    <x v="1052"/>
    <x v="1052"/>
  </r>
  <r>
    <s v="Seagrass"/>
    <x v="8"/>
    <x v="0"/>
    <x v="0"/>
    <n v="0"/>
    <n v="1"/>
    <n v="1"/>
    <n v="0"/>
    <x v="2"/>
    <n v="0"/>
    <n v="0"/>
    <n v="7.9526318493000003"/>
    <x v="1052"/>
    <x v="1052"/>
    <x v="1052"/>
  </r>
  <r>
    <s v="Seagrass"/>
    <x v="8"/>
    <x v="0"/>
    <x v="0"/>
    <n v="0"/>
    <n v="1"/>
    <n v="1"/>
    <n v="0"/>
    <x v="2"/>
    <n v="0"/>
    <n v="0"/>
    <n v="48.0379261832"/>
    <x v="1052"/>
    <x v="1052"/>
    <x v="1052"/>
  </r>
  <r>
    <s v="Seagrass"/>
    <x v="8"/>
    <x v="0"/>
    <x v="0"/>
    <n v="0"/>
    <n v="1"/>
    <n v="1"/>
    <n v="0"/>
    <x v="2"/>
    <n v="0"/>
    <n v="0"/>
    <n v="27.8968721462"/>
    <x v="1052"/>
    <x v="1052"/>
    <x v="1052"/>
  </r>
  <r>
    <s v="Seagrass"/>
    <x v="8"/>
    <x v="0"/>
    <x v="0"/>
    <n v="0"/>
    <n v="1"/>
    <n v="1"/>
    <n v="0"/>
    <x v="2"/>
    <n v="0"/>
    <n v="0"/>
    <n v="231.90214796800001"/>
    <x v="1052"/>
    <x v="1052"/>
    <x v="1052"/>
  </r>
  <r>
    <s v="Seagrass"/>
    <x v="8"/>
    <x v="0"/>
    <x v="0"/>
    <n v="0"/>
    <n v="1"/>
    <n v="1"/>
    <n v="0"/>
    <x v="2"/>
    <n v="0"/>
    <n v="0"/>
    <n v="112.046600849"/>
    <x v="1052"/>
    <x v="1052"/>
    <x v="1052"/>
  </r>
  <r>
    <s v="Seagrass"/>
    <x v="8"/>
    <x v="0"/>
    <x v="0"/>
    <n v="0"/>
    <n v="1"/>
    <n v="1"/>
    <n v="0"/>
    <x v="2"/>
    <n v="0"/>
    <n v="0"/>
    <n v="23.9147228285"/>
    <x v="1052"/>
    <x v="1052"/>
    <x v="1052"/>
  </r>
  <r>
    <s v="Seagrass"/>
    <x v="8"/>
    <x v="0"/>
    <x v="0"/>
    <n v="0"/>
    <n v="1"/>
    <n v="1"/>
    <n v="0"/>
    <x v="2"/>
    <n v="0"/>
    <n v="0"/>
    <n v="275.38506953299901"/>
    <x v="1052"/>
    <x v="1052"/>
    <x v="1052"/>
  </r>
  <r>
    <s v="Seagrass"/>
    <x v="8"/>
    <x v="0"/>
    <x v="0"/>
    <n v="0"/>
    <n v="1"/>
    <n v="1"/>
    <n v="0"/>
    <x v="2"/>
    <n v="0"/>
    <n v="0"/>
    <n v="112.287117785999"/>
    <x v="1052"/>
    <x v="1052"/>
    <x v="1052"/>
  </r>
  <r>
    <s v="Seagrass"/>
    <x v="8"/>
    <x v="0"/>
    <x v="0"/>
    <n v="0"/>
    <n v="1"/>
    <n v="1"/>
    <n v="0"/>
    <x v="2"/>
    <n v="0"/>
    <n v="0"/>
    <n v="343.97756329100002"/>
    <x v="1052"/>
    <x v="1052"/>
    <x v="1052"/>
  </r>
  <r>
    <s v="Seagrass"/>
    <x v="8"/>
    <x v="0"/>
    <x v="0"/>
    <n v="0"/>
    <n v="1"/>
    <n v="1"/>
    <n v="0"/>
    <x v="2"/>
    <n v="0"/>
    <n v="0"/>
    <n v="31.874741219899899"/>
    <x v="1052"/>
    <x v="1052"/>
    <x v="1052"/>
  </r>
  <r>
    <s v="Seagrass"/>
    <x v="8"/>
    <x v="0"/>
    <x v="0"/>
    <n v="0"/>
    <n v="1"/>
    <n v="1"/>
    <n v="0"/>
    <x v="2"/>
    <n v="0"/>
    <n v="0"/>
    <n v="39.802917618599899"/>
    <x v="1052"/>
    <x v="1052"/>
    <x v="1052"/>
  </r>
  <r>
    <s v="Seagrass"/>
    <x v="8"/>
    <x v="0"/>
    <x v="0"/>
    <n v="0"/>
    <n v="1"/>
    <n v="1"/>
    <n v="0"/>
    <x v="2"/>
    <n v="0"/>
    <n v="0"/>
    <n v="235.759530810999"/>
    <x v="1052"/>
    <x v="1052"/>
    <x v="1052"/>
  </r>
  <r>
    <s v="Seagrass"/>
    <x v="8"/>
    <x v="0"/>
    <x v="0"/>
    <n v="0"/>
    <n v="1"/>
    <n v="1"/>
    <n v="0"/>
    <x v="2"/>
    <n v="0"/>
    <n v="0"/>
    <n v="16.037970482999899"/>
    <x v="1052"/>
    <x v="1052"/>
    <x v="1052"/>
  </r>
  <r>
    <s v="Seagrass"/>
    <x v="8"/>
    <x v="0"/>
    <x v="0"/>
    <n v="0"/>
    <n v="1"/>
    <n v="1"/>
    <n v="0"/>
    <x v="2"/>
    <n v="0"/>
    <n v="0"/>
    <n v="24.3326076912"/>
    <x v="1052"/>
    <x v="1052"/>
    <x v="1052"/>
  </r>
  <r>
    <s v="Seagrass"/>
    <x v="8"/>
    <x v="0"/>
    <x v="0"/>
    <n v="0"/>
    <n v="1"/>
    <n v="1"/>
    <n v="0"/>
    <x v="2"/>
    <n v="0"/>
    <n v="0"/>
    <n v="56.192362948300001"/>
    <x v="1052"/>
    <x v="1052"/>
    <x v="1052"/>
  </r>
  <r>
    <s v="Seagrass"/>
    <x v="8"/>
    <x v="0"/>
    <x v="0"/>
    <n v="0"/>
    <n v="1"/>
    <n v="1"/>
    <n v="0"/>
    <x v="2"/>
    <n v="0"/>
    <n v="0"/>
    <n v="44.150955403600001"/>
    <x v="1052"/>
    <x v="1052"/>
    <x v="1052"/>
  </r>
  <r>
    <s v="Seagrass"/>
    <x v="8"/>
    <x v="0"/>
    <x v="0"/>
    <n v="0"/>
    <n v="1"/>
    <n v="1"/>
    <n v="0"/>
    <x v="2"/>
    <n v="0"/>
    <n v="0"/>
    <n v="28.3247815970999"/>
    <x v="1052"/>
    <x v="1052"/>
    <x v="1052"/>
  </r>
  <r>
    <s v="Seagrass"/>
    <x v="8"/>
    <x v="0"/>
    <x v="0"/>
    <n v="0"/>
    <n v="1"/>
    <n v="1"/>
    <n v="0"/>
    <x v="2"/>
    <n v="0"/>
    <n v="0"/>
    <n v="351.85921651699903"/>
    <x v="1052"/>
    <x v="1052"/>
    <x v="1052"/>
  </r>
  <r>
    <s v="Seagrass"/>
    <x v="8"/>
    <x v="0"/>
    <x v="0"/>
    <n v="0"/>
    <n v="1"/>
    <n v="1"/>
    <n v="0"/>
    <x v="2"/>
    <n v="0"/>
    <n v="0"/>
    <n v="11.9738348724999"/>
    <x v="1052"/>
    <x v="1052"/>
    <x v="1052"/>
  </r>
  <r>
    <s v="Seagrass"/>
    <x v="8"/>
    <x v="0"/>
    <x v="0"/>
    <n v="0"/>
    <n v="1"/>
    <n v="1"/>
    <n v="0"/>
    <x v="2"/>
    <n v="0"/>
    <n v="0"/>
    <n v="79.756507768899894"/>
    <x v="1052"/>
    <x v="1052"/>
    <x v="1052"/>
  </r>
  <r>
    <s v="Seagrass"/>
    <x v="8"/>
    <x v="0"/>
    <x v="0"/>
    <n v="0"/>
    <n v="1"/>
    <n v="1"/>
    <n v="0"/>
    <x v="2"/>
    <n v="0"/>
    <n v="0"/>
    <n v="8.0468452510200006"/>
    <x v="1053"/>
    <x v="1053"/>
    <x v="1053"/>
  </r>
  <r>
    <s v="Seagrass"/>
    <x v="8"/>
    <x v="0"/>
    <x v="0"/>
    <n v="0"/>
    <n v="1"/>
    <n v="1"/>
    <n v="0"/>
    <x v="2"/>
    <n v="0"/>
    <n v="0"/>
    <n v="137.89099961599899"/>
    <x v="1053"/>
    <x v="1053"/>
    <x v="1053"/>
  </r>
  <r>
    <s v="Seagrass"/>
    <x v="8"/>
    <x v="0"/>
    <x v="0"/>
    <n v="0"/>
    <n v="1"/>
    <n v="1"/>
    <n v="0"/>
    <x v="2"/>
    <n v="0"/>
    <n v="0"/>
    <n v="20.241810580700001"/>
    <x v="1053"/>
    <x v="1053"/>
    <x v="1053"/>
  </r>
  <r>
    <s v="Seagrass"/>
    <x v="8"/>
    <x v="0"/>
    <x v="0"/>
    <n v="0"/>
    <n v="1"/>
    <n v="1"/>
    <n v="0"/>
    <x v="2"/>
    <n v="0"/>
    <n v="0"/>
    <n v="27.927870605500001"/>
    <x v="1053"/>
    <x v="1053"/>
    <x v="1053"/>
  </r>
  <r>
    <s v="Seagrass"/>
    <x v="8"/>
    <x v="0"/>
    <x v="0"/>
    <n v="0"/>
    <n v="1"/>
    <n v="1"/>
    <n v="0"/>
    <x v="2"/>
    <n v="0"/>
    <n v="0"/>
    <n v="144.229454879"/>
    <x v="1053"/>
    <x v="1053"/>
    <x v="1053"/>
  </r>
  <r>
    <s v="Seagrass"/>
    <x v="8"/>
    <x v="0"/>
    <x v="0"/>
    <n v="0"/>
    <n v="1"/>
    <n v="1"/>
    <n v="0"/>
    <x v="2"/>
    <n v="0"/>
    <n v="0"/>
    <n v="8.0019010289899999"/>
    <x v="1053"/>
    <x v="1053"/>
    <x v="1053"/>
  </r>
  <r>
    <s v="Seagrass"/>
    <x v="8"/>
    <x v="0"/>
    <x v="0"/>
    <n v="0"/>
    <n v="1"/>
    <n v="1"/>
    <n v="0"/>
    <x v="2"/>
    <n v="0"/>
    <n v="0"/>
    <n v="24.097705934"/>
    <x v="1053"/>
    <x v="1053"/>
    <x v="1053"/>
  </r>
  <r>
    <s v="Seagrass"/>
    <x v="8"/>
    <x v="0"/>
    <x v="0"/>
    <n v="0"/>
    <n v="1"/>
    <n v="1"/>
    <n v="0"/>
    <x v="2"/>
    <n v="0"/>
    <n v="0"/>
    <n v="16.0200641682999"/>
    <x v="1053"/>
    <x v="1053"/>
    <x v="1053"/>
  </r>
  <r>
    <s v="Seagrass"/>
    <x v="8"/>
    <x v="0"/>
    <x v="0"/>
    <n v="0"/>
    <n v="1"/>
    <n v="1"/>
    <n v="0"/>
    <x v="2"/>
    <n v="0"/>
    <n v="0"/>
    <n v="199.644824091"/>
    <x v="1053"/>
    <x v="1053"/>
    <x v="1053"/>
  </r>
  <r>
    <s v="Seagrass"/>
    <x v="8"/>
    <x v="0"/>
    <x v="0"/>
    <n v="0"/>
    <n v="1"/>
    <n v="1"/>
    <n v="0"/>
    <x v="2"/>
    <n v="0"/>
    <n v="0"/>
    <n v="3.8900850440500001"/>
    <x v="1053"/>
    <x v="1053"/>
    <x v="1053"/>
  </r>
  <r>
    <s v="Seagrass"/>
    <x v="8"/>
    <x v="0"/>
    <x v="0"/>
    <n v="0"/>
    <n v="1"/>
    <n v="1"/>
    <n v="0"/>
    <x v="2"/>
    <n v="0"/>
    <n v="0"/>
    <n v="23.809042059900001"/>
    <x v="1053"/>
    <x v="1053"/>
    <x v="1053"/>
  </r>
  <r>
    <s v="Seagrass"/>
    <x v="8"/>
    <x v="0"/>
    <x v="0"/>
    <n v="0"/>
    <n v="1"/>
    <n v="1"/>
    <n v="0"/>
    <x v="2"/>
    <n v="0"/>
    <n v="0"/>
    <n v="20.0146499843"/>
    <x v="1053"/>
    <x v="1053"/>
    <x v="1053"/>
  </r>
  <r>
    <s v="Seagrass"/>
    <x v="8"/>
    <x v="0"/>
    <x v="0"/>
    <n v="0"/>
    <n v="1"/>
    <n v="1"/>
    <n v="0"/>
    <x v="2"/>
    <n v="0"/>
    <n v="0"/>
    <n v="255.72894280700001"/>
    <x v="1053"/>
    <x v="1053"/>
    <x v="1053"/>
  </r>
  <r>
    <s v="Seagrass"/>
    <x v="8"/>
    <x v="0"/>
    <x v="0"/>
    <n v="0"/>
    <n v="1"/>
    <n v="1"/>
    <n v="0"/>
    <x v="2"/>
    <n v="0"/>
    <n v="0"/>
    <n v="8.0647228378399998"/>
    <x v="1053"/>
    <x v="1053"/>
    <x v="1053"/>
  </r>
  <r>
    <s v="Seagrass"/>
    <x v="8"/>
    <x v="0"/>
    <x v="0"/>
    <n v="0"/>
    <n v="1"/>
    <n v="1"/>
    <n v="0"/>
    <x v="2"/>
    <n v="0"/>
    <n v="0"/>
    <n v="63.7299337464"/>
    <x v="1053"/>
    <x v="1053"/>
    <x v="1053"/>
  </r>
  <r>
    <s v="Seagrass"/>
    <x v="8"/>
    <x v="0"/>
    <x v="0"/>
    <n v="0"/>
    <n v="1"/>
    <n v="1"/>
    <n v="0"/>
    <x v="2"/>
    <n v="0"/>
    <n v="0"/>
    <n v="203.51977418800001"/>
    <x v="1053"/>
    <x v="1053"/>
    <x v="1053"/>
  </r>
  <r>
    <s v="Seagrass"/>
    <x v="8"/>
    <x v="0"/>
    <x v="0"/>
    <n v="0"/>
    <n v="1"/>
    <n v="1"/>
    <n v="0"/>
    <x v="2"/>
    <n v="0"/>
    <n v="0"/>
    <n v="31.874792160799899"/>
    <x v="1053"/>
    <x v="1053"/>
    <x v="1053"/>
  </r>
  <r>
    <s v="Seagrass"/>
    <x v="8"/>
    <x v="0"/>
    <x v="0"/>
    <n v="0"/>
    <n v="1"/>
    <n v="1"/>
    <n v="0"/>
    <x v="2"/>
    <n v="0"/>
    <n v="0"/>
    <n v="32.197788742100002"/>
    <x v="1053"/>
    <x v="1053"/>
    <x v="1053"/>
  </r>
  <r>
    <s v="Seagrass"/>
    <x v="8"/>
    <x v="0"/>
    <x v="0"/>
    <n v="0"/>
    <n v="1"/>
    <n v="1"/>
    <n v="0"/>
    <x v="2"/>
    <n v="0"/>
    <n v="0"/>
    <n v="0.66580174765"/>
    <x v="1053"/>
    <x v="1053"/>
    <x v="1053"/>
  </r>
  <r>
    <s v="Seagrass"/>
    <x v="8"/>
    <x v="0"/>
    <x v="0"/>
    <n v="0"/>
    <n v="1"/>
    <n v="1"/>
    <n v="0"/>
    <x v="2"/>
    <n v="0"/>
    <n v="0"/>
    <n v="36.080842688200001"/>
    <x v="1053"/>
    <x v="1053"/>
    <x v="1053"/>
  </r>
  <r>
    <s v="Seagrass"/>
    <x v="8"/>
    <x v="0"/>
    <x v="0"/>
    <n v="0"/>
    <n v="1"/>
    <n v="1"/>
    <n v="0"/>
    <x v="2"/>
    <n v="0"/>
    <n v="0"/>
    <n v="104.019221948999"/>
    <x v="1053"/>
    <x v="1053"/>
    <x v="1053"/>
  </r>
  <r>
    <s v="Seagrass"/>
    <x v="8"/>
    <x v="0"/>
    <x v="0"/>
    <n v="0"/>
    <n v="1"/>
    <n v="1"/>
    <n v="0"/>
    <x v="2"/>
    <n v="0"/>
    <n v="0"/>
    <n v="80.088888135700003"/>
    <x v="1053"/>
    <x v="1053"/>
    <x v="1053"/>
  </r>
  <r>
    <s v="Seagrass"/>
    <x v="8"/>
    <x v="0"/>
    <x v="0"/>
    <n v="0"/>
    <n v="1"/>
    <n v="1"/>
    <n v="0"/>
    <x v="2"/>
    <n v="0"/>
    <n v="0"/>
    <n v="52.075742263400002"/>
    <x v="1053"/>
    <x v="1053"/>
    <x v="1053"/>
  </r>
  <r>
    <s v="Seagrass"/>
    <x v="8"/>
    <x v="0"/>
    <x v="0"/>
    <n v="0"/>
    <n v="1"/>
    <n v="1"/>
    <n v="0"/>
    <x v="2"/>
    <n v="0"/>
    <n v="0"/>
    <n v="83.764728855800001"/>
    <x v="1053"/>
    <x v="1053"/>
    <x v="1053"/>
  </r>
  <r>
    <s v="Seagrass"/>
    <x v="8"/>
    <x v="0"/>
    <x v="0"/>
    <n v="0"/>
    <n v="1"/>
    <n v="1"/>
    <n v="0"/>
    <x v="2"/>
    <n v="0"/>
    <n v="0"/>
    <n v="51.9866368988"/>
    <x v="1053"/>
    <x v="1053"/>
    <x v="1053"/>
  </r>
  <r>
    <s v="Seagrass"/>
    <x v="8"/>
    <x v="0"/>
    <x v="0"/>
    <n v="0"/>
    <n v="1"/>
    <n v="1"/>
    <n v="0"/>
    <x v="2"/>
    <n v="0"/>
    <n v="0"/>
    <n v="27.917923460600001"/>
    <x v="1053"/>
    <x v="1053"/>
    <x v="1053"/>
  </r>
  <r>
    <s v="Seagrass"/>
    <x v="8"/>
    <x v="0"/>
    <x v="0"/>
    <n v="0"/>
    <n v="1"/>
    <n v="1"/>
    <n v="0"/>
    <x v="2"/>
    <n v="0"/>
    <n v="0"/>
    <n v="31.864564633800001"/>
    <x v="1053"/>
    <x v="1053"/>
    <x v="1053"/>
  </r>
  <r>
    <s v="Seagrass"/>
    <x v="8"/>
    <x v="0"/>
    <x v="0"/>
    <n v="0"/>
    <n v="1"/>
    <n v="1"/>
    <n v="0"/>
    <x v="2"/>
    <n v="0"/>
    <n v="0"/>
    <n v="491.64331237300001"/>
    <x v="1053"/>
    <x v="1053"/>
    <x v="1053"/>
  </r>
  <r>
    <s v="Seagrass"/>
    <x v="8"/>
    <x v="0"/>
    <x v="0"/>
    <n v="0"/>
    <n v="1"/>
    <n v="1"/>
    <n v="0"/>
    <x v="2"/>
    <n v="0"/>
    <n v="0"/>
    <n v="23.9010133134"/>
    <x v="1053"/>
    <x v="1053"/>
    <x v="1053"/>
  </r>
  <r>
    <s v="Seagrass"/>
    <x v="8"/>
    <x v="0"/>
    <x v="0"/>
    <n v="0"/>
    <n v="1"/>
    <n v="1"/>
    <n v="0"/>
    <x v="2"/>
    <n v="0"/>
    <n v="0"/>
    <n v="8.1110614531399996"/>
    <x v="1053"/>
    <x v="1053"/>
    <x v="1053"/>
  </r>
  <r>
    <s v="Seagrass"/>
    <x v="8"/>
    <x v="0"/>
    <x v="0"/>
    <n v="0"/>
    <n v="1"/>
    <n v="1"/>
    <n v="0"/>
    <x v="2"/>
    <n v="0"/>
    <n v="0"/>
    <n v="3.9806048706300001"/>
    <x v="1053"/>
    <x v="1053"/>
    <x v="1053"/>
  </r>
  <r>
    <s v="Seagrass"/>
    <x v="8"/>
    <x v="0"/>
    <x v="0"/>
    <n v="0"/>
    <n v="1"/>
    <n v="1"/>
    <n v="0"/>
    <x v="2"/>
    <n v="0"/>
    <n v="0"/>
    <n v="35.9787928541"/>
    <x v="1053"/>
    <x v="1053"/>
    <x v="1053"/>
  </r>
  <r>
    <s v="Seagrass"/>
    <x v="8"/>
    <x v="0"/>
    <x v="0"/>
    <n v="0"/>
    <n v="1"/>
    <n v="1"/>
    <n v="0"/>
    <x v="2"/>
    <n v="0"/>
    <n v="0"/>
    <n v="43.846895590800003"/>
    <x v="1053"/>
    <x v="1053"/>
    <x v="1053"/>
  </r>
  <r>
    <s v="Seagrass"/>
    <x v="8"/>
    <x v="0"/>
    <x v="0"/>
    <n v="0"/>
    <n v="1"/>
    <n v="1"/>
    <n v="0"/>
    <x v="2"/>
    <n v="0"/>
    <n v="0"/>
    <n v="16.119424907900001"/>
    <x v="1053"/>
    <x v="1053"/>
    <x v="1053"/>
  </r>
  <r>
    <s v="Seagrass"/>
    <x v="8"/>
    <x v="0"/>
    <x v="0"/>
    <n v="0"/>
    <n v="1"/>
    <n v="1"/>
    <n v="0"/>
    <x v="2"/>
    <n v="0"/>
    <n v="0"/>
    <n v="47.940835732499899"/>
    <x v="1053"/>
    <x v="1053"/>
    <x v="1053"/>
  </r>
  <r>
    <s v="Seagrass"/>
    <x v="8"/>
    <x v="0"/>
    <x v="0"/>
    <n v="0"/>
    <n v="1"/>
    <n v="1"/>
    <n v="0"/>
    <x v="2"/>
    <n v="0"/>
    <n v="0"/>
    <n v="63.752900363000002"/>
    <x v="1053"/>
    <x v="1053"/>
    <x v="1053"/>
  </r>
  <r>
    <s v="Seagrass"/>
    <x v="8"/>
    <x v="0"/>
    <x v="0"/>
    <n v="0"/>
    <n v="1"/>
    <n v="1"/>
    <n v="0"/>
    <x v="2"/>
    <n v="0"/>
    <n v="0"/>
    <n v="76.2809808145999"/>
    <x v="1053"/>
    <x v="1053"/>
    <x v="1053"/>
  </r>
  <r>
    <s v="Seagrass"/>
    <x v="8"/>
    <x v="0"/>
    <x v="0"/>
    <n v="0"/>
    <n v="1"/>
    <n v="1"/>
    <n v="0"/>
    <x v="2"/>
    <n v="0"/>
    <n v="0"/>
    <n v="35.965695457300001"/>
    <x v="1053"/>
    <x v="1053"/>
    <x v="1053"/>
  </r>
  <r>
    <s v="Seagrass"/>
    <x v="8"/>
    <x v="0"/>
    <x v="0"/>
    <n v="0"/>
    <n v="1"/>
    <n v="1"/>
    <n v="0"/>
    <x v="2"/>
    <n v="0"/>
    <n v="0"/>
    <n v="15.950043791100001"/>
    <x v="1053"/>
    <x v="1053"/>
    <x v="1053"/>
  </r>
  <r>
    <s v="Seagrass"/>
    <x v="8"/>
    <x v="0"/>
    <x v="0"/>
    <n v="0"/>
    <n v="1"/>
    <n v="1"/>
    <n v="0"/>
    <x v="2"/>
    <n v="0"/>
    <n v="0"/>
    <n v="7.8994240418599997"/>
    <x v="1053"/>
    <x v="1053"/>
    <x v="1053"/>
  </r>
  <r>
    <s v="Seagrass"/>
    <x v="8"/>
    <x v="0"/>
    <x v="0"/>
    <n v="0"/>
    <n v="1"/>
    <n v="1"/>
    <n v="0"/>
    <x v="2"/>
    <n v="0"/>
    <n v="0"/>
    <n v="16.035284406500001"/>
    <x v="1053"/>
    <x v="1053"/>
    <x v="1053"/>
  </r>
  <r>
    <s v="Seagrass"/>
    <x v="8"/>
    <x v="0"/>
    <x v="0"/>
    <n v="0"/>
    <n v="1"/>
    <n v="1"/>
    <n v="0"/>
    <x v="2"/>
    <n v="0"/>
    <n v="0"/>
    <n v="83.789330605900005"/>
    <x v="1053"/>
    <x v="1053"/>
    <x v="1053"/>
  </r>
  <r>
    <s v="Seagrass"/>
    <x v="8"/>
    <x v="0"/>
    <x v="0"/>
    <n v="0"/>
    <n v="1"/>
    <n v="1"/>
    <n v="0"/>
    <x v="2"/>
    <n v="0"/>
    <n v="0"/>
    <n v="11.8290502745"/>
    <x v="1053"/>
    <x v="1053"/>
    <x v="1053"/>
  </r>
  <r>
    <s v="Seagrass"/>
    <x v="8"/>
    <x v="0"/>
    <x v="0"/>
    <n v="0"/>
    <n v="1"/>
    <n v="1"/>
    <n v="0"/>
    <x v="2"/>
    <n v="0"/>
    <n v="0"/>
    <n v="16.150139231200001"/>
    <x v="1053"/>
    <x v="1053"/>
    <x v="1053"/>
  </r>
  <r>
    <s v="Seagrass"/>
    <x v="8"/>
    <x v="0"/>
    <x v="0"/>
    <n v="0"/>
    <n v="1"/>
    <n v="1"/>
    <n v="0"/>
    <x v="2"/>
    <n v="0"/>
    <n v="0"/>
    <n v="7.9571763732600003"/>
    <x v="1053"/>
    <x v="1053"/>
    <x v="1053"/>
  </r>
  <r>
    <s v="Seagrass"/>
    <x v="8"/>
    <x v="0"/>
    <x v="0"/>
    <n v="0"/>
    <n v="1"/>
    <n v="1"/>
    <n v="0"/>
    <x v="2"/>
    <n v="0"/>
    <n v="0"/>
    <n v="12.0518842128999"/>
    <x v="1053"/>
    <x v="1053"/>
    <x v="1053"/>
  </r>
  <r>
    <s v="Seagrass"/>
    <x v="8"/>
    <x v="0"/>
    <x v="0"/>
    <n v="0"/>
    <n v="1"/>
    <n v="1"/>
    <n v="0"/>
    <x v="2"/>
    <n v="0"/>
    <n v="0"/>
    <n v="51.968106963899899"/>
    <x v="1053"/>
    <x v="1053"/>
    <x v="1053"/>
  </r>
  <r>
    <s v="Seagrass"/>
    <x v="8"/>
    <x v="0"/>
    <x v="0"/>
    <n v="0"/>
    <n v="1"/>
    <n v="1"/>
    <n v="0"/>
    <x v="2"/>
    <n v="0"/>
    <n v="0"/>
    <n v="4.0845381277300001"/>
    <x v="1053"/>
    <x v="1053"/>
    <x v="1053"/>
  </r>
  <r>
    <s v="Seagrass"/>
    <x v="8"/>
    <x v="0"/>
    <x v="0"/>
    <n v="0"/>
    <n v="1"/>
    <n v="1"/>
    <n v="0"/>
    <x v="2"/>
    <n v="0"/>
    <n v="0"/>
    <n v="24.0924901200999"/>
    <x v="1053"/>
    <x v="1053"/>
    <x v="1053"/>
  </r>
  <r>
    <s v="Seagrass"/>
    <x v="8"/>
    <x v="0"/>
    <x v="0"/>
    <n v="0"/>
    <n v="1"/>
    <n v="1"/>
    <n v="0"/>
    <x v="2"/>
    <n v="0"/>
    <n v="0"/>
    <n v="6.2482206277700003"/>
    <x v="1053"/>
    <x v="1053"/>
    <x v="1053"/>
  </r>
  <r>
    <s v="Seagrass"/>
    <x v="8"/>
    <x v="0"/>
    <x v="0"/>
    <n v="0"/>
    <n v="1"/>
    <n v="1"/>
    <n v="0"/>
    <x v="2"/>
    <n v="0"/>
    <n v="0"/>
    <n v="7.9675455561500002"/>
    <x v="1053"/>
    <x v="1053"/>
    <x v="1053"/>
  </r>
  <r>
    <s v="Seagrass"/>
    <x v="8"/>
    <x v="0"/>
    <x v="0"/>
    <n v="0"/>
    <n v="1"/>
    <n v="1"/>
    <n v="0"/>
    <x v="2"/>
    <n v="0"/>
    <n v="0"/>
    <n v="155.776818789999"/>
    <x v="1053"/>
    <x v="1053"/>
    <x v="1053"/>
  </r>
  <r>
    <s v="Seagrass"/>
    <x v="8"/>
    <x v="0"/>
    <x v="0"/>
    <n v="0"/>
    <n v="1"/>
    <n v="1"/>
    <n v="0"/>
    <x v="2"/>
    <n v="0"/>
    <n v="0"/>
    <n v="64.140164709800004"/>
    <x v="1053"/>
    <x v="1053"/>
    <x v="1053"/>
  </r>
  <r>
    <s v="Seagrass"/>
    <x v="8"/>
    <x v="0"/>
    <x v="0"/>
    <n v="0"/>
    <n v="1"/>
    <n v="1"/>
    <n v="0"/>
    <x v="2"/>
    <n v="0"/>
    <n v="0"/>
    <n v="7.9811536776800001"/>
    <x v="1053"/>
    <x v="1053"/>
    <x v="1053"/>
  </r>
  <r>
    <s v="Seagrass"/>
    <x v="8"/>
    <x v="0"/>
    <x v="0"/>
    <n v="0"/>
    <n v="1"/>
    <n v="1"/>
    <n v="0"/>
    <x v="2"/>
    <n v="0"/>
    <n v="0"/>
    <n v="8.0764111963099996"/>
    <x v="1053"/>
    <x v="1053"/>
    <x v="1053"/>
  </r>
  <r>
    <s v="Seagrass"/>
    <x v="8"/>
    <x v="0"/>
    <x v="0"/>
    <n v="0"/>
    <n v="1"/>
    <n v="1"/>
    <n v="0"/>
    <x v="2"/>
    <n v="0"/>
    <n v="0"/>
    <n v="14.2007248395999"/>
    <x v="1053"/>
    <x v="1053"/>
    <x v="1053"/>
  </r>
  <r>
    <s v="Seagrass"/>
    <x v="8"/>
    <x v="0"/>
    <x v="0"/>
    <n v="0"/>
    <n v="1"/>
    <n v="1"/>
    <n v="0"/>
    <x v="2"/>
    <n v="0"/>
    <n v="0"/>
    <n v="12.0524328399"/>
    <x v="1053"/>
    <x v="1053"/>
    <x v="1053"/>
  </r>
  <r>
    <s v="Seagrass"/>
    <x v="8"/>
    <x v="0"/>
    <x v="0"/>
    <n v="0"/>
    <n v="1"/>
    <n v="1"/>
    <n v="0"/>
    <x v="2"/>
    <n v="0"/>
    <n v="0"/>
    <n v="8.0423935552499906"/>
    <x v="1053"/>
    <x v="1053"/>
    <x v="1053"/>
  </r>
  <r>
    <s v="Seagrass"/>
    <x v="8"/>
    <x v="0"/>
    <x v="0"/>
    <n v="0"/>
    <n v="1"/>
    <n v="1"/>
    <n v="0"/>
    <x v="2"/>
    <n v="0"/>
    <n v="0"/>
    <n v="5.5363244748299998"/>
    <x v="1053"/>
    <x v="1053"/>
    <x v="1053"/>
  </r>
  <r>
    <s v="Seagrass"/>
    <x v="8"/>
    <x v="0"/>
    <x v="0"/>
    <n v="0"/>
    <n v="1"/>
    <n v="1"/>
    <n v="0"/>
    <x v="2"/>
    <n v="0"/>
    <n v="0"/>
    <n v="3.0191891001800002"/>
    <x v="1053"/>
    <x v="1053"/>
    <x v="1053"/>
  </r>
  <r>
    <s v="Seagrass"/>
    <x v="4"/>
    <x v="0"/>
    <x v="0"/>
    <n v="1"/>
    <n v="0"/>
    <n v="0"/>
    <n v="0"/>
    <x v="2"/>
    <n v="0"/>
    <n v="0"/>
    <n v="3.9784452842400002"/>
    <x v="1054"/>
    <x v="1054"/>
    <x v="1054"/>
  </r>
  <r>
    <s v="Seagrass"/>
    <x v="4"/>
    <x v="0"/>
    <x v="0"/>
    <n v="1"/>
    <n v="0"/>
    <n v="0"/>
    <n v="0"/>
    <x v="2"/>
    <n v="0"/>
    <n v="0"/>
    <n v="3.9866513883599999"/>
    <x v="1054"/>
    <x v="1054"/>
    <x v="1054"/>
  </r>
  <r>
    <s v="Seagrass"/>
    <x v="4"/>
    <x v="0"/>
    <x v="0"/>
    <n v="1"/>
    <n v="0"/>
    <n v="0"/>
    <n v="0"/>
    <x v="2"/>
    <n v="0"/>
    <n v="0"/>
    <n v="4.0802325502099999"/>
    <x v="1054"/>
    <x v="1054"/>
    <x v="1054"/>
  </r>
  <r>
    <s v="Seagrass"/>
    <x v="4"/>
    <x v="0"/>
    <x v="0"/>
    <n v="1"/>
    <n v="0"/>
    <n v="0"/>
    <n v="0"/>
    <x v="2"/>
    <n v="0"/>
    <n v="0"/>
    <n v="286.68437164900001"/>
    <x v="1054"/>
    <x v="1054"/>
    <x v="1054"/>
  </r>
  <r>
    <s v="Seagrass"/>
    <x v="5"/>
    <x v="0"/>
    <x v="0"/>
    <n v="1"/>
    <n v="1"/>
    <n v="0"/>
    <n v="0"/>
    <x v="2"/>
    <n v="0"/>
    <n v="0"/>
    <n v="44.1475433292999"/>
    <x v="1054"/>
    <x v="1054"/>
    <x v="1054"/>
  </r>
  <r>
    <s v="Seagrass"/>
    <x v="5"/>
    <x v="0"/>
    <x v="0"/>
    <n v="1"/>
    <n v="1"/>
    <n v="0"/>
    <n v="0"/>
    <x v="2"/>
    <n v="0"/>
    <n v="0"/>
    <n v="58.870212055300001"/>
    <x v="1054"/>
    <x v="1054"/>
    <x v="1054"/>
  </r>
  <r>
    <s v="Seagrass"/>
    <x v="5"/>
    <x v="0"/>
    <x v="0"/>
    <n v="1"/>
    <n v="1"/>
    <n v="0"/>
    <n v="0"/>
    <x v="2"/>
    <n v="0"/>
    <n v="0"/>
    <n v="3.8945496583499999"/>
    <x v="1054"/>
    <x v="1054"/>
    <x v="1054"/>
  </r>
  <r>
    <s v="Seagrass"/>
    <x v="5"/>
    <x v="0"/>
    <x v="0"/>
    <n v="1"/>
    <n v="1"/>
    <n v="0"/>
    <n v="0"/>
    <x v="2"/>
    <n v="0"/>
    <n v="0"/>
    <n v="419.73517343899903"/>
    <x v="1054"/>
    <x v="1054"/>
    <x v="1054"/>
  </r>
  <r>
    <s v="Seagrass"/>
    <x v="5"/>
    <x v="0"/>
    <x v="0"/>
    <n v="1"/>
    <n v="1"/>
    <n v="0"/>
    <n v="0"/>
    <x v="2"/>
    <n v="0"/>
    <n v="0"/>
    <n v="7.9485177792100004"/>
    <x v="1054"/>
    <x v="1054"/>
    <x v="1054"/>
  </r>
  <r>
    <s v="Seagrass"/>
    <x v="5"/>
    <x v="0"/>
    <x v="0"/>
    <n v="1"/>
    <n v="1"/>
    <n v="0"/>
    <n v="0"/>
    <x v="2"/>
    <n v="0"/>
    <n v="0"/>
    <n v="3.9702231061300002"/>
    <x v="1054"/>
    <x v="1054"/>
    <x v="1054"/>
  </r>
  <r>
    <s v="Seagrass"/>
    <x v="5"/>
    <x v="0"/>
    <x v="0"/>
    <n v="1"/>
    <n v="1"/>
    <n v="0"/>
    <n v="0"/>
    <x v="2"/>
    <n v="0"/>
    <n v="0"/>
    <n v="30.2057879709999"/>
    <x v="1054"/>
    <x v="1054"/>
    <x v="1054"/>
  </r>
  <r>
    <s v="Seagrass"/>
    <x v="5"/>
    <x v="0"/>
    <x v="0"/>
    <n v="1"/>
    <n v="1"/>
    <n v="0"/>
    <n v="0"/>
    <x v="2"/>
    <n v="0"/>
    <n v="0"/>
    <n v="55.8925018029"/>
    <x v="1054"/>
    <x v="1054"/>
    <x v="1054"/>
  </r>
  <r>
    <s v="Seagrass"/>
    <x v="5"/>
    <x v="0"/>
    <x v="0"/>
    <n v="1"/>
    <n v="1"/>
    <n v="0"/>
    <n v="0"/>
    <x v="2"/>
    <n v="0"/>
    <n v="0"/>
    <n v="8.0784273016599997"/>
    <x v="1054"/>
    <x v="1054"/>
    <x v="1054"/>
  </r>
  <r>
    <s v="Seagrass"/>
    <x v="5"/>
    <x v="0"/>
    <x v="0"/>
    <n v="1"/>
    <n v="1"/>
    <n v="0"/>
    <n v="0"/>
    <x v="2"/>
    <n v="0"/>
    <n v="0"/>
    <n v="23.974412620100001"/>
    <x v="1054"/>
    <x v="1054"/>
    <x v="1054"/>
  </r>
  <r>
    <s v="Seagrass"/>
    <x v="5"/>
    <x v="0"/>
    <x v="0"/>
    <n v="1"/>
    <n v="1"/>
    <n v="0"/>
    <n v="0"/>
    <x v="2"/>
    <n v="0"/>
    <n v="0"/>
    <n v="84.017811934700006"/>
    <x v="1054"/>
    <x v="1054"/>
    <x v="1054"/>
  </r>
  <r>
    <s v="Seagrass"/>
    <x v="5"/>
    <x v="0"/>
    <x v="0"/>
    <n v="1"/>
    <n v="1"/>
    <n v="0"/>
    <n v="0"/>
    <x v="2"/>
    <n v="0"/>
    <n v="0"/>
    <n v="40.048843615000003"/>
    <x v="1054"/>
    <x v="1054"/>
    <x v="1054"/>
  </r>
  <r>
    <s v="Seagrass"/>
    <x v="5"/>
    <x v="0"/>
    <x v="0"/>
    <n v="1"/>
    <n v="1"/>
    <n v="0"/>
    <n v="0"/>
    <x v="2"/>
    <n v="0"/>
    <n v="0"/>
    <n v="159.85152322100001"/>
    <x v="1054"/>
    <x v="1054"/>
    <x v="1054"/>
  </r>
  <r>
    <s v="Seagrass"/>
    <x v="5"/>
    <x v="0"/>
    <x v="0"/>
    <n v="1"/>
    <n v="1"/>
    <n v="0"/>
    <n v="0"/>
    <x v="2"/>
    <n v="0"/>
    <n v="0"/>
    <n v="47.997528143399897"/>
    <x v="1054"/>
    <x v="1054"/>
    <x v="1054"/>
  </r>
  <r>
    <s v="Seagrass"/>
    <x v="5"/>
    <x v="0"/>
    <x v="0"/>
    <n v="1"/>
    <n v="1"/>
    <n v="0"/>
    <n v="0"/>
    <x v="2"/>
    <n v="0"/>
    <n v="0"/>
    <n v="8.0505742005700007"/>
    <x v="1054"/>
    <x v="1054"/>
    <x v="1054"/>
  </r>
  <r>
    <s v="Seagrass"/>
    <x v="5"/>
    <x v="0"/>
    <x v="0"/>
    <n v="1"/>
    <n v="1"/>
    <n v="0"/>
    <n v="0"/>
    <x v="2"/>
    <n v="0"/>
    <n v="0"/>
    <n v="28.188259758200001"/>
    <x v="1054"/>
    <x v="1054"/>
    <x v="1054"/>
  </r>
  <r>
    <s v="Seagrass"/>
    <x v="5"/>
    <x v="0"/>
    <x v="0"/>
    <n v="1"/>
    <n v="1"/>
    <n v="0"/>
    <n v="0"/>
    <x v="2"/>
    <n v="0"/>
    <n v="0"/>
    <n v="3823.3898736400001"/>
    <x v="1054"/>
    <x v="1054"/>
    <x v="1054"/>
  </r>
  <r>
    <s v="Seagrass"/>
    <x v="5"/>
    <x v="0"/>
    <x v="0"/>
    <n v="1"/>
    <n v="1"/>
    <n v="0"/>
    <n v="0"/>
    <x v="2"/>
    <n v="0"/>
    <n v="0"/>
    <n v="15.9421287752"/>
    <x v="1054"/>
    <x v="1054"/>
    <x v="1054"/>
  </r>
  <r>
    <s v="Seagrass"/>
    <x v="5"/>
    <x v="0"/>
    <x v="0"/>
    <n v="1"/>
    <n v="1"/>
    <n v="0"/>
    <n v="0"/>
    <x v="2"/>
    <n v="0"/>
    <n v="0"/>
    <n v="67.816192464799897"/>
    <x v="1054"/>
    <x v="1054"/>
    <x v="1054"/>
  </r>
  <r>
    <s v="Seagrass"/>
    <x v="5"/>
    <x v="0"/>
    <x v="0"/>
    <n v="1"/>
    <n v="1"/>
    <n v="0"/>
    <n v="0"/>
    <x v="2"/>
    <n v="0"/>
    <n v="0"/>
    <n v="23.902434692"/>
    <x v="1054"/>
    <x v="1054"/>
    <x v="1054"/>
  </r>
  <r>
    <s v="Seagrass"/>
    <x v="5"/>
    <x v="0"/>
    <x v="0"/>
    <n v="1"/>
    <n v="1"/>
    <n v="0"/>
    <n v="0"/>
    <x v="2"/>
    <n v="0"/>
    <n v="0"/>
    <n v="695.45677790199898"/>
    <x v="1054"/>
    <x v="1054"/>
    <x v="1054"/>
  </r>
  <r>
    <s v="Seagrass"/>
    <x v="5"/>
    <x v="0"/>
    <x v="0"/>
    <n v="1"/>
    <n v="1"/>
    <n v="0"/>
    <n v="0"/>
    <x v="2"/>
    <n v="0"/>
    <n v="0"/>
    <n v="8.1714615466700007"/>
    <x v="1054"/>
    <x v="1054"/>
    <x v="1054"/>
  </r>
  <r>
    <s v="Seagrass"/>
    <x v="5"/>
    <x v="0"/>
    <x v="0"/>
    <n v="1"/>
    <n v="1"/>
    <n v="0"/>
    <n v="0"/>
    <x v="2"/>
    <n v="0"/>
    <n v="0"/>
    <n v="357.82463738600001"/>
    <x v="1054"/>
    <x v="1054"/>
    <x v="1054"/>
  </r>
  <r>
    <s v="Seagrass"/>
    <x v="5"/>
    <x v="0"/>
    <x v="0"/>
    <n v="1"/>
    <n v="1"/>
    <n v="0"/>
    <n v="0"/>
    <x v="2"/>
    <n v="0"/>
    <n v="0"/>
    <n v="19.911835441200001"/>
    <x v="1054"/>
    <x v="1054"/>
    <x v="1054"/>
  </r>
  <r>
    <s v="Seagrass"/>
    <x v="5"/>
    <x v="0"/>
    <x v="0"/>
    <n v="1"/>
    <n v="1"/>
    <n v="0"/>
    <n v="0"/>
    <x v="2"/>
    <n v="0"/>
    <n v="0"/>
    <n v="14.274157955"/>
    <x v="1054"/>
    <x v="1054"/>
    <x v="1054"/>
  </r>
  <r>
    <s v="Seagrass"/>
    <x v="5"/>
    <x v="0"/>
    <x v="0"/>
    <n v="1"/>
    <n v="1"/>
    <n v="0"/>
    <n v="0"/>
    <x v="2"/>
    <n v="0"/>
    <n v="0"/>
    <n v="251.24006989200001"/>
    <x v="1054"/>
    <x v="1054"/>
    <x v="1054"/>
  </r>
  <r>
    <s v="Seagrass"/>
    <x v="8"/>
    <x v="0"/>
    <x v="0"/>
    <n v="0"/>
    <n v="1"/>
    <n v="1"/>
    <n v="0"/>
    <x v="2"/>
    <n v="0"/>
    <n v="0"/>
    <n v="48.035561983400001"/>
    <x v="1054"/>
    <x v="1054"/>
    <x v="1054"/>
  </r>
  <r>
    <s v="Seagrass"/>
    <x v="8"/>
    <x v="0"/>
    <x v="0"/>
    <n v="0"/>
    <n v="1"/>
    <n v="1"/>
    <n v="0"/>
    <x v="2"/>
    <n v="0"/>
    <n v="0"/>
    <n v="47.222192730499899"/>
    <x v="1054"/>
    <x v="1054"/>
    <x v="1054"/>
  </r>
  <r>
    <s v="Seagrass"/>
    <x v="8"/>
    <x v="0"/>
    <x v="0"/>
    <n v="0"/>
    <n v="1"/>
    <n v="1"/>
    <n v="0"/>
    <x v="2"/>
    <n v="0"/>
    <n v="0"/>
    <n v="11.8431935361999"/>
    <x v="1054"/>
    <x v="1054"/>
    <x v="1054"/>
  </r>
  <r>
    <s v="Seagrass"/>
    <x v="8"/>
    <x v="0"/>
    <x v="0"/>
    <n v="0"/>
    <n v="1"/>
    <n v="1"/>
    <n v="0"/>
    <x v="2"/>
    <n v="0"/>
    <n v="0"/>
    <n v="31.9450317641999"/>
    <x v="1054"/>
    <x v="1054"/>
    <x v="1054"/>
  </r>
  <r>
    <s v="Seagrass"/>
    <x v="8"/>
    <x v="0"/>
    <x v="0"/>
    <n v="0"/>
    <n v="1"/>
    <n v="1"/>
    <n v="0"/>
    <x v="2"/>
    <n v="0"/>
    <n v="0"/>
    <n v="56.0730618857"/>
    <x v="1054"/>
    <x v="1054"/>
    <x v="1054"/>
  </r>
  <r>
    <s v="Seagrass"/>
    <x v="8"/>
    <x v="0"/>
    <x v="0"/>
    <n v="0"/>
    <n v="1"/>
    <n v="1"/>
    <n v="0"/>
    <x v="2"/>
    <n v="0"/>
    <n v="0"/>
    <n v="3.9924469866000001"/>
    <x v="1054"/>
    <x v="1054"/>
    <x v="1054"/>
  </r>
  <r>
    <s v="Seagrass"/>
    <x v="8"/>
    <x v="0"/>
    <x v="0"/>
    <n v="0"/>
    <n v="1"/>
    <n v="1"/>
    <n v="0"/>
    <x v="2"/>
    <n v="0"/>
    <n v="0"/>
    <n v="125.807911288"/>
    <x v="1054"/>
    <x v="1054"/>
    <x v="1054"/>
  </r>
  <r>
    <s v="Seagrass"/>
    <x v="8"/>
    <x v="0"/>
    <x v="0"/>
    <n v="0"/>
    <n v="1"/>
    <n v="1"/>
    <n v="0"/>
    <x v="2"/>
    <n v="0"/>
    <n v="0"/>
    <n v="31.988428770500001"/>
    <x v="1054"/>
    <x v="1054"/>
    <x v="1054"/>
  </r>
  <r>
    <s v="Seagrass"/>
    <x v="8"/>
    <x v="0"/>
    <x v="0"/>
    <n v="0"/>
    <n v="1"/>
    <n v="1"/>
    <n v="0"/>
    <x v="2"/>
    <n v="0"/>
    <n v="0"/>
    <n v="51.958577777999899"/>
    <x v="1054"/>
    <x v="1054"/>
    <x v="1054"/>
  </r>
  <r>
    <s v="Seagrass"/>
    <x v="8"/>
    <x v="0"/>
    <x v="0"/>
    <n v="0"/>
    <n v="1"/>
    <n v="1"/>
    <n v="0"/>
    <x v="2"/>
    <n v="0"/>
    <n v="0"/>
    <n v="15.9631661579"/>
    <x v="1054"/>
    <x v="1054"/>
    <x v="1054"/>
  </r>
  <r>
    <s v="Seagrass"/>
    <x v="8"/>
    <x v="0"/>
    <x v="0"/>
    <n v="0"/>
    <n v="1"/>
    <n v="1"/>
    <n v="0"/>
    <x v="2"/>
    <n v="0"/>
    <n v="0"/>
    <n v="17.8860277373999"/>
    <x v="1054"/>
    <x v="1054"/>
    <x v="1054"/>
  </r>
  <r>
    <s v="Seagrass"/>
    <x v="8"/>
    <x v="0"/>
    <x v="0"/>
    <n v="0"/>
    <n v="1"/>
    <n v="1"/>
    <n v="0"/>
    <x v="2"/>
    <n v="0"/>
    <n v="0"/>
    <n v="15.9286898053999"/>
    <x v="1054"/>
    <x v="1054"/>
    <x v="1054"/>
  </r>
  <r>
    <s v="Seagrass"/>
    <x v="8"/>
    <x v="0"/>
    <x v="0"/>
    <n v="0"/>
    <n v="1"/>
    <n v="1"/>
    <n v="0"/>
    <x v="2"/>
    <n v="0"/>
    <n v="0"/>
    <n v="107.65403415900001"/>
    <x v="1054"/>
    <x v="1054"/>
    <x v="1054"/>
  </r>
  <r>
    <s v="Seagrass"/>
    <x v="8"/>
    <x v="0"/>
    <x v="0"/>
    <n v="0"/>
    <n v="1"/>
    <n v="1"/>
    <n v="0"/>
    <x v="2"/>
    <n v="0"/>
    <n v="0"/>
    <n v="55.975489068400002"/>
    <x v="1054"/>
    <x v="1054"/>
    <x v="1054"/>
  </r>
  <r>
    <s v="Seagrass"/>
    <x v="8"/>
    <x v="0"/>
    <x v="0"/>
    <n v="0"/>
    <n v="1"/>
    <n v="1"/>
    <n v="0"/>
    <x v="2"/>
    <n v="0"/>
    <n v="0"/>
    <n v="68.655120949299899"/>
    <x v="1054"/>
    <x v="1054"/>
    <x v="1054"/>
  </r>
  <r>
    <s v="Seagrass"/>
    <x v="4"/>
    <x v="0"/>
    <x v="0"/>
    <n v="1"/>
    <n v="0"/>
    <n v="0"/>
    <n v="0"/>
    <x v="2"/>
    <n v="0"/>
    <n v="0"/>
    <n v="3.9724702194499999"/>
    <x v="1240"/>
    <x v="1240"/>
    <x v="1240"/>
  </r>
  <r>
    <s v="Seagrass"/>
    <x v="4"/>
    <x v="0"/>
    <x v="0"/>
    <n v="1"/>
    <n v="0"/>
    <n v="0"/>
    <n v="0"/>
    <x v="2"/>
    <n v="0"/>
    <n v="0"/>
    <n v="20.0518259075"/>
    <x v="1240"/>
    <x v="1240"/>
    <x v="1240"/>
  </r>
  <r>
    <s v="Seagrass"/>
    <x v="4"/>
    <x v="0"/>
    <x v="0"/>
    <n v="1"/>
    <n v="0"/>
    <n v="0"/>
    <n v="0"/>
    <x v="2"/>
    <n v="0"/>
    <n v="0"/>
    <n v="11.9479928676"/>
    <x v="1240"/>
    <x v="1240"/>
    <x v="1240"/>
  </r>
  <r>
    <s v="Seagrass"/>
    <x v="4"/>
    <x v="0"/>
    <x v="0"/>
    <n v="1"/>
    <n v="0"/>
    <n v="0"/>
    <n v="0"/>
    <x v="2"/>
    <n v="0"/>
    <n v="0"/>
    <n v="12.151778629200001"/>
    <x v="1240"/>
    <x v="1240"/>
    <x v="1240"/>
  </r>
  <r>
    <s v="Seagrass"/>
    <x v="4"/>
    <x v="0"/>
    <x v="0"/>
    <n v="1"/>
    <n v="0"/>
    <n v="0"/>
    <n v="0"/>
    <x v="2"/>
    <n v="0"/>
    <n v="0"/>
    <n v="7.9900168809599998"/>
    <x v="1240"/>
    <x v="1240"/>
    <x v="1240"/>
  </r>
  <r>
    <s v="Seagrass"/>
    <x v="4"/>
    <x v="0"/>
    <x v="0"/>
    <n v="1"/>
    <n v="0"/>
    <n v="0"/>
    <n v="0"/>
    <x v="2"/>
    <n v="0"/>
    <n v="0"/>
    <n v="8.0586809810200002"/>
    <x v="1240"/>
    <x v="1240"/>
    <x v="1240"/>
  </r>
  <r>
    <s v="Seagrass"/>
    <x v="4"/>
    <x v="0"/>
    <x v="0"/>
    <n v="1"/>
    <n v="0"/>
    <n v="0"/>
    <n v="0"/>
    <x v="2"/>
    <n v="0"/>
    <n v="0"/>
    <n v="15.9484736672"/>
    <x v="1240"/>
    <x v="1240"/>
    <x v="1240"/>
  </r>
  <r>
    <s v="Seagrass"/>
    <x v="4"/>
    <x v="0"/>
    <x v="0"/>
    <n v="1"/>
    <n v="0"/>
    <n v="0"/>
    <n v="0"/>
    <x v="2"/>
    <n v="0"/>
    <n v="0"/>
    <n v="24.017658809499899"/>
    <x v="1240"/>
    <x v="1240"/>
    <x v="1240"/>
  </r>
  <r>
    <s v="Seagrass"/>
    <x v="4"/>
    <x v="0"/>
    <x v="0"/>
    <n v="1"/>
    <n v="0"/>
    <n v="0"/>
    <n v="0"/>
    <x v="2"/>
    <n v="0"/>
    <n v="0"/>
    <n v="40.080642428799898"/>
    <x v="1240"/>
    <x v="1240"/>
    <x v="1240"/>
  </r>
  <r>
    <s v="Seagrass"/>
    <x v="4"/>
    <x v="0"/>
    <x v="0"/>
    <n v="1"/>
    <n v="0"/>
    <n v="0"/>
    <n v="0"/>
    <x v="2"/>
    <n v="0"/>
    <n v="0"/>
    <n v="7.9770410582200002"/>
    <x v="1240"/>
    <x v="1240"/>
    <x v="1240"/>
  </r>
  <r>
    <s v="Seagrass"/>
    <x v="4"/>
    <x v="0"/>
    <x v="0"/>
    <n v="1"/>
    <n v="0"/>
    <n v="0"/>
    <n v="0"/>
    <x v="2"/>
    <n v="0"/>
    <n v="0"/>
    <n v="12.159355141100001"/>
    <x v="1240"/>
    <x v="1240"/>
    <x v="1240"/>
  </r>
  <r>
    <s v="Seagrass"/>
    <x v="4"/>
    <x v="0"/>
    <x v="0"/>
    <n v="1"/>
    <n v="0"/>
    <n v="0"/>
    <n v="0"/>
    <x v="2"/>
    <n v="0"/>
    <n v="0"/>
    <n v="3.97834497819"/>
    <x v="1240"/>
    <x v="1240"/>
    <x v="1240"/>
  </r>
  <r>
    <s v="Seagrass"/>
    <x v="4"/>
    <x v="0"/>
    <x v="0"/>
    <n v="1"/>
    <n v="0"/>
    <n v="0"/>
    <n v="0"/>
    <x v="2"/>
    <n v="0"/>
    <n v="0"/>
    <n v="7.97782537344"/>
    <x v="1240"/>
    <x v="1240"/>
    <x v="1240"/>
  </r>
  <r>
    <s v="Seagrass"/>
    <x v="4"/>
    <x v="0"/>
    <x v="0"/>
    <n v="1"/>
    <n v="0"/>
    <n v="0"/>
    <n v="0"/>
    <x v="2"/>
    <n v="0"/>
    <n v="0"/>
    <n v="0.74045824396399995"/>
    <x v="1240"/>
    <x v="1240"/>
    <x v="1240"/>
  </r>
  <r>
    <s v="Seagrass"/>
    <x v="4"/>
    <x v="0"/>
    <x v="0"/>
    <n v="1"/>
    <n v="0"/>
    <n v="0"/>
    <n v="0"/>
    <x v="2"/>
    <n v="0"/>
    <n v="0"/>
    <n v="47.9905779557999"/>
    <x v="1240"/>
    <x v="1240"/>
    <x v="1240"/>
  </r>
  <r>
    <s v="Seagrass"/>
    <x v="4"/>
    <x v="0"/>
    <x v="0"/>
    <n v="1"/>
    <n v="0"/>
    <n v="0"/>
    <n v="0"/>
    <x v="2"/>
    <n v="0"/>
    <n v="0"/>
    <n v="35.9280378996"/>
    <x v="1240"/>
    <x v="1240"/>
    <x v="1240"/>
  </r>
  <r>
    <s v="Seagrass"/>
    <x v="4"/>
    <x v="0"/>
    <x v="0"/>
    <n v="1"/>
    <n v="0"/>
    <n v="0"/>
    <n v="0"/>
    <x v="2"/>
    <n v="0"/>
    <n v="0"/>
    <n v="31.9611840114"/>
    <x v="1240"/>
    <x v="1240"/>
    <x v="1240"/>
  </r>
  <r>
    <s v="Seagrass"/>
    <x v="4"/>
    <x v="0"/>
    <x v="0"/>
    <n v="1"/>
    <n v="0"/>
    <n v="0"/>
    <n v="0"/>
    <x v="2"/>
    <n v="0"/>
    <n v="0"/>
    <n v="7.9675752870699998"/>
    <x v="1240"/>
    <x v="1240"/>
    <x v="1240"/>
  </r>
  <r>
    <s v="Seagrass"/>
    <x v="4"/>
    <x v="0"/>
    <x v="0"/>
    <n v="1"/>
    <n v="0"/>
    <n v="0"/>
    <n v="0"/>
    <x v="2"/>
    <n v="0"/>
    <n v="0"/>
    <n v="5.5972317404099998"/>
    <x v="1240"/>
    <x v="1240"/>
    <x v="1240"/>
  </r>
  <r>
    <s v="Seagrass"/>
    <x v="4"/>
    <x v="0"/>
    <x v="0"/>
    <n v="1"/>
    <n v="0"/>
    <n v="0"/>
    <n v="0"/>
    <x v="2"/>
    <n v="0"/>
    <n v="0"/>
    <n v="19602.949751700002"/>
    <x v="1240"/>
    <x v="1240"/>
    <x v="1240"/>
  </r>
  <r>
    <s v="Seagrass"/>
    <x v="5"/>
    <x v="0"/>
    <x v="0"/>
    <n v="1"/>
    <n v="1"/>
    <n v="0"/>
    <n v="0"/>
    <x v="2"/>
    <n v="0"/>
    <n v="0"/>
    <n v="35.256871098600001"/>
    <x v="1240"/>
    <x v="1240"/>
    <x v="1240"/>
  </r>
  <r>
    <s v="Seagrass"/>
    <x v="5"/>
    <x v="0"/>
    <x v="0"/>
    <n v="1"/>
    <n v="1"/>
    <n v="0"/>
    <n v="0"/>
    <x v="2"/>
    <n v="0"/>
    <n v="0"/>
    <n v="60.065123121900001"/>
    <x v="1240"/>
    <x v="1240"/>
    <x v="1240"/>
  </r>
  <r>
    <s v="Seagrass"/>
    <x v="5"/>
    <x v="0"/>
    <x v="0"/>
    <n v="1"/>
    <n v="1"/>
    <n v="0"/>
    <n v="0"/>
    <x v="2"/>
    <n v="0"/>
    <n v="0"/>
    <n v="4.0700937619799999"/>
    <x v="1240"/>
    <x v="1240"/>
    <x v="1240"/>
  </r>
  <r>
    <s v="Seagrass"/>
    <x v="5"/>
    <x v="0"/>
    <x v="0"/>
    <n v="1"/>
    <n v="1"/>
    <n v="0"/>
    <n v="0"/>
    <x v="2"/>
    <n v="0"/>
    <n v="0"/>
    <n v="3.99243907949"/>
    <x v="1240"/>
    <x v="1240"/>
    <x v="1240"/>
  </r>
  <r>
    <s v="Seagrass"/>
    <x v="5"/>
    <x v="0"/>
    <x v="0"/>
    <n v="1"/>
    <n v="1"/>
    <n v="0"/>
    <n v="0"/>
    <x v="2"/>
    <n v="0"/>
    <n v="0"/>
    <n v="3.9806676146100002"/>
    <x v="1240"/>
    <x v="1240"/>
    <x v="1240"/>
  </r>
  <r>
    <s v="Seagrass"/>
    <x v="5"/>
    <x v="0"/>
    <x v="0"/>
    <n v="1"/>
    <n v="1"/>
    <n v="0"/>
    <n v="0"/>
    <x v="2"/>
    <n v="0"/>
    <n v="0"/>
    <n v="93.847966152500007"/>
    <x v="1240"/>
    <x v="1240"/>
    <x v="1240"/>
  </r>
  <r>
    <s v="Seagrass"/>
    <x v="5"/>
    <x v="0"/>
    <x v="0"/>
    <n v="1"/>
    <n v="1"/>
    <n v="0"/>
    <n v="0"/>
    <x v="2"/>
    <n v="0"/>
    <n v="0"/>
    <n v="71.902508605199898"/>
    <x v="1240"/>
    <x v="1240"/>
    <x v="1240"/>
  </r>
  <r>
    <s v="Seagrass"/>
    <x v="5"/>
    <x v="0"/>
    <x v="0"/>
    <n v="1"/>
    <n v="1"/>
    <n v="0"/>
    <n v="0"/>
    <x v="2"/>
    <n v="0"/>
    <n v="0"/>
    <n v="4.0742448403799996"/>
    <x v="1240"/>
    <x v="1240"/>
    <x v="1240"/>
  </r>
  <r>
    <s v="Seagrass"/>
    <x v="5"/>
    <x v="0"/>
    <x v="0"/>
    <n v="1"/>
    <n v="1"/>
    <n v="0"/>
    <n v="0"/>
    <x v="2"/>
    <n v="0"/>
    <n v="0"/>
    <n v="65.194483069599897"/>
    <x v="1240"/>
    <x v="1240"/>
    <x v="1240"/>
  </r>
  <r>
    <s v="Seagrass"/>
    <x v="5"/>
    <x v="0"/>
    <x v="0"/>
    <n v="1"/>
    <n v="1"/>
    <n v="0"/>
    <n v="0"/>
    <x v="2"/>
    <n v="0"/>
    <n v="0"/>
    <n v="11.989728787200001"/>
    <x v="1240"/>
    <x v="1240"/>
    <x v="1240"/>
  </r>
  <r>
    <s v="Seagrass"/>
    <x v="5"/>
    <x v="0"/>
    <x v="0"/>
    <n v="1"/>
    <n v="1"/>
    <n v="0"/>
    <n v="0"/>
    <x v="2"/>
    <n v="0"/>
    <n v="0"/>
    <n v="56.117150319499899"/>
    <x v="1240"/>
    <x v="1240"/>
    <x v="1240"/>
  </r>
  <r>
    <s v="Seagrass"/>
    <x v="5"/>
    <x v="0"/>
    <x v="0"/>
    <n v="1"/>
    <n v="1"/>
    <n v="0"/>
    <n v="0"/>
    <x v="2"/>
    <n v="0"/>
    <n v="0"/>
    <n v="7.9902639070400001"/>
    <x v="1240"/>
    <x v="1240"/>
    <x v="1240"/>
  </r>
  <r>
    <s v="Seagrass"/>
    <x v="5"/>
    <x v="0"/>
    <x v="0"/>
    <n v="1"/>
    <n v="1"/>
    <n v="0"/>
    <n v="0"/>
    <x v="2"/>
    <n v="0"/>
    <n v="0"/>
    <n v="135.868100945999"/>
    <x v="1240"/>
    <x v="1240"/>
    <x v="1240"/>
  </r>
  <r>
    <s v="Seagrass"/>
    <x v="5"/>
    <x v="0"/>
    <x v="0"/>
    <n v="1"/>
    <n v="1"/>
    <n v="0"/>
    <n v="0"/>
    <x v="2"/>
    <n v="0"/>
    <n v="0"/>
    <n v="11.948138817"/>
    <x v="1240"/>
    <x v="1240"/>
    <x v="1240"/>
  </r>
  <r>
    <s v="Seagrass"/>
    <x v="5"/>
    <x v="0"/>
    <x v="0"/>
    <n v="1"/>
    <n v="1"/>
    <n v="0"/>
    <n v="0"/>
    <x v="2"/>
    <n v="0"/>
    <n v="0"/>
    <n v="47.739364067499899"/>
    <x v="1240"/>
    <x v="1240"/>
    <x v="1240"/>
  </r>
  <r>
    <s v="Seagrass"/>
    <x v="5"/>
    <x v="0"/>
    <x v="0"/>
    <n v="1"/>
    <n v="1"/>
    <n v="0"/>
    <n v="0"/>
    <x v="2"/>
    <n v="0"/>
    <n v="0"/>
    <n v="3.8819803709"/>
    <x v="1240"/>
    <x v="1240"/>
    <x v="1240"/>
  </r>
  <r>
    <s v="Seagrass"/>
    <x v="5"/>
    <x v="0"/>
    <x v="0"/>
    <n v="1"/>
    <n v="1"/>
    <n v="0"/>
    <n v="0"/>
    <x v="2"/>
    <n v="0"/>
    <n v="0"/>
    <n v="319.84894148900003"/>
    <x v="1240"/>
    <x v="1240"/>
    <x v="1240"/>
  </r>
  <r>
    <s v="Seagrass"/>
    <x v="5"/>
    <x v="0"/>
    <x v="0"/>
    <n v="1"/>
    <n v="1"/>
    <n v="0"/>
    <n v="0"/>
    <x v="2"/>
    <n v="0"/>
    <n v="0"/>
    <n v="27.901451948599899"/>
    <x v="1240"/>
    <x v="1240"/>
    <x v="1240"/>
  </r>
  <r>
    <s v="Seagrass"/>
    <x v="5"/>
    <x v="0"/>
    <x v="0"/>
    <n v="1"/>
    <n v="1"/>
    <n v="0"/>
    <n v="0"/>
    <x v="2"/>
    <n v="0"/>
    <n v="0"/>
    <n v="49.812969795599898"/>
    <x v="1240"/>
    <x v="1240"/>
    <x v="1240"/>
  </r>
  <r>
    <s v="Seagrass"/>
    <x v="5"/>
    <x v="0"/>
    <x v="0"/>
    <n v="1"/>
    <n v="1"/>
    <n v="0"/>
    <n v="0"/>
    <x v="2"/>
    <n v="0"/>
    <n v="0"/>
    <n v="24.003181366100002"/>
    <x v="1240"/>
    <x v="1240"/>
    <x v="1240"/>
  </r>
  <r>
    <s v="Seagrass"/>
    <x v="5"/>
    <x v="0"/>
    <x v="0"/>
    <n v="1"/>
    <n v="1"/>
    <n v="0"/>
    <n v="0"/>
    <x v="2"/>
    <n v="0"/>
    <n v="0"/>
    <n v="128.00066886900001"/>
    <x v="1240"/>
    <x v="1240"/>
    <x v="1240"/>
  </r>
  <r>
    <s v="Seagrass"/>
    <x v="5"/>
    <x v="0"/>
    <x v="0"/>
    <n v="1"/>
    <n v="1"/>
    <n v="0"/>
    <n v="0"/>
    <x v="2"/>
    <n v="0"/>
    <n v="0"/>
    <n v="75.566698732500001"/>
    <x v="1240"/>
    <x v="1240"/>
    <x v="1240"/>
  </r>
  <r>
    <s v="Seagrass"/>
    <x v="5"/>
    <x v="0"/>
    <x v="0"/>
    <n v="1"/>
    <n v="1"/>
    <n v="0"/>
    <n v="0"/>
    <x v="2"/>
    <n v="0"/>
    <n v="0"/>
    <n v="75.807347146500007"/>
    <x v="1240"/>
    <x v="1240"/>
    <x v="1240"/>
  </r>
  <r>
    <s v="Seagrass"/>
    <x v="5"/>
    <x v="0"/>
    <x v="0"/>
    <n v="1"/>
    <n v="1"/>
    <n v="0"/>
    <n v="0"/>
    <x v="2"/>
    <n v="0"/>
    <n v="0"/>
    <n v="16.2354689762"/>
    <x v="1240"/>
    <x v="1240"/>
    <x v="1240"/>
  </r>
  <r>
    <s v="Seagrass"/>
    <x v="5"/>
    <x v="0"/>
    <x v="0"/>
    <n v="1"/>
    <n v="1"/>
    <n v="0"/>
    <n v="0"/>
    <x v="2"/>
    <n v="0"/>
    <n v="0"/>
    <n v="19.9439575574999"/>
    <x v="1240"/>
    <x v="1240"/>
    <x v="1240"/>
  </r>
  <r>
    <s v="Seagrass"/>
    <x v="5"/>
    <x v="0"/>
    <x v="0"/>
    <n v="1"/>
    <n v="1"/>
    <n v="0"/>
    <n v="0"/>
    <x v="2"/>
    <n v="0"/>
    <n v="0"/>
    <n v="11.9813321876"/>
    <x v="1240"/>
    <x v="1240"/>
    <x v="1240"/>
  </r>
  <r>
    <s v="Seagrass"/>
    <x v="5"/>
    <x v="0"/>
    <x v="0"/>
    <n v="1"/>
    <n v="1"/>
    <n v="0"/>
    <n v="0"/>
    <x v="2"/>
    <n v="0"/>
    <n v="0"/>
    <n v="3.9806841095099998"/>
    <x v="1240"/>
    <x v="1240"/>
    <x v="1240"/>
  </r>
  <r>
    <s v="Seagrass"/>
    <x v="5"/>
    <x v="0"/>
    <x v="0"/>
    <n v="1"/>
    <n v="1"/>
    <n v="0"/>
    <n v="0"/>
    <x v="2"/>
    <n v="0"/>
    <n v="0"/>
    <n v="12.0550647773"/>
    <x v="1240"/>
    <x v="1240"/>
    <x v="1240"/>
  </r>
  <r>
    <s v="Seagrass"/>
    <x v="5"/>
    <x v="0"/>
    <x v="0"/>
    <n v="1"/>
    <n v="1"/>
    <n v="0"/>
    <n v="0"/>
    <x v="2"/>
    <n v="0"/>
    <n v="0"/>
    <n v="19.8218190368999"/>
    <x v="1240"/>
    <x v="1240"/>
    <x v="1240"/>
  </r>
  <r>
    <s v="Seagrass"/>
    <x v="5"/>
    <x v="0"/>
    <x v="0"/>
    <n v="1"/>
    <n v="1"/>
    <n v="0"/>
    <n v="0"/>
    <x v="2"/>
    <n v="0"/>
    <n v="0"/>
    <n v="313.39420903899901"/>
    <x v="1240"/>
    <x v="1240"/>
    <x v="1240"/>
  </r>
  <r>
    <s v="Seagrass"/>
    <x v="5"/>
    <x v="0"/>
    <x v="0"/>
    <n v="1"/>
    <n v="1"/>
    <n v="0"/>
    <n v="0"/>
    <x v="2"/>
    <n v="0"/>
    <n v="0"/>
    <n v="163.526666777"/>
    <x v="1240"/>
    <x v="1240"/>
    <x v="1240"/>
  </r>
  <r>
    <s v="Seagrass"/>
    <x v="5"/>
    <x v="0"/>
    <x v="0"/>
    <n v="1"/>
    <n v="1"/>
    <n v="0"/>
    <n v="0"/>
    <x v="2"/>
    <n v="0"/>
    <n v="0"/>
    <n v="31.9654604013"/>
    <x v="1240"/>
    <x v="1240"/>
    <x v="1240"/>
  </r>
  <r>
    <s v="Seagrass"/>
    <x v="5"/>
    <x v="0"/>
    <x v="0"/>
    <n v="1"/>
    <n v="1"/>
    <n v="0"/>
    <n v="0"/>
    <x v="2"/>
    <n v="0"/>
    <n v="0"/>
    <n v="36.065842842499897"/>
    <x v="1240"/>
    <x v="1240"/>
    <x v="1240"/>
  </r>
  <r>
    <s v="Seagrass"/>
    <x v="5"/>
    <x v="0"/>
    <x v="0"/>
    <n v="1"/>
    <n v="1"/>
    <n v="0"/>
    <n v="0"/>
    <x v="2"/>
    <n v="0"/>
    <n v="0"/>
    <n v="8.0887603889499999"/>
    <x v="1240"/>
    <x v="1240"/>
    <x v="1240"/>
  </r>
  <r>
    <s v="Seagrass"/>
    <x v="5"/>
    <x v="0"/>
    <x v="0"/>
    <n v="1"/>
    <n v="1"/>
    <n v="0"/>
    <n v="0"/>
    <x v="2"/>
    <n v="0"/>
    <n v="0"/>
    <n v="7.9845068823299998"/>
    <x v="1240"/>
    <x v="1240"/>
    <x v="1240"/>
  </r>
  <r>
    <s v="Seagrass"/>
    <x v="5"/>
    <x v="0"/>
    <x v="0"/>
    <n v="1"/>
    <n v="1"/>
    <n v="0"/>
    <n v="0"/>
    <x v="2"/>
    <n v="0"/>
    <n v="0"/>
    <n v="43.945862325999897"/>
    <x v="1240"/>
    <x v="1240"/>
    <x v="1240"/>
  </r>
  <r>
    <s v="Seagrass"/>
    <x v="5"/>
    <x v="0"/>
    <x v="0"/>
    <n v="1"/>
    <n v="1"/>
    <n v="0"/>
    <n v="0"/>
    <x v="2"/>
    <n v="0"/>
    <n v="0"/>
    <n v="1435.6627235599899"/>
    <x v="1240"/>
    <x v="1240"/>
    <x v="1240"/>
  </r>
  <r>
    <s v="Seagrass"/>
    <x v="5"/>
    <x v="0"/>
    <x v="0"/>
    <n v="1"/>
    <n v="1"/>
    <n v="0"/>
    <n v="0"/>
    <x v="2"/>
    <n v="0"/>
    <n v="0"/>
    <n v="7.9833561176799996"/>
    <x v="1240"/>
    <x v="1240"/>
    <x v="1240"/>
  </r>
  <r>
    <s v="Seagrass"/>
    <x v="5"/>
    <x v="0"/>
    <x v="0"/>
    <n v="1"/>
    <n v="1"/>
    <n v="0"/>
    <n v="0"/>
    <x v="2"/>
    <n v="0"/>
    <n v="0"/>
    <n v="3.97845351028"/>
    <x v="1240"/>
    <x v="1240"/>
    <x v="1240"/>
  </r>
  <r>
    <s v="Seagrass"/>
    <x v="5"/>
    <x v="0"/>
    <x v="0"/>
    <n v="1"/>
    <n v="1"/>
    <n v="0"/>
    <n v="0"/>
    <x v="2"/>
    <n v="0"/>
    <n v="0"/>
    <n v="19.952514213899899"/>
    <x v="1240"/>
    <x v="1240"/>
    <x v="1240"/>
  </r>
  <r>
    <s v="Seagrass"/>
    <x v="5"/>
    <x v="0"/>
    <x v="0"/>
    <n v="1"/>
    <n v="1"/>
    <n v="0"/>
    <n v="0"/>
    <x v="2"/>
    <n v="0"/>
    <n v="0"/>
    <n v="31.9922921070999"/>
    <x v="1240"/>
    <x v="1240"/>
    <x v="1240"/>
  </r>
  <r>
    <s v="Seagrass"/>
    <x v="5"/>
    <x v="0"/>
    <x v="0"/>
    <n v="1"/>
    <n v="1"/>
    <n v="0"/>
    <n v="0"/>
    <x v="2"/>
    <n v="0"/>
    <n v="0"/>
    <n v="24.088202192299899"/>
    <x v="1240"/>
    <x v="1240"/>
    <x v="1240"/>
  </r>
  <r>
    <s v="Seagrass"/>
    <x v="5"/>
    <x v="0"/>
    <x v="0"/>
    <n v="1"/>
    <n v="1"/>
    <n v="0"/>
    <n v="0"/>
    <x v="2"/>
    <n v="0"/>
    <n v="0"/>
    <n v="15.9360771089999"/>
    <x v="1240"/>
    <x v="1240"/>
    <x v="1240"/>
  </r>
  <r>
    <s v="Seagrass"/>
    <x v="5"/>
    <x v="0"/>
    <x v="0"/>
    <n v="1"/>
    <n v="1"/>
    <n v="0"/>
    <n v="0"/>
    <x v="2"/>
    <n v="0"/>
    <n v="0"/>
    <n v="3.9920580263100001"/>
    <x v="1240"/>
    <x v="1240"/>
    <x v="1240"/>
  </r>
  <r>
    <s v="Seagrass"/>
    <x v="5"/>
    <x v="0"/>
    <x v="0"/>
    <n v="1"/>
    <n v="1"/>
    <n v="0"/>
    <n v="0"/>
    <x v="2"/>
    <n v="0"/>
    <n v="0"/>
    <n v="3.9859772863599998"/>
    <x v="1240"/>
    <x v="1240"/>
    <x v="1240"/>
  </r>
  <r>
    <s v="Seagrass"/>
    <x v="5"/>
    <x v="0"/>
    <x v="0"/>
    <n v="1"/>
    <n v="1"/>
    <n v="0"/>
    <n v="0"/>
    <x v="2"/>
    <n v="0"/>
    <n v="0"/>
    <n v="148.00444763600001"/>
    <x v="1240"/>
    <x v="1240"/>
    <x v="1240"/>
  </r>
  <r>
    <s v="Seagrass"/>
    <x v="5"/>
    <x v="0"/>
    <x v="0"/>
    <n v="1"/>
    <n v="1"/>
    <n v="0"/>
    <n v="0"/>
    <x v="2"/>
    <n v="0"/>
    <n v="0"/>
    <n v="55.804711515400001"/>
    <x v="1240"/>
    <x v="1240"/>
    <x v="1240"/>
  </r>
  <r>
    <s v="Seagrass"/>
    <x v="5"/>
    <x v="0"/>
    <x v="0"/>
    <n v="1"/>
    <n v="1"/>
    <n v="0"/>
    <n v="0"/>
    <x v="2"/>
    <n v="0"/>
    <n v="0"/>
    <n v="6065.2531192799897"/>
    <x v="1240"/>
    <x v="1240"/>
    <x v="1240"/>
  </r>
  <r>
    <s v="Seagrass"/>
    <x v="5"/>
    <x v="0"/>
    <x v="0"/>
    <n v="1"/>
    <n v="1"/>
    <n v="0"/>
    <n v="0"/>
    <x v="2"/>
    <n v="0"/>
    <n v="0"/>
    <n v="80.194737255899895"/>
    <x v="1240"/>
    <x v="1240"/>
    <x v="1240"/>
  </r>
  <r>
    <s v="Seagrass"/>
    <x v="5"/>
    <x v="0"/>
    <x v="0"/>
    <n v="1"/>
    <n v="1"/>
    <n v="0"/>
    <n v="0"/>
    <x v="2"/>
    <n v="0"/>
    <n v="0"/>
    <n v="144.14198542700001"/>
    <x v="1240"/>
    <x v="1240"/>
    <x v="1240"/>
  </r>
  <r>
    <s v="Seagrass"/>
    <x v="5"/>
    <x v="0"/>
    <x v="0"/>
    <n v="1"/>
    <n v="1"/>
    <n v="0"/>
    <n v="0"/>
    <x v="2"/>
    <n v="0"/>
    <n v="0"/>
    <n v="740.62656940700003"/>
    <x v="1240"/>
    <x v="1240"/>
    <x v="1240"/>
  </r>
  <r>
    <s v="Seagrass"/>
    <x v="5"/>
    <x v="0"/>
    <x v="0"/>
    <n v="1"/>
    <n v="1"/>
    <n v="0"/>
    <n v="0"/>
    <x v="2"/>
    <n v="0"/>
    <n v="0"/>
    <n v="3.97400251449"/>
    <x v="1240"/>
    <x v="1240"/>
    <x v="1240"/>
  </r>
  <r>
    <s v="Seagrass"/>
    <x v="5"/>
    <x v="0"/>
    <x v="0"/>
    <n v="1"/>
    <n v="1"/>
    <n v="0"/>
    <n v="0"/>
    <x v="2"/>
    <n v="0"/>
    <n v="0"/>
    <n v="155.995558023999"/>
    <x v="1240"/>
    <x v="1240"/>
    <x v="1240"/>
  </r>
  <r>
    <s v="Seagrass"/>
    <x v="5"/>
    <x v="0"/>
    <x v="0"/>
    <n v="1"/>
    <n v="1"/>
    <n v="0"/>
    <n v="0"/>
    <x v="2"/>
    <n v="0"/>
    <n v="0"/>
    <n v="20.151761594"/>
    <x v="1240"/>
    <x v="1240"/>
    <x v="1240"/>
  </r>
  <r>
    <s v="Seagrass"/>
    <x v="5"/>
    <x v="0"/>
    <x v="0"/>
    <n v="1"/>
    <n v="1"/>
    <n v="0"/>
    <n v="0"/>
    <x v="2"/>
    <n v="0"/>
    <n v="0"/>
    <n v="24.088415143799899"/>
    <x v="1240"/>
    <x v="1240"/>
    <x v="1240"/>
  </r>
  <r>
    <s v="Seagrass"/>
    <x v="5"/>
    <x v="0"/>
    <x v="0"/>
    <n v="1"/>
    <n v="1"/>
    <n v="0"/>
    <n v="0"/>
    <x v="2"/>
    <n v="0"/>
    <n v="0"/>
    <n v="63.962060578600003"/>
    <x v="1240"/>
    <x v="1240"/>
    <x v="1240"/>
  </r>
  <r>
    <s v="Seagrass"/>
    <x v="5"/>
    <x v="0"/>
    <x v="0"/>
    <n v="1"/>
    <n v="1"/>
    <n v="0"/>
    <n v="0"/>
    <x v="2"/>
    <n v="0"/>
    <n v="0"/>
    <n v="24.000579704300002"/>
    <x v="1240"/>
    <x v="1240"/>
    <x v="1240"/>
  </r>
  <r>
    <s v="Seagrass"/>
    <x v="5"/>
    <x v="0"/>
    <x v="0"/>
    <n v="1"/>
    <n v="1"/>
    <n v="0"/>
    <n v="0"/>
    <x v="2"/>
    <n v="0"/>
    <n v="0"/>
    <n v="68.028545297600004"/>
    <x v="1240"/>
    <x v="1240"/>
    <x v="1240"/>
  </r>
  <r>
    <s v="Seagrass"/>
    <x v="5"/>
    <x v="0"/>
    <x v="0"/>
    <n v="1"/>
    <n v="1"/>
    <n v="0"/>
    <n v="0"/>
    <x v="2"/>
    <n v="0"/>
    <n v="0"/>
    <n v="39.882927106300002"/>
    <x v="1240"/>
    <x v="1240"/>
    <x v="1240"/>
  </r>
  <r>
    <s v="Seagrass"/>
    <x v="5"/>
    <x v="0"/>
    <x v="0"/>
    <n v="1"/>
    <n v="1"/>
    <n v="0"/>
    <n v="0"/>
    <x v="2"/>
    <n v="0"/>
    <n v="0"/>
    <n v="4.0802457571900002"/>
    <x v="1240"/>
    <x v="1240"/>
    <x v="1240"/>
  </r>
  <r>
    <s v="Seagrass"/>
    <x v="5"/>
    <x v="0"/>
    <x v="0"/>
    <n v="1"/>
    <n v="1"/>
    <n v="0"/>
    <n v="0"/>
    <x v="2"/>
    <n v="0"/>
    <n v="0"/>
    <n v="3.9785862822700002"/>
    <x v="1240"/>
    <x v="1240"/>
    <x v="1240"/>
  </r>
  <r>
    <s v="Seagrass"/>
    <x v="5"/>
    <x v="0"/>
    <x v="0"/>
    <n v="1"/>
    <n v="1"/>
    <n v="0"/>
    <n v="0"/>
    <x v="2"/>
    <n v="0"/>
    <n v="0"/>
    <n v="11.9352605251"/>
    <x v="1240"/>
    <x v="1240"/>
    <x v="1240"/>
  </r>
  <r>
    <s v="Seagrass"/>
    <x v="5"/>
    <x v="0"/>
    <x v="0"/>
    <n v="1"/>
    <n v="1"/>
    <n v="0"/>
    <n v="0"/>
    <x v="2"/>
    <n v="0"/>
    <n v="0"/>
    <n v="24.1835878023"/>
    <x v="1240"/>
    <x v="1240"/>
    <x v="1240"/>
  </r>
  <r>
    <s v="Seagrass"/>
    <x v="5"/>
    <x v="0"/>
    <x v="0"/>
    <n v="1"/>
    <n v="1"/>
    <n v="0"/>
    <n v="0"/>
    <x v="2"/>
    <n v="0"/>
    <n v="0"/>
    <n v="4.0803412967400003"/>
    <x v="1240"/>
    <x v="1240"/>
    <x v="1240"/>
  </r>
  <r>
    <s v="Seagrass"/>
    <x v="5"/>
    <x v="0"/>
    <x v="0"/>
    <n v="1"/>
    <n v="1"/>
    <n v="0"/>
    <n v="0"/>
    <x v="2"/>
    <n v="0"/>
    <n v="0"/>
    <n v="47.888558865900002"/>
    <x v="1240"/>
    <x v="1240"/>
    <x v="1240"/>
  </r>
  <r>
    <s v="Seagrass"/>
    <x v="5"/>
    <x v="0"/>
    <x v="0"/>
    <n v="1"/>
    <n v="1"/>
    <n v="0"/>
    <n v="0"/>
    <x v="2"/>
    <n v="0"/>
    <n v="0"/>
    <n v="8.0671088813300003"/>
    <x v="1240"/>
    <x v="1240"/>
    <x v="1240"/>
  </r>
  <r>
    <s v="Seagrass"/>
    <x v="5"/>
    <x v="0"/>
    <x v="0"/>
    <n v="1"/>
    <n v="1"/>
    <n v="0"/>
    <n v="0"/>
    <x v="2"/>
    <n v="0"/>
    <n v="0"/>
    <n v="36.068790855400003"/>
    <x v="1240"/>
    <x v="1240"/>
    <x v="1240"/>
  </r>
  <r>
    <s v="Seagrass"/>
    <x v="5"/>
    <x v="0"/>
    <x v="0"/>
    <n v="1"/>
    <n v="1"/>
    <n v="0"/>
    <n v="0"/>
    <x v="2"/>
    <n v="0"/>
    <n v="0"/>
    <n v="113.831345975999"/>
    <x v="1240"/>
    <x v="1240"/>
    <x v="1240"/>
  </r>
  <r>
    <s v="Seagrass"/>
    <x v="5"/>
    <x v="0"/>
    <x v="0"/>
    <n v="1"/>
    <n v="1"/>
    <n v="0"/>
    <n v="0"/>
    <x v="2"/>
    <n v="0"/>
    <n v="0"/>
    <n v="11.9413051062"/>
    <x v="1240"/>
    <x v="1240"/>
    <x v="1240"/>
  </r>
  <r>
    <s v="Seagrass"/>
    <x v="5"/>
    <x v="0"/>
    <x v="0"/>
    <n v="1"/>
    <n v="1"/>
    <n v="0"/>
    <n v="0"/>
    <x v="2"/>
    <n v="0"/>
    <n v="0"/>
    <n v="39.809813848300003"/>
    <x v="1240"/>
    <x v="1240"/>
    <x v="1240"/>
  </r>
  <r>
    <s v="Seagrass"/>
    <x v="5"/>
    <x v="0"/>
    <x v="0"/>
    <n v="1"/>
    <n v="1"/>
    <n v="0"/>
    <n v="0"/>
    <x v="2"/>
    <n v="0"/>
    <n v="0"/>
    <n v="187.91383876699899"/>
    <x v="1240"/>
    <x v="1240"/>
    <x v="1240"/>
  </r>
  <r>
    <s v="Seagrass"/>
    <x v="5"/>
    <x v="0"/>
    <x v="0"/>
    <n v="1"/>
    <n v="1"/>
    <n v="0"/>
    <n v="0"/>
    <x v="2"/>
    <n v="0"/>
    <n v="0"/>
    <n v="3.8904660666100002"/>
    <x v="1240"/>
    <x v="1240"/>
    <x v="1240"/>
  </r>
  <r>
    <s v="Seagrass"/>
    <x v="5"/>
    <x v="0"/>
    <x v="0"/>
    <n v="1"/>
    <n v="1"/>
    <n v="0"/>
    <n v="0"/>
    <x v="2"/>
    <n v="0"/>
    <n v="0"/>
    <n v="2.2771437058599999"/>
    <x v="1240"/>
    <x v="1240"/>
    <x v="1240"/>
  </r>
  <r>
    <s v="Seagrass"/>
    <x v="5"/>
    <x v="0"/>
    <x v="0"/>
    <n v="1"/>
    <n v="1"/>
    <n v="0"/>
    <n v="0"/>
    <x v="2"/>
    <n v="0"/>
    <n v="0"/>
    <n v="35.974607220499898"/>
    <x v="1240"/>
    <x v="1240"/>
    <x v="1240"/>
  </r>
  <r>
    <s v="Seagrass"/>
    <x v="5"/>
    <x v="0"/>
    <x v="0"/>
    <n v="1"/>
    <n v="1"/>
    <n v="0"/>
    <n v="0"/>
    <x v="2"/>
    <n v="0"/>
    <n v="0"/>
    <n v="3.9806111179600001"/>
    <x v="1240"/>
    <x v="1240"/>
    <x v="1240"/>
  </r>
  <r>
    <s v="Seagrass"/>
    <x v="5"/>
    <x v="0"/>
    <x v="0"/>
    <n v="1"/>
    <n v="1"/>
    <n v="0"/>
    <n v="0"/>
    <x v="2"/>
    <n v="0"/>
    <n v="0"/>
    <n v="39.9621448388"/>
    <x v="1240"/>
    <x v="1240"/>
    <x v="1240"/>
  </r>
  <r>
    <s v="Seagrass"/>
    <x v="5"/>
    <x v="0"/>
    <x v="0"/>
    <n v="1"/>
    <n v="1"/>
    <n v="0"/>
    <n v="0"/>
    <x v="2"/>
    <n v="0"/>
    <n v="0"/>
    <n v="8.0505661771099906"/>
    <x v="1240"/>
    <x v="1240"/>
    <x v="1240"/>
  </r>
  <r>
    <s v="Seagrass"/>
    <x v="5"/>
    <x v="0"/>
    <x v="0"/>
    <n v="1"/>
    <n v="1"/>
    <n v="0"/>
    <n v="0"/>
    <x v="2"/>
    <n v="0"/>
    <n v="0"/>
    <n v="95.463827918999897"/>
    <x v="1240"/>
    <x v="1240"/>
    <x v="1240"/>
  </r>
  <r>
    <s v="Seagrass"/>
    <x v="5"/>
    <x v="0"/>
    <x v="0"/>
    <n v="1"/>
    <n v="1"/>
    <n v="0"/>
    <n v="0"/>
    <x v="2"/>
    <n v="0"/>
    <n v="0"/>
    <n v="158.929667854"/>
    <x v="1240"/>
    <x v="1240"/>
    <x v="1240"/>
  </r>
  <r>
    <s v="Seagrass"/>
    <x v="5"/>
    <x v="0"/>
    <x v="0"/>
    <n v="1"/>
    <n v="1"/>
    <n v="0"/>
    <n v="0"/>
    <x v="2"/>
    <n v="0"/>
    <n v="0"/>
    <n v="206.59974544400001"/>
    <x v="1240"/>
    <x v="1240"/>
    <x v="1240"/>
  </r>
  <r>
    <s v="Seagrass"/>
    <x v="5"/>
    <x v="0"/>
    <x v="0"/>
    <n v="1"/>
    <n v="1"/>
    <n v="0"/>
    <n v="0"/>
    <x v="2"/>
    <n v="0"/>
    <n v="0"/>
    <n v="610.95094927399896"/>
    <x v="1240"/>
    <x v="1240"/>
    <x v="1240"/>
  </r>
  <r>
    <s v="Seagrass"/>
    <x v="5"/>
    <x v="0"/>
    <x v="0"/>
    <n v="1"/>
    <n v="1"/>
    <n v="0"/>
    <n v="0"/>
    <x v="2"/>
    <n v="0"/>
    <n v="0"/>
    <n v="125.236242434999"/>
    <x v="1240"/>
    <x v="1240"/>
    <x v="1240"/>
  </r>
  <r>
    <s v="Seagrass"/>
    <x v="4"/>
    <x v="0"/>
    <x v="0"/>
    <n v="1"/>
    <n v="0"/>
    <n v="0"/>
    <n v="0"/>
    <x v="2"/>
    <n v="0"/>
    <n v="0"/>
    <n v="196.43111720799899"/>
    <x v="1241"/>
    <x v="1241"/>
    <x v="1241"/>
  </r>
  <r>
    <s v="Seagrass"/>
    <x v="4"/>
    <x v="0"/>
    <x v="0"/>
    <n v="1"/>
    <n v="0"/>
    <n v="0"/>
    <n v="0"/>
    <x v="2"/>
    <n v="0"/>
    <n v="0"/>
    <n v="35.968287665600002"/>
    <x v="1241"/>
    <x v="1241"/>
    <x v="1241"/>
  </r>
  <r>
    <s v="Seagrass"/>
    <x v="4"/>
    <x v="0"/>
    <x v="0"/>
    <n v="1"/>
    <n v="0"/>
    <n v="0"/>
    <n v="0"/>
    <x v="2"/>
    <n v="0"/>
    <n v="0"/>
    <n v="3.9786274539600002"/>
    <x v="1241"/>
    <x v="1241"/>
    <x v="1241"/>
  </r>
  <r>
    <s v="Seagrass"/>
    <x v="4"/>
    <x v="0"/>
    <x v="0"/>
    <n v="1"/>
    <n v="0"/>
    <n v="0"/>
    <n v="0"/>
    <x v="2"/>
    <n v="0"/>
    <n v="0"/>
    <n v="87.986637201099896"/>
    <x v="1241"/>
    <x v="1241"/>
    <x v="1241"/>
  </r>
  <r>
    <s v="Seagrass"/>
    <x v="4"/>
    <x v="0"/>
    <x v="0"/>
    <n v="1"/>
    <n v="0"/>
    <n v="0"/>
    <n v="0"/>
    <x v="2"/>
    <n v="0"/>
    <n v="0"/>
    <n v="31.8841855063"/>
    <x v="1241"/>
    <x v="1241"/>
    <x v="1241"/>
  </r>
  <r>
    <s v="Seagrass"/>
    <x v="4"/>
    <x v="0"/>
    <x v="0"/>
    <n v="1"/>
    <n v="0"/>
    <n v="0"/>
    <n v="0"/>
    <x v="2"/>
    <n v="0"/>
    <n v="0"/>
    <n v="23.3526708935999"/>
    <x v="1241"/>
    <x v="1241"/>
    <x v="1241"/>
  </r>
  <r>
    <s v="Seagrass"/>
    <x v="4"/>
    <x v="0"/>
    <x v="0"/>
    <n v="1"/>
    <n v="0"/>
    <n v="0"/>
    <n v="0"/>
    <x v="2"/>
    <n v="0"/>
    <n v="0"/>
    <n v="4.0698922086099998"/>
    <x v="1241"/>
    <x v="1241"/>
    <x v="1241"/>
  </r>
  <r>
    <s v="Seagrass"/>
    <x v="4"/>
    <x v="0"/>
    <x v="0"/>
    <n v="1"/>
    <n v="0"/>
    <n v="0"/>
    <n v="0"/>
    <x v="2"/>
    <n v="0"/>
    <n v="0"/>
    <n v="47.906072531600003"/>
    <x v="1241"/>
    <x v="1241"/>
    <x v="1241"/>
  </r>
  <r>
    <s v="Seagrass"/>
    <x v="4"/>
    <x v="0"/>
    <x v="0"/>
    <n v="1"/>
    <n v="0"/>
    <n v="0"/>
    <n v="0"/>
    <x v="2"/>
    <n v="0"/>
    <n v="0"/>
    <n v="3.9804173177000002"/>
    <x v="1241"/>
    <x v="1241"/>
    <x v="1241"/>
  </r>
  <r>
    <s v="Seagrass"/>
    <x v="4"/>
    <x v="0"/>
    <x v="0"/>
    <n v="1"/>
    <n v="0"/>
    <n v="0"/>
    <n v="0"/>
    <x v="2"/>
    <n v="0"/>
    <n v="0"/>
    <n v="4.1893643913499998"/>
    <x v="1241"/>
    <x v="1241"/>
    <x v="1241"/>
  </r>
  <r>
    <s v="Seagrass"/>
    <x v="4"/>
    <x v="0"/>
    <x v="0"/>
    <n v="1"/>
    <n v="0"/>
    <n v="0"/>
    <n v="0"/>
    <x v="2"/>
    <n v="0"/>
    <n v="0"/>
    <n v="4.07003303713"/>
    <x v="1241"/>
    <x v="1241"/>
    <x v="1241"/>
  </r>
  <r>
    <s v="Seagrass"/>
    <x v="4"/>
    <x v="0"/>
    <x v="0"/>
    <n v="1"/>
    <n v="0"/>
    <n v="0"/>
    <n v="0"/>
    <x v="2"/>
    <n v="0"/>
    <n v="0"/>
    <n v="30367.7911959999"/>
    <x v="1241"/>
    <x v="1241"/>
    <x v="1241"/>
  </r>
  <r>
    <s v="Seagrass"/>
    <x v="5"/>
    <x v="0"/>
    <x v="0"/>
    <n v="1"/>
    <n v="1"/>
    <n v="0"/>
    <n v="0"/>
    <x v="2"/>
    <n v="0"/>
    <n v="0"/>
    <n v="8.2038403567000007"/>
    <x v="1241"/>
    <x v="1241"/>
    <x v="1241"/>
  </r>
  <r>
    <s v="Seagrass"/>
    <x v="5"/>
    <x v="0"/>
    <x v="0"/>
    <n v="1"/>
    <n v="1"/>
    <n v="0"/>
    <n v="0"/>
    <x v="2"/>
    <n v="0"/>
    <n v="0"/>
    <n v="68.204296616600004"/>
    <x v="1241"/>
    <x v="1241"/>
    <x v="1241"/>
  </r>
  <r>
    <s v="Seagrass"/>
    <x v="5"/>
    <x v="0"/>
    <x v="0"/>
    <n v="1"/>
    <n v="1"/>
    <n v="0"/>
    <n v="0"/>
    <x v="2"/>
    <n v="0"/>
    <n v="0"/>
    <n v="3.9924561652600001"/>
    <x v="1241"/>
    <x v="1241"/>
    <x v="1241"/>
  </r>
  <r>
    <s v="Seagrass"/>
    <x v="5"/>
    <x v="0"/>
    <x v="0"/>
    <n v="1"/>
    <n v="1"/>
    <n v="0"/>
    <n v="0"/>
    <x v="2"/>
    <n v="0"/>
    <n v="0"/>
    <n v="40.272350691900002"/>
    <x v="1241"/>
    <x v="1241"/>
    <x v="1241"/>
  </r>
  <r>
    <s v="Seagrass"/>
    <x v="5"/>
    <x v="0"/>
    <x v="0"/>
    <n v="1"/>
    <n v="1"/>
    <n v="0"/>
    <n v="0"/>
    <x v="2"/>
    <n v="0"/>
    <n v="0"/>
    <n v="64.025083162300007"/>
    <x v="1241"/>
    <x v="1241"/>
    <x v="1241"/>
  </r>
  <r>
    <s v="Seagrass"/>
    <x v="5"/>
    <x v="0"/>
    <x v="0"/>
    <n v="1"/>
    <n v="1"/>
    <n v="0"/>
    <n v="0"/>
    <x v="2"/>
    <n v="0"/>
    <n v="0"/>
    <n v="20.4014435922"/>
    <x v="1241"/>
    <x v="1241"/>
    <x v="1241"/>
  </r>
  <r>
    <s v="Seagrass"/>
    <x v="5"/>
    <x v="0"/>
    <x v="0"/>
    <n v="1"/>
    <n v="1"/>
    <n v="0"/>
    <n v="0"/>
    <x v="2"/>
    <n v="0"/>
    <n v="0"/>
    <n v="3.9990765639100001"/>
    <x v="1241"/>
    <x v="1241"/>
    <x v="1241"/>
  </r>
  <r>
    <s v="Seagrass"/>
    <x v="5"/>
    <x v="0"/>
    <x v="0"/>
    <n v="1"/>
    <n v="1"/>
    <n v="0"/>
    <n v="0"/>
    <x v="2"/>
    <n v="0"/>
    <n v="0"/>
    <n v="79.806802860900007"/>
    <x v="1241"/>
    <x v="1241"/>
    <x v="1241"/>
  </r>
  <r>
    <s v="Seagrass"/>
    <x v="5"/>
    <x v="0"/>
    <x v="0"/>
    <n v="1"/>
    <n v="1"/>
    <n v="0"/>
    <n v="0"/>
    <x v="2"/>
    <n v="0"/>
    <n v="0"/>
    <n v="20.027127932500001"/>
    <x v="1241"/>
    <x v="1241"/>
    <x v="1241"/>
  </r>
  <r>
    <s v="Seagrass"/>
    <x v="5"/>
    <x v="0"/>
    <x v="0"/>
    <n v="1"/>
    <n v="1"/>
    <n v="0"/>
    <n v="0"/>
    <x v="2"/>
    <n v="0"/>
    <n v="0"/>
    <n v="6.52245499087"/>
    <x v="1241"/>
    <x v="1241"/>
    <x v="1241"/>
  </r>
  <r>
    <s v="Seagrass"/>
    <x v="5"/>
    <x v="0"/>
    <x v="0"/>
    <n v="1"/>
    <n v="1"/>
    <n v="0"/>
    <n v="0"/>
    <x v="2"/>
    <n v="0"/>
    <n v="0"/>
    <n v="56.044085240999898"/>
    <x v="1241"/>
    <x v="1241"/>
    <x v="1241"/>
  </r>
  <r>
    <s v="Seagrass"/>
    <x v="5"/>
    <x v="0"/>
    <x v="0"/>
    <n v="1"/>
    <n v="1"/>
    <n v="0"/>
    <n v="0"/>
    <x v="2"/>
    <n v="0"/>
    <n v="0"/>
    <n v="19.914069187100001"/>
    <x v="1241"/>
    <x v="1241"/>
    <x v="1241"/>
  </r>
  <r>
    <s v="Seagrass"/>
    <x v="5"/>
    <x v="0"/>
    <x v="0"/>
    <n v="1"/>
    <n v="1"/>
    <n v="0"/>
    <n v="0"/>
    <x v="2"/>
    <n v="0"/>
    <n v="0"/>
    <n v="11.9637828301"/>
    <x v="1241"/>
    <x v="1241"/>
    <x v="1241"/>
  </r>
  <r>
    <s v="Seagrass"/>
    <x v="5"/>
    <x v="0"/>
    <x v="0"/>
    <n v="1"/>
    <n v="1"/>
    <n v="0"/>
    <n v="0"/>
    <x v="2"/>
    <n v="0"/>
    <n v="0"/>
    <n v="8.0466758668300002"/>
    <x v="1241"/>
    <x v="1241"/>
    <x v="1241"/>
  </r>
  <r>
    <s v="Seagrass"/>
    <x v="5"/>
    <x v="0"/>
    <x v="0"/>
    <n v="1"/>
    <n v="1"/>
    <n v="0"/>
    <n v="0"/>
    <x v="2"/>
    <n v="0"/>
    <n v="0"/>
    <n v="107.967033760999"/>
    <x v="1241"/>
    <x v="1241"/>
    <x v="1241"/>
  </r>
  <r>
    <s v="Seagrass"/>
    <x v="5"/>
    <x v="0"/>
    <x v="0"/>
    <n v="1"/>
    <n v="1"/>
    <n v="0"/>
    <n v="0"/>
    <x v="2"/>
    <n v="0"/>
    <n v="0"/>
    <n v="15.93254389"/>
    <x v="1241"/>
    <x v="1241"/>
    <x v="1241"/>
  </r>
  <r>
    <s v="Seagrass"/>
    <x v="5"/>
    <x v="0"/>
    <x v="0"/>
    <n v="1"/>
    <n v="1"/>
    <n v="0"/>
    <n v="0"/>
    <x v="2"/>
    <n v="0"/>
    <n v="0"/>
    <n v="119.752277050999"/>
    <x v="1241"/>
    <x v="1241"/>
    <x v="1241"/>
  </r>
  <r>
    <s v="Seagrass"/>
    <x v="5"/>
    <x v="0"/>
    <x v="0"/>
    <n v="1"/>
    <n v="1"/>
    <n v="0"/>
    <n v="0"/>
    <x v="2"/>
    <n v="0"/>
    <n v="0"/>
    <n v="27.972224901899899"/>
    <x v="1241"/>
    <x v="1241"/>
    <x v="1241"/>
  </r>
  <r>
    <s v="Seagrass"/>
    <x v="5"/>
    <x v="0"/>
    <x v="0"/>
    <n v="1"/>
    <n v="1"/>
    <n v="0"/>
    <n v="0"/>
    <x v="2"/>
    <n v="0"/>
    <n v="0"/>
    <n v="122.955191623999"/>
    <x v="1241"/>
    <x v="1241"/>
    <x v="1241"/>
  </r>
  <r>
    <s v="Seagrass"/>
    <x v="5"/>
    <x v="0"/>
    <x v="0"/>
    <n v="1"/>
    <n v="1"/>
    <n v="0"/>
    <n v="0"/>
    <x v="2"/>
    <n v="0"/>
    <n v="0"/>
    <n v="8.0483652589299997"/>
    <x v="1241"/>
    <x v="1241"/>
    <x v="1241"/>
  </r>
  <r>
    <s v="Seagrass"/>
    <x v="5"/>
    <x v="0"/>
    <x v="0"/>
    <n v="1"/>
    <n v="1"/>
    <n v="0"/>
    <n v="0"/>
    <x v="2"/>
    <n v="0"/>
    <n v="0"/>
    <n v="39.945846572000001"/>
    <x v="1241"/>
    <x v="1241"/>
    <x v="1241"/>
  </r>
  <r>
    <s v="Seagrass"/>
    <x v="5"/>
    <x v="0"/>
    <x v="0"/>
    <n v="1"/>
    <n v="1"/>
    <n v="0"/>
    <n v="0"/>
    <x v="2"/>
    <n v="0"/>
    <n v="0"/>
    <n v="84.090185875399897"/>
    <x v="1241"/>
    <x v="1241"/>
    <x v="1241"/>
  </r>
  <r>
    <s v="Seagrass"/>
    <x v="5"/>
    <x v="0"/>
    <x v="0"/>
    <n v="1"/>
    <n v="1"/>
    <n v="0"/>
    <n v="0"/>
    <x v="2"/>
    <n v="0"/>
    <n v="0"/>
    <n v="19.919147527"/>
    <x v="1241"/>
    <x v="1241"/>
    <x v="1241"/>
  </r>
  <r>
    <s v="Seagrass"/>
    <x v="5"/>
    <x v="0"/>
    <x v="0"/>
    <n v="1"/>
    <n v="1"/>
    <n v="0"/>
    <n v="0"/>
    <x v="2"/>
    <n v="0"/>
    <n v="0"/>
    <n v="19.929282258899899"/>
    <x v="1241"/>
    <x v="1241"/>
    <x v="1241"/>
  </r>
  <r>
    <s v="Seagrass"/>
    <x v="5"/>
    <x v="0"/>
    <x v="0"/>
    <n v="1"/>
    <n v="1"/>
    <n v="0"/>
    <n v="0"/>
    <x v="2"/>
    <n v="0"/>
    <n v="0"/>
    <n v="251.71747617899899"/>
    <x v="1241"/>
    <x v="1241"/>
    <x v="1241"/>
  </r>
  <r>
    <s v="Seagrass"/>
    <x v="5"/>
    <x v="0"/>
    <x v="0"/>
    <n v="1"/>
    <n v="1"/>
    <n v="0"/>
    <n v="0"/>
    <x v="2"/>
    <n v="0"/>
    <n v="0"/>
    <n v="409.24161707600001"/>
    <x v="1241"/>
    <x v="1241"/>
    <x v="1241"/>
  </r>
  <r>
    <s v="Seagrass"/>
    <x v="5"/>
    <x v="0"/>
    <x v="0"/>
    <n v="1"/>
    <n v="1"/>
    <n v="0"/>
    <n v="0"/>
    <x v="2"/>
    <n v="0"/>
    <n v="0"/>
    <n v="11.9470431464"/>
    <x v="1241"/>
    <x v="1241"/>
    <x v="1241"/>
  </r>
  <r>
    <s v="Seagrass"/>
    <x v="5"/>
    <x v="0"/>
    <x v="0"/>
    <n v="1"/>
    <n v="1"/>
    <n v="0"/>
    <n v="0"/>
    <x v="2"/>
    <n v="0"/>
    <n v="0"/>
    <n v="11.951711698800001"/>
    <x v="1241"/>
    <x v="1241"/>
    <x v="1241"/>
  </r>
  <r>
    <s v="Seagrass"/>
    <x v="5"/>
    <x v="0"/>
    <x v="0"/>
    <n v="1"/>
    <n v="1"/>
    <n v="0"/>
    <n v="0"/>
    <x v="2"/>
    <n v="0"/>
    <n v="0"/>
    <n v="4.0800514571799997"/>
    <x v="1241"/>
    <x v="1241"/>
    <x v="1241"/>
  </r>
  <r>
    <s v="Seagrass"/>
    <x v="5"/>
    <x v="0"/>
    <x v="0"/>
    <n v="1"/>
    <n v="1"/>
    <n v="0"/>
    <n v="0"/>
    <x v="2"/>
    <n v="0"/>
    <n v="0"/>
    <n v="32.59460713"/>
    <x v="1241"/>
    <x v="1241"/>
    <x v="1241"/>
  </r>
  <r>
    <s v="Seagrass"/>
    <x v="5"/>
    <x v="0"/>
    <x v="0"/>
    <n v="1"/>
    <n v="1"/>
    <n v="0"/>
    <n v="0"/>
    <x v="2"/>
    <n v="0"/>
    <n v="0"/>
    <n v="6.4634819280000002"/>
    <x v="1241"/>
    <x v="1241"/>
    <x v="1241"/>
  </r>
  <r>
    <s v="Seagrass"/>
    <x v="4"/>
    <x v="0"/>
    <x v="0"/>
    <n v="1"/>
    <n v="0"/>
    <n v="0"/>
    <n v="0"/>
    <x v="2"/>
    <n v="0"/>
    <n v="0"/>
    <n v="32.0003567746"/>
    <x v="1235"/>
    <x v="1235"/>
    <x v="1235"/>
  </r>
  <r>
    <s v="Seagrass"/>
    <x v="4"/>
    <x v="0"/>
    <x v="0"/>
    <n v="1"/>
    <n v="0"/>
    <n v="0"/>
    <n v="0"/>
    <x v="2"/>
    <n v="0"/>
    <n v="0"/>
    <n v="12.0788335807"/>
    <x v="1235"/>
    <x v="1235"/>
    <x v="1235"/>
  </r>
  <r>
    <s v="Seagrass"/>
    <x v="4"/>
    <x v="0"/>
    <x v="0"/>
    <n v="1"/>
    <n v="0"/>
    <n v="0"/>
    <n v="0"/>
    <x v="2"/>
    <n v="0"/>
    <n v="0"/>
    <n v="4.0698451555900004"/>
    <x v="1235"/>
    <x v="1235"/>
    <x v="1235"/>
  </r>
  <r>
    <s v="Seagrass"/>
    <x v="4"/>
    <x v="0"/>
    <x v="0"/>
    <n v="1"/>
    <n v="0"/>
    <n v="0"/>
    <n v="0"/>
    <x v="2"/>
    <n v="0"/>
    <n v="0"/>
    <n v="6.1896707826800004"/>
    <x v="1235"/>
    <x v="1235"/>
    <x v="1235"/>
  </r>
  <r>
    <s v="Seagrass"/>
    <x v="4"/>
    <x v="0"/>
    <x v="0"/>
    <n v="1"/>
    <n v="0"/>
    <n v="0"/>
    <n v="0"/>
    <x v="2"/>
    <n v="0"/>
    <n v="0"/>
    <n v="56.058527195700002"/>
    <x v="1235"/>
    <x v="1235"/>
    <x v="1235"/>
  </r>
  <r>
    <s v="Seagrass"/>
    <x v="4"/>
    <x v="0"/>
    <x v="0"/>
    <n v="1"/>
    <n v="0"/>
    <n v="0"/>
    <n v="0"/>
    <x v="2"/>
    <n v="0"/>
    <n v="0"/>
    <n v="1.4272000245900001"/>
    <x v="1235"/>
    <x v="1235"/>
    <x v="1235"/>
  </r>
  <r>
    <s v="Seagrass"/>
    <x v="4"/>
    <x v="0"/>
    <x v="0"/>
    <n v="1"/>
    <n v="0"/>
    <n v="0"/>
    <n v="0"/>
    <x v="2"/>
    <n v="0"/>
    <n v="0"/>
    <n v="12.0395307989"/>
    <x v="1235"/>
    <x v="1235"/>
    <x v="1235"/>
  </r>
  <r>
    <s v="Seagrass"/>
    <x v="4"/>
    <x v="0"/>
    <x v="0"/>
    <n v="1"/>
    <n v="0"/>
    <n v="0"/>
    <n v="0"/>
    <x v="2"/>
    <n v="0"/>
    <n v="0"/>
    <n v="18.238152480699899"/>
    <x v="1235"/>
    <x v="1235"/>
    <x v="1235"/>
  </r>
  <r>
    <s v="Seagrass"/>
    <x v="4"/>
    <x v="0"/>
    <x v="0"/>
    <n v="1"/>
    <n v="0"/>
    <n v="0"/>
    <n v="0"/>
    <x v="2"/>
    <n v="0"/>
    <n v="0"/>
    <n v="22.3287949296999"/>
    <x v="1235"/>
    <x v="1235"/>
    <x v="1235"/>
  </r>
  <r>
    <s v="Seagrass"/>
    <x v="4"/>
    <x v="0"/>
    <x v="0"/>
    <n v="1"/>
    <n v="0"/>
    <n v="0"/>
    <n v="0"/>
    <x v="2"/>
    <n v="0"/>
    <n v="0"/>
    <n v="31203.605448800001"/>
    <x v="1235"/>
    <x v="1235"/>
    <x v="1235"/>
  </r>
  <r>
    <s v="Seagrass"/>
    <x v="5"/>
    <x v="0"/>
    <x v="0"/>
    <n v="1"/>
    <n v="1"/>
    <n v="0"/>
    <n v="0"/>
    <x v="2"/>
    <n v="0"/>
    <n v="0"/>
    <n v="4.8558607248800003"/>
    <x v="1235"/>
    <x v="1235"/>
    <x v="1235"/>
  </r>
  <r>
    <s v="Seagrass"/>
    <x v="5"/>
    <x v="0"/>
    <x v="0"/>
    <n v="1"/>
    <n v="1"/>
    <n v="0"/>
    <n v="0"/>
    <x v="2"/>
    <n v="0"/>
    <n v="0"/>
    <n v="8.8322350416200006"/>
    <x v="1235"/>
    <x v="1235"/>
    <x v="1235"/>
  </r>
  <r>
    <s v="Seagrass"/>
    <x v="5"/>
    <x v="0"/>
    <x v="0"/>
    <n v="1"/>
    <n v="1"/>
    <n v="0"/>
    <n v="0"/>
    <x v="2"/>
    <n v="0"/>
    <n v="0"/>
    <n v="11.9594271217999"/>
    <x v="1235"/>
    <x v="1235"/>
    <x v="1235"/>
  </r>
  <r>
    <s v="Seagrass"/>
    <x v="5"/>
    <x v="0"/>
    <x v="0"/>
    <n v="1"/>
    <n v="1"/>
    <n v="0"/>
    <n v="0"/>
    <x v="2"/>
    <n v="0"/>
    <n v="0"/>
    <n v="3.89033102928"/>
    <x v="1235"/>
    <x v="1235"/>
    <x v="1235"/>
  </r>
  <r>
    <s v="Seagrass"/>
    <x v="5"/>
    <x v="0"/>
    <x v="0"/>
    <n v="1"/>
    <n v="1"/>
    <n v="0"/>
    <n v="0"/>
    <x v="2"/>
    <n v="0"/>
    <n v="0"/>
    <n v="374.92341635799897"/>
    <x v="1235"/>
    <x v="1235"/>
    <x v="1235"/>
  </r>
  <r>
    <s v="Seagrass"/>
    <x v="5"/>
    <x v="0"/>
    <x v="0"/>
    <n v="1"/>
    <n v="1"/>
    <n v="0"/>
    <n v="0"/>
    <x v="2"/>
    <n v="0"/>
    <n v="0"/>
    <n v="56.235677376700004"/>
    <x v="1235"/>
    <x v="1235"/>
    <x v="1235"/>
  </r>
  <r>
    <s v="Seagrass"/>
    <x v="5"/>
    <x v="0"/>
    <x v="0"/>
    <n v="1"/>
    <n v="1"/>
    <n v="0"/>
    <n v="0"/>
    <x v="2"/>
    <n v="0"/>
    <n v="0"/>
    <n v="20.128308578199899"/>
    <x v="1235"/>
    <x v="1235"/>
    <x v="1235"/>
  </r>
  <r>
    <s v="Seagrass"/>
    <x v="5"/>
    <x v="0"/>
    <x v="0"/>
    <n v="1"/>
    <n v="1"/>
    <n v="0"/>
    <n v="0"/>
    <x v="2"/>
    <n v="0"/>
    <n v="0"/>
    <n v="15.9545040362999"/>
    <x v="1235"/>
    <x v="1235"/>
    <x v="1235"/>
  </r>
  <r>
    <s v="Seagrass"/>
    <x v="5"/>
    <x v="0"/>
    <x v="0"/>
    <n v="1"/>
    <n v="1"/>
    <n v="0"/>
    <n v="0"/>
    <x v="2"/>
    <n v="0"/>
    <n v="0"/>
    <n v="43.515448351800003"/>
    <x v="1235"/>
    <x v="1235"/>
    <x v="1235"/>
  </r>
  <r>
    <s v="Seagrass"/>
    <x v="5"/>
    <x v="0"/>
    <x v="0"/>
    <n v="1"/>
    <n v="1"/>
    <n v="0"/>
    <n v="0"/>
    <x v="2"/>
    <n v="0"/>
    <n v="0"/>
    <n v="3.9804412708300001"/>
    <x v="1235"/>
    <x v="1235"/>
    <x v="1235"/>
  </r>
  <r>
    <s v="Seagrass"/>
    <x v="5"/>
    <x v="0"/>
    <x v="0"/>
    <n v="1"/>
    <n v="1"/>
    <n v="0"/>
    <n v="0"/>
    <x v="2"/>
    <n v="0"/>
    <n v="0"/>
    <n v="20.0409273231"/>
    <x v="1235"/>
    <x v="1235"/>
    <x v="1235"/>
  </r>
  <r>
    <s v="Seagrass"/>
    <x v="5"/>
    <x v="0"/>
    <x v="0"/>
    <n v="1"/>
    <n v="1"/>
    <n v="0"/>
    <n v="0"/>
    <x v="2"/>
    <n v="0"/>
    <n v="0"/>
    <n v="39.951947492199899"/>
    <x v="1235"/>
    <x v="1235"/>
    <x v="1235"/>
  </r>
  <r>
    <s v="Seagrass"/>
    <x v="5"/>
    <x v="0"/>
    <x v="0"/>
    <n v="1"/>
    <n v="1"/>
    <n v="0"/>
    <n v="0"/>
    <x v="2"/>
    <n v="0"/>
    <n v="0"/>
    <n v="1267.7373240500001"/>
    <x v="1235"/>
    <x v="1235"/>
    <x v="1235"/>
  </r>
  <r>
    <s v="Seagrass"/>
    <x v="5"/>
    <x v="0"/>
    <x v="0"/>
    <n v="1"/>
    <n v="1"/>
    <n v="0"/>
    <n v="0"/>
    <x v="2"/>
    <n v="0"/>
    <n v="0"/>
    <n v="19.943937886000001"/>
    <x v="1235"/>
    <x v="1235"/>
    <x v="1235"/>
  </r>
  <r>
    <s v="Seagrass"/>
    <x v="5"/>
    <x v="0"/>
    <x v="0"/>
    <n v="1"/>
    <n v="1"/>
    <n v="0"/>
    <n v="0"/>
    <x v="2"/>
    <n v="0"/>
    <n v="0"/>
    <n v="31.8823868443999"/>
    <x v="1235"/>
    <x v="1235"/>
    <x v="1235"/>
  </r>
  <r>
    <s v="Seagrass"/>
    <x v="5"/>
    <x v="0"/>
    <x v="0"/>
    <n v="1"/>
    <n v="1"/>
    <n v="0"/>
    <n v="0"/>
    <x v="2"/>
    <n v="0"/>
    <n v="0"/>
    <n v="11.9712049384"/>
    <x v="1235"/>
    <x v="1235"/>
    <x v="1235"/>
  </r>
  <r>
    <s v="Seagrass"/>
    <x v="5"/>
    <x v="0"/>
    <x v="0"/>
    <n v="1"/>
    <n v="1"/>
    <n v="0"/>
    <n v="0"/>
    <x v="2"/>
    <n v="0"/>
    <n v="0"/>
    <n v="4.1832460967499996"/>
    <x v="1235"/>
    <x v="1235"/>
    <x v="1235"/>
  </r>
  <r>
    <s v="Seagrass"/>
    <x v="5"/>
    <x v="0"/>
    <x v="0"/>
    <n v="1"/>
    <n v="1"/>
    <n v="0"/>
    <n v="0"/>
    <x v="2"/>
    <n v="0"/>
    <n v="0"/>
    <n v="7.9505035480200004"/>
    <x v="1235"/>
    <x v="1235"/>
    <x v="1235"/>
  </r>
  <r>
    <s v="Seagrass"/>
    <x v="5"/>
    <x v="0"/>
    <x v="0"/>
    <n v="1"/>
    <n v="1"/>
    <n v="0"/>
    <n v="0"/>
    <x v="2"/>
    <n v="0"/>
    <n v="0"/>
    <n v="44.049369096900001"/>
    <x v="1235"/>
    <x v="1235"/>
    <x v="1235"/>
  </r>
  <r>
    <s v="Seagrass"/>
    <x v="5"/>
    <x v="0"/>
    <x v="0"/>
    <n v="1"/>
    <n v="1"/>
    <n v="0"/>
    <n v="0"/>
    <x v="2"/>
    <n v="0"/>
    <n v="0"/>
    <n v="1611.2371375"/>
    <x v="1235"/>
    <x v="1235"/>
    <x v="1235"/>
  </r>
  <r>
    <s v="Seagrass"/>
    <x v="5"/>
    <x v="0"/>
    <x v="0"/>
    <n v="1"/>
    <n v="1"/>
    <n v="0"/>
    <n v="0"/>
    <x v="2"/>
    <n v="0"/>
    <n v="0"/>
    <n v="27.9029400245999"/>
    <x v="1235"/>
    <x v="1235"/>
    <x v="1235"/>
  </r>
  <r>
    <s v="Seagrass"/>
    <x v="5"/>
    <x v="0"/>
    <x v="0"/>
    <n v="1"/>
    <n v="1"/>
    <n v="0"/>
    <n v="0"/>
    <x v="2"/>
    <n v="0"/>
    <n v="0"/>
    <n v="335.77430053099903"/>
    <x v="1235"/>
    <x v="1235"/>
    <x v="1235"/>
  </r>
  <r>
    <s v="Seagrass"/>
    <x v="5"/>
    <x v="0"/>
    <x v="0"/>
    <n v="1"/>
    <n v="1"/>
    <n v="0"/>
    <n v="0"/>
    <x v="2"/>
    <n v="0"/>
    <n v="0"/>
    <n v="75.908320708800005"/>
    <x v="1235"/>
    <x v="1235"/>
    <x v="1235"/>
  </r>
  <r>
    <s v="Seagrass"/>
    <x v="5"/>
    <x v="0"/>
    <x v="0"/>
    <n v="1"/>
    <n v="1"/>
    <n v="0"/>
    <n v="0"/>
    <x v="2"/>
    <n v="0"/>
    <n v="0"/>
    <n v="171.94589845600001"/>
    <x v="1235"/>
    <x v="1235"/>
    <x v="1235"/>
  </r>
  <r>
    <s v="Seagrass"/>
    <x v="5"/>
    <x v="0"/>
    <x v="0"/>
    <n v="1"/>
    <n v="1"/>
    <n v="0"/>
    <n v="0"/>
    <x v="2"/>
    <n v="0"/>
    <n v="0"/>
    <n v="168.15131411600001"/>
    <x v="1235"/>
    <x v="1235"/>
    <x v="1235"/>
  </r>
  <r>
    <s v="Seagrass"/>
    <x v="5"/>
    <x v="0"/>
    <x v="0"/>
    <n v="1"/>
    <n v="1"/>
    <n v="0"/>
    <n v="0"/>
    <x v="2"/>
    <n v="0"/>
    <n v="0"/>
    <n v="200.076266086"/>
    <x v="1235"/>
    <x v="1235"/>
    <x v="1235"/>
  </r>
  <r>
    <s v="Seagrass"/>
    <x v="5"/>
    <x v="0"/>
    <x v="0"/>
    <n v="1"/>
    <n v="1"/>
    <n v="0"/>
    <n v="0"/>
    <x v="2"/>
    <n v="0"/>
    <n v="0"/>
    <n v="7.9685929510099998"/>
    <x v="1235"/>
    <x v="1235"/>
    <x v="1235"/>
  </r>
  <r>
    <s v="Seagrass"/>
    <x v="5"/>
    <x v="0"/>
    <x v="0"/>
    <n v="1"/>
    <n v="1"/>
    <n v="0"/>
    <n v="0"/>
    <x v="2"/>
    <n v="0"/>
    <n v="0"/>
    <n v="8.06094163667"/>
    <x v="1235"/>
    <x v="1235"/>
    <x v="1235"/>
  </r>
  <r>
    <s v="Seagrass"/>
    <x v="5"/>
    <x v="0"/>
    <x v="0"/>
    <n v="1"/>
    <n v="1"/>
    <n v="0"/>
    <n v="0"/>
    <x v="2"/>
    <n v="0"/>
    <n v="0"/>
    <n v="3.9785492910900002"/>
    <x v="1235"/>
    <x v="1235"/>
    <x v="1235"/>
  </r>
  <r>
    <s v="Seagrass"/>
    <x v="5"/>
    <x v="0"/>
    <x v="0"/>
    <n v="1"/>
    <n v="1"/>
    <n v="0"/>
    <n v="0"/>
    <x v="2"/>
    <n v="0"/>
    <n v="0"/>
    <n v="23.839296046000001"/>
    <x v="1235"/>
    <x v="1235"/>
    <x v="1235"/>
  </r>
  <r>
    <s v="Seagrass"/>
    <x v="5"/>
    <x v="0"/>
    <x v="0"/>
    <n v="1"/>
    <n v="1"/>
    <n v="0"/>
    <n v="0"/>
    <x v="2"/>
    <n v="0"/>
    <n v="0"/>
    <n v="7.9748772651299999"/>
    <x v="1235"/>
    <x v="1235"/>
    <x v="1235"/>
  </r>
  <r>
    <s v="Seagrass"/>
    <x v="5"/>
    <x v="0"/>
    <x v="0"/>
    <n v="1"/>
    <n v="1"/>
    <n v="0"/>
    <n v="0"/>
    <x v="2"/>
    <n v="0"/>
    <n v="0"/>
    <n v="92.545997640899898"/>
    <x v="1235"/>
    <x v="1235"/>
    <x v="1235"/>
  </r>
  <r>
    <s v="Seagrass"/>
    <x v="5"/>
    <x v="0"/>
    <x v="0"/>
    <n v="1"/>
    <n v="1"/>
    <n v="0"/>
    <n v="0"/>
    <x v="2"/>
    <n v="0"/>
    <n v="0"/>
    <n v="133.357867537"/>
    <x v="1235"/>
    <x v="1235"/>
    <x v="1235"/>
  </r>
  <r>
    <s v="Seagrass"/>
    <x v="3"/>
    <x v="0"/>
    <x v="0"/>
    <n v="0"/>
    <n v="1"/>
    <n v="0"/>
    <n v="0"/>
    <x v="2"/>
    <n v="0"/>
    <n v="0"/>
    <n v="3.9888162109700001"/>
    <x v="1235"/>
    <x v="1235"/>
    <x v="1235"/>
  </r>
  <r>
    <s v="Seagrass"/>
    <x v="3"/>
    <x v="0"/>
    <x v="0"/>
    <n v="0"/>
    <n v="1"/>
    <n v="0"/>
    <n v="0"/>
    <x v="2"/>
    <n v="0"/>
    <n v="0"/>
    <n v="43.8305901117999"/>
    <x v="1235"/>
    <x v="1235"/>
    <x v="1235"/>
  </r>
  <r>
    <s v="Seagrass"/>
    <x v="3"/>
    <x v="0"/>
    <x v="0"/>
    <n v="0"/>
    <n v="1"/>
    <n v="0"/>
    <n v="0"/>
    <x v="2"/>
    <n v="0"/>
    <n v="0"/>
    <n v="8.0760874614899905"/>
    <x v="1235"/>
    <x v="1235"/>
    <x v="1235"/>
  </r>
  <r>
    <s v="Seagrass"/>
    <x v="3"/>
    <x v="0"/>
    <x v="0"/>
    <n v="0"/>
    <n v="1"/>
    <n v="0"/>
    <n v="0"/>
    <x v="2"/>
    <n v="0"/>
    <n v="0"/>
    <n v="0.70647690830300003"/>
    <x v="1235"/>
    <x v="1235"/>
    <x v="1235"/>
  </r>
  <r>
    <s v="Seagrass"/>
    <x v="3"/>
    <x v="0"/>
    <x v="0"/>
    <n v="0"/>
    <n v="1"/>
    <n v="0"/>
    <n v="0"/>
    <x v="2"/>
    <n v="0"/>
    <n v="0"/>
    <n v="2469.6025944600001"/>
    <x v="1235"/>
    <x v="1235"/>
    <x v="1235"/>
  </r>
  <r>
    <s v="Seagrass"/>
    <x v="4"/>
    <x v="0"/>
    <x v="0"/>
    <n v="1"/>
    <n v="0"/>
    <n v="0"/>
    <n v="0"/>
    <x v="2"/>
    <n v="0"/>
    <n v="0"/>
    <n v="57.9480677877999"/>
    <x v="1055"/>
    <x v="1055"/>
    <x v="1055"/>
  </r>
  <r>
    <s v="Seagrass"/>
    <x v="4"/>
    <x v="0"/>
    <x v="0"/>
    <n v="1"/>
    <n v="0"/>
    <n v="0"/>
    <n v="0"/>
    <x v="2"/>
    <n v="0"/>
    <n v="0"/>
    <n v="14.496428996500001"/>
    <x v="1055"/>
    <x v="1055"/>
    <x v="1055"/>
  </r>
  <r>
    <s v="Seagrass"/>
    <x v="4"/>
    <x v="0"/>
    <x v="0"/>
    <n v="1"/>
    <n v="0"/>
    <n v="0"/>
    <n v="0"/>
    <x v="2"/>
    <n v="0"/>
    <n v="0"/>
    <n v="9.8261129117900001"/>
    <x v="1055"/>
    <x v="1055"/>
    <x v="1055"/>
  </r>
  <r>
    <s v="Seagrass"/>
    <x v="4"/>
    <x v="0"/>
    <x v="0"/>
    <n v="1"/>
    <n v="0"/>
    <n v="0"/>
    <n v="0"/>
    <x v="2"/>
    <n v="0"/>
    <n v="0"/>
    <n v="17.7314237036999"/>
    <x v="1055"/>
    <x v="1055"/>
    <x v="1055"/>
  </r>
  <r>
    <s v="Seagrass"/>
    <x v="4"/>
    <x v="0"/>
    <x v="0"/>
    <n v="1"/>
    <n v="0"/>
    <n v="0"/>
    <n v="0"/>
    <x v="2"/>
    <n v="0"/>
    <n v="0"/>
    <n v="16.017384132499899"/>
    <x v="1055"/>
    <x v="1055"/>
    <x v="1055"/>
  </r>
  <r>
    <s v="Seagrass"/>
    <x v="4"/>
    <x v="0"/>
    <x v="0"/>
    <n v="1"/>
    <n v="0"/>
    <n v="0"/>
    <n v="0"/>
    <x v="2"/>
    <n v="0"/>
    <n v="0"/>
    <n v="51.8699423479"/>
    <x v="1055"/>
    <x v="1055"/>
    <x v="1055"/>
  </r>
  <r>
    <s v="Seagrass"/>
    <x v="4"/>
    <x v="0"/>
    <x v="0"/>
    <n v="1"/>
    <n v="0"/>
    <n v="0"/>
    <n v="0"/>
    <x v="2"/>
    <n v="0"/>
    <n v="0"/>
    <n v="44.161112006800003"/>
    <x v="1055"/>
    <x v="1055"/>
    <x v="1055"/>
  </r>
  <r>
    <s v="Seagrass"/>
    <x v="4"/>
    <x v="0"/>
    <x v="0"/>
    <n v="1"/>
    <n v="0"/>
    <n v="0"/>
    <n v="0"/>
    <x v="2"/>
    <n v="0"/>
    <n v="0"/>
    <n v="1272.6826567000001"/>
    <x v="1055"/>
    <x v="1055"/>
    <x v="1055"/>
  </r>
  <r>
    <s v="Seagrass"/>
    <x v="5"/>
    <x v="0"/>
    <x v="0"/>
    <n v="1"/>
    <n v="1"/>
    <n v="0"/>
    <n v="0"/>
    <x v="2"/>
    <n v="0"/>
    <n v="0"/>
    <n v="43.995154618199898"/>
    <x v="1055"/>
    <x v="1055"/>
    <x v="1055"/>
  </r>
  <r>
    <s v="Seagrass"/>
    <x v="5"/>
    <x v="0"/>
    <x v="0"/>
    <n v="1"/>
    <n v="1"/>
    <n v="0"/>
    <n v="0"/>
    <x v="2"/>
    <n v="0"/>
    <n v="0"/>
    <n v="7.9793184617300001"/>
    <x v="1055"/>
    <x v="1055"/>
    <x v="1055"/>
  </r>
  <r>
    <s v="Seagrass"/>
    <x v="5"/>
    <x v="0"/>
    <x v="0"/>
    <n v="1"/>
    <n v="1"/>
    <n v="0"/>
    <n v="0"/>
    <x v="2"/>
    <n v="0"/>
    <n v="0"/>
    <n v="23.8144714413"/>
    <x v="1055"/>
    <x v="1055"/>
    <x v="1055"/>
  </r>
  <r>
    <s v="Seagrass"/>
    <x v="5"/>
    <x v="0"/>
    <x v="0"/>
    <n v="1"/>
    <n v="1"/>
    <n v="0"/>
    <n v="0"/>
    <x v="2"/>
    <n v="0"/>
    <n v="0"/>
    <n v="8.0587814311500008"/>
    <x v="1055"/>
    <x v="1055"/>
    <x v="1055"/>
  </r>
  <r>
    <s v="Seagrass"/>
    <x v="5"/>
    <x v="0"/>
    <x v="0"/>
    <n v="1"/>
    <n v="1"/>
    <n v="0"/>
    <n v="0"/>
    <x v="2"/>
    <n v="0"/>
    <n v="0"/>
    <n v="24.3246862959999"/>
    <x v="1055"/>
    <x v="1055"/>
    <x v="1055"/>
  </r>
  <r>
    <s v="Seagrass"/>
    <x v="5"/>
    <x v="0"/>
    <x v="0"/>
    <n v="1"/>
    <n v="1"/>
    <n v="0"/>
    <n v="0"/>
    <x v="2"/>
    <n v="0"/>
    <n v="0"/>
    <n v="19.928253919300001"/>
    <x v="1055"/>
    <x v="1055"/>
    <x v="1055"/>
  </r>
  <r>
    <s v="Seagrass"/>
    <x v="5"/>
    <x v="0"/>
    <x v="0"/>
    <n v="1"/>
    <n v="1"/>
    <n v="0"/>
    <n v="0"/>
    <x v="2"/>
    <n v="0"/>
    <n v="0"/>
    <n v="11.9613539092"/>
    <x v="1055"/>
    <x v="1055"/>
    <x v="1055"/>
  </r>
  <r>
    <s v="Seagrass"/>
    <x v="5"/>
    <x v="0"/>
    <x v="0"/>
    <n v="1"/>
    <n v="1"/>
    <n v="0"/>
    <n v="0"/>
    <x v="2"/>
    <n v="0"/>
    <n v="0"/>
    <n v="480.36949924300001"/>
    <x v="1055"/>
    <x v="1055"/>
    <x v="1055"/>
  </r>
  <r>
    <s v="Seagrass"/>
    <x v="5"/>
    <x v="0"/>
    <x v="0"/>
    <n v="1"/>
    <n v="1"/>
    <n v="0"/>
    <n v="0"/>
    <x v="2"/>
    <n v="0"/>
    <n v="0"/>
    <n v="11.9713232524"/>
    <x v="1055"/>
    <x v="1055"/>
    <x v="1055"/>
  </r>
  <r>
    <s v="Seagrass"/>
    <x v="5"/>
    <x v="0"/>
    <x v="0"/>
    <n v="1"/>
    <n v="1"/>
    <n v="0"/>
    <n v="0"/>
    <x v="2"/>
    <n v="0"/>
    <n v="0"/>
    <n v="3.9869628447999998"/>
    <x v="1055"/>
    <x v="1055"/>
    <x v="1055"/>
  </r>
  <r>
    <s v="Seagrass"/>
    <x v="5"/>
    <x v="0"/>
    <x v="0"/>
    <n v="1"/>
    <n v="1"/>
    <n v="0"/>
    <n v="0"/>
    <x v="2"/>
    <n v="0"/>
    <n v="0"/>
    <n v="706.63153273700004"/>
    <x v="1055"/>
    <x v="1055"/>
    <x v="1055"/>
  </r>
  <r>
    <s v="Seagrass"/>
    <x v="3"/>
    <x v="0"/>
    <x v="0"/>
    <n v="0"/>
    <n v="1"/>
    <n v="0"/>
    <n v="0"/>
    <x v="2"/>
    <n v="0"/>
    <n v="0"/>
    <n v="3.2722846262699998"/>
    <x v="1055"/>
    <x v="1055"/>
    <x v="1055"/>
  </r>
  <r>
    <s v="Seagrass"/>
    <x v="3"/>
    <x v="0"/>
    <x v="0"/>
    <n v="0"/>
    <n v="1"/>
    <n v="0"/>
    <n v="0"/>
    <x v="2"/>
    <n v="0"/>
    <n v="0"/>
    <n v="104.130602910999"/>
    <x v="1055"/>
    <x v="1055"/>
    <x v="1055"/>
  </r>
  <r>
    <s v="Seagrass"/>
    <x v="3"/>
    <x v="0"/>
    <x v="0"/>
    <n v="0"/>
    <n v="1"/>
    <n v="0"/>
    <n v="0"/>
    <x v="2"/>
    <n v="0"/>
    <n v="0"/>
    <n v="15.92667709"/>
    <x v="1055"/>
    <x v="1055"/>
    <x v="1055"/>
  </r>
  <r>
    <s v="Seagrass"/>
    <x v="3"/>
    <x v="0"/>
    <x v="0"/>
    <n v="0"/>
    <n v="1"/>
    <n v="0"/>
    <n v="0"/>
    <x v="2"/>
    <n v="0"/>
    <n v="0"/>
    <n v="10330.8160547999"/>
    <x v="1055"/>
    <x v="1055"/>
    <x v="1055"/>
  </r>
  <r>
    <s v="Seagrass"/>
    <x v="8"/>
    <x v="0"/>
    <x v="0"/>
    <n v="0"/>
    <n v="1"/>
    <n v="1"/>
    <n v="0"/>
    <x v="2"/>
    <n v="0"/>
    <n v="0"/>
    <n v="2.44339908768"/>
    <x v="1067"/>
    <x v="1067"/>
    <x v="1067"/>
  </r>
  <r>
    <s v="Seagrass"/>
    <x v="8"/>
    <x v="0"/>
    <x v="0"/>
    <n v="0"/>
    <n v="1"/>
    <n v="1"/>
    <n v="0"/>
    <x v="2"/>
    <n v="0"/>
    <n v="0"/>
    <n v="20.7844420300999"/>
    <x v="1067"/>
    <x v="1067"/>
    <x v="1067"/>
  </r>
  <r>
    <s v="Seagrass"/>
    <x v="8"/>
    <x v="0"/>
    <x v="0"/>
    <n v="0"/>
    <n v="1"/>
    <n v="1"/>
    <n v="0"/>
    <x v="2"/>
    <n v="0"/>
    <n v="0"/>
    <n v="7.98490104574"/>
    <x v="1067"/>
    <x v="1067"/>
    <x v="1067"/>
  </r>
  <r>
    <s v="Seagrass"/>
    <x v="8"/>
    <x v="0"/>
    <x v="0"/>
    <n v="0"/>
    <n v="1"/>
    <n v="1"/>
    <n v="0"/>
    <x v="2"/>
    <n v="0"/>
    <n v="0"/>
    <n v="16.058057154899899"/>
    <x v="1067"/>
    <x v="1067"/>
    <x v="1067"/>
  </r>
  <r>
    <s v="Seagrass"/>
    <x v="8"/>
    <x v="0"/>
    <x v="0"/>
    <n v="0"/>
    <n v="1"/>
    <n v="1"/>
    <n v="0"/>
    <x v="2"/>
    <n v="0"/>
    <n v="0"/>
    <n v="15.977494622"/>
    <x v="1067"/>
    <x v="1067"/>
    <x v="1067"/>
  </r>
  <r>
    <s v="Seagrass"/>
    <x v="8"/>
    <x v="0"/>
    <x v="0"/>
    <n v="0"/>
    <n v="1"/>
    <n v="1"/>
    <n v="0"/>
    <x v="2"/>
    <n v="0"/>
    <n v="0"/>
    <n v="35.843630711700001"/>
    <x v="1067"/>
    <x v="1067"/>
    <x v="1067"/>
  </r>
  <r>
    <s v="Seagrass"/>
    <x v="8"/>
    <x v="0"/>
    <x v="0"/>
    <n v="0"/>
    <n v="1"/>
    <n v="1"/>
    <n v="0"/>
    <x v="2"/>
    <n v="0"/>
    <n v="0"/>
    <n v="151.74146234200001"/>
    <x v="1067"/>
    <x v="1067"/>
    <x v="1067"/>
  </r>
  <r>
    <s v="Seagrass"/>
    <x v="8"/>
    <x v="0"/>
    <x v="0"/>
    <n v="0"/>
    <n v="1"/>
    <n v="1"/>
    <n v="0"/>
    <x v="2"/>
    <n v="0"/>
    <n v="0"/>
    <n v="4.0897618949499996"/>
    <x v="1067"/>
    <x v="1067"/>
    <x v="1067"/>
  </r>
  <r>
    <s v="Seagrass"/>
    <x v="8"/>
    <x v="0"/>
    <x v="0"/>
    <n v="0"/>
    <n v="1"/>
    <n v="1"/>
    <n v="0"/>
    <x v="2"/>
    <n v="0"/>
    <n v="0"/>
    <n v="27.916201219400001"/>
    <x v="1067"/>
    <x v="1067"/>
    <x v="1067"/>
  </r>
  <r>
    <s v="Seagrass"/>
    <x v="8"/>
    <x v="0"/>
    <x v="0"/>
    <n v="0"/>
    <n v="1"/>
    <n v="1"/>
    <n v="0"/>
    <x v="2"/>
    <n v="0"/>
    <n v="0"/>
    <n v="7.9795832999899998"/>
    <x v="1067"/>
    <x v="1067"/>
    <x v="1067"/>
  </r>
  <r>
    <s v="Seagrass"/>
    <x v="8"/>
    <x v="0"/>
    <x v="0"/>
    <n v="0"/>
    <n v="1"/>
    <n v="1"/>
    <n v="0"/>
    <x v="2"/>
    <n v="0"/>
    <n v="0"/>
    <n v="47.902167294599899"/>
    <x v="1067"/>
    <x v="1067"/>
    <x v="1067"/>
  </r>
  <r>
    <s v="Seagrass"/>
    <x v="8"/>
    <x v="0"/>
    <x v="0"/>
    <n v="0"/>
    <n v="1"/>
    <n v="1"/>
    <n v="0"/>
    <x v="2"/>
    <n v="0"/>
    <n v="0"/>
    <n v="18.2686774463"/>
    <x v="1067"/>
    <x v="1067"/>
    <x v="1067"/>
  </r>
  <r>
    <s v="Seagrass"/>
    <x v="5"/>
    <x v="0"/>
    <x v="0"/>
    <n v="1"/>
    <n v="1"/>
    <n v="0"/>
    <n v="0"/>
    <x v="2"/>
    <n v="0"/>
    <n v="0"/>
    <n v="53.876487434200001"/>
    <x v="1068"/>
    <x v="1068"/>
    <x v="1068"/>
  </r>
  <r>
    <s v="Seagrass"/>
    <x v="5"/>
    <x v="0"/>
    <x v="0"/>
    <n v="1"/>
    <n v="1"/>
    <n v="0"/>
    <n v="0"/>
    <x v="2"/>
    <n v="0"/>
    <n v="0"/>
    <n v="3.9945051442300001"/>
    <x v="1068"/>
    <x v="1068"/>
    <x v="1068"/>
  </r>
  <r>
    <s v="Seagrass"/>
    <x v="5"/>
    <x v="0"/>
    <x v="0"/>
    <n v="1"/>
    <n v="1"/>
    <n v="0"/>
    <n v="0"/>
    <x v="2"/>
    <n v="0"/>
    <n v="0"/>
    <n v="9.4976854615100006"/>
    <x v="1068"/>
    <x v="1068"/>
    <x v="1068"/>
  </r>
  <r>
    <s v="Seagrass"/>
    <x v="5"/>
    <x v="0"/>
    <x v="0"/>
    <n v="1"/>
    <n v="1"/>
    <n v="0"/>
    <n v="0"/>
    <x v="2"/>
    <n v="0"/>
    <n v="0"/>
    <n v="13.2623468906"/>
    <x v="1068"/>
    <x v="1068"/>
    <x v="1068"/>
  </r>
  <r>
    <s v="Seagrass"/>
    <x v="5"/>
    <x v="0"/>
    <x v="0"/>
    <n v="1"/>
    <n v="1"/>
    <n v="0"/>
    <n v="0"/>
    <x v="2"/>
    <n v="0"/>
    <n v="0"/>
    <n v="56.014165404499899"/>
    <x v="1068"/>
    <x v="1068"/>
    <x v="1068"/>
  </r>
  <r>
    <s v="Seagrass"/>
    <x v="5"/>
    <x v="0"/>
    <x v="0"/>
    <n v="1"/>
    <n v="1"/>
    <n v="0"/>
    <n v="0"/>
    <x v="2"/>
    <n v="0"/>
    <n v="0"/>
    <n v="112.36264361800001"/>
    <x v="1068"/>
    <x v="1068"/>
    <x v="1068"/>
  </r>
  <r>
    <s v="Seagrass"/>
    <x v="5"/>
    <x v="0"/>
    <x v="0"/>
    <n v="1"/>
    <n v="1"/>
    <n v="0"/>
    <n v="0"/>
    <x v="2"/>
    <n v="0"/>
    <n v="0"/>
    <n v="76.017242432200007"/>
    <x v="1068"/>
    <x v="1068"/>
    <x v="1068"/>
  </r>
  <r>
    <s v="Seagrass"/>
    <x v="5"/>
    <x v="0"/>
    <x v="0"/>
    <n v="1"/>
    <n v="1"/>
    <n v="0"/>
    <n v="0"/>
    <x v="2"/>
    <n v="0"/>
    <n v="0"/>
    <n v="58.179734202399899"/>
    <x v="1068"/>
    <x v="1068"/>
    <x v="1068"/>
  </r>
  <r>
    <s v="Seagrass"/>
    <x v="8"/>
    <x v="0"/>
    <x v="0"/>
    <n v="0"/>
    <n v="1"/>
    <n v="1"/>
    <n v="0"/>
    <x v="2"/>
    <n v="0"/>
    <n v="0"/>
    <n v="27.361200082900002"/>
    <x v="1068"/>
    <x v="1068"/>
    <x v="1068"/>
  </r>
  <r>
    <s v="Seagrass"/>
    <x v="8"/>
    <x v="0"/>
    <x v="0"/>
    <n v="0"/>
    <n v="1"/>
    <n v="1"/>
    <n v="0"/>
    <x v="2"/>
    <n v="0"/>
    <n v="0"/>
    <n v="84.221701846100004"/>
    <x v="1068"/>
    <x v="1068"/>
    <x v="1068"/>
  </r>
  <r>
    <s v="Seagrass"/>
    <x v="8"/>
    <x v="0"/>
    <x v="0"/>
    <n v="0"/>
    <n v="1"/>
    <n v="1"/>
    <n v="0"/>
    <x v="2"/>
    <n v="0"/>
    <n v="0"/>
    <n v="43.830737686900001"/>
    <x v="1068"/>
    <x v="1068"/>
    <x v="1068"/>
  </r>
  <r>
    <s v="Seagrass"/>
    <x v="8"/>
    <x v="0"/>
    <x v="0"/>
    <n v="0"/>
    <n v="1"/>
    <n v="1"/>
    <n v="0"/>
    <x v="2"/>
    <n v="0"/>
    <n v="0"/>
    <n v="43.843360971700001"/>
    <x v="1068"/>
    <x v="1068"/>
    <x v="1068"/>
  </r>
  <r>
    <s v="Seagrass"/>
    <x v="8"/>
    <x v="0"/>
    <x v="0"/>
    <n v="0"/>
    <n v="1"/>
    <n v="1"/>
    <n v="0"/>
    <x v="2"/>
    <n v="0"/>
    <n v="0"/>
    <n v="140.065898269999"/>
    <x v="1068"/>
    <x v="1068"/>
    <x v="1068"/>
  </r>
  <r>
    <s v="Seagrass"/>
    <x v="8"/>
    <x v="0"/>
    <x v="0"/>
    <n v="0"/>
    <n v="1"/>
    <n v="1"/>
    <n v="0"/>
    <x v="2"/>
    <n v="0"/>
    <n v="0"/>
    <n v="108.57948023"/>
    <x v="1068"/>
    <x v="1068"/>
    <x v="1068"/>
  </r>
  <r>
    <s v="Seagrass"/>
    <x v="8"/>
    <x v="0"/>
    <x v="0"/>
    <n v="0"/>
    <n v="1"/>
    <n v="1"/>
    <n v="0"/>
    <x v="2"/>
    <n v="0"/>
    <n v="0"/>
    <n v="23.902584766"/>
    <x v="1068"/>
    <x v="1068"/>
    <x v="1068"/>
  </r>
  <r>
    <s v="Seagrass"/>
    <x v="8"/>
    <x v="0"/>
    <x v="0"/>
    <n v="0"/>
    <n v="1"/>
    <n v="1"/>
    <n v="0"/>
    <x v="2"/>
    <n v="0"/>
    <n v="0"/>
    <n v="16.0492180801999"/>
    <x v="1068"/>
    <x v="1068"/>
    <x v="1068"/>
  </r>
  <r>
    <s v="Seagrass"/>
    <x v="8"/>
    <x v="0"/>
    <x v="0"/>
    <n v="0"/>
    <n v="1"/>
    <n v="1"/>
    <n v="0"/>
    <x v="2"/>
    <n v="0"/>
    <n v="0"/>
    <n v="16.029958983899899"/>
    <x v="1068"/>
    <x v="1068"/>
    <x v="1068"/>
  </r>
  <r>
    <s v="Seagrass"/>
    <x v="8"/>
    <x v="0"/>
    <x v="0"/>
    <n v="0"/>
    <n v="1"/>
    <n v="1"/>
    <n v="0"/>
    <x v="2"/>
    <n v="0"/>
    <n v="0"/>
    <n v="16.036340386300001"/>
    <x v="1068"/>
    <x v="1068"/>
    <x v="1068"/>
  </r>
  <r>
    <s v="Seagrass"/>
    <x v="8"/>
    <x v="0"/>
    <x v="0"/>
    <n v="0"/>
    <n v="1"/>
    <n v="1"/>
    <n v="0"/>
    <x v="2"/>
    <n v="0"/>
    <n v="0"/>
    <n v="28.0810776952999"/>
    <x v="1068"/>
    <x v="1068"/>
    <x v="1068"/>
  </r>
  <r>
    <s v="Seagrass"/>
    <x v="8"/>
    <x v="0"/>
    <x v="0"/>
    <n v="0"/>
    <n v="1"/>
    <n v="1"/>
    <n v="0"/>
    <x v="2"/>
    <n v="0"/>
    <n v="0"/>
    <n v="3.9887638773299998"/>
    <x v="1068"/>
    <x v="1068"/>
    <x v="1068"/>
  </r>
  <r>
    <s v="Seagrass"/>
    <x v="8"/>
    <x v="0"/>
    <x v="0"/>
    <n v="0"/>
    <n v="1"/>
    <n v="1"/>
    <n v="0"/>
    <x v="2"/>
    <n v="0"/>
    <n v="0"/>
    <n v="20.050914236699899"/>
    <x v="1068"/>
    <x v="1068"/>
    <x v="1068"/>
  </r>
  <r>
    <s v="Seagrass"/>
    <x v="8"/>
    <x v="0"/>
    <x v="0"/>
    <n v="0"/>
    <n v="1"/>
    <n v="1"/>
    <n v="0"/>
    <x v="2"/>
    <n v="0"/>
    <n v="0"/>
    <n v="7.8704342510699998"/>
    <x v="1068"/>
    <x v="1068"/>
    <x v="1068"/>
  </r>
  <r>
    <s v="Seagrass"/>
    <x v="8"/>
    <x v="0"/>
    <x v="0"/>
    <n v="0"/>
    <n v="1"/>
    <n v="1"/>
    <n v="0"/>
    <x v="2"/>
    <n v="0"/>
    <n v="0"/>
    <n v="7.9746845112700004"/>
    <x v="1068"/>
    <x v="1068"/>
    <x v="1068"/>
  </r>
  <r>
    <s v="Seagrass"/>
    <x v="8"/>
    <x v="0"/>
    <x v="0"/>
    <n v="0"/>
    <n v="1"/>
    <n v="1"/>
    <n v="0"/>
    <x v="2"/>
    <n v="0"/>
    <n v="0"/>
    <n v="36.038657865300003"/>
    <x v="1068"/>
    <x v="1068"/>
    <x v="1068"/>
  </r>
  <r>
    <s v="Seagrass"/>
    <x v="8"/>
    <x v="0"/>
    <x v="0"/>
    <n v="0"/>
    <n v="1"/>
    <n v="1"/>
    <n v="0"/>
    <x v="2"/>
    <n v="0"/>
    <n v="0"/>
    <n v="3.98866825071"/>
    <x v="1068"/>
    <x v="1068"/>
    <x v="1068"/>
  </r>
  <r>
    <s v="Seagrass"/>
    <x v="8"/>
    <x v="0"/>
    <x v="0"/>
    <n v="0"/>
    <n v="1"/>
    <n v="1"/>
    <n v="0"/>
    <x v="2"/>
    <n v="0"/>
    <n v="0"/>
    <n v="15.9361997188999"/>
    <x v="1068"/>
    <x v="1068"/>
    <x v="1068"/>
  </r>
  <r>
    <s v="Seagrass"/>
    <x v="8"/>
    <x v="0"/>
    <x v="0"/>
    <n v="0"/>
    <n v="1"/>
    <n v="1"/>
    <n v="0"/>
    <x v="2"/>
    <n v="0"/>
    <n v="0"/>
    <n v="52.151562697499898"/>
    <x v="1068"/>
    <x v="1068"/>
    <x v="1068"/>
  </r>
  <r>
    <s v="Seagrass"/>
    <x v="8"/>
    <x v="0"/>
    <x v="0"/>
    <n v="0"/>
    <n v="1"/>
    <n v="1"/>
    <n v="0"/>
    <x v="2"/>
    <n v="0"/>
    <n v="0"/>
    <n v="27.8613456629"/>
    <x v="1068"/>
    <x v="1068"/>
    <x v="1068"/>
  </r>
  <r>
    <s v="Seagrass"/>
    <x v="8"/>
    <x v="0"/>
    <x v="0"/>
    <n v="0"/>
    <n v="1"/>
    <n v="1"/>
    <n v="0"/>
    <x v="2"/>
    <n v="0"/>
    <n v="0"/>
    <n v="16.2498985416"/>
    <x v="1068"/>
    <x v="1068"/>
    <x v="1068"/>
  </r>
  <r>
    <s v="Seagrass"/>
    <x v="8"/>
    <x v="0"/>
    <x v="0"/>
    <n v="0"/>
    <n v="1"/>
    <n v="1"/>
    <n v="0"/>
    <x v="2"/>
    <n v="0"/>
    <n v="0"/>
    <n v="7.9468545909500001"/>
    <x v="1068"/>
    <x v="1068"/>
    <x v="1068"/>
  </r>
  <r>
    <s v="Seagrass"/>
    <x v="8"/>
    <x v="0"/>
    <x v="0"/>
    <n v="0"/>
    <n v="1"/>
    <n v="1"/>
    <n v="0"/>
    <x v="2"/>
    <n v="0"/>
    <n v="0"/>
    <n v="25.6896594424"/>
    <x v="1068"/>
    <x v="1068"/>
    <x v="1068"/>
  </r>
  <r>
    <s v="Seagrass"/>
    <x v="8"/>
    <x v="0"/>
    <x v="0"/>
    <n v="0"/>
    <n v="1"/>
    <n v="1"/>
    <n v="0"/>
    <x v="2"/>
    <n v="0"/>
    <n v="0"/>
    <n v="27.960359668700001"/>
    <x v="1068"/>
    <x v="1068"/>
    <x v="1068"/>
  </r>
  <r>
    <s v="Seagrass"/>
    <x v="8"/>
    <x v="0"/>
    <x v="0"/>
    <n v="0"/>
    <n v="1"/>
    <n v="1"/>
    <n v="0"/>
    <x v="2"/>
    <n v="0"/>
    <n v="0"/>
    <n v="35.9994331332"/>
    <x v="1068"/>
    <x v="1068"/>
    <x v="1068"/>
  </r>
  <r>
    <s v="Seagrass"/>
    <x v="8"/>
    <x v="0"/>
    <x v="0"/>
    <n v="0"/>
    <n v="1"/>
    <n v="1"/>
    <n v="0"/>
    <x v="2"/>
    <n v="0"/>
    <n v="0"/>
    <n v="92.464517563800001"/>
    <x v="1068"/>
    <x v="1068"/>
    <x v="1068"/>
  </r>
  <r>
    <s v="Seagrass"/>
    <x v="8"/>
    <x v="0"/>
    <x v="0"/>
    <n v="0"/>
    <n v="1"/>
    <n v="1"/>
    <n v="0"/>
    <x v="2"/>
    <n v="0"/>
    <n v="0"/>
    <n v="15.8547748063"/>
    <x v="1068"/>
    <x v="1068"/>
    <x v="1068"/>
  </r>
  <r>
    <s v="Seagrass"/>
    <x v="8"/>
    <x v="0"/>
    <x v="0"/>
    <n v="0"/>
    <n v="1"/>
    <n v="1"/>
    <n v="0"/>
    <x v="2"/>
    <n v="0"/>
    <n v="0"/>
    <n v="52.2376187732999"/>
    <x v="1068"/>
    <x v="1068"/>
    <x v="1068"/>
  </r>
  <r>
    <s v="Seagrass"/>
    <x v="8"/>
    <x v="0"/>
    <x v="0"/>
    <n v="0"/>
    <n v="1"/>
    <n v="1"/>
    <n v="0"/>
    <x v="2"/>
    <n v="0"/>
    <n v="0"/>
    <n v="19.913306658"/>
    <x v="1068"/>
    <x v="1068"/>
    <x v="1068"/>
  </r>
  <r>
    <s v="Seagrass"/>
    <x v="8"/>
    <x v="0"/>
    <x v="0"/>
    <n v="0"/>
    <n v="1"/>
    <n v="1"/>
    <n v="0"/>
    <x v="2"/>
    <n v="0"/>
    <n v="0"/>
    <n v="20.042280297000001"/>
    <x v="1068"/>
    <x v="1068"/>
    <x v="1068"/>
  </r>
  <r>
    <s v="Seagrass"/>
    <x v="8"/>
    <x v="0"/>
    <x v="0"/>
    <n v="0"/>
    <n v="1"/>
    <n v="1"/>
    <n v="0"/>
    <x v="2"/>
    <n v="0"/>
    <n v="0"/>
    <n v="39.9390057293"/>
    <x v="1068"/>
    <x v="1068"/>
    <x v="1068"/>
  </r>
  <r>
    <s v="Seagrass"/>
    <x v="8"/>
    <x v="0"/>
    <x v="0"/>
    <n v="0"/>
    <n v="1"/>
    <n v="1"/>
    <n v="0"/>
    <x v="2"/>
    <n v="0"/>
    <n v="0"/>
    <n v="32.1904354001"/>
    <x v="1068"/>
    <x v="1068"/>
    <x v="1068"/>
  </r>
  <r>
    <s v="Seagrass"/>
    <x v="8"/>
    <x v="0"/>
    <x v="0"/>
    <n v="0"/>
    <n v="1"/>
    <n v="1"/>
    <n v="0"/>
    <x v="2"/>
    <n v="0"/>
    <n v="0"/>
    <n v="56.111977950099899"/>
    <x v="1068"/>
    <x v="1068"/>
    <x v="1068"/>
  </r>
  <r>
    <s v="Seagrass"/>
    <x v="4"/>
    <x v="0"/>
    <x v="0"/>
    <n v="1"/>
    <n v="0"/>
    <n v="0"/>
    <n v="0"/>
    <x v="2"/>
    <n v="0"/>
    <n v="0"/>
    <n v="2.3618096533099999"/>
    <x v="1069"/>
    <x v="1069"/>
    <x v="1069"/>
  </r>
  <r>
    <s v="Seagrass"/>
    <x v="4"/>
    <x v="0"/>
    <x v="0"/>
    <n v="1"/>
    <n v="0"/>
    <n v="0"/>
    <n v="0"/>
    <x v="2"/>
    <n v="0"/>
    <n v="0"/>
    <n v="3.8788248428399998"/>
    <x v="1069"/>
    <x v="1069"/>
    <x v="1069"/>
  </r>
  <r>
    <s v="Seagrass"/>
    <x v="4"/>
    <x v="0"/>
    <x v="0"/>
    <n v="1"/>
    <n v="0"/>
    <n v="0"/>
    <n v="0"/>
    <x v="2"/>
    <n v="0"/>
    <n v="0"/>
    <n v="199.930171207"/>
    <x v="1069"/>
    <x v="1069"/>
    <x v="1069"/>
  </r>
  <r>
    <s v="Seagrass"/>
    <x v="4"/>
    <x v="0"/>
    <x v="0"/>
    <n v="1"/>
    <n v="0"/>
    <n v="0"/>
    <n v="0"/>
    <x v="2"/>
    <n v="0"/>
    <n v="0"/>
    <n v="3.87866774447"/>
    <x v="1069"/>
    <x v="1069"/>
    <x v="1069"/>
  </r>
  <r>
    <s v="Seagrass"/>
    <x v="4"/>
    <x v="0"/>
    <x v="0"/>
    <n v="1"/>
    <n v="0"/>
    <n v="0"/>
    <n v="0"/>
    <x v="2"/>
    <n v="0"/>
    <n v="0"/>
    <n v="3.98825902366"/>
    <x v="1069"/>
    <x v="1069"/>
    <x v="1069"/>
  </r>
  <r>
    <s v="Seagrass"/>
    <x v="4"/>
    <x v="0"/>
    <x v="0"/>
    <n v="1"/>
    <n v="0"/>
    <n v="0"/>
    <n v="0"/>
    <x v="2"/>
    <n v="0"/>
    <n v="0"/>
    <n v="256.09521724899901"/>
    <x v="1069"/>
    <x v="1069"/>
    <x v="1069"/>
  </r>
  <r>
    <s v="Seagrass"/>
    <x v="4"/>
    <x v="0"/>
    <x v="0"/>
    <n v="1"/>
    <n v="0"/>
    <n v="0"/>
    <n v="0"/>
    <x v="2"/>
    <n v="0"/>
    <n v="0"/>
    <n v="3.9785387731299999"/>
    <x v="1069"/>
    <x v="1069"/>
    <x v="1069"/>
  </r>
  <r>
    <s v="Seagrass"/>
    <x v="4"/>
    <x v="0"/>
    <x v="0"/>
    <n v="1"/>
    <n v="0"/>
    <n v="0"/>
    <n v="0"/>
    <x v="2"/>
    <n v="0"/>
    <n v="0"/>
    <n v="3.8910572017499998"/>
    <x v="1069"/>
    <x v="1069"/>
    <x v="1069"/>
  </r>
  <r>
    <s v="Seagrass"/>
    <x v="4"/>
    <x v="0"/>
    <x v="0"/>
    <n v="1"/>
    <n v="0"/>
    <n v="0"/>
    <n v="0"/>
    <x v="2"/>
    <n v="0"/>
    <n v="0"/>
    <n v="27.879923639400001"/>
    <x v="1069"/>
    <x v="1069"/>
    <x v="1069"/>
  </r>
  <r>
    <s v="Seagrass"/>
    <x v="4"/>
    <x v="0"/>
    <x v="0"/>
    <n v="1"/>
    <n v="0"/>
    <n v="0"/>
    <n v="0"/>
    <x v="2"/>
    <n v="0"/>
    <n v="0"/>
    <n v="52.030491451099898"/>
    <x v="1069"/>
    <x v="1069"/>
    <x v="1069"/>
  </r>
  <r>
    <s v="Seagrass"/>
    <x v="4"/>
    <x v="0"/>
    <x v="0"/>
    <n v="1"/>
    <n v="0"/>
    <n v="0"/>
    <n v="0"/>
    <x v="2"/>
    <n v="0"/>
    <n v="0"/>
    <n v="108.14857034400001"/>
    <x v="1069"/>
    <x v="1069"/>
    <x v="1069"/>
  </r>
  <r>
    <s v="Seagrass"/>
    <x v="4"/>
    <x v="0"/>
    <x v="0"/>
    <n v="1"/>
    <n v="0"/>
    <n v="0"/>
    <n v="0"/>
    <x v="2"/>
    <n v="0"/>
    <n v="0"/>
    <n v="3.97856702668"/>
    <x v="1069"/>
    <x v="1069"/>
    <x v="1069"/>
  </r>
  <r>
    <s v="Seagrass"/>
    <x v="4"/>
    <x v="0"/>
    <x v="0"/>
    <n v="1"/>
    <n v="0"/>
    <n v="0"/>
    <n v="0"/>
    <x v="2"/>
    <n v="0"/>
    <n v="0"/>
    <n v="43.864420034399899"/>
    <x v="1069"/>
    <x v="1069"/>
    <x v="1069"/>
  </r>
  <r>
    <s v="Seagrass"/>
    <x v="4"/>
    <x v="0"/>
    <x v="0"/>
    <n v="1"/>
    <n v="0"/>
    <n v="0"/>
    <n v="0"/>
    <x v="2"/>
    <n v="0"/>
    <n v="0"/>
    <n v="102.435942936"/>
    <x v="1069"/>
    <x v="1069"/>
    <x v="1069"/>
  </r>
  <r>
    <s v="Seagrass"/>
    <x v="4"/>
    <x v="0"/>
    <x v="0"/>
    <n v="1"/>
    <n v="0"/>
    <n v="0"/>
    <n v="0"/>
    <x v="2"/>
    <n v="0"/>
    <n v="0"/>
    <n v="5491.4373702000003"/>
    <x v="1069"/>
    <x v="1069"/>
    <x v="1069"/>
  </r>
  <r>
    <s v="Seagrass"/>
    <x v="5"/>
    <x v="0"/>
    <x v="0"/>
    <n v="1"/>
    <n v="1"/>
    <n v="0"/>
    <n v="0"/>
    <x v="2"/>
    <n v="0"/>
    <n v="0"/>
    <n v="16.1738576326999"/>
    <x v="1069"/>
    <x v="1069"/>
    <x v="1069"/>
  </r>
  <r>
    <s v="Seagrass"/>
    <x v="5"/>
    <x v="0"/>
    <x v="0"/>
    <n v="1"/>
    <n v="1"/>
    <n v="0"/>
    <n v="0"/>
    <x v="2"/>
    <n v="0"/>
    <n v="0"/>
    <n v="40.996555796300001"/>
    <x v="1069"/>
    <x v="1069"/>
    <x v="1069"/>
  </r>
  <r>
    <s v="Seagrass"/>
    <x v="5"/>
    <x v="0"/>
    <x v="0"/>
    <n v="1"/>
    <n v="1"/>
    <n v="0"/>
    <n v="0"/>
    <x v="2"/>
    <n v="0"/>
    <n v="0"/>
    <n v="3.9806157942199998"/>
    <x v="1069"/>
    <x v="1069"/>
    <x v="1069"/>
  </r>
  <r>
    <s v="Seagrass"/>
    <x v="5"/>
    <x v="0"/>
    <x v="0"/>
    <n v="1"/>
    <n v="1"/>
    <n v="0"/>
    <n v="0"/>
    <x v="2"/>
    <n v="0"/>
    <n v="0"/>
    <n v="285.47933266500002"/>
    <x v="1069"/>
    <x v="1069"/>
    <x v="1069"/>
  </r>
  <r>
    <s v="Seagrass"/>
    <x v="5"/>
    <x v="0"/>
    <x v="0"/>
    <n v="1"/>
    <n v="1"/>
    <n v="0"/>
    <n v="0"/>
    <x v="2"/>
    <n v="0"/>
    <n v="0"/>
    <n v="6.6119268631599999"/>
    <x v="1069"/>
    <x v="1069"/>
    <x v="1069"/>
  </r>
  <r>
    <s v="Seagrass"/>
    <x v="5"/>
    <x v="0"/>
    <x v="0"/>
    <n v="1"/>
    <n v="1"/>
    <n v="0"/>
    <n v="0"/>
    <x v="2"/>
    <n v="0"/>
    <n v="0"/>
    <n v="68.156884206499896"/>
    <x v="1069"/>
    <x v="1069"/>
    <x v="1069"/>
  </r>
  <r>
    <s v="Seagrass"/>
    <x v="5"/>
    <x v="0"/>
    <x v="0"/>
    <n v="1"/>
    <n v="1"/>
    <n v="0"/>
    <n v="0"/>
    <x v="2"/>
    <n v="0"/>
    <n v="0"/>
    <n v="108.19555702700001"/>
    <x v="1069"/>
    <x v="1069"/>
    <x v="1069"/>
  </r>
  <r>
    <s v="Seagrass"/>
    <x v="5"/>
    <x v="0"/>
    <x v="0"/>
    <n v="1"/>
    <n v="1"/>
    <n v="0"/>
    <n v="0"/>
    <x v="2"/>
    <n v="0"/>
    <n v="0"/>
    <n v="532.80543028800003"/>
    <x v="1069"/>
    <x v="1069"/>
    <x v="1069"/>
  </r>
  <r>
    <s v="Seagrass"/>
    <x v="5"/>
    <x v="0"/>
    <x v="0"/>
    <n v="1"/>
    <n v="1"/>
    <n v="0"/>
    <n v="0"/>
    <x v="2"/>
    <n v="0"/>
    <n v="0"/>
    <n v="11.9497763221"/>
    <x v="1069"/>
    <x v="1069"/>
    <x v="1069"/>
  </r>
  <r>
    <s v="Seagrass"/>
    <x v="5"/>
    <x v="0"/>
    <x v="0"/>
    <n v="1"/>
    <n v="1"/>
    <n v="0"/>
    <n v="0"/>
    <x v="2"/>
    <n v="0"/>
    <n v="0"/>
    <n v="36.285211639700002"/>
    <x v="1069"/>
    <x v="1069"/>
    <x v="1069"/>
  </r>
  <r>
    <s v="Seagrass"/>
    <x v="5"/>
    <x v="0"/>
    <x v="0"/>
    <n v="1"/>
    <n v="1"/>
    <n v="0"/>
    <n v="0"/>
    <x v="2"/>
    <n v="0"/>
    <n v="0"/>
    <n v="23.8964004073"/>
    <x v="1069"/>
    <x v="1069"/>
    <x v="1069"/>
  </r>
  <r>
    <s v="Seagrass"/>
    <x v="5"/>
    <x v="0"/>
    <x v="0"/>
    <n v="1"/>
    <n v="1"/>
    <n v="0"/>
    <n v="0"/>
    <x v="2"/>
    <n v="0"/>
    <n v="0"/>
    <n v="16.0395920893999"/>
    <x v="1069"/>
    <x v="1069"/>
    <x v="1069"/>
  </r>
  <r>
    <s v="Seagrass"/>
    <x v="5"/>
    <x v="0"/>
    <x v="0"/>
    <n v="1"/>
    <n v="1"/>
    <n v="0"/>
    <n v="0"/>
    <x v="2"/>
    <n v="0"/>
    <n v="0"/>
    <n v="63.929601997100001"/>
    <x v="1069"/>
    <x v="1069"/>
    <x v="1069"/>
  </r>
  <r>
    <s v="Seagrass"/>
    <x v="5"/>
    <x v="0"/>
    <x v="0"/>
    <n v="1"/>
    <n v="1"/>
    <n v="0"/>
    <n v="0"/>
    <x v="2"/>
    <n v="0"/>
    <n v="0"/>
    <n v="607.888148978"/>
    <x v="1069"/>
    <x v="1069"/>
    <x v="1069"/>
  </r>
  <r>
    <s v="Seagrass"/>
    <x v="5"/>
    <x v="0"/>
    <x v="0"/>
    <n v="1"/>
    <n v="1"/>
    <n v="0"/>
    <n v="0"/>
    <x v="2"/>
    <n v="0"/>
    <n v="0"/>
    <n v="36.3880331830999"/>
    <x v="1069"/>
    <x v="1069"/>
    <x v="1069"/>
  </r>
  <r>
    <s v="Seagrass"/>
    <x v="5"/>
    <x v="0"/>
    <x v="0"/>
    <n v="1"/>
    <n v="1"/>
    <n v="0"/>
    <n v="0"/>
    <x v="2"/>
    <n v="0"/>
    <n v="0"/>
    <n v="3.9786155781999999"/>
    <x v="1069"/>
    <x v="1069"/>
    <x v="1069"/>
  </r>
  <r>
    <s v="Seagrass"/>
    <x v="5"/>
    <x v="0"/>
    <x v="0"/>
    <n v="1"/>
    <n v="1"/>
    <n v="0"/>
    <n v="0"/>
    <x v="2"/>
    <n v="0"/>
    <n v="0"/>
    <n v="100.04087399300001"/>
    <x v="1069"/>
    <x v="1069"/>
    <x v="1069"/>
  </r>
  <r>
    <s v="Seagrass"/>
    <x v="5"/>
    <x v="0"/>
    <x v="0"/>
    <n v="1"/>
    <n v="1"/>
    <n v="0"/>
    <n v="0"/>
    <x v="2"/>
    <n v="0"/>
    <n v="0"/>
    <n v="35.983898353900003"/>
    <x v="1069"/>
    <x v="1069"/>
    <x v="1069"/>
  </r>
  <r>
    <s v="Seagrass"/>
    <x v="5"/>
    <x v="0"/>
    <x v="0"/>
    <n v="1"/>
    <n v="1"/>
    <n v="0"/>
    <n v="0"/>
    <x v="2"/>
    <n v="0"/>
    <n v="0"/>
    <n v="67.925372998699899"/>
    <x v="1069"/>
    <x v="1069"/>
    <x v="1069"/>
  </r>
  <r>
    <s v="Seagrass"/>
    <x v="5"/>
    <x v="0"/>
    <x v="0"/>
    <n v="1"/>
    <n v="1"/>
    <n v="0"/>
    <n v="0"/>
    <x v="2"/>
    <n v="0"/>
    <n v="0"/>
    <n v="71.904134280899896"/>
    <x v="1069"/>
    <x v="1069"/>
    <x v="1069"/>
  </r>
  <r>
    <s v="Seagrass"/>
    <x v="5"/>
    <x v="0"/>
    <x v="0"/>
    <n v="1"/>
    <n v="1"/>
    <n v="0"/>
    <n v="0"/>
    <x v="2"/>
    <n v="0"/>
    <n v="0"/>
    <n v="96.125428994800004"/>
    <x v="1069"/>
    <x v="1069"/>
    <x v="1069"/>
  </r>
  <r>
    <s v="Seagrass"/>
    <x v="5"/>
    <x v="0"/>
    <x v="0"/>
    <n v="1"/>
    <n v="1"/>
    <n v="0"/>
    <n v="0"/>
    <x v="2"/>
    <n v="0"/>
    <n v="0"/>
    <n v="113.73095255600001"/>
    <x v="1069"/>
    <x v="1069"/>
    <x v="1069"/>
  </r>
  <r>
    <s v="Seagrass"/>
    <x v="5"/>
    <x v="0"/>
    <x v="0"/>
    <n v="1"/>
    <n v="1"/>
    <n v="0"/>
    <n v="0"/>
    <x v="2"/>
    <n v="0"/>
    <n v="0"/>
    <n v="12.183342312600001"/>
    <x v="1069"/>
    <x v="1069"/>
    <x v="1069"/>
  </r>
  <r>
    <s v="Seagrass"/>
    <x v="5"/>
    <x v="0"/>
    <x v="0"/>
    <n v="1"/>
    <n v="1"/>
    <n v="0"/>
    <n v="0"/>
    <x v="2"/>
    <n v="0"/>
    <n v="0"/>
    <n v="1249.7384473499901"/>
    <x v="1069"/>
    <x v="1069"/>
    <x v="1069"/>
  </r>
  <r>
    <s v="Seagrass"/>
    <x v="5"/>
    <x v="0"/>
    <x v="0"/>
    <n v="1"/>
    <n v="1"/>
    <n v="0"/>
    <n v="0"/>
    <x v="2"/>
    <n v="0"/>
    <n v="0"/>
    <n v="1031.9141147400001"/>
    <x v="1069"/>
    <x v="1069"/>
    <x v="1069"/>
  </r>
  <r>
    <s v="Seagrass"/>
    <x v="5"/>
    <x v="0"/>
    <x v="0"/>
    <n v="1"/>
    <n v="1"/>
    <n v="0"/>
    <n v="0"/>
    <x v="2"/>
    <n v="0"/>
    <n v="0"/>
    <n v="19.923970387299899"/>
    <x v="1069"/>
    <x v="1069"/>
    <x v="1069"/>
  </r>
  <r>
    <s v="Seagrass"/>
    <x v="5"/>
    <x v="0"/>
    <x v="0"/>
    <n v="1"/>
    <n v="1"/>
    <n v="0"/>
    <n v="0"/>
    <x v="2"/>
    <n v="0"/>
    <n v="0"/>
    <n v="15.9626888365"/>
    <x v="1069"/>
    <x v="1069"/>
    <x v="1069"/>
  </r>
  <r>
    <s v="Seagrass"/>
    <x v="5"/>
    <x v="0"/>
    <x v="0"/>
    <n v="1"/>
    <n v="1"/>
    <n v="0"/>
    <n v="0"/>
    <x v="2"/>
    <n v="0"/>
    <n v="0"/>
    <n v="4.0915270741700001"/>
    <x v="1069"/>
    <x v="1069"/>
    <x v="1069"/>
  </r>
  <r>
    <s v="Seagrass"/>
    <x v="5"/>
    <x v="0"/>
    <x v="0"/>
    <n v="1"/>
    <n v="1"/>
    <n v="0"/>
    <n v="0"/>
    <x v="2"/>
    <n v="0"/>
    <n v="0"/>
    <n v="84.213991923099897"/>
    <x v="1069"/>
    <x v="1069"/>
    <x v="1069"/>
  </r>
  <r>
    <s v="Seagrass"/>
    <x v="5"/>
    <x v="0"/>
    <x v="0"/>
    <n v="1"/>
    <n v="1"/>
    <n v="0"/>
    <n v="0"/>
    <x v="2"/>
    <n v="0"/>
    <n v="0"/>
    <n v="120.133939072999"/>
    <x v="1069"/>
    <x v="1069"/>
    <x v="1069"/>
  </r>
  <r>
    <s v="Seagrass"/>
    <x v="5"/>
    <x v="0"/>
    <x v="0"/>
    <n v="1"/>
    <n v="1"/>
    <n v="0"/>
    <n v="0"/>
    <x v="2"/>
    <n v="0"/>
    <n v="0"/>
    <n v="163.975137007"/>
    <x v="1069"/>
    <x v="1069"/>
    <x v="1069"/>
  </r>
  <r>
    <s v="Seagrass"/>
    <x v="5"/>
    <x v="0"/>
    <x v="0"/>
    <n v="1"/>
    <n v="1"/>
    <n v="0"/>
    <n v="0"/>
    <x v="2"/>
    <n v="0"/>
    <n v="0"/>
    <n v="2.10741037811"/>
    <x v="1069"/>
    <x v="1069"/>
    <x v="1069"/>
  </r>
  <r>
    <s v="Seagrass"/>
    <x v="5"/>
    <x v="0"/>
    <x v="0"/>
    <n v="1"/>
    <n v="1"/>
    <n v="0"/>
    <n v="0"/>
    <x v="2"/>
    <n v="0"/>
    <n v="0"/>
    <n v="3.98841349446"/>
    <x v="1069"/>
    <x v="1069"/>
    <x v="1069"/>
  </r>
  <r>
    <s v="Seagrass"/>
    <x v="5"/>
    <x v="0"/>
    <x v="0"/>
    <n v="1"/>
    <n v="1"/>
    <n v="0"/>
    <n v="0"/>
    <x v="2"/>
    <n v="0"/>
    <n v="0"/>
    <n v="28.1134651865999"/>
    <x v="1069"/>
    <x v="1069"/>
    <x v="1069"/>
  </r>
  <r>
    <s v="Seagrass"/>
    <x v="5"/>
    <x v="0"/>
    <x v="0"/>
    <n v="1"/>
    <n v="1"/>
    <n v="0"/>
    <n v="0"/>
    <x v="2"/>
    <n v="0"/>
    <n v="0"/>
    <n v="16.1260799531"/>
    <x v="1069"/>
    <x v="1069"/>
    <x v="1069"/>
  </r>
  <r>
    <s v="Seagrass"/>
    <x v="5"/>
    <x v="0"/>
    <x v="0"/>
    <n v="1"/>
    <n v="1"/>
    <n v="0"/>
    <n v="0"/>
    <x v="2"/>
    <n v="0"/>
    <n v="0"/>
    <n v="172.040043822"/>
    <x v="1069"/>
    <x v="1069"/>
    <x v="1069"/>
  </r>
  <r>
    <s v="Seagrass"/>
    <x v="5"/>
    <x v="0"/>
    <x v="0"/>
    <n v="1"/>
    <n v="1"/>
    <n v="0"/>
    <n v="0"/>
    <x v="2"/>
    <n v="0"/>
    <n v="0"/>
    <n v="187.704390152"/>
    <x v="1069"/>
    <x v="1069"/>
    <x v="1069"/>
  </r>
  <r>
    <s v="Seagrass"/>
    <x v="5"/>
    <x v="0"/>
    <x v="0"/>
    <n v="1"/>
    <n v="1"/>
    <n v="0"/>
    <n v="0"/>
    <x v="2"/>
    <n v="0"/>
    <n v="0"/>
    <n v="67.833181776700002"/>
    <x v="1069"/>
    <x v="1069"/>
    <x v="1069"/>
  </r>
  <r>
    <s v="Seagrass"/>
    <x v="5"/>
    <x v="0"/>
    <x v="0"/>
    <n v="1"/>
    <n v="1"/>
    <n v="0"/>
    <n v="0"/>
    <x v="2"/>
    <n v="0"/>
    <n v="0"/>
    <n v="3.9883110634199999"/>
    <x v="1069"/>
    <x v="1069"/>
    <x v="1069"/>
  </r>
  <r>
    <s v="Seagrass"/>
    <x v="5"/>
    <x v="0"/>
    <x v="0"/>
    <n v="1"/>
    <n v="1"/>
    <n v="0"/>
    <n v="0"/>
    <x v="2"/>
    <n v="0"/>
    <n v="0"/>
    <n v="27.978280504499899"/>
    <x v="1069"/>
    <x v="1069"/>
    <x v="1069"/>
  </r>
  <r>
    <s v="Seagrass"/>
    <x v="5"/>
    <x v="0"/>
    <x v="0"/>
    <n v="1"/>
    <n v="1"/>
    <n v="0"/>
    <n v="0"/>
    <x v="2"/>
    <n v="0"/>
    <n v="0"/>
    <n v="19.827574420600001"/>
    <x v="1069"/>
    <x v="1069"/>
    <x v="1069"/>
  </r>
  <r>
    <s v="Seagrass"/>
    <x v="5"/>
    <x v="0"/>
    <x v="0"/>
    <n v="1"/>
    <n v="1"/>
    <n v="0"/>
    <n v="0"/>
    <x v="2"/>
    <n v="0"/>
    <n v="0"/>
    <n v="24.103813360499899"/>
    <x v="1069"/>
    <x v="1069"/>
    <x v="1069"/>
  </r>
  <r>
    <s v="Seagrass"/>
    <x v="5"/>
    <x v="0"/>
    <x v="0"/>
    <n v="1"/>
    <n v="1"/>
    <n v="0"/>
    <n v="0"/>
    <x v="2"/>
    <n v="0"/>
    <n v="0"/>
    <n v="19.996035952100002"/>
    <x v="1069"/>
    <x v="1069"/>
    <x v="1069"/>
  </r>
  <r>
    <s v="Seagrass"/>
    <x v="5"/>
    <x v="0"/>
    <x v="0"/>
    <n v="1"/>
    <n v="1"/>
    <n v="0"/>
    <n v="0"/>
    <x v="2"/>
    <n v="0"/>
    <n v="0"/>
    <n v="71.765360895900002"/>
    <x v="1069"/>
    <x v="1069"/>
    <x v="1069"/>
  </r>
  <r>
    <s v="Seagrass"/>
    <x v="5"/>
    <x v="0"/>
    <x v="0"/>
    <n v="1"/>
    <n v="1"/>
    <n v="0"/>
    <n v="0"/>
    <x v="2"/>
    <n v="0"/>
    <n v="0"/>
    <n v="3.97835446714"/>
    <x v="1069"/>
    <x v="1069"/>
    <x v="1069"/>
  </r>
  <r>
    <s v="Seagrass"/>
    <x v="5"/>
    <x v="0"/>
    <x v="0"/>
    <n v="1"/>
    <n v="1"/>
    <n v="0"/>
    <n v="0"/>
    <x v="2"/>
    <n v="0"/>
    <n v="0"/>
    <n v="216.22796003400001"/>
    <x v="1069"/>
    <x v="1069"/>
    <x v="1069"/>
  </r>
  <r>
    <s v="Seagrass"/>
    <x v="5"/>
    <x v="0"/>
    <x v="0"/>
    <n v="1"/>
    <n v="1"/>
    <n v="0"/>
    <n v="0"/>
    <x v="2"/>
    <n v="0"/>
    <n v="0"/>
    <n v="8.0608181339199998"/>
    <x v="1069"/>
    <x v="1069"/>
    <x v="1069"/>
  </r>
  <r>
    <s v="Seagrass"/>
    <x v="5"/>
    <x v="0"/>
    <x v="0"/>
    <n v="1"/>
    <n v="1"/>
    <n v="0"/>
    <n v="0"/>
    <x v="2"/>
    <n v="0"/>
    <n v="0"/>
    <n v="23.9237697519"/>
    <x v="1069"/>
    <x v="1069"/>
    <x v="1069"/>
  </r>
  <r>
    <s v="Seagrass"/>
    <x v="5"/>
    <x v="0"/>
    <x v="0"/>
    <n v="1"/>
    <n v="1"/>
    <n v="0"/>
    <n v="0"/>
    <x v="2"/>
    <n v="0"/>
    <n v="0"/>
    <n v="48.008292934499899"/>
    <x v="1069"/>
    <x v="1069"/>
    <x v="1069"/>
  </r>
  <r>
    <s v="Seagrass"/>
    <x v="5"/>
    <x v="0"/>
    <x v="0"/>
    <n v="1"/>
    <n v="1"/>
    <n v="0"/>
    <n v="0"/>
    <x v="2"/>
    <n v="0"/>
    <n v="0"/>
    <n v="39.944384451300003"/>
    <x v="1069"/>
    <x v="1069"/>
    <x v="1069"/>
  </r>
  <r>
    <s v="Seagrass"/>
    <x v="5"/>
    <x v="0"/>
    <x v="0"/>
    <n v="1"/>
    <n v="1"/>
    <n v="0"/>
    <n v="0"/>
    <x v="2"/>
    <n v="0"/>
    <n v="0"/>
    <n v="116.028615614"/>
    <x v="1069"/>
    <x v="1069"/>
    <x v="1069"/>
  </r>
  <r>
    <s v="Seagrass"/>
    <x v="5"/>
    <x v="0"/>
    <x v="0"/>
    <n v="1"/>
    <n v="1"/>
    <n v="0"/>
    <n v="0"/>
    <x v="2"/>
    <n v="0"/>
    <n v="0"/>
    <n v="9.5296076265699998"/>
    <x v="1069"/>
    <x v="1069"/>
    <x v="1069"/>
  </r>
  <r>
    <s v="Seagrass"/>
    <x v="5"/>
    <x v="0"/>
    <x v="0"/>
    <n v="1"/>
    <n v="1"/>
    <n v="0"/>
    <n v="0"/>
    <x v="2"/>
    <n v="0"/>
    <n v="0"/>
    <n v="19.9222416405999"/>
    <x v="1069"/>
    <x v="1069"/>
    <x v="1069"/>
  </r>
  <r>
    <s v="Seagrass"/>
    <x v="5"/>
    <x v="0"/>
    <x v="0"/>
    <n v="1"/>
    <n v="1"/>
    <n v="0"/>
    <n v="0"/>
    <x v="2"/>
    <n v="0"/>
    <n v="0"/>
    <n v="476.32246685000001"/>
    <x v="1069"/>
    <x v="1069"/>
    <x v="1069"/>
  </r>
  <r>
    <s v="Seagrass"/>
    <x v="5"/>
    <x v="0"/>
    <x v="0"/>
    <n v="1"/>
    <n v="1"/>
    <n v="0"/>
    <n v="0"/>
    <x v="2"/>
    <n v="0"/>
    <n v="0"/>
    <n v="356.322877328"/>
    <x v="1069"/>
    <x v="1069"/>
    <x v="1069"/>
  </r>
  <r>
    <s v="Seagrass"/>
    <x v="5"/>
    <x v="0"/>
    <x v="0"/>
    <n v="1"/>
    <n v="1"/>
    <n v="0"/>
    <n v="0"/>
    <x v="2"/>
    <n v="0"/>
    <n v="0"/>
    <n v="7.9713457458499999"/>
    <x v="1069"/>
    <x v="1069"/>
    <x v="1069"/>
  </r>
  <r>
    <s v="Seagrass"/>
    <x v="5"/>
    <x v="0"/>
    <x v="0"/>
    <n v="1"/>
    <n v="1"/>
    <n v="0"/>
    <n v="0"/>
    <x v="2"/>
    <n v="0"/>
    <n v="0"/>
    <n v="31.7758616502"/>
    <x v="1069"/>
    <x v="1069"/>
    <x v="1069"/>
  </r>
  <r>
    <s v="Seagrass"/>
    <x v="5"/>
    <x v="0"/>
    <x v="0"/>
    <n v="1"/>
    <n v="1"/>
    <n v="0"/>
    <n v="0"/>
    <x v="2"/>
    <n v="0"/>
    <n v="0"/>
    <n v="55.989012347600003"/>
    <x v="1069"/>
    <x v="1069"/>
    <x v="1069"/>
  </r>
  <r>
    <s v="Seagrass"/>
    <x v="5"/>
    <x v="0"/>
    <x v="0"/>
    <n v="1"/>
    <n v="1"/>
    <n v="0"/>
    <n v="0"/>
    <x v="2"/>
    <n v="0"/>
    <n v="0"/>
    <n v="15.9174809285"/>
    <x v="1069"/>
    <x v="1069"/>
    <x v="1069"/>
  </r>
  <r>
    <s v="Seagrass"/>
    <x v="5"/>
    <x v="0"/>
    <x v="0"/>
    <n v="1"/>
    <n v="1"/>
    <n v="0"/>
    <n v="0"/>
    <x v="2"/>
    <n v="0"/>
    <n v="0"/>
    <n v="47.949718082300002"/>
    <x v="1069"/>
    <x v="1069"/>
    <x v="1069"/>
  </r>
  <r>
    <s v="Seagrass"/>
    <x v="5"/>
    <x v="0"/>
    <x v="0"/>
    <n v="1"/>
    <n v="1"/>
    <n v="0"/>
    <n v="0"/>
    <x v="2"/>
    <n v="0"/>
    <n v="0"/>
    <n v="19.9283693631"/>
    <x v="1069"/>
    <x v="1069"/>
    <x v="1069"/>
  </r>
  <r>
    <s v="Seagrass"/>
    <x v="5"/>
    <x v="0"/>
    <x v="0"/>
    <n v="1"/>
    <n v="1"/>
    <n v="0"/>
    <n v="0"/>
    <x v="2"/>
    <n v="0"/>
    <n v="0"/>
    <n v="16.039275196399899"/>
    <x v="1069"/>
    <x v="1069"/>
    <x v="1069"/>
  </r>
  <r>
    <s v="Seagrass"/>
    <x v="5"/>
    <x v="0"/>
    <x v="0"/>
    <n v="1"/>
    <n v="1"/>
    <n v="0"/>
    <n v="0"/>
    <x v="2"/>
    <n v="0"/>
    <n v="0"/>
    <n v="12.6458350227"/>
    <x v="1069"/>
    <x v="1069"/>
    <x v="1069"/>
  </r>
  <r>
    <s v="Seagrass"/>
    <x v="5"/>
    <x v="0"/>
    <x v="0"/>
    <n v="1"/>
    <n v="1"/>
    <n v="0"/>
    <n v="0"/>
    <x v="2"/>
    <n v="0"/>
    <n v="0"/>
    <n v="35.058799603300002"/>
    <x v="1069"/>
    <x v="1069"/>
    <x v="1069"/>
  </r>
  <r>
    <s v="Seagrass"/>
    <x v="5"/>
    <x v="0"/>
    <x v="0"/>
    <n v="1"/>
    <n v="1"/>
    <n v="0"/>
    <n v="0"/>
    <x v="2"/>
    <n v="0"/>
    <n v="0"/>
    <n v="478.11607509100003"/>
    <x v="1069"/>
    <x v="1069"/>
    <x v="1069"/>
  </r>
  <r>
    <s v="Seagrass"/>
    <x v="5"/>
    <x v="0"/>
    <x v="0"/>
    <n v="1"/>
    <n v="1"/>
    <n v="0"/>
    <n v="0"/>
    <x v="2"/>
    <n v="0"/>
    <n v="0"/>
    <n v="4.6757564189099998"/>
    <x v="1069"/>
    <x v="1069"/>
    <x v="1069"/>
  </r>
  <r>
    <s v="Seagrass"/>
    <x v="5"/>
    <x v="0"/>
    <x v="0"/>
    <n v="1"/>
    <n v="1"/>
    <n v="0"/>
    <n v="0"/>
    <x v="2"/>
    <n v="0"/>
    <n v="0"/>
    <n v="71.797026470700004"/>
    <x v="1069"/>
    <x v="1069"/>
    <x v="1069"/>
  </r>
  <r>
    <s v="Seagrass"/>
    <x v="4"/>
    <x v="0"/>
    <x v="0"/>
    <n v="1"/>
    <n v="0"/>
    <n v="0"/>
    <n v="0"/>
    <x v="2"/>
    <n v="0"/>
    <n v="0"/>
    <n v="16.0031671067999"/>
    <x v="1242"/>
    <x v="1242"/>
    <x v="1242"/>
  </r>
  <r>
    <s v="Seagrass"/>
    <x v="4"/>
    <x v="0"/>
    <x v="0"/>
    <n v="1"/>
    <n v="0"/>
    <n v="0"/>
    <n v="0"/>
    <x v="2"/>
    <n v="0"/>
    <n v="0"/>
    <n v="8.0482108833100003"/>
    <x v="1242"/>
    <x v="1242"/>
    <x v="1242"/>
  </r>
  <r>
    <s v="Seagrass"/>
    <x v="4"/>
    <x v="0"/>
    <x v="0"/>
    <n v="1"/>
    <n v="0"/>
    <n v="0"/>
    <n v="0"/>
    <x v="2"/>
    <n v="0"/>
    <n v="0"/>
    <n v="4.0805053204900004"/>
    <x v="1242"/>
    <x v="1242"/>
    <x v="1242"/>
  </r>
  <r>
    <s v="Seagrass"/>
    <x v="4"/>
    <x v="0"/>
    <x v="0"/>
    <n v="1"/>
    <n v="0"/>
    <n v="0"/>
    <n v="0"/>
    <x v="2"/>
    <n v="0"/>
    <n v="0"/>
    <n v="3.9903466648300001"/>
    <x v="1242"/>
    <x v="1242"/>
    <x v="1242"/>
  </r>
  <r>
    <s v="Seagrass"/>
    <x v="4"/>
    <x v="0"/>
    <x v="0"/>
    <n v="1"/>
    <n v="0"/>
    <n v="0"/>
    <n v="0"/>
    <x v="2"/>
    <n v="0"/>
    <n v="0"/>
    <n v="3.9806058865099998"/>
    <x v="1242"/>
    <x v="1242"/>
    <x v="1242"/>
  </r>
  <r>
    <s v="Seagrass"/>
    <x v="4"/>
    <x v="0"/>
    <x v="0"/>
    <n v="1"/>
    <n v="0"/>
    <n v="0"/>
    <n v="0"/>
    <x v="2"/>
    <n v="0"/>
    <n v="0"/>
    <n v="8.0467043010200001"/>
    <x v="1242"/>
    <x v="1242"/>
    <x v="1242"/>
  </r>
  <r>
    <s v="Seagrass"/>
    <x v="4"/>
    <x v="0"/>
    <x v="0"/>
    <n v="1"/>
    <n v="0"/>
    <n v="0"/>
    <n v="0"/>
    <x v="2"/>
    <n v="0"/>
    <n v="0"/>
    <n v="8.04836821514"/>
    <x v="1242"/>
    <x v="1242"/>
    <x v="1242"/>
  </r>
  <r>
    <s v="Seagrass"/>
    <x v="4"/>
    <x v="0"/>
    <x v="0"/>
    <n v="1"/>
    <n v="0"/>
    <n v="0"/>
    <n v="0"/>
    <x v="2"/>
    <n v="0"/>
    <n v="0"/>
    <n v="232.397666689999"/>
    <x v="1242"/>
    <x v="1242"/>
    <x v="1242"/>
  </r>
  <r>
    <s v="Seagrass"/>
    <x v="4"/>
    <x v="0"/>
    <x v="0"/>
    <n v="1"/>
    <n v="0"/>
    <n v="0"/>
    <n v="0"/>
    <x v="2"/>
    <n v="0"/>
    <n v="0"/>
    <n v="4.1996462766100002"/>
    <x v="1242"/>
    <x v="1242"/>
    <x v="1242"/>
  </r>
  <r>
    <s v="Seagrass"/>
    <x v="4"/>
    <x v="0"/>
    <x v="0"/>
    <n v="1"/>
    <n v="0"/>
    <n v="0"/>
    <n v="0"/>
    <x v="2"/>
    <n v="0"/>
    <n v="0"/>
    <n v="3.990749525"/>
    <x v="1242"/>
    <x v="1242"/>
    <x v="1242"/>
  </r>
  <r>
    <s v="Seagrass"/>
    <x v="4"/>
    <x v="0"/>
    <x v="0"/>
    <n v="1"/>
    <n v="0"/>
    <n v="0"/>
    <n v="0"/>
    <x v="2"/>
    <n v="0"/>
    <n v="0"/>
    <n v="16.017101595500002"/>
    <x v="1242"/>
    <x v="1242"/>
    <x v="1242"/>
  </r>
  <r>
    <s v="Seagrass"/>
    <x v="4"/>
    <x v="0"/>
    <x v="0"/>
    <n v="1"/>
    <n v="0"/>
    <n v="0"/>
    <n v="0"/>
    <x v="2"/>
    <n v="0"/>
    <n v="0"/>
    <n v="27.035109752"/>
    <x v="1242"/>
    <x v="1242"/>
    <x v="1242"/>
  </r>
  <r>
    <s v="Seagrass"/>
    <x v="4"/>
    <x v="0"/>
    <x v="0"/>
    <n v="1"/>
    <n v="0"/>
    <n v="0"/>
    <n v="0"/>
    <x v="2"/>
    <n v="0"/>
    <n v="0"/>
    <n v="33078.380049999898"/>
    <x v="1242"/>
    <x v="1242"/>
    <x v="1242"/>
  </r>
  <r>
    <s v="Seagrass"/>
    <x v="5"/>
    <x v="0"/>
    <x v="0"/>
    <n v="1"/>
    <n v="1"/>
    <n v="0"/>
    <n v="0"/>
    <x v="2"/>
    <n v="0"/>
    <n v="0"/>
    <n v="7.3751394024400003"/>
    <x v="1242"/>
    <x v="1242"/>
    <x v="1242"/>
  </r>
  <r>
    <s v="Seagrass"/>
    <x v="5"/>
    <x v="0"/>
    <x v="0"/>
    <n v="1"/>
    <n v="1"/>
    <n v="0"/>
    <n v="0"/>
    <x v="2"/>
    <n v="0"/>
    <n v="0"/>
    <n v="67.762567535599899"/>
    <x v="1242"/>
    <x v="1242"/>
    <x v="1242"/>
  </r>
  <r>
    <s v="Seagrass"/>
    <x v="5"/>
    <x v="0"/>
    <x v="0"/>
    <n v="1"/>
    <n v="1"/>
    <n v="0"/>
    <n v="0"/>
    <x v="2"/>
    <n v="0"/>
    <n v="0"/>
    <n v="59.766782288800002"/>
    <x v="1242"/>
    <x v="1242"/>
    <x v="1242"/>
  </r>
  <r>
    <s v="Seagrass"/>
    <x v="5"/>
    <x v="0"/>
    <x v="0"/>
    <n v="1"/>
    <n v="1"/>
    <n v="0"/>
    <n v="0"/>
    <x v="2"/>
    <n v="0"/>
    <n v="0"/>
    <n v="7.9712191619199997"/>
    <x v="1242"/>
    <x v="1242"/>
    <x v="1242"/>
  </r>
  <r>
    <s v="Seagrass"/>
    <x v="5"/>
    <x v="0"/>
    <x v="0"/>
    <n v="1"/>
    <n v="1"/>
    <n v="0"/>
    <n v="0"/>
    <x v="2"/>
    <n v="0"/>
    <n v="0"/>
    <n v="3.9909670834200002"/>
    <x v="1242"/>
    <x v="1242"/>
    <x v="1242"/>
  </r>
  <r>
    <s v="Seagrass"/>
    <x v="5"/>
    <x v="0"/>
    <x v="0"/>
    <n v="1"/>
    <n v="1"/>
    <n v="0"/>
    <n v="0"/>
    <x v="2"/>
    <n v="0"/>
    <n v="0"/>
    <n v="39.870570602000001"/>
    <x v="1242"/>
    <x v="1242"/>
    <x v="1242"/>
  </r>
  <r>
    <s v="Seagrass"/>
    <x v="5"/>
    <x v="0"/>
    <x v="0"/>
    <n v="1"/>
    <n v="1"/>
    <n v="0"/>
    <n v="0"/>
    <x v="2"/>
    <n v="0"/>
    <n v="0"/>
    <n v="4.0702671375800001"/>
    <x v="1242"/>
    <x v="1242"/>
    <x v="1242"/>
  </r>
  <r>
    <s v="Seagrass"/>
    <x v="5"/>
    <x v="0"/>
    <x v="0"/>
    <n v="1"/>
    <n v="1"/>
    <n v="0"/>
    <n v="0"/>
    <x v="2"/>
    <n v="0"/>
    <n v="0"/>
    <n v="91.529634273599896"/>
    <x v="1242"/>
    <x v="1242"/>
    <x v="1242"/>
  </r>
  <r>
    <s v="Seagrass"/>
    <x v="5"/>
    <x v="0"/>
    <x v="0"/>
    <n v="1"/>
    <n v="1"/>
    <n v="0"/>
    <n v="0"/>
    <x v="2"/>
    <n v="0"/>
    <n v="0"/>
    <n v="4.1001790176500004"/>
    <x v="1242"/>
    <x v="1242"/>
    <x v="1242"/>
  </r>
  <r>
    <s v="Seagrass"/>
    <x v="5"/>
    <x v="0"/>
    <x v="0"/>
    <n v="1"/>
    <n v="1"/>
    <n v="0"/>
    <n v="0"/>
    <x v="2"/>
    <n v="0"/>
    <n v="0"/>
    <n v="11.8487419147"/>
    <x v="1242"/>
    <x v="1242"/>
    <x v="1242"/>
  </r>
  <r>
    <s v="Seagrass"/>
    <x v="5"/>
    <x v="0"/>
    <x v="0"/>
    <n v="1"/>
    <n v="1"/>
    <n v="0"/>
    <n v="0"/>
    <x v="2"/>
    <n v="0"/>
    <n v="0"/>
    <n v="128.30841618100001"/>
    <x v="1242"/>
    <x v="1242"/>
    <x v="1242"/>
  </r>
  <r>
    <s v="Seagrass"/>
    <x v="5"/>
    <x v="0"/>
    <x v="0"/>
    <n v="1"/>
    <n v="1"/>
    <n v="0"/>
    <n v="0"/>
    <x v="2"/>
    <n v="0"/>
    <n v="0"/>
    <n v="32.0720008312"/>
    <x v="1242"/>
    <x v="1242"/>
    <x v="1242"/>
  </r>
  <r>
    <s v="Seagrass"/>
    <x v="5"/>
    <x v="0"/>
    <x v="0"/>
    <n v="1"/>
    <n v="1"/>
    <n v="0"/>
    <n v="0"/>
    <x v="2"/>
    <n v="0"/>
    <n v="0"/>
    <n v="32.089740936200002"/>
    <x v="1242"/>
    <x v="1242"/>
    <x v="1242"/>
  </r>
  <r>
    <s v="Seagrass"/>
    <x v="5"/>
    <x v="0"/>
    <x v="0"/>
    <n v="1"/>
    <n v="1"/>
    <n v="0"/>
    <n v="0"/>
    <x v="2"/>
    <n v="0"/>
    <n v="0"/>
    <n v="63.822380248599899"/>
    <x v="1242"/>
    <x v="1242"/>
    <x v="1242"/>
  </r>
  <r>
    <s v="Seagrass"/>
    <x v="5"/>
    <x v="0"/>
    <x v="0"/>
    <n v="1"/>
    <n v="1"/>
    <n v="0"/>
    <n v="0"/>
    <x v="2"/>
    <n v="0"/>
    <n v="0"/>
    <n v="43.8689250786"/>
    <x v="1242"/>
    <x v="1242"/>
    <x v="1242"/>
  </r>
  <r>
    <s v="Seagrass"/>
    <x v="5"/>
    <x v="0"/>
    <x v="0"/>
    <n v="1"/>
    <n v="1"/>
    <n v="0"/>
    <n v="0"/>
    <x v="2"/>
    <n v="0"/>
    <n v="0"/>
    <n v="4.0978238088100003"/>
    <x v="1242"/>
    <x v="1242"/>
    <x v="1242"/>
  </r>
  <r>
    <s v="Seagrass"/>
    <x v="5"/>
    <x v="0"/>
    <x v="0"/>
    <n v="1"/>
    <n v="1"/>
    <n v="0"/>
    <n v="0"/>
    <x v="2"/>
    <n v="0"/>
    <n v="0"/>
    <n v="20.008127787900001"/>
    <x v="1242"/>
    <x v="1242"/>
    <x v="1242"/>
  </r>
  <r>
    <s v="Seagrass"/>
    <x v="5"/>
    <x v="0"/>
    <x v="0"/>
    <n v="1"/>
    <n v="1"/>
    <n v="0"/>
    <n v="0"/>
    <x v="2"/>
    <n v="0"/>
    <n v="0"/>
    <n v="32.067773565800003"/>
    <x v="1242"/>
    <x v="1242"/>
    <x v="1242"/>
  </r>
  <r>
    <s v="Seagrass"/>
    <x v="5"/>
    <x v="0"/>
    <x v="0"/>
    <n v="1"/>
    <n v="1"/>
    <n v="0"/>
    <n v="0"/>
    <x v="2"/>
    <n v="0"/>
    <n v="0"/>
    <n v="3.98876744365"/>
    <x v="1242"/>
    <x v="1242"/>
    <x v="1242"/>
  </r>
  <r>
    <s v="Seagrass"/>
    <x v="5"/>
    <x v="0"/>
    <x v="0"/>
    <n v="1"/>
    <n v="1"/>
    <n v="0"/>
    <n v="0"/>
    <x v="2"/>
    <n v="0"/>
    <n v="0"/>
    <n v="35.0184823576"/>
    <x v="1242"/>
    <x v="1242"/>
    <x v="1242"/>
  </r>
  <r>
    <s v="Seagrass"/>
    <x v="5"/>
    <x v="0"/>
    <x v="0"/>
    <n v="1"/>
    <n v="1"/>
    <n v="0"/>
    <n v="0"/>
    <x v="2"/>
    <n v="0"/>
    <n v="0"/>
    <n v="23.803709605400002"/>
    <x v="1242"/>
    <x v="1242"/>
    <x v="1242"/>
  </r>
  <r>
    <s v="Seagrass"/>
    <x v="5"/>
    <x v="0"/>
    <x v="0"/>
    <n v="1"/>
    <n v="1"/>
    <n v="0"/>
    <n v="0"/>
    <x v="2"/>
    <n v="0"/>
    <n v="0"/>
    <n v="67.862139410500006"/>
    <x v="1242"/>
    <x v="1242"/>
    <x v="1242"/>
  </r>
  <r>
    <s v="Seagrass"/>
    <x v="5"/>
    <x v="0"/>
    <x v="0"/>
    <n v="1"/>
    <n v="1"/>
    <n v="0"/>
    <n v="0"/>
    <x v="2"/>
    <n v="0"/>
    <n v="0"/>
    <n v="15.9337866037"/>
    <x v="1242"/>
    <x v="1242"/>
    <x v="1242"/>
  </r>
  <r>
    <s v="Seagrass"/>
    <x v="5"/>
    <x v="0"/>
    <x v="0"/>
    <n v="1"/>
    <n v="1"/>
    <n v="0"/>
    <n v="0"/>
    <x v="2"/>
    <n v="0"/>
    <n v="0"/>
    <n v="39.970716523699899"/>
    <x v="1242"/>
    <x v="1242"/>
    <x v="1242"/>
  </r>
  <r>
    <s v="Seagrass"/>
    <x v="5"/>
    <x v="0"/>
    <x v="0"/>
    <n v="1"/>
    <n v="1"/>
    <n v="0"/>
    <n v="0"/>
    <x v="2"/>
    <n v="0"/>
    <n v="0"/>
    <n v="23.899176523600001"/>
    <x v="1242"/>
    <x v="1242"/>
    <x v="1242"/>
  </r>
  <r>
    <s v="Seagrass"/>
    <x v="5"/>
    <x v="0"/>
    <x v="0"/>
    <n v="1"/>
    <n v="1"/>
    <n v="0"/>
    <n v="0"/>
    <x v="2"/>
    <n v="0"/>
    <n v="0"/>
    <n v="21.7131974407"/>
    <x v="1242"/>
    <x v="1242"/>
    <x v="1242"/>
  </r>
  <r>
    <s v="Seagrass"/>
    <x v="5"/>
    <x v="0"/>
    <x v="0"/>
    <n v="1"/>
    <n v="1"/>
    <n v="0"/>
    <n v="0"/>
    <x v="2"/>
    <n v="0"/>
    <n v="0"/>
    <n v="32.145672469799898"/>
    <x v="1242"/>
    <x v="1242"/>
    <x v="1242"/>
  </r>
  <r>
    <s v="Seagrass"/>
    <x v="5"/>
    <x v="0"/>
    <x v="0"/>
    <n v="1"/>
    <n v="1"/>
    <n v="0"/>
    <n v="0"/>
    <x v="2"/>
    <n v="0"/>
    <n v="0"/>
    <n v="4.0804172962100003"/>
    <x v="1242"/>
    <x v="1242"/>
    <x v="1242"/>
  </r>
  <r>
    <s v="Seagrass"/>
    <x v="5"/>
    <x v="0"/>
    <x v="0"/>
    <n v="1"/>
    <n v="1"/>
    <n v="0"/>
    <n v="0"/>
    <x v="2"/>
    <n v="0"/>
    <n v="0"/>
    <n v="15.9565979189"/>
    <x v="1242"/>
    <x v="1242"/>
    <x v="1242"/>
  </r>
  <r>
    <s v="Seagrass"/>
    <x v="5"/>
    <x v="0"/>
    <x v="0"/>
    <n v="1"/>
    <n v="1"/>
    <n v="0"/>
    <n v="0"/>
    <x v="2"/>
    <n v="0"/>
    <n v="0"/>
    <n v="12.0513989293999"/>
    <x v="1242"/>
    <x v="1242"/>
    <x v="1242"/>
  </r>
  <r>
    <s v="Seagrass"/>
    <x v="5"/>
    <x v="0"/>
    <x v="0"/>
    <n v="1"/>
    <n v="1"/>
    <n v="0"/>
    <n v="0"/>
    <x v="2"/>
    <n v="0"/>
    <n v="0"/>
    <n v="156.24267389600001"/>
    <x v="1242"/>
    <x v="1242"/>
    <x v="1242"/>
  </r>
  <r>
    <s v="Seagrass"/>
    <x v="5"/>
    <x v="0"/>
    <x v="0"/>
    <n v="1"/>
    <n v="1"/>
    <n v="0"/>
    <n v="0"/>
    <x v="2"/>
    <n v="0"/>
    <n v="0"/>
    <n v="16.1274653806"/>
    <x v="1242"/>
    <x v="1242"/>
    <x v="1242"/>
  </r>
  <r>
    <s v="Seagrass"/>
    <x v="5"/>
    <x v="0"/>
    <x v="0"/>
    <n v="1"/>
    <n v="1"/>
    <n v="0"/>
    <n v="0"/>
    <x v="2"/>
    <n v="0"/>
    <n v="0"/>
    <n v="3.9706347752900002"/>
    <x v="1242"/>
    <x v="1242"/>
    <x v="1242"/>
  </r>
  <r>
    <s v="Seagrass"/>
    <x v="5"/>
    <x v="0"/>
    <x v="0"/>
    <n v="1"/>
    <n v="1"/>
    <n v="0"/>
    <n v="0"/>
    <x v="2"/>
    <n v="0"/>
    <n v="0"/>
    <n v="3.9706689077499999"/>
    <x v="1242"/>
    <x v="1242"/>
    <x v="1242"/>
  </r>
  <r>
    <s v="Seagrass"/>
    <x v="5"/>
    <x v="0"/>
    <x v="0"/>
    <n v="1"/>
    <n v="1"/>
    <n v="0"/>
    <n v="0"/>
    <x v="2"/>
    <n v="0"/>
    <n v="0"/>
    <n v="20.1003693951"/>
    <x v="1242"/>
    <x v="1242"/>
    <x v="1242"/>
  </r>
  <r>
    <s v="Seagrass"/>
    <x v="5"/>
    <x v="0"/>
    <x v="0"/>
    <n v="1"/>
    <n v="1"/>
    <n v="0"/>
    <n v="0"/>
    <x v="2"/>
    <n v="0"/>
    <n v="0"/>
    <n v="4.1021411835399997"/>
    <x v="1242"/>
    <x v="1242"/>
    <x v="1242"/>
  </r>
  <r>
    <s v="Seagrass"/>
    <x v="5"/>
    <x v="0"/>
    <x v="0"/>
    <n v="1"/>
    <n v="1"/>
    <n v="0"/>
    <n v="0"/>
    <x v="2"/>
    <n v="0"/>
    <n v="0"/>
    <n v="23.9050879139999"/>
    <x v="1242"/>
    <x v="1242"/>
    <x v="1242"/>
  </r>
  <r>
    <s v="Seagrass"/>
    <x v="5"/>
    <x v="0"/>
    <x v="0"/>
    <n v="1"/>
    <n v="1"/>
    <n v="0"/>
    <n v="0"/>
    <x v="2"/>
    <n v="0"/>
    <n v="0"/>
    <n v="39.856231754500001"/>
    <x v="1242"/>
    <x v="1242"/>
    <x v="1242"/>
  </r>
  <r>
    <s v="Seagrass"/>
    <x v="5"/>
    <x v="0"/>
    <x v="0"/>
    <n v="1"/>
    <n v="1"/>
    <n v="0"/>
    <n v="0"/>
    <x v="2"/>
    <n v="0"/>
    <n v="0"/>
    <n v="3.9887931177999998"/>
    <x v="1242"/>
    <x v="1242"/>
    <x v="1242"/>
  </r>
  <r>
    <s v="Seagrass"/>
    <x v="5"/>
    <x v="0"/>
    <x v="0"/>
    <n v="1"/>
    <n v="1"/>
    <n v="0"/>
    <n v="0"/>
    <x v="2"/>
    <n v="0"/>
    <n v="0"/>
    <n v="3.98236503034"/>
    <x v="1242"/>
    <x v="1242"/>
    <x v="1242"/>
  </r>
  <r>
    <s v="Seagrass"/>
    <x v="5"/>
    <x v="0"/>
    <x v="0"/>
    <n v="1"/>
    <n v="1"/>
    <n v="0"/>
    <n v="0"/>
    <x v="2"/>
    <n v="0"/>
    <n v="0"/>
    <n v="6.7012117851599999"/>
    <x v="1242"/>
    <x v="1242"/>
    <x v="1242"/>
  </r>
  <r>
    <s v="Seagrass"/>
    <x v="5"/>
    <x v="0"/>
    <x v="0"/>
    <n v="1"/>
    <n v="1"/>
    <n v="0"/>
    <n v="0"/>
    <x v="2"/>
    <n v="0"/>
    <n v="0"/>
    <n v="32.100653448899898"/>
    <x v="1242"/>
    <x v="1242"/>
    <x v="1242"/>
  </r>
  <r>
    <s v="Seagrass"/>
    <x v="5"/>
    <x v="0"/>
    <x v="0"/>
    <n v="1"/>
    <n v="1"/>
    <n v="0"/>
    <n v="0"/>
    <x v="2"/>
    <n v="0"/>
    <n v="0"/>
    <n v="3.99070396733"/>
    <x v="1242"/>
    <x v="1242"/>
    <x v="1242"/>
  </r>
  <r>
    <s v="Seagrass"/>
    <x v="5"/>
    <x v="0"/>
    <x v="0"/>
    <n v="1"/>
    <n v="1"/>
    <n v="0"/>
    <n v="0"/>
    <x v="2"/>
    <n v="0"/>
    <n v="0"/>
    <n v="107.957011309999"/>
    <x v="1242"/>
    <x v="1242"/>
    <x v="1242"/>
  </r>
  <r>
    <s v="Seagrass"/>
    <x v="5"/>
    <x v="0"/>
    <x v="0"/>
    <n v="1"/>
    <n v="1"/>
    <n v="0"/>
    <n v="0"/>
    <x v="2"/>
    <n v="0"/>
    <n v="0"/>
    <n v="11.956220203000001"/>
    <x v="1242"/>
    <x v="1242"/>
    <x v="1242"/>
  </r>
  <r>
    <s v="Seagrass"/>
    <x v="5"/>
    <x v="0"/>
    <x v="0"/>
    <n v="1"/>
    <n v="1"/>
    <n v="0"/>
    <n v="0"/>
    <x v="2"/>
    <n v="0"/>
    <n v="0"/>
    <n v="16.132510593100001"/>
    <x v="1242"/>
    <x v="1242"/>
    <x v="1242"/>
  </r>
  <r>
    <s v="Seagrass"/>
    <x v="5"/>
    <x v="0"/>
    <x v="0"/>
    <n v="1"/>
    <n v="1"/>
    <n v="0"/>
    <n v="0"/>
    <x v="2"/>
    <n v="0"/>
    <n v="0"/>
    <n v="23.796732384399899"/>
    <x v="1242"/>
    <x v="1242"/>
    <x v="1242"/>
  </r>
  <r>
    <s v="Seagrass"/>
    <x v="5"/>
    <x v="0"/>
    <x v="0"/>
    <n v="1"/>
    <n v="1"/>
    <n v="0"/>
    <n v="0"/>
    <x v="2"/>
    <n v="0"/>
    <n v="0"/>
    <n v="64.767674813100001"/>
    <x v="1242"/>
    <x v="1242"/>
    <x v="1242"/>
  </r>
  <r>
    <s v="Seagrass"/>
    <x v="5"/>
    <x v="0"/>
    <x v="0"/>
    <n v="1"/>
    <n v="1"/>
    <n v="0"/>
    <n v="0"/>
    <x v="2"/>
    <n v="0"/>
    <n v="0"/>
    <n v="4118.4656806800003"/>
    <x v="1242"/>
    <x v="1242"/>
    <x v="1242"/>
  </r>
  <r>
    <s v="Seagrass"/>
    <x v="4"/>
    <x v="0"/>
    <x v="0"/>
    <n v="1"/>
    <n v="0"/>
    <n v="0"/>
    <n v="0"/>
    <x v="2"/>
    <n v="0"/>
    <n v="0"/>
    <n v="38662.996507399897"/>
    <x v="1243"/>
    <x v="1243"/>
    <x v="1243"/>
  </r>
  <r>
    <s v="Seagrass"/>
    <x v="5"/>
    <x v="0"/>
    <x v="0"/>
    <n v="1"/>
    <n v="1"/>
    <n v="0"/>
    <n v="0"/>
    <x v="2"/>
    <n v="0"/>
    <n v="0"/>
    <n v="15.281279369"/>
    <x v="1243"/>
    <x v="1243"/>
    <x v="1243"/>
  </r>
  <r>
    <s v="Seagrass"/>
    <x v="5"/>
    <x v="0"/>
    <x v="0"/>
    <n v="1"/>
    <n v="1"/>
    <n v="0"/>
    <n v="0"/>
    <x v="2"/>
    <n v="0"/>
    <n v="0"/>
    <n v="3.9991020275700002"/>
    <x v="1243"/>
    <x v="1243"/>
    <x v="1243"/>
  </r>
  <r>
    <s v="Seagrass"/>
    <x v="5"/>
    <x v="0"/>
    <x v="0"/>
    <n v="1"/>
    <n v="1"/>
    <n v="0"/>
    <n v="0"/>
    <x v="2"/>
    <n v="0"/>
    <n v="0"/>
    <n v="27.9386184506"/>
    <x v="1243"/>
    <x v="1243"/>
    <x v="1243"/>
  </r>
  <r>
    <s v="Seagrass"/>
    <x v="5"/>
    <x v="0"/>
    <x v="0"/>
    <n v="1"/>
    <n v="1"/>
    <n v="0"/>
    <n v="0"/>
    <x v="2"/>
    <n v="0"/>
    <n v="0"/>
    <n v="3.9723831066800002"/>
    <x v="1243"/>
    <x v="1243"/>
    <x v="1243"/>
  </r>
  <r>
    <s v="Seagrass"/>
    <x v="5"/>
    <x v="0"/>
    <x v="0"/>
    <n v="1"/>
    <n v="1"/>
    <n v="0"/>
    <n v="0"/>
    <x v="2"/>
    <n v="0"/>
    <n v="0"/>
    <n v="19.936172558900001"/>
    <x v="1243"/>
    <x v="1243"/>
    <x v="1243"/>
  </r>
  <r>
    <s v="Seagrass"/>
    <x v="5"/>
    <x v="0"/>
    <x v="0"/>
    <n v="1"/>
    <n v="1"/>
    <n v="0"/>
    <n v="0"/>
    <x v="2"/>
    <n v="0"/>
    <n v="0"/>
    <n v="32.017056679"/>
    <x v="1243"/>
    <x v="1243"/>
    <x v="1243"/>
  </r>
  <r>
    <s v="Seagrass"/>
    <x v="5"/>
    <x v="0"/>
    <x v="0"/>
    <n v="1"/>
    <n v="1"/>
    <n v="0"/>
    <n v="0"/>
    <x v="2"/>
    <n v="0"/>
    <n v="0"/>
    <n v="3.9786934523199999"/>
    <x v="1243"/>
    <x v="1243"/>
    <x v="1243"/>
  </r>
  <r>
    <s v="Seagrass"/>
    <x v="5"/>
    <x v="0"/>
    <x v="0"/>
    <n v="1"/>
    <n v="1"/>
    <n v="0"/>
    <n v="0"/>
    <x v="2"/>
    <n v="0"/>
    <n v="0"/>
    <n v="4.0804344576"/>
    <x v="1243"/>
    <x v="1243"/>
    <x v="1243"/>
  </r>
  <r>
    <s v="Seagrass"/>
    <x v="5"/>
    <x v="0"/>
    <x v="0"/>
    <n v="1"/>
    <n v="1"/>
    <n v="0"/>
    <n v="0"/>
    <x v="2"/>
    <n v="0"/>
    <n v="0"/>
    <n v="4.0803841435099999"/>
    <x v="1243"/>
    <x v="1243"/>
    <x v="1243"/>
  </r>
  <r>
    <s v="Seagrass"/>
    <x v="5"/>
    <x v="0"/>
    <x v="0"/>
    <n v="1"/>
    <n v="1"/>
    <n v="0"/>
    <n v="0"/>
    <x v="2"/>
    <n v="0"/>
    <n v="0"/>
    <n v="31.8393338162"/>
    <x v="1243"/>
    <x v="1243"/>
    <x v="1243"/>
  </r>
  <r>
    <s v="Seagrass"/>
    <x v="5"/>
    <x v="0"/>
    <x v="0"/>
    <n v="1"/>
    <n v="1"/>
    <n v="0"/>
    <n v="0"/>
    <x v="2"/>
    <n v="0"/>
    <n v="0"/>
    <n v="16.111596498800001"/>
    <x v="1243"/>
    <x v="1243"/>
    <x v="1243"/>
  </r>
  <r>
    <s v="Seagrass"/>
    <x v="5"/>
    <x v="0"/>
    <x v="0"/>
    <n v="1"/>
    <n v="1"/>
    <n v="0"/>
    <n v="0"/>
    <x v="2"/>
    <n v="0"/>
    <n v="0"/>
    <n v="39.755316840100001"/>
    <x v="1243"/>
    <x v="1243"/>
    <x v="1243"/>
  </r>
  <r>
    <s v="Seagrass"/>
    <x v="5"/>
    <x v="0"/>
    <x v="0"/>
    <n v="1"/>
    <n v="1"/>
    <n v="0"/>
    <n v="0"/>
    <x v="2"/>
    <n v="0"/>
    <n v="0"/>
    <n v="16.049679652399899"/>
    <x v="1243"/>
    <x v="1243"/>
    <x v="1243"/>
  </r>
  <r>
    <s v="Seagrass"/>
    <x v="5"/>
    <x v="0"/>
    <x v="0"/>
    <n v="1"/>
    <n v="1"/>
    <n v="0"/>
    <n v="0"/>
    <x v="2"/>
    <n v="0"/>
    <n v="0"/>
    <n v="19.9435351799"/>
    <x v="1243"/>
    <x v="1243"/>
    <x v="1243"/>
  </r>
  <r>
    <s v="Seagrass"/>
    <x v="5"/>
    <x v="0"/>
    <x v="0"/>
    <n v="1"/>
    <n v="1"/>
    <n v="0"/>
    <n v="0"/>
    <x v="2"/>
    <n v="0"/>
    <n v="0"/>
    <n v="72.326004519099897"/>
    <x v="1243"/>
    <x v="1243"/>
    <x v="1243"/>
  </r>
  <r>
    <s v="Seagrass"/>
    <x v="5"/>
    <x v="0"/>
    <x v="0"/>
    <n v="1"/>
    <n v="1"/>
    <n v="0"/>
    <n v="0"/>
    <x v="2"/>
    <n v="0"/>
    <n v="0"/>
    <n v="3.9908779587900001"/>
    <x v="1243"/>
    <x v="1243"/>
    <x v="1243"/>
  </r>
  <r>
    <s v="Seagrass"/>
    <x v="5"/>
    <x v="0"/>
    <x v="0"/>
    <n v="1"/>
    <n v="1"/>
    <n v="0"/>
    <n v="0"/>
    <x v="2"/>
    <n v="0"/>
    <n v="0"/>
    <n v="7.9674545746099996"/>
    <x v="1243"/>
    <x v="1243"/>
    <x v="1243"/>
  </r>
  <r>
    <s v="Seagrass"/>
    <x v="5"/>
    <x v="0"/>
    <x v="0"/>
    <n v="1"/>
    <n v="1"/>
    <n v="0"/>
    <n v="0"/>
    <x v="2"/>
    <n v="0"/>
    <n v="0"/>
    <n v="60.276322452099897"/>
    <x v="1243"/>
    <x v="1243"/>
    <x v="1243"/>
  </r>
  <r>
    <s v="Seagrass"/>
    <x v="5"/>
    <x v="0"/>
    <x v="0"/>
    <n v="1"/>
    <n v="1"/>
    <n v="0"/>
    <n v="0"/>
    <x v="2"/>
    <n v="0"/>
    <n v="0"/>
    <n v="23.8005603171"/>
    <x v="1243"/>
    <x v="1243"/>
    <x v="1243"/>
  </r>
  <r>
    <s v="Seagrass"/>
    <x v="5"/>
    <x v="0"/>
    <x v="0"/>
    <n v="1"/>
    <n v="1"/>
    <n v="0"/>
    <n v="0"/>
    <x v="2"/>
    <n v="0"/>
    <n v="0"/>
    <n v="23.624219993899899"/>
    <x v="1243"/>
    <x v="1243"/>
    <x v="1243"/>
  </r>
  <r>
    <s v="Seagrass"/>
    <x v="4"/>
    <x v="0"/>
    <x v="0"/>
    <n v="1"/>
    <n v="0"/>
    <n v="0"/>
    <n v="0"/>
    <x v="2"/>
    <n v="0"/>
    <n v="0"/>
    <n v="8.0703255462100003"/>
    <x v="1070"/>
    <x v="1070"/>
    <x v="1070"/>
  </r>
  <r>
    <s v="Seagrass"/>
    <x v="4"/>
    <x v="0"/>
    <x v="0"/>
    <n v="1"/>
    <n v="0"/>
    <n v="0"/>
    <n v="0"/>
    <x v="2"/>
    <n v="0"/>
    <n v="0"/>
    <n v="7.9694187426300003"/>
    <x v="1070"/>
    <x v="1070"/>
    <x v="1070"/>
  </r>
  <r>
    <s v="Seagrass"/>
    <x v="4"/>
    <x v="0"/>
    <x v="0"/>
    <n v="1"/>
    <n v="0"/>
    <n v="0"/>
    <n v="0"/>
    <x v="2"/>
    <n v="0"/>
    <n v="0"/>
    <n v="3.9787029253499999"/>
    <x v="1070"/>
    <x v="1070"/>
    <x v="1070"/>
  </r>
  <r>
    <s v="Seagrass"/>
    <x v="4"/>
    <x v="0"/>
    <x v="0"/>
    <n v="1"/>
    <n v="0"/>
    <n v="0"/>
    <n v="0"/>
    <x v="2"/>
    <n v="0"/>
    <n v="0"/>
    <n v="15.9450047749999"/>
    <x v="1070"/>
    <x v="1070"/>
    <x v="1070"/>
  </r>
  <r>
    <s v="Seagrass"/>
    <x v="4"/>
    <x v="0"/>
    <x v="0"/>
    <n v="1"/>
    <n v="0"/>
    <n v="0"/>
    <n v="0"/>
    <x v="2"/>
    <n v="0"/>
    <n v="0"/>
    <n v="379.86548010600001"/>
    <x v="1070"/>
    <x v="1070"/>
    <x v="1070"/>
  </r>
  <r>
    <s v="Seagrass"/>
    <x v="4"/>
    <x v="0"/>
    <x v="0"/>
    <n v="1"/>
    <n v="0"/>
    <n v="0"/>
    <n v="0"/>
    <x v="2"/>
    <n v="0"/>
    <n v="0"/>
    <n v="7.9575088063099999"/>
    <x v="1070"/>
    <x v="1070"/>
    <x v="1070"/>
  </r>
  <r>
    <s v="Seagrass"/>
    <x v="4"/>
    <x v="0"/>
    <x v="0"/>
    <n v="1"/>
    <n v="0"/>
    <n v="0"/>
    <n v="0"/>
    <x v="2"/>
    <n v="0"/>
    <n v="0"/>
    <n v="88.173151943899896"/>
    <x v="1070"/>
    <x v="1070"/>
    <x v="1070"/>
  </r>
  <r>
    <s v="Seagrass"/>
    <x v="4"/>
    <x v="0"/>
    <x v="0"/>
    <n v="1"/>
    <n v="0"/>
    <n v="0"/>
    <n v="0"/>
    <x v="2"/>
    <n v="0"/>
    <n v="0"/>
    <n v="3.9784140960899999"/>
    <x v="1070"/>
    <x v="1070"/>
    <x v="1070"/>
  </r>
  <r>
    <s v="Seagrass"/>
    <x v="4"/>
    <x v="0"/>
    <x v="0"/>
    <n v="1"/>
    <n v="0"/>
    <n v="0"/>
    <n v="0"/>
    <x v="2"/>
    <n v="0"/>
    <n v="0"/>
    <n v="99.948784695300006"/>
    <x v="1070"/>
    <x v="1070"/>
    <x v="1070"/>
  </r>
  <r>
    <s v="Seagrass"/>
    <x v="4"/>
    <x v="0"/>
    <x v="0"/>
    <n v="1"/>
    <n v="0"/>
    <n v="0"/>
    <n v="0"/>
    <x v="2"/>
    <n v="0"/>
    <n v="0"/>
    <n v="7.9768835758299996"/>
    <x v="1070"/>
    <x v="1070"/>
    <x v="1070"/>
  </r>
  <r>
    <s v="Seagrass"/>
    <x v="4"/>
    <x v="0"/>
    <x v="0"/>
    <n v="1"/>
    <n v="0"/>
    <n v="0"/>
    <n v="0"/>
    <x v="2"/>
    <n v="0"/>
    <n v="0"/>
    <n v="7.9773395665500004"/>
    <x v="1070"/>
    <x v="1070"/>
    <x v="1070"/>
  </r>
  <r>
    <s v="Seagrass"/>
    <x v="4"/>
    <x v="0"/>
    <x v="0"/>
    <n v="1"/>
    <n v="0"/>
    <n v="0"/>
    <n v="0"/>
    <x v="2"/>
    <n v="0"/>
    <n v="0"/>
    <n v="143.846857534999"/>
    <x v="1070"/>
    <x v="1070"/>
    <x v="1070"/>
  </r>
  <r>
    <s v="Seagrass"/>
    <x v="4"/>
    <x v="0"/>
    <x v="0"/>
    <n v="1"/>
    <n v="0"/>
    <n v="0"/>
    <n v="0"/>
    <x v="2"/>
    <n v="0"/>
    <n v="0"/>
    <n v="27.820170592699899"/>
    <x v="1070"/>
    <x v="1070"/>
    <x v="1070"/>
  </r>
  <r>
    <s v="Seagrass"/>
    <x v="4"/>
    <x v="0"/>
    <x v="0"/>
    <n v="1"/>
    <n v="0"/>
    <n v="0"/>
    <n v="0"/>
    <x v="2"/>
    <n v="0"/>
    <n v="0"/>
    <n v="23.932522039999899"/>
    <x v="1070"/>
    <x v="1070"/>
    <x v="1070"/>
  </r>
  <r>
    <s v="Seagrass"/>
    <x v="4"/>
    <x v="0"/>
    <x v="0"/>
    <n v="1"/>
    <n v="0"/>
    <n v="0"/>
    <n v="0"/>
    <x v="2"/>
    <n v="0"/>
    <n v="0"/>
    <n v="1.6031045287100001"/>
    <x v="1070"/>
    <x v="1070"/>
    <x v="1070"/>
  </r>
  <r>
    <s v="Seagrass"/>
    <x v="4"/>
    <x v="0"/>
    <x v="0"/>
    <n v="1"/>
    <n v="0"/>
    <n v="0"/>
    <n v="0"/>
    <x v="2"/>
    <n v="0"/>
    <n v="0"/>
    <n v="13680.2612071"/>
    <x v="1070"/>
    <x v="1070"/>
    <x v="1070"/>
  </r>
  <r>
    <s v="Seagrass"/>
    <x v="5"/>
    <x v="0"/>
    <x v="0"/>
    <n v="1"/>
    <n v="1"/>
    <n v="0"/>
    <n v="0"/>
    <x v="2"/>
    <n v="0"/>
    <n v="0"/>
    <n v="36.098894653499897"/>
    <x v="1070"/>
    <x v="1070"/>
    <x v="1070"/>
  </r>
  <r>
    <s v="Seagrass"/>
    <x v="5"/>
    <x v="0"/>
    <x v="0"/>
    <n v="1"/>
    <n v="1"/>
    <n v="0"/>
    <n v="0"/>
    <x v="2"/>
    <n v="0"/>
    <n v="0"/>
    <n v="23.9888445365"/>
    <x v="1070"/>
    <x v="1070"/>
    <x v="1070"/>
  </r>
  <r>
    <s v="Seagrass"/>
    <x v="5"/>
    <x v="0"/>
    <x v="0"/>
    <n v="1"/>
    <n v="1"/>
    <n v="0"/>
    <n v="0"/>
    <x v="2"/>
    <n v="0"/>
    <n v="0"/>
    <n v="11.9398174354"/>
    <x v="1070"/>
    <x v="1070"/>
    <x v="1070"/>
  </r>
  <r>
    <s v="Seagrass"/>
    <x v="5"/>
    <x v="0"/>
    <x v="0"/>
    <n v="1"/>
    <n v="1"/>
    <n v="0"/>
    <n v="0"/>
    <x v="2"/>
    <n v="0"/>
    <n v="0"/>
    <n v="11.950576267200001"/>
    <x v="1070"/>
    <x v="1070"/>
    <x v="1070"/>
  </r>
  <r>
    <s v="Seagrass"/>
    <x v="5"/>
    <x v="0"/>
    <x v="0"/>
    <n v="1"/>
    <n v="1"/>
    <n v="0"/>
    <n v="0"/>
    <x v="2"/>
    <n v="0"/>
    <n v="0"/>
    <n v="20.1192067855999"/>
    <x v="1070"/>
    <x v="1070"/>
    <x v="1070"/>
  </r>
  <r>
    <s v="Seagrass"/>
    <x v="5"/>
    <x v="0"/>
    <x v="0"/>
    <n v="1"/>
    <n v="1"/>
    <n v="0"/>
    <n v="0"/>
    <x v="2"/>
    <n v="0"/>
    <n v="0"/>
    <n v="44.022565522199898"/>
    <x v="1070"/>
    <x v="1070"/>
    <x v="1070"/>
  </r>
  <r>
    <s v="Seagrass"/>
    <x v="5"/>
    <x v="0"/>
    <x v="0"/>
    <n v="1"/>
    <n v="1"/>
    <n v="0"/>
    <n v="0"/>
    <x v="2"/>
    <n v="0"/>
    <n v="0"/>
    <n v="3.9925365406500002"/>
    <x v="1070"/>
    <x v="1070"/>
    <x v="1070"/>
  </r>
  <r>
    <s v="Seagrass"/>
    <x v="5"/>
    <x v="0"/>
    <x v="0"/>
    <n v="1"/>
    <n v="1"/>
    <n v="0"/>
    <n v="0"/>
    <x v="2"/>
    <n v="0"/>
    <n v="0"/>
    <n v="16.158073269900001"/>
    <x v="1070"/>
    <x v="1070"/>
    <x v="1070"/>
  </r>
  <r>
    <s v="Seagrass"/>
    <x v="5"/>
    <x v="0"/>
    <x v="0"/>
    <n v="1"/>
    <n v="1"/>
    <n v="0"/>
    <n v="0"/>
    <x v="2"/>
    <n v="0"/>
    <n v="0"/>
    <n v="27.905644485500002"/>
    <x v="1070"/>
    <x v="1070"/>
    <x v="1070"/>
  </r>
  <r>
    <s v="Seagrass"/>
    <x v="5"/>
    <x v="0"/>
    <x v="0"/>
    <n v="1"/>
    <n v="1"/>
    <n v="0"/>
    <n v="0"/>
    <x v="2"/>
    <n v="0"/>
    <n v="0"/>
    <n v="3.9823180897600001"/>
    <x v="1070"/>
    <x v="1070"/>
    <x v="1070"/>
  </r>
  <r>
    <s v="Seagrass"/>
    <x v="5"/>
    <x v="0"/>
    <x v="0"/>
    <n v="1"/>
    <n v="1"/>
    <n v="0"/>
    <n v="0"/>
    <x v="2"/>
    <n v="0"/>
    <n v="0"/>
    <n v="32.167433098799897"/>
    <x v="1070"/>
    <x v="1070"/>
    <x v="1070"/>
  </r>
  <r>
    <s v="Seagrass"/>
    <x v="5"/>
    <x v="0"/>
    <x v="0"/>
    <n v="1"/>
    <n v="1"/>
    <n v="0"/>
    <n v="0"/>
    <x v="2"/>
    <n v="0"/>
    <n v="0"/>
    <n v="64.211994695300007"/>
    <x v="1070"/>
    <x v="1070"/>
    <x v="1070"/>
  </r>
  <r>
    <s v="Seagrass"/>
    <x v="5"/>
    <x v="0"/>
    <x v="0"/>
    <n v="1"/>
    <n v="1"/>
    <n v="0"/>
    <n v="0"/>
    <x v="2"/>
    <n v="0"/>
    <n v="0"/>
    <n v="28.1212827654"/>
    <x v="1070"/>
    <x v="1070"/>
    <x v="1070"/>
  </r>
  <r>
    <s v="Seagrass"/>
    <x v="5"/>
    <x v="0"/>
    <x v="0"/>
    <n v="1"/>
    <n v="1"/>
    <n v="0"/>
    <n v="0"/>
    <x v="2"/>
    <n v="0"/>
    <n v="0"/>
    <n v="7.9817152993900002"/>
    <x v="1070"/>
    <x v="1070"/>
    <x v="1070"/>
  </r>
  <r>
    <s v="Seagrass"/>
    <x v="5"/>
    <x v="0"/>
    <x v="0"/>
    <n v="1"/>
    <n v="1"/>
    <n v="0"/>
    <n v="0"/>
    <x v="2"/>
    <n v="0"/>
    <n v="0"/>
    <n v="551.59540461699896"/>
    <x v="1070"/>
    <x v="1070"/>
    <x v="1070"/>
  </r>
  <r>
    <s v="Seagrass"/>
    <x v="5"/>
    <x v="0"/>
    <x v="0"/>
    <n v="1"/>
    <n v="1"/>
    <n v="0"/>
    <n v="0"/>
    <x v="2"/>
    <n v="0"/>
    <n v="0"/>
    <n v="8.0363937608500002"/>
    <x v="1070"/>
    <x v="1070"/>
    <x v="1070"/>
  </r>
  <r>
    <s v="Seagrass"/>
    <x v="5"/>
    <x v="0"/>
    <x v="0"/>
    <n v="1"/>
    <n v="1"/>
    <n v="0"/>
    <n v="0"/>
    <x v="2"/>
    <n v="0"/>
    <n v="0"/>
    <n v="16.1379008247999"/>
    <x v="1070"/>
    <x v="1070"/>
    <x v="1070"/>
  </r>
  <r>
    <s v="Seagrass"/>
    <x v="5"/>
    <x v="0"/>
    <x v="0"/>
    <n v="1"/>
    <n v="1"/>
    <n v="0"/>
    <n v="0"/>
    <x v="2"/>
    <n v="0"/>
    <n v="0"/>
    <n v="148.04881082700001"/>
    <x v="1070"/>
    <x v="1070"/>
    <x v="1070"/>
  </r>
  <r>
    <s v="Seagrass"/>
    <x v="5"/>
    <x v="0"/>
    <x v="0"/>
    <n v="1"/>
    <n v="1"/>
    <n v="0"/>
    <n v="0"/>
    <x v="2"/>
    <n v="0"/>
    <n v="0"/>
    <n v="31.9534040751"/>
    <x v="1070"/>
    <x v="1070"/>
    <x v="1070"/>
  </r>
  <r>
    <s v="Seagrass"/>
    <x v="5"/>
    <x v="0"/>
    <x v="0"/>
    <n v="1"/>
    <n v="1"/>
    <n v="0"/>
    <n v="0"/>
    <x v="2"/>
    <n v="0"/>
    <n v="0"/>
    <n v="35.8510372751999"/>
    <x v="1070"/>
    <x v="1070"/>
    <x v="1070"/>
  </r>
  <r>
    <s v="Seagrass"/>
    <x v="5"/>
    <x v="0"/>
    <x v="0"/>
    <n v="1"/>
    <n v="1"/>
    <n v="0"/>
    <n v="0"/>
    <x v="2"/>
    <n v="0"/>
    <n v="0"/>
    <n v="12.0488800152"/>
    <x v="1070"/>
    <x v="1070"/>
    <x v="1070"/>
  </r>
  <r>
    <s v="Seagrass"/>
    <x v="5"/>
    <x v="0"/>
    <x v="0"/>
    <n v="1"/>
    <n v="1"/>
    <n v="0"/>
    <n v="0"/>
    <x v="2"/>
    <n v="0"/>
    <n v="0"/>
    <n v="7.9689959037199998"/>
    <x v="1070"/>
    <x v="1070"/>
    <x v="1070"/>
  </r>
  <r>
    <s v="Seagrass"/>
    <x v="5"/>
    <x v="0"/>
    <x v="0"/>
    <n v="1"/>
    <n v="1"/>
    <n v="0"/>
    <n v="0"/>
    <x v="2"/>
    <n v="0"/>
    <n v="0"/>
    <n v="12.0433604106"/>
    <x v="1070"/>
    <x v="1070"/>
    <x v="1070"/>
  </r>
  <r>
    <s v="Seagrass"/>
    <x v="5"/>
    <x v="0"/>
    <x v="0"/>
    <n v="1"/>
    <n v="1"/>
    <n v="0"/>
    <n v="0"/>
    <x v="2"/>
    <n v="0"/>
    <n v="0"/>
    <n v="5643.7341871500003"/>
    <x v="1070"/>
    <x v="1070"/>
    <x v="1070"/>
  </r>
  <r>
    <s v="Seagrass"/>
    <x v="5"/>
    <x v="0"/>
    <x v="0"/>
    <n v="1"/>
    <n v="1"/>
    <n v="0"/>
    <n v="0"/>
    <x v="2"/>
    <n v="0"/>
    <n v="0"/>
    <n v="91.882599444099895"/>
    <x v="1070"/>
    <x v="1070"/>
    <x v="1070"/>
  </r>
  <r>
    <s v="Seagrass"/>
    <x v="5"/>
    <x v="0"/>
    <x v="0"/>
    <n v="1"/>
    <n v="1"/>
    <n v="0"/>
    <n v="0"/>
    <x v="2"/>
    <n v="0"/>
    <n v="0"/>
    <n v="18.327173218900001"/>
    <x v="1070"/>
    <x v="1070"/>
    <x v="1070"/>
  </r>
  <r>
    <s v="Seagrass"/>
    <x v="3"/>
    <x v="0"/>
    <x v="0"/>
    <n v="0"/>
    <n v="1"/>
    <n v="0"/>
    <n v="0"/>
    <x v="2"/>
    <n v="0"/>
    <n v="0"/>
    <n v="3.9885923135299999"/>
    <x v="1070"/>
    <x v="1070"/>
    <x v="1070"/>
  </r>
  <r>
    <s v="Seagrass"/>
    <x v="3"/>
    <x v="0"/>
    <x v="0"/>
    <n v="0"/>
    <n v="1"/>
    <n v="0"/>
    <n v="0"/>
    <x v="2"/>
    <n v="0"/>
    <n v="0"/>
    <n v="19.909317430200002"/>
    <x v="1070"/>
    <x v="1070"/>
    <x v="1070"/>
  </r>
  <r>
    <s v="Seagrass"/>
    <x v="3"/>
    <x v="0"/>
    <x v="0"/>
    <n v="0"/>
    <n v="1"/>
    <n v="0"/>
    <n v="0"/>
    <x v="2"/>
    <n v="0"/>
    <n v="0"/>
    <n v="3.99087786714"/>
    <x v="1070"/>
    <x v="1070"/>
    <x v="1070"/>
  </r>
  <r>
    <s v="Seagrass"/>
    <x v="3"/>
    <x v="0"/>
    <x v="0"/>
    <n v="0"/>
    <n v="1"/>
    <n v="0"/>
    <n v="0"/>
    <x v="2"/>
    <n v="0"/>
    <n v="0"/>
    <n v="7.9524224761899998"/>
    <x v="1070"/>
    <x v="1070"/>
    <x v="1070"/>
  </r>
  <r>
    <s v="Seagrass"/>
    <x v="3"/>
    <x v="0"/>
    <x v="0"/>
    <n v="0"/>
    <n v="1"/>
    <n v="0"/>
    <n v="0"/>
    <x v="2"/>
    <n v="0"/>
    <n v="0"/>
    <n v="4478.4212128600002"/>
    <x v="1070"/>
    <x v="1070"/>
    <x v="1070"/>
  </r>
  <r>
    <s v="Seagrass"/>
    <x v="3"/>
    <x v="0"/>
    <x v="0"/>
    <n v="0"/>
    <n v="1"/>
    <n v="0"/>
    <n v="0"/>
    <x v="2"/>
    <n v="0"/>
    <n v="0"/>
    <n v="104.004766283999"/>
    <x v="1070"/>
    <x v="1070"/>
    <x v="1070"/>
  </r>
  <r>
    <s v="Seagrass"/>
    <x v="3"/>
    <x v="0"/>
    <x v="0"/>
    <n v="0"/>
    <n v="1"/>
    <n v="0"/>
    <n v="0"/>
    <x v="2"/>
    <n v="0"/>
    <n v="0"/>
    <n v="20.008674375399899"/>
    <x v="1070"/>
    <x v="1070"/>
    <x v="1070"/>
  </r>
  <r>
    <s v="Seagrass"/>
    <x v="3"/>
    <x v="0"/>
    <x v="0"/>
    <n v="0"/>
    <n v="1"/>
    <n v="0"/>
    <n v="0"/>
    <x v="2"/>
    <n v="0"/>
    <n v="0"/>
    <n v="56.092765800000002"/>
    <x v="1070"/>
    <x v="1070"/>
    <x v="1070"/>
  </r>
  <r>
    <s v="Seagrass"/>
    <x v="3"/>
    <x v="0"/>
    <x v="0"/>
    <n v="0"/>
    <n v="1"/>
    <n v="0"/>
    <n v="0"/>
    <x v="2"/>
    <n v="0"/>
    <n v="0"/>
    <n v="20.207572929800001"/>
    <x v="1070"/>
    <x v="1070"/>
    <x v="1070"/>
  </r>
  <r>
    <s v="Seagrass"/>
    <x v="3"/>
    <x v="0"/>
    <x v="0"/>
    <n v="0"/>
    <n v="1"/>
    <n v="0"/>
    <n v="0"/>
    <x v="2"/>
    <n v="0"/>
    <n v="0"/>
    <n v="32.1215979937"/>
    <x v="1070"/>
    <x v="1070"/>
    <x v="1070"/>
  </r>
  <r>
    <s v="Seagrass"/>
    <x v="3"/>
    <x v="0"/>
    <x v="0"/>
    <n v="0"/>
    <n v="1"/>
    <n v="0"/>
    <n v="0"/>
    <x v="2"/>
    <n v="0"/>
    <n v="0"/>
    <n v="7.9690283016299999"/>
    <x v="1070"/>
    <x v="1070"/>
    <x v="1070"/>
  </r>
  <r>
    <s v="Seagrass"/>
    <x v="3"/>
    <x v="0"/>
    <x v="0"/>
    <n v="0"/>
    <n v="1"/>
    <n v="0"/>
    <n v="0"/>
    <x v="2"/>
    <n v="0"/>
    <n v="0"/>
    <n v="40.172848876700002"/>
    <x v="1070"/>
    <x v="1070"/>
    <x v="1070"/>
  </r>
  <r>
    <s v="Seagrass"/>
    <x v="3"/>
    <x v="0"/>
    <x v="0"/>
    <n v="0"/>
    <n v="1"/>
    <n v="0"/>
    <n v="0"/>
    <x v="2"/>
    <n v="0"/>
    <n v="0"/>
    <n v="6286.2214157099897"/>
    <x v="1070"/>
    <x v="1070"/>
    <x v="1070"/>
  </r>
  <r>
    <s v="Seagrass"/>
    <x v="3"/>
    <x v="0"/>
    <x v="0"/>
    <n v="0"/>
    <n v="1"/>
    <n v="0"/>
    <n v="0"/>
    <x v="2"/>
    <n v="0"/>
    <n v="0"/>
    <n v="631.55806324000002"/>
    <x v="1071"/>
    <x v="1071"/>
    <x v="1071"/>
  </r>
  <r>
    <s v="Seagrass"/>
    <x v="8"/>
    <x v="0"/>
    <x v="0"/>
    <n v="0"/>
    <n v="1"/>
    <n v="1"/>
    <n v="0"/>
    <x v="2"/>
    <n v="0"/>
    <n v="0"/>
    <n v="35.966729620999899"/>
    <x v="1087"/>
    <x v="1087"/>
    <x v="1087"/>
  </r>
  <r>
    <s v="Seagrass"/>
    <x v="8"/>
    <x v="0"/>
    <x v="0"/>
    <n v="0"/>
    <n v="1"/>
    <n v="1"/>
    <n v="0"/>
    <x v="2"/>
    <n v="0"/>
    <n v="0"/>
    <n v="35.927619569400001"/>
    <x v="1087"/>
    <x v="1087"/>
    <x v="1087"/>
  </r>
  <r>
    <s v="Seagrass"/>
    <x v="8"/>
    <x v="0"/>
    <x v="0"/>
    <n v="0"/>
    <n v="1"/>
    <n v="1"/>
    <n v="0"/>
    <x v="2"/>
    <n v="0"/>
    <n v="0"/>
    <n v="7.9803493686199998"/>
    <x v="1087"/>
    <x v="1087"/>
    <x v="1087"/>
  </r>
  <r>
    <s v="Seagrass"/>
    <x v="4"/>
    <x v="0"/>
    <x v="0"/>
    <n v="1"/>
    <n v="0"/>
    <n v="0"/>
    <n v="0"/>
    <x v="2"/>
    <n v="0"/>
    <n v="0"/>
    <n v="3.9888283179899999"/>
    <x v="1088"/>
    <x v="1088"/>
    <x v="1088"/>
  </r>
  <r>
    <s v="Seagrass"/>
    <x v="4"/>
    <x v="0"/>
    <x v="0"/>
    <n v="1"/>
    <n v="0"/>
    <n v="0"/>
    <n v="0"/>
    <x v="2"/>
    <n v="0"/>
    <n v="0"/>
    <n v="379.85838613599901"/>
    <x v="1088"/>
    <x v="1088"/>
    <x v="1088"/>
  </r>
  <r>
    <s v="Seagrass"/>
    <x v="4"/>
    <x v="0"/>
    <x v="0"/>
    <n v="1"/>
    <n v="0"/>
    <n v="0"/>
    <n v="0"/>
    <x v="2"/>
    <n v="0"/>
    <n v="0"/>
    <n v="21.403254276999899"/>
    <x v="1088"/>
    <x v="1088"/>
    <x v="1088"/>
  </r>
  <r>
    <s v="Seagrass"/>
    <x v="4"/>
    <x v="0"/>
    <x v="0"/>
    <n v="1"/>
    <n v="0"/>
    <n v="0"/>
    <n v="0"/>
    <x v="2"/>
    <n v="0"/>
    <n v="0"/>
    <n v="358.10536866799902"/>
    <x v="1088"/>
    <x v="1088"/>
    <x v="1088"/>
  </r>
  <r>
    <s v="Seagrass"/>
    <x v="5"/>
    <x v="0"/>
    <x v="0"/>
    <n v="1"/>
    <n v="1"/>
    <n v="0"/>
    <n v="0"/>
    <x v="2"/>
    <n v="0"/>
    <n v="0"/>
    <n v="7.3553839917500001"/>
    <x v="1088"/>
    <x v="1088"/>
    <x v="1088"/>
  </r>
  <r>
    <s v="Seagrass"/>
    <x v="5"/>
    <x v="0"/>
    <x v="0"/>
    <n v="1"/>
    <n v="1"/>
    <n v="0"/>
    <n v="0"/>
    <x v="2"/>
    <n v="0"/>
    <n v="0"/>
    <n v="4.9190632289199998"/>
    <x v="1088"/>
    <x v="1088"/>
    <x v="1088"/>
  </r>
  <r>
    <s v="Seagrass"/>
    <x v="5"/>
    <x v="0"/>
    <x v="0"/>
    <n v="1"/>
    <n v="1"/>
    <n v="0"/>
    <n v="0"/>
    <x v="2"/>
    <n v="0"/>
    <n v="0"/>
    <n v="60.9431687282"/>
    <x v="1088"/>
    <x v="1088"/>
    <x v="1088"/>
  </r>
  <r>
    <s v="Seagrass"/>
    <x v="5"/>
    <x v="0"/>
    <x v="0"/>
    <n v="1"/>
    <n v="1"/>
    <n v="0"/>
    <n v="0"/>
    <x v="2"/>
    <n v="0"/>
    <n v="0"/>
    <n v="59.266379871300003"/>
    <x v="1088"/>
    <x v="1088"/>
    <x v="1088"/>
  </r>
  <r>
    <s v="Seagrass"/>
    <x v="5"/>
    <x v="0"/>
    <x v="0"/>
    <n v="1"/>
    <n v="1"/>
    <n v="0"/>
    <n v="0"/>
    <x v="2"/>
    <n v="0"/>
    <n v="0"/>
    <n v="16.139487688700001"/>
    <x v="1088"/>
    <x v="1088"/>
    <x v="1088"/>
  </r>
  <r>
    <s v="Seagrass"/>
    <x v="5"/>
    <x v="0"/>
    <x v="0"/>
    <n v="1"/>
    <n v="1"/>
    <n v="0"/>
    <n v="0"/>
    <x v="2"/>
    <n v="0"/>
    <n v="0"/>
    <n v="15.863363571200001"/>
    <x v="1088"/>
    <x v="1088"/>
    <x v="1088"/>
  </r>
  <r>
    <s v="Seagrass"/>
    <x v="5"/>
    <x v="0"/>
    <x v="0"/>
    <n v="1"/>
    <n v="1"/>
    <n v="0"/>
    <n v="0"/>
    <x v="2"/>
    <n v="0"/>
    <n v="0"/>
    <n v="20.115653867500001"/>
    <x v="1088"/>
    <x v="1088"/>
    <x v="1088"/>
  </r>
  <r>
    <s v="Seagrass"/>
    <x v="5"/>
    <x v="0"/>
    <x v="0"/>
    <n v="1"/>
    <n v="1"/>
    <n v="0"/>
    <n v="0"/>
    <x v="2"/>
    <n v="0"/>
    <n v="0"/>
    <n v="3.9888054786599998"/>
    <x v="1088"/>
    <x v="1088"/>
    <x v="1088"/>
  </r>
  <r>
    <s v="Seagrass"/>
    <x v="5"/>
    <x v="0"/>
    <x v="0"/>
    <n v="1"/>
    <n v="1"/>
    <n v="0"/>
    <n v="0"/>
    <x v="2"/>
    <n v="0"/>
    <n v="0"/>
    <n v="20.015435913600001"/>
    <x v="1088"/>
    <x v="1088"/>
    <x v="1088"/>
  </r>
  <r>
    <s v="Seagrass"/>
    <x v="5"/>
    <x v="0"/>
    <x v="0"/>
    <n v="1"/>
    <n v="1"/>
    <n v="0"/>
    <n v="0"/>
    <x v="2"/>
    <n v="0"/>
    <n v="0"/>
    <n v="24.0096213208999"/>
    <x v="1088"/>
    <x v="1088"/>
    <x v="1088"/>
  </r>
  <r>
    <s v="Seagrass"/>
    <x v="5"/>
    <x v="0"/>
    <x v="0"/>
    <n v="1"/>
    <n v="1"/>
    <n v="0"/>
    <n v="0"/>
    <x v="2"/>
    <n v="0"/>
    <n v="0"/>
    <n v="8.0614042848299903"/>
    <x v="1088"/>
    <x v="1088"/>
    <x v="1088"/>
  </r>
  <r>
    <s v="Seagrass"/>
    <x v="5"/>
    <x v="0"/>
    <x v="0"/>
    <n v="1"/>
    <n v="1"/>
    <n v="0"/>
    <n v="0"/>
    <x v="2"/>
    <n v="0"/>
    <n v="0"/>
    <n v="11.9361879343999"/>
    <x v="1088"/>
    <x v="1088"/>
    <x v="1088"/>
  </r>
  <r>
    <s v="Seagrass"/>
    <x v="5"/>
    <x v="0"/>
    <x v="0"/>
    <n v="1"/>
    <n v="1"/>
    <n v="0"/>
    <n v="0"/>
    <x v="2"/>
    <n v="0"/>
    <n v="0"/>
    <n v="31.9604318664"/>
    <x v="1088"/>
    <x v="1088"/>
    <x v="1088"/>
  </r>
  <r>
    <s v="Seagrass"/>
    <x v="5"/>
    <x v="0"/>
    <x v="0"/>
    <n v="1"/>
    <n v="1"/>
    <n v="0"/>
    <n v="0"/>
    <x v="2"/>
    <n v="0"/>
    <n v="0"/>
    <n v="40.152054687400003"/>
    <x v="1088"/>
    <x v="1088"/>
    <x v="1088"/>
  </r>
  <r>
    <s v="Seagrass"/>
    <x v="5"/>
    <x v="0"/>
    <x v="0"/>
    <n v="1"/>
    <n v="1"/>
    <n v="0"/>
    <n v="0"/>
    <x v="2"/>
    <n v="0"/>
    <n v="0"/>
    <n v="15.9285710875"/>
    <x v="1088"/>
    <x v="1088"/>
    <x v="1088"/>
  </r>
  <r>
    <s v="Seagrass"/>
    <x v="5"/>
    <x v="0"/>
    <x v="0"/>
    <n v="1"/>
    <n v="1"/>
    <n v="0"/>
    <n v="0"/>
    <x v="2"/>
    <n v="0"/>
    <n v="0"/>
    <n v="83.975295966299896"/>
    <x v="1088"/>
    <x v="1088"/>
    <x v="1088"/>
  </r>
  <r>
    <s v="Seagrass"/>
    <x v="5"/>
    <x v="0"/>
    <x v="0"/>
    <n v="1"/>
    <n v="1"/>
    <n v="0"/>
    <n v="0"/>
    <x v="2"/>
    <n v="0"/>
    <n v="0"/>
    <n v="63.963463607500003"/>
    <x v="1088"/>
    <x v="1088"/>
    <x v="1088"/>
  </r>
  <r>
    <s v="Seagrass"/>
    <x v="5"/>
    <x v="0"/>
    <x v="0"/>
    <n v="1"/>
    <n v="1"/>
    <n v="0"/>
    <n v="0"/>
    <x v="2"/>
    <n v="0"/>
    <n v="0"/>
    <n v="4.0701687937799997"/>
    <x v="1088"/>
    <x v="1088"/>
    <x v="1088"/>
  </r>
  <r>
    <s v="Seagrass"/>
    <x v="5"/>
    <x v="0"/>
    <x v="0"/>
    <n v="1"/>
    <n v="1"/>
    <n v="0"/>
    <n v="0"/>
    <x v="2"/>
    <n v="0"/>
    <n v="0"/>
    <n v="243.586636265999"/>
    <x v="1088"/>
    <x v="1088"/>
    <x v="1088"/>
  </r>
  <r>
    <s v="Seagrass"/>
    <x v="5"/>
    <x v="0"/>
    <x v="0"/>
    <n v="1"/>
    <n v="1"/>
    <n v="0"/>
    <n v="0"/>
    <x v="2"/>
    <n v="0"/>
    <n v="0"/>
    <n v="3.9908920726999999"/>
    <x v="1088"/>
    <x v="1088"/>
    <x v="1088"/>
  </r>
  <r>
    <s v="Seagrass"/>
    <x v="5"/>
    <x v="0"/>
    <x v="0"/>
    <n v="1"/>
    <n v="1"/>
    <n v="0"/>
    <n v="0"/>
    <x v="2"/>
    <n v="0"/>
    <n v="0"/>
    <n v="31.9854478001999"/>
    <x v="1088"/>
    <x v="1088"/>
    <x v="1088"/>
  </r>
  <r>
    <s v="Seagrass"/>
    <x v="5"/>
    <x v="0"/>
    <x v="0"/>
    <n v="1"/>
    <n v="1"/>
    <n v="0"/>
    <n v="0"/>
    <x v="2"/>
    <n v="0"/>
    <n v="0"/>
    <n v="62.872451362299898"/>
    <x v="1088"/>
    <x v="1088"/>
    <x v="1088"/>
  </r>
  <r>
    <s v="Seagrass"/>
    <x v="5"/>
    <x v="0"/>
    <x v="0"/>
    <n v="1"/>
    <n v="1"/>
    <n v="0"/>
    <n v="0"/>
    <x v="2"/>
    <n v="0"/>
    <n v="0"/>
    <n v="12.049487016400001"/>
    <x v="1088"/>
    <x v="1088"/>
    <x v="1088"/>
  </r>
  <r>
    <s v="Seagrass"/>
    <x v="5"/>
    <x v="0"/>
    <x v="0"/>
    <n v="1"/>
    <n v="1"/>
    <n v="0"/>
    <n v="0"/>
    <x v="2"/>
    <n v="0"/>
    <n v="0"/>
    <n v="159.993757372999"/>
    <x v="1088"/>
    <x v="1088"/>
    <x v="1088"/>
  </r>
  <r>
    <s v="Seagrass"/>
    <x v="5"/>
    <x v="0"/>
    <x v="0"/>
    <n v="1"/>
    <n v="1"/>
    <n v="0"/>
    <n v="0"/>
    <x v="2"/>
    <n v="0"/>
    <n v="0"/>
    <n v="3.97852028862"/>
    <x v="1088"/>
    <x v="1088"/>
    <x v="1088"/>
  </r>
  <r>
    <s v="Seagrass"/>
    <x v="5"/>
    <x v="0"/>
    <x v="0"/>
    <n v="1"/>
    <n v="1"/>
    <n v="0"/>
    <n v="0"/>
    <x v="2"/>
    <n v="0"/>
    <n v="0"/>
    <n v="51.883215135500002"/>
    <x v="1088"/>
    <x v="1088"/>
    <x v="1088"/>
  </r>
  <r>
    <s v="Seagrass"/>
    <x v="5"/>
    <x v="0"/>
    <x v="0"/>
    <n v="1"/>
    <n v="1"/>
    <n v="0"/>
    <n v="0"/>
    <x v="2"/>
    <n v="0"/>
    <n v="0"/>
    <n v="159.565573782999"/>
    <x v="1088"/>
    <x v="1088"/>
    <x v="1088"/>
  </r>
  <r>
    <s v="Seagrass"/>
    <x v="5"/>
    <x v="0"/>
    <x v="0"/>
    <n v="1"/>
    <n v="1"/>
    <n v="0"/>
    <n v="0"/>
    <x v="2"/>
    <n v="0"/>
    <n v="0"/>
    <n v="75.935472636399894"/>
    <x v="1088"/>
    <x v="1088"/>
    <x v="1088"/>
  </r>
  <r>
    <s v="Seagrass"/>
    <x v="5"/>
    <x v="0"/>
    <x v="0"/>
    <n v="1"/>
    <n v="1"/>
    <n v="0"/>
    <n v="0"/>
    <x v="2"/>
    <n v="0"/>
    <n v="0"/>
    <n v="27.881030971800001"/>
    <x v="1088"/>
    <x v="1088"/>
    <x v="1088"/>
  </r>
  <r>
    <s v="Seagrass"/>
    <x v="5"/>
    <x v="0"/>
    <x v="0"/>
    <n v="1"/>
    <n v="1"/>
    <n v="0"/>
    <n v="0"/>
    <x v="2"/>
    <n v="0"/>
    <n v="0"/>
    <n v="105.170395631999"/>
    <x v="1088"/>
    <x v="1088"/>
    <x v="1088"/>
  </r>
  <r>
    <s v="Seagrass"/>
    <x v="5"/>
    <x v="0"/>
    <x v="0"/>
    <n v="1"/>
    <n v="1"/>
    <n v="0"/>
    <n v="0"/>
    <x v="2"/>
    <n v="0"/>
    <n v="0"/>
    <n v="12.063928149100001"/>
    <x v="1088"/>
    <x v="1088"/>
    <x v="1088"/>
  </r>
  <r>
    <s v="Seagrass"/>
    <x v="5"/>
    <x v="0"/>
    <x v="0"/>
    <n v="1"/>
    <n v="1"/>
    <n v="0"/>
    <n v="0"/>
    <x v="2"/>
    <n v="0"/>
    <n v="0"/>
    <n v="15.8528819265"/>
    <x v="1088"/>
    <x v="1088"/>
    <x v="1088"/>
  </r>
  <r>
    <s v="Seagrass"/>
    <x v="5"/>
    <x v="0"/>
    <x v="0"/>
    <n v="1"/>
    <n v="1"/>
    <n v="0"/>
    <n v="0"/>
    <x v="2"/>
    <n v="0"/>
    <n v="0"/>
    <n v="23.9994971447999"/>
    <x v="1088"/>
    <x v="1088"/>
    <x v="1088"/>
  </r>
  <r>
    <s v="Seagrass"/>
    <x v="5"/>
    <x v="0"/>
    <x v="0"/>
    <n v="1"/>
    <n v="1"/>
    <n v="0"/>
    <n v="0"/>
    <x v="2"/>
    <n v="0"/>
    <n v="0"/>
    <n v="91.024105401300005"/>
    <x v="1088"/>
    <x v="1088"/>
    <x v="1088"/>
  </r>
  <r>
    <s v="Seagrass"/>
    <x v="5"/>
    <x v="0"/>
    <x v="0"/>
    <n v="1"/>
    <n v="1"/>
    <n v="0"/>
    <n v="0"/>
    <x v="2"/>
    <n v="0"/>
    <n v="0"/>
    <n v="195.874853704"/>
    <x v="1088"/>
    <x v="1088"/>
    <x v="1088"/>
  </r>
  <r>
    <s v="Seagrass"/>
    <x v="5"/>
    <x v="0"/>
    <x v="0"/>
    <n v="1"/>
    <n v="1"/>
    <n v="0"/>
    <n v="0"/>
    <x v="2"/>
    <n v="0"/>
    <n v="0"/>
    <n v="15.926124377400001"/>
    <x v="1088"/>
    <x v="1088"/>
    <x v="1088"/>
  </r>
  <r>
    <s v="Seagrass"/>
    <x v="5"/>
    <x v="0"/>
    <x v="0"/>
    <n v="1"/>
    <n v="1"/>
    <n v="0"/>
    <n v="0"/>
    <x v="2"/>
    <n v="0"/>
    <n v="0"/>
    <n v="76.061681592200003"/>
    <x v="1088"/>
    <x v="1088"/>
    <x v="1088"/>
  </r>
  <r>
    <s v="Seagrass"/>
    <x v="8"/>
    <x v="0"/>
    <x v="0"/>
    <n v="0"/>
    <n v="1"/>
    <n v="1"/>
    <n v="0"/>
    <x v="2"/>
    <n v="0"/>
    <n v="0"/>
    <n v="4.0024542545999999"/>
    <x v="1088"/>
    <x v="1088"/>
    <x v="1088"/>
  </r>
  <r>
    <s v="Seagrass"/>
    <x v="8"/>
    <x v="0"/>
    <x v="0"/>
    <n v="0"/>
    <n v="1"/>
    <n v="1"/>
    <n v="0"/>
    <x v="2"/>
    <n v="0"/>
    <n v="0"/>
    <n v="3.99929388345"/>
    <x v="1088"/>
    <x v="1088"/>
    <x v="1088"/>
  </r>
  <r>
    <s v="Seagrass"/>
    <x v="8"/>
    <x v="0"/>
    <x v="0"/>
    <n v="0"/>
    <n v="1"/>
    <n v="1"/>
    <n v="0"/>
    <x v="2"/>
    <n v="0"/>
    <n v="0"/>
    <n v="20.0039971606999"/>
    <x v="1088"/>
    <x v="1088"/>
    <x v="1088"/>
  </r>
  <r>
    <s v="Seagrass"/>
    <x v="8"/>
    <x v="0"/>
    <x v="0"/>
    <n v="0"/>
    <n v="1"/>
    <n v="1"/>
    <n v="0"/>
    <x v="2"/>
    <n v="0"/>
    <n v="0"/>
    <n v="16.047066718699899"/>
    <x v="1088"/>
    <x v="1088"/>
    <x v="1088"/>
  </r>
  <r>
    <s v="Seagrass"/>
    <x v="8"/>
    <x v="0"/>
    <x v="0"/>
    <n v="0"/>
    <n v="1"/>
    <n v="1"/>
    <n v="0"/>
    <x v="2"/>
    <n v="0"/>
    <n v="0"/>
    <n v="8.0802588124200003"/>
    <x v="1088"/>
    <x v="1088"/>
    <x v="1088"/>
  </r>
  <r>
    <s v="Seagrass"/>
    <x v="8"/>
    <x v="0"/>
    <x v="0"/>
    <n v="0"/>
    <n v="1"/>
    <n v="1"/>
    <n v="0"/>
    <x v="2"/>
    <n v="0"/>
    <n v="0"/>
    <n v="19.9801809707999"/>
    <x v="1088"/>
    <x v="1088"/>
    <x v="1088"/>
  </r>
  <r>
    <s v="Seagrass"/>
    <x v="8"/>
    <x v="0"/>
    <x v="0"/>
    <n v="0"/>
    <n v="1"/>
    <n v="1"/>
    <n v="0"/>
    <x v="2"/>
    <n v="0"/>
    <n v="0"/>
    <n v="116.040687493999"/>
    <x v="1088"/>
    <x v="1088"/>
    <x v="1088"/>
  </r>
  <r>
    <s v="Seagrass"/>
    <x v="8"/>
    <x v="0"/>
    <x v="0"/>
    <n v="0"/>
    <n v="1"/>
    <n v="1"/>
    <n v="0"/>
    <x v="2"/>
    <n v="0"/>
    <n v="0"/>
    <n v="7.9730258226900004"/>
    <x v="1088"/>
    <x v="1088"/>
    <x v="1088"/>
  </r>
  <r>
    <s v="Seagrass"/>
    <x v="8"/>
    <x v="0"/>
    <x v="0"/>
    <n v="0"/>
    <n v="1"/>
    <n v="1"/>
    <n v="0"/>
    <x v="2"/>
    <n v="0"/>
    <n v="0"/>
    <n v="32.021133252200002"/>
    <x v="1088"/>
    <x v="1088"/>
    <x v="1088"/>
  </r>
  <r>
    <s v="Seagrass"/>
    <x v="8"/>
    <x v="0"/>
    <x v="0"/>
    <n v="0"/>
    <n v="1"/>
    <n v="1"/>
    <n v="0"/>
    <x v="2"/>
    <n v="0"/>
    <n v="0"/>
    <n v="910.23284081099905"/>
    <x v="1088"/>
    <x v="1088"/>
    <x v="1088"/>
  </r>
  <r>
    <s v="Seagrass"/>
    <x v="4"/>
    <x v="0"/>
    <x v="0"/>
    <n v="1"/>
    <n v="0"/>
    <n v="0"/>
    <n v="0"/>
    <x v="2"/>
    <n v="0"/>
    <n v="0"/>
    <n v="19.810637141400001"/>
    <x v="1237"/>
    <x v="1237"/>
    <x v="1237"/>
  </r>
  <r>
    <s v="Seagrass"/>
    <x v="4"/>
    <x v="0"/>
    <x v="0"/>
    <n v="1"/>
    <n v="0"/>
    <n v="0"/>
    <n v="0"/>
    <x v="2"/>
    <n v="0"/>
    <n v="0"/>
    <n v="19.910426928300001"/>
    <x v="1237"/>
    <x v="1237"/>
    <x v="1237"/>
  </r>
  <r>
    <s v="Seagrass"/>
    <x v="4"/>
    <x v="0"/>
    <x v="0"/>
    <n v="1"/>
    <n v="0"/>
    <n v="0"/>
    <n v="0"/>
    <x v="2"/>
    <n v="0"/>
    <n v="0"/>
    <n v="262.92510350100002"/>
    <x v="1237"/>
    <x v="1237"/>
    <x v="1237"/>
  </r>
  <r>
    <s v="Seagrass"/>
    <x v="4"/>
    <x v="0"/>
    <x v="0"/>
    <n v="1"/>
    <n v="0"/>
    <n v="0"/>
    <n v="0"/>
    <x v="2"/>
    <n v="0"/>
    <n v="0"/>
    <n v="8.0691847660199905"/>
    <x v="1237"/>
    <x v="1237"/>
    <x v="1237"/>
  </r>
  <r>
    <s v="Seagrass"/>
    <x v="4"/>
    <x v="0"/>
    <x v="0"/>
    <n v="1"/>
    <n v="0"/>
    <n v="0"/>
    <n v="0"/>
    <x v="2"/>
    <n v="0"/>
    <n v="0"/>
    <n v="6.5058675137300002"/>
    <x v="1237"/>
    <x v="1237"/>
    <x v="1237"/>
  </r>
  <r>
    <s v="Seagrass"/>
    <x v="4"/>
    <x v="0"/>
    <x v="0"/>
    <n v="1"/>
    <n v="0"/>
    <n v="0"/>
    <n v="0"/>
    <x v="2"/>
    <n v="0"/>
    <n v="0"/>
    <n v="312.15838813200003"/>
    <x v="1237"/>
    <x v="1237"/>
    <x v="1237"/>
  </r>
  <r>
    <s v="Seagrass"/>
    <x v="4"/>
    <x v="0"/>
    <x v="0"/>
    <n v="1"/>
    <n v="0"/>
    <n v="0"/>
    <n v="0"/>
    <x v="2"/>
    <n v="0"/>
    <n v="0"/>
    <n v="3.9887647412099998"/>
    <x v="1237"/>
    <x v="1237"/>
    <x v="1237"/>
  </r>
  <r>
    <s v="Seagrass"/>
    <x v="4"/>
    <x v="0"/>
    <x v="0"/>
    <n v="1"/>
    <n v="0"/>
    <n v="0"/>
    <n v="0"/>
    <x v="2"/>
    <n v="0"/>
    <n v="0"/>
    <n v="2702.5283669999899"/>
    <x v="1237"/>
    <x v="1237"/>
    <x v="1237"/>
  </r>
  <r>
    <s v="Seagrass"/>
    <x v="4"/>
    <x v="0"/>
    <x v="0"/>
    <n v="1"/>
    <n v="0"/>
    <n v="0"/>
    <n v="0"/>
    <x v="2"/>
    <n v="0"/>
    <n v="0"/>
    <n v="3.9785259777299999"/>
    <x v="1237"/>
    <x v="1237"/>
    <x v="1237"/>
  </r>
  <r>
    <s v="Seagrass"/>
    <x v="4"/>
    <x v="0"/>
    <x v="0"/>
    <n v="1"/>
    <n v="0"/>
    <n v="0"/>
    <n v="0"/>
    <x v="2"/>
    <n v="0"/>
    <n v="0"/>
    <n v="27.9162723202999"/>
    <x v="1237"/>
    <x v="1237"/>
    <x v="1237"/>
  </r>
  <r>
    <s v="Seagrass"/>
    <x v="4"/>
    <x v="0"/>
    <x v="0"/>
    <n v="1"/>
    <n v="0"/>
    <n v="0"/>
    <n v="0"/>
    <x v="2"/>
    <n v="0"/>
    <n v="0"/>
    <n v="20.0240424317"/>
    <x v="1237"/>
    <x v="1237"/>
    <x v="1237"/>
  </r>
  <r>
    <s v="Seagrass"/>
    <x v="4"/>
    <x v="0"/>
    <x v="0"/>
    <n v="1"/>
    <n v="0"/>
    <n v="0"/>
    <n v="0"/>
    <x v="2"/>
    <n v="0"/>
    <n v="0"/>
    <n v="3.9704435756800001"/>
    <x v="1237"/>
    <x v="1237"/>
    <x v="1237"/>
  </r>
  <r>
    <s v="Seagrass"/>
    <x v="4"/>
    <x v="0"/>
    <x v="0"/>
    <n v="1"/>
    <n v="0"/>
    <n v="0"/>
    <n v="0"/>
    <x v="2"/>
    <n v="0"/>
    <n v="0"/>
    <n v="11.9756768288999"/>
    <x v="1237"/>
    <x v="1237"/>
    <x v="1237"/>
  </r>
  <r>
    <s v="Seagrass"/>
    <x v="4"/>
    <x v="0"/>
    <x v="0"/>
    <n v="1"/>
    <n v="0"/>
    <n v="0"/>
    <n v="0"/>
    <x v="2"/>
    <n v="0"/>
    <n v="0"/>
    <n v="7.9503412941700002"/>
    <x v="1237"/>
    <x v="1237"/>
    <x v="1237"/>
  </r>
  <r>
    <s v="Seagrass"/>
    <x v="4"/>
    <x v="0"/>
    <x v="0"/>
    <n v="1"/>
    <n v="0"/>
    <n v="0"/>
    <n v="0"/>
    <x v="2"/>
    <n v="0"/>
    <n v="0"/>
    <n v="448.40465184800001"/>
    <x v="1237"/>
    <x v="1237"/>
    <x v="1237"/>
  </r>
  <r>
    <s v="Seagrass"/>
    <x v="4"/>
    <x v="0"/>
    <x v="0"/>
    <n v="1"/>
    <n v="0"/>
    <n v="0"/>
    <n v="0"/>
    <x v="2"/>
    <n v="0"/>
    <n v="0"/>
    <n v="3.98842767458"/>
    <x v="1237"/>
    <x v="1237"/>
    <x v="1237"/>
  </r>
  <r>
    <s v="Seagrass"/>
    <x v="4"/>
    <x v="0"/>
    <x v="0"/>
    <n v="1"/>
    <n v="0"/>
    <n v="0"/>
    <n v="0"/>
    <x v="2"/>
    <n v="0"/>
    <n v="0"/>
    <n v="127.93462927"/>
    <x v="1237"/>
    <x v="1237"/>
    <x v="1237"/>
  </r>
  <r>
    <s v="Seagrass"/>
    <x v="4"/>
    <x v="0"/>
    <x v="0"/>
    <n v="1"/>
    <n v="0"/>
    <n v="0"/>
    <n v="0"/>
    <x v="2"/>
    <n v="0"/>
    <n v="0"/>
    <n v="63.883654506299898"/>
    <x v="1237"/>
    <x v="1237"/>
    <x v="1237"/>
  </r>
  <r>
    <s v="Seagrass"/>
    <x v="4"/>
    <x v="0"/>
    <x v="0"/>
    <n v="1"/>
    <n v="0"/>
    <n v="0"/>
    <n v="0"/>
    <x v="2"/>
    <n v="0"/>
    <n v="0"/>
    <n v="21381.9814597"/>
    <x v="1237"/>
    <x v="1237"/>
    <x v="1237"/>
  </r>
  <r>
    <s v="Seagrass"/>
    <x v="5"/>
    <x v="0"/>
    <x v="0"/>
    <n v="1"/>
    <n v="1"/>
    <n v="0"/>
    <n v="0"/>
    <x v="2"/>
    <n v="0"/>
    <n v="0"/>
    <n v="15.9211833007999"/>
    <x v="1237"/>
    <x v="1237"/>
    <x v="1237"/>
  </r>
  <r>
    <s v="Seagrass"/>
    <x v="5"/>
    <x v="0"/>
    <x v="0"/>
    <n v="1"/>
    <n v="1"/>
    <n v="0"/>
    <n v="0"/>
    <x v="2"/>
    <n v="0"/>
    <n v="0"/>
    <n v="3.9784695247199999"/>
    <x v="1237"/>
    <x v="1237"/>
    <x v="1237"/>
  </r>
  <r>
    <s v="Seagrass"/>
    <x v="5"/>
    <x v="0"/>
    <x v="0"/>
    <n v="1"/>
    <n v="1"/>
    <n v="0"/>
    <n v="0"/>
    <x v="2"/>
    <n v="0"/>
    <n v="0"/>
    <n v="4.1061652511100002"/>
    <x v="1237"/>
    <x v="1237"/>
    <x v="1237"/>
  </r>
  <r>
    <s v="Seagrass"/>
    <x v="5"/>
    <x v="0"/>
    <x v="0"/>
    <n v="1"/>
    <n v="1"/>
    <n v="0"/>
    <n v="0"/>
    <x v="2"/>
    <n v="0"/>
    <n v="0"/>
    <n v="3.89195268389"/>
    <x v="1237"/>
    <x v="1237"/>
    <x v="1237"/>
  </r>
  <r>
    <s v="Seagrass"/>
    <x v="5"/>
    <x v="0"/>
    <x v="0"/>
    <n v="1"/>
    <n v="1"/>
    <n v="0"/>
    <n v="0"/>
    <x v="2"/>
    <n v="0"/>
    <n v="0"/>
    <n v="316.06646039899903"/>
    <x v="1237"/>
    <x v="1237"/>
    <x v="1237"/>
  </r>
  <r>
    <s v="Seagrass"/>
    <x v="5"/>
    <x v="0"/>
    <x v="0"/>
    <n v="1"/>
    <n v="1"/>
    <n v="0"/>
    <n v="0"/>
    <x v="2"/>
    <n v="0"/>
    <n v="0"/>
    <n v="52.119730181000001"/>
    <x v="1237"/>
    <x v="1237"/>
    <x v="1237"/>
  </r>
  <r>
    <s v="Seagrass"/>
    <x v="5"/>
    <x v="0"/>
    <x v="0"/>
    <n v="1"/>
    <n v="1"/>
    <n v="0"/>
    <n v="0"/>
    <x v="2"/>
    <n v="0"/>
    <n v="0"/>
    <n v="68.108602000299896"/>
    <x v="1237"/>
    <x v="1237"/>
    <x v="1237"/>
  </r>
  <r>
    <s v="Seagrass"/>
    <x v="5"/>
    <x v="0"/>
    <x v="0"/>
    <n v="1"/>
    <n v="1"/>
    <n v="0"/>
    <n v="0"/>
    <x v="2"/>
    <n v="0"/>
    <n v="0"/>
    <n v="15.941998804900001"/>
    <x v="1237"/>
    <x v="1237"/>
    <x v="1237"/>
  </r>
  <r>
    <s v="Seagrass"/>
    <x v="5"/>
    <x v="0"/>
    <x v="0"/>
    <n v="1"/>
    <n v="1"/>
    <n v="0"/>
    <n v="0"/>
    <x v="2"/>
    <n v="0"/>
    <n v="0"/>
    <n v="11.9412620119999"/>
    <x v="1237"/>
    <x v="1237"/>
    <x v="1237"/>
  </r>
  <r>
    <s v="Seagrass"/>
    <x v="5"/>
    <x v="0"/>
    <x v="0"/>
    <n v="1"/>
    <n v="1"/>
    <n v="0"/>
    <n v="0"/>
    <x v="2"/>
    <n v="0"/>
    <n v="0"/>
    <n v="15.8506686511999"/>
    <x v="1237"/>
    <x v="1237"/>
    <x v="1237"/>
  </r>
  <r>
    <s v="Seagrass"/>
    <x v="5"/>
    <x v="0"/>
    <x v="0"/>
    <n v="1"/>
    <n v="1"/>
    <n v="0"/>
    <n v="0"/>
    <x v="2"/>
    <n v="0"/>
    <n v="0"/>
    <n v="4.0803990239900001"/>
    <x v="1237"/>
    <x v="1237"/>
    <x v="1237"/>
  </r>
  <r>
    <s v="Seagrass"/>
    <x v="5"/>
    <x v="0"/>
    <x v="0"/>
    <n v="1"/>
    <n v="1"/>
    <n v="0"/>
    <n v="0"/>
    <x v="2"/>
    <n v="0"/>
    <n v="0"/>
    <n v="3.9721983892099999"/>
    <x v="1237"/>
    <x v="1237"/>
    <x v="1237"/>
  </r>
  <r>
    <s v="Seagrass"/>
    <x v="5"/>
    <x v="0"/>
    <x v="0"/>
    <n v="1"/>
    <n v="1"/>
    <n v="0"/>
    <n v="0"/>
    <x v="2"/>
    <n v="0"/>
    <n v="0"/>
    <n v="57.279566446600001"/>
    <x v="1237"/>
    <x v="1237"/>
    <x v="1237"/>
  </r>
  <r>
    <s v="Seagrass"/>
    <x v="5"/>
    <x v="0"/>
    <x v="0"/>
    <n v="1"/>
    <n v="1"/>
    <n v="0"/>
    <n v="0"/>
    <x v="2"/>
    <n v="0"/>
    <n v="0"/>
    <n v="3.9785003023300001"/>
    <x v="1237"/>
    <x v="1237"/>
    <x v="1237"/>
  </r>
  <r>
    <s v="Seagrass"/>
    <x v="5"/>
    <x v="0"/>
    <x v="0"/>
    <n v="1"/>
    <n v="1"/>
    <n v="0"/>
    <n v="0"/>
    <x v="2"/>
    <n v="0"/>
    <n v="0"/>
    <n v="23.904926623000001"/>
    <x v="1237"/>
    <x v="1237"/>
    <x v="1237"/>
  </r>
  <r>
    <s v="Seagrass"/>
    <x v="5"/>
    <x v="0"/>
    <x v="0"/>
    <n v="1"/>
    <n v="1"/>
    <n v="0"/>
    <n v="0"/>
    <x v="2"/>
    <n v="0"/>
    <n v="0"/>
    <n v="7.9794055403100002"/>
    <x v="1237"/>
    <x v="1237"/>
    <x v="1237"/>
  </r>
  <r>
    <s v="Seagrass"/>
    <x v="5"/>
    <x v="0"/>
    <x v="0"/>
    <n v="1"/>
    <n v="1"/>
    <n v="0"/>
    <n v="0"/>
    <x v="2"/>
    <n v="0"/>
    <n v="0"/>
    <n v="20.020754234999899"/>
    <x v="1237"/>
    <x v="1237"/>
    <x v="1237"/>
  </r>
  <r>
    <s v="Seagrass"/>
    <x v="5"/>
    <x v="0"/>
    <x v="0"/>
    <n v="1"/>
    <n v="1"/>
    <n v="0"/>
    <n v="0"/>
    <x v="2"/>
    <n v="0"/>
    <n v="0"/>
    <n v="32.196230898400003"/>
    <x v="1237"/>
    <x v="1237"/>
    <x v="1237"/>
  </r>
  <r>
    <s v="Seagrass"/>
    <x v="5"/>
    <x v="0"/>
    <x v="0"/>
    <n v="1"/>
    <n v="1"/>
    <n v="0"/>
    <n v="0"/>
    <x v="2"/>
    <n v="0"/>
    <n v="0"/>
    <n v="127.682771948999"/>
    <x v="1237"/>
    <x v="1237"/>
    <x v="1237"/>
  </r>
  <r>
    <s v="Seagrass"/>
    <x v="5"/>
    <x v="0"/>
    <x v="0"/>
    <n v="1"/>
    <n v="1"/>
    <n v="0"/>
    <n v="0"/>
    <x v="2"/>
    <n v="0"/>
    <n v="0"/>
    <n v="4063.7740806400002"/>
    <x v="1237"/>
    <x v="1237"/>
    <x v="1237"/>
  </r>
  <r>
    <s v="Seagrass"/>
    <x v="5"/>
    <x v="0"/>
    <x v="0"/>
    <n v="1"/>
    <n v="1"/>
    <n v="0"/>
    <n v="0"/>
    <x v="2"/>
    <n v="0"/>
    <n v="0"/>
    <n v="7.8670555683699996"/>
    <x v="1237"/>
    <x v="1237"/>
    <x v="1237"/>
  </r>
  <r>
    <s v="Seagrass"/>
    <x v="5"/>
    <x v="0"/>
    <x v="0"/>
    <n v="1"/>
    <n v="1"/>
    <n v="0"/>
    <n v="0"/>
    <x v="2"/>
    <n v="0"/>
    <n v="0"/>
    <n v="7.96677735943"/>
    <x v="1237"/>
    <x v="1237"/>
    <x v="1237"/>
  </r>
  <r>
    <s v="Seagrass"/>
    <x v="5"/>
    <x v="0"/>
    <x v="0"/>
    <n v="1"/>
    <n v="1"/>
    <n v="0"/>
    <n v="0"/>
    <x v="2"/>
    <n v="0"/>
    <n v="0"/>
    <n v="48.1307632754"/>
    <x v="1237"/>
    <x v="1237"/>
    <x v="1237"/>
  </r>
  <r>
    <s v="Seagrass"/>
    <x v="5"/>
    <x v="0"/>
    <x v="0"/>
    <n v="1"/>
    <n v="1"/>
    <n v="0"/>
    <n v="0"/>
    <x v="2"/>
    <n v="0"/>
    <n v="0"/>
    <n v="8.0405773222499999"/>
    <x v="1237"/>
    <x v="1237"/>
    <x v="1237"/>
  </r>
  <r>
    <s v="Seagrass"/>
    <x v="5"/>
    <x v="0"/>
    <x v="0"/>
    <n v="1"/>
    <n v="1"/>
    <n v="0"/>
    <n v="0"/>
    <x v="2"/>
    <n v="0"/>
    <n v="0"/>
    <n v="3.9925768215400002"/>
    <x v="1237"/>
    <x v="1237"/>
    <x v="1237"/>
  </r>
  <r>
    <s v="Seagrass"/>
    <x v="5"/>
    <x v="0"/>
    <x v="0"/>
    <n v="1"/>
    <n v="1"/>
    <n v="0"/>
    <n v="0"/>
    <x v="2"/>
    <n v="0"/>
    <n v="0"/>
    <n v="123.91756005400001"/>
    <x v="1237"/>
    <x v="1237"/>
    <x v="1237"/>
  </r>
  <r>
    <s v="Seagrass"/>
    <x v="5"/>
    <x v="0"/>
    <x v="0"/>
    <n v="1"/>
    <n v="1"/>
    <n v="0"/>
    <n v="0"/>
    <x v="2"/>
    <n v="0"/>
    <n v="0"/>
    <n v="31.990245627"/>
    <x v="1237"/>
    <x v="1237"/>
    <x v="1237"/>
  </r>
  <r>
    <s v="Seagrass"/>
    <x v="5"/>
    <x v="0"/>
    <x v="0"/>
    <n v="1"/>
    <n v="1"/>
    <n v="0"/>
    <n v="0"/>
    <x v="2"/>
    <n v="0"/>
    <n v="0"/>
    <n v="314.760668651"/>
    <x v="1237"/>
    <x v="1237"/>
    <x v="1237"/>
  </r>
  <r>
    <s v="Seagrass"/>
    <x v="5"/>
    <x v="0"/>
    <x v="0"/>
    <n v="1"/>
    <n v="1"/>
    <n v="0"/>
    <n v="0"/>
    <x v="2"/>
    <n v="0"/>
    <n v="0"/>
    <n v="3.9908921837500002"/>
    <x v="1237"/>
    <x v="1237"/>
    <x v="1237"/>
  </r>
  <r>
    <s v="Seagrass"/>
    <x v="5"/>
    <x v="0"/>
    <x v="0"/>
    <n v="1"/>
    <n v="1"/>
    <n v="0"/>
    <n v="0"/>
    <x v="2"/>
    <n v="0"/>
    <n v="0"/>
    <n v="8.1192546532299996"/>
    <x v="1237"/>
    <x v="1237"/>
    <x v="1237"/>
  </r>
  <r>
    <s v="Seagrass"/>
    <x v="5"/>
    <x v="0"/>
    <x v="0"/>
    <n v="1"/>
    <n v="1"/>
    <n v="0"/>
    <n v="0"/>
    <x v="2"/>
    <n v="0"/>
    <n v="0"/>
    <n v="8.0710870083700001"/>
    <x v="1237"/>
    <x v="1237"/>
    <x v="1237"/>
  </r>
  <r>
    <s v="Seagrass"/>
    <x v="5"/>
    <x v="0"/>
    <x v="0"/>
    <n v="1"/>
    <n v="1"/>
    <n v="0"/>
    <n v="0"/>
    <x v="2"/>
    <n v="0"/>
    <n v="0"/>
    <n v="116.24741793600001"/>
    <x v="1237"/>
    <x v="1237"/>
    <x v="1237"/>
  </r>
  <r>
    <s v="Seagrass"/>
    <x v="5"/>
    <x v="0"/>
    <x v="0"/>
    <n v="1"/>
    <n v="1"/>
    <n v="0"/>
    <n v="0"/>
    <x v="2"/>
    <n v="0"/>
    <n v="0"/>
    <n v="3.9802784416599999"/>
    <x v="1237"/>
    <x v="1237"/>
    <x v="1237"/>
  </r>
  <r>
    <s v="Seagrass"/>
    <x v="5"/>
    <x v="0"/>
    <x v="0"/>
    <n v="1"/>
    <n v="1"/>
    <n v="0"/>
    <n v="0"/>
    <x v="2"/>
    <n v="0"/>
    <n v="0"/>
    <n v="15.9340001404"/>
    <x v="1237"/>
    <x v="1237"/>
    <x v="1237"/>
  </r>
  <r>
    <s v="Seagrass"/>
    <x v="5"/>
    <x v="0"/>
    <x v="0"/>
    <n v="1"/>
    <n v="1"/>
    <n v="0"/>
    <n v="0"/>
    <x v="2"/>
    <n v="0"/>
    <n v="0"/>
    <n v="35.943547985000002"/>
    <x v="1237"/>
    <x v="1237"/>
    <x v="1237"/>
  </r>
  <r>
    <s v="Seagrass"/>
    <x v="5"/>
    <x v="0"/>
    <x v="0"/>
    <n v="1"/>
    <n v="1"/>
    <n v="0"/>
    <n v="0"/>
    <x v="2"/>
    <n v="0"/>
    <n v="0"/>
    <n v="15.9233080427"/>
    <x v="1237"/>
    <x v="1237"/>
    <x v="1237"/>
  </r>
  <r>
    <s v="Seagrass"/>
    <x v="5"/>
    <x v="0"/>
    <x v="0"/>
    <n v="1"/>
    <n v="1"/>
    <n v="0"/>
    <n v="0"/>
    <x v="2"/>
    <n v="0"/>
    <n v="0"/>
    <n v="80.131662145600004"/>
    <x v="1237"/>
    <x v="1237"/>
    <x v="1237"/>
  </r>
  <r>
    <s v="Seagrass"/>
    <x v="5"/>
    <x v="0"/>
    <x v="0"/>
    <n v="1"/>
    <n v="1"/>
    <n v="0"/>
    <n v="0"/>
    <x v="2"/>
    <n v="0"/>
    <n v="0"/>
    <n v="44.020977001399899"/>
    <x v="1237"/>
    <x v="1237"/>
    <x v="1237"/>
  </r>
  <r>
    <s v="Seagrass"/>
    <x v="5"/>
    <x v="0"/>
    <x v="0"/>
    <n v="1"/>
    <n v="1"/>
    <n v="0"/>
    <n v="0"/>
    <x v="2"/>
    <n v="0"/>
    <n v="0"/>
    <n v="129.46078495"/>
    <x v="1237"/>
    <x v="1237"/>
    <x v="1237"/>
  </r>
  <r>
    <s v="Seagrass"/>
    <x v="5"/>
    <x v="0"/>
    <x v="0"/>
    <n v="1"/>
    <n v="1"/>
    <n v="0"/>
    <n v="0"/>
    <x v="2"/>
    <n v="0"/>
    <n v="0"/>
    <n v="47.719057483500002"/>
    <x v="1237"/>
    <x v="1237"/>
    <x v="1237"/>
  </r>
  <r>
    <s v="Seagrass"/>
    <x v="5"/>
    <x v="0"/>
    <x v="0"/>
    <n v="1"/>
    <n v="1"/>
    <n v="0"/>
    <n v="0"/>
    <x v="2"/>
    <n v="0"/>
    <n v="0"/>
    <n v="3.9784102237200001"/>
    <x v="1237"/>
    <x v="1237"/>
    <x v="1237"/>
  </r>
  <r>
    <s v="Seagrass"/>
    <x v="5"/>
    <x v="0"/>
    <x v="0"/>
    <n v="1"/>
    <n v="1"/>
    <n v="0"/>
    <n v="0"/>
    <x v="2"/>
    <n v="0"/>
    <n v="0"/>
    <n v="3.9888693336399998"/>
    <x v="1237"/>
    <x v="1237"/>
    <x v="1237"/>
  </r>
  <r>
    <s v="Seagrass"/>
    <x v="5"/>
    <x v="0"/>
    <x v="0"/>
    <n v="1"/>
    <n v="1"/>
    <n v="0"/>
    <n v="0"/>
    <x v="2"/>
    <n v="0"/>
    <n v="0"/>
    <n v="75.922862696699895"/>
    <x v="1237"/>
    <x v="1237"/>
    <x v="1237"/>
  </r>
  <r>
    <s v="Seagrass"/>
    <x v="5"/>
    <x v="0"/>
    <x v="0"/>
    <n v="1"/>
    <n v="1"/>
    <n v="0"/>
    <n v="0"/>
    <x v="2"/>
    <n v="0"/>
    <n v="0"/>
    <n v="440.36025169800001"/>
    <x v="1237"/>
    <x v="1237"/>
    <x v="1237"/>
  </r>
  <r>
    <s v="Seagrass"/>
    <x v="5"/>
    <x v="0"/>
    <x v="0"/>
    <n v="1"/>
    <n v="1"/>
    <n v="0"/>
    <n v="0"/>
    <x v="2"/>
    <n v="0"/>
    <n v="0"/>
    <n v="3.9925833543000002"/>
    <x v="1237"/>
    <x v="1237"/>
    <x v="1237"/>
  </r>
  <r>
    <s v="Seagrass"/>
    <x v="5"/>
    <x v="0"/>
    <x v="0"/>
    <n v="1"/>
    <n v="1"/>
    <n v="0"/>
    <n v="0"/>
    <x v="2"/>
    <n v="0"/>
    <n v="0"/>
    <n v="8.0418999058199905"/>
    <x v="1237"/>
    <x v="1237"/>
    <x v="1237"/>
  </r>
  <r>
    <s v="Seagrass"/>
    <x v="5"/>
    <x v="0"/>
    <x v="0"/>
    <n v="1"/>
    <n v="1"/>
    <n v="0"/>
    <n v="0"/>
    <x v="2"/>
    <n v="0"/>
    <n v="0"/>
    <n v="76.122375859300007"/>
    <x v="1237"/>
    <x v="1237"/>
    <x v="1237"/>
  </r>
  <r>
    <s v="Seagrass"/>
    <x v="5"/>
    <x v="0"/>
    <x v="0"/>
    <n v="1"/>
    <n v="1"/>
    <n v="0"/>
    <n v="0"/>
    <x v="2"/>
    <n v="0"/>
    <n v="0"/>
    <n v="3.8800503267000002"/>
    <x v="1237"/>
    <x v="1237"/>
    <x v="1237"/>
  </r>
  <r>
    <s v="Seagrass"/>
    <x v="5"/>
    <x v="0"/>
    <x v="0"/>
    <n v="1"/>
    <n v="1"/>
    <n v="0"/>
    <n v="0"/>
    <x v="2"/>
    <n v="0"/>
    <n v="0"/>
    <n v="12.015960399300001"/>
    <x v="1237"/>
    <x v="1237"/>
    <x v="1237"/>
  </r>
  <r>
    <s v="Seagrass"/>
    <x v="5"/>
    <x v="0"/>
    <x v="0"/>
    <n v="1"/>
    <n v="1"/>
    <n v="0"/>
    <n v="0"/>
    <x v="2"/>
    <n v="0"/>
    <n v="0"/>
    <n v="179.61394164199899"/>
    <x v="1237"/>
    <x v="1237"/>
    <x v="1237"/>
  </r>
  <r>
    <s v="Seagrass"/>
    <x v="5"/>
    <x v="0"/>
    <x v="0"/>
    <n v="1"/>
    <n v="1"/>
    <n v="0"/>
    <n v="0"/>
    <x v="2"/>
    <n v="0"/>
    <n v="0"/>
    <n v="4.0797216238200003"/>
    <x v="1237"/>
    <x v="1237"/>
    <x v="1237"/>
  </r>
  <r>
    <s v="Seagrass"/>
    <x v="5"/>
    <x v="0"/>
    <x v="0"/>
    <n v="1"/>
    <n v="1"/>
    <n v="0"/>
    <n v="0"/>
    <x v="2"/>
    <n v="0"/>
    <n v="0"/>
    <n v="36.155571994299898"/>
    <x v="1237"/>
    <x v="1237"/>
    <x v="1237"/>
  </r>
  <r>
    <s v="Seagrass"/>
    <x v="5"/>
    <x v="0"/>
    <x v="0"/>
    <n v="1"/>
    <n v="1"/>
    <n v="0"/>
    <n v="0"/>
    <x v="2"/>
    <n v="0"/>
    <n v="0"/>
    <n v="3.9808270838399999"/>
    <x v="1237"/>
    <x v="1237"/>
    <x v="1237"/>
  </r>
  <r>
    <s v="Seagrass"/>
    <x v="5"/>
    <x v="0"/>
    <x v="0"/>
    <n v="1"/>
    <n v="1"/>
    <n v="0"/>
    <n v="0"/>
    <x v="2"/>
    <n v="0"/>
    <n v="0"/>
    <n v="28.021514032399899"/>
    <x v="1237"/>
    <x v="1237"/>
    <x v="1237"/>
  </r>
  <r>
    <s v="Seagrass"/>
    <x v="5"/>
    <x v="0"/>
    <x v="0"/>
    <n v="1"/>
    <n v="1"/>
    <n v="0"/>
    <n v="0"/>
    <x v="2"/>
    <n v="0"/>
    <n v="0"/>
    <n v="1168.15133753999"/>
    <x v="1237"/>
    <x v="1237"/>
    <x v="1237"/>
  </r>
  <r>
    <s v="Seagrass"/>
    <x v="5"/>
    <x v="0"/>
    <x v="0"/>
    <n v="1"/>
    <n v="1"/>
    <n v="0"/>
    <n v="0"/>
    <x v="2"/>
    <n v="0"/>
    <n v="0"/>
    <n v="3.9991918501699999"/>
    <x v="1237"/>
    <x v="1237"/>
    <x v="1237"/>
  </r>
  <r>
    <s v="Seagrass"/>
    <x v="5"/>
    <x v="0"/>
    <x v="0"/>
    <n v="1"/>
    <n v="1"/>
    <n v="0"/>
    <n v="0"/>
    <x v="2"/>
    <n v="0"/>
    <n v="0"/>
    <n v="20.2116465050999"/>
    <x v="1237"/>
    <x v="1237"/>
    <x v="1237"/>
  </r>
  <r>
    <s v="Seagrass"/>
    <x v="5"/>
    <x v="0"/>
    <x v="0"/>
    <n v="1"/>
    <n v="1"/>
    <n v="0"/>
    <n v="0"/>
    <x v="2"/>
    <n v="0"/>
    <n v="0"/>
    <n v="3.9784555998000002"/>
    <x v="1237"/>
    <x v="1237"/>
    <x v="1237"/>
  </r>
  <r>
    <s v="Seagrass"/>
    <x v="5"/>
    <x v="0"/>
    <x v="0"/>
    <n v="1"/>
    <n v="1"/>
    <n v="0"/>
    <n v="0"/>
    <x v="2"/>
    <n v="0"/>
    <n v="0"/>
    <n v="161.721123559999"/>
    <x v="1237"/>
    <x v="1237"/>
    <x v="1237"/>
  </r>
  <r>
    <s v="Seagrass"/>
    <x v="5"/>
    <x v="0"/>
    <x v="0"/>
    <n v="1"/>
    <n v="1"/>
    <n v="0"/>
    <n v="0"/>
    <x v="2"/>
    <n v="0"/>
    <n v="0"/>
    <n v="51.253199838299899"/>
    <x v="1237"/>
    <x v="1237"/>
    <x v="1237"/>
  </r>
  <r>
    <s v="Seagrass"/>
    <x v="5"/>
    <x v="0"/>
    <x v="0"/>
    <n v="1"/>
    <n v="1"/>
    <n v="0"/>
    <n v="0"/>
    <x v="2"/>
    <n v="0"/>
    <n v="0"/>
    <n v="1265.3880037900001"/>
    <x v="1237"/>
    <x v="1237"/>
    <x v="1237"/>
  </r>
  <r>
    <s v="Seagrass"/>
    <x v="5"/>
    <x v="0"/>
    <x v="0"/>
    <n v="1"/>
    <n v="1"/>
    <n v="0"/>
    <n v="0"/>
    <x v="2"/>
    <n v="0"/>
    <n v="0"/>
    <n v="302.35975538100001"/>
    <x v="1237"/>
    <x v="1237"/>
    <x v="1237"/>
  </r>
  <r>
    <s v="Seagrass"/>
    <x v="4"/>
    <x v="0"/>
    <x v="0"/>
    <n v="1"/>
    <n v="0"/>
    <n v="0"/>
    <n v="0"/>
    <x v="2"/>
    <n v="0"/>
    <n v="0"/>
    <n v="3.9706638617099999"/>
    <x v="1244"/>
    <x v="1244"/>
    <x v="1244"/>
  </r>
  <r>
    <s v="Seagrass"/>
    <x v="4"/>
    <x v="0"/>
    <x v="0"/>
    <n v="1"/>
    <n v="0"/>
    <n v="0"/>
    <n v="0"/>
    <x v="2"/>
    <n v="0"/>
    <n v="0"/>
    <n v="39413.3356757"/>
    <x v="1244"/>
    <x v="1244"/>
    <x v="1244"/>
  </r>
  <r>
    <s v="Seagrass"/>
    <x v="5"/>
    <x v="0"/>
    <x v="0"/>
    <n v="1"/>
    <n v="1"/>
    <n v="0"/>
    <n v="0"/>
    <x v="2"/>
    <n v="0"/>
    <n v="0"/>
    <n v="176.018019503"/>
    <x v="1244"/>
    <x v="1244"/>
    <x v="1244"/>
  </r>
  <r>
    <s v="Seagrass"/>
    <x v="5"/>
    <x v="0"/>
    <x v="0"/>
    <n v="1"/>
    <n v="1"/>
    <n v="0"/>
    <n v="0"/>
    <x v="2"/>
    <n v="0"/>
    <n v="0"/>
    <n v="51.973339740500002"/>
    <x v="1244"/>
    <x v="1244"/>
    <x v="1244"/>
  </r>
  <r>
    <s v="Seagrass"/>
    <x v="5"/>
    <x v="0"/>
    <x v="0"/>
    <n v="1"/>
    <n v="1"/>
    <n v="0"/>
    <n v="0"/>
    <x v="2"/>
    <n v="0"/>
    <n v="0"/>
    <n v="115.92877930100001"/>
    <x v="1244"/>
    <x v="1244"/>
    <x v="1244"/>
  </r>
  <r>
    <s v="Seagrass"/>
    <x v="5"/>
    <x v="0"/>
    <x v="0"/>
    <n v="1"/>
    <n v="1"/>
    <n v="0"/>
    <n v="0"/>
    <x v="2"/>
    <n v="0"/>
    <n v="0"/>
    <n v="0.77928050711700003"/>
    <x v="1244"/>
    <x v="1244"/>
    <x v="1244"/>
  </r>
  <r>
    <s v="Seagrass"/>
    <x v="4"/>
    <x v="0"/>
    <x v="0"/>
    <n v="1"/>
    <n v="0"/>
    <n v="0"/>
    <n v="0"/>
    <x v="2"/>
    <n v="0"/>
    <n v="0"/>
    <n v="22.307683473600001"/>
    <x v="1236"/>
    <x v="1236"/>
    <x v="1236"/>
  </r>
  <r>
    <s v="Seagrass"/>
    <x v="4"/>
    <x v="0"/>
    <x v="0"/>
    <n v="1"/>
    <n v="0"/>
    <n v="0"/>
    <n v="0"/>
    <x v="2"/>
    <n v="0"/>
    <n v="0"/>
    <n v="15.5767738902"/>
    <x v="1236"/>
    <x v="1236"/>
    <x v="1236"/>
  </r>
  <r>
    <s v="Seagrass"/>
    <x v="4"/>
    <x v="0"/>
    <x v="0"/>
    <n v="1"/>
    <n v="0"/>
    <n v="0"/>
    <n v="0"/>
    <x v="2"/>
    <n v="0"/>
    <n v="0"/>
    <n v="36375.479074499897"/>
    <x v="1236"/>
    <x v="1236"/>
    <x v="1236"/>
  </r>
  <r>
    <s v="Seagrass"/>
    <x v="5"/>
    <x v="0"/>
    <x v="0"/>
    <n v="1"/>
    <n v="1"/>
    <n v="0"/>
    <n v="0"/>
    <x v="2"/>
    <n v="0"/>
    <n v="0"/>
    <n v="7.9772591990799997"/>
    <x v="1236"/>
    <x v="1236"/>
    <x v="1236"/>
  </r>
  <r>
    <s v="Seagrass"/>
    <x v="5"/>
    <x v="0"/>
    <x v="0"/>
    <n v="1"/>
    <n v="1"/>
    <n v="0"/>
    <n v="0"/>
    <x v="2"/>
    <n v="0"/>
    <n v="0"/>
    <n v="505.85620954000001"/>
    <x v="1236"/>
    <x v="1236"/>
    <x v="1236"/>
  </r>
  <r>
    <s v="Seagrass"/>
    <x v="5"/>
    <x v="0"/>
    <x v="0"/>
    <n v="1"/>
    <n v="1"/>
    <n v="0"/>
    <n v="0"/>
    <x v="2"/>
    <n v="0"/>
    <n v="0"/>
    <n v="91.755266832800004"/>
    <x v="1236"/>
    <x v="1236"/>
    <x v="1236"/>
  </r>
  <r>
    <s v="Seagrass"/>
    <x v="5"/>
    <x v="0"/>
    <x v="0"/>
    <n v="1"/>
    <n v="1"/>
    <n v="0"/>
    <n v="0"/>
    <x v="2"/>
    <n v="0"/>
    <n v="0"/>
    <n v="251.985133695999"/>
    <x v="1236"/>
    <x v="1236"/>
    <x v="1236"/>
  </r>
  <r>
    <s v="Seagrass"/>
    <x v="5"/>
    <x v="0"/>
    <x v="0"/>
    <n v="1"/>
    <n v="1"/>
    <n v="0"/>
    <n v="0"/>
    <x v="2"/>
    <n v="0"/>
    <n v="0"/>
    <n v="15.368949022100001"/>
    <x v="1236"/>
    <x v="1236"/>
    <x v="1236"/>
  </r>
  <r>
    <s v="Seagrass"/>
    <x v="5"/>
    <x v="0"/>
    <x v="0"/>
    <n v="1"/>
    <n v="1"/>
    <n v="0"/>
    <n v="0"/>
    <x v="2"/>
    <n v="0"/>
    <n v="0"/>
    <n v="8.0673540940400006"/>
    <x v="1236"/>
    <x v="1236"/>
    <x v="1236"/>
  </r>
  <r>
    <s v="Seagrass"/>
    <x v="5"/>
    <x v="0"/>
    <x v="0"/>
    <n v="1"/>
    <n v="1"/>
    <n v="0"/>
    <n v="0"/>
    <x v="2"/>
    <n v="0"/>
    <n v="0"/>
    <n v="79.6856573556"/>
    <x v="1236"/>
    <x v="1236"/>
    <x v="1236"/>
  </r>
  <r>
    <s v="Seagrass"/>
    <x v="5"/>
    <x v="0"/>
    <x v="0"/>
    <n v="1"/>
    <n v="1"/>
    <n v="0"/>
    <n v="0"/>
    <x v="2"/>
    <n v="0"/>
    <n v="0"/>
    <n v="7.9672812194800002"/>
    <x v="1236"/>
    <x v="1236"/>
    <x v="1236"/>
  </r>
  <r>
    <s v="Seagrass"/>
    <x v="5"/>
    <x v="0"/>
    <x v="0"/>
    <n v="1"/>
    <n v="1"/>
    <n v="0"/>
    <n v="0"/>
    <x v="2"/>
    <n v="0"/>
    <n v="0"/>
    <n v="488.28828076999901"/>
    <x v="1236"/>
    <x v="1236"/>
    <x v="1236"/>
  </r>
  <r>
    <s v="Seagrass"/>
    <x v="5"/>
    <x v="0"/>
    <x v="0"/>
    <n v="1"/>
    <n v="1"/>
    <n v="0"/>
    <n v="0"/>
    <x v="2"/>
    <n v="0"/>
    <n v="0"/>
    <n v="7.9672456767600002"/>
    <x v="1236"/>
    <x v="1236"/>
    <x v="1236"/>
  </r>
  <r>
    <s v="Seagrass"/>
    <x v="5"/>
    <x v="0"/>
    <x v="0"/>
    <n v="1"/>
    <n v="1"/>
    <n v="0"/>
    <n v="0"/>
    <x v="2"/>
    <n v="0"/>
    <n v="0"/>
    <n v="6.1807079929300004"/>
    <x v="1236"/>
    <x v="1236"/>
    <x v="1236"/>
  </r>
  <r>
    <s v="Seagrass"/>
    <x v="3"/>
    <x v="0"/>
    <x v="0"/>
    <n v="0"/>
    <n v="1"/>
    <n v="0"/>
    <n v="0"/>
    <x v="2"/>
    <n v="0"/>
    <n v="0"/>
    <n v="0.78751583749700005"/>
    <x v="1236"/>
    <x v="1236"/>
    <x v="1236"/>
  </r>
  <r>
    <s v="Seagrass"/>
    <x v="3"/>
    <x v="0"/>
    <x v="0"/>
    <n v="0"/>
    <n v="1"/>
    <n v="0"/>
    <n v="0"/>
    <x v="2"/>
    <n v="0"/>
    <n v="0"/>
    <n v="452.35913307099901"/>
    <x v="1236"/>
    <x v="1236"/>
    <x v="1236"/>
  </r>
  <r>
    <s v="Seagrass"/>
    <x v="4"/>
    <x v="0"/>
    <x v="0"/>
    <n v="1"/>
    <n v="0"/>
    <n v="0"/>
    <n v="0"/>
    <x v="2"/>
    <n v="0"/>
    <n v="0"/>
    <n v="52.035520538199897"/>
    <x v="1089"/>
    <x v="1089"/>
    <x v="1089"/>
  </r>
  <r>
    <s v="Seagrass"/>
    <x v="4"/>
    <x v="0"/>
    <x v="0"/>
    <n v="1"/>
    <n v="0"/>
    <n v="0"/>
    <n v="0"/>
    <x v="2"/>
    <n v="0"/>
    <n v="0"/>
    <n v="244.15384415400001"/>
    <x v="1089"/>
    <x v="1089"/>
    <x v="1089"/>
  </r>
  <r>
    <s v="Seagrass"/>
    <x v="4"/>
    <x v="0"/>
    <x v="0"/>
    <n v="1"/>
    <n v="0"/>
    <n v="0"/>
    <n v="0"/>
    <x v="2"/>
    <n v="0"/>
    <n v="0"/>
    <n v="1845.8550027399899"/>
    <x v="1089"/>
    <x v="1089"/>
    <x v="1089"/>
  </r>
  <r>
    <s v="Seagrass"/>
    <x v="5"/>
    <x v="0"/>
    <x v="0"/>
    <n v="1"/>
    <n v="1"/>
    <n v="0"/>
    <n v="0"/>
    <x v="2"/>
    <n v="0"/>
    <n v="0"/>
    <n v="4.0719911677400003"/>
    <x v="1089"/>
    <x v="1089"/>
    <x v="1089"/>
  </r>
  <r>
    <s v="Seagrass"/>
    <x v="5"/>
    <x v="0"/>
    <x v="0"/>
    <n v="1"/>
    <n v="1"/>
    <n v="0"/>
    <n v="0"/>
    <x v="2"/>
    <n v="0"/>
    <n v="0"/>
    <n v="35.9561556069999"/>
    <x v="1089"/>
    <x v="1089"/>
    <x v="1089"/>
  </r>
  <r>
    <s v="Seagrass"/>
    <x v="5"/>
    <x v="0"/>
    <x v="0"/>
    <n v="1"/>
    <n v="1"/>
    <n v="0"/>
    <n v="0"/>
    <x v="2"/>
    <n v="0"/>
    <n v="0"/>
    <n v="11.9478226"/>
    <x v="1089"/>
    <x v="1089"/>
    <x v="1089"/>
  </r>
  <r>
    <s v="Seagrass"/>
    <x v="5"/>
    <x v="0"/>
    <x v="0"/>
    <n v="1"/>
    <n v="1"/>
    <n v="0"/>
    <n v="0"/>
    <x v="2"/>
    <n v="0"/>
    <n v="0"/>
    <n v="3.8867039329900002"/>
    <x v="1089"/>
    <x v="1089"/>
    <x v="1089"/>
  </r>
  <r>
    <s v="Seagrass"/>
    <x v="5"/>
    <x v="0"/>
    <x v="0"/>
    <n v="1"/>
    <n v="1"/>
    <n v="0"/>
    <n v="0"/>
    <x v="2"/>
    <n v="0"/>
    <n v="0"/>
    <n v="159.706992694999"/>
    <x v="1089"/>
    <x v="1089"/>
    <x v="1089"/>
  </r>
  <r>
    <s v="Seagrass"/>
    <x v="5"/>
    <x v="0"/>
    <x v="0"/>
    <n v="1"/>
    <n v="1"/>
    <n v="0"/>
    <n v="0"/>
    <x v="2"/>
    <n v="0"/>
    <n v="0"/>
    <n v="85.900713292199896"/>
    <x v="1089"/>
    <x v="1089"/>
    <x v="1089"/>
  </r>
  <r>
    <s v="Seagrass"/>
    <x v="5"/>
    <x v="0"/>
    <x v="0"/>
    <n v="1"/>
    <n v="1"/>
    <n v="0"/>
    <n v="0"/>
    <x v="2"/>
    <n v="0"/>
    <n v="0"/>
    <n v="3.9888411022299999"/>
    <x v="1089"/>
    <x v="1089"/>
    <x v="1089"/>
  </r>
  <r>
    <s v="Seagrass"/>
    <x v="5"/>
    <x v="0"/>
    <x v="0"/>
    <n v="1"/>
    <n v="1"/>
    <n v="0"/>
    <n v="0"/>
    <x v="2"/>
    <n v="0"/>
    <n v="0"/>
    <n v="71.920511396099897"/>
    <x v="1089"/>
    <x v="1089"/>
    <x v="1089"/>
  </r>
  <r>
    <s v="Seagrass"/>
    <x v="5"/>
    <x v="0"/>
    <x v="0"/>
    <n v="1"/>
    <n v="1"/>
    <n v="0"/>
    <n v="0"/>
    <x v="2"/>
    <n v="0"/>
    <n v="0"/>
    <n v="24.204604928199899"/>
    <x v="1089"/>
    <x v="1089"/>
    <x v="1089"/>
  </r>
  <r>
    <s v="Seagrass"/>
    <x v="5"/>
    <x v="0"/>
    <x v="0"/>
    <n v="1"/>
    <n v="1"/>
    <n v="0"/>
    <n v="0"/>
    <x v="2"/>
    <n v="0"/>
    <n v="0"/>
    <n v="131.677466240999"/>
    <x v="1089"/>
    <x v="1089"/>
    <x v="1089"/>
  </r>
  <r>
    <s v="Seagrass"/>
    <x v="5"/>
    <x v="0"/>
    <x v="0"/>
    <n v="1"/>
    <n v="1"/>
    <n v="0"/>
    <n v="0"/>
    <x v="2"/>
    <n v="0"/>
    <n v="0"/>
    <n v="12.7626692495"/>
    <x v="1089"/>
    <x v="1089"/>
    <x v="1089"/>
  </r>
  <r>
    <s v="Seagrass"/>
    <x v="3"/>
    <x v="0"/>
    <x v="0"/>
    <n v="0"/>
    <n v="1"/>
    <n v="0"/>
    <n v="0"/>
    <x v="2"/>
    <n v="0"/>
    <n v="0"/>
    <n v="3.28652330732"/>
    <x v="1089"/>
    <x v="1089"/>
    <x v="1089"/>
  </r>
  <r>
    <s v="Seagrass"/>
    <x v="3"/>
    <x v="0"/>
    <x v="0"/>
    <n v="0"/>
    <n v="1"/>
    <n v="0"/>
    <n v="0"/>
    <x v="2"/>
    <n v="0"/>
    <n v="0"/>
    <n v="9171.8425008800004"/>
    <x v="1089"/>
    <x v="1089"/>
    <x v="1089"/>
  </r>
  <r>
    <s v="Seagrass"/>
    <x v="8"/>
    <x v="0"/>
    <x v="0"/>
    <n v="0"/>
    <n v="1"/>
    <n v="1"/>
    <n v="0"/>
    <x v="2"/>
    <n v="0"/>
    <n v="0"/>
    <n v="189.076160737999"/>
    <x v="1106"/>
    <x v="1106"/>
    <x v="1106"/>
  </r>
  <r>
    <s v="Seagrass"/>
    <x v="4"/>
    <x v="0"/>
    <x v="0"/>
    <n v="1"/>
    <n v="0"/>
    <n v="0"/>
    <n v="0"/>
    <x v="2"/>
    <n v="0"/>
    <n v="0"/>
    <n v="24.172549484600001"/>
    <x v="1107"/>
    <x v="1107"/>
    <x v="1107"/>
  </r>
  <r>
    <s v="Seagrass"/>
    <x v="4"/>
    <x v="0"/>
    <x v="0"/>
    <n v="1"/>
    <n v="0"/>
    <n v="0"/>
    <n v="0"/>
    <x v="2"/>
    <n v="0"/>
    <n v="0"/>
    <n v="32.116794582399898"/>
    <x v="1107"/>
    <x v="1107"/>
    <x v="1107"/>
  </r>
  <r>
    <s v="Seagrass"/>
    <x v="4"/>
    <x v="0"/>
    <x v="0"/>
    <n v="1"/>
    <n v="0"/>
    <n v="0"/>
    <n v="0"/>
    <x v="2"/>
    <n v="0"/>
    <n v="0"/>
    <n v="6462.5328495499898"/>
    <x v="1107"/>
    <x v="1107"/>
    <x v="1107"/>
  </r>
  <r>
    <s v="Seagrass"/>
    <x v="5"/>
    <x v="0"/>
    <x v="0"/>
    <n v="1"/>
    <n v="1"/>
    <n v="0"/>
    <n v="0"/>
    <x v="2"/>
    <n v="0"/>
    <n v="0"/>
    <n v="2.3731102128199999"/>
    <x v="1107"/>
    <x v="1107"/>
    <x v="1107"/>
  </r>
  <r>
    <s v="Seagrass"/>
    <x v="5"/>
    <x v="0"/>
    <x v="0"/>
    <n v="1"/>
    <n v="1"/>
    <n v="0"/>
    <n v="0"/>
    <x v="2"/>
    <n v="0"/>
    <n v="0"/>
    <n v="4.7850709419899999"/>
    <x v="1107"/>
    <x v="1107"/>
    <x v="1107"/>
  </r>
  <r>
    <s v="Seagrass"/>
    <x v="5"/>
    <x v="0"/>
    <x v="0"/>
    <n v="1"/>
    <n v="1"/>
    <n v="0"/>
    <n v="0"/>
    <x v="2"/>
    <n v="0"/>
    <n v="0"/>
    <n v="94.894933360400003"/>
    <x v="1107"/>
    <x v="1107"/>
    <x v="1107"/>
  </r>
  <r>
    <s v="Seagrass"/>
    <x v="5"/>
    <x v="0"/>
    <x v="0"/>
    <n v="1"/>
    <n v="1"/>
    <n v="0"/>
    <n v="0"/>
    <x v="2"/>
    <n v="0"/>
    <n v="0"/>
    <n v="89.727615349800004"/>
    <x v="1107"/>
    <x v="1107"/>
    <x v="1107"/>
  </r>
  <r>
    <s v="Seagrass"/>
    <x v="5"/>
    <x v="0"/>
    <x v="0"/>
    <n v="1"/>
    <n v="1"/>
    <n v="0"/>
    <n v="0"/>
    <x v="2"/>
    <n v="0"/>
    <n v="0"/>
    <n v="52.433524154499899"/>
    <x v="1107"/>
    <x v="1107"/>
    <x v="1107"/>
  </r>
  <r>
    <s v="Seagrass"/>
    <x v="5"/>
    <x v="0"/>
    <x v="0"/>
    <n v="1"/>
    <n v="1"/>
    <n v="0"/>
    <n v="0"/>
    <x v="2"/>
    <n v="0"/>
    <n v="0"/>
    <n v="88.2059181833"/>
    <x v="1107"/>
    <x v="1107"/>
    <x v="1107"/>
  </r>
  <r>
    <s v="Seagrass"/>
    <x v="5"/>
    <x v="0"/>
    <x v="0"/>
    <n v="1"/>
    <n v="1"/>
    <n v="0"/>
    <n v="0"/>
    <x v="2"/>
    <n v="0"/>
    <n v="0"/>
    <n v="11.9549288057"/>
    <x v="1107"/>
    <x v="1107"/>
    <x v="1107"/>
  </r>
  <r>
    <s v="Seagrass"/>
    <x v="5"/>
    <x v="0"/>
    <x v="0"/>
    <n v="1"/>
    <n v="1"/>
    <n v="0"/>
    <n v="0"/>
    <x v="2"/>
    <n v="0"/>
    <n v="0"/>
    <n v="3.9888635630799998"/>
    <x v="1107"/>
    <x v="1107"/>
    <x v="1107"/>
  </r>
  <r>
    <s v="Seagrass"/>
    <x v="5"/>
    <x v="0"/>
    <x v="0"/>
    <n v="1"/>
    <n v="1"/>
    <n v="0"/>
    <n v="0"/>
    <x v="2"/>
    <n v="0"/>
    <n v="0"/>
    <n v="56.0569391278"/>
    <x v="1107"/>
    <x v="1107"/>
    <x v="1107"/>
  </r>
  <r>
    <s v="Seagrass"/>
    <x v="5"/>
    <x v="0"/>
    <x v="0"/>
    <n v="1"/>
    <n v="1"/>
    <n v="0"/>
    <n v="0"/>
    <x v="2"/>
    <n v="0"/>
    <n v="0"/>
    <n v="236.026131993999"/>
    <x v="1107"/>
    <x v="1107"/>
    <x v="1107"/>
  </r>
  <r>
    <s v="Seagrass"/>
    <x v="5"/>
    <x v="0"/>
    <x v="0"/>
    <n v="1"/>
    <n v="1"/>
    <n v="0"/>
    <n v="0"/>
    <x v="2"/>
    <n v="0"/>
    <n v="0"/>
    <n v="131.89936334500001"/>
    <x v="1107"/>
    <x v="1107"/>
    <x v="1107"/>
  </r>
  <r>
    <s v="Seagrass"/>
    <x v="5"/>
    <x v="0"/>
    <x v="0"/>
    <n v="1"/>
    <n v="1"/>
    <n v="0"/>
    <n v="0"/>
    <x v="2"/>
    <n v="0"/>
    <n v="0"/>
    <n v="11.9714328157"/>
    <x v="1107"/>
    <x v="1107"/>
    <x v="1107"/>
  </r>
  <r>
    <s v="Seagrass"/>
    <x v="5"/>
    <x v="0"/>
    <x v="0"/>
    <n v="1"/>
    <n v="1"/>
    <n v="0"/>
    <n v="0"/>
    <x v="2"/>
    <n v="0"/>
    <n v="0"/>
    <n v="15.938729176400001"/>
    <x v="1107"/>
    <x v="1107"/>
    <x v="1107"/>
  </r>
  <r>
    <s v="Seagrass"/>
    <x v="5"/>
    <x v="0"/>
    <x v="0"/>
    <n v="1"/>
    <n v="1"/>
    <n v="0"/>
    <n v="0"/>
    <x v="2"/>
    <n v="0"/>
    <n v="0"/>
    <n v="19.837006866900001"/>
    <x v="1107"/>
    <x v="1107"/>
    <x v="1107"/>
  </r>
  <r>
    <s v="Seagrass"/>
    <x v="5"/>
    <x v="0"/>
    <x v="0"/>
    <n v="1"/>
    <n v="1"/>
    <n v="0"/>
    <n v="0"/>
    <x v="2"/>
    <n v="0"/>
    <n v="0"/>
    <n v="63.9653120251999"/>
    <x v="1107"/>
    <x v="1107"/>
    <x v="1107"/>
  </r>
  <r>
    <s v="Seagrass"/>
    <x v="5"/>
    <x v="0"/>
    <x v="0"/>
    <n v="1"/>
    <n v="1"/>
    <n v="0"/>
    <n v="0"/>
    <x v="2"/>
    <n v="0"/>
    <n v="0"/>
    <n v="24.008950121200002"/>
    <x v="1107"/>
    <x v="1107"/>
    <x v="1107"/>
  </r>
  <r>
    <s v="Seagrass"/>
    <x v="5"/>
    <x v="0"/>
    <x v="0"/>
    <n v="1"/>
    <n v="1"/>
    <n v="0"/>
    <n v="0"/>
    <x v="2"/>
    <n v="0"/>
    <n v="0"/>
    <n v="252.072908092999"/>
    <x v="1107"/>
    <x v="1107"/>
    <x v="1107"/>
  </r>
  <r>
    <s v="Seagrass"/>
    <x v="5"/>
    <x v="0"/>
    <x v="0"/>
    <n v="1"/>
    <n v="1"/>
    <n v="0"/>
    <n v="0"/>
    <x v="2"/>
    <n v="0"/>
    <n v="0"/>
    <n v="35.934253801300002"/>
    <x v="1107"/>
    <x v="1107"/>
    <x v="1107"/>
  </r>
  <r>
    <s v="Seagrass"/>
    <x v="5"/>
    <x v="0"/>
    <x v="0"/>
    <n v="1"/>
    <n v="1"/>
    <n v="0"/>
    <n v="0"/>
    <x v="2"/>
    <n v="0"/>
    <n v="0"/>
    <n v="67.674965255100005"/>
    <x v="1107"/>
    <x v="1107"/>
    <x v="1107"/>
  </r>
  <r>
    <s v="Seagrass"/>
    <x v="5"/>
    <x v="0"/>
    <x v="0"/>
    <n v="1"/>
    <n v="1"/>
    <n v="0"/>
    <n v="0"/>
    <x v="2"/>
    <n v="0"/>
    <n v="0"/>
    <n v="4.0099790664199997"/>
    <x v="1107"/>
    <x v="1107"/>
    <x v="1107"/>
  </r>
  <r>
    <s v="Seagrass"/>
    <x v="5"/>
    <x v="0"/>
    <x v="0"/>
    <n v="1"/>
    <n v="1"/>
    <n v="0"/>
    <n v="0"/>
    <x v="2"/>
    <n v="0"/>
    <n v="0"/>
    <n v="63.985282204100002"/>
    <x v="1107"/>
    <x v="1107"/>
    <x v="1107"/>
  </r>
  <r>
    <s v="Seagrass"/>
    <x v="5"/>
    <x v="0"/>
    <x v="0"/>
    <n v="1"/>
    <n v="1"/>
    <n v="0"/>
    <n v="0"/>
    <x v="2"/>
    <n v="0"/>
    <n v="0"/>
    <n v="7.9668230628599996"/>
    <x v="1107"/>
    <x v="1107"/>
    <x v="1107"/>
  </r>
  <r>
    <s v="Seagrass"/>
    <x v="5"/>
    <x v="0"/>
    <x v="0"/>
    <n v="1"/>
    <n v="1"/>
    <n v="0"/>
    <n v="0"/>
    <x v="2"/>
    <n v="0"/>
    <n v="0"/>
    <n v="3.9888208735799999"/>
    <x v="1107"/>
    <x v="1107"/>
    <x v="1107"/>
  </r>
  <r>
    <s v="Seagrass"/>
    <x v="5"/>
    <x v="0"/>
    <x v="0"/>
    <n v="1"/>
    <n v="1"/>
    <n v="0"/>
    <n v="0"/>
    <x v="2"/>
    <n v="0"/>
    <n v="0"/>
    <n v="24.1396751692"/>
    <x v="1107"/>
    <x v="1107"/>
    <x v="1107"/>
  </r>
  <r>
    <s v="Seagrass"/>
    <x v="5"/>
    <x v="0"/>
    <x v="0"/>
    <n v="1"/>
    <n v="1"/>
    <n v="0"/>
    <n v="0"/>
    <x v="2"/>
    <n v="0"/>
    <n v="0"/>
    <n v="3.8901344713000001"/>
    <x v="1107"/>
    <x v="1107"/>
    <x v="1107"/>
  </r>
  <r>
    <s v="Seagrass"/>
    <x v="5"/>
    <x v="0"/>
    <x v="0"/>
    <n v="1"/>
    <n v="1"/>
    <n v="0"/>
    <n v="0"/>
    <x v="2"/>
    <n v="0"/>
    <n v="0"/>
    <n v="63.934169236000002"/>
    <x v="1107"/>
    <x v="1107"/>
    <x v="1107"/>
  </r>
  <r>
    <s v="Seagrass"/>
    <x v="5"/>
    <x v="0"/>
    <x v="0"/>
    <n v="1"/>
    <n v="1"/>
    <n v="0"/>
    <n v="0"/>
    <x v="2"/>
    <n v="0"/>
    <n v="0"/>
    <n v="71.908688873100004"/>
    <x v="1107"/>
    <x v="1107"/>
    <x v="1107"/>
  </r>
  <r>
    <s v="Seagrass"/>
    <x v="5"/>
    <x v="0"/>
    <x v="0"/>
    <n v="1"/>
    <n v="1"/>
    <n v="0"/>
    <n v="0"/>
    <x v="2"/>
    <n v="0"/>
    <n v="0"/>
    <n v="43.923285030999899"/>
    <x v="1107"/>
    <x v="1107"/>
    <x v="1107"/>
  </r>
  <r>
    <s v="Seagrass"/>
    <x v="5"/>
    <x v="0"/>
    <x v="0"/>
    <n v="1"/>
    <n v="1"/>
    <n v="0"/>
    <n v="0"/>
    <x v="2"/>
    <n v="0"/>
    <n v="0"/>
    <n v="3.9683757475800001"/>
    <x v="1107"/>
    <x v="1107"/>
    <x v="1107"/>
  </r>
  <r>
    <s v="Seagrass"/>
    <x v="5"/>
    <x v="0"/>
    <x v="0"/>
    <n v="1"/>
    <n v="1"/>
    <n v="0"/>
    <n v="0"/>
    <x v="2"/>
    <n v="0"/>
    <n v="0"/>
    <n v="3.8987083559400002"/>
    <x v="1107"/>
    <x v="1107"/>
    <x v="1107"/>
  </r>
  <r>
    <s v="Seagrass"/>
    <x v="5"/>
    <x v="0"/>
    <x v="0"/>
    <n v="1"/>
    <n v="1"/>
    <n v="0"/>
    <n v="0"/>
    <x v="2"/>
    <n v="0"/>
    <n v="0"/>
    <n v="27.876713648500001"/>
    <x v="1107"/>
    <x v="1107"/>
    <x v="1107"/>
  </r>
  <r>
    <s v="Seagrass"/>
    <x v="5"/>
    <x v="0"/>
    <x v="0"/>
    <n v="1"/>
    <n v="1"/>
    <n v="0"/>
    <n v="0"/>
    <x v="2"/>
    <n v="0"/>
    <n v="0"/>
    <n v="3.9891089001700002"/>
    <x v="1107"/>
    <x v="1107"/>
    <x v="1107"/>
  </r>
  <r>
    <s v="Seagrass"/>
    <x v="5"/>
    <x v="0"/>
    <x v="0"/>
    <n v="1"/>
    <n v="1"/>
    <n v="0"/>
    <n v="0"/>
    <x v="2"/>
    <n v="0"/>
    <n v="0"/>
    <n v="8.1731853757100001"/>
    <x v="1107"/>
    <x v="1107"/>
    <x v="1107"/>
  </r>
  <r>
    <s v="Seagrass"/>
    <x v="5"/>
    <x v="0"/>
    <x v="0"/>
    <n v="1"/>
    <n v="1"/>
    <n v="0"/>
    <n v="0"/>
    <x v="2"/>
    <n v="0"/>
    <n v="0"/>
    <n v="20.2758787667"/>
    <x v="1107"/>
    <x v="1107"/>
    <x v="1107"/>
  </r>
  <r>
    <s v="Seagrass"/>
    <x v="5"/>
    <x v="0"/>
    <x v="0"/>
    <n v="1"/>
    <n v="1"/>
    <n v="0"/>
    <n v="0"/>
    <x v="2"/>
    <n v="0"/>
    <n v="0"/>
    <n v="16.1195813518999"/>
    <x v="1107"/>
    <x v="1107"/>
    <x v="1107"/>
  </r>
  <r>
    <s v="Seagrass"/>
    <x v="5"/>
    <x v="0"/>
    <x v="0"/>
    <n v="1"/>
    <n v="1"/>
    <n v="0"/>
    <n v="0"/>
    <x v="2"/>
    <n v="0"/>
    <n v="0"/>
    <n v="44.168581904900002"/>
    <x v="1107"/>
    <x v="1107"/>
    <x v="1107"/>
  </r>
  <r>
    <s v="Seagrass"/>
    <x v="5"/>
    <x v="0"/>
    <x v="0"/>
    <n v="1"/>
    <n v="1"/>
    <n v="0"/>
    <n v="0"/>
    <x v="2"/>
    <n v="0"/>
    <n v="0"/>
    <n v="19.8326634015"/>
    <x v="1107"/>
    <x v="1107"/>
    <x v="1107"/>
  </r>
  <r>
    <s v="Seagrass"/>
    <x v="5"/>
    <x v="0"/>
    <x v="0"/>
    <n v="1"/>
    <n v="1"/>
    <n v="0"/>
    <n v="0"/>
    <x v="2"/>
    <n v="0"/>
    <n v="0"/>
    <n v="33.715110176400003"/>
    <x v="1107"/>
    <x v="1107"/>
    <x v="1107"/>
  </r>
  <r>
    <s v="Seagrass"/>
    <x v="5"/>
    <x v="0"/>
    <x v="0"/>
    <n v="1"/>
    <n v="1"/>
    <n v="0"/>
    <n v="0"/>
    <x v="2"/>
    <n v="0"/>
    <n v="0"/>
    <n v="3631.7913497200002"/>
    <x v="1107"/>
    <x v="1107"/>
    <x v="1107"/>
  </r>
  <r>
    <s v="Seagrass"/>
    <x v="4"/>
    <x v="0"/>
    <x v="0"/>
    <n v="1"/>
    <n v="0"/>
    <n v="0"/>
    <n v="0"/>
    <x v="2"/>
    <n v="0"/>
    <n v="0"/>
    <n v="4.0024802707899996"/>
    <x v="1245"/>
    <x v="1245"/>
    <x v="1245"/>
  </r>
  <r>
    <s v="Seagrass"/>
    <x v="4"/>
    <x v="0"/>
    <x v="0"/>
    <n v="1"/>
    <n v="0"/>
    <n v="0"/>
    <n v="0"/>
    <x v="2"/>
    <n v="0"/>
    <n v="0"/>
    <n v="3.98883828553"/>
    <x v="1245"/>
    <x v="1245"/>
    <x v="1245"/>
  </r>
  <r>
    <s v="Seagrass"/>
    <x v="4"/>
    <x v="0"/>
    <x v="0"/>
    <n v="1"/>
    <n v="0"/>
    <n v="0"/>
    <n v="0"/>
    <x v="2"/>
    <n v="0"/>
    <n v="0"/>
    <n v="8.1720481339499997"/>
    <x v="1245"/>
    <x v="1245"/>
    <x v="1245"/>
  </r>
  <r>
    <s v="Seagrass"/>
    <x v="4"/>
    <x v="0"/>
    <x v="0"/>
    <n v="1"/>
    <n v="0"/>
    <n v="0"/>
    <n v="0"/>
    <x v="2"/>
    <n v="0"/>
    <n v="0"/>
    <n v="35892.149566899898"/>
    <x v="1245"/>
    <x v="1245"/>
    <x v="1245"/>
  </r>
  <r>
    <s v="Seagrass"/>
    <x v="5"/>
    <x v="0"/>
    <x v="0"/>
    <n v="1"/>
    <n v="1"/>
    <n v="0"/>
    <n v="0"/>
    <x v="2"/>
    <n v="0"/>
    <n v="0"/>
    <n v="382.50453971299902"/>
    <x v="1245"/>
    <x v="1245"/>
    <x v="1245"/>
  </r>
  <r>
    <s v="Seagrass"/>
    <x v="4"/>
    <x v="0"/>
    <x v="0"/>
    <n v="1"/>
    <n v="0"/>
    <n v="0"/>
    <n v="0"/>
    <x v="2"/>
    <n v="0"/>
    <n v="0"/>
    <n v="4.0699830247"/>
    <x v="1108"/>
    <x v="1108"/>
    <x v="1108"/>
  </r>
  <r>
    <s v="Seagrass"/>
    <x v="4"/>
    <x v="0"/>
    <x v="0"/>
    <n v="1"/>
    <n v="0"/>
    <n v="0"/>
    <n v="0"/>
    <x v="2"/>
    <n v="0"/>
    <n v="0"/>
    <n v="38009.927903000003"/>
    <x v="1108"/>
    <x v="1108"/>
    <x v="1108"/>
  </r>
  <r>
    <s v="Seagrass"/>
    <x v="5"/>
    <x v="0"/>
    <x v="0"/>
    <n v="1"/>
    <n v="1"/>
    <n v="0"/>
    <n v="0"/>
    <x v="2"/>
    <n v="0"/>
    <n v="0"/>
    <n v="3.9883083241000001"/>
    <x v="1108"/>
    <x v="1108"/>
    <x v="1108"/>
  </r>
  <r>
    <s v="Seagrass"/>
    <x v="5"/>
    <x v="0"/>
    <x v="0"/>
    <n v="1"/>
    <n v="1"/>
    <n v="0"/>
    <n v="0"/>
    <x v="2"/>
    <n v="0"/>
    <n v="0"/>
    <n v="495.95131205400003"/>
    <x v="1108"/>
    <x v="1108"/>
    <x v="1108"/>
  </r>
  <r>
    <s v="Seagrass"/>
    <x v="5"/>
    <x v="0"/>
    <x v="0"/>
    <n v="1"/>
    <n v="1"/>
    <n v="0"/>
    <n v="0"/>
    <x v="2"/>
    <n v="0"/>
    <n v="0"/>
    <n v="16.7255986676"/>
    <x v="1108"/>
    <x v="1108"/>
    <x v="1108"/>
  </r>
  <r>
    <s v="Seagrass"/>
    <x v="5"/>
    <x v="0"/>
    <x v="0"/>
    <n v="1"/>
    <n v="1"/>
    <n v="0"/>
    <n v="0"/>
    <x v="2"/>
    <n v="0"/>
    <n v="0"/>
    <n v="19.951772713499899"/>
    <x v="1108"/>
    <x v="1108"/>
    <x v="1108"/>
  </r>
  <r>
    <s v="Seagrass"/>
    <x v="5"/>
    <x v="0"/>
    <x v="0"/>
    <n v="1"/>
    <n v="1"/>
    <n v="0"/>
    <n v="0"/>
    <x v="2"/>
    <n v="0"/>
    <n v="0"/>
    <n v="148.449395807999"/>
    <x v="1108"/>
    <x v="1108"/>
    <x v="1108"/>
  </r>
  <r>
    <s v="Seagrass"/>
    <x v="4"/>
    <x v="0"/>
    <x v="0"/>
    <n v="1"/>
    <n v="0"/>
    <n v="0"/>
    <n v="0"/>
    <x v="2"/>
    <n v="0"/>
    <n v="0"/>
    <n v="40.026046725199897"/>
    <x v="1109"/>
    <x v="1109"/>
    <x v="1109"/>
  </r>
  <r>
    <s v="Seagrass"/>
    <x v="4"/>
    <x v="0"/>
    <x v="0"/>
    <n v="1"/>
    <n v="0"/>
    <n v="0"/>
    <n v="0"/>
    <x v="2"/>
    <n v="0"/>
    <n v="0"/>
    <n v="4.0812221760099998"/>
    <x v="1109"/>
    <x v="1109"/>
    <x v="1109"/>
  </r>
  <r>
    <s v="Seagrass"/>
    <x v="4"/>
    <x v="0"/>
    <x v="0"/>
    <n v="1"/>
    <n v="0"/>
    <n v="0"/>
    <n v="0"/>
    <x v="2"/>
    <n v="0"/>
    <n v="0"/>
    <n v="8.0816959411700005"/>
    <x v="1109"/>
    <x v="1109"/>
    <x v="1109"/>
  </r>
  <r>
    <s v="Seagrass"/>
    <x v="4"/>
    <x v="0"/>
    <x v="0"/>
    <n v="1"/>
    <n v="0"/>
    <n v="0"/>
    <n v="0"/>
    <x v="2"/>
    <n v="0"/>
    <n v="0"/>
    <n v="72.262948650799899"/>
    <x v="1109"/>
    <x v="1109"/>
    <x v="1109"/>
  </r>
  <r>
    <s v="Seagrass"/>
    <x v="4"/>
    <x v="0"/>
    <x v="0"/>
    <n v="1"/>
    <n v="0"/>
    <n v="0"/>
    <n v="0"/>
    <x v="2"/>
    <n v="0"/>
    <n v="0"/>
    <n v="23.9171657897"/>
    <x v="1109"/>
    <x v="1109"/>
    <x v="1109"/>
  </r>
  <r>
    <s v="Seagrass"/>
    <x v="4"/>
    <x v="0"/>
    <x v="0"/>
    <n v="1"/>
    <n v="0"/>
    <n v="0"/>
    <n v="0"/>
    <x v="2"/>
    <n v="0"/>
    <n v="0"/>
    <n v="28.155046215399899"/>
    <x v="1109"/>
    <x v="1109"/>
    <x v="1109"/>
  </r>
  <r>
    <s v="Seagrass"/>
    <x v="4"/>
    <x v="0"/>
    <x v="0"/>
    <n v="1"/>
    <n v="0"/>
    <n v="0"/>
    <n v="0"/>
    <x v="2"/>
    <n v="0"/>
    <n v="0"/>
    <n v="14172.2015088999"/>
    <x v="1109"/>
    <x v="1109"/>
    <x v="1109"/>
  </r>
  <r>
    <s v="Seagrass"/>
    <x v="5"/>
    <x v="0"/>
    <x v="0"/>
    <n v="1"/>
    <n v="1"/>
    <n v="0"/>
    <n v="0"/>
    <x v="2"/>
    <n v="0"/>
    <n v="0"/>
    <n v="19.432402964000001"/>
    <x v="1109"/>
    <x v="1109"/>
    <x v="1109"/>
  </r>
  <r>
    <s v="Seagrass"/>
    <x v="5"/>
    <x v="0"/>
    <x v="0"/>
    <n v="1"/>
    <n v="1"/>
    <n v="0"/>
    <n v="0"/>
    <x v="2"/>
    <n v="0"/>
    <n v="0"/>
    <n v="4.0700021090399998"/>
    <x v="1109"/>
    <x v="1109"/>
    <x v="1109"/>
  </r>
  <r>
    <s v="Seagrass"/>
    <x v="5"/>
    <x v="0"/>
    <x v="0"/>
    <n v="1"/>
    <n v="1"/>
    <n v="0"/>
    <n v="0"/>
    <x v="2"/>
    <n v="0"/>
    <n v="0"/>
    <n v="3.9802629273400001"/>
    <x v="1109"/>
    <x v="1109"/>
    <x v="1109"/>
  </r>
  <r>
    <s v="Seagrass"/>
    <x v="5"/>
    <x v="0"/>
    <x v="0"/>
    <n v="1"/>
    <n v="1"/>
    <n v="0"/>
    <n v="0"/>
    <x v="2"/>
    <n v="0"/>
    <n v="0"/>
    <n v="23.985092373899899"/>
    <x v="1109"/>
    <x v="1109"/>
    <x v="1109"/>
  </r>
  <r>
    <s v="Seagrass"/>
    <x v="5"/>
    <x v="0"/>
    <x v="0"/>
    <n v="1"/>
    <n v="1"/>
    <n v="0"/>
    <n v="0"/>
    <x v="2"/>
    <n v="0"/>
    <n v="0"/>
    <n v="59.961543751500002"/>
    <x v="1109"/>
    <x v="1109"/>
    <x v="1109"/>
  </r>
  <r>
    <s v="Seagrass"/>
    <x v="5"/>
    <x v="0"/>
    <x v="0"/>
    <n v="1"/>
    <n v="1"/>
    <n v="0"/>
    <n v="0"/>
    <x v="2"/>
    <n v="0"/>
    <n v="0"/>
    <n v="24.111575159200001"/>
    <x v="1109"/>
    <x v="1109"/>
    <x v="1109"/>
  </r>
  <r>
    <s v="Seagrass"/>
    <x v="5"/>
    <x v="0"/>
    <x v="0"/>
    <n v="1"/>
    <n v="1"/>
    <n v="0"/>
    <n v="0"/>
    <x v="2"/>
    <n v="0"/>
    <n v="0"/>
    <n v="63.9377391762999"/>
    <x v="1109"/>
    <x v="1109"/>
    <x v="1109"/>
  </r>
  <r>
    <s v="Seagrass"/>
    <x v="5"/>
    <x v="0"/>
    <x v="0"/>
    <n v="1"/>
    <n v="1"/>
    <n v="0"/>
    <n v="0"/>
    <x v="2"/>
    <n v="0"/>
    <n v="0"/>
    <n v="28.083375132800001"/>
    <x v="1109"/>
    <x v="1109"/>
    <x v="1109"/>
  </r>
  <r>
    <s v="Seagrass"/>
    <x v="5"/>
    <x v="0"/>
    <x v="0"/>
    <n v="1"/>
    <n v="1"/>
    <n v="0"/>
    <n v="0"/>
    <x v="2"/>
    <n v="0"/>
    <n v="0"/>
    <n v="52.1031820794"/>
    <x v="1109"/>
    <x v="1109"/>
    <x v="1109"/>
  </r>
  <r>
    <s v="Seagrass"/>
    <x v="5"/>
    <x v="0"/>
    <x v="0"/>
    <n v="1"/>
    <n v="1"/>
    <n v="0"/>
    <n v="0"/>
    <x v="2"/>
    <n v="0"/>
    <n v="0"/>
    <n v="440.18194831599902"/>
    <x v="1109"/>
    <x v="1109"/>
    <x v="1109"/>
  </r>
  <r>
    <s v="Seagrass"/>
    <x v="5"/>
    <x v="0"/>
    <x v="0"/>
    <n v="1"/>
    <n v="1"/>
    <n v="0"/>
    <n v="0"/>
    <x v="2"/>
    <n v="0"/>
    <n v="0"/>
    <n v="3.3002033695500002"/>
    <x v="1109"/>
    <x v="1109"/>
    <x v="1109"/>
  </r>
  <r>
    <s v="Seagrass"/>
    <x v="5"/>
    <x v="0"/>
    <x v="0"/>
    <n v="1"/>
    <n v="1"/>
    <n v="0"/>
    <n v="0"/>
    <x v="2"/>
    <n v="0"/>
    <n v="0"/>
    <n v="16.041999731200001"/>
    <x v="1109"/>
    <x v="1109"/>
    <x v="1109"/>
  </r>
  <r>
    <s v="Seagrass"/>
    <x v="5"/>
    <x v="0"/>
    <x v="0"/>
    <n v="1"/>
    <n v="1"/>
    <n v="0"/>
    <n v="0"/>
    <x v="2"/>
    <n v="0"/>
    <n v="0"/>
    <n v="23.8195379145"/>
    <x v="1109"/>
    <x v="1109"/>
    <x v="1109"/>
  </r>
  <r>
    <s v="Seagrass"/>
    <x v="5"/>
    <x v="0"/>
    <x v="0"/>
    <n v="1"/>
    <n v="1"/>
    <n v="0"/>
    <n v="0"/>
    <x v="2"/>
    <n v="0"/>
    <n v="0"/>
    <n v="43.876032690999899"/>
    <x v="1109"/>
    <x v="1109"/>
    <x v="1109"/>
  </r>
  <r>
    <s v="Seagrass"/>
    <x v="5"/>
    <x v="0"/>
    <x v="0"/>
    <n v="1"/>
    <n v="1"/>
    <n v="0"/>
    <n v="0"/>
    <x v="2"/>
    <n v="0"/>
    <n v="0"/>
    <n v="31.955751743299899"/>
    <x v="1109"/>
    <x v="1109"/>
    <x v="1109"/>
  </r>
  <r>
    <s v="Seagrass"/>
    <x v="5"/>
    <x v="0"/>
    <x v="0"/>
    <n v="1"/>
    <n v="1"/>
    <n v="0"/>
    <n v="0"/>
    <x v="2"/>
    <n v="0"/>
    <n v="0"/>
    <n v="1719.5354978"/>
    <x v="1109"/>
    <x v="1109"/>
    <x v="1109"/>
  </r>
  <r>
    <s v="Seagrass"/>
    <x v="3"/>
    <x v="0"/>
    <x v="0"/>
    <n v="0"/>
    <n v="1"/>
    <n v="0"/>
    <n v="0"/>
    <x v="2"/>
    <n v="0"/>
    <n v="0"/>
    <n v="4256.8058976900002"/>
    <x v="1109"/>
    <x v="1109"/>
    <x v="1109"/>
  </r>
  <r>
    <s v="Seagrass"/>
    <x v="3"/>
    <x v="0"/>
    <x v="0"/>
    <n v="0"/>
    <n v="1"/>
    <n v="0"/>
    <n v="0"/>
    <x v="2"/>
    <n v="0"/>
    <n v="0"/>
    <n v="899.98943629600001"/>
    <x v="1109"/>
    <x v="1109"/>
    <x v="1109"/>
  </r>
  <r>
    <s v="Seagrass"/>
    <x v="3"/>
    <x v="0"/>
    <x v="0"/>
    <n v="0"/>
    <n v="1"/>
    <n v="0"/>
    <n v="0"/>
    <x v="2"/>
    <n v="0"/>
    <n v="0"/>
    <n v="111.635378133"/>
    <x v="1109"/>
    <x v="1109"/>
    <x v="1109"/>
  </r>
  <r>
    <s v="Seagrass"/>
    <x v="3"/>
    <x v="0"/>
    <x v="0"/>
    <n v="0"/>
    <n v="1"/>
    <n v="0"/>
    <n v="0"/>
    <x v="2"/>
    <n v="0"/>
    <n v="0"/>
    <n v="51.754297639999898"/>
    <x v="1109"/>
    <x v="1109"/>
    <x v="1109"/>
  </r>
  <r>
    <s v="Seagrass"/>
    <x v="5"/>
    <x v="0"/>
    <x v="0"/>
    <n v="1"/>
    <n v="1"/>
    <n v="0"/>
    <n v="0"/>
    <x v="2"/>
    <n v="0"/>
    <n v="0"/>
    <n v="2.4556479336399999"/>
    <x v="1125"/>
    <x v="1125"/>
    <x v="1125"/>
  </r>
  <r>
    <s v="Seagrass"/>
    <x v="5"/>
    <x v="0"/>
    <x v="0"/>
    <n v="1"/>
    <n v="1"/>
    <n v="0"/>
    <n v="0"/>
    <x v="2"/>
    <n v="0"/>
    <n v="0"/>
    <n v="47.943166923"/>
    <x v="1125"/>
    <x v="1125"/>
    <x v="1125"/>
  </r>
  <r>
    <s v="Seagrass"/>
    <x v="5"/>
    <x v="0"/>
    <x v="0"/>
    <n v="1"/>
    <n v="1"/>
    <n v="0"/>
    <n v="0"/>
    <x v="2"/>
    <n v="0"/>
    <n v="0"/>
    <n v="48.204703439100001"/>
    <x v="1125"/>
    <x v="1125"/>
    <x v="1125"/>
  </r>
  <r>
    <s v="Seagrass"/>
    <x v="5"/>
    <x v="0"/>
    <x v="0"/>
    <n v="1"/>
    <n v="1"/>
    <n v="0"/>
    <n v="0"/>
    <x v="2"/>
    <n v="0"/>
    <n v="0"/>
    <n v="3.9703995152"/>
    <x v="1125"/>
    <x v="1125"/>
    <x v="1125"/>
  </r>
  <r>
    <s v="Seagrass"/>
    <x v="5"/>
    <x v="0"/>
    <x v="0"/>
    <n v="1"/>
    <n v="1"/>
    <n v="0"/>
    <n v="0"/>
    <x v="2"/>
    <n v="0"/>
    <n v="0"/>
    <n v="16.029974964400001"/>
    <x v="1125"/>
    <x v="1125"/>
    <x v="1125"/>
  </r>
  <r>
    <s v="Seagrass"/>
    <x v="5"/>
    <x v="0"/>
    <x v="0"/>
    <n v="1"/>
    <n v="1"/>
    <n v="0"/>
    <n v="0"/>
    <x v="2"/>
    <n v="0"/>
    <n v="0"/>
    <n v="1067.5331511500001"/>
    <x v="1125"/>
    <x v="1125"/>
    <x v="1125"/>
  </r>
  <r>
    <s v="Seagrass"/>
    <x v="5"/>
    <x v="0"/>
    <x v="0"/>
    <n v="1"/>
    <n v="1"/>
    <n v="0"/>
    <n v="0"/>
    <x v="2"/>
    <n v="0"/>
    <n v="0"/>
    <n v="37.932832127700003"/>
    <x v="1125"/>
    <x v="1125"/>
    <x v="1125"/>
  </r>
  <r>
    <s v="Seagrass"/>
    <x v="4"/>
    <x v="0"/>
    <x v="0"/>
    <n v="1"/>
    <n v="0"/>
    <n v="0"/>
    <n v="0"/>
    <x v="2"/>
    <n v="0"/>
    <n v="0"/>
    <n v="3.9892046165799999"/>
    <x v="1126"/>
    <x v="1126"/>
    <x v="1126"/>
  </r>
  <r>
    <s v="Seagrass"/>
    <x v="4"/>
    <x v="0"/>
    <x v="0"/>
    <n v="1"/>
    <n v="0"/>
    <n v="0"/>
    <n v="0"/>
    <x v="2"/>
    <n v="0"/>
    <n v="0"/>
    <n v="3.98872235264"/>
    <x v="1126"/>
    <x v="1126"/>
    <x v="1126"/>
  </r>
  <r>
    <s v="Seagrass"/>
    <x v="4"/>
    <x v="0"/>
    <x v="0"/>
    <n v="1"/>
    <n v="0"/>
    <n v="0"/>
    <n v="0"/>
    <x v="2"/>
    <n v="0"/>
    <n v="0"/>
    <n v="19488.367361299901"/>
    <x v="1126"/>
    <x v="1126"/>
    <x v="1126"/>
  </r>
  <r>
    <s v="Seagrass"/>
    <x v="5"/>
    <x v="0"/>
    <x v="0"/>
    <n v="1"/>
    <n v="1"/>
    <n v="0"/>
    <n v="0"/>
    <x v="2"/>
    <n v="0"/>
    <n v="0"/>
    <n v="24.221203128900001"/>
    <x v="1126"/>
    <x v="1126"/>
    <x v="1126"/>
  </r>
  <r>
    <s v="Seagrass"/>
    <x v="5"/>
    <x v="0"/>
    <x v="0"/>
    <n v="1"/>
    <n v="1"/>
    <n v="0"/>
    <n v="0"/>
    <x v="2"/>
    <n v="0"/>
    <n v="0"/>
    <n v="36.196959599499898"/>
    <x v="1126"/>
    <x v="1126"/>
    <x v="1126"/>
  </r>
  <r>
    <s v="Seagrass"/>
    <x v="5"/>
    <x v="0"/>
    <x v="0"/>
    <n v="1"/>
    <n v="1"/>
    <n v="0"/>
    <n v="0"/>
    <x v="2"/>
    <n v="0"/>
    <n v="0"/>
    <n v="16.123452047499899"/>
    <x v="1126"/>
    <x v="1126"/>
    <x v="1126"/>
  </r>
  <r>
    <s v="Seagrass"/>
    <x v="5"/>
    <x v="0"/>
    <x v="0"/>
    <n v="1"/>
    <n v="1"/>
    <n v="0"/>
    <n v="0"/>
    <x v="2"/>
    <n v="0"/>
    <n v="0"/>
    <n v="426.24835897600002"/>
    <x v="1126"/>
    <x v="1126"/>
    <x v="1126"/>
  </r>
  <r>
    <s v="Seagrass"/>
    <x v="5"/>
    <x v="0"/>
    <x v="0"/>
    <n v="1"/>
    <n v="1"/>
    <n v="0"/>
    <n v="0"/>
    <x v="2"/>
    <n v="0"/>
    <n v="0"/>
    <n v="3.9909527757299998"/>
    <x v="1126"/>
    <x v="1126"/>
    <x v="1126"/>
  </r>
  <r>
    <s v="Seagrass"/>
    <x v="5"/>
    <x v="0"/>
    <x v="0"/>
    <n v="1"/>
    <n v="1"/>
    <n v="0"/>
    <n v="0"/>
    <x v="2"/>
    <n v="0"/>
    <n v="0"/>
    <n v="129.92595850800001"/>
    <x v="1126"/>
    <x v="1126"/>
    <x v="1126"/>
  </r>
  <r>
    <s v="Seagrass"/>
    <x v="5"/>
    <x v="0"/>
    <x v="0"/>
    <n v="1"/>
    <n v="1"/>
    <n v="0"/>
    <n v="0"/>
    <x v="2"/>
    <n v="0"/>
    <n v="0"/>
    <n v="11.9309623441999"/>
    <x v="1126"/>
    <x v="1126"/>
    <x v="1126"/>
  </r>
  <r>
    <s v="Seagrass"/>
    <x v="5"/>
    <x v="0"/>
    <x v="0"/>
    <n v="1"/>
    <n v="1"/>
    <n v="0"/>
    <n v="0"/>
    <x v="2"/>
    <n v="0"/>
    <n v="0"/>
    <n v="139.91008756599899"/>
    <x v="1126"/>
    <x v="1126"/>
    <x v="1126"/>
  </r>
  <r>
    <s v="Seagrass"/>
    <x v="5"/>
    <x v="0"/>
    <x v="0"/>
    <n v="1"/>
    <n v="1"/>
    <n v="0"/>
    <n v="0"/>
    <x v="2"/>
    <n v="0"/>
    <n v="0"/>
    <n v="148.001602499999"/>
    <x v="1126"/>
    <x v="1126"/>
    <x v="1126"/>
  </r>
  <r>
    <s v="Seagrass"/>
    <x v="5"/>
    <x v="0"/>
    <x v="0"/>
    <n v="1"/>
    <n v="1"/>
    <n v="0"/>
    <n v="0"/>
    <x v="2"/>
    <n v="0"/>
    <n v="0"/>
    <n v="160.004708206"/>
    <x v="1126"/>
    <x v="1126"/>
    <x v="1126"/>
  </r>
  <r>
    <s v="Seagrass"/>
    <x v="5"/>
    <x v="0"/>
    <x v="0"/>
    <n v="1"/>
    <n v="1"/>
    <n v="0"/>
    <n v="0"/>
    <x v="2"/>
    <n v="0"/>
    <n v="0"/>
    <n v="1008.34388689"/>
    <x v="1126"/>
    <x v="1126"/>
    <x v="1126"/>
  </r>
  <r>
    <s v="Seagrass"/>
    <x v="5"/>
    <x v="0"/>
    <x v="0"/>
    <n v="1"/>
    <n v="1"/>
    <n v="0"/>
    <n v="0"/>
    <x v="2"/>
    <n v="0"/>
    <n v="0"/>
    <n v="35.861359458499898"/>
    <x v="1126"/>
    <x v="1126"/>
    <x v="1126"/>
  </r>
  <r>
    <s v="Seagrass"/>
    <x v="5"/>
    <x v="0"/>
    <x v="0"/>
    <n v="1"/>
    <n v="1"/>
    <n v="0"/>
    <n v="0"/>
    <x v="2"/>
    <n v="0"/>
    <n v="0"/>
    <n v="12.0377070703"/>
    <x v="1126"/>
    <x v="1126"/>
    <x v="1126"/>
  </r>
  <r>
    <s v="Seagrass"/>
    <x v="5"/>
    <x v="0"/>
    <x v="0"/>
    <n v="1"/>
    <n v="1"/>
    <n v="0"/>
    <n v="0"/>
    <x v="2"/>
    <n v="0"/>
    <n v="0"/>
    <n v="3.97850617916"/>
    <x v="1126"/>
    <x v="1126"/>
    <x v="1126"/>
  </r>
  <r>
    <s v="Seagrass"/>
    <x v="5"/>
    <x v="0"/>
    <x v="0"/>
    <n v="1"/>
    <n v="1"/>
    <n v="0"/>
    <n v="0"/>
    <x v="2"/>
    <n v="0"/>
    <n v="0"/>
    <n v="423.85446909400002"/>
    <x v="1126"/>
    <x v="1126"/>
    <x v="1126"/>
  </r>
  <r>
    <s v="Seagrass"/>
    <x v="5"/>
    <x v="0"/>
    <x v="0"/>
    <n v="1"/>
    <n v="1"/>
    <n v="0"/>
    <n v="0"/>
    <x v="2"/>
    <n v="0"/>
    <n v="0"/>
    <n v="70.061386001100004"/>
    <x v="1126"/>
    <x v="1126"/>
    <x v="1126"/>
  </r>
  <r>
    <s v="Seagrass"/>
    <x v="4"/>
    <x v="0"/>
    <x v="0"/>
    <n v="1"/>
    <n v="0"/>
    <n v="0"/>
    <n v="0"/>
    <x v="2"/>
    <n v="0"/>
    <n v="0"/>
    <n v="0.71131308016499994"/>
    <x v="1127"/>
    <x v="1127"/>
    <x v="1127"/>
  </r>
  <r>
    <s v="Seagrass"/>
    <x v="4"/>
    <x v="0"/>
    <x v="0"/>
    <n v="1"/>
    <n v="0"/>
    <n v="0"/>
    <n v="0"/>
    <x v="2"/>
    <n v="0"/>
    <n v="0"/>
    <n v="40.119249502700001"/>
    <x v="1127"/>
    <x v="1127"/>
    <x v="1127"/>
  </r>
  <r>
    <s v="Seagrass"/>
    <x v="4"/>
    <x v="0"/>
    <x v="0"/>
    <n v="1"/>
    <n v="0"/>
    <n v="0"/>
    <n v="0"/>
    <x v="2"/>
    <n v="0"/>
    <n v="0"/>
    <n v="3.8901063786300001"/>
    <x v="1127"/>
    <x v="1127"/>
    <x v="1127"/>
  </r>
  <r>
    <s v="Seagrass"/>
    <x v="4"/>
    <x v="0"/>
    <x v="0"/>
    <n v="1"/>
    <n v="0"/>
    <n v="0"/>
    <n v="0"/>
    <x v="2"/>
    <n v="0"/>
    <n v="0"/>
    <n v="26067.2076573999"/>
    <x v="1127"/>
    <x v="1127"/>
    <x v="1127"/>
  </r>
  <r>
    <s v="Seagrass"/>
    <x v="5"/>
    <x v="0"/>
    <x v="0"/>
    <n v="1"/>
    <n v="1"/>
    <n v="0"/>
    <n v="0"/>
    <x v="2"/>
    <n v="0"/>
    <n v="0"/>
    <n v="3.9925039399600002"/>
    <x v="1127"/>
    <x v="1127"/>
    <x v="1127"/>
  </r>
  <r>
    <s v="Seagrass"/>
    <x v="4"/>
    <x v="0"/>
    <x v="0"/>
    <n v="1"/>
    <n v="0"/>
    <n v="0"/>
    <n v="0"/>
    <x v="2"/>
    <n v="0"/>
    <n v="0"/>
    <n v="35.9757469016999"/>
    <x v="1128"/>
    <x v="1128"/>
    <x v="1128"/>
  </r>
  <r>
    <s v="Seagrass"/>
    <x v="4"/>
    <x v="0"/>
    <x v="0"/>
    <n v="1"/>
    <n v="0"/>
    <n v="0"/>
    <n v="0"/>
    <x v="2"/>
    <n v="0"/>
    <n v="0"/>
    <n v="84.0118870485"/>
    <x v="1128"/>
    <x v="1128"/>
    <x v="1128"/>
  </r>
  <r>
    <s v="Seagrass"/>
    <x v="4"/>
    <x v="0"/>
    <x v="0"/>
    <n v="1"/>
    <n v="0"/>
    <n v="0"/>
    <n v="0"/>
    <x v="2"/>
    <n v="0"/>
    <n v="0"/>
    <n v="4.1103080807500003"/>
    <x v="1128"/>
    <x v="1128"/>
    <x v="1128"/>
  </r>
  <r>
    <s v="Seagrass"/>
    <x v="4"/>
    <x v="0"/>
    <x v="0"/>
    <n v="1"/>
    <n v="0"/>
    <n v="0"/>
    <n v="0"/>
    <x v="2"/>
    <n v="0"/>
    <n v="0"/>
    <n v="12.0559402084999"/>
    <x v="1128"/>
    <x v="1128"/>
    <x v="1128"/>
  </r>
  <r>
    <s v="Seagrass"/>
    <x v="4"/>
    <x v="0"/>
    <x v="0"/>
    <n v="1"/>
    <n v="0"/>
    <n v="0"/>
    <n v="0"/>
    <x v="2"/>
    <n v="0"/>
    <n v="0"/>
    <n v="24.119553889199899"/>
    <x v="1128"/>
    <x v="1128"/>
    <x v="1128"/>
  </r>
  <r>
    <s v="Seagrass"/>
    <x v="4"/>
    <x v="0"/>
    <x v="0"/>
    <n v="1"/>
    <n v="0"/>
    <n v="0"/>
    <n v="0"/>
    <x v="2"/>
    <n v="0"/>
    <n v="0"/>
    <n v="51.095532758600001"/>
    <x v="1128"/>
    <x v="1128"/>
    <x v="1128"/>
  </r>
  <r>
    <s v="Seagrass"/>
    <x v="4"/>
    <x v="0"/>
    <x v="0"/>
    <n v="1"/>
    <n v="0"/>
    <n v="0"/>
    <n v="0"/>
    <x v="2"/>
    <n v="0"/>
    <n v="0"/>
    <n v="5867.3190279500004"/>
    <x v="1128"/>
    <x v="1128"/>
    <x v="1128"/>
  </r>
  <r>
    <s v="Seagrass"/>
    <x v="5"/>
    <x v="0"/>
    <x v="0"/>
    <n v="1"/>
    <n v="1"/>
    <n v="0"/>
    <n v="0"/>
    <x v="2"/>
    <n v="0"/>
    <n v="0"/>
    <n v="7.9810023916899997"/>
    <x v="1128"/>
    <x v="1128"/>
    <x v="1128"/>
  </r>
  <r>
    <s v="Seagrass"/>
    <x v="5"/>
    <x v="0"/>
    <x v="0"/>
    <n v="1"/>
    <n v="1"/>
    <n v="0"/>
    <n v="0"/>
    <x v="2"/>
    <n v="0"/>
    <n v="0"/>
    <n v="347.65812412299903"/>
    <x v="1128"/>
    <x v="1128"/>
    <x v="1128"/>
  </r>
  <r>
    <s v="Seagrass"/>
    <x v="5"/>
    <x v="0"/>
    <x v="0"/>
    <n v="1"/>
    <n v="1"/>
    <n v="0"/>
    <n v="0"/>
    <x v="2"/>
    <n v="0"/>
    <n v="0"/>
    <n v="19.9322226194999"/>
    <x v="1128"/>
    <x v="1128"/>
    <x v="1128"/>
  </r>
  <r>
    <s v="Seagrass"/>
    <x v="5"/>
    <x v="0"/>
    <x v="0"/>
    <n v="1"/>
    <n v="1"/>
    <n v="0"/>
    <n v="0"/>
    <x v="2"/>
    <n v="0"/>
    <n v="0"/>
    <n v="2640.1028474899899"/>
    <x v="1128"/>
    <x v="1128"/>
    <x v="1128"/>
  </r>
  <r>
    <s v="Seagrass"/>
    <x v="5"/>
    <x v="0"/>
    <x v="0"/>
    <n v="1"/>
    <n v="1"/>
    <n v="0"/>
    <n v="0"/>
    <x v="2"/>
    <n v="0"/>
    <n v="0"/>
    <n v="3.9806134415900001"/>
    <x v="1128"/>
    <x v="1128"/>
    <x v="1128"/>
  </r>
  <r>
    <s v="Seagrass"/>
    <x v="5"/>
    <x v="0"/>
    <x v="0"/>
    <n v="1"/>
    <n v="1"/>
    <n v="0"/>
    <n v="0"/>
    <x v="2"/>
    <n v="0"/>
    <n v="0"/>
    <n v="3.98871702387"/>
    <x v="1128"/>
    <x v="1128"/>
    <x v="1128"/>
  </r>
  <r>
    <s v="Seagrass"/>
    <x v="5"/>
    <x v="0"/>
    <x v="0"/>
    <n v="1"/>
    <n v="1"/>
    <n v="0"/>
    <n v="0"/>
    <x v="2"/>
    <n v="0"/>
    <n v="0"/>
    <n v="3.9784676027699999"/>
    <x v="1128"/>
    <x v="1128"/>
    <x v="1128"/>
  </r>
  <r>
    <s v="Seagrass"/>
    <x v="5"/>
    <x v="0"/>
    <x v="0"/>
    <n v="1"/>
    <n v="1"/>
    <n v="0"/>
    <n v="0"/>
    <x v="2"/>
    <n v="0"/>
    <n v="0"/>
    <n v="83.851984265900001"/>
    <x v="1128"/>
    <x v="1128"/>
    <x v="1128"/>
  </r>
  <r>
    <s v="Seagrass"/>
    <x v="3"/>
    <x v="0"/>
    <x v="0"/>
    <n v="0"/>
    <n v="1"/>
    <n v="0"/>
    <n v="0"/>
    <x v="2"/>
    <n v="0"/>
    <n v="0"/>
    <n v="71.863524080900007"/>
    <x v="1128"/>
    <x v="1128"/>
    <x v="1128"/>
  </r>
  <r>
    <s v="Seagrass"/>
    <x v="3"/>
    <x v="0"/>
    <x v="0"/>
    <n v="0"/>
    <n v="1"/>
    <n v="0"/>
    <n v="0"/>
    <x v="2"/>
    <n v="0"/>
    <n v="0"/>
    <n v="100.028423992"/>
    <x v="1128"/>
    <x v="1128"/>
    <x v="1128"/>
  </r>
  <r>
    <s v="Seagrass"/>
    <x v="3"/>
    <x v="0"/>
    <x v="0"/>
    <n v="0"/>
    <n v="1"/>
    <n v="0"/>
    <n v="0"/>
    <x v="2"/>
    <n v="0"/>
    <n v="0"/>
    <n v="7.9592203746200001"/>
    <x v="1128"/>
    <x v="1128"/>
    <x v="1128"/>
  </r>
  <r>
    <s v="Seagrass"/>
    <x v="4"/>
    <x v="0"/>
    <x v="0"/>
    <n v="1"/>
    <n v="0"/>
    <n v="0"/>
    <n v="0"/>
    <x v="2"/>
    <n v="0"/>
    <n v="0"/>
    <n v="718.05626710299896"/>
    <x v="1145"/>
    <x v="1145"/>
    <x v="1145"/>
  </r>
  <r>
    <s v="Seagrass"/>
    <x v="5"/>
    <x v="0"/>
    <x v="0"/>
    <n v="1"/>
    <n v="1"/>
    <n v="0"/>
    <n v="0"/>
    <x v="2"/>
    <n v="0"/>
    <n v="0"/>
    <n v="36.081413678099899"/>
    <x v="1145"/>
    <x v="1145"/>
    <x v="1145"/>
  </r>
  <r>
    <s v="Seagrass"/>
    <x v="5"/>
    <x v="0"/>
    <x v="0"/>
    <n v="1"/>
    <n v="1"/>
    <n v="0"/>
    <n v="0"/>
    <x v="2"/>
    <n v="0"/>
    <n v="0"/>
    <n v="381.92504446200002"/>
    <x v="1145"/>
    <x v="1145"/>
    <x v="1145"/>
  </r>
  <r>
    <s v="Seagrass"/>
    <x v="5"/>
    <x v="0"/>
    <x v="0"/>
    <n v="1"/>
    <n v="1"/>
    <n v="0"/>
    <n v="0"/>
    <x v="2"/>
    <n v="0"/>
    <n v="0"/>
    <n v="7.9693588418800001"/>
    <x v="1145"/>
    <x v="1145"/>
    <x v="1145"/>
  </r>
  <r>
    <s v="Seagrass"/>
    <x v="5"/>
    <x v="0"/>
    <x v="0"/>
    <n v="1"/>
    <n v="1"/>
    <n v="0"/>
    <n v="0"/>
    <x v="2"/>
    <n v="0"/>
    <n v="0"/>
    <n v="4.0746719839200001"/>
    <x v="1145"/>
    <x v="1145"/>
    <x v="1145"/>
  </r>
  <r>
    <s v="Seagrass"/>
    <x v="5"/>
    <x v="0"/>
    <x v="0"/>
    <n v="1"/>
    <n v="1"/>
    <n v="0"/>
    <n v="0"/>
    <x v="2"/>
    <n v="0"/>
    <n v="0"/>
    <n v="3.9907100516899998"/>
    <x v="1145"/>
    <x v="1145"/>
    <x v="1145"/>
  </r>
  <r>
    <s v="Seagrass"/>
    <x v="5"/>
    <x v="0"/>
    <x v="0"/>
    <n v="1"/>
    <n v="1"/>
    <n v="0"/>
    <n v="0"/>
    <x v="2"/>
    <n v="0"/>
    <n v="0"/>
    <n v="12.1392716304"/>
    <x v="1145"/>
    <x v="1145"/>
    <x v="1145"/>
  </r>
  <r>
    <s v="Seagrass"/>
    <x v="5"/>
    <x v="0"/>
    <x v="0"/>
    <n v="1"/>
    <n v="1"/>
    <n v="0"/>
    <n v="0"/>
    <x v="2"/>
    <n v="0"/>
    <n v="0"/>
    <n v="31.879624169300001"/>
    <x v="1145"/>
    <x v="1145"/>
    <x v="1145"/>
  </r>
  <r>
    <s v="Seagrass"/>
    <x v="5"/>
    <x v="0"/>
    <x v="0"/>
    <n v="1"/>
    <n v="1"/>
    <n v="0"/>
    <n v="0"/>
    <x v="2"/>
    <n v="0"/>
    <n v="0"/>
    <n v="15.846125536300001"/>
    <x v="1145"/>
    <x v="1145"/>
    <x v="1145"/>
  </r>
  <r>
    <s v="Seagrass"/>
    <x v="5"/>
    <x v="0"/>
    <x v="0"/>
    <n v="1"/>
    <n v="1"/>
    <n v="0"/>
    <n v="0"/>
    <x v="2"/>
    <n v="0"/>
    <n v="0"/>
    <n v="887.80151382500003"/>
    <x v="1145"/>
    <x v="1145"/>
    <x v="1145"/>
  </r>
  <r>
    <s v="Seagrass"/>
    <x v="5"/>
    <x v="0"/>
    <x v="0"/>
    <n v="1"/>
    <n v="1"/>
    <n v="0"/>
    <n v="0"/>
    <x v="2"/>
    <n v="0"/>
    <n v="0"/>
    <n v="48.158009429099899"/>
    <x v="1145"/>
    <x v="1145"/>
    <x v="1145"/>
  </r>
  <r>
    <s v="Seagrass"/>
    <x v="5"/>
    <x v="0"/>
    <x v="0"/>
    <n v="1"/>
    <n v="1"/>
    <n v="0"/>
    <n v="0"/>
    <x v="2"/>
    <n v="0"/>
    <n v="0"/>
    <n v="16.081116054900001"/>
    <x v="1145"/>
    <x v="1145"/>
    <x v="1145"/>
  </r>
  <r>
    <s v="Seagrass"/>
    <x v="4"/>
    <x v="0"/>
    <x v="0"/>
    <n v="1"/>
    <n v="0"/>
    <n v="0"/>
    <n v="0"/>
    <x v="2"/>
    <n v="0"/>
    <n v="0"/>
    <n v="121.600108118999"/>
    <x v="1146"/>
    <x v="1146"/>
    <x v="1146"/>
  </r>
  <r>
    <s v="Seagrass"/>
    <x v="5"/>
    <x v="0"/>
    <x v="0"/>
    <n v="1"/>
    <n v="1"/>
    <n v="0"/>
    <n v="0"/>
    <x v="2"/>
    <n v="0"/>
    <n v="0"/>
    <n v="76.227783016499899"/>
    <x v="1146"/>
    <x v="1146"/>
    <x v="1146"/>
  </r>
  <r>
    <s v=" "/>
    <x v="0"/>
    <x v="0"/>
    <x v="0"/>
    <n v="0"/>
    <n v="0"/>
    <n v="0"/>
    <n v="0"/>
    <x v="3"/>
    <n v="0"/>
    <n v="0"/>
    <n v="39999.999999300002"/>
    <x v="0"/>
    <x v="0"/>
    <x v="0"/>
  </r>
  <r>
    <s v=" "/>
    <x v="0"/>
    <x v="0"/>
    <x v="0"/>
    <n v="0"/>
    <n v="0"/>
    <n v="0"/>
    <n v="0"/>
    <x v="3"/>
    <n v="0"/>
    <n v="0"/>
    <n v="39999.999999300002"/>
    <x v="1"/>
    <x v="1"/>
    <x v="1"/>
  </r>
  <r>
    <s v=" "/>
    <x v="0"/>
    <x v="0"/>
    <x v="0"/>
    <n v="0"/>
    <n v="0"/>
    <n v="0"/>
    <n v="0"/>
    <x v="3"/>
    <n v="0"/>
    <n v="0"/>
    <n v="39999.999999500003"/>
    <x v="2"/>
    <x v="2"/>
    <x v="2"/>
  </r>
  <r>
    <s v=" "/>
    <x v="0"/>
    <x v="0"/>
    <x v="0"/>
    <n v="0"/>
    <n v="0"/>
    <n v="0"/>
    <n v="0"/>
    <x v="3"/>
    <n v="0"/>
    <n v="0"/>
    <n v="40000.000000499902"/>
    <x v="3"/>
    <x v="3"/>
    <x v="3"/>
  </r>
  <r>
    <s v=" "/>
    <x v="0"/>
    <x v="0"/>
    <x v="0"/>
    <n v="0"/>
    <n v="0"/>
    <n v="0"/>
    <n v="0"/>
    <x v="3"/>
    <n v="0"/>
    <n v="0"/>
    <n v="39999.999999400003"/>
    <x v="4"/>
    <x v="4"/>
    <x v="4"/>
  </r>
  <r>
    <s v=" "/>
    <x v="0"/>
    <x v="0"/>
    <x v="0"/>
    <n v="0"/>
    <n v="0"/>
    <n v="0"/>
    <n v="0"/>
    <x v="3"/>
    <n v="0"/>
    <n v="0"/>
    <n v="39999.999998899897"/>
    <x v="5"/>
    <x v="5"/>
    <x v="5"/>
  </r>
  <r>
    <s v=" "/>
    <x v="0"/>
    <x v="0"/>
    <x v="0"/>
    <n v="0"/>
    <n v="0"/>
    <n v="0"/>
    <n v="0"/>
    <x v="3"/>
    <n v="0"/>
    <n v="0"/>
    <n v="40000.000000599903"/>
    <x v="6"/>
    <x v="6"/>
    <x v="6"/>
  </r>
  <r>
    <s v=" "/>
    <x v="0"/>
    <x v="0"/>
    <x v="0"/>
    <n v="0"/>
    <n v="0"/>
    <n v="0"/>
    <n v="0"/>
    <x v="3"/>
    <n v="0"/>
    <n v="0"/>
    <n v="40000.000000499902"/>
    <x v="7"/>
    <x v="7"/>
    <x v="7"/>
  </r>
  <r>
    <s v=" "/>
    <x v="0"/>
    <x v="0"/>
    <x v="0"/>
    <n v="0"/>
    <n v="0"/>
    <n v="0"/>
    <n v="0"/>
    <x v="3"/>
    <n v="0"/>
    <n v="0"/>
    <n v="40000"/>
    <x v="8"/>
    <x v="8"/>
    <x v="8"/>
  </r>
  <r>
    <s v=" "/>
    <x v="0"/>
    <x v="0"/>
    <x v="0"/>
    <n v="0"/>
    <n v="0"/>
    <n v="0"/>
    <n v="0"/>
    <x v="3"/>
    <n v="0"/>
    <n v="0"/>
    <n v="40000.000000100001"/>
    <x v="9"/>
    <x v="9"/>
    <x v="9"/>
  </r>
  <r>
    <s v=" "/>
    <x v="0"/>
    <x v="0"/>
    <x v="0"/>
    <n v="0"/>
    <n v="0"/>
    <n v="0"/>
    <n v="0"/>
    <x v="3"/>
    <n v="0"/>
    <n v="0"/>
    <n v="39999.999998699903"/>
    <x v="10"/>
    <x v="10"/>
    <x v="10"/>
  </r>
  <r>
    <s v=" "/>
    <x v="0"/>
    <x v="0"/>
    <x v="0"/>
    <n v="0"/>
    <n v="0"/>
    <n v="0"/>
    <n v="0"/>
    <x v="3"/>
    <n v="0"/>
    <n v="0"/>
    <n v="39999.999999200001"/>
    <x v="11"/>
    <x v="11"/>
    <x v="11"/>
  </r>
  <r>
    <s v=" "/>
    <x v="0"/>
    <x v="0"/>
    <x v="0"/>
    <n v="0"/>
    <n v="0"/>
    <n v="0"/>
    <n v="0"/>
    <x v="3"/>
    <n v="0"/>
    <n v="0"/>
    <n v="39999.999998200001"/>
    <x v="12"/>
    <x v="12"/>
    <x v="12"/>
  </r>
  <r>
    <s v=" "/>
    <x v="0"/>
    <x v="0"/>
    <x v="0"/>
    <n v="0"/>
    <n v="0"/>
    <n v="0"/>
    <n v="0"/>
    <x v="3"/>
    <n v="0"/>
    <n v="0"/>
    <n v="39999.999999200001"/>
    <x v="13"/>
    <x v="13"/>
    <x v="13"/>
  </r>
  <r>
    <s v=" "/>
    <x v="0"/>
    <x v="0"/>
    <x v="0"/>
    <n v="0"/>
    <n v="0"/>
    <n v="0"/>
    <n v="0"/>
    <x v="3"/>
    <n v="0"/>
    <n v="0"/>
    <n v="40000.000000499902"/>
    <x v="14"/>
    <x v="14"/>
    <x v="14"/>
  </r>
  <r>
    <s v=" "/>
    <x v="0"/>
    <x v="0"/>
    <x v="0"/>
    <n v="0"/>
    <n v="0"/>
    <n v="0"/>
    <n v="0"/>
    <x v="3"/>
    <n v="0"/>
    <n v="0"/>
    <n v="39999.999999699903"/>
    <x v="15"/>
    <x v="15"/>
    <x v="15"/>
  </r>
  <r>
    <s v=" "/>
    <x v="0"/>
    <x v="0"/>
    <x v="0"/>
    <n v="0"/>
    <n v="0"/>
    <n v="0"/>
    <n v="0"/>
    <x v="3"/>
    <n v="0"/>
    <n v="0"/>
    <n v="39999.999999500003"/>
    <x v="16"/>
    <x v="16"/>
    <x v="16"/>
  </r>
  <r>
    <s v=" "/>
    <x v="0"/>
    <x v="0"/>
    <x v="0"/>
    <n v="0"/>
    <n v="0"/>
    <n v="0"/>
    <n v="0"/>
    <x v="3"/>
    <n v="0"/>
    <n v="0"/>
    <n v="40000.000000499902"/>
    <x v="17"/>
    <x v="17"/>
    <x v="17"/>
  </r>
  <r>
    <s v=" "/>
    <x v="0"/>
    <x v="0"/>
    <x v="0"/>
    <n v="0"/>
    <n v="0"/>
    <n v="0"/>
    <n v="0"/>
    <x v="3"/>
    <n v="0"/>
    <n v="0"/>
    <n v="40000.000000300002"/>
    <x v="18"/>
    <x v="18"/>
    <x v="18"/>
  </r>
  <r>
    <s v=" "/>
    <x v="0"/>
    <x v="0"/>
    <x v="0"/>
    <n v="0"/>
    <n v="0"/>
    <n v="0"/>
    <n v="0"/>
    <x v="3"/>
    <n v="0"/>
    <n v="0"/>
    <n v="39999.999999699903"/>
    <x v="19"/>
    <x v="19"/>
    <x v="19"/>
  </r>
  <r>
    <s v=" "/>
    <x v="0"/>
    <x v="0"/>
    <x v="0"/>
    <n v="0"/>
    <n v="0"/>
    <n v="0"/>
    <n v="0"/>
    <x v="3"/>
    <n v="0"/>
    <n v="0"/>
    <n v="40000.000001"/>
    <x v="20"/>
    <x v="20"/>
    <x v="20"/>
  </r>
  <r>
    <s v=" "/>
    <x v="0"/>
    <x v="0"/>
    <x v="0"/>
    <n v="0"/>
    <n v="0"/>
    <n v="0"/>
    <n v="0"/>
    <x v="3"/>
    <n v="0"/>
    <n v="0"/>
    <n v="40000.000001"/>
    <x v="21"/>
    <x v="21"/>
    <x v="21"/>
  </r>
  <r>
    <s v=" "/>
    <x v="0"/>
    <x v="0"/>
    <x v="0"/>
    <n v="0"/>
    <n v="0"/>
    <n v="0"/>
    <n v="0"/>
    <x v="3"/>
    <n v="0"/>
    <n v="0"/>
    <n v="40000.000001599903"/>
    <x v="22"/>
    <x v="22"/>
    <x v="22"/>
  </r>
  <r>
    <s v=" "/>
    <x v="0"/>
    <x v="0"/>
    <x v="0"/>
    <n v="0"/>
    <n v="0"/>
    <n v="0"/>
    <n v="0"/>
    <x v="3"/>
    <n v="0"/>
    <n v="0"/>
    <n v="40000.000000599903"/>
    <x v="23"/>
    <x v="23"/>
    <x v="23"/>
  </r>
  <r>
    <s v=" "/>
    <x v="0"/>
    <x v="0"/>
    <x v="0"/>
    <n v="0"/>
    <n v="0"/>
    <n v="0"/>
    <n v="0"/>
    <x v="3"/>
    <n v="0"/>
    <n v="0"/>
    <n v="39999.999998899897"/>
    <x v="24"/>
    <x v="24"/>
    <x v="24"/>
  </r>
  <r>
    <s v=" "/>
    <x v="0"/>
    <x v="0"/>
    <x v="0"/>
    <n v="0"/>
    <n v="0"/>
    <n v="0"/>
    <n v="0"/>
    <x v="3"/>
    <n v="0"/>
    <n v="0"/>
    <n v="40000.000000799897"/>
    <x v="25"/>
    <x v="25"/>
    <x v="25"/>
  </r>
  <r>
    <s v=" "/>
    <x v="0"/>
    <x v="0"/>
    <x v="0"/>
    <n v="0"/>
    <n v="0"/>
    <n v="0"/>
    <n v="0"/>
    <x v="3"/>
    <n v="0"/>
    <n v="0"/>
    <n v="40000.000001"/>
    <x v="26"/>
    <x v="26"/>
    <x v="26"/>
  </r>
  <r>
    <s v=" "/>
    <x v="0"/>
    <x v="0"/>
    <x v="0"/>
    <n v="0"/>
    <n v="0"/>
    <n v="0"/>
    <n v="0"/>
    <x v="3"/>
    <n v="0"/>
    <n v="0"/>
    <n v="39999.9999991"/>
    <x v="27"/>
    <x v="27"/>
    <x v="27"/>
  </r>
  <r>
    <s v=" "/>
    <x v="0"/>
    <x v="0"/>
    <x v="0"/>
    <n v="0"/>
    <n v="0"/>
    <n v="0"/>
    <n v="0"/>
    <x v="3"/>
    <n v="0"/>
    <n v="0"/>
    <n v="39999.999999200001"/>
    <x v="28"/>
    <x v="28"/>
    <x v="28"/>
  </r>
  <r>
    <s v=" "/>
    <x v="0"/>
    <x v="0"/>
    <x v="0"/>
    <n v="0"/>
    <n v="0"/>
    <n v="0"/>
    <n v="0"/>
    <x v="3"/>
    <n v="0"/>
    <n v="0"/>
    <n v="40000.000000499902"/>
    <x v="29"/>
    <x v="29"/>
    <x v="29"/>
  </r>
  <r>
    <s v=" "/>
    <x v="0"/>
    <x v="0"/>
    <x v="0"/>
    <n v="0"/>
    <n v="0"/>
    <n v="0"/>
    <n v="0"/>
    <x v="3"/>
    <n v="0"/>
    <n v="0"/>
    <n v="39999.999999899897"/>
    <x v="30"/>
    <x v="30"/>
    <x v="30"/>
  </r>
  <r>
    <s v=" "/>
    <x v="0"/>
    <x v="0"/>
    <x v="0"/>
    <n v="0"/>
    <n v="0"/>
    <n v="0"/>
    <n v="0"/>
    <x v="3"/>
    <n v="0"/>
    <n v="0"/>
    <n v="40000.000000699903"/>
    <x v="31"/>
    <x v="31"/>
    <x v="31"/>
  </r>
  <r>
    <s v=" "/>
    <x v="0"/>
    <x v="0"/>
    <x v="0"/>
    <n v="0"/>
    <n v="0"/>
    <n v="0"/>
    <n v="0"/>
    <x v="3"/>
    <n v="0"/>
    <n v="0"/>
    <n v="40000.000000100001"/>
    <x v="32"/>
    <x v="32"/>
    <x v="32"/>
  </r>
  <r>
    <s v=" "/>
    <x v="0"/>
    <x v="0"/>
    <x v="0"/>
    <n v="0"/>
    <n v="0"/>
    <n v="0"/>
    <n v="0"/>
    <x v="3"/>
    <n v="0"/>
    <n v="0"/>
    <n v="39999.999998899897"/>
    <x v="33"/>
    <x v="33"/>
    <x v="33"/>
  </r>
  <r>
    <s v=" "/>
    <x v="0"/>
    <x v="0"/>
    <x v="0"/>
    <n v="0"/>
    <n v="0"/>
    <n v="0"/>
    <n v="0"/>
    <x v="3"/>
    <n v="0"/>
    <n v="0"/>
    <n v="39999.999998699903"/>
    <x v="34"/>
    <x v="34"/>
    <x v="34"/>
  </r>
  <r>
    <s v=" "/>
    <x v="0"/>
    <x v="0"/>
    <x v="0"/>
    <n v="0"/>
    <n v="0"/>
    <n v="0"/>
    <n v="0"/>
    <x v="3"/>
    <n v="0"/>
    <n v="0"/>
    <n v="40000"/>
    <x v="35"/>
    <x v="35"/>
    <x v="35"/>
  </r>
  <r>
    <s v=" "/>
    <x v="0"/>
    <x v="0"/>
    <x v="0"/>
    <n v="0"/>
    <n v="0"/>
    <n v="0"/>
    <n v="0"/>
    <x v="3"/>
    <n v="0"/>
    <n v="0"/>
    <n v="39999.999999400003"/>
    <x v="36"/>
    <x v="36"/>
    <x v="36"/>
  </r>
  <r>
    <s v=" "/>
    <x v="0"/>
    <x v="0"/>
    <x v="0"/>
    <n v="0"/>
    <n v="0"/>
    <n v="0"/>
    <n v="0"/>
    <x v="3"/>
    <n v="0"/>
    <n v="0"/>
    <n v="40000.000000599903"/>
    <x v="37"/>
    <x v="37"/>
    <x v="37"/>
  </r>
  <r>
    <s v=" "/>
    <x v="0"/>
    <x v="0"/>
    <x v="0"/>
    <n v="0"/>
    <n v="0"/>
    <n v="0"/>
    <n v="0"/>
    <x v="3"/>
    <n v="0"/>
    <n v="0"/>
    <n v="39999.999999899897"/>
    <x v="38"/>
    <x v="38"/>
    <x v="38"/>
  </r>
  <r>
    <s v=" "/>
    <x v="0"/>
    <x v="0"/>
    <x v="0"/>
    <n v="0"/>
    <n v="0"/>
    <n v="0"/>
    <n v="0"/>
    <x v="3"/>
    <n v="0"/>
    <n v="0"/>
    <n v="39999.999998999898"/>
    <x v="39"/>
    <x v="39"/>
    <x v="39"/>
  </r>
  <r>
    <s v=" "/>
    <x v="0"/>
    <x v="0"/>
    <x v="0"/>
    <n v="0"/>
    <n v="0"/>
    <n v="0"/>
    <n v="0"/>
    <x v="3"/>
    <n v="0"/>
    <n v="0"/>
    <n v="39999.999999799897"/>
    <x v="40"/>
    <x v="40"/>
    <x v="40"/>
  </r>
  <r>
    <s v=" "/>
    <x v="0"/>
    <x v="0"/>
    <x v="0"/>
    <n v="0"/>
    <n v="0"/>
    <n v="0"/>
    <n v="0"/>
    <x v="3"/>
    <n v="0"/>
    <n v="0"/>
    <n v="39999.999999300002"/>
    <x v="41"/>
    <x v="41"/>
    <x v="41"/>
  </r>
  <r>
    <s v=" "/>
    <x v="0"/>
    <x v="0"/>
    <x v="0"/>
    <n v="0"/>
    <n v="0"/>
    <n v="0"/>
    <n v="0"/>
    <x v="3"/>
    <n v="0"/>
    <n v="0"/>
    <n v="39999.999998799904"/>
    <x v="42"/>
    <x v="42"/>
    <x v="42"/>
  </r>
  <r>
    <s v=" "/>
    <x v="0"/>
    <x v="0"/>
    <x v="0"/>
    <n v="0"/>
    <n v="0"/>
    <n v="0"/>
    <n v="0"/>
    <x v="3"/>
    <n v="0"/>
    <n v="0"/>
    <n v="40000.000000400003"/>
    <x v="43"/>
    <x v="43"/>
    <x v="43"/>
  </r>
  <r>
    <s v=" "/>
    <x v="0"/>
    <x v="0"/>
    <x v="0"/>
    <n v="0"/>
    <n v="0"/>
    <n v="0"/>
    <n v="0"/>
    <x v="3"/>
    <n v="0"/>
    <n v="0"/>
    <n v="40000.000001400003"/>
    <x v="44"/>
    <x v="44"/>
    <x v="44"/>
  </r>
  <r>
    <s v=" "/>
    <x v="0"/>
    <x v="0"/>
    <x v="0"/>
    <n v="0"/>
    <n v="0"/>
    <n v="0"/>
    <n v="0"/>
    <x v="3"/>
    <n v="0"/>
    <n v="0"/>
    <n v="40000.000001"/>
    <x v="45"/>
    <x v="45"/>
    <x v="45"/>
  </r>
  <r>
    <s v=" "/>
    <x v="0"/>
    <x v="0"/>
    <x v="0"/>
    <n v="0"/>
    <n v="0"/>
    <n v="0"/>
    <n v="0"/>
    <x v="3"/>
    <n v="0"/>
    <n v="0"/>
    <n v="40000.000000699903"/>
    <x v="46"/>
    <x v="46"/>
    <x v="46"/>
  </r>
  <r>
    <s v=" "/>
    <x v="0"/>
    <x v="0"/>
    <x v="0"/>
    <n v="0"/>
    <n v="0"/>
    <n v="0"/>
    <n v="0"/>
    <x v="3"/>
    <n v="0"/>
    <n v="0"/>
    <n v="40000.000000699903"/>
    <x v="47"/>
    <x v="47"/>
    <x v="47"/>
  </r>
  <r>
    <s v=" "/>
    <x v="0"/>
    <x v="0"/>
    <x v="0"/>
    <n v="0"/>
    <n v="0"/>
    <n v="0"/>
    <n v="0"/>
    <x v="3"/>
    <n v="0"/>
    <n v="0"/>
    <n v="40000.000000100001"/>
    <x v="48"/>
    <x v="48"/>
    <x v="48"/>
  </r>
  <r>
    <s v=" "/>
    <x v="0"/>
    <x v="0"/>
    <x v="0"/>
    <n v="0"/>
    <n v="0"/>
    <n v="0"/>
    <n v="0"/>
    <x v="3"/>
    <n v="0"/>
    <n v="0"/>
    <n v="39999.999999699903"/>
    <x v="49"/>
    <x v="49"/>
    <x v="49"/>
  </r>
  <r>
    <s v=" "/>
    <x v="0"/>
    <x v="0"/>
    <x v="0"/>
    <n v="0"/>
    <n v="0"/>
    <n v="0"/>
    <n v="0"/>
    <x v="3"/>
    <n v="0"/>
    <n v="0"/>
    <n v="40000.000001100001"/>
    <x v="50"/>
    <x v="50"/>
    <x v="50"/>
  </r>
  <r>
    <s v=" "/>
    <x v="0"/>
    <x v="0"/>
    <x v="0"/>
    <n v="0"/>
    <n v="0"/>
    <n v="0"/>
    <n v="0"/>
    <x v="3"/>
    <n v="0"/>
    <n v="0"/>
    <n v="40000"/>
    <x v="51"/>
    <x v="51"/>
    <x v="51"/>
  </r>
  <r>
    <s v=" "/>
    <x v="0"/>
    <x v="0"/>
    <x v="0"/>
    <n v="0"/>
    <n v="0"/>
    <n v="0"/>
    <n v="0"/>
    <x v="3"/>
    <n v="0"/>
    <n v="0"/>
    <n v="40000.000000400003"/>
    <x v="52"/>
    <x v="52"/>
    <x v="52"/>
  </r>
  <r>
    <s v=" "/>
    <x v="0"/>
    <x v="0"/>
    <x v="0"/>
    <n v="0"/>
    <n v="0"/>
    <n v="0"/>
    <n v="0"/>
    <x v="3"/>
    <n v="0"/>
    <n v="0"/>
    <n v="40000.000000799897"/>
    <x v="53"/>
    <x v="53"/>
    <x v="53"/>
  </r>
  <r>
    <s v=" "/>
    <x v="0"/>
    <x v="0"/>
    <x v="0"/>
    <n v="0"/>
    <n v="0"/>
    <n v="0"/>
    <n v="0"/>
    <x v="3"/>
    <n v="0"/>
    <n v="0"/>
    <n v="39999.999999200001"/>
    <x v="54"/>
    <x v="54"/>
    <x v="54"/>
  </r>
  <r>
    <s v=" "/>
    <x v="0"/>
    <x v="0"/>
    <x v="0"/>
    <n v="0"/>
    <n v="0"/>
    <n v="0"/>
    <n v="0"/>
    <x v="3"/>
    <n v="0"/>
    <n v="0"/>
    <n v="39999.999999500003"/>
    <x v="55"/>
    <x v="55"/>
    <x v="55"/>
  </r>
  <r>
    <s v=" "/>
    <x v="0"/>
    <x v="0"/>
    <x v="0"/>
    <n v="0"/>
    <n v="0"/>
    <n v="0"/>
    <n v="0"/>
    <x v="3"/>
    <n v="0"/>
    <n v="0"/>
    <n v="40000.000000799897"/>
    <x v="56"/>
    <x v="56"/>
    <x v="56"/>
  </r>
  <r>
    <s v=" "/>
    <x v="0"/>
    <x v="0"/>
    <x v="0"/>
    <n v="0"/>
    <n v="0"/>
    <n v="0"/>
    <n v="0"/>
    <x v="3"/>
    <n v="0"/>
    <n v="0"/>
    <n v="40000.000000100001"/>
    <x v="57"/>
    <x v="57"/>
    <x v="57"/>
  </r>
  <r>
    <s v=" "/>
    <x v="0"/>
    <x v="0"/>
    <x v="0"/>
    <n v="0"/>
    <n v="0"/>
    <n v="0"/>
    <n v="0"/>
    <x v="3"/>
    <n v="0"/>
    <n v="0"/>
    <n v="39999.9999991"/>
    <x v="58"/>
    <x v="58"/>
    <x v="58"/>
  </r>
  <r>
    <s v=" "/>
    <x v="0"/>
    <x v="0"/>
    <x v="0"/>
    <n v="0"/>
    <n v="0"/>
    <n v="0"/>
    <n v="0"/>
    <x v="3"/>
    <n v="0"/>
    <n v="0"/>
    <n v="39999.999999699903"/>
    <x v="59"/>
    <x v="59"/>
    <x v="59"/>
  </r>
  <r>
    <s v=" "/>
    <x v="0"/>
    <x v="0"/>
    <x v="0"/>
    <n v="0"/>
    <n v="0"/>
    <n v="0"/>
    <n v="0"/>
    <x v="3"/>
    <n v="0"/>
    <n v="0"/>
    <n v="40000.000001400003"/>
    <x v="60"/>
    <x v="60"/>
    <x v="60"/>
  </r>
  <r>
    <s v=" "/>
    <x v="0"/>
    <x v="0"/>
    <x v="0"/>
    <n v="0"/>
    <n v="0"/>
    <n v="0"/>
    <n v="0"/>
    <x v="3"/>
    <n v="0"/>
    <n v="0"/>
    <n v="40000.000000599903"/>
    <x v="61"/>
    <x v="61"/>
    <x v="61"/>
  </r>
  <r>
    <s v=" "/>
    <x v="0"/>
    <x v="0"/>
    <x v="0"/>
    <n v="0"/>
    <n v="0"/>
    <n v="0"/>
    <n v="0"/>
    <x v="3"/>
    <n v="0"/>
    <n v="0"/>
    <n v="39999.999999899897"/>
    <x v="62"/>
    <x v="62"/>
    <x v="62"/>
  </r>
  <r>
    <s v=" "/>
    <x v="0"/>
    <x v="0"/>
    <x v="0"/>
    <n v="0"/>
    <n v="0"/>
    <n v="0"/>
    <n v="0"/>
    <x v="3"/>
    <n v="0"/>
    <n v="0"/>
    <n v="40000.000000100001"/>
    <x v="63"/>
    <x v="63"/>
    <x v="63"/>
  </r>
  <r>
    <s v=" "/>
    <x v="0"/>
    <x v="0"/>
    <x v="0"/>
    <n v="0"/>
    <n v="0"/>
    <n v="0"/>
    <n v="0"/>
    <x v="3"/>
    <n v="0"/>
    <n v="0"/>
    <n v="39999.999998599902"/>
    <x v="64"/>
    <x v="64"/>
    <x v="64"/>
  </r>
  <r>
    <s v=" "/>
    <x v="0"/>
    <x v="0"/>
    <x v="0"/>
    <n v="0"/>
    <n v="0"/>
    <n v="0"/>
    <n v="0"/>
    <x v="3"/>
    <n v="0"/>
    <n v="0"/>
    <n v="39999.999999300002"/>
    <x v="65"/>
    <x v="65"/>
    <x v="65"/>
  </r>
  <r>
    <s v=" "/>
    <x v="0"/>
    <x v="0"/>
    <x v="0"/>
    <n v="0"/>
    <n v="0"/>
    <n v="0"/>
    <n v="0"/>
    <x v="3"/>
    <n v="0"/>
    <n v="0"/>
    <n v="39999.999999300002"/>
    <x v="66"/>
    <x v="66"/>
    <x v="66"/>
  </r>
  <r>
    <s v=" "/>
    <x v="0"/>
    <x v="0"/>
    <x v="0"/>
    <n v="0"/>
    <n v="0"/>
    <n v="0"/>
    <n v="0"/>
    <x v="3"/>
    <n v="0"/>
    <n v="0"/>
    <n v="40000.000000599903"/>
    <x v="67"/>
    <x v="67"/>
    <x v="67"/>
  </r>
  <r>
    <s v=" "/>
    <x v="0"/>
    <x v="0"/>
    <x v="0"/>
    <n v="0"/>
    <n v="0"/>
    <n v="0"/>
    <n v="0"/>
    <x v="3"/>
    <n v="0"/>
    <n v="0"/>
    <n v="39999.999999599902"/>
    <x v="68"/>
    <x v="68"/>
    <x v="68"/>
  </r>
  <r>
    <s v=" "/>
    <x v="0"/>
    <x v="0"/>
    <x v="0"/>
    <n v="0"/>
    <n v="0"/>
    <n v="0"/>
    <n v="0"/>
    <x v="3"/>
    <n v="0"/>
    <n v="0"/>
    <n v="40000.000001200002"/>
    <x v="69"/>
    <x v="69"/>
    <x v="69"/>
  </r>
  <r>
    <s v=" "/>
    <x v="0"/>
    <x v="0"/>
    <x v="0"/>
    <n v="0"/>
    <n v="0"/>
    <n v="0"/>
    <n v="0"/>
    <x v="3"/>
    <n v="0"/>
    <n v="0"/>
    <n v="39999.9999991"/>
    <x v="70"/>
    <x v="70"/>
    <x v="70"/>
  </r>
  <r>
    <s v=" "/>
    <x v="0"/>
    <x v="0"/>
    <x v="0"/>
    <n v="0"/>
    <n v="0"/>
    <n v="0"/>
    <n v="0"/>
    <x v="3"/>
    <n v="0"/>
    <n v="0"/>
    <n v="39999.999999400003"/>
    <x v="71"/>
    <x v="71"/>
    <x v="71"/>
  </r>
  <r>
    <s v=" "/>
    <x v="0"/>
    <x v="0"/>
    <x v="0"/>
    <n v="0"/>
    <n v="0"/>
    <n v="0"/>
    <n v="0"/>
    <x v="3"/>
    <n v="0"/>
    <n v="0"/>
    <n v="39999.999999500003"/>
    <x v="72"/>
    <x v="72"/>
    <x v="72"/>
  </r>
  <r>
    <s v=" "/>
    <x v="0"/>
    <x v="0"/>
    <x v="0"/>
    <n v="0"/>
    <n v="0"/>
    <n v="0"/>
    <n v="0"/>
    <x v="3"/>
    <n v="0"/>
    <n v="0"/>
    <n v="39999.999998899897"/>
    <x v="73"/>
    <x v="73"/>
    <x v="73"/>
  </r>
  <r>
    <s v=" "/>
    <x v="0"/>
    <x v="0"/>
    <x v="0"/>
    <n v="0"/>
    <n v="0"/>
    <n v="0"/>
    <n v="0"/>
    <x v="3"/>
    <n v="0"/>
    <n v="0"/>
    <n v="39999.999999599902"/>
    <x v="74"/>
    <x v="74"/>
    <x v="74"/>
  </r>
  <r>
    <s v=" "/>
    <x v="0"/>
    <x v="0"/>
    <x v="0"/>
    <n v="0"/>
    <n v="0"/>
    <n v="0"/>
    <n v="0"/>
    <x v="3"/>
    <n v="0"/>
    <n v="0"/>
    <n v="40000.000000499902"/>
    <x v="75"/>
    <x v="75"/>
    <x v="75"/>
  </r>
  <r>
    <s v=" "/>
    <x v="0"/>
    <x v="0"/>
    <x v="0"/>
    <n v="0"/>
    <n v="0"/>
    <n v="0"/>
    <n v="0"/>
    <x v="3"/>
    <n v="0"/>
    <n v="0"/>
    <n v="40000.000000799897"/>
    <x v="76"/>
    <x v="76"/>
    <x v="76"/>
  </r>
  <r>
    <s v=" "/>
    <x v="0"/>
    <x v="0"/>
    <x v="0"/>
    <n v="0"/>
    <n v="0"/>
    <n v="0"/>
    <n v="0"/>
    <x v="3"/>
    <n v="0"/>
    <n v="0"/>
    <n v="40000.000000499902"/>
    <x v="77"/>
    <x v="77"/>
    <x v="77"/>
  </r>
  <r>
    <s v=" "/>
    <x v="0"/>
    <x v="0"/>
    <x v="0"/>
    <n v="0"/>
    <n v="0"/>
    <n v="0"/>
    <n v="0"/>
    <x v="3"/>
    <n v="0"/>
    <n v="0"/>
    <n v="40000.000000400003"/>
    <x v="78"/>
    <x v="78"/>
    <x v="78"/>
  </r>
  <r>
    <s v=" "/>
    <x v="0"/>
    <x v="0"/>
    <x v="0"/>
    <n v="0"/>
    <n v="0"/>
    <n v="0"/>
    <n v="0"/>
    <x v="3"/>
    <n v="0"/>
    <n v="0"/>
    <n v="39999.999999500003"/>
    <x v="79"/>
    <x v="79"/>
    <x v="79"/>
  </r>
  <r>
    <s v=" "/>
    <x v="0"/>
    <x v="0"/>
    <x v="0"/>
    <n v="0"/>
    <n v="0"/>
    <n v="0"/>
    <n v="0"/>
    <x v="3"/>
    <n v="0"/>
    <n v="0"/>
    <n v="39999.999999500003"/>
    <x v="80"/>
    <x v="80"/>
    <x v="80"/>
  </r>
  <r>
    <s v=" "/>
    <x v="0"/>
    <x v="0"/>
    <x v="0"/>
    <n v="0"/>
    <n v="0"/>
    <n v="0"/>
    <n v="0"/>
    <x v="3"/>
    <n v="0"/>
    <n v="0"/>
    <n v="40000.000000100001"/>
    <x v="81"/>
    <x v="81"/>
    <x v="81"/>
  </r>
  <r>
    <s v=" "/>
    <x v="0"/>
    <x v="0"/>
    <x v="0"/>
    <n v="0"/>
    <n v="0"/>
    <n v="0"/>
    <n v="0"/>
    <x v="3"/>
    <n v="0"/>
    <n v="0"/>
    <n v="39999.999998200001"/>
    <x v="82"/>
    <x v="82"/>
    <x v="82"/>
  </r>
  <r>
    <s v=" "/>
    <x v="0"/>
    <x v="0"/>
    <x v="0"/>
    <n v="0"/>
    <n v="0"/>
    <n v="0"/>
    <n v="0"/>
    <x v="3"/>
    <n v="0"/>
    <n v="0"/>
    <n v="39999.999999699903"/>
    <x v="83"/>
    <x v="83"/>
    <x v="83"/>
  </r>
  <r>
    <s v=" "/>
    <x v="0"/>
    <x v="0"/>
    <x v="0"/>
    <n v="0"/>
    <n v="0"/>
    <n v="0"/>
    <n v="0"/>
    <x v="3"/>
    <n v="0"/>
    <n v="0"/>
    <n v="40000"/>
    <x v="84"/>
    <x v="84"/>
    <x v="84"/>
  </r>
  <r>
    <s v=" "/>
    <x v="0"/>
    <x v="0"/>
    <x v="0"/>
    <n v="0"/>
    <n v="0"/>
    <n v="0"/>
    <n v="0"/>
    <x v="3"/>
    <n v="0"/>
    <n v="0"/>
    <n v="39999.999999200001"/>
    <x v="85"/>
    <x v="85"/>
    <x v="85"/>
  </r>
  <r>
    <s v=" "/>
    <x v="0"/>
    <x v="0"/>
    <x v="0"/>
    <n v="0"/>
    <n v="0"/>
    <n v="0"/>
    <n v="0"/>
    <x v="3"/>
    <n v="0"/>
    <n v="0"/>
    <n v="39999.999999400003"/>
    <x v="86"/>
    <x v="86"/>
    <x v="86"/>
  </r>
  <r>
    <s v=" "/>
    <x v="0"/>
    <x v="0"/>
    <x v="0"/>
    <n v="0"/>
    <n v="0"/>
    <n v="0"/>
    <n v="0"/>
    <x v="3"/>
    <n v="0"/>
    <n v="0"/>
    <n v="39999.999999799897"/>
    <x v="87"/>
    <x v="87"/>
    <x v="87"/>
  </r>
  <r>
    <s v=" "/>
    <x v="0"/>
    <x v="0"/>
    <x v="0"/>
    <n v="0"/>
    <n v="0"/>
    <n v="0"/>
    <n v="0"/>
    <x v="3"/>
    <n v="0"/>
    <n v="0"/>
    <n v="37561.944930899903"/>
    <x v="88"/>
    <x v="88"/>
    <x v="88"/>
  </r>
  <r>
    <s v=" "/>
    <x v="0"/>
    <x v="0"/>
    <x v="0"/>
    <n v="0"/>
    <n v="0"/>
    <n v="0"/>
    <n v="0"/>
    <x v="3"/>
    <n v="0"/>
    <n v="0"/>
    <n v="33290.323014200003"/>
    <x v="89"/>
    <x v="89"/>
    <x v="89"/>
  </r>
  <r>
    <s v=" "/>
    <x v="0"/>
    <x v="0"/>
    <x v="0"/>
    <n v="0"/>
    <n v="0"/>
    <n v="0"/>
    <n v="0"/>
    <x v="3"/>
    <n v="0"/>
    <n v="0"/>
    <n v="40000.000000300002"/>
    <x v="90"/>
    <x v="90"/>
    <x v="90"/>
  </r>
  <r>
    <s v=" "/>
    <x v="0"/>
    <x v="0"/>
    <x v="0"/>
    <n v="0"/>
    <n v="0"/>
    <n v="0"/>
    <n v="0"/>
    <x v="3"/>
    <n v="0"/>
    <n v="0"/>
    <n v="40000"/>
    <x v="91"/>
    <x v="91"/>
    <x v="91"/>
  </r>
  <r>
    <s v=" "/>
    <x v="0"/>
    <x v="0"/>
    <x v="0"/>
    <n v="0"/>
    <n v="0"/>
    <n v="0"/>
    <n v="0"/>
    <x v="3"/>
    <n v="0"/>
    <n v="0"/>
    <n v="39999.999999400003"/>
    <x v="92"/>
    <x v="92"/>
    <x v="92"/>
  </r>
  <r>
    <s v=" "/>
    <x v="0"/>
    <x v="0"/>
    <x v="0"/>
    <n v="0"/>
    <n v="0"/>
    <n v="0"/>
    <n v="0"/>
    <x v="3"/>
    <n v="0"/>
    <n v="0"/>
    <n v="39999.9999991"/>
    <x v="93"/>
    <x v="93"/>
    <x v="93"/>
  </r>
  <r>
    <s v=" "/>
    <x v="0"/>
    <x v="0"/>
    <x v="0"/>
    <n v="0"/>
    <n v="0"/>
    <n v="0"/>
    <n v="0"/>
    <x v="3"/>
    <n v="0"/>
    <n v="0"/>
    <n v="39999.999999599902"/>
    <x v="94"/>
    <x v="94"/>
    <x v="94"/>
  </r>
  <r>
    <s v=" "/>
    <x v="0"/>
    <x v="0"/>
    <x v="0"/>
    <n v="0"/>
    <n v="0"/>
    <n v="0"/>
    <n v="0"/>
    <x v="3"/>
    <n v="0"/>
    <n v="0"/>
    <n v="40000.000000499902"/>
    <x v="95"/>
    <x v="95"/>
    <x v="95"/>
  </r>
  <r>
    <s v=" "/>
    <x v="0"/>
    <x v="0"/>
    <x v="0"/>
    <n v="0"/>
    <n v="0"/>
    <n v="0"/>
    <n v="0"/>
    <x v="3"/>
    <n v="0"/>
    <n v="0"/>
    <n v="40000.000000499902"/>
    <x v="96"/>
    <x v="96"/>
    <x v="96"/>
  </r>
  <r>
    <s v=" "/>
    <x v="0"/>
    <x v="0"/>
    <x v="0"/>
    <n v="0"/>
    <n v="0"/>
    <n v="0"/>
    <n v="0"/>
    <x v="3"/>
    <n v="0"/>
    <n v="0"/>
    <n v="40000.000000899898"/>
    <x v="97"/>
    <x v="97"/>
    <x v="97"/>
  </r>
  <r>
    <s v=" "/>
    <x v="0"/>
    <x v="0"/>
    <x v="0"/>
    <n v="0"/>
    <n v="0"/>
    <n v="0"/>
    <n v="0"/>
    <x v="3"/>
    <n v="0"/>
    <n v="0"/>
    <n v="40000.000000200002"/>
    <x v="98"/>
    <x v="98"/>
    <x v="98"/>
  </r>
  <r>
    <s v=" "/>
    <x v="0"/>
    <x v="0"/>
    <x v="0"/>
    <n v="0"/>
    <n v="0"/>
    <n v="0"/>
    <n v="0"/>
    <x v="3"/>
    <n v="0"/>
    <n v="0"/>
    <n v="40000.000000200002"/>
    <x v="99"/>
    <x v="99"/>
    <x v="99"/>
  </r>
  <r>
    <s v=" "/>
    <x v="0"/>
    <x v="0"/>
    <x v="0"/>
    <n v="0"/>
    <n v="0"/>
    <n v="0"/>
    <n v="0"/>
    <x v="3"/>
    <n v="0"/>
    <n v="0"/>
    <n v="39999.9999991"/>
    <x v="100"/>
    <x v="100"/>
    <x v="100"/>
  </r>
  <r>
    <s v=" "/>
    <x v="0"/>
    <x v="0"/>
    <x v="0"/>
    <n v="0"/>
    <n v="0"/>
    <n v="0"/>
    <n v="0"/>
    <x v="3"/>
    <n v="0"/>
    <n v="0"/>
    <n v="39423.182430000001"/>
    <x v="101"/>
    <x v="101"/>
    <x v="101"/>
  </r>
  <r>
    <s v=" "/>
    <x v="0"/>
    <x v="0"/>
    <x v="0"/>
    <n v="0"/>
    <n v="0"/>
    <n v="0"/>
    <n v="0"/>
    <x v="3"/>
    <n v="0"/>
    <n v="0"/>
    <n v="39999.999998899897"/>
    <x v="102"/>
    <x v="102"/>
    <x v="102"/>
  </r>
  <r>
    <s v=" "/>
    <x v="0"/>
    <x v="0"/>
    <x v="0"/>
    <n v="0"/>
    <n v="0"/>
    <n v="0"/>
    <n v="0"/>
    <x v="3"/>
    <n v="0"/>
    <n v="0"/>
    <n v="39999.999999799897"/>
    <x v="103"/>
    <x v="103"/>
    <x v="103"/>
  </r>
  <r>
    <s v=" "/>
    <x v="0"/>
    <x v="0"/>
    <x v="0"/>
    <n v="0"/>
    <n v="0"/>
    <n v="0"/>
    <n v="0"/>
    <x v="3"/>
    <n v="0"/>
    <n v="0"/>
    <n v="39999.999999599902"/>
    <x v="104"/>
    <x v="104"/>
    <x v="104"/>
  </r>
  <r>
    <s v=" "/>
    <x v="0"/>
    <x v="0"/>
    <x v="0"/>
    <n v="0"/>
    <n v="0"/>
    <n v="0"/>
    <n v="0"/>
    <x v="3"/>
    <n v="0"/>
    <n v="0"/>
    <n v="40000"/>
    <x v="105"/>
    <x v="105"/>
    <x v="105"/>
  </r>
  <r>
    <s v=" "/>
    <x v="0"/>
    <x v="0"/>
    <x v="0"/>
    <n v="0"/>
    <n v="0"/>
    <n v="0"/>
    <n v="0"/>
    <x v="3"/>
    <n v="0"/>
    <n v="0"/>
    <n v="39999.999999899897"/>
    <x v="106"/>
    <x v="106"/>
    <x v="106"/>
  </r>
  <r>
    <s v=" "/>
    <x v="0"/>
    <x v="0"/>
    <x v="0"/>
    <n v="0"/>
    <n v="0"/>
    <n v="0"/>
    <n v="0"/>
    <x v="3"/>
    <n v="0"/>
    <n v="0"/>
    <n v="39999.999997999897"/>
    <x v="107"/>
    <x v="107"/>
    <x v="107"/>
  </r>
  <r>
    <s v=" "/>
    <x v="0"/>
    <x v="0"/>
    <x v="0"/>
    <n v="0"/>
    <n v="0"/>
    <n v="0"/>
    <n v="0"/>
    <x v="3"/>
    <n v="0"/>
    <n v="0"/>
    <n v="39595.843239299902"/>
    <x v="108"/>
    <x v="108"/>
    <x v="108"/>
  </r>
  <r>
    <s v=" "/>
    <x v="0"/>
    <x v="0"/>
    <x v="0"/>
    <n v="0"/>
    <n v="0"/>
    <n v="0"/>
    <n v="0"/>
    <x v="3"/>
    <n v="0"/>
    <n v="0"/>
    <n v="33148.373304599903"/>
    <x v="109"/>
    <x v="109"/>
    <x v="109"/>
  </r>
  <r>
    <s v=" "/>
    <x v="0"/>
    <x v="0"/>
    <x v="0"/>
    <n v="0"/>
    <n v="0"/>
    <n v="0"/>
    <n v="0"/>
    <x v="3"/>
    <n v="0"/>
    <n v="0"/>
    <n v="36192.770289699904"/>
    <x v="110"/>
    <x v="110"/>
    <x v="110"/>
  </r>
  <r>
    <s v=" "/>
    <x v="0"/>
    <x v="0"/>
    <x v="0"/>
    <n v="0"/>
    <n v="0"/>
    <n v="0"/>
    <n v="0"/>
    <x v="3"/>
    <n v="0"/>
    <n v="0"/>
    <n v="36579.6019648"/>
    <x v="111"/>
    <x v="111"/>
    <x v="111"/>
  </r>
  <r>
    <s v=" "/>
    <x v="0"/>
    <x v="0"/>
    <x v="0"/>
    <n v="0"/>
    <n v="0"/>
    <n v="0"/>
    <n v="0"/>
    <x v="3"/>
    <n v="0"/>
    <n v="0"/>
    <n v="38530.721590399902"/>
    <x v="112"/>
    <x v="112"/>
    <x v="112"/>
  </r>
  <r>
    <s v=" "/>
    <x v="0"/>
    <x v="0"/>
    <x v="0"/>
    <n v="0"/>
    <n v="0"/>
    <n v="0"/>
    <n v="0"/>
    <x v="3"/>
    <n v="0"/>
    <n v="0"/>
    <n v="40000"/>
    <x v="113"/>
    <x v="113"/>
    <x v="113"/>
  </r>
  <r>
    <s v=" "/>
    <x v="0"/>
    <x v="0"/>
    <x v="0"/>
    <n v="0"/>
    <n v="0"/>
    <n v="0"/>
    <n v="0"/>
    <x v="3"/>
    <n v="0"/>
    <n v="0"/>
    <n v="40000.000000599903"/>
    <x v="114"/>
    <x v="114"/>
    <x v="114"/>
  </r>
  <r>
    <s v=" "/>
    <x v="0"/>
    <x v="0"/>
    <x v="0"/>
    <n v="0"/>
    <n v="0"/>
    <n v="0"/>
    <n v="0"/>
    <x v="3"/>
    <n v="0"/>
    <n v="0"/>
    <n v="39999.999999200001"/>
    <x v="115"/>
    <x v="115"/>
    <x v="115"/>
  </r>
  <r>
    <s v=" "/>
    <x v="0"/>
    <x v="0"/>
    <x v="0"/>
    <n v="0"/>
    <n v="0"/>
    <n v="0"/>
    <n v="0"/>
    <x v="3"/>
    <n v="0"/>
    <n v="0"/>
    <n v="39999.999999699903"/>
    <x v="116"/>
    <x v="116"/>
    <x v="116"/>
  </r>
  <r>
    <s v=" "/>
    <x v="0"/>
    <x v="0"/>
    <x v="0"/>
    <n v="0"/>
    <n v="0"/>
    <n v="0"/>
    <n v="0"/>
    <x v="3"/>
    <n v="0"/>
    <n v="0"/>
    <n v="39999.999999400003"/>
    <x v="117"/>
    <x v="117"/>
    <x v="117"/>
  </r>
  <r>
    <s v=" "/>
    <x v="0"/>
    <x v="0"/>
    <x v="0"/>
    <n v="0"/>
    <n v="0"/>
    <n v="0"/>
    <n v="0"/>
    <x v="3"/>
    <n v="0"/>
    <n v="0"/>
    <n v="39999.999999500003"/>
    <x v="118"/>
    <x v="118"/>
    <x v="118"/>
  </r>
  <r>
    <s v=" "/>
    <x v="0"/>
    <x v="0"/>
    <x v="0"/>
    <n v="0"/>
    <n v="0"/>
    <n v="0"/>
    <n v="0"/>
    <x v="3"/>
    <n v="0"/>
    <n v="0"/>
    <n v="39999.999998599902"/>
    <x v="119"/>
    <x v="119"/>
    <x v="119"/>
  </r>
  <r>
    <s v=" "/>
    <x v="0"/>
    <x v="0"/>
    <x v="0"/>
    <n v="0"/>
    <n v="0"/>
    <n v="0"/>
    <n v="0"/>
    <x v="3"/>
    <n v="0"/>
    <n v="0"/>
    <n v="37267.151764599897"/>
    <x v="120"/>
    <x v="120"/>
    <x v="120"/>
  </r>
  <r>
    <s v=" "/>
    <x v="0"/>
    <x v="0"/>
    <x v="0"/>
    <n v="0"/>
    <n v="0"/>
    <n v="0"/>
    <n v="0"/>
    <x v="3"/>
    <n v="0"/>
    <n v="0"/>
    <n v="30322.9731399999"/>
    <x v="121"/>
    <x v="121"/>
    <x v="121"/>
  </r>
  <r>
    <s v=" "/>
    <x v="0"/>
    <x v="0"/>
    <x v="0"/>
    <n v="0"/>
    <n v="0"/>
    <n v="0"/>
    <n v="0"/>
    <x v="3"/>
    <n v="0"/>
    <n v="0"/>
    <n v="39911.018228399902"/>
    <x v="122"/>
    <x v="122"/>
    <x v="122"/>
  </r>
  <r>
    <s v=" "/>
    <x v="0"/>
    <x v="0"/>
    <x v="0"/>
    <n v="0"/>
    <n v="0"/>
    <n v="0"/>
    <n v="0"/>
    <x v="3"/>
    <n v="0"/>
    <n v="0"/>
    <n v="40000.000001200002"/>
    <x v="123"/>
    <x v="123"/>
    <x v="123"/>
  </r>
  <r>
    <s v=" "/>
    <x v="0"/>
    <x v="0"/>
    <x v="0"/>
    <n v="0"/>
    <n v="0"/>
    <n v="0"/>
    <n v="0"/>
    <x v="3"/>
    <n v="0"/>
    <n v="0"/>
    <n v="25654.339022399901"/>
    <x v="124"/>
    <x v="124"/>
    <x v="124"/>
  </r>
  <r>
    <s v=" "/>
    <x v="0"/>
    <x v="0"/>
    <x v="0"/>
    <n v="0"/>
    <n v="0"/>
    <n v="0"/>
    <n v="0"/>
    <x v="3"/>
    <n v="0"/>
    <n v="0"/>
    <n v="40000.000000200002"/>
    <x v="125"/>
    <x v="125"/>
    <x v="125"/>
  </r>
  <r>
    <s v=" "/>
    <x v="0"/>
    <x v="0"/>
    <x v="0"/>
    <n v="0"/>
    <n v="0"/>
    <n v="0"/>
    <n v="0"/>
    <x v="3"/>
    <n v="0"/>
    <n v="0"/>
    <n v="40000.000000100001"/>
    <x v="126"/>
    <x v="126"/>
    <x v="126"/>
  </r>
  <r>
    <s v=" "/>
    <x v="0"/>
    <x v="0"/>
    <x v="0"/>
    <n v="0"/>
    <n v="0"/>
    <n v="0"/>
    <n v="0"/>
    <x v="3"/>
    <n v="0"/>
    <n v="0"/>
    <n v="40000.000000200002"/>
    <x v="127"/>
    <x v="127"/>
    <x v="127"/>
  </r>
  <r>
    <s v=" "/>
    <x v="0"/>
    <x v="0"/>
    <x v="0"/>
    <n v="0"/>
    <n v="0"/>
    <n v="0"/>
    <n v="0"/>
    <x v="3"/>
    <n v="0"/>
    <n v="0"/>
    <n v="40000.000000499902"/>
    <x v="128"/>
    <x v="128"/>
    <x v="128"/>
  </r>
  <r>
    <s v=" "/>
    <x v="0"/>
    <x v="0"/>
    <x v="0"/>
    <n v="0"/>
    <n v="0"/>
    <n v="0"/>
    <n v="0"/>
    <x v="3"/>
    <n v="0"/>
    <n v="0"/>
    <n v="39999.999999400003"/>
    <x v="129"/>
    <x v="129"/>
    <x v="129"/>
  </r>
  <r>
    <s v=" "/>
    <x v="0"/>
    <x v="0"/>
    <x v="0"/>
    <n v="0"/>
    <n v="0"/>
    <n v="0"/>
    <n v="0"/>
    <x v="3"/>
    <n v="0"/>
    <n v="0"/>
    <n v="40000.000000300002"/>
    <x v="130"/>
    <x v="130"/>
    <x v="130"/>
  </r>
  <r>
    <s v=" "/>
    <x v="0"/>
    <x v="0"/>
    <x v="0"/>
    <n v="0"/>
    <n v="0"/>
    <n v="0"/>
    <n v="0"/>
    <x v="3"/>
    <n v="0"/>
    <n v="0"/>
    <n v="40000.000002100001"/>
    <x v="131"/>
    <x v="131"/>
    <x v="131"/>
  </r>
  <r>
    <s v=" "/>
    <x v="0"/>
    <x v="0"/>
    <x v="0"/>
    <n v="0"/>
    <n v="0"/>
    <n v="0"/>
    <n v="0"/>
    <x v="3"/>
    <n v="0"/>
    <n v="0"/>
    <n v="40000.000001400003"/>
    <x v="132"/>
    <x v="132"/>
    <x v="132"/>
  </r>
  <r>
    <s v=" "/>
    <x v="0"/>
    <x v="0"/>
    <x v="0"/>
    <n v="0"/>
    <n v="0"/>
    <n v="0"/>
    <n v="0"/>
    <x v="3"/>
    <n v="0"/>
    <n v="0"/>
    <n v="32917.373354199903"/>
    <x v="133"/>
    <x v="133"/>
    <x v="133"/>
  </r>
  <r>
    <s v=" "/>
    <x v="0"/>
    <x v="0"/>
    <x v="0"/>
    <n v="0"/>
    <n v="0"/>
    <n v="0"/>
    <n v="0"/>
    <x v="3"/>
    <n v="0"/>
    <n v="0"/>
    <n v="38482.350143600001"/>
    <x v="134"/>
    <x v="134"/>
    <x v="134"/>
  </r>
  <r>
    <s v=" "/>
    <x v="0"/>
    <x v="0"/>
    <x v="0"/>
    <n v="0"/>
    <n v="0"/>
    <n v="0"/>
    <n v="0"/>
    <x v="3"/>
    <n v="0"/>
    <n v="0"/>
    <n v="20349.8685340999"/>
    <x v="135"/>
    <x v="135"/>
    <x v="135"/>
  </r>
  <r>
    <s v=" "/>
    <x v="0"/>
    <x v="0"/>
    <x v="0"/>
    <n v="0"/>
    <n v="0"/>
    <n v="0"/>
    <n v="0"/>
    <x v="3"/>
    <n v="0"/>
    <n v="0"/>
    <n v="25972.3550518999"/>
    <x v="136"/>
    <x v="136"/>
    <x v="136"/>
  </r>
  <r>
    <s v=" "/>
    <x v="0"/>
    <x v="0"/>
    <x v="0"/>
    <n v="0"/>
    <n v="0"/>
    <n v="0"/>
    <n v="0"/>
    <x v="3"/>
    <n v="0"/>
    <n v="0"/>
    <n v="35665.856283100002"/>
    <x v="137"/>
    <x v="137"/>
    <x v="137"/>
  </r>
  <r>
    <s v=" "/>
    <x v="0"/>
    <x v="0"/>
    <x v="0"/>
    <n v="0"/>
    <n v="0"/>
    <n v="0"/>
    <n v="0"/>
    <x v="3"/>
    <n v="0"/>
    <n v="0"/>
    <n v="29392.880912000001"/>
    <x v="138"/>
    <x v="138"/>
    <x v="138"/>
  </r>
  <r>
    <s v=" "/>
    <x v="0"/>
    <x v="0"/>
    <x v="0"/>
    <n v="0"/>
    <n v="0"/>
    <n v="0"/>
    <n v="0"/>
    <x v="3"/>
    <n v="0"/>
    <n v="0"/>
    <n v="37336.291771800003"/>
    <x v="139"/>
    <x v="139"/>
    <x v="139"/>
  </r>
  <r>
    <s v=" "/>
    <x v="0"/>
    <x v="0"/>
    <x v="0"/>
    <n v="0"/>
    <n v="0"/>
    <n v="0"/>
    <n v="0"/>
    <x v="3"/>
    <n v="0"/>
    <n v="0"/>
    <n v="40000.000000100001"/>
    <x v="140"/>
    <x v="140"/>
    <x v="140"/>
  </r>
  <r>
    <s v=" "/>
    <x v="0"/>
    <x v="0"/>
    <x v="0"/>
    <n v="0"/>
    <n v="0"/>
    <n v="0"/>
    <n v="0"/>
    <x v="3"/>
    <n v="0"/>
    <n v="0"/>
    <n v="40000.000001400003"/>
    <x v="141"/>
    <x v="141"/>
    <x v="141"/>
  </r>
  <r>
    <s v=" "/>
    <x v="0"/>
    <x v="0"/>
    <x v="0"/>
    <n v="0"/>
    <n v="0"/>
    <n v="0"/>
    <n v="0"/>
    <x v="3"/>
    <n v="0"/>
    <n v="0"/>
    <n v="40000.000000300002"/>
    <x v="142"/>
    <x v="142"/>
    <x v="142"/>
  </r>
  <r>
    <s v=" "/>
    <x v="0"/>
    <x v="0"/>
    <x v="0"/>
    <n v="0"/>
    <n v="0"/>
    <n v="0"/>
    <n v="0"/>
    <x v="3"/>
    <n v="0"/>
    <n v="0"/>
    <n v="39999.999998899897"/>
    <x v="143"/>
    <x v="143"/>
    <x v="143"/>
  </r>
  <r>
    <s v=" "/>
    <x v="0"/>
    <x v="0"/>
    <x v="0"/>
    <n v="0"/>
    <n v="0"/>
    <n v="0"/>
    <n v="0"/>
    <x v="3"/>
    <n v="0"/>
    <n v="0"/>
    <n v="40000.000000899898"/>
    <x v="144"/>
    <x v="144"/>
    <x v="144"/>
  </r>
  <r>
    <s v=" "/>
    <x v="0"/>
    <x v="0"/>
    <x v="0"/>
    <n v="0"/>
    <n v="0"/>
    <n v="0"/>
    <n v="0"/>
    <x v="3"/>
    <n v="0"/>
    <n v="0"/>
    <n v="40000.000001499902"/>
    <x v="145"/>
    <x v="145"/>
    <x v="145"/>
  </r>
  <r>
    <s v=" "/>
    <x v="0"/>
    <x v="0"/>
    <x v="0"/>
    <n v="0"/>
    <n v="0"/>
    <n v="0"/>
    <n v="0"/>
    <x v="3"/>
    <n v="0"/>
    <n v="0"/>
    <n v="40000.000000899898"/>
    <x v="146"/>
    <x v="146"/>
    <x v="146"/>
  </r>
  <r>
    <s v=" "/>
    <x v="0"/>
    <x v="0"/>
    <x v="0"/>
    <n v="0"/>
    <n v="0"/>
    <n v="0"/>
    <n v="0"/>
    <x v="3"/>
    <n v="0"/>
    <n v="0"/>
    <n v="31500.995695400001"/>
    <x v="147"/>
    <x v="147"/>
    <x v="147"/>
  </r>
  <r>
    <s v=" "/>
    <x v="0"/>
    <x v="0"/>
    <x v="0"/>
    <n v="0"/>
    <n v="0"/>
    <n v="0"/>
    <n v="0"/>
    <x v="3"/>
    <n v="0"/>
    <n v="0"/>
    <n v="21415.5502357"/>
    <x v="148"/>
    <x v="148"/>
    <x v="148"/>
  </r>
  <r>
    <s v=" "/>
    <x v="0"/>
    <x v="0"/>
    <x v="0"/>
    <n v="0"/>
    <n v="0"/>
    <n v="0"/>
    <n v="0"/>
    <x v="3"/>
    <n v="0"/>
    <n v="0"/>
    <n v="28105.617918600001"/>
    <x v="149"/>
    <x v="149"/>
    <x v="149"/>
  </r>
  <r>
    <s v=" "/>
    <x v="0"/>
    <x v="0"/>
    <x v="0"/>
    <n v="0"/>
    <n v="0"/>
    <n v="0"/>
    <n v="0"/>
    <x v="3"/>
    <n v="0"/>
    <n v="0"/>
    <n v="30947.578423599902"/>
    <x v="150"/>
    <x v="150"/>
    <x v="150"/>
  </r>
  <r>
    <s v=" "/>
    <x v="0"/>
    <x v="0"/>
    <x v="0"/>
    <n v="0"/>
    <n v="0"/>
    <n v="0"/>
    <n v="0"/>
    <x v="3"/>
    <n v="0"/>
    <n v="0"/>
    <n v="39919.221585699903"/>
    <x v="151"/>
    <x v="151"/>
    <x v="151"/>
  </r>
  <r>
    <s v=" "/>
    <x v="0"/>
    <x v="0"/>
    <x v="0"/>
    <n v="0"/>
    <n v="0"/>
    <n v="0"/>
    <n v="0"/>
    <x v="3"/>
    <n v="0"/>
    <n v="0"/>
    <n v="39999.999998599902"/>
    <x v="152"/>
    <x v="152"/>
    <x v="152"/>
  </r>
  <r>
    <s v=" "/>
    <x v="0"/>
    <x v="0"/>
    <x v="0"/>
    <n v="0"/>
    <n v="0"/>
    <n v="0"/>
    <n v="0"/>
    <x v="3"/>
    <n v="0"/>
    <n v="0"/>
    <n v="40000.000000499902"/>
    <x v="153"/>
    <x v="153"/>
    <x v="153"/>
  </r>
  <r>
    <s v=" "/>
    <x v="0"/>
    <x v="0"/>
    <x v="0"/>
    <n v="0"/>
    <n v="0"/>
    <n v="0"/>
    <n v="0"/>
    <x v="3"/>
    <n v="0"/>
    <n v="0"/>
    <n v="39999.999999799897"/>
    <x v="154"/>
    <x v="154"/>
    <x v="154"/>
  </r>
  <r>
    <s v=" "/>
    <x v="0"/>
    <x v="0"/>
    <x v="0"/>
    <n v="0"/>
    <n v="0"/>
    <n v="0"/>
    <n v="0"/>
    <x v="3"/>
    <n v="0"/>
    <n v="0"/>
    <n v="40000.000000699903"/>
    <x v="155"/>
    <x v="155"/>
    <x v="155"/>
  </r>
  <r>
    <s v=" "/>
    <x v="0"/>
    <x v="0"/>
    <x v="0"/>
    <n v="0"/>
    <n v="0"/>
    <n v="0"/>
    <n v="0"/>
    <x v="3"/>
    <n v="0"/>
    <n v="0"/>
    <n v="39999.999999899897"/>
    <x v="156"/>
    <x v="156"/>
    <x v="156"/>
  </r>
  <r>
    <s v=" "/>
    <x v="0"/>
    <x v="0"/>
    <x v="0"/>
    <n v="0"/>
    <n v="0"/>
    <n v="0"/>
    <n v="0"/>
    <x v="3"/>
    <n v="0"/>
    <n v="0"/>
    <n v="40000.000000699903"/>
    <x v="157"/>
    <x v="157"/>
    <x v="157"/>
  </r>
  <r>
    <s v=" "/>
    <x v="0"/>
    <x v="0"/>
    <x v="0"/>
    <n v="0"/>
    <n v="0"/>
    <n v="0"/>
    <n v="0"/>
    <x v="3"/>
    <n v="0"/>
    <n v="0"/>
    <n v="40000.000000300002"/>
    <x v="158"/>
    <x v="158"/>
    <x v="158"/>
  </r>
  <r>
    <s v=" "/>
    <x v="0"/>
    <x v="0"/>
    <x v="0"/>
    <n v="0"/>
    <n v="0"/>
    <n v="0"/>
    <n v="0"/>
    <x v="3"/>
    <n v="0"/>
    <n v="0"/>
    <n v="40000"/>
    <x v="159"/>
    <x v="159"/>
    <x v="159"/>
  </r>
  <r>
    <s v=" "/>
    <x v="0"/>
    <x v="0"/>
    <x v="0"/>
    <n v="0"/>
    <n v="0"/>
    <n v="0"/>
    <n v="0"/>
    <x v="3"/>
    <n v="0"/>
    <n v="0"/>
    <n v="40000.000000100001"/>
    <x v="160"/>
    <x v="160"/>
    <x v="160"/>
  </r>
  <r>
    <s v=" "/>
    <x v="0"/>
    <x v="0"/>
    <x v="0"/>
    <n v="0"/>
    <n v="0"/>
    <n v="0"/>
    <n v="0"/>
    <x v="3"/>
    <n v="0"/>
    <n v="0"/>
    <n v="26339.457438500001"/>
    <x v="161"/>
    <x v="161"/>
    <x v="161"/>
  </r>
  <r>
    <s v=" "/>
    <x v="0"/>
    <x v="0"/>
    <x v="0"/>
    <n v="0"/>
    <n v="0"/>
    <n v="0"/>
    <n v="0"/>
    <x v="3"/>
    <n v="0"/>
    <n v="0"/>
    <n v="28275.064596399901"/>
    <x v="162"/>
    <x v="162"/>
    <x v="162"/>
  </r>
  <r>
    <s v=" "/>
    <x v="0"/>
    <x v="0"/>
    <x v="0"/>
    <n v="0"/>
    <n v="0"/>
    <n v="0"/>
    <n v="0"/>
    <x v="3"/>
    <n v="0"/>
    <n v="0"/>
    <n v="40000.000000100001"/>
    <x v="163"/>
    <x v="163"/>
    <x v="163"/>
  </r>
  <r>
    <s v=" "/>
    <x v="0"/>
    <x v="0"/>
    <x v="0"/>
    <n v="0"/>
    <n v="0"/>
    <n v="0"/>
    <n v="0"/>
    <x v="3"/>
    <n v="0"/>
    <n v="0"/>
    <n v="39999.999999699903"/>
    <x v="164"/>
    <x v="164"/>
    <x v="164"/>
  </r>
  <r>
    <s v=" "/>
    <x v="0"/>
    <x v="0"/>
    <x v="0"/>
    <n v="0"/>
    <n v="0"/>
    <n v="0"/>
    <n v="0"/>
    <x v="3"/>
    <n v="0"/>
    <n v="0"/>
    <n v="40000.000001599903"/>
    <x v="165"/>
    <x v="165"/>
    <x v="165"/>
  </r>
  <r>
    <s v=" "/>
    <x v="0"/>
    <x v="0"/>
    <x v="0"/>
    <n v="0"/>
    <n v="0"/>
    <n v="0"/>
    <n v="0"/>
    <x v="3"/>
    <n v="0"/>
    <n v="0"/>
    <n v="40000.000000200002"/>
    <x v="166"/>
    <x v="166"/>
    <x v="166"/>
  </r>
  <r>
    <s v=" "/>
    <x v="0"/>
    <x v="0"/>
    <x v="0"/>
    <n v="0"/>
    <n v="0"/>
    <n v="0"/>
    <n v="0"/>
    <x v="3"/>
    <n v="0"/>
    <n v="0"/>
    <n v="39999.999999699903"/>
    <x v="167"/>
    <x v="167"/>
    <x v="167"/>
  </r>
  <r>
    <s v=" "/>
    <x v="0"/>
    <x v="0"/>
    <x v="0"/>
    <n v="0"/>
    <n v="0"/>
    <n v="0"/>
    <n v="0"/>
    <x v="3"/>
    <n v="0"/>
    <n v="0"/>
    <n v="40000.000001"/>
    <x v="168"/>
    <x v="168"/>
    <x v="168"/>
  </r>
  <r>
    <s v=" "/>
    <x v="0"/>
    <x v="0"/>
    <x v="0"/>
    <n v="0"/>
    <n v="0"/>
    <n v="0"/>
    <n v="0"/>
    <x v="3"/>
    <n v="0"/>
    <n v="0"/>
    <n v="40000.000000400003"/>
    <x v="169"/>
    <x v="169"/>
    <x v="169"/>
  </r>
  <r>
    <s v=" "/>
    <x v="0"/>
    <x v="0"/>
    <x v="0"/>
    <n v="0"/>
    <n v="0"/>
    <n v="0"/>
    <n v="0"/>
    <x v="3"/>
    <n v="0"/>
    <n v="0"/>
    <n v="39999.999999599902"/>
    <x v="170"/>
    <x v="170"/>
    <x v="170"/>
  </r>
  <r>
    <s v=" "/>
    <x v="0"/>
    <x v="0"/>
    <x v="0"/>
    <n v="0"/>
    <n v="0"/>
    <n v="0"/>
    <n v="0"/>
    <x v="3"/>
    <n v="0"/>
    <n v="0"/>
    <n v="39999.999998999898"/>
    <x v="171"/>
    <x v="171"/>
    <x v="171"/>
  </r>
  <r>
    <s v=" "/>
    <x v="0"/>
    <x v="0"/>
    <x v="0"/>
    <n v="0"/>
    <n v="0"/>
    <n v="0"/>
    <n v="0"/>
    <x v="3"/>
    <n v="0"/>
    <n v="0"/>
    <n v="39999.999999300002"/>
    <x v="172"/>
    <x v="172"/>
    <x v="172"/>
  </r>
  <r>
    <s v=" "/>
    <x v="0"/>
    <x v="0"/>
    <x v="0"/>
    <n v="0"/>
    <n v="0"/>
    <n v="0"/>
    <n v="0"/>
    <x v="3"/>
    <n v="0"/>
    <n v="0"/>
    <n v="40000.000001"/>
    <x v="173"/>
    <x v="173"/>
    <x v="173"/>
  </r>
  <r>
    <s v=" "/>
    <x v="0"/>
    <x v="0"/>
    <x v="0"/>
    <n v="0"/>
    <n v="0"/>
    <n v="0"/>
    <n v="0"/>
    <x v="3"/>
    <n v="0"/>
    <n v="0"/>
    <n v="39999.999998899897"/>
    <x v="174"/>
    <x v="174"/>
    <x v="174"/>
  </r>
  <r>
    <s v=" "/>
    <x v="0"/>
    <x v="0"/>
    <x v="0"/>
    <n v="0"/>
    <n v="0"/>
    <n v="0"/>
    <n v="0"/>
    <x v="3"/>
    <n v="0"/>
    <n v="0"/>
    <n v="39950.368555499903"/>
    <x v="175"/>
    <x v="175"/>
    <x v="175"/>
  </r>
  <r>
    <s v=" "/>
    <x v="0"/>
    <x v="0"/>
    <x v="0"/>
    <n v="0"/>
    <n v="0"/>
    <n v="0"/>
    <n v="0"/>
    <x v="3"/>
    <n v="0"/>
    <n v="0"/>
    <n v="36717.346762499903"/>
    <x v="176"/>
    <x v="176"/>
    <x v="176"/>
  </r>
  <r>
    <s v=" "/>
    <x v="0"/>
    <x v="0"/>
    <x v="0"/>
    <n v="0"/>
    <n v="0"/>
    <n v="0"/>
    <n v="0"/>
    <x v="3"/>
    <n v="0"/>
    <n v="0"/>
    <n v="35172.072955600001"/>
    <x v="177"/>
    <x v="177"/>
    <x v="177"/>
  </r>
  <r>
    <s v=" "/>
    <x v="0"/>
    <x v="0"/>
    <x v="0"/>
    <n v="0"/>
    <n v="0"/>
    <n v="0"/>
    <n v="0"/>
    <x v="3"/>
    <n v="0"/>
    <n v="0"/>
    <n v="34568.257172700003"/>
    <x v="178"/>
    <x v="178"/>
    <x v="178"/>
  </r>
  <r>
    <s v=" "/>
    <x v="0"/>
    <x v="0"/>
    <x v="0"/>
    <n v="0"/>
    <n v="0"/>
    <n v="0"/>
    <n v="0"/>
    <x v="3"/>
    <n v="0"/>
    <n v="0"/>
    <n v="39186.7604508"/>
    <x v="179"/>
    <x v="179"/>
    <x v="179"/>
  </r>
  <r>
    <s v=" "/>
    <x v="0"/>
    <x v="0"/>
    <x v="0"/>
    <n v="0"/>
    <n v="0"/>
    <n v="0"/>
    <n v="0"/>
    <x v="3"/>
    <n v="0"/>
    <n v="0"/>
    <n v="40000.000000599903"/>
    <x v="180"/>
    <x v="180"/>
    <x v="180"/>
  </r>
  <r>
    <s v=" "/>
    <x v="0"/>
    <x v="0"/>
    <x v="0"/>
    <n v="0"/>
    <n v="0"/>
    <n v="0"/>
    <n v="0"/>
    <x v="3"/>
    <n v="0"/>
    <n v="0"/>
    <n v="40000.000000899898"/>
    <x v="181"/>
    <x v="181"/>
    <x v="181"/>
  </r>
  <r>
    <s v=" "/>
    <x v="0"/>
    <x v="0"/>
    <x v="0"/>
    <n v="0"/>
    <n v="0"/>
    <n v="0"/>
    <n v="0"/>
    <x v="3"/>
    <n v="0"/>
    <n v="0"/>
    <n v="39999.999999500003"/>
    <x v="182"/>
    <x v="182"/>
    <x v="182"/>
  </r>
  <r>
    <s v=" "/>
    <x v="0"/>
    <x v="0"/>
    <x v="0"/>
    <n v="0"/>
    <n v="0"/>
    <n v="0"/>
    <n v="0"/>
    <x v="3"/>
    <n v="0"/>
    <n v="0"/>
    <n v="39999.999998899897"/>
    <x v="183"/>
    <x v="183"/>
    <x v="183"/>
  </r>
  <r>
    <s v=" "/>
    <x v="0"/>
    <x v="0"/>
    <x v="0"/>
    <n v="0"/>
    <n v="0"/>
    <n v="0"/>
    <n v="0"/>
    <x v="3"/>
    <n v="0"/>
    <n v="0"/>
    <n v="39999.999999899897"/>
    <x v="184"/>
    <x v="184"/>
    <x v="184"/>
  </r>
  <r>
    <s v=" "/>
    <x v="0"/>
    <x v="0"/>
    <x v="0"/>
    <n v="0"/>
    <n v="0"/>
    <n v="0"/>
    <n v="0"/>
    <x v="3"/>
    <n v="0"/>
    <n v="0"/>
    <n v="40000.000000400003"/>
    <x v="185"/>
    <x v="185"/>
    <x v="185"/>
  </r>
  <r>
    <s v=" "/>
    <x v="0"/>
    <x v="0"/>
    <x v="0"/>
    <n v="0"/>
    <n v="0"/>
    <n v="0"/>
    <n v="0"/>
    <x v="3"/>
    <n v="0"/>
    <n v="0"/>
    <n v="40000.000001200002"/>
    <x v="186"/>
    <x v="186"/>
    <x v="186"/>
  </r>
  <r>
    <s v=" "/>
    <x v="0"/>
    <x v="0"/>
    <x v="0"/>
    <n v="0"/>
    <n v="0"/>
    <n v="0"/>
    <n v="0"/>
    <x v="3"/>
    <n v="0"/>
    <n v="0"/>
    <n v="33439.229430400002"/>
    <x v="187"/>
    <x v="187"/>
    <x v="187"/>
  </r>
  <r>
    <s v=" "/>
    <x v="0"/>
    <x v="0"/>
    <x v="0"/>
    <n v="0"/>
    <n v="0"/>
    <n v="0"/>
    <n v="0"/>
    <x v="3"/>
    <n v="0"/>
    <n v="0"/>
    <n v="28183.6609666"/>
    <x v="188"/>
    <x v="188"/>
    <x v="188"/>
  </r>
  <r>
    <s v=" "/>
    <x v="0"/>
    <x v="0"/>
    <x v="0"/>
    <n v="0"/>
    <n v="0"/>
    <n v="0"/>
    <n v="0"/>
    <x v="3"/>
    <n v="0"/>
    <n v="0"/>
    <n v="35578.460295999903"/>
    <x v="189"/>
    <x v="189"/>
    <x v="189"/>
  </r>
  <r>
    <s v=" "/>
    <x v="0"/>
    <x v="0"/>
    <x v="0"/>
    <n v="0"/>
    <n v="0"/>
    <n v="0"/>
    <n v="0"/>
    <x v="3"/>
    <n v="0"/>
    <n v="0"/>
    <n v="40000.000000599903"/>
    <x v="190"/>
    <x v="190"/>
    <x v="190"/>
  </r>
  <r>
    <s v=" "/>
    <x v="0"/>
    <x v="0"/>
    <x v="0"/>
    <n v="0"/>
    <n v="0"/>
    <n v="0"/>
    <n v="0"/>
    <x v="3"/>
    <n v="0"/>
    <n v="0"/>
    <n v="38926.048501800004"/>
    <x v="191"/>
    <x v="191"/>
    <x v="191"/>
  </r>
  <r>
    <s v=" "/>
    <x v="0"/>
    <x v="0"/>
    <x v="0"/>
    <n v="0"/>
    <n v="0"/>
    <n v="0"/>
    <n v="0"/>
    <x v="3"/>
    <n v="0"/>
    <n v="0"/>
    <n v="38508.816838400002"/>
    <x v="192"/>
    <x v="192"/>
    <x v="192"/>
  </r>
  <r>
    <s v=" "/>
    <x v="0"/>
    <x v="0"/>
    <x v="0"/>
    <n v="0"/>
    <n v="0"/>
    <n v="0"/>
    <n v="0"/>
    <x v="3"/>
    <n v="0"/>
    <n v="0"/>
    <n v="39999.999998599902"/>
    <x v="193"/>
    <x v="193"/>
    <x v="193"/>
  </r>
  <r>
    <s v=" "/>
    <x v="0"/>
    <x v="0"/>
    <x v="0"/>
    <n v="0"/>
    <n v="0"/>
    <n v="0"/>
    <n v="0"/>
    <x v="3"/>
    <n v="0"/>
    <n v="0"/>
    <n v="39999.999999500003"/>
    <x v="194"/>
    <x v="194"/>
    <x v="194"/>
  </r>
  <r>
    <s v=" "/>
    <x v="0"/>
    <x v="0"/>
    <x v="0"/>
    <n v="0"/>
    <n v="0"/>
    <n v="0"/>
    <n v="0"/>
    <x v="3"/>
    <n v="0"/>
    <n v="0"/>
    <n v="40000.000000300002"/>
    <x v="195"/>
    <x v="195"/>
    <x v="195"/>
  </r>
  <r>
    <s v=" "/>
    <x v="0"/>
    <x v="0"/>
    <x v="0"/>
    <n v="0"/>
    <n v="0"/>
    <n v="0"/>
    <n v="0"/>
    <x v="3"/>
    <n v="0"/>
    <n v="0"/>
    <n v="40000.000000699903"/>
    <x v="196"/>
    <x v="196"/>
    <x v="196"/>
  </r>
  <r>
    <s v=" "/>
    <x v="0"/>
    <x v="0"/>
    <x v="0"/>
    <n v="0"/>
    <n v="0"/>
    <n v="0"/>
    <n v="0"/>
    <x v="3"/>
    <n v="0"/>
    <n v="0"/>
    <n v="39999.999998699903"/>
    <x v="197"/>
    <x v="197"/>
    <x v="197"/>
  </r>
  <r>
    <s v=" "/>
    <x v="0"/>
    <x v="0"/>
    <x v="0"/>
    <n v="0"/>
    <n v="0"/>
    <n v="0"/>
    <n v="0"/>
    <x v="3"/>
    <n v="0"/>
    <n v="0"/>
    <n v="40000.000001200002"/>
    <x v="198"/>
    <x v="198"/>
    <x v="198"/>
  </r>
  <r>
    <s v=" "/>
    <x v="0"/>
    <x v="0"/>
    <x v="0"/>
    <n v="0"/>
    <n v="0"/>
    <n v="0"/>
    <n v="0"/>
    <x v="3"/>
    <n v="0"/>
    <n v="0"/>
    <n v="40000.000000200002"/>
    <x v="199"/>
    <x v="199"/>
    <x v="199"/>
  </r>
  <r>
    <s v=" "/>
    <x v="0"/>
    <x v="0"/>
    <x v="0"/>
    <n v="0"/>
    <n v="0"/>
    <n v="0"/>
    <n v="0"/>
    <x v="3"/>
    <n v="0"/>
    <n v="0"/>
    <n v="39999.999999699903"/>
    <x v="200"/>
    <x v="200"/>
    <x v="200"/>
  </r>
  <r>
    <s v=" "/>
    <x v="0"/>
    <x v="0"/>
    <x v="0"/>
    <n v="0"/>
    <n v="0"/>
    <n v="0"/>
    <n v="0"/>
    <x v="3"/>
    <n v="0"/>
    <n v="0"/>
    <n v="40000.000000200002"/>
    <x v="201"/>
    <x v="201"/>
    <x v="201"/>
  </r>
  <r>
    <s v=" "/>
    <x v="0"/>
    <x v="0"/>
    <x v="0"/>
    <n v="0"/>
    <n v="0"/>
    <n v="0"/>
    <n v="0"/>
    <x v="3"/>
    <n v="0"/>
    <n v="0"/>
    <n v="39999.999999400003"/>
    <x v="202"/>
    <x v="202"/>
    <x v="202"/>
  </r>
  <r>
    <s v=" "/>
    <x v="0"/>
    <x v="0"/>
    <x v="0"/>
    <n v="0"/>
    <n v="0"/>
    <n v="0"/>
    <n v="0"/>
    <x v="3"/>
    <n v="0"/>
    <n v="0"/>
    <n v="36259.097524800003"/>
    <x v="203"/>
    <x v="203"/>
    <x v="203"/>
  </r>
  <r>
    <s v=" "/>
    <x v="0"/>
    <x v="0"/>
    <x v="0"/>
    <n v="0"/>
    <n v="0"/>
    <n v="0"/>
    <n v="0"/>
    <x v="3"/>
    <n v="0"/>
    <n v="0"/>
    <n v="37032.595313899903"/>
    <x v="204"/>
    <x v="204"/>
    <x v="204"/>
  </r>
  <r>
    <s v=" "/>
    <x v="0"/>
    <x v="0"/>
    <x v="0"/>
    <n v="0"/>
    <n v="0"/>
    <n v="0"/>
    <n v="0"/>
    <x v="3"/>
    <n v="0"/>
    <n v="0"/>
    <n v="39594.587592999902"/>
    <x v="205"/>
    <x v="205"/>
    <x v="205"/>
  </r>
  <r>
    <s v=" "/>
    <x v="0"/>
    <x v="0"/>
    <x v="0"/>
    <n v="0"/>
    <n v="0"/>
    <n v="0"/>
    <n v="0"/>
    <x v="3"/>
    <n v="0"/>
    <n v="0"/>
    <n v="36734.250232300001"/>
    <x v="206"/>
    <x v="206"/>
    <x v="206"/>
  </r>
  <r>
    <s v=" "/>
    <x v="0"/>
    <x v="0"/>
    <x v="0"/>
    <n v="0"/>
    <n v="0"/>
    <n v="0"/>
    <n v="0"/>
    <x v="3"/>
    <n v="0"/>
    <n v="0"/>
    <n v="39999.999999599902"/>
    <x v="207"/>
    <x v="207"/>
    <x v="207"/>
  </r>
  <r>
    <s v=" "/>
    <x v="0"/>
    <x v="0"/>
    <x v="0"/>
    <n v="0"/>
    <n v="0"/>
    <n v="0"/>
    <n v="0"/>
    <x v="3"/>
    <n v="0"/>
    <n v="0"/>
    <n v="39999.9999991"/>
    <x v="208"/>
    <x v="208"/>
    <x v="208"/>
  </r>
  <r>
    <s v=" "/>
    <x v="0"/>
    <x v="0"/>
    <x v="0"/>
    <n v="0"/>
    <n v="0"/>
    <n v="0"/>
    <n v="0"/>
    <x v="3"/>
    <n v="0"/>
    <n v="0"/>
    <n v="39999.999999899897"/>
    <x v="209"/>
    <x v="209"/>
    <x v="209"/>
  </r>
  <r>
    <s v=" "/>
    <x v="0"/>
    <x v="0"/>
    <x v="0"/>
    <n v="0"/>
    <n v="0"/>
    <n v="0"/>
    <n v="0"/>
    <x v="3"/>
    <n v="0"/>
    <n v="0"/>
    <n v="33516.791510700001"/>
    <x v="210"/>
    <x v="210"/>
    <x v="210"/>
  </r>
  <r>
    <s v=" "/>
    <x v="0"/>
    <x v="0"/>
    <x v="0"/>
    <n v="0"/>
    <n v="0"/>
    <n v="0"/>
    <n v="0"/>
    <x v="3"/>
    <n v="0"/>
    <n v="0"/>
    <n v="31388.6766658999"/>
    <x v="211"/>
    <x v="211"/>
    <x v="211"/>
  </r>
  <r>
    <s v=" "/>
    <x v="0"/>
    <x v="0"/>
    <x v="0"/>
    <n v="0"/>
    <n v="0"/>
    <n v="0"/>
    <n v="0"/>
    <x v="3"/>
    <n v="0"/>
    <n v="0"/>
    <n v="35978.750703400001"/>
    <x v="212"/>
    <x v="212"/>
    <x v="212"/>
  </r>
  <r>
    <s v=" "/>
    <x v="0"/>
    <x v="0"/>
    <x v="0"/>
    <n v="0"/>
    <n v="0"/>
    <n v="0"/>
    <n v="0"/>
    <x v="3"/>
    <n v="0"/>
    <n v="0"/>
    <n v="39999.999999300002"/>
    <x v="213"/>
    <x v="213"/>
    <x v="213"/>
  </r>
  <r>
    <s v=" "/>
    <x v="0"/>
    <x v="0"/>
    <x v="0"/>
    <n v="0"/>
    <n v="0"/>
    <n v="0"/>
    <n v="0"/>
    <x v="3"/>
    <n v="0"/>
    <n v="0"/>
    <n v="39999.999999799897"/>
    <x v="214"/>
    <x v="214"/>
    <x v="214"/>
  </r>
  <r>
    <s v=" "/>
    <x v="0"/>
    <x v="0"/>
    <x v="0"/>
    <n v="0"/>
    <n v="0"/>
    <n v="0"/>
    <n v="0"/>
    <x v="3"/>
    <n v="0"/>
    <n v="0"/>
    <n v="40000.000001100001"/>
    <x v="215"/>
    <x v="215"/>
    <x v="215"/>
  </r>
  <r>
    <s v=" "/>
    <x v="0"/>
    <x v="0"/>
    <x v="0"/>
    <n v="0"/>
    <n v="0"/>
    <n v="0"/>
    <n v="0"/>
    <x v="3"/>
    <n v="0"/>
    <n v="0"/>
    <n v="28547.695197100002"/>
    <x v="216"/>
    <x v="216"/>
    <x v="216"/>
  </r>
  <r>
    <s v=" "/>
    <x v="0"/>
    <x v="0"/>
    <x v="0"/>
    <n v="0"/>
    <n v="0"/>
    <n v="0"/>
    <n v="0"/>
    <x v="3"/>
    <n v="0"/>
    <n v="0"/>
    <n v="39423.893511399903"/>
    <x v="217"/>
    <x v="217"/>
    <x v="217"/>
  </r>
  <r>
    <s v=" "/>
    <x v="0"/>
    <x v="0"/>
    <x v="0"/>
    <n v="0"/>
    <n v="0"/>
    <n v="0"/>
    <n v="0"/>
    <x v="3"/>
    <n v="0"/>
    <n v="0"/>
    <n v="39999.999999599902"/>
    <x v="218"/>
    <x v="218"/>
    <x v="218"/>
  </r>
  <r>
    <s v=" "/>
    <x v="0"/>
    <x v="0"/>
    <x v="0"/>
    <n v="0"/>
    <n v="0"/>
    <n v="0"/>
    <n v="0"/>
    <x v="3"/>
    <n v="0"/>
    <n v="0"/>
    <n v="40000.000000200002"/>
    <x v="219"/>
    <x v="219"/>
    <x v="219"/>
  </r>
  <r>
    <s v=" "/>
    <x v="0"/>
    <x v="0"/>
    <x v="0"/>
    <n v="0"/>
    <n v="0"/>
    <n v="0"/>
    <n v="0"/>
    <x v="3"/>
    <n v="0"/>
    <n v="0"/>
    <n v="39999.999998999898"/>
    <x v="220"/>
    <x v="220"/>
    <x v="220"/>
  </r>
  <r>
    <s v=" "/>
    <x v="0"/>
    <x v="0"/>
    <x v="0"/>
    <n v="0"/>
    <n v="0"/>
    <n v="0"/>
    <n v="0"/>
    <x v="3"/>
    <n v="0"/>
    <n v="0"/>
    <n v="39999.999998599902"/>
    <x v="221"/>
    <x v="221"/>
    <x v="221"/>
  </r>
  <r>
    <s v=" "/>
    <x v="0"/>
    <x v="0"/>
    <x v="0"/>
    <n v="0"/>
    <n v="0"/>
    <n v="0"/>
    <n v="0"/>
    <x v="3"/>
    <n v="0"/>
    <n v="0"/>
    <n v="39999.999999500003"/>
    <x v="222"/>
    <x v="222"/>
    <x v="222"/>
  </r>
  <r>
    <s v=" "/>
    <x v="0"/>
    <x v="0"/>
    <x v="0"/>
    <n v="0"/>
    <n v="0"/>
    <n v="0"/>
    <n v="0"/>
    <x v="3"/>
    <n v="0"/>
    <n v="0"/>
    <n v="39999.999999799897"/>
    <x v="223"/>
    <x v="223"/>
    <x v="223"/>
  </r>
  <r>
    <s v=" "/>
    <x v="0"/>
    <x v="0"/>
    <x v="0"/>
    <n v="0"/>
    <n v="0"/>
    <n v="0"/>
    <n v="0"/>
    <x v="3"/>
    <n v="0"/>
    <n v="0"/>
    <n v="40000.000000599903"/>
    <x v="224"/>
    <x v="224"/>
    <x v="224"/>
  </r>
  <r>
    <s v=" "/>
    <x v="0"/>
    <x v="0"/>
    <x v="0"/>
    <n v="0"/>
    <n v="0"/>
    <n v="0"/>
    <n v="0"/>
    <x v="3"/>
    <n v="0"/>
    <n v="0"/>
    <n v="39999.999997799903"/>
    <x v="225"/>
    <x v="225"/>
    <x v="225"/>
  </r>
  <r>
    <s v=" "/>
    <x v="0"/>
    <x v="0"/>
    <x v="0"/>
    <n v="0"/>
    <n v="0"/>
    <n v="0"/>
    <n v="0"/>
    <x v="3"/>
    <n v="0"/>
    <n v="0"/>
    <n v="36768.415052099903"/>
    <x v="226"/>
    <x v="226"/>
    <x v="226"/>
  </r>
  <r>
    <s v=" "/>
    <x v="0"/>
    <x v="0"/>
    <x v="0"/>
    <n v="0"/>
    <n v="0"/>
    <n v="0"/>
    <n v="0"/>
    <x v="3"/>
    <n v="0"/>
    <n v="0"/>
    <n v="30281.096979800001"/>
    <x v="227"/>
    <x v="227"/>
    <x v="227"/>
  </r>
  <r>
    <s v=" "/>
    <x v="0"/>
    <x v="0"/>
    <x v="0"/>
    <n v="0"/>
    <n v="0"/>
    <n v="0"/>
    <n v="0"/>
    <x v="3"/>
    <n v="0"/>
    <n v="0"/>
    <n v="37825.379774799898"/>
    <x v="228"/>
    <x v="228"/>
    <x v="228"/>
  </r>
  <r>
    <s v=" "/>
    <x v="0"/>
    <x v="0"/>
    <x v="0"/>
    <n v="0"/>
    <n v="0"/>
    <n v="0"/>
    <n v="0"/>
    <x v="3"/>
    <n v="0"/>
    <n v="0"/>
    <n v="40000"/>
    <x v="229"/>
    <x v="229"/>
    <x v="229"/>
  </r>
  <r>
    <s v=" "/>
    <x v="0"/>
    <x v="0"/>
    <x v="0"/>
    <n v="0"/>
    <n v="0"/>
    <n v="0"/>
    <n v="0"/>
    <x v="3"/>
    <n v="0"/>
    <n v="0"/>
    <n v="40000.000000599903"/>
    <x v="230"/>
    <x v="230"/>
    <x v="230"/>
  </r>
  <r>
    <s v=" "/>
    <x v="0"/>
    <x v="0"/>
    <x v="0"/>
    <n v="0"/>
    <n v="0"/>
    <n v="0"/>
    <n v="0"/>
    <x v="3"/>
    <n v="0"/>
    <n v="0"/>
    <n v="39999.999997699902"/>
    <x v="231"/>
    <x v="231"/>
    <x v="231"/>
  </r>
  <r>
    <s v=" "/>
    <x v="0"/>
    <x v="0"/>
    <x v="0"/>
    <n v="0"/>
    <n v="0"/>
    <n v="0"/>
    <n v="0"/>
    <x v="3"/>
    <n v="0"/>
    <n v="0"/>
    <n v="40000.000001"/>
    <x v="232"/>
    <x v="232"/>
    <x v="232"/>
  </r>
  <r>
    <s v=" "/>
    <x v="0"/>
    <x v="0"/>
    <x v="0"/>
    <n v="0"/>
    <n v="0"/>
    <n v="0"/>
    <n v="0"/>
    <x v="3"/>
    <n v="0"/>
    <n v="0"/>
    <n v="33588.758876599903"/>
    <x v="233"/>
    <x v="233"/>
    <x v="233"/>
  </r>
  <r>
    <s v=" "/>
    <x v="0"/>
    <x v="0"/>
    <x v="0"/>
    <n v="0"/>
    <n v="0"/>
    <n v="0"/>
    <n v="0"/>
    <x v="3"/>
    <n v="0"/>
    <n v="0"/>
    <n v="39999.999998699903"/>
    <x v="234"/>
    <x v="234"/>
    <x v="234"/>
  </r>
  <r>
    <s v=" "/>
    <x v="0"/>
    <x v="0"/>
    <x v="0"/>
    <n v="0"/>
    <n v="0"/>
    <n v="0"/>
    <n v="0"/>
    <x v="3"/>
    <n v="0"/>
    <n v="0"/>
    <n v="40000"/>
    <x v="235"/>
    <x v="235"/>
    <x v="235"/>
  </r>
  <r>
    <s v=" "/>
    <x v="0"/>
    <x v="0"/>
    <x v="0"/>
    <n v="0"/>
    <n v="0"/>
    <n v="0"/>
    <n v="0"/>
    <x v="3"/>
    <n v="0"/>
    <n v="0"/>
    <n v="39999.999999200001"/>
    <x v="236"/>
    <x v="236"/>
    <x v="236"/>
  </r>
  <r>
    <s v=" "/>
    <x v="0"/>
    <x v="0"/>
    <x v="0"/>
    <n v="0"/>
    <n v="0"/>
    <n v="0"/>
    <n v="0"/>
    <x v="3"/>
    <n v="0"/>
    <n v="0"/>
    <n v="39999.999999899897"/>
    <x v="237"/>
    <x v="237"/>
    <x v="237"/>
  </r>
  <r>
    <s v=" "/>
    <x v="0"/>
    <x v="0"/>
    <x v="0"/>
    <n v="0"/>
    <n v="0"/>
    <n v="0"/>
    <n v="0"/>
    <x v="3"/>
    <n v="0"/>
    <n v="0"/>
    <n v="40000.000000300002"/>
    <x v="238"/>
    <x v="238"/>
    <x v="238"/>
  </r>
  <r>
    <s v=" "/>
    <x v="0"/>
    <x v="0"/>
    <x v="0"/>
    <n v="0"/>
    <n v="0"/>
    <n v="0"/>
    <n v="0"/>
    <x v="3"/>
    <n v="0"/>
    <n v="0"/>
    <n v="39688.012701400003"/>
    <x v="239"/>
    <x v="239"/>
    <x v="239"/>
  </r>
  <r>
    <s v=" "/>
    <x v="0"/>
    <x v="0"/>
    <x v="0"/>
    <n v="0"/>
    <n v="0"/>
    <n v="0"/>
    <n v="0"/>
    <x v="3"/>
    <n v="0"/>
    <n v="0"/>
    <n v="39999.999998999898"/>
    <x v="240"/>
    <x v="240"/>
    <x v="240"/>
  </r>
  <r>
    <s v=" "/>
    <x v="0"/>
    <x v="0"/>
    <x v="0"/>
    <n v="0"/>
    <n v="0"/>
    <n v="0"/>
    <n v="0"/>
    <x v="3"/>
    <n v="0"/>
    <n v="0"/>
    <n v="39999.9999991"/>
    <x v="241"/>
    <x v="241"/>
    <x v="241"/>
  </r>
  <r>
    <s v=" "/>
    <x v="0"/>
    <x v="0"/>
    <x v="0"/>
    <n v="0"/>
    <n v="0"/>
    <n v="0"/>
    <n v="0"/>
    <x v="3"/>
    <n v="0"/>
    <n v="0"/>
    <n v="39999.999999699903"/>
    <x v="242"/>
    <x v="242"/>
    <x v="242"/>
  </r>
  <r>
    <s v=" "/>
    <x v="0"/>
    <x v="0"/>
    <x v="0"/>
    <n v="0"/>
    <n v="0"/>
    <n v="0"/>
    <n v="0"/>
    <x v="3"/>
    <n v="0"/>
    <n v="0"/>
    <n v="40000.000000599903"/>
    <x v="243"/>
    <x v="243"/>
    <x v="243"/>
  </r>
  <r>
    <s v=" "/>
    <x v="0"/>
    <x v="0"/>
    <x v="0"/>
    <n v="0"/>
    <n v="0"/>
    <n v="0"/>
    <n v="0"/>
    <x v="3"/>
    <n v="0"/>
    <n v="0"/>
    <n v="39999.999998799904"/>
    <x v="244"/>
    <x v="244"/>
    <x v="244"/>
  </r>
  <r>
    <s v=" "/>
    <x v="0"/>
    <x v="0"/>
    <x v="0"/>
    <n v="0"/>
    <n v="0"/>
    <n v="0"/>
    <n v="0"/>
    <x v="3"/>
    <n v="0"/>
    <n v="0"/>
    <n v="40000.000000100001"/>
    <x v="245"/>
    <x v="245"/>
    <x v="245"/>
  </r>
  <r>
    <s v=" "/>
    <x v="0"/>
    <x v="0"/>
    <x v="0"/>
    <n v="0"/>
    <n v="0"/>
    <n v="0"/>
    <n v="0"/>
    <x v="3"/>
    <n v="0"/>
    <n v="0"/>
    <n v="40000.000001699897"/>
    <x v="246"/>
    <x v="246"/>
    <x v="246"/>
  </r>
  <r>
    <s v=" "/>
    <x v="0"/>
    <x v="0"/>
    <x v="0"/>
    <n v="0"/>
    <n v="0"/>
    <n v="0"/>
    <n v="0"/>
    <x v="3"/>
    <n v="0"/>
    <n v="0"/>
    <n v="39243.976439500002"/>
    <x v="247"/>
    <x v="247"/>
    <x v="247"/>
  </r>
  <r>
    <s v=" "/>
    <x v="0"/>
    <x v="0"/>
    <x v="0"/>
    <n v="0"/>
    <n v="0"/>
    <n v="0"/>
    <n v="0"/>
    <x v="3"/>
    <n v="0"/>
    <n v="0"/>
    <n v="25175.475338600001"/>
    <x v="248"/>
    <x v="248"/>
    <x v="248"/>
  </r>
  <r>
    <s v=" "/>
    <x v="0"/>
    <x v="0"/>
    <x v="0"/>
    <n v="0"/>
    <n v="0"/>
    <n v="0"/>
    <n v="0"/>
    <x v="3"/>
    <n v="0"/>
    <n v="0"/>
    <n v="35397.494861699903"/>
    <x v="249"/>
    <x v="249"/>
    <x v="249"/>
  </r>
  <r>
    <s v=" "/>
    <x v="0"/>
    <x v="0"/>
    <x v="0"/>
    <n v="0"/>
    <n v="0"/>
    <n v="0"/>
    <n v="0"/>
    <x v="3"/>
    <n v="0"/>
    <n v="0"/>
    <n v="39999.999998599902"/>
    <x v="250"/>
    <x v="250"/>
    <x v="250"/>
  </r>
  <r>
    <s v=" "/>
    <x v="0"/>
    <x v="0"/>
    <x v="0"/>
    <n v="0"/>
    <n v="0"/>
    <n v="0"/>
    <n v="0"/>
    <x v="3"/>
    <n v="0"/>
    <n v="0"/>
    <n v="40000.000000200002"/>
    <x v="251"/>
    <x v="251"/>
    <x v="251"/>
  </r>
  <r>
    <s v=" "/>
    <x v="0"/>
    <x v="0"/>
    <x v="0"/>
    <n v="0"/>
    <n v="0"/>
    <n v="0"/>
    <n v="0"/>
    <x v="3"/>
    <n v="0"/>
    <n v="0"/>
    <n v="40000.000001"/>
    <x v="252"/>
    <x v="252"/>
    <x v="252"/>
  </r>
  <r>
    <s v=" "/>
    <x v="0"/>
    <x v="0"/>
    <x v="0"/>
    <n v="0"/>
    <n v="0"/>
    <n v="0"/>
    <n v="0"/>
    <x v="3"/>
    <n v="0"/>
    <n v="0"/>
    <n v="39999.999998200001"/>
    <x v="253"/>
    <x v="253"/>
    <x v="253"/>
  </r>
  <r>
    <s v=" "/>
    <x v="0"/>
    <x v="0"/>
    <x v="0"/>
    <n v="0"/>
    <n v="0"/>
    <n v="0"/>
    <n v="0"/>
    <x v="3"/>
    <n v="0"/>
    <n v="0"/>
    <n v="32387.153832200001"/>
    <x v="254"/>
    <x v="254"/>
    <x v="254"/>
  </r>
  <r>
    <s v=" "/>
    <x v="0"/>
    <x v="0"/>
    <x v="0"/>
    <n v="0"/>
    <n v="0"/>
    <n v="0"/>
    <n v="0"/>
    <x v="3"/>
    <n v="0"/>
    <n v="0"/>
    <n v="39999.999999200001"/>
    <x v="255"/>
    <x v="255"/>
    <x v="255"/>
  </r>
  <r>
    <s v=" "/>
    <x v="0"/>
    <x v="0"/>
    <x v="0"/>
    <n v="0"/>
    <n v="0"/>
    <n v="0"/>
    <n v="0"/>
    <x v="3"/>
    <n v="0"/>
    <n v="0"/>
    <n v="39999.999999200001"/>
    <x v="256"/>
    <x v="256"/>
    <x v="256"/>
  </r>
  <r>
    <s v=" "/>
    <x v="0"/>
    <x v="0"/>
    <x v="0"/>
    <n v="0"/>
    <n v="0"/>
    <n v="0"/>
    <n v="0"/>
    <x v="3"/>
    <n v="0"/>
    <n v="0"/>
    <n v="39999.999999500003"/>
    <x v="257"/>
    <x v="257"/>
    <x v="257"/>
  </r>
  <r>
    <s v=" "/>
    <x v="0"/>
    <x v="0"/>
    <x v="0"/>
    <n v="0"/>
    <n v="0"/>
    <n v="0"/>
    <n v="0"/>
    <x v="3"/>
    <n v="0"/>
    <n v="0"/>
    <n v="39999.9999991"/>
    <x v="258"/>
    <x v="258"/>
    <x v="258"/>
  </r>
  <r>
    <s v=" "/>
    <x v="0"/>
    <x v="0"/>
    <x v="0"/>
    <n v="0"/>
    <n v="0"/>
    <n v="0"/>
    <n v="0"/>
    <x v="3"/>
    <n v="0"/>
    <n v="0"/>
    <n v="40000.000000400003"/>
    <x v="259"/>
    <x v="259"/>
    <x v="259"/>
  </r>
  <r>
    <s v=" "/>
    <x v="0"/>
    <x v="0"/>
    <x v="0"/>
    <n v="0"/>
    <n v="0"/>
    <n v="0"/>
    <n v="0"/>
    <x v="3"/>
    <n v="0"/>
    <n v="0"/>
    <n v="33820.020270499903"/>
    <x v="260"/>
    <x v="260"/>
    <x v="260"/>
  </r>
  <r>
    <s v=" "/>
    <x v="0"/>
    <x v="0"/>
    <x v="0"/>
    <n v="0"/>
    <n v="0"/>
    <n v="0"/>
    <n v="0"/>
    <x v="3"/>
    <n v="0"/>
    <n v="0"/>
    <n v="36024.898117299897"/>
    <x v="261"/>
    <x v="261"/>
    <x v="261"/>
  </r>
  <r>
    <s v=" "/>
    <x v="0"/>
    <x v="0"/>
    <x v="0"/>
    <n v="0"/>
    <n v="0"/>
    <n v="0"/>
    <n v="0"/>
    <x v="3"/>
    <n v="0"/>
    <n v="0"/>
    <n v="39999.999999400003"/>
    <x v="262"/>
    <x v="262"/>
    <x v="262"/>
  </r>
  <r>
    <s v=" "/>
    <x v="0"/>
    <x v="0"/>
    <x v="0"/>
    <n v="0"/>
    <n v="0"/>
    <n v="0"/>
    <n v="0"/>
    <x v="3"/>
    <n v="0"/>
    <n v="0"/>
    <n v="40000.000001"/>
    <x v="263"/>
    <x v="263"/>
    <x v="263"/>
  </r>
  <r>
    <s v=" "/>
    <x v="0"/>
    <x v="0"/>
    <x v="0"/>
    <n v="0"/>
    <n v="0"/>
    <n v="0"/>
    <n v="0"/>
    <x v="3"/>
    <n v="0"/>
    <n v="0"/>
    <n v="39999.999999799897"/>
    <x v="264"/>
    <x v="264"/>
    <x v="264"/>
  </r>
  <r>
    <s v=" "/>
    <x v="0"/>
    <x v="0"/>
    <x v="0"/>
    <n v="0"/>
    <n v="0"/>
    <n v="0"/>
    <n v="0"/>
    <x v="3"/>
    <n v="0"/>
    <n v="0"/>
    <n v="39999.999999799897"/>
    <x v="265"/>
    <x v="265"/>
    <x v="265"/>
  </r>
  <r>
    <s v=" "/>
    <x v="0"/>
    <x v="0"/>
    <x v="0"/>
    <n v="0"/>
    <n v="0"/>
    <n v="0"/>
    <n v="0"/>
    <x v="3"/>
    <n v="0"/>
    <n v="0"/>
    <n v="40000.000000400003"/>
    <x v="266"/>
    <x v="266"/>
    <x v="266"/>
  </r>
  <r>
    <s v=" "/>
    <x v="0"/>
    <x v="0"/>
    <x v="0"/>
    <n v="0"/>
    <n v="0"/>
    <n v="0"/>
    <n v="0"/>
    <x v="3"/>
    <n v="0"/>
    <n v="0"/>
    <n v="40000"/>
    <x v="267"/>
    <x v="267"/>
    <x v="267"/>
  </r>
  <r>
    <s v=" "/>
    <x v="0"/>
    <x v="0"/>
    <x v="0"/>
    <n v="0"/>
    <n v="0"/>
    <n v="0"/>
    <n v="0"/>
    <x v="3"/>
    <n v="0"/>
    <n v="0"/>
    <n v="40000.000000499902"/>
    <x v="268"/>
    <x v="268"/>
    <x v="268"/>
  </r>
  <r>
    <s v=" "/>
    <x v="0"/>
    <x v="0"/>
    <x v="0"/>
    <n v="0"/>
    <n v="0"/>
    <n v="0"/>
    <n v="0"/>
    <x v="3"/>
    <n v="0"/>
    <n v="0"/>
    <n v="39999.999999400003"/>
    <x v="269"/>
    <x v="269"/>
    <x v="269"/>
  </r>
  <r>
    <s v=" "/>
    <x v="0"/>
    <x v="0"/>
    <x v="0"/>
    <n v="0"/>
    <n v="0"/>
    <n v="0"/>
    <n v="0"/>
    <x v="3"/>
    <n v="0"/>
    <n v="0"/>
    <n v="37518.710379900003"/>
    <x v="270"/>
    <x v="270"/>
    <x v="270"/>
  </r>
  <r>
    <s v=" "/>
    <x v="0"/>
    <x v="0"/>
    <x v="0"/>
    <n v="0"/>
    <n v="0"/>
    <n v="0"/>
    <n v="0"/>
    <x v="3"/>
    <n v="0"/>
    <n v="0"/>
    <n v="40000.000000899898"/>
    <x v="271"/>
    <x v="271"/>
    <x v="271"/>
  </r>
  <r>
    <s v=" "/>
    <x v="0"/>
    <x v="0"/>
    <x v="0"/>
    <n v="0"/>
    <n v="0"/>
    <n v="0"/>
    <n v="0"/>
    <x v="3"/>
    <n v="0"/>
    <n v="0"/>
    <n v="40000.000001400003"/>
    <x v="272"/>
    <x v="272"/>
    <x v="272"/>
  </r>
  <r>
    <s v=" "/>
    <x v="0"/>
    <x v="0"/>
    <x v="0"/>
    <n v="0"/>
    <n v="0"/>
    <n v="0"/>
    <n v="0"/>
    <x v="3"/>
    <n v="0"/>
    <n v="0"/>
    <n v="40000.0000029"/>
    <x v="273"/>
    <x v="273"/>
    <x v="273"/>
  </r>
  <r>
    <s v=" "/>
    <x v="0"/>
    <x v="0"/>
    <x v="0"/>
    <n v="0"/>
    <n v="0"/>
    <n v="0"/>
    <n v="0"/>
    <x v="3"/>
    <n v="0"/>
    <n v="0"/>
    <n v="40000.000000300002"/>
    <x v="274"/>
    <x v="274"/>
    <x v="274"/>
  </r>
  <r>
    <s v=" "/>
    <x v="0"/>
    <x v="0"/>
    <x v="0"/>
    <n v="0"/>
    <n v="0"/>
    <n v="0"/>
    <n v="0"/>
    <x v="3"/>
    <n v="0"/>
    <n v="0"/>
    <n v="39999.999999599902"/>
    <x v="275"/>
    <x v="275"/>
    <x v="275"/>
  </r>
  <r>
    <s v=" "/>
    <x v="0"/>
    <x v="0"/>
    <x v="0"/>
    <n v="0"/>
    <n v="0"/>
    <n v="0"/>
    <n v="0"/>
    <x v="3"/>
    <n v="0"/>
    <n v="0"/>
    <n v="25973.103999300001"/>
    <x v="276"/>
    <x v="276"/>
    <x v="276"/>
  </r>
  <r>
    <s v=" "/>
    <x v="0"/>
    <x v="0"/>
    <x v="0"/>
    <n v="0"/>
    <n v="0"/>
    <n v="0"/>
    <n v="0"/>
    <x v="3"/>
    <n v="0"/>
    <n v="0"/>
    <n v="40000.000000100001"/>
    <x v="277"/>
    <x v="277"/>
    <x v="277"/>
  </r>
  <r>
    <s v=" "/>
    <x v="0"/>
    <x v="0"/>
    <x v="0"/>
    <n v="0"/>
    <n v="0"/>
    <n v="0"/>
    <n v="0"/>
    <x v="3"/>
    <n v="0"/>
    <n v="0"/>
    <n v="40000.000002599903"/>
    <x v="278"/>
    <x v="278"/>
    <x v="278"/>
  </r>
  <r>
    <s v=" "/>
    <x v="0"/>
    <x v="0"/>
    <x v="0"/>
    <n v="0"/>
    <n v="0"/>
    <n v="0"/>
    <n v="0"/>
    <x v="3"/>
    <n v="0"/>
    <n v="0"/>
    <n v="40000.000000100001"/>
    <x v="279"/>
    <x v="279"/>
    <x v="279"/>
  </r>
  <r>
    <s v=" "/>
    <x v="0"/>
    <x v="0"/>
    <x v="0"/>
    <n v="0"/>
    <n v="0"/>
    <n v="0"/>
    <n v="0"/>
    <x v="3"/>
    <n v="0"/>
    <n v="0"/>
    <n v="39999.999999400003"/>
    <x v="280"/>
    <x v="280"/>
    <x v="280"/>
  </r>
  <r>
    <s v=" "/>
    <x v="0"/>
    <x v="0"/>
    <x v="0"/>
    <n v="0"/>
    <n v="0"/>
    <n v="0"/>
    <n v="0"/>
    <x v="3"/>
    <n v="0"/>
    <n v="0"/>
    <n v="40000.000000200002"/>
    <x v="281"/>
    <x v="281"/>
    <x v="281"/>
  </r>
  <r>
    <s v=" "/>
    <x v="0"/>
    <x v="0"/>
    <x v="0"/>
    <n v="0"/>
    <n v="0"/>
    <n v="0"/>
    <n v="0"/>
    <x v="3"/>
    <n v="0"/>
    <n v="0"/>
    <n v="29935.594492100001"/>
    <x v="282"/>
    <x v="282"/>
    <x v="282"/>
  </r>
  <r>
    <s v=" "/>
    <x v="0"/>
    <x v="0"/>
    <x v="0"/>
    <n v="0"/>
    <n v="0"/>
    <n v="0"/>
    <n v="0"/>
    <x v="3"/>
    <n v="0"/>
    <n v="0"/>
    <n v="28903.082124799901"/>
    <x v="283"/>
    <x v="283"/>
    <x v="283"/>
  </r>
  <r>
    <s v=" "/>
    <x v="0"/>
    <x v="0"/>
    <x v="0"/>
    <n v="0"/>
    <n v="0"/>
    <n v="0"/>
    <n v="0"/>
    <x v="3"/>
    <n v="0"/>
    <n v="0"/>
    <n v="37534.324948900001"/>
    <x v="284"/>
    <x v="284"/>
    <x v="284"/>
  </r>
  <r>
    <s v=" "/>
    <x v="0"/>
    <x v="0"/>
    <x v="0"/>
    <n v="0"/>
    <n v="0"/>
    <n v="0"/>
    <n v="0"/>
    <x v="3"/>
    <n v="0"/>
    <n v="0"/>
    <n v="40000.000000100001"/>
    <x v="285"/>
    <x v="285"/>
    <x v="285"/>
  </r>
  <r>
    <s v=" "/>
    <x v="0"/>
    <x v="0"/>
    <x v="0"/>
    <n v="0"/>
    <n v="0"/>
    <n v="0"/>
    <n v="0"/>
    <x v="3"/>
    <n v="0"/>
    <n v="0"/>
    <n v="40000.000000699903"/>
    <x v="286"/>
    <x v="286"/>
    <x v="286"/>
  </r>
  <r>
    <s v=" "/>
    <x v="0"/>
    <x v="0"/>
    <x v="0"/>
    <n v="0"/>
    <n v="0"/>
    <n v="0"/>
    <n v="0"/>
    <x v="3"/>
    <n v="0"/>
    <n v="0"/>
    <n v="39999.999999699903"/>
    <x v="287"/>
    <x v="287"/>
    <x v="287"/>
  </r>
  <r>
    <s v=" "/>
    <x v="0"/>
    <x v="0"/>
    <x v="0"/>
    <n v="0"/>
    <n v="0"/>
    <n v="0"/>
    <n v="0"/>
    <x v="3"/>
    <n v="0"/>
    <n v="0"/>
    <n v="39999.999998899897"/>
    <x v="288"/>
    <x v="288"/>
    <x v="288"/>
  </r>
  <r>
    <s v=" "/>
    <x v="0"/>
    <x v="0"/>
    <x v="0"/>
    <n v="0"/>
    <n v="0"/>
    <n v="0"/>
    <n v="0"/>
    <x v="3"/>
    <n v="0"/>
    <n v="0"/>
    <n v="39999.999999799897"/>
    <x v="289"/>
    <x v="289"/>
    <x v="289"/>
  </r>
  <r>
    <s v=" "/>
    <x v="0"/>
    <x v="0"/>
    <x v="0"/>
    <n v="0"/>
    <n v="0"/>
    <n v="0"/>
    <n v="0"/>
    <x v="3"/>
    <n v="0"/>
    <n v="0"/>
    <n v="40000.000001"/>
    <x v="290"/>
    <x v="290"/>
    <x v="290"/>
  </r>
  <r>
    <s v=" "/>
    <x v="0"/>
    <x v="0"/>
    <x v="0"/>
    <n v="0"/>
    <n v="0"/>
    <n v="0"/>
    <n v="0"/>
    <x v="3"/>
    <n v="0"/>
    <n v="0"/>
    <n v="40000.000000400003"/>
    <x v="291"/>
    <x v="291"/>
    <x v="291"/>
  </r>
  <r>
    <s v=" "/>
    <x v="0"/>
    <x v="0"/>
    <x v="0"/>
    <n v="0"/>
    <n v="0"/>
    <n v="0"/>
    <n v="0"/>
    <x v="3"/>
    <n v="0"/>
    <n v="0"/>
    <n v="39999.999999799897"/>
    <x v="292"/>
    <x v="292"/>
    <x v="292"/>
  </r>
  <r>
    <s v=" "/>
    <x v="0"/>
    <x v="0"/>
    <x v="0"/>
    <n v="0"/>
    <n v="0"/>
    <n v="0"/>
    <n v="0"/>
    <x v="3"/>
    <n v="0"/>
    <n v="0"/>
    <n v="39999.999999200001"/>
    <x v="293"/>
    <x v="293"/>
    <x v="293"/>
  </r>
  <r>
    <s v=" "/>
    <x v="0"/>
    <x v="0"/>
    <x v="0"/>
    <n v="0"/>
    <n v="0"/>
    <n v="0"/>
    <n v="0"/>
    <x v="3"/>
    <n v="0"/>
    <n v="0"/>
    <n v="40000"/>
    <x v="294"/>
    <x v="294"/>
    <x v="294"/>
  </r>
  <r>
    <s v=" "/>
    <x v="0"/>
    <x v="0"/>
    <x v="0"/>
    <n v="0"/>
    <n v="0"/>
    <n v="0"/>
    <n v="0"/>
    <x v="3"/>
    <n v="0"/>
    <n v="0"/>
    <n v="40000.000000300002"/>
    <x v="295"/>
    <x v="295"/>
    <x v="295"/>
  </r>
  <r>
    <s v=" "/>
    <x v="0"/>
    <x v="0"/>
    <x v="0"/>
    <n v="0"/>
    <n v="0"/>
    <n v="0"/>
    <n v="0"/>
    <x v="3"/>
    <n v="0"/>
    <n v="0"/>
    <n v="39999.999998799904"/>
    <x v="296"/>
    <x v="296"/>
    <x v="296"/>
  </r>
  <r>
    <s v=" "/>
    <x v="0"/>
    <x v="0"/>
    <x v="0"/>
    <n v="0"/>
    <n v="0"/>
    <n v="0"/>
    <n v="0"/>
    <x v="3"/>
    <n v="0"/>
    <n v="0"/>
    <n v="39554.856047300003"/>
    <x v="297"/>
    <x v="297"/>
    <x v="297"/>
  </r>
  <r>
    <s v=" "/>
    <x v="0"/>
    <x v="0"/>
    <x v="0"/>
    <n v="0"/>
    <n v="0"/>
    <n v="0"/>
    <n v="0"/>
    <x v="3"/>
    <n v="0"/>
    <n v="0"/>
    <n v="28764.338954599902"/>
    <x v="298"/>
    <x v="298"/>
    <x v="298"/>
  </r>
  <r>
    <s v=" "/>
    <x v="0"/>
    <x v="0"/>
    <x v="0"/>
    <n v="0"/>
    <n v="0"/>
    <n v="0"/>
    <n v="0"/>
    <x v="3"/>
    <n v="0"/>
    <n v="0"/>
    <n v="39999.999998200001"/>
    <x v="299"/>
    <x v="299"/>
    <x v="299"/>
  </r>
  <r>
    <s v=" "/>
    <x v="0"/>
    <x v="0"/>
    <x v="0"/>
    <n v="0"/>
    <n v="0"/>
    <n v="0"/>
    <n v="0"/>
    <x v="3"/>
    <n v="0"/>
    <n v="0"/>
    <n v="40000.000001899898"/>
    <x v="300"/>
    <x v="300"/>
    <x v="300"/>
  </r>
  <r>
    <s v=" "/>
    <x v="0"/>
    <x v="0"/>
    <x v="0"/>
    <n v="0"/>
    <n v="0"/>
    <n v="0"/>
    <n v="0"/>
    <x v="3"/>
    <n v="0"/>
    <n v="0"/>
    <n v="40000.000000300002"/>
    <x v="301"/>
    <x v="301"/>
    <x v="301"/>
  </r>
  <r>
    <s v=" "/>
    <x v="0"/>
    <x v="0"/>
    <x v="0"/>
    <n v="0"/>
    <n v="0"/>
    <n v="0"/>
    <n v="0"/>
    <x v="3"/>
    <n v="0"/>
    <n v="0"/>
    <n v="39999.999999599902"/>
    <x v="302"/>
    <x v="302"/>
    <x v="302"/>
  </r>
  <r>
    <s v=" "/>
    <x v="0"/>
    <x v="0"/>
    <x v="0"/>
    <n v="0"/>
    <n v="0"/>
    <n v="0"/>
    <n v="0"/>
    <x v="3"/>
    <n v="0"/>
    <n v="0"/>
    <n v="40000.000001100001"/>
    <x v="303"/>
    <x v="303"/>
    <x v="303"/>
  </r>
  <r>
    <s v=" "/>
    <x v="0"/>
    <x v="0"/>
    <x v="0"/>
    <n v="0"/>
    <n v="0"/>
    <n v="0"/>
    <n v="0"/>
    <x v="3"/>
    <n v="0"/>
    <n v="0"/>
    <n v="40000.000001499902"/>
    <x v="304"/>
    <x v="304"/>
    <x v="304"/>
  </r>
  <r>
    <s v=" "/>
    <x v="0"/>
    <x v="0"/>
    <x v="0"/>
    <n v="0"/>
    <n v="0"/>
    <n v="0"/>
    <n v="0"/>
    <x v="3"/>
    <n v="0"/>
    <n v="0"/>
    <n v="40000.000000799897"/>
    <x v="305"/>
    <x v="305"/>
    <x v="305"/>
  </r>
  <r>
    <s v=" "/>
    <x v="0"/>
    <x v="0"/>
    <x v="0"/>
    <n v="0"/>
    <n v="0"/>
    <n v="0"/>
    <n v="0"/>
    <x v="3"/>
    <n v="0"/>
    <n v="0"/>
    <n v="35982.907105899903"/>
    <x v="306"/>
    <x v="306"/>
    <x v="306"/>
  </r>
  <r>
    <s v=" "/>
    <x v="0"/>
    <x v="0"/>
    <x v="0"/>
    <n v="0"/>
    <n v="0"/>
    <n v="0"/>
    <n v="0"/>
    <x v="3"/>
    <n v="0"/>
    <n v="0"/>
    <n v="39328.106701299897"/>
    <x v="307"/>
    <x v="307"/>
    <x v="307"/>
  </r>
  <r>
    <s v=" "/>
    <x v="0"/>
    <x v="0"/>
    <x v="0"/>
    <n v="0"/>
    <n v="0"/>
    <n v="0"/>
    <n v="0"/>
    <x v="3"/>
    <n v="0"/>
    <n v="0"/>
    <n v="40000.000001400003"/>
    <x v="308"/>
    <x v="308"/>
    <x v="308"/>
  </r>
  <r>
    <s v=" "/>
    <x v="0"/>
    <x v="0"/>
    <x v="0"/>
    <n v="0"/>
    <n v="0"/>
    <n v="0"/>
    <n v="0"/>
    <x v="3"/>
    <n v="0"/>
    <n v="0"/>
    <n v="40000.000002300003"/>
    <x v="309"/>
    <x v="309"/>
    <x v="309"/>
  </r>
  <r>
    <s v=" "/>
    <x v="0"/>
    <x v="0"/>
    <x v="0"/>
    <n v="0"/>
    <n v="0"/>
    <n v="0"/>
    <n v="0"/>
    <x v="3"/>
    <n v="0"/>
    <n v="0"/>
    <n v="40000.000001"/>
    <x v="310"/>
    <x v="310"/>
    <x v="310"/>
  </r>
  <r>
    <s v=" "/>
    <x v="0"/>
    <x v="0"/>
    <x v="0"/>
    <n v="0"/>
    <n v="0"/>
    <n v="0"/>
    <n v="0"/>
    <x v="3"/>
    <n v="0"/>
    <n v="0"/>
    <n v="40000.000000300002"/>
    <x v="311"/>
    <x v="311"/>
    <x v="311"/>
  </r>
  <r>
    <s v=" "/>
    <x v="0"/>
    <x v="0"/>
    <x v="0"/>
    <n v="0"/>
    <n v="0"/>
    <n v="0"/>
    <n v="0"/>
    <x v="3"/>
    <n v="0"/>
    <n v="0"/>
    <n v="40000"/>
    <x v="312"/>
    <x v="312"/>
    <x v="312"/>
  </r>
  <r>
    <s v=" "/>
    <x v="0"/>
    <x v="0"/>
    <x v="0"/>
    <n v="0"/>
    <n v="0"/>
    <n v="0"/>
    <n v="0"/>
    <x v="3"/>
    <n v="0"/>
    <n v="0"/>
    <n v="39999.999998999898"/>
    <x v="313"/>
    <x v="313"/>
    <x v="313"/>
  </r>
  <r>
    <s v=" "/>
    <x v="0"/>
    <x v="0"/>
    <x v="0"/>
    <n v="0"/>
    <n v="0"/>
    <n v="0"/>
    <n v="0"/>
    <x v="3"/>
    <n v="0"/>
    <n v="0"/>
    <n v="39999.999999300002"/>
    <x v="314"/>
    <x v="314"/>
    <x v="314"/>
  </r>
  <r>
    <s v=" "/>
    <x v="0"/>
    <x v="0"/>
    <x v="0"/>
    <n v="0"/>
    <n v="0"/>
    <n v="0"/>
    <n v="0"/>
    <x v="3"/>
    <n v="0"/>
    <n v="0"/>
    <n v="39999.999998799904"/>
    <x v="315"/>
    <x v="315"/>
    <x v="315"/>
  </r>
  <r>
    <s v=" "/>
    <x v="0"/>
    <x v="0"/>
    <x v="0"/>
    <n v="0"/>
    <n v="0"/>
    <n v="0"/>
    <n v="0"/>
    <x v="3"/>
    <n v="0"/>
    <n v="0"/>
    <n v="39999.999998999898"/>
    <x v="316"/>
    <x v="316"/>
    <x v="316"/>
  </r>
  <r>
    <s v=" "/>
    <x v="0"/>
    <x v="0"/>
    <x v="0"/>
    <n v="0"/>
    <n v="0"/>
    <n v="0"/>
    <n v="0"/>
    <x v="3"/>
    <n v="0"/>
    <n v="0"/>
    <n v="40000.000000799897"/>
    <x v="317"/>
    <x v="317"/>
    <x v="317"/>
  </r>
  <r>
    <s v=" "/>
    <x v="0"/>
    <x v="0"/>
    <x v="0"/>
    <n v="0"/>
    <n v="0"/>
    <n v="0"/>
    <n v="0"/>
    <x v="3"/>
    <n v="0"/>
    <n v="0"/>
    <n v="39999.9999991"/>
    <x v="318"/>
    <x v="318"/>
    <x v="318"/>
  </r>
  <r>
    <s v=" "/>
    <x v="0"/>
    <x v="0"/>
    <x v="0"/>
    <n v="0"/>
    <n v="0"/>
    <n v="0"/>
    <n v="0"/>
    <x v="3"/>
    <n v="0"/>
    <n v="0"/>
    <n v="24905.859938500002"/>
    <x v="319"/>
    <x v="319"/>
    <x v="319"/>
  </r>
  <r>
    <s v=" "/>
    <x v="0"/>
    <x v="0"/>
    <x v="0"/>
    <n v="0"/>
    <n v="0"/>
    <n v="0"/>
    <n v="0"/>
    <x v="3"/>
    <n v="0"/>
    <n v="0"/>
    <n v="36501.645403299903"/>
    <x v="320"/>
    <x v="320"/>
    <x v="320"/>
  </r>
  <r>
    <s v=" "/>
    <x v="0"/>
    <x v="0"/>
    <x v="0"/>
    <n v="0"/>
    <n v="0"/>
    <n v="0"/>
    <n v="0"/>
    <x v="3"/>
    <n v="0"/>
    <n v="0"/>
    <n v="27956.126889899901"/>
    <x v="321"/>
    <x v="321"/>
    <x v="321"/>
  </r>
  <r>
    <s v=" "/>
    <x v="0"/>
    <x v="0"/>
    <x v="0"/>
    <n v="0"/>
    <n v="0"/>
    <n v="0"/>
    <n v="0"/>
    <x v="3"/>
    <n v="0"/>
    <n v="0"/>
    <n v="25697.3448986"/>
    <x v="322"/>
    <x v="322"/>
    <x v="322"/>
  </r>
  <r>
    <s v=" "/>
    <x v="0"/>
    <x v="0"/>
    <x v="0"/>
    <n v="0"/>
    <n v="0"/>
    <n v="0"/>
    <n v="0"/>
    <x v="3"/>
    <n v="0"/>
    <n v="0"/>
    <n v="33138.645522699902"/>
    <x v="323"/>
    <x v="323"/>
    <x v="323"/>
  </r>
  <r>
    <s v=" "/>
    <x v="0"/>
    <x v="0"/>
    <x v="0"/>
    <n v="0"/>
    <n v="0"/>
    <n v="0"/>
    <n v="0"/>
    <x v="3"/>
    <n v="0"/>
    <n v="0"/>
    <n v="39559.537193399898"/>
    <x v="324"/>
    <x v="324"/>
    <x v="324"/>
  </r>
  <r>
    <s v=" "/>
    <x v="0"/>
    <x v="0"/>
    <x v="0"/>
    <n v="0"/>
    <n v="0"/>
    <n v="0"/>
    <n v="0"/>
    <x v="3"/>
    <n v="0"/>
    <n v="0"/>
    <n v="40000.000000699903"/>
    <x v="325"/>
    <x v="325"/>
    <x v="325"/>
  </r>
  <r>
    <s v=" "/>
    <x v="0"/>
    <x v="0"/>
    <x v="0"/>
    <n v="0"/>
    <n v="0"/>
    <n v="0"/>
    <n v="0"/>
    <x v="3"/>
    <n v="0"/>
    <n v="0"/>
    <n v="39999.9999991"/>
    <x v="326"/>
    <x v="326"/>
    <x v="326"/>
  </r>
  <r>
    <s v=" "/>
    <x v="0"/>
    <x v="0"/>
    <x v="0"/>
    <n v="0"/>
    <n v="0"/>
    <n v="0"/>
    <n v="0"/>
    <x v="3"/>
    <n v="0"/>
    <n v="0"/>
    <n v="40000.000000300002"/>
    <x v="327"/>
    <x v="327"/>
    <x v="327"/>
  </r>
  <r>
    <s v=" "/>
    <x v="0"/>
    <x v="0"/>
    <x v="0"/>
    <n v="0"/>
    <n v="0"/>
    <n v="0"/>
    <n v="0"/>
    <x v="3"/>
    <n v="0"/>
    <n v="0"/>
    <n v="36089.2275974"/>
    <x v="328"/>
    <x v="328"/>
    <x v="328"/>
  </r>
  <r>
    <s v=" "/>
    <x v="0"/>
    <x v="0"/>
    <x v="0"/>
    <n v="0"/>
    <n v="0"/>
    <n v="0"/>
    <n v="0"/>
    <x v="3"/>
    <n v="0"/>
    <n v="0"/>
    <n v="39999.999999699903"/>
    <x v="329"/>
    <x v="329"/>
    <x v="329"/>
  </r>
  <r>
    <s v=" "/>
    <x v="0"/>
    <x v="0"/>
    <x v="0"/>
    <n v="0"/>
    <n v="0"/>
    <n v="0"/>
    <n v="0"/>
    <x v="3"/>
    <n v="0"/>
    <n v="0"/>
    <n v="39999.999999500003"/>
    <x v="330"/>
    <x v="330"/>
    <x v="330"/>
  </r>
  <r>
    <s v=" "/>
    <x v="0"/>
    <x v="0"/>
    <x v="0"/>
    <n v="0"/>
    <n v="0"/>
    <n v="0"/>
    <n v="0"/>
    <x v="3"/>
    <n v="0"/>
    <n v="0"/>
    <n v="39999.999999500003"/>
    <x v="331"/>
    <x v="331"/>
    <x v="331"/>
  </r>
  <r>
    <s v=" "/>
    <x v="0"/>
    <x v="0"/>
    <x v="0"/>
    <n v="0"/>
    <n v="0"/>
    <n v="0"/>
    <n v="0"/>
    <x v="3"/>
    <n v="0"/>
    <n v="0"/>
    <n v="40000.000000200002"/>
    <x v="332"/>
    <x v="332"/>
    <x v="332"/>
  </r>
  <r>
    <s v=" "/>
    <x v="0"/>
    <x v="0"/>
    <x v="0"/>
    <n v="0"/>
    <n v="0"/>
    <n v="0"/>
    <n v="0"/>
    <x v="3"/>
    <n v="0"/>
    <n v="0"/>
    <n v="39999.999999799897"/>
    <x v="333"/>
    <x v="333"/>
    <x v="333"/>
  </r>
  <r>
    <s v=" "/>
    <x v="0"/>
    <x v="0"/>
    <x v="0"/>
    <n v="0"/>
    <n v="0"/>
    <n v="0"/>
    <n v="0"/>
    <x v="3"/>
    <n v="0"/>
    <n v="0"/>
    <n v="40000"/>
    <x v="334"/>
    <x v="334"/>
    <x v="334"/>
  </r>
  <r>
    <s v=" "/>
    <x v="0"/>
    <x v="0"/>
    <x v="0"/>
    <n v="0"/>
    <n v="0"/>
    <n v="0"/>
    <n v="0"/>
    <x v="3"/>
    <n v="0"/>
    <n v="0"/>
    <n v="40000.000000499902"/>
    <x v="335"/>
    <x v="335"/>
    <x v="335"/>
  </r>
  <r>
    <s v=" "/>
    <x v="0"/>
    <x v="0"/>
    <x v="0"/>
    <n v="0"/>
    <n v="0"/>
    <n v="0"/>
    <n v="0"/>
    <x v="3"/>
    <n v="0"/>
    <n v="0"/>
    <n v="40000.000001100001"/>
    <x v="336"/>
    <x v="336"/>
    <x v="336"/>
  </r>
  <r>
    <s v=" "/>
    <x v="0"/>
    <x v="0"/>
    <x v="0"/>
    <n v="0"/>
    <n v="0"/>
    <n v="0"/>
    <n v="0"/>
    <x v="3"/>
    <n v="0"/>
    <n v="0"/>
    <n v="39999.999998599902"/>
    <x v="337"/>
    <x v="337"/>
    <x v="337"/>
  </r>
  <r>
    <s v=" "/>
    <x v="0"/>
    <x v="0"/>
    <x v="0"/>
    <n v="0"/>
    <n v="0"/>
    <n v="0"/>
    <n v="0"/>
    <x v="3"/>
    <n v="0"/>
    <n v="0"/>
    <n v="40000.000000300002"/>
    <x v="338"/>
    <x v="338"/>
    <x v="338"/>
  </r>
  <r>
    <s v=" "/>
    <x v="0"/>
    <x v="0"/>
    <x v="0"/>
    <n v="0"/>
    <n v="0"/>
    <n v="0"/>
    <n v="0"/>
    <x v="3"/>
    <n v="0"/>
    <n v="0"/>
    <n v="40000.000000499902"/>
    <x v="339"/>
    <x v="339"/>
    <x v="339"/>
  </r>
  <r>
    <s v=" "/>
    <x v="0"/>
    <x v="0"/>
    <x v="0"/>
    <n v="0"/>
    <n v="0"/>
    <n v="0"/>
    <n v="0"/>
    <x v="3"/>
    <n v="0"/>
    <n v="0"/>
    <n v="39067.590787200003"/>
    <x v="340"/>
    <x v="340"/>
    <x v="340"/>
  </r>
  <r>
    <s v=" "/>
    <x v="0"/>
    <x v="0"/>
    <x v="0"/>
    <n v="0"/>
    <n v="0"/>
    <n v="0"/>
    <n v="0"/>
    <x v="3"/>
    <n v="0"/>
    <n v="0"/>
    <n v="28367.4656574"/>
    <x v="341"/>
    <x v="341"/>
    <x v="341"/>
  </r>
  <r>
    <s v=" "/>
    <x v="0"/>
    <x v="0"/>
    <x v="0"/>
    <n v="0"/>
    <n v="0"/>
    <n v="0"/>
    <n v="0"/>
    <x v="3"/>
    <n v="0"/>
    <n v="0"/>
    <n v="37533.662153600002"/>
    <x v="342"/>
    <x v="342"/>
    <x v="342"/>
  </r>
  <r>
    <s v=" "/>
    <x v="0"/>
    <x v="0"/>
    <x v="0"/>
    <n v="0"/>
    <n v="0"/>
    <n v="0"/>
    <n v="0"/>
    <x v="3"/>
    <n v="0"/>
    <n v="0"/>
    <n v="40000.000001300003"/>
    <x v="343"/>
    <x v="343"/>
    <x v="343"/>
  </r>
  <r>
    <s v=" "/>
    <x v="0"/>
    <x v="0"/>
    <x v="0"/>
    <n v="0"/>
    <n v="0"/>
    <n v="0"/>
    <n v="0"/>
    <x v="3"/>
    <n v="0"/>
    <n v="0"/>
    <n v="39846.755755400001"/>
    <x v="344"/>
    <x v="344"/>
    <x v="344"/>
  </r>
  <r>
    <s v=" "/>
    <x v="0"/>
    <x v="0"/>
    <x v="0"/>
    <n v="0"/>
    <n v="0"/>
    <n v="0"/>
    <n v="0"/>
    <x v="3"/>
    <n v="0"/>
    <n v="0"/>
    <n v="32017.3349955999"/>
    <x v="345"/>
    <x v="345"/>
    <x v="345"/>
  </r>
  <r>
    <s v=" "/>
    <x v="0"/>
    <x v="0"/>
    <x v="0"/>
    <n v="0"/>
    <n v="0"/>
    <n v="0"/>
    <n v="0"/>
    <x v="3"/>
    <n v="0"/>
    <n v="0"/>
    <n v="40000.000000599903"/>
    <x v="346"/>
    <x v="346"/>
    <x v="346"/>
  </r>
  <r>
    <s v=" "/>
    <x v="0"/>
    <x v="0"/>
    <x v="0"/>
    <n v="0"/>
    <n v="0"/>
    <n v="0"/>
    <n v="0"/>
    <x v="3"/>
    <n v="0"/>
    <n v="0"/>
    <n v="40000.000000699903"/>
    <x v="347"/>
    <x v="347"/>
    <x v="347"/>
  </r>
  <r>
    <s v=" "/>
    <x v="0"/>
    <x v="0"/>
    <x v="0"/>
    <n v="0"/>
    <n v="0"/>
    <n v="0"/>
    <n v="0"/>
    <x v="3"/>
    <n v="0"/>
    <n v="0"/>
    <n v="40000.000000599903"/>
    <x v="348"/>
    <x v="348"/>
    <x v="348"/>
  </r>
  <r>
    <s v=" "/>
    <x v="0"/>
    <x v="0"/>
    <x v="0"/>
    <n v="0"/>
    <n v="0"/>
    <n v="0"/>
    <n v="0"/>
    <x v="3"/>
    <n v="0"/>
    <n v="0"/>
    <n v="36859.146879400003"/>
    <x v="349"/>
    <x v="349"/>
    <x v="349"/>
  </r>
  <r>
    <s v=" "/>
    <x v="0"/>
    <x v="0"/>
    <x v="0"/>
    <n v="0"/>
    <n v="0"/>
    <n v="0"/>
    <n v="0"/>
    <x v="3"/>
    <n v="0"/>
    <n v="0"/>
    <n v="39079.379590299897"/>
    <x v="350"/>
    <x v="350"/>
    <x v="350"/>
  </r>
  <r>
    <s v=" "/>
    <x v="0"/>
    <x v="0"/>
    <x v="0"/>
    <n v="0"/>
    <n v="0"/>
    <n v="0"/>
    <n v="0"/>
    <x v="3"/>
    <n v="0"/>
    <n v="0"/>
    <n v="40000.000000100001"/>
    <x v="351"/>
    <x v="351"/>
    <x v="351"/>
  </r>
  <r>
    <s v=" "/>
    <x v="0"/>
    <x v="0"/>
    <x v="0"/>
    <n v="0"/>
    <n v="0"/>
    <n v="0"/>
    <n v="0"/>
    <x v="3"/>
    <n v="0"/>
    <n v="0"/>
    <n v="39999.999999899897"/>
    <x v="352"/>
    <x v="352"/>
    <x v="352"/>
  </r>
  <r>
    <s v=" "/>
    <x v="0"/>
    <x v="0"/>
    <x v="0"/>
    <n v="0"/>
    <n v="0"/>
    <n v="0"/>
    <n v="0"/>
    <x v="3"/>
    <n v="0"/>
    <n v="0"/>
    <n v="39999.999998300002"/>
    <x v="353"/>
    <x v="353"/>
    <x v="353"/>
  </r>
  <r>
    <s v=" "/>
    <x v="0"/>
    <x v="0"/>
    <x v="0"/>
    <n v="0"/>
    <n v="0"/>
    <n v="0"/>
    <n v="0"/>
    <x v="3"/>
    <n v="0"/>
    <n v="0"/>
    <n v="40000.000002100001"/>
    <x v="354"/>
    <x v="354"/>
    <x v="354"/>
  </r>
  <r>
    <s v=" "/>
    <x v="0"/>
    <x v="0"/>
    <x v="0"/>
    <n v="0"/>
    <n v="0"/>
    <n v="0"/>
    <n v="0"/>
    <x v="3"/>
    <n v="0"/>
    <n v="0"/>
    <n v="40000.000001400003"/>
    <x v="355"/>
    <x v="355"/>
    <x v="355"/>
  </r>
  <r>
    <s v=" "/>
    <x v="0"/>
    <x v="0"/>
    <x v="0"/>
    <n v="0"/>
    <n v="0"/>
    <n v="0"/>
    <n v="0"/>
    <x v="3"/>
    <n v="0"/>
    <n v="0"/>
    <n v="39999.999998699903"/>
    <x v="356"/>
    <x v="356"/>
    <x v="356"/>
  </r>
  <r>
    <s v=" "/>
    <x v="0"/>
    <x v="0"/>
    <x v="0"/>
    <n v="0"/>
    <n v="0"/>
    <n v="0"/>
    <n v="0"/>
    <x v="3"/>
    <n v="0"/>
    <n v="0"/>
    <n v="39892.317279599898"/>
    <x v="357"/>
    <x v="357"/>
    <x v="357"/>
  </r>
  <r>
    <s v=" "/>
    <x v="0"/>
    <x v="0"/>
    <x v="0"/>
    <n v="0"/>
    <n v="0"/>
    <n v="0"/>
    <n v="0"/>
    <x v="3"/>
    <n v="0"/>
    <n v="0"/>
    <n v="35027.511050100002"/>
    <x v="358"/>
    <x v="358"/>
    <x v="358"/>
  </r>
  <r>
    <s v=" "/>
    <x v="0"/>
    <x v="0"/>
    <x v="0"/>
    <n v="0"/>
    <n v="0"/>
    <n v="0"/>
    <n v="0"/>
    <x v="3"/>
    <n v="0"/>
    <n v="0"/>
    <n v="40000.000001"/>
    <x v="359"/>
    <x v="359"/>
    <x v="359"/>
  </r>
  <r>
    <s v=" "/>
    <x v="0"/>
    <x v="0"/>
    <x v="0"/>
    <n v="0"/>
    <n v="0"/>
    <n v="0"/>
    <n v="0"/>
    <x v="3"/>
    <n v="0"/>
    <n v="0"/>
    <n v="40000.000001200002"/>
    <x v="360"/>
    <x v="360"/>
    <x v="360"/>
  </r>
  <r>
    <s v=" "/>
    <x v="0"/>
    <x v="0"/>
    <x v="0"/>
    <n v="0"/>
    <n v="0"/>
    <n v="0"/>
    <n v="0"/>
    <x v="3"/>
    <n v="0"/>
    <n v="0"/>
    <n v="34256.483587900002"/>
    <x v="361"/>
    <x v="361"/>
    <x v="361"/>
  </r>
  <r>
    <s v=" "/>
    <x v="0"/>
    <x v="0"/>
    <x v="0"/>
    <n v="0"/>
    <n v="0"/>
    <n v="0"/>
    <n v="0"/>
    <x v="3"/>
    <n v="0"/>
    <n v="0"/>
    <n v="39997.120501700003"/>
    <x v="362"/>
    <x v="362"/>
    <x v="362"/>
  </r>
  <r>
    <s v=" "/>
    <x v="0"/>
    <x v="0"/>
    <x v="0"/>
    <n v="0"/>
    <n v="0"/>
    <n v="0"/>
    <n v="0"/>
    <x v="3"/>
    <n v="0"/>
    <n v="0"/>
    <n v="40000"/>
    <x v="363"/>
    <x v="363"/>
    <x v="363"/>
  </r>
  <r>
    <s v=" "/>
    <x v="0"/>
    <x v="0"/>
    <x v="0"/>
    <n v="0"/>
    <n v="0"/>
    <n v="0"/>
    <n v="0"/>
    <x v="3"/>
    <n v="0"/>
    <n v="0"/>
    <n v="40000.000000400003"/>
    <x v="364"/>
    <x v="364"/>
    <x v="364"/>
  </r>
  <r>
    <s v=" "/>
    <x v="0"/>
    <x v="0"/>
    <x v="0"/>
    <n v="0"/>
    <n v="0"/>
    <n v="0"/>
    <n v="0"/>
    <x v="3"/>
    <n v="0"/>
    <n v="0"/>
    <n v="39999.999999599902"/>
    <x v="365"/>
    <x v="365"/>
    <x v="365"/>
  </r>
  <r>
    <s v=" "/>
    <x v="0"/>
    <x v="0"/>
    <x v="0"/>
    <n v="0"/>
    <n v="0"/>
    <n v="0"/>
    <n v="0"/>
    <x v="3"/>
    <n v="0"/>
    <n v="0"/>
    <n v="34049.426620400001"/>
    <x v="366"/>
    <x v="366"/>
    <x v="366"/>
  </r>
  <r>
    <s v=" "/>
    <x v="0"/>
    <x v="0"/>
    <x v="0"/>
    <n v="0"/>
    <n v="0"/>
    <n v="0"/>
    <n v="0"/>
    <x v="3"/>
    <n v="0"/>
    <n v="0"/>
    <n v="40000.000001100001"/>
    <x v="367"/>
    <x v="367"/>
    <x v="367"/>
  </r>
  <r>
    <s v=" "/>
    <x v="0"/>
    <x v="0"/>
    <x v="0"/>
    <n v="0"/>
    <n v="0"/>
    <n v="0"/>
    <n v="0"/>
    <x v="3"/>
    <n v="0"/>
    <n v="0"/>
    <n v="40000.000000899898"/>
    <x v="368"/>
    <x v="368"/>
    <x v="368"/>
  </r>
  <r>
    <s v=" "/>
    <x v="0"/>
    <x v="0"/>
    <x v="0"/>
    <n v="0"/>
    <n v="0"/>
    <n v="0"/>
    <n v="0"/>
    <x v="3"/>
    <n v="0"/>
    <n v="0"/>
    <n v="40000.000001200002"/>
    <x v="369"/>
    <x v="369"/>
    <x v="369"/>
  </r>
  <r>
    <s v=" "/>
    <x v="0"/>
    <x v="0"/>
    <x v="0"/>
    <n v="0"/>
    <n v="0"/>
    <n v="0"/>
    <n v="0"/>
    <x v="3"/>
    <n v="0"/>
    <n v="0"/>
    <n v="39934.866109499897"/>
    <x v="370"/>
    <x v="370"/>
    <x v="370"/>
  </r>
  <r>
    <s v=" "/>
    <x v="0"/>
    <x v="0"/>
    <x v="0"/>
    <n v="0"/>
    <n v="0"/>
    <n v="0"/>
    <n v="0"/>
    <x v="3"/>
    <n v="0"/>
    <n v="0"/>
    <n v="39265.593455000002"/>
    <x v="371"/>
    <x v="371"/>
    <x v="371"/>
  </r>
  <r>
    <s v=" "/>
    <x v="0"/>
    <x v="0"/>
    <x v="0"/>
    <n v="0"/>
    <n v="0"/>
    <n v="0"/>
    <n v="0"/>
    <x v="3"/>
    <n v="0"/>
    <n v="0"/>
    <n v="40000.000001100001"/>
    <x v="372"/>
    <x v="372"/>
    <x v="372"/>
  </r>
  <r>
    <s v=" "/>
    <x v="0"/>
    <x v="0"/>
    <x v="0"/>
    <n v="0"/>
    <n v="0"/>
    <n v="0"/>
    <n v="0"/>
    <x v="3"/>
    <n v="0"/>
    <n v="0"/>
    <n v="40000.000001799897"/>
    <x v="373"/>
    <x v="373"/>
    <x v="373"/>
  </r>
  <r>
    <s v=" "/>
    <x v="0"/>
    <x v="0"/>
    <x v="0"/>
    <n v="0"/>
    <n v="0"/>
    <n v="0"/>
    <n v="0"/>
    <x v="3"/>
    <n v="0"/>
    <n v="0"/>
    <n v="40000.000001300003"/>
    <x v="374"/>
    <x v="374"/>
    <x v="374"/>
  </r>
  <r>
    <s v=" "/>
    <x v="0"/>
    <x v="0"/>
    <x v="0"/>
    <n v="0"/>
    <n v="0"/>
    <n v="0"/>
    <n v="0"/>
    <x v="3"/>
    <n v="0"/>
    <n v="0"/>
    <n v="39999.999999300002"/>
    <x v="375"/>
    <x v="375"/>
    <x v="375"/>
  </r>
  <r>
    <s v=" "/>
    <x v="0"/>
    <x v="0"/>
    <x v="0"/>
    <n v="0"/>
    <n v="0"/>
    <n v="0"/>
    <n v="0"/>
    <x v="3"/>
    <n v="0"/>
    <n v="0"/>
    <n v="40000.000000699903"/>
    <x v="376"/>
    <x v="376"/>
    <x v="376"/>
  </r>
  <r>
    <s v=" "/>
    <x v="0"/>
    <x v="0"/>
    <x v="0"/>
    <n v="0"/>
    <n v="0"/>
    <n v="0"/>
    <n v="0"/>
    <x v="3"/>
    <n v="0"/>
    <n v="0"/>
    <n v="39999.999999200001"/>
    <x v="377"/>
    <x v="377"/>
    <x v="377"/>
  </r>
  <r>
    <s v=" "/>
    <x v="0"/>
    <x v="0"/>
    <x v="0"/>
    <n v="0"/>
    <n v="0"/>
    <n v="0"/>
    <n v="0"/>
    <x v="3"/>
    <n v="0"/>
    <n v="0"/>
    <n v="39999.999998699903"/>
    <x v="378"/>
    <x v="378"/>
    <x v="378"/>
  </r>
  <r>
    <s v=" "/>
    <x v="0"/>
    <x v="0"/>
    <x v="0"/>
    <n v="0"/>
    <n v="0"/>
    <n v="0"/>
    <n v="0"/>
    <x v="3"/>
    <n v="0"/>
    <n v="0"/>
    <n v="31405.0493777999"/>
    <x v="379"/>
    <x v="379"/>
    <x v="379"/>
  </r>
  <r>
    <s v=" "/>
    <x v="0"/>
    <x v="0"/>
    <x v="0"/>
    <n v="0"/>
    <n v="0"/>
    <n v="0"/>
    <n v="0"/>
    <x v="3"/>
    <n v="0"/>
    <n v="0"/>
    <n v="37870.585002599903"/>
    <x v="380"/>
    <x v="380"/>
    <x v="380"/>
  </r>
  <r>
    <s v=" "/>
    <x v="0"/>
    <x v="0"/>
    <x v="0"/>
    <n v="0"/>
    <n v="0"/>
    <n v="0"/>
    <n v="0"/>
    <x v="3"/>
    <n v="0"/>
    <n v="0"/>
    <n v="29517.131723800001"/>
    <x v="381"/>
    <x v="381"/>
    <x v="381"/>
  </r>
  <r>
    <s v=" "/>
    <x v="0"/>
    <x v="0"/>
    <x v="0"/>
    <n v="0"/>
    <n v="0"/>
    <n v="0"/>
    <n v="0"/>
    <x v="3"/>
    <n v="0"/>
    <n v="0"/>
    <n v="37010.673466599903"/>
    <x v="382"/>
    <x v="382"/>
    <x v="382"/>
  </r>
  <r>
    <s v=" "/>
    <x v="0"/>
    <x v="0"/>
    <x v="0"/>
    <n v="0"/>
    <n v="0"/>
    <n v="0"/>
    <n v="0"/>
    <x v="3"/>
    <n v="0"/>
    <n v="0"/>
    <n v="34370.126902700002"/>
    <x v="383"/>
    <x v="383"/>
    <x v="383"/>
  </r>
  <r>
    <s v=" "/>
    <x v="0"/>
    <x v="0"/>
    <x v="0"/>
    <n v="0"/>
    <n v="0"/>
    <n v="0"/>
    <n v="0"/>
    <x v="3"/>
    <n v="0"/>
    <n v="0"/>
    <n v="39999.999998899897"/>
    <x v="384"/>
    <x v="384"/>
    <x v="384"/>
  </r>
  <r>
    <s v=" "/>
    <x v="0"/>
    <x v="0"/>
    <x v="0"/>
    <n v="0"/>
    <n v="0"/>
    <n v="0"/>
    <n v="0"/>
    <x v="3"/>
    <n v="0"/>
    <n v="0"/>
    <n v="39999.999999599902"/>
    <x v="385"/>
    <x v="385"/>
    <x v="385"/>
  </r>
  <r>
    <s v=" "/>
    <x v="0"/>
    <x v="0"/>
    <x v="0"/>
    <n v="0"/>
    <n v="0"/>
    <n v="0"/>
    <n v="0"/>
    <x v="3"/>
    <n v="0"/>
    <n v="0"/>
    <n v="39999.999999500003"/>
    <x v="386"/>
    <x v="386"/>
    <x v="386"/>
  </r>
  <r>
    <s v=" "/>
    <x v="0"/>
    <x v="0"/>
    <x v="0"/>
    <n v="0"/>
    <n v="0"/>
    <n v="0"/>
    <n v="0"/>
    <x v="3"/>
    <n v="0"/>
    <n v="0"/>
    <n v="40000.000000300002"/>
    <x v="387"/>
    <x v="387"/>
    <x v="387"/>
  </r>
  <r>
    <s v=" "/>
    <x v="0"/>
    <x v="0"/>
    <x v="0"/>
    <n v="0"/>
    <n v="0"/>
    <n v="0"/>
    <n v="0"/>
    <x v="3"/>
    <n v="0"/>
    <n v="0"/>
    <n v="36912.977223599897"/>
    <x v="388"/>
    <x v="388"/>
    <x v="388"/>
  </r>
  <r>
    <s v=" "/>
    <x v="0"/>
    <x v="0"/>
    <x v="0"/>
    <n v="0"/>
    <n v="0"/>
    <n v="0"/>
    <n v="0"/>
    <x v="3"/>
    <n v="0"/>
    <n v="0"/>
    <n v="39999.999999400003"/>
    <x v="389"/>
    <x v="389"/>
    <x v="389"/>
  </r>
  <r>
    <s v=" "/>
    <x v="0"/>
    <x v="0"/>
    <x v="0"/>
    <n v="0"/>
    <n v="0"/>
    <n v="0"/>
    <n v="0"/>
    <x v="3"/>
    <n v="0"/>
    <n v="0"/>
    <n v="40000.000000200002"/>
    <x v="390"/>
    <x v="390"/>
    <x v="390"/>
  </r>
  <r>
    <s v=" "/>
    <x v="0"/>
    <x v="0"/>
    <x v="0"/>
    <n v="0"/>
    <n v="0"/>
    <n v="0"/>
    <n v="0"/>
    <x v="3"/>
    <n v="0"/>
    <n v="0"/>
    <n v="39999.999999400003"/>
    <x v="391"/>
    <x v="391"/>
    <x v="391"/>
  </r>
  <r>
    <s v=" "/>
    <x v="0"/>
    <x v="0"/>
    <x v="0"/>
    <n v="0"/>
    <n v="0"/>
    <n v="0"/>
    <n v="0"/>
    <x v="3"/>
    <n v="0"/>
    <n v="0"/>
    <n v="35533.097072299897"/>
    <x v="392"/>
    <x v="392"/>
    <x v="392"/>
  </r>
  <r>
    <s v=" "/>
    <x v="0"/>
    <x v="0"/>
    <x v="0"/>
    <n v="0"/>
    <n v="0"/>
    <n v="0"/>
    <n v="0"/>
    <x v="3"/>
    <n v="0"/>
    <n v="0"/>
    <n v="32116.673711499901"/>
    <x v="393"/>
    <x v="393"/>
    <x v="393"/>
  </r>
  <r>
    <s v=" "/>
    <x v="0"/>
    <x v="0"/>
    <x v="0"/>
    <n v="0"/>
    <n v="0"/>
    <n v="0"/>
    <n v="0"/>
    <x v="3"/>
    <n v="0"/>
    <n v="0"/>
    <n v="39317.691825499896"/>
    <x v="394"/>
    <x v="394"/>
    <x v="394"/>
  </r>
  <r>
    <s v=" "/>
    <x v="0"/>
    <x v="0"/>
    <x v="0"/>
    <n v="0"/>
    <n v="0"/>
    <n v="0"/>
    <n v="0"/>
    <x v="3"/>
    <n v="0"/>
    <n v="0"/>
    <n v="40000.000000100001"/>
    <x v="395"/>
    <x v="395"/>
    <x v="395"/>
  </r>
  <r>
    <s v=" "/>
    <x v="0"/>
    <x v="0"/>
    <x v="0"/>
    <n v="0"/>
    <n v="0"/>
    <n v="0"/>
    <n v="0"/>
    <x v="3"/>
    <n v="0"/>
    <n v="0"/>
    <n v="40000.000000200002"/>
    <x v="396"/>
    <x v="396"/>
    <x v="396"/>
  </r>
  <r>
    <s v=" "/>
    <x v="0"/>
    <x v="0"/>
    <x v="0"/>
    <n v="0"/>
    <n v="0"/>
    <n v="0"/>
    <n v="0"/>
    <x v="3"/>
    <n v="0"/>
    <n v="0"/>
    <n v="39999.999997999897"/>
    <x v="397"/>
    <x v="397"/>
    <x v="397"/>
  </r>
  <r>
    <s v=" "/>
    <x v="0"/>
    <x v="0"/>
    <x v="0"/>
    <n v="0"/>
    <n v="0"/>
    <n v="0"/>
    <n v="0"/>
    <x v="3"/>
    <n v="0"/>
    <n v="0"/>
    <n v="39999.999997600004"/>
    <x v="398"/>
    <x v="398"/>
    <x v="398"/>
  </r>
  <r>
    <s v=" "/>
    <x v="0"/>
    <x v="0"/>
    <x v="0"/>
    <n v="0"/>
    <n v="0"/>
    <n v="0"/>
    <n v="0"/>
    <x v="3"/>
    <n v="0"/>
    <n v="0"/>
    <n v="40000.000000300002"/>
    <x v="399"/>
    <x v="399"/>
    <x v="399"/>
  </r>
  <r>
    <s v=" "/>
    <x v="0"/>
    <x v="0"/>
    <x v="0"/>
    <n v="0"/>
    <n v="0"/>
    <n v="0"/>
    <n v="0"/>
    <x v="3"/>
    <n v="0"/>
    <n v="0"/>
    <n v="40000.000000100001"/>
    <x v="400"/>
    <x v="400"/>
    <x v="400"/>
  </r>
  <r>
    <s v=" "/>
    <x v="0"/>
    <x v="0"/>
    <x v="0"/>
    <n v="0"/>
    <n v="0"/>
    <n v="0"/>
    <n v="0"/>
    <x v="3"/>
    <n v="0"/>
    <n v="0"/>
    <n v="39999.999999699903"/>
    <x v="401"/>
    <x v="401"/>
    <x v="401"/>
  </r>
  <r>
    <s v=" "/>
    <x v="0"/>
    <x v="0"/>
    <x v="0"/>
    <n v="0"/>
    <n v="0"/>
    <n v="0"/>
    <n v="0"/>
    <x v="3"/>
    <n v="0"/>
    <n v="0"/>
    <n v="35092.910944700001"/>
    <x v="402"/>
    <x v="402"/>
    <x v="402"/>
  </r>
  <r>
    <s v=" "/>
    <x v="0"/>
    <x v="0"/>
    <x v="0"/>
    <n v="0"/>
    <n v="0"/>
    <n v="0"/>
    <n v="0"/>
    <x v="3"/>
    <n v="0"/>
    <n v="0"/>
    <n v="31090.761295399901"/>
    <x v="403"/>
    <x v="403"/>
    <x v="403"/>
  </r>
  <r>
    <s v=" "/>
    <x v="0"/>
    <x v="0"/>
    <x v="0"/>
    <n v="0"/>
    <n v="0"/>
    <n v="0"/>
    <n v="0"/>
    <x v="3"/>
    <n v="0"/>
    <n v="0"/>
    <n v="38075.829798699902"/>
    <x v="404"/>
    <x v="404"/>
    <x v="404"/>
  </r>
  <r>
    <s v=" "/>
    <x v="0"/>
    <x v="0"/>
    <x v="0"/>
    <n v="0"/>
    <n v="0"/>
    <n v="0"/>
    <n v="0"/>
    <x v="3"/>
    <n v="0"/>
    <n v="0"/>
    <n v="35602.754113199902"/>
    <x v="405"/>
    <x v="405"/>
    <x v="405"/>
  </r>
  <r>
    <s v=" "/>
    <x v="0"/>
    <x v="0"/>
    <x v="0"/>
    <n v="0"/>
    <n v="0"/>
    <n v="0"/>
    <n v="0"/>
    <x v="3"/>
    <n v="0"/>
    <n v="0"/>
    <n v="39276.682212200001"/>
    <x v="406"/>
    <x v="406"/>
    <x v="406"/>
  </r>
  <r>
    <s v=" "/>
    <x v="0"/>
    <x v="0"/>
    <x v="0"/>
    <n v="0"/>
    <n v="0"/>
    <n v="0"/>
    <n v="0"/>
    <x v="3"/>
    <n v="0"/>
    <n v="0"/>
    <n v="32417.8279694999"/>
    <x v="407"/>
    <x v="407"/>
    <x v="407"/>
  </r>
  <r>
    <s v=" "/>
    <x v="0"/>
    <x v="0"/>
    <x v="0"/>
    <n v="0"/>
    <n v="0"/>
    <n v="0"/>
    <n v="0"/>
    <x v="3"/>
    <n v="0"/>
    <n v="0"/>
    <n v="38008.726460899903"/>
    <x v="408"/>
    <x v="408"/>
    <x v="408"/>
  </r>
  <r>
    <s v=" "/>
    <x v="0"/>
    <x v="0"/>
    <x v="0"/>
    <n v="0"/>
    <n v="0"/>
    <n v="0"/>
    <n v="0"/>
    <x v="3"/>
    <n v="0"/>
    <n v="0"/>
    <n v="35315.229362400001"/>
    <x v="409"/>
    <x v="409"/>
    <x v="409"/>
  </r>
  <r>
    <s v=" "/>
    <x v="0"/>
    <x v="0"/>
    <x v="0"/>
    <n v="0"/>
    <n v="0"/>
    <n v="0"/>
    <n v="0"/>
    <x v="3"/>
    <n v="0"/>
    <n v="0"/>
    <n v="32593.801008900002"/>
    <x v="410"/>
    <x v="410"/>
    <x v="410"/>
  </r>
  <r>
    <s v=" "/>
    <x v="0"/>
    <x v="0"/>
    <x v="0"/>
    <n v="0"/>
    <n v="0"/>
    <n v="0"/>
    <n v="0"/>
    <x v="3"/>
    <n v="0"/>
    <n v="0"/>
    <n v="40000"/>
    <x v="411"/>
    <x v="411"/>
    <x v="411"/>
  </r>
  <r>
    <s v=" "/>
    <x v="0"/>
    <x v="0"/>
    <x v="0"/>
    <n v="0"/>
    <n v="0"/>
    <n v="0"/>
    <n v="0"/>
    <x v="3"/>
    <n v="0"/>
    <n v="0"/>
    <n v="39999.999999599902"/>
    <x v="412"/>
    <x v="412"/>
    <x v="412"/>
  </r>
  <r>
    <s v=" "/>
    <x v="0"/>
    <x v="0"/>
    <x v="0"/>
    <n v="0"/>
    <n v="0"/>
    <n v="0"/>
    <n v="0"/>
    <x v="3"/>
    <n v="0"/>
    <n v="0"/>
    <n v="39999.999999899897"/>
    <x v="413"/>
    <x v="413"/>
    <x v="413"/>
  </r>
  <r>
    <s v=" "/>
    <x v="0"/>
    <x v="0"/>
    <x v="0"/>
    <n v="0"/>
    <n v="0"/>
    <n v="0"/>
    <n v="0"/>
    <x v="3"/>
    <n v="0"/>
    <n v="0"/>
    <n v="39999.999999899897"/>
    <x v="414"/>
    <x v="414"/>
    <x v="414"/>
  </r>
  <r>
    <s v=" "/>
    <x v="0"/>
    <x v="0"/>
    <x v="0"/>
    <n v="0"/>
    <n v="0"/>
    <n v="0"/>
    <n v="0"/>
    <x v="3"/>
    <n v="0"/>
    <n v="0"/>
    <n v="30286.8331427999"/>
    <x v="415"/>
    <x v="415"/>
    <x v="415"/>
  </r>
  <r>
    <s v=" "/>
    <x v="0"/>
    <x v="0"/>
    <x v="0"/>
    <n v="0"/>
    <n v="0"/>
    <n v="0"/>
    <n v="0"/>
    <x v="3"/>
    <n v="0"/>
    <n v="0"/>
    <n v="39999.999998799904"/>
    <x v="416"/>
    <x v="416"/>
    <x v="416"/>
  </r>
  <r>
    <s v=" "/>
    <x v="0"/>
    <x v="0"/>
    <x v="0"/>
    <n v="0"/>
    <n v="0"/>
    <n v="0"/>
    <n v="0"/>
    <x v="3"/>
    <n v="0"/>
    <n v="0"/>
    <n v="39999.999999699903"/>
    <x v="417"/>
    <x v="417"/>
    <x v="417"/>
  </r>
  <r>
    <s v=" "/>
    <x v="0"/>
    <x v="0"/>
    <x v="0"/>
    <n v="0"/>
    <n v="0"/>
    <n v="0"/>
    <n v="0"/>
    <x v="3"/>
    <n v="0"/>
    <n v="0"/>
    <n v="40000.000000100001"/>
    <x v="418"/>
    <x v="418"/>
    <x v="418"/>
  </r>
  <r>
    <s v=" "/>
    <x v="0"/>
    <x v="0"/>
    <x v="0"/>
    <n v="0"/>
    <n v="0"/>
    <n v="0"/>
    <n v="0"/>
    <x v="3"/>
    <n v="0"/>
    <n v="0"/>
    <n v="40000.000000899898"/>
    <x v="419"/>
    <x v="419"/>
    <x v="419"/>
  </r>
  <r>
    <s v=" "/>
    <x v="0"/>
    <x v="0"/>
    <x v="0"/>
    <n v="0"/>
    <n v="0"/>
    <n v="0"/>
    <n v="0"/>
    <x v="3"/>
    <n v="0"/>
    <n v="0"/>
    <n v="39999.999999400003"/>
    <x v="420"/>
    <x v="420"/>
    <x v="420"/>
  </r>
  <r>
    <s v=" "/>
    <x v="0"/>
    <x v="0"/>
    <x v="0"/>
    <n v="0"/>
    <n v="0"/>
    <n v="0"/>
    <n v="0"/>
    <x v="3"/>
    <n v="0"/>
    <n v="0"/>
    <n v="40000.000000499902"/>
    <x v="421"/>
    <x v="421"/>
    <x v="421"/>
  </r>
  <r>
    <s v=" "/>
    <x v="0"/>
    <x v="0"/>
    <x v="0"/>
    <n v="0"/>
    <n v="0"/>
    <n v="0"/>
    <n v="0"/>
    <x v="3"/>
    <n v="0"/>
    <n v="0"/>
    <n v="40000.000000100001"/>
    <x v="422"/>
    <x v="422"/>
    <x v="422"/>
  </r>
  <r>
    <s v=" "/>
    <x v="0"/>
    <x v="0"/>
    <x v="0"/>
    <n v="0"/>
    <n v="0"/>
    <n v="0"/>
    <n v="0"/>
    <x v="3"/>
    <n v="0"/>
    <n v="0"/>
    <n v="40000.000000400003"/>
    <x v="423"/>
    <x v="423"/>
    <x v="423"/>
  </r>
  <r>
    <s v=" "/>
    <x v="0"/>
    <x v="0"/>
    <x v="0"/>
    <n v="0"/>
    <n v="0"/>
    <n v="0"/>
    <n v="0"/>
    <x v="3"/>
    <n v="0"/>
    <n v="0"/>
    <n v="39999.999999599902"/>
    <x v="424"/>
    <x v="424"/>
    <x v="424"/>
  </r>
  <r>
    <s v=" "/>
    <x v="0"/>
    <x v="0"/>
    <x v="0"/>
    <n v="0"/>
    <n v="0"/>
    <n v="0"/>
    <n v="0"/>
    <x v="3"/>
    <n v="0"/>
    <n v="0"/>
    <n v="39999.999998699903"/>
    <x v="425"/>
    <x v="425"/>
    <x v="425"/>
  </r>
  <r>
    <s v=" "/>
    <x v="0"/>
    <x v="0"/>
    <x v="0"/>
    <n v="0"/>
    <n v="0"/>
    <n v="0"/>
    <n v="0"/>
    <x v="3"/>
    <n v="0"/>
    <n v="0"/>
    <n v="33962.400627700001"/>
    <x v="426"/>
    <x v="426"/>
    <x v="426"/>
  </r>
  <r>
    <s v=" "/>
    <x v="0"/>
    <x v="0"/>
    <x v="0"/>
    <n v="0"/>
    <n v="0"/>
    <n v="0"/>
    <n v="0"/>
    <x v="3"/>
    <n v="0"/>
    <n v="0"/>
    <n v="33514.634327599902"/>
    <x v="427"/>
    <x v="427"/>
    <x v="427"/>
  </r>
  <r>
    <s v=" "/>
    <x v="0"/>
    <x v="0"/>
    <x v="0"/>
    <n v="0"/>
    <n v="0"/>
    <n v="0"/>
    <n v="0"/>
    <x v="3"/>
    <n v="0"/>
    <n v="0"/>
    <n v="39956.601076200001"/>
    <x v="428"/>
    <x v="428"/>
    <x v="428"/>
  </r>
  <r>
    <s v=" "/>
    <x v="0"/>
    <x v="0"/>
    <x v="0"/>
    <n v="0"/>
    <n v="0"/>
    <n v="0"/>
    <n v="0"/>
    <x v="3"/>
    <n v="0"/>
    <n v="0"/>
    <n v="33494.313511499902"/>
    <x v="429"/>
    <x v="429"/>
    <x v="429"/>
  </r>
  <r>
    <s v=" "/>
    <x v="0"/>
    <x v="0"/>
    <x v="0"/>
    <n v="0"/>
    <n v="0"/>
    <n v="0"/>
    <n v="0"/>
    <x v="3"/>
    <n v="0"/>
    <n v="0"/>
    <n v="39712.766436600003"/>
    <x v="430"/>
    <x v="430"/>
    <x v="430"/>
  </r>
  <r>
    <s v=" "/>
    <x v="0"/>
    <x v="0"/>
    <x v="0"/>
    <n v="0"/>
    <n v="0"/>
    <n v="0"/>
    <n v="0"/>
    <x v="3"/>
    <n v="0"/>
    <n v="0"/>
    <n v="39999.999999899897"/>
    <x v="431"/>
    <x v="431"/>
    <x v="431"/>
  </r>
  <r>
    <s v=" "/>
    <x v="0"/>
    <x v="0"/>
    <x v="0"/>
    <n v="0"/>
    <n v="0"/>
    <n v="0"/>
    <n v="0"/>
    <x v="3"/>
    <n v="0"/>
    <n v="0"/>
    <n v="38747.008727400003"/>
    <x v="432"/>
    <x v="432"/>
    <x v="432"/>
  </r>
  <r>
    <s v=" "/>
    <x v="0"/>
    <x v="0"/>
    <x v="0"/>
    <n v="0"/>
    <n v="0"/>
    <n v="0"/>
    <n v="0"/>
    <x v="3"/>
    <n v="0"/>
    <n v="0"/>
    <n v="32280.3638484"/>
    <x v="433"/>
    <x v="433"/>
    <x v="433"/>
  </r>
  <r>
    <s v=" "/>
    <x v="0"/>
    <x v="0"/>
    <x v="0"/>
    <n v="0"/>
    <n v="0"/>
    <n v="0"/>
    <n v="0"/>
    <x v="3"/>
    <n v="0"/>
    <n v="0"/>
    <n v="29487.5893923"/>
    <x v="434"/>
    <x v="434"/>
    <x v="434"/>
  </r>
  <r>
    <s v=" "/>
    <x v="0"/>
    <x v="0"/>
    <x v="0"/>
    <n v="0"/>
    <n v="0"/>
    <n v="0"/>
    <n v="0"/>
    <x v="3"/>
    <n v="0"/>
    <n v="0"/>
    <n v="31786.045554299901"/>
    <x v="435"/>
    <x v="435"/>
    <x v="435"/>
  </r>
  <r>
    <s v=" "/>
    <x v="0"/>
    <x v="0"/>
    <x v="0"/>
    <n v="0"/>
    <n v="0"/>
    <n v="0"/>
    <n v="0"/>
    <x v="3"/>
    <n v="0"/>
    <n v="0"/>
    <n v="40000.000000799897"/>
    <x v="436"/>
    <x v="436"/>
    <x v="436"/>
  </r>
  <r>
    <s v=" "/>
    <x v="0"/>
    <x v="0"/>
    <x v="0"/>
    <n v="0"/>
    <n v="0"/>
    <n v="0"/>
    <n v="0"/>
    <x v="3"/>
    <n v="0"/>
    <n v="0"/>
    <n v="40000.000000100001"/>
    <x v="437"/>
    <x v="437"/>
    <x v="437"/>
  </r>
  <r>
    <s v=" "/>
    <x v="0"/>
    <x v="0"/>
    <x v="0"/>
    <n v="0"/>
    <n v="0"/>
    <n v="0"/>
    <n v="0"/>
    <x v="3"/>
    <n v="0"/>
    <n v="0"/>
    <n v="39999.999999799897"/>
    <x v="438"/>
    <x v="438"/>
    <x v="438"/>
  </r>
  <r>
    <s v=" "/>
    <x v="0"/>
    <x v="0"/>
    <x v="0"/>
    <n v="0"/>
    <n v="0"/>
    <n v="0"/>
    <n v="0"/>
    <x v="3"/>
    <n v="0"/>
    <n v="0"/>
    <n v="39999.999999500003"/>
    <x v="439"/>
    <x v="439"/>
    <x v="439"/>
  </r>
  <r>
    <s v=" "/>
    <x v="0"/>
    <x v="0"/>
    <x v="0"/>
    <n v="0"/>
    <n v="0"/>
    <n v="0"/>
    <n v="0"/>
    <x v="3"/>
    <n v="0"/>
    <n v="0"/>
    <n v="30245.464303799901"/>
    <x v="440"/>
    <x v="440"/>
    <x v="440"/>
  </r>
  <r>
    <s v=" "/>
    <x v="0"/>
    <x v="0"/>
    <x v="0"/>
    <n v="0"/>
    <n v="0"/>
    <n v="0"/>
    <n v="0"/>
    <x v="3"/>
    <n v="0"/>
    <n v="0"/>
    <n v="31700.005355500001"/>
    <x v="441"/>
    <x v="441"/>
    <x v="441"/>
  </r>
  <r>
    <s v=" "/>
    <x v="0"/>
    <x v="0"/>
    <x v="0"/>
    <n v="0"/>
    <n v="0"/>
    <n v="0"/>
    <n v="0"/>
    <x v="3"/>
    <n v="0"/>
    <n v="0"/>
    <n v="28613.898385600001"/>
    <x v="442"/>
    <x v="442"/>
    <x v="442"/>
  </r>
  <r>
    <s v=" "/>
    <x v="0"/>
    <x v="0"/>
    <x v="0"/>
    <n v="0"/>
    <n v="0"/>
    <n v="0"/>
    <n v="0"/>
    <x v="3"/>
    <n v="0"/>
    <n v="0"/>
    <n v="37668.429625800003"/>
    <x v="443"/>
    <x v="443"/>
    <x v="443"/>
  </r>
  <r>
    <s v=" "/>
    <x v="0"/>
    <x v="0"/>
    <x v="0"/>
    <n v="0"/>
    <n v="0"/>
    <n v="0"/>
    <n v="0"/>
    <x v="3"/>
    <n v="0"/>
    <n v="0"/>
    <n v="40000.000000799897"/>
    <x v="444"/>
    <x v="444"/>
    <x v="444"/>
  </r>
  <r>
    <s v=" "/>
    <x v="0"/>
    <x v="0"/>
    <x v="0"/>
    <n v="0"/>
    <n v="0"/>
    <n v="0"/>
    <n v="0"/>
    <x v="3"/>
    <n v="0"/>
    <n v="0"/>
    <n v="40000.000000799897"/>
    <x v="445"/>
    <x v="445"/>
    <x v="445"/>
  </r>
  <r>
    <s v=" "/>
    <x v="0"/>
    <x v="0"/>
    <x v="0"/>
    <n v="0"/>
    <n v="0"/>
    <n v="0"/>
    <n v="0"/>
    <x v="3"/>
    <n v="0"/>
    <n v="0"/>
    <n v="39999.999999599902"/>
    <x v="446"/>
    <x v="446"/>
    <x v="446"/>
  </r>
  <r>
    <s v=" "/>
    <x v="0"/>
    <x v="0"/>
    <x v="0"/>
    <n v="0"/>
    <n v="0"/>
    <n v="0"/>
    <n v="0"/>
    <x v="3"/>
    <n v="0"/>
    <n v="0"/>
    <n v="39999.999998999898"/>
    <x v="447"/>
    <x v="447"/>
    <x v="447"/>
  </r>
  <r>
    <s v=" "/>
    <x v="0"/>
    <x v="0"/>
    <x v="0"/>
    <n v="0"/>
    <n v="0"/>
    <n v="0"/>
    <n v="0"/>
    <x v="3"/>
    <n v="0"/>
    <n v="0"/>
    <n v="40000.000000100001"/>
    <x v="448"/>
    <x v="448"/>
    <x v="448"/>
  </r>
  <r>
    <s v=" "/>
    <x v="0"/>
    <x v="0"/>
    <x v="0"/>
    <n v="0"/>
    <n v="0"/>
    <n v="0"/>
    <n v="0"/>
    <x v="3"/>
    <n v="0"/>
    <n v="0"/>
    <n v="39999.999999599902"/>
    <x v="449"/>
    <x v="449"/>
    <x v="449"/>
  </r>
  <r>
    <s v=" "/>
    <x v="0"/>
    <x v="0"/>
    <x v="0"/>
    <n v="0"/>
    <n v="0"/>
    <n v="0"/>
    <n v="0"/>
    <x v="3"/>
    <n v="0"/>
    <n v="0"/>
    <n v="39909.503306899896"/>
    <x v="450"/>
    <x v="450"/>
    <x v="450"/>
  </r>
  <r>
    <s v=" "/>
    <x v="0"/>
    <x v="0"/>
    <x v="0"/>
    <n v="0"/>
    <n v="0"/>
    <n v="0"/>
    <n v="0"/>
    <x v="3"/>
    <n v="0"/>
    <n v="0"/>
    <n v="23553.116386599901"/>
    <x v="451"/>
    <x v="451"/>
    <x v="451"/>
  </r>
  <r>
    <s v=" "/>
    <x v="0"/>
    <x v="0"/>
    <x v="0"/>
    <n v="0"/>
    <n v="0"/>
    <n v="0"/>
    <n v="0"/>
    <x v="3"/>
    <n v="0"/>
    <n v="0"/>
    <n v="27160.939478100001"/>
    <x v="452"/>
    <x v="452"/>
    <x v="452"/>
  </r>
  <r>
    <s v=" "/>
    <x v="0"/>
    <x v="0"/>
    <x v="0"/>
    <n v="0"/>
    <n v="0"/>
    <n v="0"/>
    <n v="0"/>
    <x v="3"/>
    <n v="0"/>
    <n v="0"/>
    <n v="33528.688169200002"/>
    <x v="453"/>
    <x v="453"/>
    <x v="453"/>
  </r>
  <r>
    <s v=" "/>
    <x v="0"/>
    <x v="0"/>
    <x v="0"/>
    <n v="0"/>
    <n v="0"/>
    <n v="0"/>
    <n v="0"/>
    <x v="3"/>
    <n v="0"/>
    <n v="0"/>
    <n v="34327.856196100001"/>
    <x v="454"/>
    <x v="454"/>
    <x v="454"/>
  </r>
  <r>
    <s v=" "/>
    <x v="0"/>
    <x v="0"/>
    <x v="0"/>
    <n v="0"/>
    <n v="0"/>
    <n v="0"/>
    <n v="0"/>
    <x v="3"/>
    <n v="0"/>
    <n v="0"/>
    <n v="29696.655211299902"/>
    <x v="455"/>
    <x v="455"/>
    <x v="455"/>
  </r>
  <r>
    <s v=" "/>
    <x v="0"/>
    <x v="0"/>
    <x v="0"/>
    <n v="0"/>
    <n v="0"/>
    <n v="0"/>
    <n v="0"/>
    <x v="3"/>
    <n v="0"/>
    <n v="0"/>
    <n v="36403.614855699903"/>
    <x v="456"/>
    <x v="456"/>
    <x v="456"/>
  </r>
  <r>
    <s v=" "/>
    <x v="0"/>
    <x v="0"/>
    <x v="0"/>
    <n v="0"/>
    <n v="0"/>
    <n v="0"/>
    <n v="0"/>
    <x v="3"/>
    <n v="0"/>
    <n v="0"/>
    <n v="39999.999999699903"/>
    <x v="457"/>
    <x v="457"/>
    <x v="457"/>
  </r>
  <r>
    <s v=" "/>
    <x v="0"/>
    <x v="0"/>
    <x v="0"/>
    <n v="0"/>
    <n v="0"/>
    <n v="0"/>
    <n v="0"/>
    <x v="3"/>
    <n v="0"/>
    <n v="0"/>
    <n v="40000"/>
    <x v="458"/>
    <x v="458"/>
    <x v="458"/>
  </r>
  <r>
    <s v=" "/>
    <x v="0"/>
    <x v="0"/>
    <x v="0"/>
    <n v="0"/>
    <n v="0"/>
    <n v="0"/>
    <n v="0"/>
    <x v="3"/>
    <n v="0"/>
    <n v="0"/>
    <n v="40000"/>
    <x v="459"/>
    <x v="459"/>
    <x v="459"/>
  </r>
  <r>
    <s v=" "/>
    <x v="0"/>
    <x v="0"/>
    <x v="0"/>
    <n v="0"/>
    <n v="0"/>
    <n v="0"/>
    <n v="0"/>
    <x v="3"/>
    <n v="0"/>
    <n v="0"/>
    <n v="39999.9999991"/>
    <x v="460"/>
    <x v="460"/>
    <x v="460"/>
  </r>
  <r>
    <s v=" "/>
    <x v="0"/>
    <x v="0"/>
    <x v="0"/>
    <n v="0"/>
    <n v="0"/>
    <n v="0"/>
    <n v="0"/>
    <x v="3"/>
    <n v="0"/>
    <n v="0"/>
    <n v="40000.000000300002"/>
    <x v="461"/>
    <x v="461"/>
    <x v="461"/>
  </r>
  <r>
    <s v=" "/>
    <x v="0"/>
    <x v="0"/>
    <x v="0"/>
    <n v="0"/>
    <n v="0"/>
    <n v="0"/>
    <n v="0"/>
    <x v="3"/>
    <n v="0"/>
    <n v="0"/>
    <n v="39999.999998999898"/>
    <x v="462"/>
    <x v="462"/>
    <x v="462"/>
  </r>
  <r>
    <s v=" "/>
    <x v="0"/>
    <x v="0"/>
    <x v="0"/>
    <n v="0"/>
    <n v="0"/>
    <n v="0"/>
    <n v="0"/>
    <x v="3"/>
    <n v="0"/>
    <n v="0"/>
    <n v="39999.999998699903"/>
    <x v="463"/>
    <x v="463"/>
    <x v="463"/>
  </r>
  <r>
    <s v=" "/>
    <x v="0"/>
    <x v="0"/>
    <x v="0"/>
    <n v="0"/>
    <n v="0"/>
    <n v="0"/>
    <n v="0"/>
    <x v="3"/>
    <n v="0"/>
    <n v="0"/>
    <n v="40000"/>
    <x v="464"/>
    <x v="464"/>
    <x v="464"/>
  </r>
  <r>
    <s v=" "/>
    <x v="0"/>
    <x v="0"/>
    <x v="0"/>
    <n v="0"/>
    <n v="0"/>
    <n v="0"/>
    <n v="0"/>
    <x v="3"/>
    <n v="0"/>
    <n v="0"/>
    <n v="39999.999998999898"/>
    <x v="465"/>
    <x v="465"/>
    <x v="465"/>
  </r>
  <r>
    <s v=" "/>
    <x v="0"/>
    <x v="0"/>
    <x v="0"/>
    <n v="0"/>
    <n v="0"/>
    <n v="0"/>
    <n v="0"/>
    <x v="3"/>
    <n v="0"/>
    <n v="0"/>
    <n v="36067.770176199898"/>
    <x v="466"/>
    <x v="466"/>
    <x v="466"/>
  </r>
  <r>
    <s v=" "/>
    <x v="0"/>
    <x v="0"/>
    <x v="0"/>
    <n v="0"/>
    <n v="0"/>
    <n v="0"/>
    <n v="0"/>
    <x v="3"/>
    <n v="0"/>
    <n v="0"/>
    <n v="37156.698591599903"/>
    <x v="467"/>
    <x v="467"/>
    <x v="467"/>
  </r>
  <r>
    <s v=" "/>
    <x v="0"/>
    <x v="0"/>
    <x v="0"/>
    <n v="0"/>
    <n v="0"/>
    <n v="0"/>
    <n v="0"/>
    <x v="3"/>
    <n v="0"/>
    <n v="0"/>
    <n v="39814.4187705"/>
    <x v="468"/>
    <x v="468"/>
    <x v="468"/>
  </r>
  <r>
    <s v=" "/>
    <x v="0"/>
    <x v="0"/>
    <x v="0"/>
    <n v="0"/>
    <n v="0"/>
    <n v="0"/>
    <n v="0"/>
    <x v="3"/>
    <n v="0"/>
    <n v="0"/>
    <n v="25754.092501800002"/>
    <x v="469"/>
    <x v="469"/>
    <x v="469"/>
  </r>
  <r>
    <s v=" "/>
    <x v="0"/>
    <x v="0"/>
    <x v="0"/>
    <n v="0"/>
    <n v="0"/>
    <n v="0"/>
    <n v="0"/>
    <x v="3"/>
    <n v="0"/>
    <n v="0"/>
    <n v="37828.311570999897"/>
    <x v="470"/>
    <x v="470"/>
    <x v="470"/>
  </r>
  <r>
    <s v=" "/>
    <x v="0"/>
    <x v="0"/>
    <x v="0"/>
    <n v="0"/>
    <n v="0"/>
    <n v="0"/>
    <n v="0"/>
    <x v="3"/>
    <n v="0"/>
    <n v="0"/>
    <n v="40000.000000400003"/>
    <x v="471"/>
    <x v="471"/>
    <x v="471"/>
  </r>
  <r>
    <s v=" "/>
    <x v="0"/>
    <x v="0"/>
    <x v="0"/>
    <n v="0"/>
    <n v="0"/>
    <n v="0"/>
    <n v="0"/>
    <x v="3"/>
    <n v="0"/>
    <n v="0"/>
    <n v="39999.999998599902"/>
    <x v="472"/>
    <x v="472"/>
    <x v="472"/>
  </r>
  <r>
    <s v=" "/>
    <x v="0"/>
    <x v="0"/>
    <x v="0"/>
    <n v="0"/>
    <n v="0"/>
    <n v="0"/>
    <n v="0"/>
    <x v="3"/>
    <n v="0"/>
    <n v="0"/>
    <n v="39999.999999200001"/>
    <x v="473"/>
    <x v="473"/>
    <x v="473"/>
  </r>
  <r>
    <s v=" "/>
    <x v="0"/>
    <x v="0"/>
    <x v="0"/>
    <n v="0"/>
    <n v="0"/>
    <n v="0"/>
    <n v="0"/>
    <x v="3"/>
    <n v="0"/>
    <n v="0"/>
    <n v="40000.000000499902"/>
    <x v="474"/>
    <x v="474"/>
    <x v="474"/>
  </r>
  <r>
    <s v=" "/>
    <x v="0"/>
    <x v="0"/>
    <x v="0"/>
    <n v="0"/>
    <n v="0"/>
    <n v="0"/>
    <n v="0"/>
    <x v="3"/>
    <n v="0"/>
    <n v="0"/>
    <n v="40000.000001"/>
    <x v="475"/>
    <x v="475"/>
    <x v="475"/>
  </r>
  <r>
    <s v=" "/>
    <x v="0"/>
    <x v="0"/>
    <x v="0"/>
    <n v="0"/>
    <n v="0"/>
    <n v="0"/>
    <n v="0"/>
    <x v="3"/>
    <n v="0"/>
    <n v="0"/>
    <n v="40000.000000499902"/>
    <x v="476"/>
    <x v="476"/>
    <x v="476"/>
  </r>
  <r>
    <s v=" "/>
    <x v="0"/>
    <x v="0"/>
    <x v="0"/>
    <n v="0"/>
    <n v="0"/>
    <n v="0"/>
    <n v="0"/>
    <x v="3"/>
    <n v="0"/>
    <n v="0"/>
    <n v="38297.968566399897"/>
    <x v="477"/>
    <x v="477"/>
    <x v="477"/>
  </r>
  <r>
    <s v=" "/>
    <x v="0"/>
    <x v="0"/>
    <x v="0"/>
    <n v="0"/>
    <n v="0"/>
    <n v="0"/>
    <n v="0"/>
    <x v="3"/>
    <n v="0"/>
    <n v="0"/>
    <n v="34944.933656100002"/>
    <x v="478"/>
    <x v="478"/>
    <x v="478"/>
  </r>
  <r>
    <s v=" "/>
    <x v="0"/>
    <x v="0"/>
    <x v="0"/>
    <n v="0"/>
    <n v="0"/>
    <n v="0"/>
    <n v="0"/>
    <x v="3"/>
    <n v="0"/>
    <n v="0"/>
    <n v="40000.000001499902"/>
    <x v="479"/>
    <x v="479"/>
    <x v="479"/>
  </r>
  <r>
    <s v=" "/>
    <x v="0"/>
    <x v="0"/>
    <x v="0"/>
    <n v="0"/>
    <n v="0"/>
    <n v="0"/>
    <n v="0"/>
    <x v="3"/>
    <n v="0"/>
    <n v="0"/>
    <n v="40000.000002799898"/>
    <x v="480"/>
    <x v="480"/>
    <x v="480"/>
  </r>
  <r>
    <s v=" "/>
    <x v="0"/>
    <x v="0"/>
    <x v="0"/>
    <n v="0"/>
    <n v="0"/>
    <n v="0"/>
    <n v="0"/>
    <x v="3"/>
    <n v="0"/>
    <n v="0"/>
    <n v="40000.000000499902"/>
    <x v="481"/>
    <x v="481"/>
    <x v="481"/>
  </r>
  <r>
    <s v=" "/>
    <x v="0"/>
    <x v="0"/>
    <x v="0"/>
    <n v="0"/>
    <n v="0"/>
    <n v="0"/>
    <n v="0"/>
    <x v="3"/>
    <n v="0"/>
    <n v="0"/>
    <n v="34556.299808800002"/>
    <x v="482"/>
    <x v="482"/>
    <x v="482"/>
  </r>
  <r>
    <s v=" "/>
    <x v="0"/>
    <x v="0"/>
    <x v="0"/>
    <n v="0"/>
    <n v="0"/>
    <n v="0"/>
    <n v="0"/>
    <x v="3"/>
    <n v="0"/>
    <n v="0"/>
    <n v="26776.433303199901"/>
    <x v="483"/>
    <x v="483"/>
    <x v="483"/>
  </r>
  <r>
    <s v=" "/>
    <x v="0"/>
    <x v="0"/>
    <x v="0"/>
    <n v="0"/>
    <n v="0"/>
    <n v="0"/>
    <n v="0"/>
    <x v="3"/>
    <n v="0"/>
    <n v="0"/>
    <n v="37623.925716500002"/>
    <x v="484"/>
    <x v="484"/>
    <x v="484"/>
  </r>
  <r>
    <s v=" "/>
    <x v="0"/>
    <x v="0"/>
    <x v="0"/>
    <n v="0"/>
    <n v="0"/>
    <n v="0"/>
    <n v="0"/>
    <x v="3"/>
    <n v="0"/>
    <n v="0"/>
    <n v="32781.767447999897"/>
    <x v="485"/>
    <x v="485"/>
    <x v="485"/>
  </r>
  <r>
    <s v=" "/>
    <x v="0"/>
    <x v="0"/>
    <x v="0"/>
    <n v="0"/>
    <n v="0"/>
    <n v="0"/>
    <n v="0"/>
    <x v="3"/>
    <n v="0"/>
    <n v="0"/>
    <n v="40000.000000200002"/>
    <x v="486"/>
    <x v="486"/>
    <x v="486"/>
  </r>
  <r>
    <s v=" "/>
    <x v="0"/>
    <x v="0"/>
    <x v="0"/>
    <n v="0"/>
    <n v="0"/>
    <n v="0"/>
    <n v="0"/>
    <x v="3"/>
    <n v="0"/>
    <n v="0"/>
    <n v="40000.000000799897"/>
    <x v="487"/>
    <x v="487"/>
    <x v="487"/>
  </r>
  <r>
    <s v=" "/>
    <x v="0"/>
    <x v="0"/>
    <x v="0"/>
    <n v="0"/>
    <n v="0"/>
    <n v="0"/>
    <n v="0"/>
    <x v="3"/>
    <n v="0"/>
    <n v="0"/>
    <n v="40000.000001300003"/>
    <x v="488"/>
    <x v="488"/>
    <x v="488"/>
  </r>
  <r>
    <s v=" "/>
    <x v="0"/>
    <x v="0"/>
    <x v="0"/>
    <n v="0"/>
    <n v="0"/>
    <n v="0"/>
    <n v="0"/>
    <x v="3"/>
    <n v="0"/>
    <n v="0"/>
    <n v="39999.999998599902"/>
    <x v="489"/>
    <x v="489"/>
    <x v="489"/>
  </r>
  <r>
    <s v=" "/>
    <x v="0"/>
    <x v="0"/>
    <x v="0"/>
    <n v="0"/>
    <n v="0"/>
    <n v="0"/>
    <n v="0"/>
    <x v="3"/>
    <n v="0"/>
    <n v="0"/>
    <n v="40000.000001499902"/>
    <x v="490"/>
    <x v="490"/>
    <x v="490"/>
  </r>
  <r>
    <s v=" "/>
    <x v="0"/>
    <x v="0"/>
    <x v="0"/>
    <n v="0"/>
    <n v="0"/>
    <n v="0"/>
    <n v="0"/>
    <x v="3"/>
    <n v="0"/>
    <n v="0"/>
    <n v="40000.000001799897"/>
    <x v="491"/>
    <x v="491"/>
    <x v="491"/>
  </r>
  <r>
    <s v=" "/>
    <x v="0"/>
    <x v="0"/>
    <x v="0"/>
    <n v="0"/>
    <n v="0"/>
    <n v="0"/>
    <n v="0"/>
    <x v="3"/>
    <n v="0"/>
    <n v="0"/>
    <n v="40000.000000200002"/>
    <x v="492"/>
    <x v="492"/>
    <x v="492"/>
  </r>
  <r>
    <s v=" "/>
    <x v="0"/>
    <x v="0"/>
    <x v="0"/>
    <n v="0"/>
    <n v="0"/>
    <n v="0"/>
    <n v="0"/>
    <x v="3"/>
    <n v="0"/>
    <n v="0"/>
    <n v="40000.000001"/>
    <x v="493"/>
    <x v="493"/>
    <x v="493"/>
  </r>
  <r>
    <s v=" "/>
    <x v="0"/>
    <x v="0"/>
    <x v="0"/>
    <n v="0"/>
    <n v="0"/>
    <n v="0"/>
    <n v="0"/>
    <x v="3"/>
    <n v="0"/>
    <n v="0"/>
    <n v="39999.9999991"/>
    <x v="494"/>
    <x v="494"/>
    <x v="494"/>
  </r>
  <r>
    <s v=" "/>
    <x v="0"/>
    <x v="0"/>
    <x v="0"/>
    <n v="0"/>
    <n v="0"/>
    <n v="0"/>
    <n v="0"/>
    <x v="3"/>
    <n v="0"/>
    <n v="0"/>
    <n v="39999.999999200001"/>
    <x v="495"/>
    <x v="495"/>
    <x v="495"/>
  </r>
  <r>
    <s v=" "/>
    <x v="0"/>
    <x v="0"/>
    <x v="0"/>
    <n v="0"/>
    <n v="0"/>
    <n v="0"/>
    <n v="0"/>
    <x v="3"/>
    <n v="0"/>
    <n v="0"/>
    <n v="39999.124113400001"/>
    <x v="496"/>
    <x v="496"/>
    <x v="496"/>
  </r>
  <r>
    <s v=" "/>
    <x v="0"/>
    <x v="0"/>
    <x v="0"/>
    <n v="0"/>
    <n v="0"/>
    <n v="0"/>
    <n v="0"/>
    <x v="3"/>
    <n v="0"/>
    <n v="0"/>
    <n v="20480.202325900002"/>
    <x v="497"/>
    <x v="497"/>
    <x v="497"/>
  </r>
  <r>
    <s v=" "/>
    <x v="0"/>
    <x v="0"/>
    <x v="0"/>
    <n v="0"/>
    <n v="0"/>
    <n v="0"/>
    <n v="0"/>
    <x v="3"/>
    <n v="0"/>
    <n v="0"/>
    <n v="40000.000001100001"/>
    <x v="498"/>
    <x v="498"/>
    <x v="498"/>
  </r>
  <r>
    <s v=" "/>
    <x v="0"/>
    <x v="0"/>
    <x v="0"/>
    <n v="0"/>
    <n v="0"/>
    <n v="0"/>
    <n v="0"/>
    <x v="3"/>
    <n v="0"/>
    <n v="0"/>
    <n v="39999.999998799904"/>
    <x v="499"/>
    <x v="499"/>
    <x v="499"/>
  </r>
  <r>
    <s v=" "/>
    <x v="0"/>
    <x v="0"/>
    <x v="0"/>
    <n v="0"/>
    <n v="0"/>
    <n v="0"/>
    <n v="0"/>
    <x v="3"/>
    <n v="0"/>
    <n v="0"/>
    <n v="40000"/>
    <x v="500"/>
    <x v="500"/>
    <x v="500"/>
  </r>
  <r>
    <s v=" "/>
    <x v="0"/>
    <x v="0"/>
    <x v="0"/>
    <n v="0"/>
    <n v="0"/>
    <n v="0"/>
    <n v="0"/>
    <x v="3"/>
    <n v="0"/>
    <n v="0"/>
    <n v="40000.000000200002"/>
    <x v="501"/>
    <x v="501"/>
    <x v="501"/>
  </r>
  <r>
    <s v=" "/>
    <x v="0"/>
    <x v="0"/>
    <x v="0"/>
    <n v="0"/>
    <n v="0"/>
    <n v="0"/>
    <n v="0"/>
    <x v="3"/>
    <n v="0"/>
    <n v="0"/>
    <n v="39999.999998500003"/>
    <x v="502"/>
    <x v="502"/>
    <x v="502"/>
  </r>
  <r>
    <s v=" "/>
    <x v="0"/>
    <x v="0"/>
    <x v="0"/>
    <n v="0"/>
    <n v="0"/>
    <n v="0"/>
    <n v="0"/>
    <x v="3"/>
    <n v="0"/>
    <n v="0"/>
    <n v="39999.999999899897"/>
    <x v="503"/>
    <x v="503"/>
    <x v="503"/>
  </r>
  <r>
    <s v=" "/>
    <x v="0"/>
    <x v="0"/>
    <x v="0"/>
    <n v="0"/>
    <n v="0"/>
    <n v="0"/>
    <n v="0"/>
    <x v="3"/>
    <n v="0"/>
    <n v="0"/>
    <n v="40000.000000799897"/>
    <x v="504"/>
    <x v="504"/>
    <x v="504"/>
  </r>
  <r>
    <s v=" "/>
    <x v="0"/>
    <x v="0"/>
    <x v="0"/>
    <n v="0"/>
    <n v="0"/>
    <n v="0"/>
    <n v="0"/>
    <x v="3"/>
    <n v="0"/>
    <n v="0"/>
    <n v="39999.999999200001"/>
    <x v="505"/>
    <x v="505"/>
    <x v="505"/>
  </r>
  <r>
    <s v=" "/>
    <x v="0"/>
    <x v="0"/>
    <x v="0"/>
    <n v="0"/>
    <n v="0"/>
    <n v="0"/>
    <n v="0"/>
    <x v="3"/>
    <n v="0"/>
    <n v="0"/>
    <n v="39999.999998300002"/>
    <x v="506"/>
    <x v="506"/>
    <x v="506"/>
  </r>
  <r>
    <s v=" "/>
    <x v="0"/>
    <x v="0"/>
    <x v="0"/>
    <n v="0"/>
    <n v="0"/>
    <n v="0"/>
    <n v="0"/>
    <x v="3"/>
    <n v="0"/>
    <n v="0"/>
    <n v="40000.000000100001"/>
    <x v="507"/>
    <x v="507"/>
    <x v="507"/>
  </r>
  <r>
    <s v=" "/>
    <x v="0"/>
    <x v="0"/>
    <x v="0"/>
    <n v="0"/>
    <n v="0"/>
    <n v="0"/>
    <n v="0"/>
    <x v="3"/>
    <n v="0"/>
    <n v="0"/>
    <n v="39999.999998699903"/>
    <x v="508"/>
    <x v="508"/>
    <x v="508"/>
  </r>
  <r>
    <s v=" "/>
    <x v="0"/>
    <x v="0"/>
    <x v="0"/>
    <n v="0"/>
    <n v="0"/>
    <n v="0"/>
    <n v="0"/>
    <x v="3"/>
    <n v="0"/>
    <n v="0"/>
    <n v="38459.504425599902"/>
    <x v="509"/>
    <x v="509"/>
    <x v="509"/>
  </r>
  <r>
    <s v=" "/>
    <x v="0"/>
    <x v="0"/>
    <x v="0"/>
    <n v="0"/>
    <n v="0"/>
    <n v="0"/>
    <n v="0"/>
    <x v="3"/>
    <n v="0"/>
    <n v="0"/>
    <n v="31958.3312081"/>
    <x v="510"/>
    <x v="510"/>
    <x v="510"/>
  </r>
  <r>
    <s v=" "/>
    <x v="0"/>
    <x v="0"/>
    <x v="0"/>
    <n v="0"/>
    <n v="0"/>
    <n v="0"/>
    <n v="0"/>
    <x v="3"/>
    <n v="0"/>
    <n v="0"/>
    <n v="30634.279172099901"/>
    <x v="511"/>
    <x v="511"/>
    <x v="511"/>
  </r>
  <r>
    <s v=" "/>
    <x v="0"/>
    <x v="0"/>
    <x v="0"/>
    <n v="0"/>
    <n v="0"/>
    <n v="0"/>
    <n v="0"/>
    <x v="3"/>
    <n v="0"/>
    <n v="0"/>
    <n v="34574.309820100003"/>
    <x v="512"/>
    <x v="512"/>
    <x v="512"/>
  </r>
  <r>
    <s v=" "/>
    <x v="0"/>
    <x v="0"/>
    <x v="0"/>
    <n v="0"/>
    <n v="0"/>
    <n v="0"/>
    <n v="0"/>
    <x v="3"/>
    <n v="0"/>
    <n v="0"/>
    <n v="40000.000001699897"/>
    <x v="513"/>
    <x v="513"/>
    <x v="513"/>
  </r>
  <r>
    <s v=" "/>
    <x v="0"/>
    <x v="0"/>
    <x v="0"/>
    <n v="0"/>
    <n v="0"/>
    <n v="0"/>
    <n v="0"/>
    <x v="3"/>
    <n v="0"/>
    <n v="0"/>
    <n v="39999.999999300002"/>
    <x v="514"/>
    <x v="514"/>
    <x v="514"/>
  </r>
  <r>
    <s v=" "/>
    <x v="0"/>
    <x v="0"/>
    <x v="0"/>
    <n v="0"/>
    <n v="0"/>
    <n v="0"/>
    <n v="0"/>
    <x v="3"/>
    <n v="0"/>
    <n v="0"/>
    <n v="39999.999998500003"/>
    <x v="515"/>
    <x v="515"/>
    <x v="515"/>
  </r>
  <r>
    <s v=" "/>
    <x v="0"/>
    <x v="0"/>
    <x v="0"/>
    <n v="0"/>
    <n v="0"/>
    <n v="0"/>
    <n v="0"/>
    <x v="3"/>
    <n v="0"/>
    <n v="0"/>
    <n v="40000"/>
    <x v="516"/>
    <x v="516"/>
    <x v="516"/>
  </r>
  <r>
    <s v=" "/>
    <x v="0"/>
    <x v="0"/>
    <x v="0"/>
    <n v="0"/>
    <n v="0"/>
    <n v="0"/>
    <n v="0"/>
    <x v="3"/>
    <n v="0"/>
    <n v="0"/>
    <n v="39999.999999599902"/>
    <x v="517"/>
    <x v="517"/>
    <x v="517"/>
  </r>
  <r>
    <s v=" "/>
    <x v="0"/>
    <x v="0"/>
    <x v="0"/>
    <n v="0"/>
    <n v="0"/>
    <n v="0"/>
    <n v="0"/>
    <x v="3"/>
    <n v="0"/>
    <n v="0"/>
    <n v="39999.999999200001"/>
    <x v="518"/>
    <x v="518"/>
    <x v="518"/>
  </r>
  <r>
    <s v=" "/>
    <x v="0"/>
    <x v="0"/>
    <x v="0"/>
    <n v="0"/>
    <n v="0"/>
    <n v="0"/>
    <n v="0"/>
    <x v="3"/>
    <n v="0"/>
    <n v="0"/>
    <n v="39999.999999599902"/>
    <x v="519"/>
    <x v="519"/>
    <x v="519"/>
  </r>
  <r>
    <s v=" "/>
    <x v="0"/>
    <x v="0"/>
    <x v="0"/>
    <n v="0"/>
    <n v="0"/>
    <n v="0"/>
    <n v="0"/>
    <x v="3"/>
    <n v="0"/>
    <n v="0"/>
    <n v="39999.999999500003"/>
    <x v="520"/>
    <x v="520"/>
    <x v="520"/>
  </r>
  <r>
    <s v=" "/>
    <x v="0"/>
    <x v="0"/>
    <x v="0"/>
    <n v="0"/>
    <n v="0"/>
    <n v="0"/>
    <n v="0"/>
    <x v="3"/>
    <n v="0"/>
    <n v="0"/>
    <n v="40000"/>
    <x v="521"/>
    <x v="521"/>
    <x v="521"/>
  </r>
  <r>
    <s v=" "/>
    <x v="0"/>
    <x v="0"/>
    <x v="0"/>
    <n v="0"/>
    <n v="0"/>
    <n v="0"/>
    <n v="0"/>
    <x v="3"/>
    <n v="0"/>
    <n v="0"/>
    <n v="40000.000000300002"/>
    <x v="522"/>
    <x v="522"/>
    <x v="522"/>
  </r>
  <r>
    <s v=" "/>
    <x v="0"/>
    <x v="0"/>
    <x v="0"/>
    <n v="0"/>
    <n v="0"/>
    <n v="0"/>
    <n v="0"/>
    <x v="3"/>
    <n v="0"/>
    <n v="0"/>
    <n v="23212.961913899901"/>
    <x v="523"/>
    <x v="523"/>
    <x v="523"/>
  </r>
  <r>
    <s v=" "/>
    <x v="0"/>
    <x v="0"/>
    <x v="0"/>
    <n v="0"/>
    <n v="0"/>
    <n v="0"/>
    <n v="0"/>
    <x v="3"/>
    <n v="0"/>
    <n v="0"/>
    <n v="38938.464696000003"/>
    <x v="524"/>
    <x v="524"/>
    <x v="524"/>
  </r>
  <r>
    <s v=" "/>
    <x v="0"/>
    <x v="0"/>
    <x v="0"/>
    <n v="0"/>
    <n v="0"/>
    <n v="0"/>
    <n v="0"/>
    <x v="3"/>
    <n v="0"/>
    <n v="0"/>
    <n v="40000.000000100001"/>
    <x v="525"/>
    <x v="525"/>
    <x v="525"/>
  </r>
  <r>
    <s v=" "/>
    <x v="0"/>
    <x v="0"/>
    <x v="0"/>
    <n v="0"/>
    <n v="0"/>
    <n v="0"/>
    <n v="0"/>
    <x v="3"/>
    <n v="0"/>
    <n v="0"/>
    <n v="39999.9999991"/>
    <x v="526"/>
    <x v="526"/>
    <x v="526"/>
  </r>
  <r>
    <s v=" "/>
    <x v="0"/>
    <x v="0"/>
    <x v="0"/>
    <n v="0"/>
    <n v="0"/>
    <n v="0"/>
    <n v="0"/>
    <x v="3"/>
    <n v="0"/>
    <n v="0"/>
    <n v="40000.000000400003"/>
    <x v="527"/>
    <x v="527"/>
    <x v="527"/>
  </r>
  <r>
    <s v=" "/>
    <x v="0"/>
    <x v="0"/>
    <x v="0"/>
    <n v="0"/>
    <n v="0"/>
    <n v="0"/>
    <n v="0"/>
    <x v="3"/>
    <n v="0"/>
    <n v="0"/>
    <n v="39999.999999200001"/>
    <x v="528"/>
    <x v="528"/>
    <x v="528"/>
  </r>
  <r>
    <s v=" "/>
    <x v="0"/>
    <x v="0"/>
    <x v="0"/>
    <n v="0"/>
    <n v="0"/>
    <n v="0"/>
    <n v="0"/>
    <x v="3"/>
    <n v="0"/>
    <n v="0"/>
    <n v="40000.000001300003"/>
    <x v="529"/>
    <x v="529"/>
    <x v="529"/>
  </r>
  <r>
    <s v=" "/>
    <x v="0"/>
    <x v="0"/>
    <x v="0"/>
    <n v="0"/>
    <n v="0"/>
    <n v="0"/>
    <n v="0"/>
    <x v="3"/>
    <n v="0"/>
    <n v="0"/>
    <n v="40000"/>
    <x v="530"/>
    <x v="530"/>
    <x v="530"/>
  </r>
  <r>
    <s v=" "/>
    <x v="0"/>
    <x v="0"/>
    <x v="0"/>
    <n v="0"/>
    <n v="0"/>
    <n v="0"/>
    <n v="0"/>
    <x v="3"/>
    <n v="0"/>
    <n v="0"/>
    <n v="39999.999999599902"/>
    <x v="531"/>
    <x v="531"/>
    <x v="531"/>
  </r>
  <r>
    <s v=" "/>
    <x v="0"/>
    <x v="0"/>
    <x v="0"/>
    <n v="0"/>
    <n v="0"/>
    <n v="0"/>
    <n v="0"/>
    <x v="3"/>
    <n v="0"/>
    <n v="0"/>
    <n v="39999.999999300002"/>
    <x v="532"/>
    <x v="532"/>
    <x v="532"/>
  </r>
  <r>
    <s v=" "/>
    <x v="0"/>
    <x v="0"/>
    <x v="0"/>
    <n v="0"/>
    <n v="0"/>
    <n v="0"/>
    <n v="0"/>
    <x v="3"/>
    <n v="0"/>
    <n v="0"/>
    <n v="40000.000000699903"/>
    <x v="533"/>
    <x v="533"/>
    <x v="533"/>
  </r>
  <r>
    <s v=" "/>
    <x v="0"/>
    <x v="0"/>
    <x v="0"/>
    <n v="0"/>
    <n v="0"/>
    <n v="0"/>
    <n v="0"/>
    <x v="3"/>
    <n v="0"/>
    <n v="0"/>
    <n v="39999.999999400003"/>
    <x v="534"/>
    <x v="534"/>
    <x v="534"/>
  </r>
  <r>
    <s v=" "/>
    <x v="0"/>
    <x v="0"/>
    <x v="0"/>
    <n v="0"/>
    <n v="0"/>
    <n v="0"/>
    <n v="0"/>
    <x v="3"/>
    <n v="0"/>
    <n v="0"/>
    <n v="40000.000000200002"/>
    <x v="535"/>
    <x v="535"/>
    <x v="535"/>
  </r>
  <r>
    <s v=" "/>
    <x v="0"/>
    <x v="0"/>
    <x v="0"/>
    <n v="0"/>
    <n v="0"/>
    <n v="0"/>
    <n v="0"/>
    <x v="3"/>
    <n v="0"/>
    <n v="0"/>
    <n v="39999.999998699903"/>
    <x v="536"/>
    <x v="536"/>
    <x v="536"/>
  </r>
  <r>
    <s v=" "/>
    <x v="0"/>
    <x v="0"/>
    <x v="0"/>
    <n v="0"/>
    <n v="0"/>
    <n v="0"/>
    <n v="0"/>
    <x v="3"/>
    <n v="0"/>
    <n v="0"/>
    <n v="31655.153410800001"/>
    <x v="537"/>
    <x v="537"/>
    <x v="537"/>
  </r>
  <r>
    <s v=" "/>
    <x v="0"/>
    <x v="0"/>
    <x v="0"/>
    <n v="0"/>
    <n v="0"/>
    <n v="0"/>
    <n v="0"/>
    <x v="3"/>
    <n v="0"/>
    <n v="0"/>
    <n v="24833.015983699901"/>
    <x v="538"/>
    <x v="538"/>
    <x v="538"/>
  </r>
  <r>
    <s v=" "/>
    <x v="0"/>
    <x v="0"/>
    <x v="0"/>
    <n v="0"/>
    <n v="0"/>
    <n v="0"/>
    <n v="0"/>
    <x v="3"/>
    <n v="0"/>
    <n v="0"/>
    <n v="38691.463036799898"/>
    <x v="539"/>
    <x v="539"/>
    <x v="539"/>
  </r>
  <r>
    <s v=" "/>
    <x v="0"/>
    <x v="0"/>
    <x v="0"/>
    <n v="0"/>
    <n v="0"/>
    <n v="0"/>
    <n v="0"/>
    <x v="3"/>
    <n v="0"/>
    <n v="0"/>
    <n v="40000.000000899898"/>
    <x v="540"/>
    <x v="540"/>
    <x v="540"/>
  </r>
  <r>
    <s v=" "/>
    <x v="0"/>
    <x v="0"/>
    <x v="0"/>
    <n v="0"/>
    <n v="0"/>
    <n v="0"/>
    <n v="0"/>
    <x v="3"/>
    <n v="0"/>
    <n v="0"/>
    <n v="39999.999999300002"/>
    <x v="541"/>
    <x v="541"/>
    <x v="541"/>
  </r>
  <r>
    <s v=" "/>
    <x v="0"/>
    <x v="0"/>
    <x v="0"/>
    <n v="0"/>
    <n v="0"/>
    <n v="0"/>
    <n v="0"/>
    <x v="3"/>
    <n v="0"/>
    <n v="0"/>
    <n v="40000.000001200002"/>
    <x v="542"/>
    <x v="542"/>
    <x v="542"/>
  </r>
  <r>
    <s v=" "/>
    <x v="0"/>
    <x v="0"/>
    <x v="0"/>
    <n v="0"/>
    <n v="0"/>
    <n v="0"/>
    <n v="0"/>
    <x v="3"/>
    <n v="0"/>
    <n v="0"/>
    <n v="40000.000001"/>
    <x v="543"/>
    <x v="543"/>
    <x v="543"/>
  </r>
  <r>
    <s v=" "/>
    <x v="0"/>
    <x v="0"/>
    <x v="0"/>
    <n v="0"/>
    <n v="0"/>
    <n v="0"/>
    <n v="0"/>
    <x v="3"/>
    <n v="0"/>
    <n v="0"/>
    <n v="40000.000000300002"/>
    <x v="544"/>
    <x v="544"/>
    <x v="544"/>
  </r>
  <r>
    <s v=" "/>
    <x v="0"/>
    <x v="0"/>
    <x v="0"/>
    <n v="0"/>
    <n v="0"/>
    <n v="0"/>
    <n v="0"/>
    <x v="3"/>
    <n v="0"/>
    <n v="0"/>
    <n v="39999.999999699903"/>
    <x v="545"/>
    <x v="545"/>
    <x v="545"/>
  </r>
  <r>
    <s v=" "/>
    <x v="0"/>
    <x v="0"/>
    <x v="0"/>
    <n v="0"/>
    <n v="0"/>
    <n v="0"/>
    <n v="0"/>
    <x v="3"/>
    <n v="0"/>
    <n v="0"/>
    <n v="40000.000001599903"/>
    <x v="546"/>
    <x v="546"/>
    <x v="546"/>
  </r>
  <r>
    <s v=" "/>
    <x v="0"/>
    <x v="0"/>
    <x v="0"/>
    <n v="0"/>
    <n v="0"/>
    <n v="0"/>
    <n v="0"/>
    <x v="3"/>
    <n v="0"/>
    <n v="0"/>
    <n v="39999.999999699903"/>
    <x v="547"/>
    <x v="547"/>
    <x v="547"/>
  </r>
  <r>
    <s v=" "/>
    <x v="0"/>
    <x v="0"/>
    <x v="0"/>
    <n v="0"/>
    <n v="0"/>
    <n v="0"/>
    <n v="0"/>
    <x v="3"/>
    <n v="0"/>
    <n v="0"/>
    <n v="39999.999999899897"/>
    <x v="548"/>
    <x v="548"/>
    <x v="548"/>
  </r>
  <r>
    <s v=" "/>
    <x v="0"/>
    <x v="0"/>
    <x v="0"/>
    <n v="0"/>
    <n v="0"/>
    <n v="0"/>
    <n v="0"/>
    <x v="3"/>
    <n v="0"/>
    <n v="0"/>
    <n v="28270.154360399902"/>
    <x v="549"/>
    <x v="549"/>
    <x v="549"/>
  </r>
  <r>
    <s v=" "/>
    <x v="0"/>
    <x v="0"/>
    <x v="0"/>
    <n v="0"/>
    <n v="0"/>
    <n v="0"/>
    <n v="0"/>
    <x v="3"/>
    <n v="0"/>
    <n v="0"/>
    <n v="29580.631945199901"/>
    <x v="550"/>
    <x v="550"/>
    <x v="550"/>
  </r>
  <r>
    <s v=" "/>
    <x v="0"/>
    <x v="0"/>
    <x v="0"/>
    <n v="0"/>
    <n v="0"/>
    <n v="0"/>
    <n v="0"/>
    <x v="3"/>
    <n v="0"/>
    <n v="0"/>
    <n v="40000.000000100001"/>
    <x v="551"/>
    <x v="551"/>
    <x v="551"/>
  </r>
  <r>
    <s v=" "/>
    <x v="0"/>
    <x v="0"/>
    <x v="0"/>
    <n v="0"/>
    <n v="0"/>
    <n v="0"/>
    <n v="0"/>
    <x v="3"/>
    <n v="0"/>
    <n v="0"/>
    <n v="40000.000001"/>
    <x v="552"/>
    <x v="552"/>
    <x v="552"/>
  </r>
  <r>
    <s v=" "/>
    <x v="0"/>
    <x v="0"/>
    <x v="0"/>
    <n v="0"/>
    <n v="0"/>
    <n v="0"/>
    <n v="0"/>
    <x v="3"/>
    <n v="0"/>
    <n v="0"/>
    <n v="39999.999999300002"/>
    <x v="553"/>
    <x v="553"/>
    <x v="553"/>
  </r>
  <r>
    <s v=" "/>
    <x v="0"/>
    <x v="0"/>
    <x v="0"/>
    <n v="0"/>
    <n v="0"/>
    <n v="0"/>
    <n v="0"/>
    <x v="3"/>
    <n v="0"/>
    <n v="0"/>
    <n v="40000.000000799897"/>
    <x v="554"/>
    <x v="554"/>
    <x v="554"/>
  </r>
  <r>
    <s v=" "/>
    <x v="0"/>
    <x v="0"/>
    <x v="0"/>
    <n v="0"/>
    <n v="0"/>
    <n v="0"/>
    <n v="0"/>
    <x v="3"/>
    <n v="0"/>
    <n v="0"/>
    <n v="39999.999998500003"/>
    <x v="555"/>
    <x v="555"/>
    <x v="555"/>
  </r>
  <r>
    <s v=" "/>
    <x v="0"/>
    <x v="0"/>
    <x v="0"/>
    <n v="0"/>
    <n v="0"/>
    <n v="0"/>
    <n v="0"/>
    <x v="3"/>
    <n v="0"/>
    <n v="0"/>
    <n v="40000.000001499902"/>
    <x v="556"/>
    <x v="556"/>
    <x v="556"/>
  </r>
  <r>
    <s v=" "/>
    <x v="0"/>
    <x v="0"/>
    <x v="0"/>
    <n v="0"/>
    <n v="0"/>
    <n v="0"/>
    <n v="0"/>
    <x v="3"/>
    <n v="0"/>
    <n v="0"/>
    <n v="39999.999999599902"/>
    <x v="557"/>
    <x v="557"/>
    <x v="557"/>
  </r>
  <r>
    <s v=" "/>
    <x v="0"/>
    <x v="0"/>
    <x v="0"/>
    <n v="0"/>
    <n v="0"/>
    <n v="0"/>
    <n v="0"/>
    <x v="3"/>
    <n v="0"/>
    <n v="0"/>
    <n v="39999.999998400002"/>
    <x v="558"/>
    <x v="558"/>
    <x v="558"/>
  </r>
  <r>
    <s v=" "/>
    <x v="0"/>
    <x v="0"/>
    <x v="0"/>
    <n v="0"/>
    <n v="0"/>
    <n v="0"/>
    <n v="0"/>
    <x v="3"/>
    <n v="0"/>
    <n v="0"/>
    <n v="40000.000001"/>
    <x v="559"/>
    <x v="559"/>
    <x v="559"/>
  </r>
  <r>
    <s v=" "/>
    <x v="0"/>
    <x v="0"/>
    <x v="0"/>
    <n v="0"/>
    <n v="0"/>
    <n v="0"/>
    <n v="0"/>
    <x v="3"/>
    <n v="0"/>
    <n v="0"/>
    <n v="40000.000001300003"/>
    <x v="560"/>
    <x v="560"/>
    <x v="560"/>
  </r>
  <r>
    <s v=" "/>
    <x v="0"/>
    <x v="0"/>
    <x v="0"/>
    <n v="0"/>
    <n v="0"/>
    <n v="0"/>
    <n v="0"/>
    <x v="3"/>
    <n v="0"/>
    <n v="0"/>
    <n v="39999.999999899897"/>
    <x v="561"/>
    <x v="561"/>
    <x v="561"/>
  </r>
  <r>
    <s v=" "/>
    <x v="0"/>
    <x v="0"/>
    <x v="0"/>
    <n v="0"/>
    <n v="0"/>
    <n v="0"/>
    <n v="0"/>
    <x v="3"/>
    <n v="0"/>
    <n v="0"/>
    <n v="32641.6883014999"/>
    <x v="562"/>
    <x v="562"/>
    <x v="562"/>
  </r>
  <r>
    <s v=" "/>
    <x v="0"/>
    <x v="0"/>
    <x v="0"/>
    <n v="0"/>
    <n v="0"/>
    <n v="0"/>
    <n v="0"/>
    <x v="3"/>
    <n v="0"/>
    <n v="0"/>
    <n v="32005.882161400001"/>
    <x v="563"/>
    <x v="563"/>
    <x v="563"/>
  </r>
  <r>
    <s v=" "/>
    <x v="0"/>
    <x v="0"/>
    <x v="0"/>
    <n v="0"/>
    <n v="0"/>
    <n v="0"/>
    <n v="0"/>
    <x v="3"/>
    <n v="0"/>
    <n v="0"/>
    <n v="39999.999998799904"/>
    <x v="564"/>
    <x v="564"/>
    <x v="564"/>
  </r>
  <r>
    <s v=" "/>
    <x v="0"/>
    <x v="0"/>
    <x v="0"/>
    <n v="0"/>
    <n v="0"/>
    <n v="0"/>
    <n v="0"/>
    <x v="3"/>
    <n v="0"/>
    <n v="0"/>
    <n v="39999.999999699903"/>
    <x v="565"/>
    <x v="565"/>
    <x v="565"/>
  </r>
  <r>
    <s v=" "/>
    <x v="0"/>
    <x v="0"/>
    <x v="0"/>
    <n v="0"/>
    <n v="0"/>
    <n v="0"/>
    <n v="0"/>
    <x v="3"/>
    <n v="0"/>
    <n v="0"/>
    <n v="40000.000000400003"/>
    <x v="566"/>
    <x v="566"/>
    <x v="566"/>
  </r>
  <r>
    <s v=" "/>
    <x v="0"/>
    <x v="0"/>
    <x v="0"/>
    <n v="0"/>
    <n v="0"/>
    <n v="0"/>
    <n v="0"/>
    <x v="3"/>
    <n v="0"/>
    <n v="0"/>
    <n v="39999.999998799904"/>
    <x v="567"/>
    <x v="567"/>
    <x v="567"/>
  </r>
  <r>
    <s v=" "/>
    <x v="0"/>
    <x v="0"/>
    <x v="0"/>
    <n v="0"/>
    <n v="0"/>
    <n v="0"/>
    <n v="0"/>
    <x v="3"/>
    <n v="0"/>
    <n v="0"/>
    <n v="39999.999998999898"/>
    <x v="568"/>
    <x v="568"/>
    <x v="568"/>
  </r>
  <r>
    <s v=" "/>
    <x v="0"/>
    <x v="0"/>
    <x v="0"/>
    <n v="0"/>
    <n v="0"/>
    <n v="0"/>
    <n v="0"/>
    <x v="3"/>
    <n v="0"/>
    <n v="0"/>
    <n v="39999.999999400003"/>
    <x v="569"/>
    <x v="569"/>
    <x v="569"/>
  </r>
  <r>
    <s v=" "/>
    <x v="0"/>
    <x v="0"/>
    <x v="0"/>
    <n v="0"/>
    <n v="0"/>
    <n v="0"/>
    <n v="0"/>
    <x v="3"/>
    <n v="0"/>
    <n v="0"/>
    <n v="40000.000000499902"/>
    <x v="570"/>
    <x v="570"/>
    <x v="570"/>
  </r>
  <r>
    <s v=" "/>
    <x v="0"/>
    <x v="0"/>
    <x v="0"/>
    <n v="0"/>
    <n v="0"/>
    <n v="0"/>
    <n v="0"/>
    <x v="3"/>
    <n v="0"/>
    <n v="0"/>
    <n v="40000.000000300002"/>
    <x v="571"/>
    <x v="571"/>
    <x v="571"/>
  </r>
  <r>
    <s v=" "/>
    <x v="0"/>
    <x v="0"/>
    <x v="0"/>
    <n v="0"/>
    <n v="0"/>
    <n v="0"/>
    <n v="0"/>
    <x v="3"/>
    <n v="0"/>
    <n v="0"/>
    <n v="39999.999998999898"/>
    <x v="572"/>
    <x v="572"/>
    <x v="572"/>
  </r>
  <r>
    <s v=" "/>
    <x v="0"/>
    <x v="0"/>
    <x v="0"/>
    <n v="0"/>
    <n v="0"/>
    <n v="0"/>
    <n v="0"/>
    <x v="3"/>
    <n v="0"/>
    <n v="0"/>
    <n v="39999.999999200001"/>
    <x v="573"/>
    <x v="573"/>
    <x v="573"/>
  </r>
  <r>
    <s v=" "/>
    <x v="0"/>
    <x v="0"/>
    <x v="0"/>
    <n v="0"/>
    <n v="0"/>
    <n v="0"/>
    <n v="0"/>
    <x v="3"/>
    <n v="0"/>
    <n v="0"/>
    <n v="40000.000000599903"/>
    <x v="574"/>
    <x v="574"/>
    <x v="574"/>
  </r>
  <r>
    <s v=" "/>
    <x v="0"/>
    <x v="0"/>
    <x v="0"/>
    <n v="0"/>
    <n v="0"/>
    <n v="0"/>
    <n v="0"/>
    <x v="3"/>
    <n v="0"/>
    <n v="0"/>
    <n v="39647.308097599896"/>
    <x v="575"/>
    <x v="575"/>
    <x v="575"/>
  </r>
  <r>
    <s v=" "/>
    <x v="0"/>
    <x v="0"/>
    <x v="0"/>
    <n v="0"/>
    <n v="0"/>
    <n v="0"/>
    <n v="0"/>
    <x v="3"/>
    <n v="0"/>
    <n v="0"/>
    <n v="30418.363886700001"/>
    <x v="576"/>
    <x v="576"/>
    <x v="576"/>
  </r>
  <r>
    <s v=" "/>
    <x v="0"/>
    <x v="0"/>
    <x v="0"/>
    <n v="0"/>
    <n v="0"/>
    <n v="0"/>
    <n v="0"/>
    <x v="3"/>
    <n v="0"/>
    <n v="0"/>
    <n v="40000.000000499902"/>
    <x v="577"/>
    <x v="577"/>
    <x v="577"/>
  </r>
  <r>
    <s v=" "/>
    <x v="0"/>
    <x v="0"/>
    <x v="0"/>
    <n v="0"/>
    <n v="0"/>
    <n v="0"/>
    <n v="0"/>
    <x v="3"/>
    <n v="0"/>
    <n v="0"/>
    <n v="40000.000000599903"/>
    <x v="578"/>
    <x v="578"/>
    <x v="578"/>
  </r>
  <r>
    <s v=" "/>
    <x v="0"/>
    <x v="0"/>
    <x v="0"/>
    <n v="0"/>
    <n v="0"/>
    <n v="0"/>
    <n v="0"/>
    <x v="3"/>
    <n v="0"/>
    <n v="0"/>
    <n v="40000"/>
    <x v="579"/>
    <x v="579"/>
    <x v="579"/>
  </r>
  <r>
    <s v=" "/>
    <x v="0"/>
    <x v="0"/>
    <x v="0"/>
    <n v="0"/>
    <n v="0"/>
    <n v="0"/>
    <n v="0"/>
    <x v="3"/>
    <n v="0"/>
    <n v="0"/>
    <n v="40000.000001300003"/>
    <x v="580"/>
    <x v="580"/>
    <x v="580"/>
  </r>
  <r>
    <s v=" "/>
    <x v="0"/>
    <x v="0"/>
    <x v="0"/>
    <n v="0"/>
    <n v="0"/>
    <n v="0"/>
    <n v="0"/>
    <x v="3"/>
    <n v="0"/>
    <n v="0"/>
    <n v="39999.999998699903"/>
    <x v="581"/>
    <x v="581"/>
    <x v="581"/>
  </r>
  <r>
    <s v=" "/>
    <x v="0"/>
    <x v="0"/>
    <x v="0"/>
    <n v="0"/>
    <n v="0"/>
    <n v="0"/>
    <n v="0"/>
    <x v="3"/>
    <n v="0"/>
    <n v="0"/>
    <n v="39999.999999699903"/>
    <x v="582"/>
    <x v="582"/>
    <x v="582"/>
  </r>
  <r>
    <s v=" "/>
    <x v="0"/>
    <x v="0"/>
    <x v="0"/>
    <n v="0"/>
    <n v="0"/>
    <n v="0"/>
    <n v="0"/>
    <x v="3"/>
    <n v="0"/>
    <n v="0"/>
    <n v="39999.999998899897"/>
    <x v="583"/>
    <x v="583"/>
    <x v="583"/>
  </r>
  <r>
    <s v=" "/>
    <x v="0"/>
    <x v="0"/>
    <x v="0"/>
    <n v="0"/>
    <n v="0"/>
    <n v="0"/>
    <n v="0"/>
    <x v="3"/>
    <n v="0"/>
    <n v="0"/>
    <n v="40000.000001100001"/>
    <x v="584"/>
    <x v="584"/>
    <x v="584"/>
  </r>
  <r>
    <s v=" "/>
    <x v="0"/>
    <x v="0"/>
    <x v="0"/>
    <n v="0"/>
    <n v="0"/>
    <n v="0"/>
    <n v="0"/>
    <x v="3"/>
    <n v="0"/>
    <n v="0"/>
    <n v="39999.999998699903"/>
    <x v="585"/>
    <x v="585"/>
    <x v="585"/>
  </r>
  <r>
    <s v=" "/>
    <x v="0"/>
    <x v="0"/>
    <x v="0"/>
    <n v="0"/>
    <n v="0"/>
    <n v="0"/>
    <n v="0"/>
    <x v="3"/>
    <n v="0"/>
    <n v="0"/>
    <n v="40000.000000499902"/>
    <x v="586"/>
    <x v="586"/>
    <x v="586"/>
  </r>
  <r>
    <s v=" "/>
    <x v="0"/>
    <x v="0"/>
    <x v="0"/>
    <n v="0"/>
    <n v="0"/>
    <n v="0"/>
    <n v="0"/>
    <x v="3"/>
    <n v="0"/>
    <n v="0"/>
    <n v="39999.999999899897"/>
    <x v="587"/>
    <x v="587"/>
    <x v="587"/>
  </r>
  <r>
    <s v=" "/>
    <x v="0"/>
    <x v="0"/>
    <x v="0"/>
    <n v="0"/>
    <n v="0"/>
    <n v="0"/>
    <n v="0"/>
    <x v="3"/>
    <n v="0"/>
    <n v="0"/>
    <n v="39999.999999899897"/>
    <x v="588"/>
    <x v="588"/>
    <x v="588"/>
  </r>
  <r>
    <s v=" "/>
    <x v="0"/>
    <x v="0"/>
    <x v="0"/>
    <n v="0"/>
    <n v="0"/>
    <n v="0"/>
    <n v="0"/>
    <x v="3"/>
    <n v="0"/>
    <n v="0"/>
    <n v="39999.999998699903"/>
    <x v="589"/>
    <x v="589"/>
    <x v="589"/>
  </r>
  <r>
    <s v=" "/>
    <x v="0"/>
    <x v="0"/>
    <x v="0"/>
    <n v="0"/>
    <n v="0"/>
    <n v="0"/>
    <n v="0"/>
    <x v="3"/>
    <n v="0"/>
    <n v="0"/>
    <n v="34098.190280599898"/>
    <x v="590"/>
    <x v="590"/>
    <x v="590"/>
  </r>
  <r>
    <s v=" "/>
    <x v="0"/>
    <x v="0"/>
    <x v="0"/>
    <n v="0"/>
    <n v="0"/>
    <n v="0"/>
    <n v="0"/>
    <x v="3"/>
    <n v="0"/>
    <n v="0"/>
    <n v="38718.238898900003"/>
    <x v="591"/>
    <x v="591"/>
    <x v="591"/>
  </r>
  <r>
    <s v=" "/>
    <x v="0"/>
    <x v="0"/>
    <x v="0"/>
    <n v="0"/>
    <n v="0"/>
    <n v="0"/>
    <n v="0"/>
    <x v="3"/>
    <n v="0"/>
    <n v="0"/>
    <n v="39999.9999991"/>
    <x v="592"/>
    <x v="592"/>
    <x v="592"/>
  </r>
  <r>
    <s v=" "/>
    <x v="0"/>
    <x v="0"/>
    <x v="0"/>
    <n v="0"/>
    <n v="0"/>
    <n v="0"/>
    <n v="0"/>
    <x v="3"/>
    <n v="0"/>
    <n v="0"/>
    <n v="39999.999999899897"/>
    <x v="593"/>
    <x v="593"/>
    <x v="593"/>
  </r>
  <r>
    <s v=" "/>
    <x v="0"/>
    <x v="0"/>
    <x v="0"/>
    <n v="0"/>
    <n v="0"/>
    <n v="0"/>
    <n v="0"/>
    <x v="3"/>
    <n v="0"/>
    <n v="0"/>
    <n v="40000.000001899898"/>
    <x v="594"/>
    <x v="594"/>
    <x v="594"/>
  </r>
  <r>
    <s v=" "/>
    <x v="0"/>
    <x v="0"/>
    <x v="0"/>
    <n v="0"/>
    <n v="0"/>
    <n v="0"/>
    <n v="0"/>
    <x v="3"/>
    <n v="0"/>
    <n v="0"/>
    <n v="39814.931153799902"/>
    <x v="595"/>
    <x v="595"/>
    <x v="595"/>
  </r>
  <r>
    <s v=" "/>
    <x v="0"/>
    <x v="0"/>
    <x v="0"/>
    <n v="0"/>
    <n v="0"/>
    <n v="0"/>
    <n v="0"/>
    <x v="3"/>
    <n v="0"/>
    <n v="0"/>
    <n v="39999.999999400003"/>
    <x v="596"/>
    <x v="596"/>
    <x v="596"/>
  </r>
  <r>
    <s v=" "/>
    <x v="0"/>
    <x v="0"/>
    <x v="0"/>
    <n v="0"/>
    <n v="0"/>
    <n v="0"/>
    <n v="0"/>
    <x v="3"/>
    <n v="0"/>
    <n v="0"/>
    <n v="40000"/>
    <x v="597"/>
    <x v="597"/>
    <x v="597"/>
  </r>
  <r>
    <s v=" "/>
    <x v="0"/>
    <x v="0"/>
    <x v="0"/>
    <n v="0"/>
    <n v="0"/>
    <n v="0"/>
    <n v="0"/>
    <x v="3"/>
    <n v="0"/>
    <n v="0"/>
    <n v="40000.000000899898"/>
    <x v="598"/>
    <x v="598"/>
    <x v="598"/>
  </r>
  <r>
    <s v=" "/>
    <x v="0"/>
    <x v="0"/>
    <x v="0"/>
    <n v="0"/>
    <n v="0"/>
    <n v="0"/>
    <n v="0"/>
    <x v="3"/>
    <n v="0"/>
    <n v="0"/>
    <n v="40000"/>
    <x v="599"/>
    <x v="599"/>
    <x v="599"/>
  </r>
  <r>
    <s v=" "/>
    <x v="0"/>
    <x v="0"/>
    <x v="0"/>
    <n v="0"/>
    <n v="0"/>
    <n v="0"/>
    <n v="0"/>
    <x v="3"/>
    <n v="0"/>
    <n v="0"/>
    <n v="40000.000000300002"/>
    <x v="600"/>
    <x v="600"/>
    <x v="600"/>
  </r>
  <r>
    <s v=" "/>
    <x v="0"/>
    <x v="0"/>
    <x v="0"/>
    <n v="0"/>
    <n v="0"/>
    <n v="0"/>
    <n v="0"/>
    <x v="3"/>
    <n v="0"/>
    <n v="0"/>
    <n v="39999.999999200001"/>
    <x v="601"/>
    <x v="601"/>
    <x v="601"/>
  </r>
  <r>
    <s v=" "/>
    <x v="0"/>
    <x v="0"/>
    <x v="0"/>
    <n v="0"/>
    <n v="0"/>
    <n v="0"/>
    <n v="0"/>
    <x v="3"/>
    <n v="0"/>
    <n v="0"/>
    <n v="40000.000000200002"/>
    <x v="602"/>
    <x v="602"/>
    <x v="602"/>
  </r>
  <r>
    <s v=" "/>
    <x v="0"/>
    <x v="0"/>
    <x v="0"/>
    <n v="0"/>
    <n v="0"/>
    <n v="0"/>
    <n v="0"/>
    <x v="3"/>
    <n v="0"/>
    <n v="0"/>
    <n v="40000.000001200002"/>
    <x v="603"/>
    <x v="603"/>
    <x v="603"/>
  </r>
  <r>
    <s v=" "/>
    <x v="0"/>
    <x v="0"/>
    <x v="0"/>
    <n v="0"/>
    <n v="0"/>
    <n v="0"/>
    <n v="0"/>
    <x v="3"/>
    <n v="0"/>
    <n v="0"/>
    <n v="40000.000001100001"/>
    <x v="604"/>
    <x v="604"/>
    <x v="604"/>
  </r>
  <r>
    <s v=" "/>
    <x v="0"/>
    <x v="0"/>
    <x v="0"/>
    <n v="0"/>
    <n v="0"/>
    <n v="0"/>
    <n v="0"/>
    <x v="3"/>
    <n v="0"/>
    <n v="0"/>
    <n v="28966.7086912999"/>
    <x v="605"/>
    <x v="605"/>
    <x v="605"/>
  </r>
  <r>
    <s v=" "/>
    <x v="0"/>
    <x v="0"/>
    <x v="0"/>
    <n v="0"/>
    <n v="0"/>
    <n v="0"/>
    <n v="0"/>
    <x v="3"/>
    <n v="0"/>
    <n v="0"/>
    <n v="39999.999999699903"/>
    <x v="606"/>
    <x v="606"/>
    <x v="606"/>
  </r>
  <r>
    <s v=" "/>
    <x v="0"/>
    <x v="0"/>
    <x v="0"/>
    <n v="0"/>
    <n v="0"/>
    <n v="0"/>
    <n v="0"/>
    <x v="3"/>
    <n v="0"/>
    <n v="0"/>
    <n v="39999.999999200001"/>
    <x v="607"/>
    <x v="607"/>
    <x v="607"/>
  </r>
  <r>
    <s v=" "/>
    <x v="0"/>
    <x v="0"/>
    <x v="0"/>
    <n v="0"/>
    <n v="0"/>
    <n v="0"/>
    <n v="0"/>
    <x v="3"/>
    <n v="0"/>
    <n v="0"/>
    <n v="40000.000000300002"/>
    <x v="608"/>
    <x v="608"/>
    <x v="608"/>
  </r>
  <r>
    <s v=" "/>
    <x v="0"/>
    <x v="0"/>
    <x v="0"/>
    <n v="0"/>
    <n v="0"/>
    <n v="0"/>
    <n v="0"/>
    <x v="3"/>
    <n v="0"/>
    <n v="0"/>
    <n v="40000.000000799897"/>
    <x v="609"/>
    <x v="609"/>
    <x v="609"/>
  </r>
  <r>
    <s v=" "/>
    <x v="0"/>
    <x v="0"/>
    <x v="0"/>
    <n v="0"/>
    <n v="0"/>
    <n v="0"/>
    <n v="0"/>
    <x v="3"/>
    <n v="0"/>
    <n v="0"/>
    <n v="39999.999998300002"/>
    <x v="610"/>
    <x v="610"/>
    <x v="610"/>
  </r>
  <r>
    <s v=" "/>
    <x v="0"/>
    <x v="0"/>
    <x v="0"/>
    <n v="0"/>
    <n v="0"/>
    <n v="0"/>
    <n v="0"/>
    <x v="3"/>
    <n v="0"/>
    <n v="0"/>
    <n v="40000.000000699903"/>
    <x v="611"/>
    <x v="611"/>
    <x v="611"/>
  </r>
  <r>
    <s v=" "/>
    <x v="0"/>
    <x v="0"/>
    <x v="0"/>
    <n v="0"/>
    <n v="0"/>
    <n v="0"/>
    <n v="0"/>
    <x v="3"/>
    <n v="0"/>
    <n v="0"/>
    <n v="40000.000000400003"/>
    <x v="612"/>
    <x v="612"/>
    <x v="612"/>
  </r>
  <r>
    <s v=" "/>
    <x v="0"/>
    <x v="0"/>
    <x v="0"/>
    <n v="0"/>
    <n v="0"/>
    <n v="0"/>
    <n v="0"/>
    <x v="3"/>
    <n v="0"/>
    <n v="0"/>
    <n v="40000.000002200002"/>
    <x v="613"/>
    <x v="613"/>
    <x v="613"/>
  </r>
  <r>
    <s v=" "/>
    <x v="0"/>
    <x v="0"/>
    <x v="0"/>
    <n v="0"/>
    <n v="0"/>
    <n v="0"/>
    <n v="0"/>
    <x v="3"/>
    <n v="0"/>
    <n v="0"/>
    <n v="39999.999998799904"/>
    <x v="614"/>
    <x v="614"/>
    <x v="614"/>
  </r>
  <r>
    <s v=" "/>
    <x v="0"/>
    <x v="0"/>
    <x v="0"/>
    <n v="0"/>
    <n v="0"/>
    <n v="0"/>
    <n v="0"/>
    <x v="3"/>
    <n v="0"/>
    <n v="0"/>
    <n v="40000.000000300002"/>
    <x v="615"/>
    <x v="615"/>
    <x v="615"/>
  </r>
  <r>
    <s v=" "/>
    <x v="0"/>
    <x v="0"/>
    <x v="0"/>
    <n v="0"/>
    <n v="0"/>
    <n v="0"/>
    <n v="0"/>
    <x v="3"/>
    <n v="0"/>
    <n v="0"/>
    <n v="40000.000000200002"/>
    <x v="616"/>
    <x v="616"/>
    <x v="616"/>
  </r>
  <r>
    <s v=" "/>
    <x v="0"/>
    <x v="0"/>
    <x v="0"/>
    <n v="0"/>
    <n v="0"/>
    <n v="0"/>
    <n v="0"/>
    <x v="3"/>
    <n v="0"/>
    <n v="0"/>
    <n v="40000.000000100001"/>
    <x v="617"/>
    <x v="617"/>
    <x v="617"/>
  </r>
  <r>
    <s v=" "/>
    <x v="0"/>
    <x v="0"/>
    <x v="0"/>
    <n v="0"/>
    <n v="0"/>
    <n v="0"/>
    <n v="0"/>
    <x v="3"/>
    <n v="0"/>
    <n v="0"/>
    <n v="40000.000000200002"/>
    <x v="618"/>
    <x v="618"/>
    <x v="618"/>
  </r>
  <r>
    <s v=" "/>
    <x v="0"/>
    <x v="0"/>
    <x v="0"/>
    <n v="0"/>
    <n v="0"/>
    <n v="0"/>
    <n v="0"/>
    <x v="3"/>
    <n v="0"/>
    <n v="0"/>
    <n v="35144.337638199897"/>
    <x v="619"/>
    <x v="619"/>
    <x v="619"/>
  </r>
  <r>
    <s v=" "/>
    <x v="0"/>
    <x v="0"/>
    <x v="0"/>
    <n v="0"/>
    <n v="0"/>
    <n v="0"/>
    <n v="0"/>
    <x v="3"/>
    <n v="0"/>
    <n v="0"/>
    <n v="33248.756620100001"/>
    <x v="620"/>
    <x v="620"/>
    <x v="620"/>
  </r>
  <r>
    <s v=" "/>
    <x v="0"/>
    <x v="0"/>
    <x v="0"/>
    <n v="0"/>
    <n v="0"/>
    <n v="0"/>
    <n v="0"/>
    <x v="3"/>
    <n v="0"/>
    <n v="0"/>
    <n v="34094.544886099902"/>
    <x v="621"/>
    <x v="621"/>
    <x v="621"/>
  </r>
  <r>
    <s v=" "/>
    <x v="0"/>
    <x v="0"/>
    <x v="0"/>
    <n v="0"/>
    <n v="0"/>
    <n v="0"/>
    <n v="0"/>
    <x v="3"/>
    <n v="0"/>
    <n v="0"/>
    <n v="39999.999999799897"/>
    <x v="622"/>
    <x v="622"/>
    <x v="622"/>
  </r>
  <r>
    <s v=" "/>
    <x v="0"/>
    <x v="0"/>
    <x v="0"/>
    <n v="0"/>
    <n v="0"/>
    <n v="0"/>
    <n v="0"/>
    <x v="3"/>
    <n v="0"/>
    <n v="0"/>
    <n v="39999.999999200001"/>
    <x v="623"/>
    <x v="623"/>
    <x v="623"/>
  </r>
  <r>
    <s v=" "/>
    <x v="0"/>
    <x v="0"/>
    <x v="0"/>
    <n v="0"/>
    <n v="0"/>
    <n v="0"/>
    <n v="0"/>
    <x v="3"/>
    <n v="0"/>
    <n v="0"/>
    <n v="31963.234498400001"/>
    <x v="624"/>
    <x v="624"/>
    <x v="624"/>
  </r>
  <r>
    <s v=" "/>
    <x v="0"/>
    <x v="0"/>
    <x v="0"/>
    <n v="0"/>
    <n v="0"/>
    <n v="0"/>
    <n v="0"/>
    <x v="3"/>
    <n v="0"/>
    <n v="0"/>
    <n v="34423.090089999903"/>
    <x v="625"/>
    <x v="625"/>
    <x v="625"/>
  </r>
  <r>
    <s v=" "/>
    <x v="0"/>
    <x v="0"/>
    <x v="0"/>
    <n v="0"/>
    <n v="0"/>
    <n v="0"/>
    <n v="0"/>
    <x v="3"/>
    <n v="0"/>
    <n v="0"/>
    <n v="32177.6087625"/>
    <x v="626"/>
    <x v="626"/>
    <x v="626"/>
  </r>
  <r>
    <s v=" "/>
    <x v="0"/>
    <x v="0"/>
    <x v="0"/>
    <n v="0"/>
    <n v="0"/>
    <n v="0"/>
    <n v="0"/>
    <x v="3"/>
    <n v="0"/>
    <n v="0"/>
    <n v="39999.999998400002"/>
    <x v="627"/>
    <x v="627"/>
    <x v="627"/>
  </r>
  <r>
    <s v=" "/>
    <x v="0"/>
    <x v="0"/>
    <x v="0"/>
    <n v="0"/>
    <n v="0"/>
    <n v="0"/>
    <n v="0"/>
    <x v="3"/>
    <n v="0"/>
    <n v="0"/>
    <n v="40000.000000100001"/>
    <x v="628"/>
    <x v="628"/>
    <x v="628"/>
  </r>
  <r>
    <s v=" "/>
    <x v="0"/>
    <x v="0"/>
    <x v="0"/>
    <n v="0"/>
    <n v="0"/>
    <n v="0"/>
    <n v="0"/>
    <x v="3"/>
    <n v="0"/>
    <n v="0"/>
    <n v="40000.000000200002"/>
    <x v="629"/>
    <x v="629"/>
    <x v="629"/>
  </r>
  <r>
    <s v=" "/>
    <x v="0"/>
    <x v="0"/>
    <x v="0"/>
    <n v="0"/>
    <n v="0"/>
    <n v="0"/>
    <n v="0"/>
    <x v="3"/>
    <n v="0"/>
    <n v="0"/>
    <n v="39999.999998899897"/>
    <x v="630"/>
    <x v="630"/>
    <x v="630"/>
  </r>
  <r>
    <s v=" "/>
    <x v="0"/>
    <x v="0"/>
    <x v="0"/>
    <n v="0"/>
    <n v="0"/>
    <n v="0"/>
    <n v="0"/>
    <x v="3"/>
    <n v="0"/>
    <n v="0"/>
    <n v="39999.9999991"/>
    <x v="631"/>
    <x v="631"/>
    <x v="631"/>
  </r>
  <r>
    <s v=" "/>
    <x v="0"/>
    <x v="0"/>
    <x v="0"/>
    <n v="0"/>
    <n v="0"/>
    <n v="0"/>
    <n v="0"/>
    <x v="3"/>
    <n v="0"/>
    <n v="0"/>
    <n v="40000.000000799897"/>
    <x v="632"/>
    <x v="632"/>
    <x v="632"/>
  </r>
  <r>
    <s v=" "/>
    <x v="0"/>
    <x v="0"/>
    <x v="0"/>
    <n v="0"/>
    <n v="0"/>
    <n v="0"/>
    <n v="0"/>
    <x v="3"/>
    <n v="0"/>
    <n v="0"/>
    <n v="40000.000000100001"/>
    <x v="633"/>
    <x v="633"/>
    <x v="633"/>
  </r>
  <r>
    <s v=" "/>
    <x v="0"/>
    <x v="0"/>
    <x v="0"/>
    <n v="0"/>
    <n v="0"/>
    <n v="0"/>
    <n v="0"/>
    <x v="3"/>
    <n v="0"/>
    <n v="0"/>
    <n v="39999.999998599902"/>
    <x v="634"/>
    <x v="634"/>
    <x v="634"/>
  </r>
  <r>
    <s v=" "/>
    <x v="0"/>
    <x v="0"/>
    <x v="0"/>
    <n v="0"/>
    <n v="0"/>
    <n v="0"/>
    <n v="0"/>
    <x v="3"/>
    <n v="0"/>
    <n v="0"/>
    <n v="30821.892962699902"/>
    <x v="635"/>
    <x v="635"/>
    <x v="635"/>
  </r>
  <r>
    <s v=" "/>
    <x v="0"/>
    <x v="0"/>
    <x v="0"/>
    <n v="0"/>
    <n v="0"/>
    <n v="0"/>
    <n v="0"/>
    <x v="3"/>
    <n v="0"/>
    <n v="0"/>
    <n v="39999.999999500003"/>
    <x v="636"/>
    <x v="636"/>
    <x v="636"/>
  </r>
  <r>
    <s v=" "/>
    <x v="0"/>
    <x v="0"/>
    <x v="0"/>
    <n v="0"/>
    <n v="0"/>
    <n v="0"/>
    <n v="0"/>
    <x v="3"/>
    <n v="0"/>
    <n v="0"/>
    <n v="39999.999998400002"/>
    <x v="637"/>
    <x v="637"/>
    <x v="637"/>
  </r>
  <r>
    <s v=" "/>
    <x v="0"/>
    <x v="0"/>
    <x v="0"/>
    <n v="0"/>
    <n v="0"/>
    <n v="0"/>
    <n v="0"/>
    <x v="3"/>
    <n v="0"/>
    <n v="0"/>
    <n v="40000.000000300002"/>
    <x v="638"/>
    <x v="638"/>
    <x v="638"/>
  </r>
  <r>
    <s v=" "/>
    <x v="0"/>
    <x v="0"/>
    <x v="0"/>
    <n v="0"/>
    <n v="0"/>
    <n v="0"/>
    <n v="0"/>
    <x v="3"/>
    <n v="0"/>
    <n v="0"/>
    <n v="39999.999999699903"/>
    <x v="639"/>
    <x v="639"/>
    <x v="639"/>
  </r>
  <r>
    <s v=" "/>
    <x v="0"/>
    <x v="0"/>
    <x v="0"/>
    <n v="0"/>
    <n v="0"/>
    <n v="0"/>
    <n v="0"/>
    <x v="3"/>
    <n v="0"/>
    <n v="0"/>
    <n v="35395.810184000002"/>
    <x v="640"/>
    <x v="640"/>
    <x v="640"/>
  </r>
  <r>
    <s v=" "/>
    <x v="0"/>
    <x v="0"/>
    <x v="0"/>
    <n v="0"/>
    <n v="0"/>
    <n v="0"/>
    <n v="0"/>
    <x v="3"/>
    <n v="0"/>
    <n v="0"/>
    <n v="17580.831771900001"/>
    <x v="641"/>
    <x v="641"/>
    <x v="641"/>
  </r>
  <r>
    <s v=" "/>
    <x v="0"/>
    <x v="0"/>
    <x v="0"/>
    <n v="0"/>
    <n v="0"/>
    <n v="0"/>
    <n v="0"/>
    <x v="3"/>
    <n v="0"/>
    <n v="0"/>
    <n v="20900.422931900001"/>
    <x v="642"/>
    <x v="642"/>
    <x v="642"/>
  </r>
  <r>
    <s v=" "/>
    <x v="0"/>
    <x v="0"/>
    <x v="0"/>
    <n v="0"/>
    <n v="0"/>
    <n v="0"/>
    <n v="0"/>
    <x v="3"/>
    <n v="0"/>
    <n v="0"/>
    <n v="40000.000000699903"/>
    <x v="643"/>
    <x v="643"/>
    <x v="643"/>
  </r>
  <r>
    <s v=" "/>
    <x v="0"/>
    <x v="0"/>
    <x v="0"/>
    <n v="0"/>
    <n v="0"/>
    <n v="0"/>
    <n v="0"/>
    <x v="3"/>
    <n v="0"/>
    <n v="0"/>
    <n v="40000"/>
    <x v="644"/>
    <x v="644"/>
    <x v="644"/>
  </r>
  <r>
    <s v=" "/>
    <x v="0"/>
    <x v="0"/>
    <x v="0"/>
    <n v="0"/>
    <n v="0"/>
    <n v="0"/>
    <n v="0"/>
    <x v="3"/>
    <n v="0"/>
    <n v="0"/>
    <n v="39999.999999699903"/>
    <x v="645"/>
    <x v="645"/>
    <x v="645"/>
  </r>
  <r>
    <s v=" "/>
    <x v="0"/>
    <x v="0"/>
    <x v="0"/>
    <n v="0"/>
    <n v="0"/>
    <n v="0"/>
    <n v="0"/>
    <x v="3"/>
    <n v="0"/>
    <n v="0"/>
    <n v="40000.000000100001"/>
    <x v="646"/>
    <x v="646"/>
    <x v="646"/>
  </r>
  <r>
    <s v=" "/>
    <x v="0"/>
    <x v="0"/>
    <x v="0"/>
    <n v="0"/>
    <n v="0"/>
    <n v="0"/>
    <n v="0"/>
    <x v="3"/>
    <n v="0"/>
    <n v="0"/>
    <n v="40000.000000300002"/>
    <x v="647"/>
    <x v="647"/>
    <x v="647"/>
  </r>
  <r>
    <s v=" "/>
    <x v="0"/>
    <x v="0"/>
    <x v="0"/>
    <n v="0"/>
    <n v="0"/>
    <n v="0"/>
    <n v="0"/>
    <x v="3"/>
    <n v="0"/>
    <n v="0"/>
    <n v="40000.000001100001"/>
    <x v="648"/>
    <x v="648"/>
    <x v="648"/>
  </r>
  <r>
    <s v=" "/>
    <x v="0"/>
    <x v="0"/>
    <x v="0"/>
    <n v="0"/>
    <n v="0"/>
    <n v="0"/>
    <n v="0"/>
    <x v="3"/>
    <n v="0"/>
    <n v="0"/>
    <n v="39394.608899999897"/>
    <x v="649"/>
    <x v="649"/>
    <x v="649"/>
  </r>
  <r>
    <s v=" "/>
    <x v="0"/>
    <x v="0"/>
    <x v="0"/>
    <n v="0"/>
    <n v="0"/>
    <n v="0"/>
    <n v="0"/>
    <x v="3"/>
    <n v="0"/>
    <n v="0"/>
    <n v="39863.032734100001"/>
    <x v="650"/>
    <x v="650"/>
    <x v="650"/>
  </r>
  <r>
    <s v=" "/>
    <x v="0"/>
    <x v="0"/>
    <x v="0"/>
    <n v="0"/>
    <n v="0"/>
    <n v="0"/>
    <n v="0"/>
    <x v="3"/>
    <n v="0"/>
    <n v="0"/>
    <n v="39999.999999899897"/>
    <x v="651"/>
    <x v="651"/>
    <x v="651"/>
  </r>
  <r>
    <s v=" "/>
    <x v="0"/>
    <x v="0"/>
    <x v="0"/>
    <n v="0"/>
    <n v="0"/>
    <n v="0"/>
    <n v="0"/>
    <x v="3"/>
    <n v="0"/>
    <n v="0"/>
    <n v="39999.999999500003"/>
    <x v="652"/>
    <x v="652"/>
    <x v="652"/>
  </r>
  <r>
    <s v=" "/>
    <x v="0"/>
    <x v="0"/>
    <x v="0"/>
    <n v="0"/>
    <n v="0"/>
    <n v="0"/>
    <n v="0"/>
    <x v="3"/>
    <n v="0"/>
    <n v="0"/>
    <n v="21800.869322999901"/>
    <x v="653"/>
    <x v="653"/>
    <x v="653"/>
  </r>
  <r>
    <s v=" "/>
    <x v="0"/>
    <x v="0"/>
    <x v="0"/>
    <n v="0"/>
    <n v="0"/>
    <n v="0"/>
    <n v="0"/>
    <x v="3"/>
    <n v="0"/>
    <n v="0"/>
    <n v="39689.584821600001"/>
    <x v="654"/>
    <x v="654"/>
    <x v="654"/>
  </r>
  <r>
    <s v=" "/>
    <x v="0"/>
    <x v="0"/>
    <x v="0"/>
    <n v="0"/>
    <n v="0"/>
    <n v="0"/>
    <n v="0"/>
    <x v="3"/>
    <n v="0"/>
    <n v="0"/>
    <n v="39999.999999400003"/>
    <x v="655"/>
    <x v="655"/>
    <x v="655"/>
  </r>
  <r>
    <s v=" "/>
    <x v="0"/>
    <x v="0"/>
    <x v="0"/>
    <n v="0"/>
    <n v="0"/>
    <n v="0"/>
    <n v="0"/>
    <x v="3"/>
    <n v="0"/>
    <n v="0"/>
    <n v="39999.999999300002"/>
    <x v="656"/>
    <x v="656"/>
    <x v="656"/>
  </r>
  <r>
    <s v=" "/>
    <x v="0"/>
    <x v="0"/>
    <x v="0"/>
    <n v="0"/>
    <n v="0"/>
    <n v="0"/>
    <n v="0"/>
    <x v="3"/>
    <n v="0"/>
    <n v="0"/>
    <n v="35715.203915500002"/>
    <x v="657"/>
    <x v="657"/>
    <x v="657"/>
  </r>
  <r>
    <s v=" "/>
    <x v="0"/>
    <x v="0"/>
    <x v="0"/>
    <n v="0"/>
    <n v="0"/>
    <n v="0"/>
    <n v="0"/>
    <x v="3"/>
    <n v="0"/>
    <n v="0"/>
    <n v="39784.867557999904"/>
    <x v="658"/>
    <x v="658"/>
    <x v="658"/>
  </r>
  <r>
    <s v=" "/>
    <x v="0"/>
    <x v="0"/>
    <x v="0"/>
    <n v="0"/>
    <n v="0"/>
    <n v="0"/>
    <n v="0"/>
    <x v="3"/>
    <n v="0"/>
    <n v="0"/>
    <n v="39999.999999699903"/>
    <x v="659"/>
    <x v="659"/>
    <x v="659"/>
  </r>
  <r>
    <s v=" "/>
    <x v="0"/>
    <x v="0"/>
    <x v="0"/>
    <n v="0"/>
    <n v="0"/>
    <n v="0"/>
    <n v="0"/>
    <x v="3"/>
    <n v="0"/>
    <n v="0"/>
    <n v="40000.000000499902"/>
    <x v="660"/>
    <x v="660"/>
    <x v="660"/>
  </r>
  <r>
    <s v=" "/>
    <x v="0"/>
    <x v="0"/>
    <x v="0"/>
    <n v="0"/>
    <n v="0"/>
    <n v="0"/>
    <n v="0"/>
    <x v="3"/>
    <n v="0"/>
    <n v="0"/>
    <n v="40000.000000599903"/>
    <x v="661"/>
    <x v="661"/>
    <x v="661"/>
  </r>
  <r>
    <s v=" "/>
    <x v="0"/>
    <x v="0"/>
    <x v="0"/>
    <n v="0"/>
    <n v="0"/>
    <n v="0"/>
    <n v="0"/>
    <x v="3"/>
    <n v="0"/>
    <n v="0"/>
    <n v="40000"/>
    <x v="662"/>
    <x v="662"/>
    <x v="662"/>
  </r>
  <r>
    <s v=" "/>
    <x v="0"/>
    <x v="0"/>
    <x v="0"/>
    <n v="0"/>
    <n v="0"/>
    <n v="0"/>
    <n v="0"/>
    <x v="3"/>
    <n v="0"/>
    <n v="0"/>
    <n v="40000.000002000001"/>
    <x v="663"/>
    <x v="663"/>
    <x v="663"/>
  </r>
  <r>
    <s v=" "/>
    <x v="0"/>
    <x v="0"/>
    <x v="0"/>
    <n v="0"/>
    <n v="0"/>
    <n v="0"/>
    <n v="0"/>
    <x v="3"/>
    <n v="0"/>
    <n v="0"/>
    <n v="39999.999999599902"/>
    <x v="664"/>
    <x v="664"/>
    <x v="664"/>
  </r>
  <r>
    <s v=" "/>
    <x v="0"/>
    <x v="0"/>
    <x v="0"/>
    <n v="0"/>
    <n v="0"/>
    <n v="0"/>
    <n v="0"/>
    <x v="3"/>
    <n v="0"/>
    <n v="0"/>
    <n v="27463.801869599902"/>
    <x v="665"/>
    <x v="665"/>
    <x v="665"/>
  </r>
  <r>
    <s v=" "/>
    <x v="0"/>
    <x v="0"/>
    <x v="0"/>
    <n v="0"/>
    <n v="0"/>
    <n v="0"/>
    <n v="0"/>
    <x v="3"/>
    <n v="0"/>
    <n v="0"/>
    <n v="39999.999998799904"/>
    <x v="666"/>
    <x v="666"/>
    <x v="666"/>
  </r>
  <r>
    <s v=" "/>
    <x v="0"/>
    <x v="0"/>
    <x v="0"/>
    <n v="0"/>
    <n v="0"/>
    <n v="0"/>
    <n v="0"/>
    <x v="3"/>
    <n v="0"/>
    <n v="0"/>
    <n v="35495.295126299898"/>
    <x v="667"/>
    <x v="667"/>
    <x v="667"/>
  </r>
  <r>
    <s v=" "/>
    <x v="0"/>
    <x v="0"/>
    <x v="0"/>
    <n v="0"/>
    <n v="0"/>
    <n v="0"/>
    <n v="0"/>
    <x v="3"/>
    <n v="0"/>
    <n v="0"/>
    <n v="28433.234153400001"/>
    <x v="668"/>
    <x v="668"/>
    <x v="668"/>
  </r>
  <r>
    <s v=" "/>
    <x v="0"/>
    <x v="0"/>
    <x v="0"/>
    <n v="0"/>
    <n v="0"/>
    <n v="0"/>
    <n v="0"/>
    <x v="3"/>
    <n v="0"/>
    <n v="0"/>
    <n v="19961.098516599901"/>
    <x v="669"/>
    <x v="669"/>
    <x v="669"/>
  </r>
  <r>
    <s v=" "/>
    <x v="0"/>
    <x v="0"/>
    <x v="0"/>
    <n v="0"/>
    <n v="0"/>
    <n v="0"/>
    <n v="0"/>
    <x v="3"/>
    <n v="0"/>
    <n v="0"/>
    <n v="7044.7624568399897"/>
    <x v="670"/>
    <x v="670"/>
    <x v="670"/>
  </r>
  <r>
    <s v=" "/>
    <x v="0"/>
    <x v="0"/>
    <x v="0"/>
    <n v="0"/>
    <n v="0"/>
    <n v="0"/>
    <n v="0"/>
    <x v="3"/>
    <n v="0"/>
    <n v="0"/>
    <n v="222.20177622400001"/>
    <x v="671"/>
    <x v="671"/>
    <x v="671"/>
  </r>
  <r>
    <s v=" "/>
    <x v="0"/>
    <x v="0"/>
    <x v="0"/>
    <n v="0"/>
    <n v="0"/>
    <n v="0"/>
    <n v="0"/>
    <x v="3"/>
    <n v="0"/>
    <n v="0"/>
    <n v="22025.3293043999"/>
    <x v="672"/>
    <x v="672"/>
    <x v="672"/>
  </r>
  <r>
    <s v=" "/>
    <x v="0"/>
    <x v="0"/>
    <x v="0"/>
    <n v="0"/>
    <n v="0"/>
    <n v="0"/>
    <n v="0"/>
    <x v="3"/>
    <n v="0"/>
    <n v="0"/>
    <n v="39999.999998699903"/>
    <x v="673"/>
    <x v="673"/>
    <x v="673"/>
  </r>
  <r>
    <s v=" "/>
    <x v="0"/>
    <x v="0"/>
    <x v="0"/>
    <n v="0"/>
    <n v="0"/>
    <n v="0"/>
    <n v="0"/>
    <x v="3"/>
    <n v="0"/>
    <n v="0"/>
    <n v="40000.000001"/>
    <x v="674"/>
    <x v="674"/>
    <x v="674"/>
  </r>
  <r>
    <s v=" "/>
    <x v="0"/>
    <x v="0"/>
    <x v="0"/>
    <n v="0"/>
    <n v="0"/>
    <n v="0"/>
    <n v="0"/>
    <x v="3"/>
    <n v="0"/>
    <n v="0"/>
    <n v="39999.999998200001"/>
    <x v="675"/>
    <x v="675"/>
    <x v="675"/>
  </r>
  <r>
    <s v=" "/>
    <x v="0"/>
    <x v="0"/>
    <x v="0"/>
    <n v="0"/>
    <n v="0"/>
    <n v="0"/>
    <n v="0"/>
    <x v="3"/>
    <n v="0"/>
    <n v="0"/>
    <n v="39999.999999400003"/>
    <x v="676"/>
    <x v="676"/>
    <x v="676"/>
  </r>
  <r>
    <s v=" "/>
    <x v="0"/>
    <x v="0"/>
    <x v="0"/>
    <n v="0"/>
    <n v="0"/>
    <n v="0"/>
    <n v="0"/>
    <x v="3"/>
    <n v="0"/>
    <n v="0"/>
    <n v="39999.999999899897"/>
    <x v="677"/>
    <x v="677"/>
    <x v="677"/>
  </r>
  <r>
    <s v=" "/>
    <x v="0"/>
    <x v="0"/>
    <x v="0"/>
    <n v="0"/>
    <n v="0"/>
    <n v="0"/>
    <n v="0"/>
    <x v="3"/>
    <n v="0"/>
    <n v="0"/>
    <n v="39999.999999899897"/>
    <x v="678"/>
    <x v="678"/>
    <x v="678"/>
  </r>
  <r>
    <s v=" "/>
    <x v="0"/>
    <x v="0"/>
    <x v="0"/>
    <n v="0"/>
    <n v="0"/>
    <n v="0"/>
    <n v="0"/>
    <x v="3"/>
    <n v="0"/>
    <n v="0"/>
    <n v="40000"/>
    <x v="679"/>
    <x v="679"/>
    <x v="679"/>
  </r>
  <r>
    <s v=" "/>
    <x v="0"/>
    <x v="0"/>
    <x v="0"/>
    <n v="0"/>
    <n v="0"/>
    <n v="0"/>
    <n v="0"/>
    <x v="3"/>
    <n v="0"/>
    <n v="0"/>
    <n v="39999.999998999898"/>
    <x v="680"/>
    <x v="680"/>
    <x v="680"/>
  </r>
  <r>
    <s v=" "/>
    <x v="0"/>
    <x v="0"/>
    <x v="0"/>
    <n v="0"/>
    <n v="0"/>
    <n v="0"/>
    <n v="0"/>
    <x v="3"/>
    <n v="0"/>
    <n v="0"/>
    <n v="39999.999999899897"/>
    <x v="681"/>
    <x v="681"/>
    <x v="681"/>
  </r>
  <r>
    <s v=" "/>
    <x v="0"/>
    <x v="0"/>
    <x v="0"/>
    <n v="0"/>
    <n v="0"/>
    <n v="0"/>
    <n v="0"/>
    <x v="3"/>
    <n v="0"/>
    <n v="0"/>
    <n v="37316.579148099903"/>
    <x v="682"/>
    <x v="682"/>
    <x v="682"/>
  </r>
  <r>
    <s v=" "/>
    <x v="0"/>
    <x v="0"/>
    <x v="0"/>
    <n v="0"/>
    <n v="0"/>
    <n v="0"/>
    <n v="0"/>
    <x v="3"/>
    <n v="0"/>
    <n v="0"/>
    <n v="40000.000000200002"/>
    <x v="683"/>
    <x v="683"/>
    <x v="683"/>
  </r>
  <r>
    <s v=" "/>
    <x v="0"/>
    <x v="0"/>
    <x v="0"/>
    <n v="0"/>
    <n v="0"/>
    <n v="0"/>
    <n v="0"/>
    <x v="3"/>
    <n v="0"/>
    <n v="0"/>
    <n v="39999.999999899897"/>
    <x v="684"/>
    <x v="684"/>
    <x v="684"/>
  </r>
  <r>
    <s v=" "/>
    <x v="0"/>
    <x v="0"/>
    <x v="0"/>
    <n v="0"/>
    <n v="0"/>
    <n v="0"/>
    <n v="0"/>
    <x v="3"/>
    <n v="0"/>
    <n v="0"/>
    <n v="40000.000001100001"/>
    <x v="685"/>
    <x v="685"/>
    <x v="685"/>
  </r>
  <r>
    <s v=" "/>
    <x v="0"/>
    <x v="0"/>
    <x v="0"/>
    <n v="0"/>
    <n v="0"/>
    <n v="0"/>
    <n v="0"/>
    <x v="3"/>
    <n v="0"/>
    <n v="0"/>
    <n v="39999.999999899897"/>
    <x v="686"/>
    <x v="686"/>
    <x v="686"/>
  </r>
  <r>
    <s v=" "/>
    <x v="0"/>
    <x v="0"/>
    <x v="0"/>
    <n v="0"/>
    <n v="0"/>
    <n v="0"/>
    <n v="0"/>
    <x v="3"/>
    <n v="0"/>
    <n v="0"/>
    <n v="40000.000000599903"/>
    <x v="687"/>
    <x v="687"/>
    <x v="687"/>
  </r>
  <r>
    <s v=" "/>
    <x v="0"/>
    <x v="0"/>
    <x v="0"/>
    <n v="0"/>
    <n v="0"/>
    <n v="0"/>
    <n v="0"/>
    <x v="3"/>
    <n v="0"/>
    <n v="0"/>
    <n v="39999.999999500003"/>
    <x v="688"/>
    <x v="688"/>
    <x v="688"/>
  </r>
  <r>
    <s v=" "/>
    <x v="0"/>
    <x v="0"/>
    <x v="0"/>
    <n v="0"/>
    <n v="0"/>
    <n v="0"/>
    <n v="0"/>
    <x v="3"/>
    <n v="0"/>
    <n v="0"/>
    <n v="40000.000000400003"/>
    <x v="689"/>
    <x v="689"/>
    <x v="689"/>
  </r>
  <r>
    <s v=" "/>
    <x v="0"/>
    <x v="0"/>
    <x v="0"/>
    <n v="0"/>
    <n v="0"/>
    <n v="0"/>
    <n v="0"/>
    <x v="3"/>
    <n v="0"/>
    <n v="0"/>
    <n v="39999.999999400003"/>
    <x v="690"/>
    <x v="690"/>
    <x v="690"/>
  </r>
  <r>
    <s v=" "/>
    <x v="0"/>
    <x v="0"/>
    <x v="0"/>
    <n v="0"/>
    <n v="0"/>
    <n v="0"/>
    <n v="0"/>
    <x v="3"/>
    <n v="0"/>
    <n v="0"/>
    <n v="39999.999999400003"/>
    <x v="691"/>
    <x v="691"/>
    <x v="691"/>
  </r>
  <r>
    <s v=" "/>
    <x v="0"/>
    <x v="0"/>
    <x v="0"/>
    <n v="0"/>
    <n v="0"/>
    <n v="0"/>
    <n v="0"/>
    <x v="3"/>
    <n v="0"/>
    <n v="0"/>
    <n v="39999.999999799897"/>
    <x v="692"/>
    <x v="692"/>
    <x v="692"/>
  </r>
  <r>
    <s v=" "/>
    <x v="0"/>
    <x v="0"/>
    <x v="0"/>
    <n v="0"/>
    <n v="0"/>
    <n v="0"/>
    <n v="0"/>
    <x v="3"/>
    <n v="0"/>
    <n v="0"/>
    <n v="39999.999999699903"/>
    <x v="693"/>
    <x v="693"/>
    <x v="693"/>
  </r>
  <r>
    <s v=" "/>
    <x v="0"/>
    <x v="0"/>
    <x v="0"/>
    <n v="0"/>
    <n v="0"/>
    <n v="0"/>
    <n v="0"/>
    <x v="3"/>
    <n v="0"/>
    <n v="0"/>
    <n v="27522.308369900002"/>
    <x v="694"/>
    <x v="694"/>
    <x v="694"/>
  </r>
  <r>
    <s v=" "/>
    <x v="0"/>
    <x v="0"/>
    <x v="0"/>
    <n v="0"/>
    <n v="0"/>
    <n v="0"/>
    <n v="0"/>
    <x v="3"/>
    <n v="0"/>
    <n v="0"/>
    <n v="39012.046755000003"/>
    <x v="695"/>
    <x v="695"/>
    <x v="695"/>
  </r>
  <r>
    <s v=" "/>
    <x v="0"/>
    <x v="0"/>
    <x v="0"/>
    <n v="0"/>
    <n v="0"/>
    <n v="0"/>
    <n v="0"/>
    <x v="3"/>
    <n v="0"/>
    <n v="0"/>
    <n v="30204.180180899901"/>
    <x v="696"/>
    <x v="696"/>
    <x v="696"/>
  </r>
  <r>
    <s v=" "/>
    <x v="0"/>
    <x v="0"/>
    <x v="0"/>
    <n v="0"/>
    <n v="0"/>
    <n v="0"/>
    <n v="0"/>
    <x v="3"/>
    <n v="0"/>
    <n v="0"/>
    <n v="24953.731042899901"/>
    <x v="697"/>
    <x v="697"/>
    <x v="697"/>
  </r>
  <r>
    <s v=" "/>
    <x v="0"/>
    <x v="0"/>
    <x v="0"/>
    <n v="0"/>
    <n v="0"/>
    <n v="0"/>
    <n v="0"/>
    <x v="3"/>
    <n v="0"/>
    <n v="0"/>
    <n v="15537.6117107999"/>
    <x v="699"/>
    <x v="699"/>
    <x v="699"/>
  </r>
  <r>
    <s v=" "/>
    <x v="0"/>
    <x v="0"/>
    <x v="0"/>
    <n v="0"/>
    <n v="0"/>
    <n v="0"/>
    <n v="0"/>
    <x v="3"/>
    <n v="0"/>
    <n v="0"/>
    <n v="33051.158841700002"/>
    <x v="700"/>
    <x v="700"/>
    <x v="700"/>
  </r>
  <r>
    <s v=" "/>
    <x v="0"/>
    <x v="0"/>
    <x v="0"/>
    <n v="0"/>
    <n v="0"/>
    <n v="0"/>
    <n v="0"/>
    <x v="3"/>
    <n v="0"/>
    <n v="0"/>
    <n v="38186.293877299897"/>
    <x v="701"/>
    <x v="701"/>
    <x v="701"/>
  </r>
  <r>
    <s v=" "/>
    <x v="0"/>
    <x v="0"/>
    <x v="0"/>
    <n v="0"/>
    <n v="0"/>
    <n v="0"/>
    <n v="0"/>
    <x v="3"/>
    <n v="0"/>
    <n v="0"/>
    <n v="40000.000002000001"/>
    <x v="702"/>
    <x v="702"/>
    <x v="702"/>
  </r>
  <r>
    <s v=" "/>
    <x v="0"/>
    <x v="0"/>
    <x v="0"/>
    <n v="0"/>
    <n v="0"/>
    <n v="0"/>
    <n v="0"/>
    <x v="3"/>
    <n v="0"/>
    <n v="0"/>
    <n v="40000.000001499902"/>
    <x v="703"/>
    <x v="703"/>
    <x v="703"/>
  </r>
  <r>
    <s v=" "/>
    <x v="0"/>
    <x v="0"/>
    <x v="0"/>
    <n v="0"/>
    <n v="0"/>
    <n v="0"/>
    <n v="0"/>
    <x v="3"/>
    <n v="0"/>
    <n v="0"/>
    <n v="40000.000000300002"/>
    <x v="704"/>
    <x v="704"/>
    <x v="704"/>
  </r>
  <r>
    <s v=" "/>
    <x v="0"/>
    <x v="0"/>
    <x v="0"/>
    <n v="0"/>
    <n v="0"/>
    <n v="0"/>
    <n v="0"/>
    <x v="3"/>
    <n v="0"/>
    <n v="0"/>
    <n v="39999.999999599902"/>
    <x v="705"/>
    <x v="705"/>
    <x v="705"/>
  </r>
  <r>
    <s v=" "/>
    <x v="0"/>
    <x v="0"/>
    <x v="0"/>
    <n v="0"/>
    <n v="0"/>
    <n v="0"/>
    <n v="0"/>
    <x v="3"/>
    <n v="0"/>
    <n v="0"/>
    <n v="39999.999999200001"/>
    <x v="706"/>
    <x v="706"/>
    <x v="706"/>
  </r>
  <r>
    <s v=" "/>
    <x v="0"/>
    <x v="0"/>
    <x v="0"/>
    <n v="0"/>
    <n v="0"/>
    <n v="0"/>
    <n v="0"/>
    <x v="3"/>
    <n v="0"/>
    <n v="0"/>
    <n v="40000.000000100001"/>
    <x v="707"/>
    <x v="707"/>
    <x v="707"/>
  </r>
  <r>
    <s v=" "/>
    <x v="0"/>
    <x v="0"/>
    <x v="0"/>
    <n v="0"/>
    <n v="0"/>
    <n v="0"/>
    <n v="0"/>
    <x v="3"/>
    <n v="0"/>
    <n v="0"/>
    <n v="40000.000001200002"/>
    <x v="708"/>
    <x v="708"/>
    <x v="708"/>
  </r>
  <r>
    <s v=" "/>
    <x v="0"/>
    <x v="0"/>
    <x v="0"/>
    <n v="0"/>
    <n v="0"/>
    <n v="0"/>
    <n v="0"/>
    <x v="3"/>
    <n v="0"/>
    <n v="0"/>
    <n v="39999.999999899897"/>
    <x v="709"/>
    <x v="709"/>
    <x v="709"/>
  </r>
  <r>
    <s v=" "/>
    <x v="0"/>
    <x v="0"/>
    <x v="0"/>
    <n v="0"/>
    <n v="0"/>
    <n v="0"/>
    <n v="0"/>
    <x v="3"/>
    <n v="0"/>
    <n v="0"/>
    <n v="40000.000000799897"/>
    <x v="710"/>
    <x v="710"/>
    <x v="710"/>
  </r>
  <r>
    <s v=" "/>
    <x v="0"/>
    <x v="0"/>
    <x v="0"/>
    <n v="0"/>
    <n v="0"/>
    <n v="0"/>
    <n v="0"/>
    <x v="3"/>
    <n v="0"/>
    <n v="0"/>
    <n v="40000.000000899898"/>
    <x v="711"/>
    <x v="711"/>
    <x v="711"/>
  </r>
  <r>
    <s v=" "/>
    <x v="0"/>
    <x v="0"/>
    <x v="0"/>
    <n v="0"/>
    <n v="0"/>
    <n v="0"/>
    <n v="0"/>
    <x v="3"/>
    <n v="0"/>
    <n v="0"/>
    <n v="40000.000001799897"/>
    <x v="712"/>
    <x v="712"/>
    <x v="712"/>
  </r>
  <r>
    <s v=" "/>
    <x v="0"/>
    <x v="0"/>
    <x v="0"/>
    <n v="0"/>
    <n v="0"/>
    <n v="0"/>
    <n v="0"/>
    <x v="3"/>
    <n v="0"/>
    <n v="0"/>
    <n v="39999.999999500003"/>
    <x v="713"/>
    <x v="713"/>
    <x v="713"/>
  </r>
  <r>
    <s v=" "/>
    <x v="0"/>
    <x v="0"/>
    <x v="0"/>
    <n v="0"/>
    <n v="0"/>
    <n v="0"/>
    <n v="0"/>
    <x v="3"/>
    <n v="0"/>
    <n v="0"/>
    <n v="40000.000000799897"/>
    <x v="714"/>
    <x v="714"/>
    <x v="714"/>
  </r>
  <r>
    <s v=" "/>
    <x v="0"/>
    <x v="0"/>
    <x v="0"/>
    <n v="0"/>
    <n v="0"/>
    <n v="0"/>
    <n v="0"/>
    <x v="3"/>
    <n v="0"/>
    <n v="0"/>
    <n v="39999.999999500003"/>
    <x v="715"/>
    <x v="715"/>
    <x v="715"/>
  </r>
  <r>
    <s v=" "/>
    <x v="0"/>
    <x v="0"/>
    <x v="0"/>
    <n v="0"/>
    <n v="0"/>
    <n v="0"/>
    <n v="0"/>
    <x v="3"/>
    <n v="0"/>
    <n v="0"/>
    <n v="39999.999999899897"/>
    <x v="716"/>
    <x v="716"/>
    <x v="716"/>
  </r>
  <r>
    <s v=" "/>
    <x v="0"/>
    <x v="0"/>
    <x v="0"/>
    <n v="0"/>
    <n v="0"/>
    <n v="0"/>
    <n v="0"/>
    <x v="3"/>
    <n v="0"/>
    <n v="0"/>
    <n v="39999.999998500003"/>
    <x v="717"/>
    <x v="717"/>
    <x v="717"/>
  </r>
  <r>
    <s v=" "/>
    <x v="0"/>
    <x v="0"/>
    <x v="0"/>
    <n v="0"/>
    <n v="0"/>
    <n v="0"/>
    <n v="0"/>
    <x v="3"/>
    <n v="0"/>
    <n v="0"/>
    <n v="40000.000000899898"/>
    <x v="718"/>
    <x v="718"/>
    <x v="718"/>
  </r>
  <r>
    <s v=" "/>
    <x v="0"/>
    <x v="0"/>
    <x v="0"/>
    <n v="0"/>
    <n v="0"/>
    <n v="0"/>
    <n v="0"/>
    <x v="3"/>
    <n v="0"/>
    <n v="0"/>
    <n v="39999.999999899897"/>
    <x v="719"/>
    <x v="719"/>
    <x v="719"/>
  </r>
  <r>
    <s v=" "/>
    <x v="0"/>
    <x v="0"/>
    <x v="0"/>
    <n v="0"/>
    <n v="0"/>
    <n v="0"/>
    <n v="0"/>
    <x v="3"/>
    <n v="0"/>
    <n v="0"/>
    <n v="39999.999999400003"/>
    <x v="720"/>
    <x v="720"/>
    <x v="720"/>
  </r>
  <r>
    <s v=" "/>
    <x v="0"/>
    <x v="0"/>
    <x v="0"/>
    <n v="0"/>
    <n v="0"/>
    <n v="0"/>
    <n v="0"/>
    <x v="3"/>
    <n v="0"/>
    <n v="0"/>
    <n v="39999.9999991"/>
    <x v="721"/>
    <x v="721"/>
    <x v="721"/>
  </r>
  <r>
    <s v=" "/>
    <x v="0"/>
    <x v="0"/>
    <x v="0"/>
    <n v="0"/>
    <n v="0"/>
    <n v="0"/>
    <n v="0"/>
    <x v="3"/>
    <n v="0"/>
    <n v="0"/>
    <n v="40000.000000300002"/>
    <x v="722"/>
    <x v="722"/>
    <x v="722"/>
  </r>
  <r>
    <s v=" "/>
    <x v="0"/>
    <x v="0"/>
    <x v="0"/>
    <n v="0"/>
    <n v="0"/>
    <n v="0"/>
    <n v="0"/>
    <x v="3"/>
    <n v="0"/>
    <n v="0"/>
    <n v="38679.925635300002"/>
    <x v="723"/>
    <x v="723"/>
    <x v="723"/>
  </r>
  <r>
    <s v=" "/>
    <x v="0"/>
    <x v="0"/>
    <x v="0"/>
    <n v="0"/>
    <n v="0"/>
    <n v="0"/>
    <n v="0"/>
    <x v="3"/>
    <n v="0"/>
    <n v="0"/>
    <n v="32115.306869399901"/>
    <x v="724"/>
    <x v="724"/>
    <x v="724"/>
  </r>
  <r>
    <s v=" "/>
    <x v="0"/>
    <x v="0"/>
    <x v="0"/>
    <n v="0"/>
    <n v="0"/>
    <n v="0"/>
    <n v="0"/>
    <x v="3"/>
    <n v="0"/>
    <n v="0"/>
    <n v="39786.511185800002"/>
    <x v="725"/>
    <x v="725"/>
    <x v="725"/>
  </r>
  <r>
    <s v=" "/>
    <x v="0"/>
    <x v="0"/>
    <x v="0"/>
    <n v="0"/>
    <n v="0"/>
    <n v="0"/>
    <n v="0"/>
    <x v="3"/>
    <n v="0"/>
    <n v="0"/>
    <n v="32611.081276299901"/>
    <x v="726"/>
    <x v="726"/>
    <x v="726"/>
  </r>
  <r>
    <s v=" "/>
    <x v="0"/>
    <x v="0"/>
    <x v="0"/>
    <n v="0"/>
    <n v="0"/>
    <n v="0"/>
    <n v="0"/>
    <x v="3"/>
    <n v="0"/>
    <n v="0"/>
    <n v="19334.3067601"/>
    <x v="727"/>
    <x v="727"/>
    <x v="727"/>
  </r>
  <r>
    <s v=" "/>
    <x v="0"/>
    <x v="0"/>
    <x v="0"/>
    <n v="0"/>
    <n v="0"/>
    <n v="0"/>
    <n v="0"/>
    <x v="3"/>
    <n v="0"/>
    <n v="0"/>
    <n v="40000.000000599903"/>
    <x v="728"/>
    <x v="728"/>
    <x v="728"/>
  </r>
  <r>
    <s v=" "/>
    <x v="0"/>
    <x v="0"/>
    <x v="0"/>
    <n v="0"/>
    <n v="0"/>
    <n v="0"/>
    <n v="0"/>
    <x v="3"/>
    <n v="0"/>
    <n v="0"/>
    <n v="40000.000000200002"/>
    <x v="729"/>
    <x v="729"/>
    <x v="729"/>
  </r>
  <r>
    <s v=" "/>
    <x v="0"/>
    <x v="0"/>
    <x v="0"/>
    <n v="0"/>
    <n v="0"/>
    <n v="0"/>
    <n v="0"/>
    <x v="3"/>
    <n v="0"/>
    <n v="0"/>
    <n v="40000.000000300002"/>
    <x v="730"/>
    <x v="730"/>
    <x v="730"/>
  </r>
  <r>
    <s v=" "/>
    <x v="0"/>
    <x v="0"/>
    <x v="0"/>
    <n v="0"/>
    <n v="0"/>
    <n v="0"/>
    <n v="0"/>
    <x v="3"/>
    <n v="0"/>
    <n v="0"/>
    <n v="39999.999998799904"/>
    <x v="731"/>
    <x v="731"/>
    <x v="731"/>
  </r>
  <r>
    <s v=" "/>
    <x v="0"/>
    <x v="0"/>
    <x v="0"/>
    <n v="0"/>
    <n v="0"/>
    <n v="0"/>
    <n v="0"/>
    <x v="3"/>
    <n v="0"/>
    <n v="0"/>
    <n v="39999.999999799897"/>
    <x v="732"/>
    <x v="732"/>
    <x v="732"/>
  </r>
  <r>
    <s v=" "/>
    <x v="0"/>
    <x v="0"/>
    <x v="0"/>
    <n v="0"/>
    <n v="0"/>
    <n v="0"/>
    <n v="0"/>
    <x v="3"/>
    <n v="0"/>
    <n v="0"/>
    <n v="39999.999998300002"/>
    <x v="733"/>
    <x v="733"/>
    <x v="733"/>
  </r>
  <r>
    <s v=" "/>
    <x v="0"/>
    <x v="0"/>
    <x v="0"/>
    <n v="0"/>
    <n v="0"/>
    <n v="0"/>
    <n v="0"/>
    <x v="3"/>
    <n v="0"/>
    <n v="0"/>
    <n v="39999.999999500003"/>
    <x v="734"/>
    <x v="734"/>
    <x v="734"/>
  </r>
  <r>
    <s v=" "/>
    <x v="0"/>
    <x v="0"/>
    <x v="0"/>
    <n v="0"/>
    <n v="0"/>
    <n v="0"/>
    <n v="0"/>
    <x v="3"/>
    <n v="0"/>
    <n v="0"/>
    <n v="39999.999999500003"/>
    <x v="735"/>
    <x v="735"/>
    <x v="735"/>
  </r>
  <r>
    <s v=" "/>
    <x v="0"/>
    <x v="0"/>
    <x v="0"/>
    <n v="0"/>
    <n v="0"/>
    <n v="0"/>
    <n v="0"/>
    <x v="3"/>
    <n v="0"/>
    <n v="0"/>
    <n v="39999.999999300002"/>
    <x v="736"/>
    <x v="736"/>
    <x v="736"/>
  </r>
  <r>
    <s v=" "/>
    <x v="0"/>
    <x v="0"/>
    <x v="0"/>
    <n v="0"/>
    <n v="0"/>
    <n v="0"/>
    <n v="0"/>
    <x v="3"/>
    <n v="0"/>
    <n v="0"/>
    <n v="40000"/>
    <x v="737"/>
    <x v="737"/>
    <x v="737"/>
  </r>
  <r>
    <s v=" "/>
    <x v="0"/>
    <x v="0"/>
    <x v="0"/>
    <n v="0"/>
    <n v="0"/>
    <n v="0"/>
    <n v="0"/>
    <x v="3"/>
    <n v="0"/>
    <n v="0"/>
    <n v="39999.999999500003"/>
    <x v="738"/>
    <x v="738"/>
    <x v="738"/>
  </r>
  <r>
    <s v=" "/>
    <x v="0"/>
    <x v="0"/>
    <x v="0"/>
    <n v="0"/>
    <n v="0"/>
    <n v="0"/>
    <n v="0"/>
    <x v="3"/>
    <n v="0"/>
    <n v="0"/>
    <n v="40000.000000899898"/>
    <x v="739"/>
    <x v="739"/>
    <x v="739"/>
  </r>
  <r>
    <s v=" "/>
    <x v="0"/>
    <x v="0"/>
    <x v="0"/>
    <n v="0"/>
    <n v="0"/>
    <n v="0"/>
    <n v="0"/>
    <x v="3"/>
    <n v="0"/>
    <n v="0"/>
    <n v="39999.999998799904"/>
    <x v="740"/>
    <x v="740"/>
    <x v="740"/>
  </r>
  <r>
    <s v=" "/>
    <x v="0"/>
    <x v="0"/>
    <x v="0"/>
    <n v="0"/>
    <n v="0"/>
    <n v="0"/>
    <n v="0"/>
    <x v="3"/>
    <n v="0"/>
    <n v="0"/>
    <n v="40000.000000100001"/>
    <x v="741"/>
    <x v="741"/>
    <x v="741"/>
  </r>
  <r>
    <s v=" "/>
    <x v="0"/>
    <x v="0"/>
    <x v="0"/>
    <n v="0"/>
    <n v="0"/>
    <n v="0"/>
    <n v="0"/>
    <x v="3"/>
    <n v="0"/>
    <n v="0"/>
    <n v="36200.172784499897"/>
    <x v="742"/>
    <x v="742"/>
    <x v="742"/>
  </r>
  <r>
    <s v=" "/>
    <x v="0"/>
    <x v="0"/>
    <x v="0"/>
    <n v="0"/>
    <n v="0"/>
    <n v="0"/>
    <n v="0"/>
    <x v="3"/>
    <n v="0"/>
    <n v="0"/>
    <n v="39999.999998799904"/>
    <x v="743"/>
    <x v="743"/>
    <x v="743"/>
  </r>
  <r>
    <s v=" "/>
    <x v="0"/>
    <x v="0"/>
    <x v="0"/>
    <n v="0"/>
    <n v="0"/>
    <n v="0"/>
    <n v="0"/>
    <x v="3"/>
    <n v="0"/>
    <n v="0"/>
    <n v="39999.999999200001"/>
    <x v="744"/>
    <x v="744"/>
    <x v="744"/>
  </r>
  <r>
    <s v=" "/>
    <x v="0"/>
    <x v="0"/>
    <x v="0"/>
    <n v="0"/>
    <n v="0"/>
    <n v="0"/>
    <n v="0"/>
    <x v="3"/>
    <n v="0"/>
    <n v="0"/>
    <n v="39999.999999200001"/>
    <x v="745"/>
    <x v="745"/>
    <x v="745"/>
  </r>
  <r>
    <s v=" "/>
    <x v="0"/>
    <x v="0"/>
    <x v="0"/>
    <n v="0"/>
    <n v="0"/>
    <n v="0"/>
    <n v="0"/>
    <x v="3"/>
    <n v="0"/>
    <n v="0"/>
    <n v="40000.000001100001"/>
    <x v="746"/>
    <x v="746"/>
    <x v="746"/>
  </r>
  <r>
    <s v=" "/>
    <x v="0"/>
    <x v="0"/>
    <x v="0"/>
    <n v="0"/>
    <n v="0"/>
    <n v="0"/>
    <n v="0"/>
    <x v="3"/>
    <n v="0"/>
    <n v="0"/>
    <n v="40000.000000599903"/>
    <x v="747"/>
    <x v="747"/>
    <x v="747"/>
  </r>
  <r>
    <s v=" "/>
    <x v="0"/>
    <x v="0"/>
    <x v="0"/>
    <n v="0"/>
    <n v="0"/>
    <n v="0"/>
    <n v="0"/>
    <x v="3"/>
    <n v="0"/>
    <n v="0"/>
    <n v="40000.000000400003"/>
    <x v="748"/>
    <x v="748"/>
    <x v="748"/>
  </r>
  <r>
    <s v=" "/>
    <x v="0"/>
    <x v="0"/>
    <x v="0"/>
    <n v="0"/>
    <n v="0"/>
    <n v="0"/>
    <n v="0"/>
    <x v="3"/>
    <n v="0"/>
    <n v="0"/>
    <n v="39995.407766600001"/>
    <x v="749"/>
    <x v="749"/>
    <x v="749"/>
  </r>
  <r>
    <s v=" "/>
    <x v="0"/>
    <x v="0"/>
    <x v="0"/>
    <n v="0"/>
    <n v="0"/>
    <n v="0"/>
    <n v="0"/>
    <x v="3"/>
    <n v="0"/>
    <n v="0"/>
    <n v="35910.481441800002"/>
    <x v="750"/>
    <x v="750"/>
    <x v="750"/>
  </r>
  <r>
    <s v=" "/>
    <x v="0"/>
    <x v="0"/>
    <x v="0"/>
    <n v="0"/>
    <n v="0"/>
    <n v="0"/>
    <n v="0"/>
    <x v="3"/>
    <n v="0"/>
    <n v="0"/>
    <n v="40000.000000200002"/>
    <x v="751"/>
    <x v="751"/>
    <x v="751"/>
  </r>
  <r>
    <s v=" "/>
    <x v="0"/>
    <x v="0"/>
    <x v="0"/>
    <n v="0"/>
    <n v="0"/>
    <n v="0"/>
    <n v="0"/>
    <x v="3"/>
    <n v="0"/>
    <n v="0"/>
    <n v="29927.029508200001"/>
    <x v="752"/>
    <x v="752"/>
    <x v="752"/>
  </r>
  <r>
    <s v=" "/>
    <x v="0"/>
    <x v="0"/>
    <x v="0"/>
    <n v="0"/>
    <n v="0"/>
    <n v="0"/>
    <n v="0"/>
    <x v="3"/>
    <n v="0"/>
    <n v="0"/>
    <n v="11504.4539648999"/>
    <x v="754"/>
    <x v="754"/>
    <x v="754"/>
  </r>
  <r>
    <s v=" "/>
    <x v="0"/>
    <x v="0"/>
    <x v="0"/>
    <n v="0"/>
    <n v="0"/>
    <n v="0"/>
    <n v="0"/>
    <x v="3"/>
    <n v="0"/>
    <n v="0"/>
    <n v="40000.000000200002"/>
    <x v="755"/>
    <x v="755"/>
    <x v="755"/>
  </r>
  <r>
    <s v=" "/>
    <x v="0"/>
    <x v="0"/>
    <x v="0"/>
    <n v="0"/>
    <n v="0"/>
    <n v="0"/>
    <n v="0"/>
    <x v="3"/>
    <n v="0"/>
    <n v="0"/>
    <n v="40000.000001"/>
    <x v="756"/>
    <x v="756"/>
    <x v="756"/>
  </r>
  <r>
    <s v=" "/>
    <x v="0"/>
    <x v="0"/>
    <x v="0"/>
    <n v="0"/>
    <n v="0"/>
    <n v="0"/>
    <n v="0"/>
    <x v="3"/>
    <n v="0"/>
    <n v="0"/>
    <n v="40000.000001"/>
    <x v="757"/>
    <x v="757"/>
    <x v="757"/>
  </r>
  <r>
    <s v=" "/>
    <x v="0"/>
    <x v="0"/>
    <x v="0"/>
    <n v="0"/>
    <n v="0"/>
    <n v="0"/>
    <n v="0"/>
    <x v="3"/>
    <n v="0"/>
    <n v="0"/>
    <n v="40000.000002200002"/>
    <x v="758"/>
    <x v="758"/>
    <x v="758"/>
  </r>
  <r>
    <s v=" "/>
    <x v="0"/>
    <x v="0"/>
    <x v="0"/>
    <n v="0"/>
    <n v="0"/>
    <n v="0"/>
    <n v="0"/>
    <x v="3"/>
    <n v="0"/>
    <n v="0"/>
    <n v="40000.000000499902"/>
    <x v="759"/>
    <x v="759"/>
    <x v="759"/>
  </r>
  <r>
    <s v=" "/>
    <x v="0"/>
    <x v="0"/>
    <x v="0"/>
    <n v="0"/>
    <n v="0"/>
    <n v="0"/>
    <n v="0"/>
    <x v="3"/>
    <n v="0"/>
    <n v="0"/>
    <n v="39999.999999400003"/>
    <x v="760"/>
    <x v="760"/>
    <x v="760"/>
  </r>
  <r>
    <s v=" "/>
    <x v="0"/>
    <x v="0"/>
    <x v="0"/>
    <n v="0"/>
    <n v="0"/>
    <n v="0"/>
    <n v="0"/>
    <x v="3"/>
    <n v="0"/>
    <n v="0"/>
    <n v="39999.999999799897"/>
    <x v="761"/>
    <x v="761"/>
    <x v="761"/>
  </r>
  <r>
    <s v=" "/>
    <x v="0"/>
    <x v="0"/>
    <x v="0"/>
    <n v="0"/>
    <n v="0"/>
    <n v="0"/>
    <n v="0"/>
    <x v="3"/>
    <n v="0"/>
    <n v="0"/>
    <n v="40000.000001400003"/>
    <x v="762"/>
    <x v="762"/>
    <x v="762"/>
  </r>
  <r>
    <s v=" "/>
    <x v="0"/>
    <x v="0"/>
    <x v="0"/>
    <n v="0"/>
    <n v="0"/>
    <n v="0"/>
    <n v="0"/>
    <x v="3"/>
    <n v="0"/>
    <n v="0"/>
    <n v="40000.000001300003"/>
    <x v="763"/>
    <x v="763"/>
    <x v="763"/>
  </r>
  <r>
    <s v=" "/>
    <x v="0"/>
    <x v="0"/>
    <x v="0"/>
    <n v="0"/>
    <n v="0"/>
    <n v="0"/>
    <n v="0"/>
    <x v="3"/>
    <n v="0"/>
    <n v="0"/>
    <n v="39999.999999899897"/>
    <x v="764"/>
    <x v="764"/>
    <x v="764"/>
  </r>
  <r>
    <s v=" "/>
    <x v="0"/>
    <x v="0"/>
    <x v="0"/>
    <n v="0"/>
    <n v="0"/>
    <n v="0"/>
    <n v="0"/>
    <x v="3"/>
    <n v="0"/>
    <n v="0"/>
    <n v="40000.000001"/>
    <x v="765"/>
    <x v="765"/>
    <x v="765"/>
  </r>
  <r>
    <s v=" "/>
    <x v="0"/>
    <x v="0"/>
    <x v="0"/>
    <n v="0"/>
    <n v="0"/>
    <n v="0"/>
    <n v="0"/>
    <x v="3"/>
    <n v="0"/>
    <n v="0"/>
    <n v="40000.000001300003"/>
    <x v="766"/>
    <x v="766"/>
    <x v="766"/>
  </r>
  <r>
    <s v=" "/>
    <x v="0"/>
    <x v="0"/>
    <x v="0"/>
    <n v="0"/>
    <n v="0"/>
    <n v="0"/>
    <n v="0"/>
    <x v="3"/>
    <n v="0"/>
    <n v="0"/>
    <n v="39999.999999400003"/>
    <x v="767"/>
    <x v="767"/>
    <x v="767"/>
  </r>
  <r>
    <s v=" "/>
    <x v="0"/>
    <x v="0"/>
    <x v="0"/>
    <n v="0"/>
    <n v="0"/>
    <n v="0"/>
    <n v="0"/>
    <x v="3"/>
    <n v="0"/>
    <n v="0"/>
    <n v="38627.969272800001"/>
    <x v="768"/>
    <x v="768"/>
    <x v="768"/>
  </r>
  <r>
    <s v=" "/>
    <x v="0"/>
    <x v="0"/>
    <x v="0"/>
    <n v="0"/>
    <n v="0"/>
    <n v="0"/>
    <n v="0"/>
    <x v="3"/>
    <n v="0"/>
    <n v="0"/>
    <n v="38290.580714700001"/>
    <x v="769"/>
    <x v="769"/>
    <x v="769"/>
  </r>
  <r>
    <s v=" "/>
    <x v="0"/>
    <x v="0"/>
    <x v="0"/>
    <n v="0"/>
    <n v="0"/>
    <n v="0"/>
    <n v="0"/>
    <x v="3"/>
    <n v="0"/>
    <n v="0"/>
    <n v="38411.806306099897"/>
    <x v="770"/>
    <x v="770"/>
    <x v="770"/>
  </r>
  <r>
    <s v=" "/>
    <x v="0"/>
    <x v="0"/>
    <x v="0"/>
    <n v="0"/>
    <n v="0"/>
    <n v="0"/>
    <n v="0"/>
    <x v="3"/>
    <n v="0"/>
    <n v="0"/>
    <n v="10233.868366799899"/>
    <x v="771"/>
    <x v="771"/>
    <x v="771"/>
  </r>
  <r>
    <s v=" "/>
    <x v="0"/>
    <x v="0"/>
    <x v="0"/>
    <n v="0"/>
    <n v="0"/>
    <n v="0"/>
    <n v="0"/>
    <x v="3"/>
    <n v="0"/>
    <n v="0"/>
    <n v="19511.3321622"/>
    <x v="773"/>
    <x v="773"/>
    <x v="773"/>
  </r>
  <r>
    <s v=" "/>
    <x v="0"/>
    <x v="0"/>
    <x v="0"/>
    <n v="0"/>
    <n v="0"/>
    <n v="0"/>
    <n v="0"/>
    <x v="3"/>
    <n v="0"/>
    <n v="0"/>
    <n v="39999.999998899897"/>
    <x v="774"/>
    <x v="774"/>
    <x v="774"/>
  </r>
  <r>
    <s v=" "/>
    <x v="0"/>
    <x v="0"/>
    <x v="0"/>
    <n v="0"/>
    <n v="0"/>
    <n v="0"/>
    <n v="0"/>
    <x v="3"/>
    <n v="0"/>
    <n v="0"/>
    <n v="40000.000000499902"/>
    <x v="775"/>
    <x v="775"/>
    <x v="775"/>
  </r>
  <r>
    <s v=" "/>
    <x v="0"/>
    <x v="0"/>
    <x v="0"/>
    <n v="0"/>
    <n v="0"/>
    <n v="0"/>
    <n v="0"/>
    <x v="3"/>
    <n v="0"/>
    <n v="0"/>
    <n v="39999.999998799904"/>
    <x v="776"/>
    <x v="776"/>
    <x v="776"/>
  </r>
  <r>
    <s v=" "/>
    <x v="0"/>
    <x v="0"/>
    <x v="0"/>
    <n v="0"/>
    <n v="0"/>
    <n v="0"/>
    <n v="0"/>
    <x v="3"/>
    <n v="0"/>
    <n v="0"/>
    <n v="39999.999999599902"/>
    <x v="777"/>
    <x v="777"/>
    <x v="777"/>
  </r>
  <r>
    <s v=" "/>
    <x v="0"/>
    <x v="0"/>
    <x v="0"/>
    <n v="0"/>
    <n v="0"/>
    <n v="0"/>
    <n v="0"/>
    <x v="3"/>
    <n v="0"/>
    <n v="0"/>
    <n v="39999.999999500003"/>
    <x v="778"/>
    <x v="778"/>
    <x v="778"/>
  </r>
  <r>
    <s v=" "/>
    <x v="0"/>
    <x v="0"/>
    <x v="0"/>
    <n v="0"/>
    <n v="0"/>
    <n v="0"/>
    <n v="0"/>
    <x v="3"/>
    <n v="0"/>
    <n v="0"/>
    <n v="40000.000000400003"/>
    <x v="779"/>
    <x v="779"/>
    <x v="779"/>
  </r>
  <r>
    <s v=" "/>
    <x v="0"/>
    <x v="0"/>
    <x v="0"/>
    <n v="0"/>
    <n v="0"/>
    <n v="0"/>
    <n v="0"/>
    <x v="3"/>
    <n v="0"/>
    <n v="0"/>
    <n v="39999.999999599902"/>
    <x v="780"/>
    <x v="780"/>
    <x v="780"/>
  </r>
  <r>
    <s v=" "/>
    <x v="0"/>
    <x v="0"/>
    <x v="0"/>
    <n v="0"/>
    <n v="0"/>
    <n v="0"/>
    <n v="0"/>
    <x v="3"/>
    <n v="0"/>
    <n v="0"/>
    <n v="39999.999999699903"/>
    <x v="781"/>
    <x v="781"/>
    <x v="781"/>
  </r>
  <r>
    <s v=" "/>
    <x v="0"/>
    <x v="0"/>
    <x v="0"/>
    <n v="0"/>
    <n v="0"/>
    <n v="0"/>
    <n v="0"/>
    <x v="3"/>
    <n v="0"/>
    <n v="0"/>
    <n v="40000.000000499902"/>
    <x v="782"/>
    <x v="782"/>
    <x v="782"/>
  </r>
  <r>
    <s v=" "/>
    <x v="0"/>
    <x v="0"/>
    <x v="0"/>
    <n v="0"/>
    <n v="0"/>
    <n v="0"/>
    <n v="0"/>
    <x v="3"/>
    <n v="0"/>
    <n v="0"/>
    <n v="39930.287898399903"/>
    <x v="783"/>
    <x v="783"/>
    <x v="783"/>
  </r>
  <r>
    <s v=" "/>
    <x v="0"/>
    <x v="0"/>
    <x v="0"/>
    <n v="0"/>
    <n v="0"/>
    <n v="0"/>
    <n v="0"/>
    <x v="3"/>
    <n v="0"/>
    <n v="0"/>
    <n v="35845.199569999902"/>
    <x v="784"/>
    <x v="784"/>
    <x v="784"/>
  </r>
  <r>
    <s v=" "/>
    <x v="0"/>
    <x v="0"/>
    <x v="0"/>
    <n v="0"/>
    <n v="0"/>
    <n v="0"/>
    <n v="0"/>
    <x v="3"/>
    <n v="0"/>
    <n v="0"/>
    <n v="40000.000001"/>
    <x v="785"/>
    <x v="785"/>
    <x v="785"/>
  </r>
  <r>
    <s v=" "/>
    <x v="0"/>
    <x v="0"/>
    <x v="0"/>
    <n v="0"/>
    <n v="0"/>
    <n v="0"/>
    <n v="0"/>
    <x v="3"/>
    <n v="0"/>
    <n v="0"/>
    <n v="39999.999999799897"/>
    <x v="786"/>
    <x v="786"/>
    <x v="786"/>
  </r>
  <r>
    <s v=" "/>
    <x v="0"/>
    <x v="0"/>
    <x v="0"/>
    <n v="0"/>
    <n v="0"/>
    <n v="0"/>
    <n v="0"/>
    <x v="3"/>
    <n v="0"/>
    <n v="0"/>
    <n v="39999.999999699903"/>
    <x v="787"/>
    <x v="787"/>
    <x v="787"/>
  </r>
  <r>
    <s v=" "/>
    <x v="0"/>
    <x v="0"/>
    <x v="0"/>
    <n v="0"/>
    <n v="0"/>
    <n v="0"/>
    <n v="0"/>
    <x v="3"/>
    <n v="0"/>
    <n v="0"/>
    <n v="40000.000000100001"/>
    <x v="788"/>
    <x v="788"/>
    <x v="788"/>
  </r>
  <r>
    <s v=" "/>
    <x v="0"/>
    <x v="0"/>
    <x v="0"/>
    <n v="0"/>
    <n v="0"/>
    <n v="0"/>
    <n v="0"/>
    <x v="3"/>
    <n v="0"/>
    <n v="0"/>
    <n v="39999.999998799904"/>
    <x v="789"/>
    <x v="789"/>
    <x v="789"/>
  </r>
  <r>
    <s v=" "/>
    <x v="0"/>
    <x v="0"/>
    <x v="0"/>
    <n v="0"/>
    <n v="0"/>
    <n v="0"/>
    <n v="0"/>
    <x v="3"/>
    <n v="0"/>
    <n v="0"/>
    <n v="39999.999999200001"/>
    <x v="790"/>
    <x v="790"/>
    <x v="790"/>
  </r>
  <r>
    <s v=" "/>
    <x v="0"/>
    <x v="0"/>
    <x v="0"/>
    <n v="0"/>
    <n v="0"/>
    <n v="0"/>
    <n v="0"/>
    <x v="3"/>
    <n v="0"/>
    <n v="0"/>
    <n v="39999.999998799904"/>
    <x v="791"/>
    <x v="791"/>
    <x v="791"/>
  </r>
  <r>
    <s v=" "/>
    <x v="0"/>
    <x v="0"/>
    <x v="0"/>
    <n v="0"/>
    <n v="0"/>
    <n v="0"/>
    <n v="0"/>
    <x v="3"/>
    <n v="0"/>
    <n v="0"/>
    <n v="32494.575440500001"/>
    <x v="792"/>
    <x v="792"/>
    <x v="792"/>
  </r>
  <r>
    <s v=" "/>
    <x v="0"/>
    <x v="0"/>
    <x v="0"/>
    <n v="0"/>
    <n v="0"/>
    <n v="0"/>
    <n v="0"/>
    <x v="3"/>
    <n v="0"/>
    <n v="0"/>
    <n v="1651.80237942999"/>
    <x v="793"/>
    <x v="793"/>
    <x v="793"/>
  </r>
  <r>
    <s v=" "/>
    <x v="0"/>
    <x v="0"/>
    <x v="0"/>
    <n v="0"/>
    <n v="0"/>
    <n v="0"/>
    <n v="0"/>
    <x v="3"/>
    <n v="0"/>
    <n v="0"/>
    <n v="422.88217918499902"/>
    <x v="794"/>
    <x v="794"/>
    <x v="794"/>
  </r>
  <r>
    <s v=" "/>
    <x v="0"/>
    <x v="0"/>
    <x v="0"/>
    <n v="0"/>
    <n v="0"/>
    <n v="0"/>
    <n v="0"/>
    <x v="3"/>
    <n v="0"/>
    <n v="0"/>
    <n v="32366.665184400001"/>
    <x v="795"/>
    <x v="795"/>
    <x v="795"/>
  </r>
  <r>
    <s v=" "/>
    <x v="0"/>
    <x v="0"/>
    <x v="0"/>
    <n v="0"/>
    <n v="0"/>
    <n v="0"/>
    <n v="0"/>
    <x v="3"/>
    <n v="0"/>
    <n v="0"/>
    <n v="40000.000000300002"/>
    <x v="796"/>
    <x v="796"/>
    <x v="796"/>
  </r>
  <r>
    <s v=" "/>
    <x v="0"/>
    <x v="0"/>
    <x v="0"/>
    <n v="0"/>
    <n v="0"/>
    <n v="0"/>
    <n v="0"/>
    <x v="3"/>
    <n v="0"/>
    <n v="0"/>
    <n v="40000.000000400003"/>
    <x v="797"/>
    <x v="797"/>
    <x v="797"/>
  </r>
  <r>
    <s v=" "/>
    <x v="0"/>
    <x v="0"/>
    <x v="0"/>
    <n v="0"/>
    <n v="0"/>
    <n v="0"/>
    <n v="0"/>
    <x v="3"/>
    <n v="0"/>
    <n v="0"/>
    <n v="40000.000001499902"/>
    <x v="798"/>
    <x v="798"/>
    <x v="798"/>
  </r>
  <r>
    <s v=" "/>
    <x v="0"/>
    <x v="0"/>
    <x v="0"/>
    <n v="0"/>
    <n v="0"/>
    <n v="0"/>
    <n v="0"/>
    <x v="3"/>
    <n v="0"/>
    <n v="0"/>
    <n v="40000.000000699903"/>
    <x v="799"/>
    <x v="799"/>
    <x v="799"/>
  </r>
  <r>
    <s v=" "/>
    <x v="0"/>
    <x v="0"/>
    <x v="0"/>
    <n v="0"/>
    <n v="0"/>
    <n v="0"/>
    <n v="0"/>
    <x v="3"/>
    <n v="0"/>
    <n v="0"/>
    <n v="40000.000000300002"/>
    <x v="800"/>
    <x v="800"/>
    <x v="800"/>
  </r>
  <r>
    <s v=" "/>
    <x v="0"/>
    <x v="0"/>
    <x v="0"/>
    <n v="0"/>
    <n v="0"/>
    <n v="0"/>
    <n v="0"/>
    <x v="3"/>
    <n v="0"/>
    <n v="0"/>
    <n v="40000.000000699903"/>
    <x v="801"/>
    <x v="801"/>
    <x v="801"/>
  </r>
  <r>
    <s v=" "/>
    <x v="0"/>
    <x v="0"/>
    <x v="0"/>
    <n v="0"/>
    <n v="0"/>
    <n v="0"/>
    <n v="0"/>
    <x v="3"/>
    <n v="0"/>
    <n v="0"/>
    <n v="39999.999999300002"/>
    <x v="802"/>
    <x v="802"/>
    <x v="802"/>
  </r>
  <r>
    <s v=" "/>
    <x v="0"/>
    <x v="0"/>
    <x v="0"/>
    <n v="0"/>
    <n v="0"/>
    <n v="0"/>
    <n v="0"/>
    <x v="3"/>
    <n v="0"/>
    <n v="0"/>
    <n v="40000.000002300003"/>
    <x v="803"/>
    <x v="803"/>
    <x v="803"/>
  </r>
  <r>
    <s v=" "/>
    <x v="0"/>
    <x v="0"/>
    <x v="0"/>
    <n v="0"/>
    <n v="0"/>
    <n v="0"/>
    <n v="0"/>
    <x v="3"/>
    <n v="0"/>
    <n v="0"/>
    <n v="39999.999999699903"/>
    <x v="804"/>
    <x v="804"/>
    <x v="804"/>
  </r>
  <r>
    <s v=" "/>
    <x v="0"/>
    <x v="0"/>
    <x v="0"/>
    <n v="0"/>
    <n v="0"/>
    <n v="0"/>
    <n v="0"/>
    <x v="3"/>
    <n v="0"/>
    <n v="0"/>
    <n v="40000.000001100001"/>
    <x v="805"/>
    <x v="805"/>
    <x v="805"/>
  </r>
  <r>
    <s v=" "/>
    <x v="0"/>
    <x v="0"/>
    <x v="0"/>
    <n v="0"/>
    <n v="0"/>
    <n v="0"/>
    <n v="0"/>
    <x v="3"/>
    <n v="0"/>
    <n v="0"/>
    <n v="39999.999999500003"/>
    <x v="806"/>
    <x v="806"/>
    <x v="806"/>
  </r>
  <r>
    <s v=" "/>
    <x v="0"/>
    <x v="0"/>
    <x v="0"/>
    <n v="0"/>
    <n v="0"/>
    <n v="0"/>
    <n v="0"/>
    <x v="3"/>
    <n v="0"/>
    <n v="0"/>
    <n v="39999.999998500003"/>
    <x v="807"/>
    <x v="807"/>
    <x v="807"/>
  </r>
  <r>
    <s v=" "/>
    <x v="0"/>
    <x v="0"/>
    <x v="0"/>
    <n v="0"/>
    <n v="0"/>
    <n v="0"/>
    <n v="0"/>
    <x v="3"/>
    <n v="0"/>
    <n v="0"/>
    <n v="39999.999999599902"/>
    <x v="808"/>
    <x v="808"/>
    <x v="808"/>
  </r>
  <r>
    <s v=" "/>
    <x v="0"/>
    <x v="0"/>
    <x v="0"/>
    <n v="0"/>
    <n v="0"/>
    <n v="0"/>
    <n v="0"/>
    <x v="3"/>
    <n v="0"/>
    <n v="0"/>
    <n v="39135.639350600002"/>
    <x v="809"/>
    <x v="809"/>
    <x v="809"/>
  </r>
  <r>
    <s v=" "/>
    <x v="0"/>
    <x v="0"/>
    <x v="0"/>
    <n v="0"/>
    <n v="0"/>
    <n v="0"/>
    <n v="0"/>
    <x v="3"/>
    <n v="0"/>
    <n v="0"/>
    <n v="34803.785843199897"/>
    <x v="810"/>
    <x v="810"/>
    <x v="810"/>
  </r>
  <r>
    <s v=" "/>
    <x v="0"/>
    <x v="0"/>
    <x v="0"/>
    <n v="0"/>
    <n v="0"/>
    <n v="0"/>
    <n v="0"/>
    <x v="3"/>
    <n v="0"/>
    <n v="0"/>
    <n v="40000.000000400003"/>
    <x v="811"/>
    <x v="811"/>
    <x v="811"/>
  </r>
  <r>
    <s v=" "/>
    <x v="0"/>
    <x v="0"/>
    <x v="0"/>
    <n v="0"/>
    <n v="0"/>
    <n v="0"/>
    <n v="0"/>
    <x v="3"/>
    <n v="0"/>
    <n v="0"/>
    <n v="39999.999999599902"/>
    <x v="812"/>
    <x v="812"/>
    <x v="812"/>
  </r>
  <r>
    <s v=" "/>
    <x v="0"/>
    <x v="0"/>
    <x v="0"/>
    <n v="0"/>
    <n v="0"/>
    <n v="0"/>
    <n v="0"/>
    <x v="3"/>
    <n v="0"/>
    <n v="0"/>
    <n v="40000.000000499902"/>
    <x v="813"/>
    <x v="813"/>
    <x v="813"/>
  </r>
  <r>
    <s v=" "/>
    <x v="0"/>
    <x v="0"/>
    <x v="0"/>
    <n v="0"/>
    <n v="0"/>
    <n v="0"/>
    <n v="0"/>
    <x v="3"/>
    <n v="0"/>
    <n v="0"/>
    <n v="39999.999999799897"/>
    <x v="814"/>
    <x v="814"/>
    <x v="814"/>
  </r>
  <r>
    <s v=" "/>
    <x v="0"/>
    <x v="0"/>
    <x v="0"/>
    <n v="0"/>
    <n v="0"/>
    <n v="0"/>
    <n v="0"/>
    <x v="3"/>
    <n v="0"/>
    <n v="0"/>
    <n v="39999.999999699903"/>
    <x v="815"/>
    <x v="815"/>
    <x v="815"/>
  </r>
  <r>
    <s v=" "/>
    <x v="0"/>
    <x v="0"/>
    <x v="0"/>
    <n v="0"/>
    <n v="0"/>
    <n v="0"/>
    <n v="0"/>
    <x v="3"/>
    <n v="0"/>
    <n v="0"/>
    <n v="40000.000000899898"/>
    <x v="816"/>
    <x v="816"/>
    <x v="816"/>
  </r>
  <r>
    <s v=" "/>
    <x v="0"/>
    <x v="0"/>
    <x v="0"/>
    <n v="0"/>
    <n v="0"/>
    <n v="0"/>
    <n v="0"/>
    <x v="3"/>
    <n v="0"/>
    <n v="0"/>
    <n v="40000"/>
    <x v="817"/>
    <x v="817"/>
    <x v="817"/>
  </r>
  <r>
    <s v=" "/>
    <x v="0"/>
    <x v="0"/>
    <x v="0"/>
    <n v="0"/>
    <n v="0"/>
    <n v="0"/>
    <n v="0"/>
    <x v="3"/>
    <n v="0"/>
    <n v="0"/>
    <n v="40000.000000100001"/>
    <x v="818"/>
    <x v="818"/>
    <x v="818"/>
  </r>
  <r>
    <s v=" "/>
    <x v="0"/>
    <x v="0"/>
    <x v="0"/>
    <n v="0"/>
    <n v="0"/>
    <n v="0"/>
    <n v="0"/>
    <x v="3"/>
    <n v="0"/>
    <n v="0"/>
    <n v="38094.666136400003"/>
    <x v="819"/>
    <x v="819"/>
    <x v="819"/>
  </r>
  <r>
    <s v=" "/>
    <x v="0"/>
    <x v="0"/>
    <x v="0"/>
    <n v="0"/>
    <n v="0"/>
    <n v="0"/>
    <n v="0"/>
    <x v="3"/>
    <n v="0"/>
    <n v="0"/>
    <n v="21128.686176300002"/>
    <x v="820"/>
    <x v="820"/>
    <x v="820"/>
  </r>
  <r>
    <s v=" "/>
    <x v="0"/>
    <x v="0"/>
    <x v="0"/>
    <n v="0"/>
    <n v="0"/>
    <n v="0"/>
    <n v="0"/>
    <x v="3"/>
    <n v="0"/>
    <n v="0"/>
    <n v="40000"/>
    <x v="821"/>
    <x v="821"/>
    <x v="821"/>
  </r>
  <r>
    <s v=" "/>
    <x v="0"/>
    <x v="0"/>
    <x v="0"/>
    <n v="0"/>
    <n v="0"/>
    <n v="0"/>
    <n v="0"/>
    <x v="3"/>
    <n v="0"/>
    <n v="0"/>
    <n v="39999.999999699903"/>
    <x v="822"/>
    <x v="822"/>
    <x v="822"/>
  </r>
  <r>
    <s v=" "/>
    <x v="0"/>
    <x v="0"/>
    <x v="0"/>
    <n v="0"/>
    <n v="0"/>
    <n v="0"/>
    <n v="0"/>
    <x v="3"/>
    <n v="0"/>
    <n v="0"/>
    <n v="39999.999998999898"/>
    <x v="823"/>
    <x v="823"/>
    <x v="823"/>
  </r>
  <r>
    <s v=" "/>
    <x v="0"/>
    <x v="0"/>
    <x v="0"/>
    <n v="0"/>
    <n v="0"/>
    <n v="0"/>
    <n v="0"/>
    <x v="3"/>
    <n v="0"/>
    <n v="0"/>
    <n v="40000.000000899898"/>
    <x v="824"/>
    <x v="824"/>
    <x v="824"/>
  </r>
  <r>
    <s v=" "/>
    <x v="0"/>
    <x v="0"/>
    <x v="0"/>
    <n v="0"/>
    <n v="0"/>
    <n v="0"/>
    <n v="0"/>
    <x v="3"/>
    <n v="0"/>
    <n v="0"/>
    <n v="39999.999999599902"/>
    <x v="825"/>
    <x v="825"/>
    <x v="825"/>
  </r>
  <r>
    <s v=" "/>
    <x v="0"/>
    <x v="0"/>
    <x v="0"/>
    <n v="0"/>
    <n v="0"/>
    <n v="0"/>
    <n v="0"/>
    <x v="3"/>
    <n v="0"/>
    <n v="0"/>
    <n v="40000.000001300003"/>
    <x v="826"/>
    <x v="826"/>
    <x v="826"/>
  </r>
  <r>
    <s v=" "/>
    <x v="0"/>
    <x v="0"/>
    <x v="0"/>
    <n v="0"/>
    <n v="0"/>
    <n v="0"/>
    <n v="0"/>
    <x v="3"/>
    <n v="0"/>
    <n v="0"/>
    <n v="39999.999998599902"/>
    <x v="827"/>
    <x v="827"/>
    <x v="827"/>
  </r>
  <r>
    <s v=" "/>
    <x v="0"/>
    <x v="0"/>
    <x v="0"/>
    <n v="0"/>
    <n v="0"/>
    <n v="0"/>
    <n v="0"/>
    <x v="3"/>
    <n v="0"/>
    <n v="0"/>
    <n v="39999.999999400003"/>
    <x v="828"/>
    <x v="828"/>
    <x v="828"/>
  </r>
  <r>
    <s v=" "/>
    <x v="0"/>
    <x v="0"/>
    <x v="0"/>
    <n v="0"/>
    <n v="0"/>
    <n v="0"/>
    <n v="0"/>
    <x v="3"/>
    <n v="0"/>
    <n v="0"/>
    <n v="39999.999998599902"/>
    <x v="829"/>
    <x v="829"/>
    <x v="829"/>
  </r>
  <r>
    <s v=" "/>
    <x v="0"/>
    <x v="0"/>
    <x v="0"/>
    <n v="0"/>
    <n v="0"/>
    <n v="0"/>
    <n v="0"/>
    <x v="3"/>
    <n v="0"/>
    <n v="0"/>
    <n v="40000.000001799897"/>
    <x v="830"/>
    <x v="830"/>
    <x v="830"/>
  </r>
  <r>
    <s v=" "/>
    <x v="0"/>
    <x v="0"/>
    <x v="0"/>
    <n v="0"/>
    <n v="0"/>
    <n v="0"/>
    <n v="0"/>
    <x v="3"/>
    <n v="0"/>
    <n v="0"/>
    <n v="40000.000001300003"/>
    <x v="831"/>
    <x v="831"/>
    <x v="831"/>
  </r>
  <r>
    <s v=" "/>
    <x v="0"/>
    <x v="0"/>
    <x v="0"/>
    <n v="0"/>
    <n v="0"/>
    <n v="0"/>
    <n v="0"/>
    <x v="3"/>
    <n v="0"/>
    <n v="0"/>
    <n v="39999.9999991"/>
    <x v="832"/>
    <x v="832"/>
    <x v="832"/>
  </r>
  <r>
    <s v=" "/>
    <x v="0"/>
    <x v="0"/>
    <x v="0"/>
    <n v="0"/>
    <n v="0"/>
    <n v="0"/>
    <n v="0"/>
    <x v="3"/>
    <n v="0"/>
    <n v="0"/>
    <n v="40000.000000100001"/>
    <x v="833"/>
    <x v="833"/>
    <x v="833"/>
  </r>
  <r>
    <s v=" "/>
    <x v="0"/>
    <x v="0"/>
    <x v="0"/>
    <n v="0"/>
    <n v="0"/>
    <n v="0"/>
    <n v="0"/>
    <x v="3"/>
    <n v="0"/>
    <n v="0"/>
    <n v="40000"/>
    <x v="834"/>
    <x v="834"/>
    <x v="834"/>
  </r>
  <r>
    <s v=" "/>
    <x v="0"/>
    <x v="0"/>
    <x v="0"/>
    <n v="0"/>
    <n v="0"/>
    <n v="0"/>
    <n v="0"/>
    <x v="3"/>
    <n v="0"/>
    <n v="0"/>
    <n v="40000.000000100001"/>
    <x v="835"/>
    <x v="835"/>
    <x v="835"/>
  </r>
  <r>
    <s v=" "/>
    <x v="0"/>
    <x v="0"/>
    <x v="0"/>
    <n v="0"/>
    <n v="0"/>
    <n v="0"/>
    <n v="0"/>
    <x v="3"/>
    <n v="0"/>
    <n v="0"/>
    <n v="40000.000000799897"/>
    <x v="836"/>
    <x v="836"/>
    <x v="836"/>
  </r>
  <r>
    <s v=" "/>
    <x v="0"/>
    <x v="0"/>
    <x v="0"/>
    <n v="0"/>
    <n v="0"/>
    <n v="0"/>
    <n v="0"/>
    <x v="3"/>
    <n v="0"/>
    <n v="0"/>
    <n v="39999.999998500003"/>
    <x v="837"/>
    <x v="837"/>
    <x v="837"/>
  </r>
  <r>
    <s v=" "/>
    <x v="0"/>
    <x v="0"/>
    <x v="0"/>
    <n v="0"/>
    <n v="0"/>
    <n v="0"/>
    <n v="0"/>
    <x v="3"/>
    <n v="0"/>
    <n v="0"/>
    <n v="40000.000000599903"/>
    <x v="838"/>
    <x v="838"/>
    <x v="838"/>
  </r>
  <r>
    <s v=" "/>
    <x v="0"/>
    <x v="0"/>
    <x v="0"/>
    <n v="0"/>
    <n v="0"/>
    <n v="0"/>
    <n v="0"/>
    <x v="3"/>
    <n v="0"/>
    <n v="0"/>
    <n v="40000.000001"/>
    <x v="839"/>
    <x v="839"/>
    <x v="839"/>
  </r>
  <r>
    <s v=" "/>
    <x v="0"/>
    <x v="0"/>
    <x v="0"/>
    <n v="0"/>
    <n v="0"/>
    <n v="0"/>
    <n v="0"/>
    <x v="3"/>
    <n v="0"/>
    <n v="0"/>
    <n v="39999.999999799897"/>
    <x v="840"/>
    <x v="840"/>
    <x v="840"/>
  </r>
  <r>
    <s v=" "/>
    <x v="0"/>
    <x v="0"/>
    <x v="0"/>
    <n v="0"/>
    <n v="0"/>
    <n v="0"/>
    <n v="0"/>
    <x v="3"/>
    <n v="0"/>
    <n v="0"/>
    <n v="39999.999999799897"/>
    <x v="841"/>
    <x v="841"/>
    <x v="841"/>
  </r>
  <r>
    <s v=" "/>
    <x v="0"/>
    <x v="0"/>
    <x v="0"/>
    <n v="0"/>
    <n v="0"/>
    <n v="0"/>
    <n v="0"/>
    <x v="3"/>
    <n v="0"/>
    <n v="0"/>
    <n v="39999.999998799904"/>
    <x v="842"/>
    <x v="842"/>
    <x v="842"/>
  </r>
  <r>
    <s v=" "/>
    <x v="0"/>
    <x v="0"/>
    <x v="0"/>
    <n v="0"/>
    <n v="0"/>
    <n v="0"/>
    <n v="0"/>
    <x v="3"/>
    <n v="0"/>
    <n v="0"/>
    <n v="39999.999999500003"/>
    <x v="843"/>
    <x v="843"/>
    <x v="843"/>
  </r>
  <r>
    <s v=" "/>
    <x v="0"/>
    <x v="0"/>
    <x v="0"/>
    <n v="0"/>
    <n v="0"/>
    <n v="0"/>
    <n v="0"/>
    <x v="3"/>
    <n v="0"/>
    <n v="0"/>
    <n v="37437.084453199903"/>
    <x v="844"/>
    <x v="844"/>
    <x v="844"/>
  </r>
  <r>
    <s v=" "/>
    <x v="0"/>
    <x v="0"/>
    <x v="0"/>
    <n v="0"/>
    <n v="0"/>
    <n v="0"/>
    <n v="0"/>
    <x v="3"/>
    <n v="0"/>
    <n v="0"/>
    <n v="40000.000000200002"/>
    <x v="845"/>
    <x v="845"/>
    <x v="845"/>
  </r>
  <r>
    <s v=" "/>
    <x v="0"/>
    <x v="0"/>
    <x v="0"/>
    <n v="0"/>
    <n v="0"/>
    <n v="0"/>
    <n v="0"/>
    <x v="3"/>
    <n v="0"/>
    <n v="0"/>
    <n v="40000.000000499902"/>
    <x v="846"/>
    <x v="846"/>
    <x v="846"/>
  </r>
  <r>
    <s v=" "/>
    <x v="0"/>
    <x v="0"/>
    <x v="0"/>
    <n v="0"/>
    <n v="0"/>
    <n v="0"/>
    <n v="0"/>
    <x v="3"/>
    <n v="0"/>
    <n v="0"/>
    <n v="39999.999999599902"/>
    <x v="847"/>
    <x v="847"/>
    <x v="847"/>
  </r>
  <r>
    <s v=" "/>
    <x v="0"/>
    <x v="0"/>
    <x v="0"/>
    <n v="0"/>
    <n v="0"/>
    <n v="0"/>
    <n v="0"/>
    <x v="3"/>
    <n v="0"/>
    <n v="0"/>
    <n v="39999.999999799897"/>
    <x v="848"/>
    <x v="848"/>
    <x v="848"/>
  </r>
  <r>
    <s v=" "/>
    <x v="0"/>
    <x v="0"/>
    <x v="0"/>
    <n v="0"/>
    <n v="0"/>
    <n v="0"/>
    <n v="0"/>
    <x v="3"/>
    <n v="0"/>
    <n v="0"/>
    <n v="40000"/>
    <x v="849"/>
    <x v="849"/>
    <x v="849"/>
  </r>
  <r>
    <s v=" "/>
    <x v="0"/>
    <x v="0"/>
    <x v="0"/>
    <n v="0"/>
    <n v="0"/>
    <n v="0"/>
    <n v="0"/>
    <x v="3"/>
    <n v="0"/>
    <n v="0"/>
    <n v="40000.000000300002"/>
    <x v="850"/>
    <x v="850"/>
    <x v="850"/>
  </r>
  <r>
    <s v=" "/>
    <x v="0"/>
    <x v="0"/>
    <x v="0"/>
    <n v="0"/>
    <n v="0"/>
    <n v="0"/>
    <n v="0"/>
    <x v="3"/>
    <n v="0"/>
    <n v="0"/>
    <n v="40000.000000400003"/>
    <x v="851"/>
    <x v="851"/>
    <x v="851"/>
  </r>
  <r>
    <s v=" "/>
    <x v="0"/>
    <x v="0"/>
    <x v="0"/>
    <n v="0"/>
    <n v="0"/>
    <n v="0"/>
    <n v="0"/>
    <x v="3"/>
    <n v="0"/>
    <n v="0"/>
    <n v="32940.015984799902"/>
    <x v="852"/>
    <x v="852"/>
    <x v="852"/>
  </r>
  <r>
    <s v=" "/>
    <x v="0"/>
    <x v="0"/>
    <x v="0"/>
    <n v="0"/>
    <n v="0"/>
    <n v="0"/>
    <n v="0"/>
    <x v="3"/>
    <n v="0"/>
    <n v="0"/>
    <n v="28790.784135099901"/>
    <x v="853"/>
    <x v="853"/>
    <x v="853"/>
  </r>
  <r>
    <s v=" "/>
    <x v="0"/>
    <x v="0"/>
    <x v="0"/>
    <n v="0"/>
    <n v="0"/>
    <n v="0"/>
    <n v="0"/>
    <x v="3"/>
    <n v="0"/>
    <n v="0"/>
    <n v="40000.000001"/>
    <x v="854"/>
    <x v="854"/>
    <x v="854"/>
  </r>
  <r>
    <s v=" "/>
    <x v="0"/>
    <x v="0"/>
    <x v="0"/>
    <n v="0"/>
    <n v="0"/>
    <n v="0"/>
    <n v="0"/>
    <x v="3"/>
    <n v="0"/>
    <n v="0"/>
    <n v="35875.631745899896"/>
    <x v="855"/>
    <x v="855"/>
    <x v="855"/>
  </r>
  <r>
    <s v=" "/>
    <x v="0"/>
    <x v="0"/>
    <x v="0"/>
    <n v="0"/>
    <n v="0"/>
    <n v="0"/>
    <n v="0"/>
    <x v="3"/>
    <n v="0"/>
    <n v="0"/>
    <n v="34045.732222400002"/>
    <x v="856"/>
    <x v="856"/>
    <x v="856"/>
  </r>
  <r>
    <s v=" "/>
    <x v="0"/>
    <x v="0"/>
    <x v="0"/>
    <n v="0"/>
    <n v="0"/>
    <n v="0"/>
    <n v="0"/>
    <x v="3"/>
    <n v="0"/>
    <n v="0"/>
    <n v="29883.160179999901"/>
    <x v="857"/>
    <x v="857"/>
    <x v="857"/>
  </r>
  <r>
    <s v=" "/>
    <x v="0"/>
    <x v="0"/>
    <x v="0"/>
    <n v="0"/>
    <n v="0"/>
    <n v="0"/>
    <n v="0"/>
    <x v="3"/>
    <n v="0"/>
    <n v="0"/>
    <n v="39999.999998999898"/>
    <x v="858"/>
    <x v="858"/>
    <x v="858"/>
  </r>
  <r>
    <s v=" "/>
    <x v="0"/>
    <x v="0"/>
    <x v="0"/>
    <n v="0"/>
    <n v="0"/>
    <n v="0"/>
    <n v="0"/>
    <x v="3"/>
    <n v="0"/>
    <n v="0"/>
    <n v="40000.000001"/>
    <x v="859"/>
    <x v="859"/>
    <x v="859"/>
  </r>
  <r>
    <s v=" "/>
    <x v="0"/>
    <x v="0"/>
    <x v="0"/>
    <n v="0"/>
    <n v="0"/>
    <n v="0"/>
    <n v="0"/>
    <x v="3"/>
    <n v="0"/>
    <n v="0"/>
    <n v="39999.999999699903"/>
    <x v="860"/>
    <x v="860"/>
    <x v="860"/>
  </r>
  <r>
    <s v=" "/>
    <x v="0"/>
    <x v="0"/>
    <x v="0"/>
    <n v="0"/>
    <n v="0"/>
    <n v="0"/>
    <n v="0"/>
    <x v="3"/>
    <n v="0"/>
    <n v="0"/>
    <n v="39999.999999699903"/>
    <x v="861"/>
    <x v="861"/>
    <x v="861"/>
  </r>
  <r>
    <s v=" "/>
    <x v="0"/>
    <x v="0"/>
    <x v="0"/>
    <n v="0"/>
    <n v="0"/>
    <n v="0"/>
    <n v="0"/>
    <x v="3"/>
    <n v="0"/>
    <n v="0"/>
    <n v="40000.000000699903"/>
    <x v="862"/>
    <x v="862"/>
    <x v="862"/>
  </r>
  <r>
    <s v=" "/>
    <x v="0"/>
    <x v="0"/>
    <x v="0"/>
    <n v="0"/>
    <n v="0"/>
    <n v="0"/>
    <n v="0"/>
    <x v="3"/>
    <n v="0"/>
    <n v="0"/>
    <n v="39999.999999599902"/>
    <x v="863"/>
    <x v="863"/>
    <x v="863"/>
  </r>
  <r>
    <s v=" "/>
    <x v="0"/>
    <x v="0"/>
    <x v="0"/>
    <n v="0"/>
    <n v="0"/>
    <n v="0"/>
    <n v="0"/>
    <x v="3"/>
    <n v="0"/>
    <n v="0"/>
    <n v="39999.999999799897"/>
    <x v="864"/>
    <x v="864"/>
    <x v="864"/>
  </r>
  <r>
    <s v=" "/>
    <x v="0"/>
    <x v="0"/>
    <x v="0"/>
    <n v="0"/>
    <n v="0"/>
    <n v="0"/>
    <n v="0"/>
    <x v="3"/>
    <n v="0"/>
    <n v="0"/>
    <n v="39999.999999799897"/>
    <x v="865"/>
    <x v="865"/>
    <x v="865"/>
  </r>
  <r>
    <s v=" "/>
    <x v="0"/>
    <x v="0"/>
    <x v="0"/>
    <n v="0"/>
    <n v="0"/>
    <n v="0"/>
    <n v="0"/>
    <x v="3"/>
    <n v="0"/>
    <n v="0"/>
    <n v="40000.000001"/>
    <x v="866"/>
    <x v="866"/>
    <x v="866"/>
  </r>
  <r>
    <s v=" "/>
    <x v="0"/>
    <x v="0"/>
    <x v="0"/>
    <n v="0"/>
    <n v="0"/>
    <n v="0"/>
    <n v="0"/>
    <x v="3"/>
    <n v="0"/>
    <n v="0"/>
    <n v="40000.000000300002"/>
    <x v="867"/>
    <x v="867"/>
    <x v="867"/>
  </r>
  <r>
    <s v=" "/>
    <x v="0"/>
    <x v="0"/>
    <x v="0"/>
    <n v="0"/>
    <n v="0"/>
    <n v="0"/>
    <n v="0"/>
    <x v="3"/>
    <n v="0"/>
    <n v="0"/>
    <n v="39999.999999200001"/>
    <x v="868"/>
    <x v="868"/>
    <x v="868"/>
  </r>
  <r>
    <s v=" "/>
    <x v="0"/>
    <x v="0"/>
    <x v="0"/>
    <n v="0"/>
    <n v="0"/>
    <n v="0"/>
    <n v="0"/>
    <x v="3"/>
    <n v="0"/>
    <n v="0"/>
    <n v="40000.000000300002"/>
    <x v="869"/>
    <x v="869"/>
    <x v="869"/>
  </r>
  <r>
    <s v=" "/>
    <x v="0"/>
    <x v="0"/>
    <x v="0"/>
    <n v="0"/>
    <n v="0"/>
    <n v="0"/>
    <n v="0"/>
    <x v="3"/>
    <n v="0"/>
    <n v="0"/>
    <n v="39926.156569899897"/>
    <x v="870"/>
    <x v="870"/>
    <x v="870"/>
  </r>
  <r>
    <s v=" "/>
    <x v="0"/>
    <x v="0"/>
    <x v="0"/>
    <n v="0"/>
    <n v="0"/>
    <n v="0"/>
    <n v="0"/>
    <x v="3"/>
    <n v="0"/>
    <n v="0"/>
    <n v="40000.000000400003"/>
    <x v="871"/>
    <x v="871"/>
    <x v="871"/>
  </r>
  <r>
    <s v=" "/>
    <x v="0"/>
    <x v="0"/>
    <x v="0"/>
    <n v="0"/>
    <n v="0"/>
    <n v="0"/>
    <n v="0"/>
    <x v="3"/>
    <n v="0"/>
    <n v="0"/>
    <n v="39999.999999500003"/>
    <x v="872"/>
    <x v="872"/>
    <x v="872"/>
  </r>
  <r>
    <s v=" "/>
    <x v="0"/>
    <x v="0"/>
    <x v="0"/>
    <n v="0"/>
    <n v="0"/>
    <n v="0"/>
    <n v="0"/>
    <x v="3"/>
    <n v="0"/>
    <n v="0"/>
    <n v="40000.000000200002"/>
    <x v="873"/>
    <x v="873"/>
    <x v="873"/>
  </r>
  <r>
    <s v=" "/>
    <x v="0"/>
    <x v="0"/>
    <x v="0"/>
    <n v="0"/>
    <n v="0"/>
    <n v="0"/>
    <n v="0"/>
    <x v="3"/>
    <n v="0"/>
    <n v="0"/>
    <n v="39999.999998899897"/>
    <x v="874"/>
    <x v="874"/>
    <x v="874"/>
  </r>
  <r>
    <s v=" "/>
    <x v="0"/>
    <x v="0"/>
    <x v="0"/>
    <n v="0"/>
    <n v="0"/>
    <n v="0"/>
    <n v="0"/>
    <x v="3"/>
    <n v="0"/>
    <n v="0"/>
    <n v="40000"/>
    <x v="875"/>
    <x v="875"/>
    <x v="875"/>
  </r>
  <r>
    <s v=" "/>
    <x v="0"/>
    <x v="0"/>
    <x v="0"/>
    <n v="0"/>
    <n v="0"/>
    <n v="0"/>
    <n v="0"/>
    <x v="3"/>
    <n v="0"/>
    <n v="0"/>
    <n v="39999.9999991"/>
    <x v="876"/>
    <x v="876"/>
    <x v="876"/>
  </r>
  <r>
    <s v=" "/>
    <x v="0"/>
    <x v="0"/>
    <x v="0"/>
    <n v="0"/>
    <n v="0"/>
    <n v="0"/>
    <n v="0"/>
    <x v="3"/>
    <n v="0"/>
    <n v="0"/>
    <n v="40000.000000599903"/>
    <x v="877"/>
    <x v="877"/>
    <x v="877"/>
  </r>
  <r>
    <s v=" "/>
    <x v="0"/>
    <x v="0"/>
    <x v="0"/>
    <n v="0"/>
    <n v="0"/>
    <n v="0"/>
    <n v="0"/>
    <x v="3"/>
    <n v="0"/>
    <n v="0"/>
    <n v="39999.999997500003"/>
    <x v="878"/>
    <x v="878"/>
    <x v="878"/>
  </r>
  <r>
    <s v=" "/>
    <x v="0"/>
    <x v="0"/>
    <x v="0"/>
    <n v="0"/>
    <n v="0"/>
    <n v="0"/>
    <n v="0"/>
    <x v="3"/>
    <n v="0"/>
    <n v="0"/>
    <n v="36660.415301699897"/>
    <x v="879"/>
    <x v="879"/>
    <x v="879"/>
  </r>
  <r>
    <s v=" "/>
    <x v="0"/>
    <x v="0"/>
    <x v="0"/>
    <n v="0"/>
    <n v="0"/>
    <n v="0"/>
    <n v="0"/>
    <x v="3"/>
    <n v="0"/>
    <n v="0"/>
    <n v="39999.999999799897"/>
    <x v="880"/>
    <x v="880"/>
    <x v="880"/>
  </r>
  <r>
    <s v=" "/>
    <x v="0"/>
    <x v="0"/>
    <x v="0"/>
    <n v="0"/>
    <n v="0"/>
    <n v="0"/>
    <n v="0"/>
    <x v="3"/>
    <n v="0"/>
    <n v="0"/>
    <n v="32190.5823528"/>
    <x v="881"/>
    <x v="881"/>
    <x v="881"/>
  </r>
  <r>
    <s v=" "/>
    <x v="0"/>
    <x v="0"/>
    <x v="0"/>
    <n v="0"/>
    <n v="0"/>
    <n v="0"/>
    <n v="0"/>
    <x v="3"/>
    <n v="0"/>
    <n v="0"/>
    <n v="31620.466361700001"/>
    <x v="882"/>
    <x v="882"/>
    <x v="882"/>
  </r>
  <r>
    <s v=" "/>
    <x v="0"/>
    <x v="0"/>
    <x v="0"/>
    <n v="0"/>
    <n v="0"/>
    <n v="0"/>
    <n v="0"/>
    <x v="3"/>
    <n v="0"/>
    <n v="0"/>
    <n v="34391.787263199898"/>
    <x v="883"/>
    <x v="883"/>
    <x v="883"/>
  </r>
  <r>
    <s v=" "/>
    <x v="0"/>
    <x v="0"/>
    <x v="0"/>
    <n v="0"/>
    <n v="0"/>
    <n v="0"/>
    <n v="0"/>
    <x v="3"/>
    <n v="0"/>
    <n v="0"/>
    <n v="39999.999998500003"/>
    <x v="884"/>
    <x v="884"/>
    <x v="884"/>
  </r>
  <r>
    <s v=" "/>
    <x v="0"/>
    <x v="0"/>
    <x v="0"/>
    <n v="0"/>
    <n v="0"/>
    <n v="0"/>
    <n v="0"/>
    <x v="3"/>
    <n v="0"/>
    <n v="0"/>
    <n v="37791.850492899903"/>
    <x v="885"/>
    <x v="885"/>
    <x v="885"/>
  </r>
  <r>
    <s v=" "/>
    <x v="0"/>
    <x v="0"/>
    <x v="0"/>
    <n v="0"/>
    <n v="0"/>
    <n v="0"/>
    <n v="0"/>
    <x v="3"/>
    <n v="0"/>
    <n v="0"/>
    <n v="40000.000001200002"/>
    <x v="886"/>
    <x v="886"/>
    <x v="886"/>
  </r>
  <r>
    <s v=" "/>
    <x v="0"/>
    <x v="0"/>
    <x v="0"/>
    <n v="0"/>
    <n v="0"/>
    <n v="0"/>
    <n v="0"/>
    <x v="3"/>
    <n v="0"/>
    <n v="0"/>
    <n v="40000"/>
    <x v="887"/>
    <x v="887"/>
    <x v="887"/>
  </r>
  <r>
    <s v=" "/>
    <x v="0"/>
    <x v="0"/>
    <x v="0"/>
    <n v="0"/>
    <n v="0"/>
    <n v="0"/>
    <n v="0"/>
    <x v="3"/>
    <n v="0"/>
    <n v="0"/>
    <n v="39999.999999899897"/>
    <x v="888"/>
    <x v="888"/>
    <x v="888"/>
  </r>
  <r>
    <s v=" "/>
    <x v="0"/>
    <x v="0"/>
    <x v="0"/>
    <n v="0"/>
    <n v="0"/>
    <n v="0"/>
    <n v="0"/>
    <x v="3"/>
    <n v="0"/>
    <n v="0"/>
    <n v="40000.000000200002"/>
    <x v="889"/>
    <x v="889"/>
    <x v="889"/>
  </r>
  <r>
    <s v=" "/>
    <x v="0"/>
    <x v="0"/>
    <x v="0"/>
    <n v="0"/>
    <n v="0"/>
    <n v="0"/>
    <n v="0"/>
    <x v="3"/>
    <n v="0"/>
    <n v="0"/>
    <n v="40000.000000499902"/>
    <x v="890"/>
    <x v="890"/>
    <x v="890"/>
  </r>
  <r>
    <s v=" "/>
    <x v="0"/>
    <x v="0"/>
    <x v="0"/>
    <n v="0"/>
    <n v="0"/>
    <n v="0"/>
    <n v="0"/>
    <x v="3"/>
    <n v="0"/>
    <n v="0"/>
    <n v="40000.000000499902"/>
    <x v="891"/>
    <x v="891"/>
    <x v="891"/>
  </r>
  <r>
    <s v=" "/>
    <x v="0"/>
    <x v="0"/>
    <x v="0"/>
    <n v="0"/>
    <n v="0"/>
    <n v="0"/>
    <n v="0"/>
    <x v="3"/>
    <n v="0"/>
    <n v="0"/>
    <n v="40000.000001200002"/>
    <x v="892"/>
    <x v="892"/>
    <x v="892"/>
  </r>
  <r>
    <s v=" "/>
    <x v="0"/>
    <x v="0"/>
    <x v="0"/>
    <n v="0"/>
    <n v="0"/>
    <n v="0"/>
    <n v="0"/>
    <x v="3"/>
    <n v="0"/>
    <n v="0"/>
    <n v="39276.875258300002"/>
    <x v="893"/>
    <x v="893"/>
    <x v="893"/>
  </r>
  <r>
    <s v=" "/>
    <x v="0"/>
    <x v="0"/>
    <x v="0"/>
    <n v="0"/>
    <n v="0"/>
    <n v="0"/>
    <n v="0"/>
    <x v="3"/>
    <n v="0"/>
    <n v="0"/>
    <n v="35541.090312899898"/>
    <x v="894"/>
    <x v="894"/>
    <x v="894"/>
  </r>
  <r>
    <s v=" "/>
    <x v="0"/>
    <x v="0"/>
    <x v="0"/>
    <n v="0"/>
    <n v="0"/>
    <n v="0"/>
    <n v="0"/>
    <x v="3"/>
    <n v="0"/>
    <n v="0"/>
    <n v="36678.813870600003"/>
    <x v="895"/>
    <x v="895"/>
    <x v="895"/>
  </r>
  <r>
    <s v=" "/>
    <x v="0"/>
    <x v="0"/>
    <x v="0"/>
    <n v="0"/>
    <n v="0"/>
    <n v="0"/>
    <n v="0"/>
    <x v="3"/>
    <n v="0"/>
    <n v="0"/>
    <n v="39999.999998799904"/>
    <x v="896"/>
    <x v="896"/>
    <x v="896"/>
  </r>
  <r>
    <s v=" "/>
    <x v="0"/>
    <x v="0"/>
    <x v="0"/>
    <n v="0"/>
    <n v="0"/>
    <n v="0"/>
    <n v="0"/>
    <x v="3"/>
    <n v="0"/>
    <n v="0"/>
    <n v="39999.999999599902"/>
    <x v="897"/>
    <x v="897"/>
    <x v="897"/>
  </r>
  <r>
    <s v=" "/>
    <x v="0"/>
    <x v="0"/>
    <x v="0"/>
    <n v="0"/>
    <n v="0"/>
    <n v="0"/>
    <n v="0"/>
    <x v="3"/>
    <n v="0"/>
    <n v="0"/>
    <n v="40000"/>
    <x v="898"/>
    <x v="898"/>
    <x v="898"/>
  </r>
  <r>
    <s v=" "/>
    <x v="0"/>
    <x v="0"/>
    <x v="0"/>
    <n v="0"/>
    <n v="0"/>
    <n v="0"/>
    <n v="0"/>
    <x v="3"/>
    <n v="0"/>
    <n v="0"/>
    <n v="40000.000000499902"/>
    <x v="899"/>
    <x v="899"/>
    <x v="899"/>
  </r>
  <r>
    <s v=" "/>
    <x v="0"/>
    <x v="0"/>
    <x v="0"/>
    <n v="0"/>
    <n v="0"/>
    <n v="0"/>
    <n v="0"/>
    <x v="3"/>
    <n v="0"/>
    <n v="0"/>
    <n v="39999.999999699903"/>
    <x v="900"/>
    <x v="900"/>
    <x v="900"/>
  </r>
  <r>
    <s v=" "/>
    <x v="0"/>
    <x v="0"/>
    <x v="0"/>
    <n v="0"/>
    <n v="0"/>
    <n v="0"/>
    <n v="0"/>
    <x v="3"/>
    <n v="0"/>
    <n v="0"/>
    <n v="40000.000001200002"/>
    <x v="901"/>
    <x v="901"/>
    <x v="901"/>
  </r>
  <r>
    <s v=" "/>
    <x v="0"/>
    <x v="0"/>
    <x v="0"/>
    <n v="0"/>
    <n v="0"/>
    <n v="0"/>
    <n v="0"/>
    <x v="3"/>
    <n v="0"/>
    <n v="0"/>
    <n v="40000.000000400003"/>
    <x v="902"/>
    <x v="902"/>
    <x v="902"/>
  </r>
  <r>
    <s v=" "/>
    <x v="0"/>
    <x v="0"/>
    <x v="0"/>
    <n v="0"/>
    <n v="0"/>
    <n v="0"/>
    <n v="0"/>
    <x v="3"/>
    <n v="0"/>
    <n v="0"/>
    <n v="40000.000000899898"/>
    <x v="903"/>
    <x v="903"/>
    <x v="903"/>
  </r>
  <r>
    <s v=" "/>
    <x v="0"/>
    <x v="0"/>
    <x v="0"/>
    <n v="0"/>
    <n v="0"/>
    <n v="0"/>
    <n v="0"/>
    <x v="3"/>
    <n v="0"/>
    <n v="0"/>
    <n v="40000"/>
    <x v="904"/>
    <x v="904"/>
    <x v="904"/>
  </r>
  <r>
    <s v=" "/>
    <x v="0"/>
    <x v="0"/>
    <x v="0"/>
    <n v="0"/>
    <n v="0"/>
    <n v="0"/>
    <n v="0"/>
    <x v="3"/>
    <n v="0"/>
    <n v="0"/>
    <n v="40000.000001"/>
    <x v="905"/>
    <x v="905"/>
    <x v="905"/>
  </r>
  <r>
    <s v=" "/>
    <x v="0"/>
    <x v="0"/>
    <x v="0"/>
    <n v="0"/>
    <n v="0"/>
    <n v="0"/>
    <n v="0"/>
    <x v="3"/>
    <n v="0"/>
    <n v="0"/>
    <n v="40000.000000899898"/>
    <x v="906"/>
    <x v="906"/>
    <x v="906"/>
  </r>
  <r>
    <s v=" "/>
    <x v="0"/>
    <x v="0"/>
    <x v="0"/>
    <n v="0"/>
    <n v="0"/>
    <n v="0"/>
    <n v="0"/>
    <x v="3"/>
    <n v="0"/>
    <n v="0"/>
    <n v="33110.360982799903"/>
    <x v="907"/>
    <x v="907"/>
    <x v="907"/>
  </r>
  <r>
    <s v=" "/>
    <x v="0"/>
    <x v="0"/>
    <x v="0"/>
    <n v="0"/>
    <n v="0"/>
    <n v="0"/>
    <n v="0"/>
    <x v="3"/>
    <n v="0"/>
    <n v="0"/>
    <n v="33593.159937399898"/>
    <x v="908"/>
    <x v="908"/>
    <x v="908"/>
  </r>
  <r>
    <s v=" "/>
    <x v="0"/>
    <x v="0"/>
    <x v="0"/>
    <n v="0"/>
    <n v="0"/>
    <n v="0"/>
    <n v="0"/>
    <x v="3"/>
    <n v="0"/>
    <n v="0"/>
    <n v="39470.423837900002"/>
    <x v="909"/>
    <x v="909"/>
    <x v="909"/>
  </r>
  <r>
    <s v=" "/>
    <x v="0"/>
    <x v="0"/>
    <x v="0"/>
    <n v="0"/>
    <n v="0"/>
    <n v="0"/>
    <n v="0"/>
    <x v="3"/>
    <n v="0"/>
    <n v="0"/>
    <n v="39999.999999899897"/>
    <x v="910"/>
    <x v="910"/>
    <x v="910"/>
  </r>
  <r>
    <s v=" "/>
    <x v="0"/>
    <x v="0"/>
    <x v="0"/>
    <n v="0"/>
    <n v="0"/>
    <n v="0"/>
    <n v="0"/>
    <x v="3"/>
    <n v="0"/>
    <n v="0"/>
    <n v="40000"/>
    <x v="911"/>
    <x v="911"/>
    <x v="911"/>
  </r>
  <r>
    <s v=" "/>
    <x v="0"/>
    <x v="0"/>
    <x v="0"/>
    <n v="0"/>
    <n v="0"/>
    <n v="0"/>
    <n v="0"/>
    <x v="3"/>
    <n v="0"/>
    <n v="0"/>
    <n v="39999.999999500003"/>
    <x v="912"/>
    <x v="912"/>
    <x v="912"/>
  </r>
  <r>
    <s v=" "/>
    <x v="0"/>
    <x v="0"/>
    <x v="0"/>
    <n v="0"/>
    <n v="0"/>
    <n v="0"/>
    <n v="0"/>
    <x v="3"/>
    <n v="0"/>
    <n v="0"/>
    <n v="39999.999999200001"/>
    <x v="913"/>
    <x v="913"/>
    <x v="913"/>
  </r>
  <r>
    <s v=" "/>
    <x v="0"/>
    <x v="0"/>
    <x v="0"/>
    <n v="0"/>
    <n v="0"/>
    <n v="0"/>
    <n v="0"/>
    <x v="3"/>
    <n v="0"/>
    <n v="0"/>
    <n v="39999.999999500003"/>
    <x v="914"/>
    <x v="914"/>
    <x v="914"/>
  </r>
  <r>
    <s v=" "/>
    <x v="0"/>
    <x v="0"/>
    <x v="0"/>
    <n v="0"/>
    <n v="0"/>
    <n v="0"/>
    <n v="0"/>
    <x v="3"/>
    <n v="0"/>
    <n v="0"/>
    <n v="40000.000000400003"/>
    <x v="915"/>
    <x v="915"/>
    <x v="915"/>
  </r>
  <r>
    <s v=" "/>
    <x v="0"/>
    <x v="0"/>
    <x v="0"/>
    <n v="0"/>
    <n v="0"/>
    <n v="0"/>
    <n v="0"/>
    <x v="3"/>
    <n v="0"/>
    <n v="0"/>
    <n v="39999.648198800001"/>
    <x v="916"/>
    <x v="916"/>
    <x v="916"/>
  </r>
  <r>
    <s v=" "/>
    <x v="0"/>
    <x v="0"/>
    <x v="0"/>
    <n v="0"/>
    <n v="0"/>
    <n v="0"/>
    <n v="0"/>
    <x v="3"/>
    <n v="0"/>
    <n v="0"/>
    <n v="32785.6071945"/>
    <x v="917"/>
    <x v="917"/>
    <x v="917"/>
  </r>
  <r>
    <s v=" "/>
    <x v="0"/>
    <x v="0"/>
    <x v="0"/>
    <n v="0"/>
    <n v="0"/>
    <n v="0"/>
    <n v="0"/>
    <x v="3"/>
    <n v="0"/>
    <n v="0"/>
    <n v="39708.591641300001"/>
    <x v="918"/>
    <x v="918"/>
    <x v="918"/>
  </r>
  <r>
    <s v=" "/>
    <x v="0"/>
    <x v="0"/>
    <x v="0"/>
    <n v="0"/>
    <n v="0"/>
    <n v="0"/>
    <n v="0"/>
    <x v="3"/>
    <n v="0"/>
    <n v="0"/>
    <n v="40000.000000699903"/>
    <x v="919"/>
    <x v="919"/>
    <x v="919"/>
  </r>
  <r>
    <s v=" "/>
    <x v="0"/>
    <x v="0"/>
    <x v="0"/>
    <n v="0"/>
    <n v="0"/>
    <n v="0"/>
    <n v="0"/>
    <x v="3"/>
    <n v="0"/>
    <n v="0"/>
    <n v="40000.000000899898"/>
    <x v="920"/>
    <x v="920"/>
    <x v="920"/>
  </r>
  <r>
    <s v=" "/>
    <x v="0"/>
    <x v="0"/>
    <x v="0"/>
    <n v="0"/>
    <n v="0"/>
    <n v="0"/>
    <n v="0"/>
    <x v="3"/>
    <n v="0"/>
    <n v="0"/>
    <n v="39999.999999899897"/>
    <x v="921"/>
    <x v="921"/>
    <x v="921"/>
  </r>
  <r>
    <s v=" "/>
    <x v="0"/>
    <x v="0"/>
    <x v="0"/>
    <n v="0"/>
    <n v="0"/>
    <n v="0"/>
    <n v="0"/>
    <x v="3"/>
    <n v="0"/>
    <n v="0"/>
    <n v="39999.999998699903"/>
    <x v="922"/>
    <x v="922"/>
    <x v="922"/>
  </r>
  <r>
    <s v=" "/>
    <x v="0"/>
    <x v="0"/>
    <x v="0"/>
    <n v="0"/>
    <n v="0"/>
    <n v="0"/>
    <n v="0"/>
    <x v="3"/>
    <n v="0"/>
    <n v="0"/>
    <n v="39999.999999899897"/>
    <x v="923"/>
    <x v="923"/>
    <x v="923"/>
  </r>
  <r>
    <s v=" "/>
    <x v="0"/>
    <x v="0"/>
    <x v="0"/>
    <n v="0"/>
    <n v="0"/>
    <n v="0"/>
    <n v="0"/>
    <x v="3"/>
    <n v="0"/>
    <n v="0"/>
    <n v="40000.000000499902"/>
    <x v="924"/>
    <x v="924"/>
    <x v="924"/>
  </r>
  <r>
    <s v=" "/>
    <x v="0"/>
    <x v="0"/>
    <x v="0"/>
    <n v="0"/>
    <n v="0"/>
    <n v="0"/>
    <n v="0"/>
    <x v="3"/>
    <n v="0"/>
    <n v="0"/>
    <n v="40000.000000100001"/>
    <x v="925"/>
    <x v="925"/>
    <x v="925"/>
  </r>
  <r>
    <s v=" "/>
    <x v="0"/>
    <x v="0"/>
    <x v="0"/>
    <n v="0"/>
    <n v="0"/>
    <n v="0"/>
    <n v="0"/>
    <x v="3"/>
    <n v="0"/>
    <n v="0"/>
    <n v="39999.999998999898"/>
    <x v="926"/>
    <x v="926"/>
    <x v="926"/>
  </r>
  <r>
    <s v=" "/>
    <x v="0"/>
    <x v="0"/>
    <x v="0"/>
    <n v="0"/>
    <n v="0"/>
    <n v="0"/>
    <n v="0"/>
    <x v="3"/>
    <n v="0"/>
    <n v="0"/>
    <n v="39999.999998699903"/>
    <x v="927"/>
    <x v="927"/>
    <x v="927"/>
  </r>
  <r>
    <s v=" "/>
    <x v="0"/>
    <x v="0"/>
    <x v="0"/>
    <n v="0"/>
    <n v="0"/>
    <n v="0"/>
    <n v="0"/>
    <x v="3"/>
    <n v="0"/>
    <n v="0"/>
    <n v="39999.999999699903"/>
    <x v="928"/>
    <x v="928"/>
    <x v="928"/>
  </r>
  <r>
    <s v=" "/>
    <x v="0"/>
    <x v="0"/>
    <x v="0"/>
    <n v="0"/>
    <n v="0"/>
    <n v="0"/>
    <n v="0"/>
    <x v="3"/>
    <n v="0"/>
    <n v="0"/>
    <n v="39999.999998599902"/>
    <x v="929"/>
    <x v="929"/>
    <x v="929"/>
  </r>
  <r>
    <s v=" "/>
    <x v="0"/>
    <x v="0"/>
    <x v="0"/>
    <n v="0"/>
    <n v="0"/>
    <n v="0"/>
    <n v="0"/>
    <x v="3"/>
    <n v="0"/>
    <n v="0"/>
    <n v="39999.999997699902"/>
    <x v="930"/>
    <x v="930"/>
    <x v="930"/>
  </r>
  <r>
    <s v=" "/>
    <x v="0"/>
    <x v="0"/>
    <x v="0"/>
    <n v="0"/>
    <n v="0"/>
    <n v="0"/>
    <n v="0"/>
    <x v="3"/>
    <n v="0"/>
    <n v="0"/>
    <n v="29219.013540799901"/>
    <x v="931"/>
    <x v="931"/>
    <x v="931"/>
  </r>
  <r>
    <s v=" "/>
    <x v="0"/>
    <x v="0"/>
    <x v="0"/>
    <n v="0"/>
    <n v="0"/>
    <n v="0"/>
    <n v="0"/>
    <x v="3"/>
    <n v="0"/>
    <n v="0"/>
    <n v="40000.000000100001"/>
    <x v="932"/>
    <x v="932"/>
    <x v="932"/>
  </r>
  <r>
    <s v=" "/>
    <x v="0"/>
    <x v="0"/>
    <x v="0"/>
    <n v="0"/>
    <n v="0"/>
    <n v="0"/>
    <n v="0"/>
    <x v="3"/>
    <n v="0"/>
    <n v="0"/>
    <n v="39999.999999500003"/>
    <x v="933"/>
    <x v="933"/>
    <x v="933"/>
  </r>
  <r>
    <s v=" "/>
    <x v="0"/>
    <x v="0"/>
    <x v="0"/>
    <n v="0"/>
    <n v="0"/>
    <n v="0"/>
    <n v="0"/>
    <x v="3"/>
    <n v="0"/>
    <n v="0"/>
    <n v="39999.999999200001"/>
    <x v="934"/>
    <x v="934"/>
    <x v="934"/>
  </r>
  <r>
    <s v=" "/>
    <x v="0"/>
    <x v="0"/>
    <x v="0"/>
    <n v="0"/>
    <n v="0"/>
    <n v="0"/>
    <n v="0"/>
    <x v="3"/>
    <n v="0"/>
    <n v="0"/>
    <n v="40000"/>
    <x v="935"/>
    <x v="935"/>
    <x v="935"/>
  </r>
  <r>
    <s v=" "/>
    <x v="0"/>
    <x v="0"/>
    <x v="0"/>
    <n v="0"/>
    <n v="0"/>
    <n v="0"/>
    <n v="0"/>
    <x v="3"/>
    <n v="0"/>
    <n v="0"/>
    <n v="39999.999999200001"/>
    <x v="936"/>
    <x v="936"/>
    <x v="936"/>
  </r>
  <r>
    <s v=" "/>
    <x v="0"/>
    <x v="0"/>
    <x v="0"/>
    <n v="0"/>
    <n v="0"/>
    <n v="0"/>
    <n v="0"/>
    <x v="3"/>
    <n v="0"/>
    <n v="0"/>
    <n v="39999.999998599902"/>
    <x v="937"/>
    <x v="937"/>
    <x v="937"/>
  </r>
  <r>
    <s v=" "/>
    <x v="0"/>
    <x v="0"/>
    <x v="0"/>
    <n v="0"/>
    <n v="0"/>
    <n v="0"/>
    <n v="0"/>
    <x v="3"/>
    <n v="0"/>
    <n v="0"/>
    <n v="40000.000000899898"/>
    <x v="938"/>
    <x v="938"/>
    <x v="938"/>
  </r>
  <r>
    <s v=" "/>
    <x v="0"/>
    <x v="0"/>
    <x v="0"/>
    <n v="0"/>
    <n v="0"/>
    <n v="0"/>
    <n v="0"/>
    <x v="3"/>
    <n v="0"/>
    <n v="0"/>
    <n v="39539.199817200002"/>
    <x v="939"/>
    <x v="939"/>
    <x v="939"/>
  </r>
  <r>
    <s v=" "/>
    <x v="0"/>
    <x v="0"/>
    <x v="0"/>
    <n v="0"/>
    <n v="0"/>
    <n v="0"/>
    <n v="0"/>
    <x v="3"/>
    <n v="0"/>
    <n v="0"/>
    <n v="26190.2239531999"/>
    <x v="940"/>
    <x v="940"/>
    <x v="940"/>
  </r>
  <r>
    <s v=" "/>
    <x v="0"/>
    <x v="0"/>
    <x v="0"/>
    <n v="0"/>
    <n v="0"/>
    <n v="0"/>
    <n v="0"/>
    <x v="3"/>
    <n v="0"/>
    <n v="0"/>
    <n v="40000.000000699903"/>
    <x v="941"/>
    <x v="941"/>
    <x v="941"/>
  </r>
  <r>
    <s v=" "/>
    <x v="0"/>
    <x v="0"/>
    <x v="0"/>
    <n v="0"/>
    <n v="0"/>
    <n v="0"/>
    <n v="0"/>
    <x v="3"/>
    <n v="0"/>
    <n v="0"/>
    <n v="40000"/>
    <x v="942"/>
    <x v="942"/>
    <x v="942"/>
  </r>
  <r>
    <s v=" "/>
    <x v="0"/>
    <x v="0"/>
    <x v="0"/>
    <n v="0"/>
    <n v="0"/>
    <n v="0"/>
    <n v="0"/>
    <x v="3"/>
    <n v="0"/>
    <n v="0"/>
    <n v="39999.999998899897"/>
    <x v="943"/>
    <x v="943"/>
    <x v="943"/>
  </r>
  <r>
    <s v=" "/>
    <x v="0"/>
    <x v="0"/>
    <x v="0"/>
    <n v="0"/>
    <n v="0"/>
    <n v="0"/>
    <n v="0"/>
    <x v="3"/>
    <n v="0"/>
    <n v="0"/>
    <n v="39999.999999500003"/>
    <x v="944"/>
    <x v="944"/>
    <x v="944"/>
  </r>
  <r>
    <s v=" "/>
    <x v="0"/>
    <x v="0"/>
    <x v="0"/>
    <n v="0"/>
    <n v="0"/>
    <n v="0"/>
    <n v="0"/>
    <x v="3"/>
    <n v="0"/>
    <n v="0"/>
    <n v="40000.000000799897"/>
    <x v="945"/>
    <x v="945"/>
    <x v="945"/>
  </r>
  <r>
    <s v=" "/>
    <x v="0"/>
    <x v="0"/>
    <x v="0"/>
    <n v="0"/>
    <n v="0"/>
    <n v="0"/>
    <n v="0"/>
    <x v="3"/>
    <n v="0"/>
    <n v="0"/>
    <n v="39999.999999200001"/>
    <x v="946"/>
    <x v="946"/>
    <x v="946"/>
  </r>
  <r>
    <s v=" "/>
    <x v="0"/>
    <x v="0"/>
    <x v="0"/>
    <n v="0"/>
    <n v="0"/>
    <n v="0"/>
    <n v="0"/>
    <x v="3"/>
    <n v="0"/>
    <n v="0"/>
    <n v="40000"/>
    <x v="947"/>
    <x v="947"/>
    <x v="947"/>
  </r>
  <r>
    <s v=" "/>
    <x v="0"/>
    <x v="0"/>
    <x v="0"/>
    <n v="0"/>
    <n v="0"/>
    <n v="0"/>
    <n v="0"/>
    <x v="3"/>
    <n v="0"/>
    <n v="0"/>
    <n v="40000.000000899898"/>
    <x v="948"/>
    <x v="948"/>
    <x v="948"/>
  </r>
  <r>
    <s v=" "/>
    <x v="0"/>
    <x v="0"/>
    <x v="0"/>
    <n v="0"/>
    <n v="0"/>
    <n v="0"/>
    <n v="0"/>
    <x v="3"/>
    <n v="0"/>
    <n v="0"/>
    <n v="40000.000001"/>
    <x v="949"/>
    <x v="949"/>
    <x v="949"/>
  </r>
  <r>
    <s v=" "/>
    <x v="0"/>
    <x v="0"/>
    <x v="0"/>
    <n v="0"/>
    <n v="0"/>
    <n v="0"/>
    <n v="0"/>
    <x v="3"/>
    <n v="0"/>
    <n v="0"/>
    <n v="40000.000000599903"/>
    <x v="950"/>
    <x v="950"/>
    <x v="950"/>
  </r>
  <r>
    <s v=" "/>
    <x v="0"/>
    <x v="0"/>
    <x v="0"/>
    <n v="0"/>
    <n v="0"/>
    <n v="0"/>
    <n v="0"/>
    <x v="3"/>
    <n v="0"/>
    <n v="0"/>
    <n v="32860.701488400002"/>
    <x v="951"/>
    <x v="951"/>
    <x v="951"/>
  </r>
  <r>
    <s v=" "/>
    <x v="0"/>
    <x v="0"/>
    <x v="0"/>
    <n v="0"/>
    <n v="0"/>
    <n v="0"/>
    <n v="0"/>
    <x v="3"/>
    <n v="0"/>
    <n v="0"/>
    <n v="32567.409767100002"/>
    <x v="952"/>
    <x v="952"/>
    <x v="952"/>
  </r>
  <r>
    <s v=" "/>
    <x v="0"/>
    <x v="0"/>
    <x v="0"/>
    <n v="0"/>
    <n v="0"/>
    <n v="0"/>
    <n v="0"/>
    <x v="3"/>
    <n v="0"/>
    <n v="0"/>
    <n v="40000.000000499902"/>
    <x v="953"/>
    <x v="953"/>
    <x v="953"/>
  </r>
  <r>
    <s v=" "/>
    <x v="0"/>
    <x v="0"/>
    <x v="0"/>
    <n v="0"/>
    <n v="0"/>
    <n v="0"/>
    <n v="0"/>
    <x v="3"/>
    <n v="0"/>
    <n v="0"/>
    <n v="40000.000000200002"/>
    <x v="954"/>
    <x v="954"/>
    <x v="954"/>
  </r>
  <r>
    <s v=" "/>
    <x v="0"/>
    <x v="0"/>
    <x v="0"/>
    <n v="0"/>
    <n v="0"/>
    <n v="0"/>
    <n v="0"/>
    <x v="3"/>
    <n v="0"/>
    <n v="0"/>
    <n v="40000.000000400003"/>
    <x v="955"/>
    <x v="955"/>
    <x v="955"/>
  </r>
  <r>
    <s v=" "/>
    <x v="0"/>
    <x v="0"/>
    <x v="0"/>
    <n v="0"/>
    <n v="0"/>
    <n v="0"/>
    <n v="0"/>
    <x v="3"/>
    <n v="0"/>
    <n v="0"/>
    <n v="40000.000000300002"/>
    <x v="956"/>
    <x v="956"/>
    <x v="956"/>
  </r>
  <r>
    <s v=" "/>
    <x v="0"/>
    <x v="0"/>
    <x v="0"/>
    <n v="0"/>
    <n v="0"/>
    <n v="0"/>
    <n v="0"/>
    <x v="3"/>
    <n v="0"/>
    <n v="0"/>
    <n v="40000.000000799897"/>
    <x v="957"/>
    <x v="957"/>
    <x v="957"/>
  </r>
  <r>
    <s v=" "/>
    <x v="0"/>
    <x v="0"/>
    <x v="0"/>
    <n v="0"/>
    <n v="0"/>
    <n v="0"/>
    <n v="0"/>
    <x v="3"/>
    <n v="0"/>
    <n v="0"/>
    <n v="40000.000000499902"/>
    <x v="958"/>
    <x v="958"/>
    <x v="958"/>
  </r>
  <r>
    <s v=" "/>
    <x v="0"/>
    <x v="0"/>
    <x v="0"/>
    <n v="0"/>
    <n v="0"/>
    <n v="0"/>
    <n v="0"/>
    <x v="3"/>
    <n v="0"/>
    <n v="0"/>
    <n v="40000.000000799897"/>
    <x v="959"/>
    <x v="959"/>
    <x v="959"/>
  </r>
  <r>
    <s v=" "/>
    <x v="0"/>
    <x v="0"/>
    <x v="0"/>
    <n v="0"/>
    <n v="0"/>
    <n v="0"/>
    <n v="0"/>
    <x v="3"/>
    <n v="0"/>
    <n v="0"/>
    <n v="28595.372887500002"/>
    <x v="960"/>
    <x v="960"/>
    <x v="960"/>
  </r>
  <r>
    <s v=" "/>
    <x v="0"/>
    <x v="0"/>
    <x v="0"/>
    <n v="0"/>
    <n v="0"/>
    <n v="0"/>
    <n v="0"/>
    <x v="3"/>
    <n v="0"/>
    <n v="0"/>
    <n v="34181.317369399898"/>
    <x v="961"/>
    <x v="961"/>
    <x v="961"/>
  </r>
  <r>
    <s v=" "/>
    <x v="0"/>
    <x v="0"/>
    <x v="0"/>
    <n v="0"/>
    <n v="0"/>
    <n v="0"/>
    <n v="0"/>
    <x v="3"/>
    <n v="0"/>
    <n v="0"/>
    <n v="40000.000000699903"/>
    <x v="962"/>
    <x v="962"/>
    <x v="962"/>
  </r>
  <r>
    <s v=" "/>
    <x v="0"/>
    <x v="0"/>
    <x v="0"/>
    <n v="0"/>
    <n v="0"/>
    <n v="0"/>
    <n v="0"/>
    <x v="3"/>
    <n v="0"/>
    <n v="0"/>
    <n v="40000.000001100001"/>
    <x v="963"/>
    <x v="963"/>
    <x v="963"/>
  </r>
  <r>
    <s v=" "/>
    <x v="0"/>
    <x v="0"/>
    <x v="0"/>
    <n v="0"/>
    <n v="0"/>
    <n v="0"/>
    <n v="0"/>
    <x v="3"/>
    <n v="0"/>
    <n v="0"/>
    <n v="39999.999999500003"/>
    <x v="964"/>
    <x v="964"/>
    <x v="964"/>
  </r>
  <r>
    <s v=" "/>
    <x v="0"/>
    <x v="0"/>
    <x v="0"/>
    <n v="0"/>
    <n v="0"/>
    <n v="0"/>
    <n v="0"/>
    <x v="3"/>
    <n v="0"/>
    <n v="0"/>
    <n v="40000.000001499902"/>
    <x v="965"/>
    <x v="965"/>
    <x v="965"/>
  </r>
  <r>
    <s v=" "/>
    <x v="0"/>
    <x v="0"/>
    <x v="0"/>
    <n v="0"/>
    <n v="0"/>
    <n v="0"/>
    <n v="0"/>
    <x v="3"/>
    <n v="0"/>
    <n v="0"/>
    <n v="40000.000000400003"/>
    <x v="966"/>
    <x v="966"/>
    <x v="966"/>
  </r>
  <r>
    <s v=" "/>
    <x v="0"/>
    <x v="0"/>
    <x v="0"/>
    <n v="0"/>
    <n v="0"/>
    <n v="0"/>
    <n v="0"/>
    <x v="3"/>
    <n v="0"/>
    <n v="0"/>
    <n v="39999.999998599902"/>
    <x v="967"/>
    <x v="967"/>
    <x v="967"/>
  </r>
  <r>
    <s v=" "/>
    <x v="0"/>
    <x v="0"/>
    <x v="0"/>
    <n v="0"/>
    <n v="0"/>
    <n v="0"/>
    <n v="0"/>
    <x v="3"/>
    <n v="0"/>
    <n v="0"/>
    <n v="28043.952534"/>
    <x v="968"/>
    <x v="968"/>
    <x v="968"/>
  </r>
  <r>
    <s v=" "/>
    <x v="0"/>
    <x v="0"/>
    <x v="0"/>
    <n v="0"/>
    <n v="0"/>
    <n v="0"/>
    <n v="0"/>
    <x v="3"/>
    <n v="0"/>
    <n v="0"/>
    <n v="40000.000000100001"/>
    <x v="969"/>
    <x v="969"/>
    <x v="969"/>
  </r>
  <r>
    <s v=" "/>
    <x v="0"/>
    <x v="0"/>
    <x v="0"/>
    <n v="0"/>
    <n v="0"/>
    <n v="0"/>
    <n v="0"/>
    <x v="3"/>
    <n v="0"/>
    <n v="0"/>
    <n v="40000.000000200002"/>
    <x v="970"/>
    <x v="970"/>
    <x v="970"/>
  </r>
  <r>
    <s v=" "/>
    <x v="0"/>
    <x v="0"/>
    <x v="0"/>
    <n v="0"/>
    <n v="0"/>
    <n v="0"/>
    <n v="0"/>
    <x v="3"/>
    <n v="0"/>
    <n v="0"/>
    <n v="39999.999999200001"/>
    <x v="971"/>
    <x v="971"/>
    <x v="971"/>
  </r>
  <r>
    <s v=" "/>
    <x v="0"/>
    <x v="0"/>
    <x v="0"/>
    <n v="0"/>
    <n v="0"/>
    <n v="0"/>
    <n v="0"/>
    <x v="3"/>
    <n v="0"/>
    <n v="0"/>
    <n v="39999.999998899897"/>
    <x v="972"/>
    <x v="972"/>
    <x v="972"/>
  </r>
  <r>
    <s v=" "/>
    <x v="0"/>
    <x v="0"/>
    <x v="0"/>
    <n v="0"/>
    <n v="0"/>
    <n v="0"/>
    <n v="0"/>
    <x v="3"/>
    <n v="0"/>
    <n v="0"/>
    <n v="39999.999999599902"/>
    <x v="973"/>
    <x v="973"/>
    <x v="973"/>
  </r>
  <r>
    <s v=" "/>
    <x v="0"/>
    <x v="0"/>
    <x v="0"/>
    <n v="0"/>
    <n v="0"/>
    <n v="0"/>
    <n v="0"/>
    <x v="3"/>
    <n v="0"/>
    <n v="0"/>
    <n v="40000.000000899898"/>
    <x v="974"/>
    <x v="974"/>
    <x v="974"/>
  </r>
  <r>
    <s v=" "/>
    <x v="0"/>
    <x v="0"/>
    <x v="0"/>
    <n v="0"/>
    <n v="0"/>
    <n v="0"/>
    <n v="0"/>
    <x v="3"/>
    <n v="0"/>
    <n v="0"/>
    <n v="40000.000000200002"/>
    <x v="975"/>
    <x v="975"/>
    <x v="975"/>
  </r>
  <r>
    <s v=" "/>
    <x v="0"/>
    <x v="0"/>
    <x v="0"/>
    <n v="0"/>
    <n v="0"/>
    <n v="0"/>
    <n v="0"/>
    <x v="3"/>
    <n v="0"/>
    <n v="0"/>
    <n v="39976.935567599903"/>
    <x v="976"/>
    <x v="976"/>
    <x v="976"/>
  </r>
  <r>
    <s v=" "/>
    <x v="0"/>
    <x v="0"/>
    <x v="0"/>
    <n v="0"/>
    <n v="0"/>
    <n v="0"/>
    <n v="0"/>
    <x v="3"/>
    <n v="0"/>
    <n v="0"/>
    <n v="23896.68115"/>
    <x v="977"/>
    <x v="977"/>
    <x v="977"/>
  </r>
  <r>
    <s v=" "/>
    <x v="0"/>
    <x v="0"/>
    <x v="0"/>
    <n v="0"/>
    <n v="0"/>
    <n v="0"/>
    <n v="0"/>
    <x v="3"/>
    <n v="0"/>
    <n v="0"/>
    <n v="40000.000000200002"/>
    <x v="978"/>
    <x v="978"/>
    <x v="978"/>
  </r>
  <r>
    <s v=" "/>
    <x v="0"/>
    <x v="0"/>
    <x v="0"/>
    <n v="0"/>
    <n v="0"/>
    <n v="0"/>
    <n v="0"/>
    <x v="3"/>
    <n v="0"/>
    <n v="0"/>
    <n v="40000.000000499902"/>
    <x v="979"/>
    <x v="979"/>
    <x v="979"/>
  </r>
  <r>
    <s v=" "/>
    <x v="0"/>
    <x v="0"/>
    <x v="0"/>
    <n v="0"/>
    <n v="0"/>
    <n v="0"/>
    <n v="0"/>
    <x v="3"/>
    <n v="0"/>
    <n v="0"/>
    <n v="40000.000001"/>
    <x v="980"/>
    <x v="980"/>
    <x v="980"/>
  </r>
  <r>
    <s v=" "/>
    <x v="0"/>
    <x v="0"/>
    <x v="0"/>
    <n v="0"/>
    <n v="0"/>
    <n v="0"/>
    <n v="0"/>
    <x v="3"/>
    <n v="0"/>
    <n v="0"/>
    <n v="39999.999999200001"/>
    <x v="981"/>
    <x v="981"/>
    <x v="981"/>
  </r>
  <r>
    <s v=" "/>
    <x v="0"/>
    <x v="0"/>
    <x v="0"/>
    <n v="0"/>
    <n v="0"/>
    <n v="0"/>
    <n v="0"/>
    <x v="3"/>
    <n v="0"/>
    <n v="0"/>
    <n v="39999.999998799904"/>
    <x v="982"/>
    <x v="982"/>
    <x v="982"/>
  </r>
  <r>
    <s v=" "/>
    <x v="0"/>
    <x v="0"/>
    <x v="0"/>
    <n v="0"/>
    <n v="0"/>
    <n v="0"/>
    <n v="0"/>
    <x v="3"/>
    <n v="0"/>
    <n v="0"/>
    <n v="39999.999999799897"/>
    <x v="983"/>
    <x v="983"/>
    <x v="983"/>
  </r>
  <r>
    <s v=" "/>
    <x v="0"/>
    <x v="0"/>
    <x v="0"/>
    <n v="0"/>
    <n v="0"/>
    <n v="0"/>
    <n v="0"/>
    <x v="3"/>
    <n v="0"/>
    <n v="0"/>
    <n v="37184.0355767"/>
    <x v="984"/>
    <x v="984"/>
    <x v="984"/>
  </r>
  <r>
    <s v=" "/>
    <x v="0"/>
    <x v="0"/>
    <x v="0"/>
    <n v="0"/>
    <n v="0"/>
    <n v="0"/>
    <n v="0"/>
    <x v="3"/>
    <n v="0"/>
    <n v="0"/>
    <n v="22888.364543600001"/>
    <x v="985"/>
    <x v="985"/>
    <x v="985"/>
  </r>
  <r>
    <s v=" "/>
    <x v="0"/>
    <x v="0"/>
    <x v="0"/>
    <n v="0"/>
    <n v="0"/>
    <n v="0"/>
    <n v="0"/>
    <x v="3"/>
    <n v="0"/>
    <n v="0"/>
    <n v="40000.000001"/>
    <x v="986"/>
    <x v="986"/>
    <x v="986"/>
  </r>
  <r>
    <s v=" "/>
    <x v="0"/>
    <x v="0"/>
    <x v="0"/>
    <n v="0"/>
    <n v="0"/>
    <n v="0"/>
    <n v="0"/>
    <x v="3"/>
    <n v="0"/>
    <n v="0"/>
    <n v="40000.000000899898"/>
    <x v="987"/>
    <x v="987"/>
    <x v="987"/>
  </r>
  <r>
    <s v=" "/>
    <x v="0"/>
    <x v="0"/>
    <x v="0"/>
    <n v="0"/>
    <n v="0"/>
    <n v="0"/>
    <n v="0"/>
    <x v="3"/>
    <n v="0"/>
    <n v="0"/>
    <n v="40000"/>
    <x v="988"/>
    <x v="988"/>
    <x v="988"/>
  </r>
  <r>
    <s v=" "/>
    <x v="0"/>
    <x v="0"/>
    <x v="0"/>
    <n v="0"/>
    <n v="0"/>
    <n v="0"/>
    <n v="0"/>
    <x v="3"/>
    <n v="0"/>
    <n v="0"/>
    <n v="39999.999998300002"/>
    <x v="989"/>
    <x v="989"/>
    <x v="989"/>
  </r>
  <r>
    <s v=" "/>
    <x v="0"/>
    <x v="0"/>
    <x v="0"/>
    <n v="0"/>
    <n v="0"/>
    <n v="0"/>
    <n v="0"/>
    <x v="3"/>
    <n v="0"/>
    <n v="0"/>
    <n v="40000.000000599903"/>
    <x v="990"/>
    <x v="990"/>
    <x v="990"/>
  </r>
  <r>
    <s v=" "/>
    <x v="0"/>
    <x v="0"/>
    <x v="0"/>
    <n v="0"/>
    <n v="0"/>
    <n v="0"/>
    <n v="0"/>
    <x v="3"/>
    <n v="0"/>
    <n v="0"/>
    <n v="39999.999998899897"/>
    <x v="991"/>
    <x v="991"/>
    <x v="991"/>
  </r>
  <r>
    <s v=" "/>
    <x v="0"/>
    <x v="0"/>
    <x v="0"/>
    <n v="0"/>
    <n v="0"/>
    <n v="0"/>
    <n v="0"/>
    <x v="3"/>
    <n v="0"/>
    <n v="0"/>
    <n v="39999.999998799904"/>
    <x v="992"/>
    <x v="992"/>
    <x v="992"/>
  </r>
  <r>
    <s v=" "/>
    <x v="0"/>
    <x v="0"/>
    <x v="0"/>
    <n v="0"/>
    <n v="0"/>
    <n v="0"/>
    <n v="0"/>
    <x v="3"/>
    <n v="0"/>
    <n v="0"/>
    <n v="28607.832280300001"/>
    <x v="993"/>
    <x v="993"/>
    <x v="993"/>
  </r>
  <r>
    <s v=" "/>
    <x v="0"/>
    <x v="0"/>
    <x v="0"/>
    <n v="0"/>
    <n v="0"/>
    <n v="0"/>
    <n v="0"/>
    <x v="3"/>
    <n v="0"/>
    <n v="0"/>
    <n v="39999.999998699903"/>
    <x v="994"/>
    <x v="994"/>
    <x v="994"/>
  </r>
  <r>
    <s v=" "/>
    <x v="0"/>
    <x v="0"/>
    <x v="0"/>
    <n v="0"/>
    <n v="0"/>
    <n v="0"/>
    <n v="0"/>
    <x v="3"/>
    <n v="0"/>
    <n v="0"/>
    <n v="39999.999999200001"/>
    <x v="995"/>
    <x v="995"/>
    <x v="995"/>
  </r>
  <r>
    <s v=" "/>
    <x v="0"/>
    <x v="0"/>
    <x v="0"/>
    <n v="0"/>
    <n v="0"/>
    <n v="0"/>
    <n v="0"/>
    <x v="3"/>
    <n v="0"/>
    <n v="0"/>
    <n v="40000.000000400003"/>
    <x v="996"/>
    <x v="996"/>
    <x v="996"/>
  </r>
  <r>
    <s v=" "/>
    <x v="0"/>
    <x v="0"/>
    <x v="0"/>
    <n v="0"/>
    <n v="0"/>
    <n v="0"/>
    <n v="0"/>
    <x v="3"/>
    <n v="0"/>
    <n v="0"/>
    <n v="39999.999999500003"/>
    <x v="997"/>
    <x v="997"/>
    <x v="997"/>
  </r>
  <r>
    <s v=" "/>
    <x v="0"/>
    <x v="0"/>
    <x v="0"/>
    <n v="0"/>
    <n v="0"/>
    <n v="0"/>
    <n v="0"/>
    <x v="3"/>
    <n v="0"/>
    <n v="0"/>
    <n v="40000.000000499902"/>
    <x v="998"/>
    <x v="998"/>
    <x v="998"/>
  </r>
  <r>
    <s v=" "/>
    <x v="0"/>
    <x v="0"/>
    <x v="0"/>
    <n v="0"/>
    <n v="0"/>
    <n v="0"/>
    <n v="0"/>
    <x v="3"/>
    <n v="0"/>
    <n v="0"/>
    <n v="40000.000000400003"/>
    <x v="999"/>
    <x v="999"/>
    <x v="999"/>
  </r>
  <r>
    <s v=" "/>
    <x v="0"/>
    <x v="0"/>
    <x v="0"/>
    <n v="0"/>
    <n v="0"/>
    <n v="0"/>
    <n v="0"/>
    <x v="3"/>
    <n v="0"/>
    <n v="0"/>
    <n v="37381.348627500003"/>
    <x v="1000"/>
    <x v="1000"/>
    <x v="1000"/>
  </r>
  <r>
    <s v=" "/>
    <x v="0"/>
    <x v="0"/>
    <x v="0"/>
    <n v="0"/>
    <n v="0"/>
    <n v="0"/>
    <n v="0"/>
    <x v="3"/>
    <n v="0"/>
    <n v="0"/>
    <n v="38388.510343000002"/>
    <x v="1001"/>
    <x v="1001"/>
    <x v="1001"/>
  </r>
  <r>
    <s v=" "/>
    <x v="0"/>
    <x v="0"/>
    <x v="0"/>
    <n v="0"/>
    <n v="0"/>
    <n v="0"/>
    <n v="0"/>
    <x v="3"/>
    <n v="0"/>
    <n v="0"/>
    <n v="40000.000000400003"/>
    <x v="1002"/>
    <x v="1002"/>
    <x v="1002"/>
  </r>
  <r>
    <s v=" "/>
    <x v="0"/>
    <x v="0"/>
    <x v="0"/>
    <n v="0"/>
    <n v="0"/>
    <n v="0"/>
    <n v="0"/>
    <x v="3"/>
    <n v="0"/>
    <n v="0"/>
    <n v="40000.000000799897"/>
    <x v="1003"/>
    <x v="1003"/>
    <x v="1003"/>
  </r>
  <r>
    <s v=" "/>
    <x v="0"/>
    <x v="0"/>
    <x v="0"/>
    <n v="0"/>
    <n v="0"/>
    <n v="0"/>
    <n v="0"/>
    <x v="3"/>
    <n v="0"/>
    <n v="0"/>
    <n v="39999.999999699903"/>
    <x v="1004"/>
    <x v="1004"/>
    <x v="1004"/>
  </r>
  <r>
    <s v=" "/>
    <x v="0"/>
    <x v="0"/>
    <x v="0"/>
    <n v="0"/>
    <n v="0"/>
    <n v="0"/>
    <n v="0"/>
    <x v="3"/>
    <n v="0"/>
    <n v="0"/>
    <n v="40000.000000499902"/>
    <x v="1005"/>
    <x v="1005"/>
    <x v="1005"/>
  </r>
  <r>
    <s v=" "/>
    <x v="0"/>
    <x v="0"/>
    <x v="0"/>
    <n v="0"/>
    <n v="0"/>
    <n v="0"/>
    <n v="0"/>
    <x v="3"/>
    <n v="0"/>
    <n v="0"/>
    <n v="35476.491568299898"/>
    <x v="1006"/>
    <x v="1006"/>
    <x v="1006"/>
  </r>
  <r>
    <s v=" "/>
    <x v="0"/>
    <x v="0"/>
    <x v="0"/>
    <n v="0"/>
    <n v="0"/>
    <n v="0"/>
    <n v="0"/>
    <x v="3"/>
    <n v="0"/>
    <n v="0"/>
    <n v="15503.361097299899"/>
    <x v="1007"/>
    <x v="1007"/>
    <x v="1007"/>
  </r>
  <r>
    <s v=" "/>
    <x v="0"/>
    <x v="0"/>
    <x v="0"/>
    <n v="0"/>
    <n v="0"/>
    <n v="0"/>
    <n v="0"/>
    <x v="3"/>
    <n v="0"/>
    <n v="0"/>
    <n v="20279.0326166999"/>
    <x v="1008"/>
    <x v="1008"/>
    <x v="1008"/>
  </r>
  <r>
    <s v=" "/>
    <x v="0"/>
    <x v="0"/>
    <x v="0"/>
    <n v="0"/>
    <n v="0"/>
    <n v="0"/>
    <n v="0"/>
    <x v="3"/>
    <n v="0"/>
    <n v="0"/>
    <n v="39999.999999300002"/>
    <x v="1009"/>
    <x v="1009"/>
    <x v="1009"/>
  </r>
  <r>
    <s v=" "/>
    <x v="0"/>
    <x v="0"/>
    <x v="0"/>
    <n v="0"/>
    <n v="0"/>
    <n v="0"/>
    <n v="0"/>
    <x v="3"/>
    <n v="0"/>
    <n v="0"/>
    <n v="40000.000000300002"/>
    <x v="1010"/>
    <x v="1010"/>
    <x v="1010"/>
  </r>
  <r>
    <s v=" "/>
    <x v="0"/>
    <x v="0"/>
    <x v="0"/>
    <n v="0"/>
    <n v="0"/>
    <n v="0"/>
    <n v="0"/>
    <x v="3"/>
    <n v="0"/>
    <n v="0"/>
    <n v="39999.999999599902"/>
    <x v="1011"/>
    <x v="1011"/>
    <x v="1011"/>
  </r>
  <r>
    <s v=" "/>
    <x v="0"/>
    <x v="0"/>
    <x v="0"/>
    <n v="0"/>
    <n v="0"/>
    <n v="0"/>
    <n v="0"/>
    <x v="3"/>
    <n v="0"/>
    <n v="0"/>
    <n v="39999.999999699903"/>
    <x v="1012"/>
    <x v="1012"/>
    <x v="1012"/>
  </r>
  <r>
    <s v=" "/>
    <x v="0"/>
    <x v="0"/>
    <x v="0"/>
    <n v="0"/>
    <n v="0"/>
    <n v="0"/>
    <n v="0"/>
    <x v="3"/>
    <n v="0"/>
    <n v="0"/>
    <n v="39999.999998599902"/>
    <x v="1013"/>
    <x v="1013"/>
    <x v="1013"/>
  </r>
  <r>
    <s v=" "/>
    <x v="0"/>
    <x v="0"/>
    <x v="0"/>
    <n v="0"/>
    <n v="0"/>
    <n v="0"/>
    <n v="0"/>
    <x v="3"/>
    <n v="0"/>
    <n v="0"/>
    <n v="39999.999999599902"/>
    <x v="1014"/>
    <x v="1014"/>
    <x v="1014"/>
  </r>
  <r>
    <s v=" "/>
    <x v="0"/>
    <x v="0"/>
    <x v="0"/>
    <n v="0"/>
    <n v="0"/>
    <n v="0"/>
    <n v="0"/>
    <x v="3"/>
    <n v="0"/>
    <n v="0"/>
    <n v="19402.721367900001"/>
    <x v="1015"/>
    <x v="1015"/>
    <x v="1015"/>
  </r>
  <r>
    <s v=" "/>
    <x v="0"/>
    <x v="0"/>
    <x v="0"/>
    <n v="0"/>
    <n v="0"/>
    <n v="0"/>
    <n v="0"/>
    <x v="3"/>
    <n v="0"/>
    <n v="0"/>
    <n v="39973.677939900001"/>
    <x v="1016"/>
    <x v="1016"/>
    <x v="1016"/>
  </r>
  <r>
    <s v=" "/>
    <x v="0"/>
    <x v="0"/>
    <x v="0"/>
    <n v="0"/>
    <n v="0"/>
    <n v="0"/>
    <n v="0"/>
    <x v="3"/>
    <n v="0"/>
    <n v="0"/>
    <n v="39999.999998899897"/>
    <x v="1017"/>
    <x v="1017"/>
    <x v="1017"/>
  </r>
  <r>
    <s v=" "/>
    <x v="0"/>
    <x v="0"/>
    <x v="0"/>
    <n v="0"/>
    <n v="0"/>
    <n v="0"/>
    <n v="0"/>
    <x v="3"/>
    <n v="0"/>
    <n v="0"/>
    <n v="40000.000000799897"/>
    <x v="1018"/>
    <x v="1018"/>
    <x v="1018"/>
  </r>
  <r>
    <s v=" "/>
    <x v="0"/>
    <x v="0"/>
    <x v="0"/>
    <n v="0"/>
    <n v="0"/>
    <n v="0"/>
    <n v="0"/>
    <x v="3"/>
    <n v="0"/>
    <n v="0"/>
    <n v="39999.999999599902"/>
    <x v="1019"/>
    <x v="1019"/>
    <x v="1019"/>
  </r>
  <r>
    <s v=" "/>
    <x v="0"/>
    <x v="0"/>
    <x v="0"/>
    <n v="0"/>
    <n v="0"/>
    <n v="0"/>
    <n v="0"/>
    <x v="3"/>
    <n v="0"/>
    <n v="0"/>
    <n v="40000.000000300002"/>
    <x v="1020"/>
    <x v="1020"/>
    <x v="1020"/>
  </r>
  <r>
    <s v=" "/>
    <x v="0"/>
    <x v="0"/>
    <x v="0"/>
    <n v="0"/>
    <n v="0"/>
    <n v="0"/>
    <n v="0"/>
    <x v="3"/>
    <n v="0"/>
    <n v="0"/>
    <n v="33125.690882499897"/>
    <x v="1021"/>
    <x v="1021"/>
    <x v="1021"/>
  </r>
  <r>
    <s v=" "/>
    <x v="0"/>
    <x v="0"/>
    <x v="0"/>
    <n v="0"/>
    <n v="0"/>
    <n v="0"/>
    <n v="0"/>
    <x v="3"/>
    <n v="0"/>
    <n v="0"/>
    <n v="249.897165228999"/>
    <x v="1022"/>
    <x v="1022"/>
    <x v="1022"/>
  </r>
  <r>
    <s v=" "/>
    <x v="0"/>
    <x v="0"/>
    <x v="0"/>
    <n v="0"/>
    <n v="0"/>
    <n v="0"/>
    <n v="0"/>
    <x v="3"/>
    <n v="0"/>
    <n v="0"/>
    <n v="2403.5637288299899"/>
    <x v="1023"/>
    <x v="1023"/>
    <x v="1023"/>
  </r>
  <r>
    <s v=" "/>
    <x v="0"/>
    <x v="0"/>
    <x v="0"/>
    <n v="0"/>
    <n v="0"/>
    <n v="0"/>
    <n v="0"/>
    <x v="3"/>
    <n v="0"/>
    <n v="0"/>
    <n v="32342.681462500001"/>
    <x v="1024"/>
    <x v="1024"/>
    <x v="1024"/>
  </r>
  <r>
    <s v=" "/>
    <x v="0"/>
    <x v="0"/>
    <x v="0"/>
    <n v="0"/>
    <n v="0"/>
    <n v="0"/>
    <n v="0"/>
    <x v="3"/>
    <n v="0"/>
    <n v="0"/>
    <n v="39999.999999200001"/>
    <x v="1025"/>
    <x v="1025"/>
    <x v="1025"/>
  </r>
  <r>
    <s v=" "/>
    <x v="0"/>
    <x v="0"/>
    <x v="0"/>
    <n v="0"/>
    <n v="0"/>
    <n v="0"/>
    <n v="0"/>
    <x v="3"/>
    <n v="0"/>
    <n v="0"/>
    <n v="40000.000000300002"/>
    <x v="1026"/>
    <x v="1026"/>
    <x v="1026"/>
  </r>
  <r>
    <s v=" "/>
    <x v="0"/>
    <x v="0"/>
    <x v="0"/>
    <n v="0"/>
    <n v="0"/>
    <n v="0"/>
    <n v="0"/>
    <x v="3"/>
    <n v="0"/>
    <n v="0"/>
    <n v="39999.999998500003"/>
    <x v="1027"/>
    <x v="1027"/>
    <x v="1027"/>
  </r>
  <r>
    <s v=" "/>
    <x v="0"/>
    <x v="0"/>
    <x v="0"/>
    <n v="0"/>
    <n v="0"/>
    <n v="0"/>
    <n v="0"/>
    <x v="3"/>
    <n v="0"/>
    <n v="0"/>
    <n v="40000.000000300002"/>
    <x v="1028"/>
    <x v="1028"/>
    <x v="1028"/>
  </r>
  <r>
    <s v=" "/>
    <x v="0"/>
    <x v="0"/>
    <x v="0"/>
    <n v="0"/>
    <n v="0"/>
    <n v="0"/>
    <n v="0"/>
    <x v="3"/>
    <n v="0"/>
    <n v="0"/>
    <n v="40000.000000100001"/>
    <x v="1029"/>
    <x v="1029"/>
    <x v="1029"/>
  </r>
  <r>
    <s v=" "/>
    <x v="0"/>
    <x v="0"/>
    <x v="0"/>
    <n v="0"/>
    <n v="0"/>
    <n v="0"/>
    <n v="0"/>
    <x v="3"/>
    <n v="0"/>
    <n v="0"/>
    <n v="39999.999999899897"/>
    <x v="1030"/>
    <x v="1030"/>
    <x v="1030"/>
  </r>
  <r>
    <s v=" "/>
    <x v="0"/>
    <x v="0"/>
    <x v="0"/>
    <n v="0"/>
    <n v="0"/>
    <n v="0"/>
    <n v="0"/>
    <x v="3"/>
    <n v="0"/>
    <n v="0"/>
    <n v="40000.000001300003"/>
    <x v="1031"/>
    <x v="1031"/>
    <x v="1031"/>
  </r>
  <r>
    <s v=" "/>
    <x v="0"/>
    <x v="0"/>
    <x v="0"/>
    <n v="0"/>
    <n v="0"/>
    <n v="0"/>
    <n v="0"/>
    <x v="3"/>
    <n v="0"/>
    <n v="0"/>
    <n v="27187.954144499901"/>
    <x v="1032"/>
    <x v="1032"/>
    <x v="1032"/>
  </r>
  <r>
    <s v=" "/>
    <x v="0"/>
    <x v="0"/>
    <x v="0"/>
    <n v="0"/>
    <n v="0"/>
    <n v="0"/>
    <n v="0"/>
    <x v="3"/>
    <n v="0"/>
    <n v="0"/>
    <n v="34776.032218400003"/>
    <x v="1033"/>
    <x v="1033"/>
    <x v="1033"/>
  </r>
  <r>
    <s v=" "/>
    <x v="0"/>
    <x v="0"/>
    <x v="0"/>
    <n v="0"/>
    <n v="0"/>
    <n v="0"/>
    <n v="0"/>
    <x v="3"/>
    <n v="0"/>
    <n v="0"/>
    <n v="39999.999999699903"/>
    <x v="1034"/>
    <x v="1034"/>
    <x v="1034"/>
  </r>
  <r>
    <s v=" "/>
    <x v="0"/>
    <x v="0"/>
    <x v="0"/>
    <n v="0"/>
    <n v="0"/>
    <n v="0"/>
    <n v="0"/>
    <x v="3"/>
    <n v="0"/>
    <n v="0"/>
    <n v="40000.000000799897"/>
    <x v="1035"/>
    <x v="1035"/>
    <x v="1035"/>
  </r>
  <r>
    <s v=" "/>
    <x v="0"/>
    <x v="0"/>
    <x v="0"/>
    <n v="0"/>
    <n v="0"/>
    <n v="0"/>
    <n v="0"/>
    <x v="3"/>
    <n v="0"/>
    <n v="0"/>
    <n v="39999.999998899897"/>
    <x v="1036"/>
    <x v="1036"/>
    <x v="1036"/>
  </r>
  <r>
    <s v=" "/>
    <x v="0"/>
    <x v="0"/>
    <x v="0"/>
    <n v="0"/>
    <n v="0"/>
    <n v="0"/>
    <n v="0"/>
    <x v="3"/>
    <n v="0"/>
    <n v="0"/>
    <n v="40000"/>
    <x v="1037"/>
    <x v="1037"/>
    <x v="1037"/>
  </r>
  <r>
    <s v=" "/>
    <x v="0"/>
    <x v="0"/>
    <x v="0"/>
    <n v="0"/>
    <n v="0"/>
    <n v="0"/>
    <n v="0"/>
    <x v="3"/>
    <n v="0"/>
    <n v="0"/>
    <n v="39999.999999899897"/>
    <x v="1038"/>
    <x v="1038"/>
    <x v="1038"/>
  </r>
  <r>
    <s v=" "/>
    <x v="0"/>
    <x v="0"/>
    <x v="0"/>
    <n v="0"/>
    <n v="0"/>
    <n v="0"/>
    <n v="0"/>
    <x v="3"/>
    <n v="0"/>
    <n v="0"/>
    <n v="7171.2773712500002"/>
    <x v="1238"/>
    <x v="1238"/>
    <x v="1238"/>
  </r>
  <r>
    <s v=" "/>
    <x v="0"/>
    <x v="0"/>
    <x v="0"/>
    <n v="0"/>
    <n v="0"/>
    <n v="0"/>
    <n v="0"/>
    <x v="3"/>
    <n v="0"/>
    <n v="0"/>
    <n v="7141.7844159200004"/>
    <x v="1039"/>
    <x v="1039"/>
    <x v="1039"/>
  </r>
  <r>
    <s v=" "/>
    <x v="0"/>
    <x v="0"/>
    <x v="0"/>
    <n v="0"/>
    <n v="0"/>
    <n v="0"/>
    <n v="0"/>
    <x v="3"/>
    <n v="0"/>
    <n v="0"/>
    <n v="39620.368768799897"/>
    <x v="1040"/>
    <x v="1040"/>
    <x v="1040"/>
  </r>
  <r>
    <s v=" "/>
    <x v="0"/>
    <x v="0"/>
    <x v="0"/>
    <n v="0"/>
    <n v="0"/>
    <n v="0"/>
    <n v="0"/>
    <x v="3"/>
    <n v="0"/>
    <n v="0"/>
    <n v="40000.000000400003"/>
    <x v="1041"/>
    <x v="1041"/>
    <x v="1041"/>
  </r>
  <r>
    <s v=" "/>
    <x v="0"/>
    <x v="0"/>
    <x v="0"/>
    <n v="0"/>
    <n v="0"/>
    <n v="0"/>
    <n v="0"/>
    <x v="3"/>
    <n v="0"/>
    <n v="0"/>
    <n v="39999.999998599902"/>
    <x v="1042"/>
    <x v="1042"/>
    <x v="1042"/>
  </r>
  <r>
    <s v=" "/>
    <x v="0"/>
    <x v="0"/>
    <x v="0"/>
    <n v="0"/>
    <n v="0"/>
    <n v="0"/>
    <n v="0"/>
    <x v="3"/>
    <n v="0"/>
    <n v="0"/>
    <n v="39999.999999899897"/>
    <x v="1043"/>
    <x v="1043"/>
    <x v="1043"/>
  </r>
  <r>
    <s v=" "/>
    <x v="0"/>
    <x v="0"/>
    <x v="0"/>
    <n v="0"/>
    <n v="0"/>
    <n v="0"/>
    <n v="0"/>
    <x v="3"/>
    <n v="0"/>
    <n v="0"/>
    <n v="39999.999999799897"/>
    <x v="1044"/>
    <x v="1044"/>
    <x v="1044"/>
  </r>
  <r>
    <s v=" "/>
    <x v="0"/>
    <x v="0"/>
    <x v="0"/>
    <n v="0"/>
    <n v="0"/>
    <n v="0"/>
    <n v="0"/>
    <x v="3"/>
    <n v="0"/>
    <n v="0"/>
    <n v="39999.999999699903"/>
    <x v="1045"/>
    <x v="1045"/>
    <x v="1045"/>
  </r>
  <r>
    <s v=" "/>
    <x v="0"/>
    <x v="0"/>
    <x v="0"/>
    <n v="0"/>
    <n v="0"/>
    <n v="0"/>
    <n v="0"/>
    <x v="3"/>
    <n v="0"/>
    <n v="0"/>
    <n v="39999.999999799897"/>
    <x v="1046"/>
    <x v="1046"/>
    <x v="1046"/>
  </r>
  <r>
    <s v=" "/>
    <x v="0"/>
    <x v="0"/>
    <x v="0"/>
    <n v="0"/>
    <n v="0"/>
    <n v="0"/>
    <n v="0"/>
    <x v="3"/>
    <n v="0"/>
    <n v="0"/>
    <n v="39999.999998799904"/>
    <x v="1047"/>
    <x v="1047"/>
    <x v="1047"/>
  </r>
  <r>
    <s v=" "/>
    <x v="0"/>
    <x v="0"/>
    <x v="0"/>
    <n v="0"/>
    <n v="0"/>
    <n v="0"/>
    <n v="0"/>
    <x v="3"/>
    <n v="0"/>
    <n v="0"/>
    <n v="31040.616234699901"/>
    <x v="1048"/>
    <x v="1048"/>
    <x v="1048"/>
  </r>
  <r>
    <s v=" "/>
    <x v="0"/>
    <x v="0"/>
    <x v="0"/>
    <n v="0"/>
    <n v="0"/>
    <n v="0"/>
    <n v="0"/>
    <x v="3"/>
    <n v="0"/>
    <n v="0"/>
    <n v="22946.452491399901"/>
    <x v="1049"/>
    <x v="1049"/>
    <x v="1049"/>
  </r>
  <r>
    <s v=" "/>
    <x v="0"/>
    <x v="0"/>
    <x v="0"/>
    <n v="0"/>
    <n v="0"/>
    <n v="0"/>
    <n v="0"/>
    <x v="3"/>
    <n v="0"/>
    <n v="0"/>
    <n v="39999.9999991"/>
    <x v="1050"/>
    <x v="1050"/>
    <x v="1050"/>
  </r>
  <r>
    <s v=" "/>
    <x v="0"/>
    <x v="0"/>
    <x v="0"/>
    <n v="0"/>
    <n v="0"/>
    <n v="0"/>
    <n v="0"/>
    <x v="3"/>
    <n v="0"/>
    <n v="0"/>
    <n v="39999.999999200001"/>
    <x v="1051"/>
    <x v="1051"/>
    <x v="1051"/>
  </r>
  <r>
    <s v=" "/>
    <x v="0"/>
    <x v="0"/>
    <x v="0"/>
    <n v="0"/>
    <n v="0"/>
    <n v="0"/>
    <n v="0"/>
    <x v="3"/>
    <n v="0"/>
    <n v="0"/>
    <n v="40000.000000400003"/>
    <x v="1052"/>
    <x v="1052"/>
    <x v="1052"/>
  </r>
  <r>
    <s v=" "/>
    <x v="0"/>
    <x v="0"/>
    <x v="0"/>
    <n v="0"/>
    <n v="0"/>
    <n v="0"/>
    <n v="0"/>
    <x v="3"/>
    <n v="0"/>
    <n v="0"/>
    <n v="39999.999999899897"/>
    <x v="1053"/>
    <x v="1053"/>
    <x v="1053"/>
  </r>
  <r>
    <s v=" "/>
    <x v="0"/>
    <x v="0"/>
    <x v="0"/>
    <n v="0"/>
    <n v="0"/>
    <n v="0"/>
    <n v="0"/>
    <x v="3"/>
    <n v="0"/>
    <n v="0"/>
    <n v="39999.999999500003"/>
    <x v="1054"/>
    <x v="1054"/>
    <x v="1054"/>
  </r>
  <r>
    <s v=" "/>
    <x v="0"/>
    <x v="0"/>
    <x v="0"/>
    <n v="0"/>
    <n v="0"/>
    <n v="0"/>
    <n v="0"/>
    <x v="3"/>
    <n v="0"/>
    <n v="0"/>
    <n v="22289.7703669"/>
    <x v="1240"/>
    <x v="1240"/>
    <x v="1240"/>
  </r>
  <r>
    <s v=" "/>
    <x v="0"/>
    <x v="0"/>
    <x v="0"/>
    <n v="0"/>
    <n v="0"/>
    <n v="0"/>
    <n v="0"/>
    <x v="3"/>
    <n v="0"/>
    <n v="0"/>
    <n v="24887.103751599901"/>
    <x v="1055"/>
    <x v="1055"/>
    <x v="1055"/>
  </r>
  <r>
    <s v=" "/>
    <x v="0"/>
    <x v="0"/>
    <x v="0"/>
    <n v="0"/>
    <n v="0"/>
    <n v="0"/>
    <n v="0"/>
    <x v="3"/>
    <n v="0"/>
    <n v="0"/>
    <n v="40000.000000699903"/>
    <x v="1056"/>
    <x v="1056"/>
    <x v="1056"/>
  </r>
  <r>
    <s v=" "/>
    <x v="0"/>
    <x v="0"/>
    <x v="0"/>
    <n v="0"/>
    <n v="0"/>
    <n v="0"/>
    <n v="0"/>
    <x v="3"/>
    <n v="0"/>
    <n v="0"/>
    <n v="39999.999999400003"/>
    <x v="1057"/>
    <x v="1057"/>
    <x v="1057"/>
  </r>
  <r>
    <s v=" "/>
    <x v="0"/>
    <x v="0"/>
    <x v="0"/>
    <n v="0"/>
    <n v="0"/>
    <n v="0"/>
    <n v="0"/>
    <x v="3"/>
    <n v="0"/>
    <n v="0"/>
    <n v="39999.999999799897"/>
    <x v="1058"/>
    <x v="1058"/>
    <x v="1058"/>
  </r>
  <r>
    <s v=" "/>
    <x v="0"/>
    <x v="0"/>
    <x v="0"/>
    <n v="0"/>
    <n v="0"/>
    <n v="0"/>
    <n v="0"/>
    <x v="3"/>
    <n v="0"/>
    <n v="0"/>
    <n v="39999.999999200001"/>
    <x v="1059"/>
    <x v="1059"/>
    <x v="1059"/>
  </r>
  <r>
    <s v=" "/>
    <x v="0"/>
    <x v="0"/>
    <x v="0"/>
    <n v="0"/>
    <n v="0"/>
    <n v="0"/>
    <n v="0"/>
    <x v="3"/>
    <n v="0"/>
    <n v="0"/>
    <n v="40000.000000300002"/>
    <x v="1060"/>
    <x v="1060"/>
    <x v="1060"/>
  </r>
  <r>
    <s v=" "/>
    <x v="0"/>
    <x v="0"/>
    <x v="0"/>
    <n v="0"/>
    <n v="0"/>
    <n v="0"/>
    <n v="0"/>
    <x v="3"/>
    <n v="0"/>
    <n v="0"/>
    <n v="39999.999999899897"/>
    <x v="1061"/>
    <x v="1061"/>
    <x v="1061"/>
  </r>
  <r>
    <s v=" "/>
    <x v="0"/>
    <x v="0"/>
    <x v="0"/>
    <n v="0"/>
    <n v="0"/>
    <n v="0"/>
    <n v="0"/>
    <x v="3"/>
    <n v="0"/>
    <n v="0"/>
    <n v="40000.000000100001"/>
    <x v="1062"/>
    <x v="1062"/>
    <x v="1062"/>
  </r>
  <r>
    <s v=" "/>
    <x v="0"/>
    <x v="0"/>
    <x v="0"/>
    <n v="0"/>
    <n v="0"/>
    <n v="0"/>
    <n v="0"/>
    <x v="3"/>
    <n v="0"/>
    <n v="0"/>
    <n v="39999.999999500003"/>
    <x v="1063"/>
    <x v="1063"/>
    <x v="1063"/>
  </r>
  <r>
    <s v=" "/>
    <x v="0"/>
    <x v="0"/>
    <x v="0"/>
    <n v="0"/>
    <n v="0"/>
    <n v="0"/>
    <n v="0"/>
    <x v="3"/>
    <n v="0"/>
    <n v="0"/>
    <n v="39999.999999699903"/>
    <x v="1064"/>
    <x v="1064"/>
    <x v="1064"/>
  </r>
  <r>
    <s v=" "/>
    <x v="0"/>
    <x v="0"/>
    <x v="0"/>
    <n v="0"/>
    <n v="0"/>
    <n v="0"/>
    <n v="0"/>
    <x v="3"/>
    <n v="0"/>
    <n v="0"/>
    <n v="40000.000001"/>
    <x v="1065"/>
    <x v="1065"/>
    <x v="1065"/>
  </r>
  <r>
    <s v=" "/>
    <x v="0"/>
    <x v="0"/>
    <x v="0"/>
    <n v="0"/>
    <n v="0"/>
    <n v="0"/>
    <n v="0"/>
    <x v="3"/>
    <n v="0"/>
    <n v="0"/>
    <n v="40000.000000100001"/>
    <x v="1066"/>
    <x v="1066"/>
    <x v="1066"/>
  </r>
  <r>
    <s v=" "/>
    <x v="0"/>
    <x v="0"/>
    <x v="0"/>
    <n v="0"/>
    <n v="0"/>
    <n v="0"/>
    <n v="0"/>
    <x v="3"/>
    <n v="0"/>
    <n v="0"/>
    <n v="40000.000000400003"/>
    <x v="1067"/>
    <x v="1067"/>
    <x v="1067"/>
  </r>
  <r>
    <s v=" "/>
    <x v="0"/>
    <x v="0"/>
    <x v="0"/>
    <n v="0"/>
    <n v="0"/>
    <n v="0"/>
    <n v="0"/>
    <x v="3"/>
    <n v="0"/>
    <n v="0"/>
    <n v="39999.999998500003"/>
    <x v="1068"/>
    <x v="1068"/>
    <x v="1068"/>
  </r>
  <r>
    <s v=" "/>
    <x v="0"/>
    <x v="0"/>
    <x v="0"/>
    <n v="0"/>
    <n v="0"/>
    <n v="0"/>
    <n v="0"/>
    <x v="3"/>
    <n v="0"/>
    <n v="0"/>
    <n v="38699.690481700003"/>
    <x v="1069"/>
    <x v="1069"/>
    <x v="1069"/>
  </r>
  <r>
    <s v=" "/>
    <x v="0"/>
    <x v="0"/>
    <x v="0"/>
    <n v="0"/>
    <n v="0"/>
    <n v="0"/>
    <n v="0"/>
    <x v="3"/>
    <n v="0"/>
    <n v="0"/>
    <n v="782.29055868199896"/>
    <x v="1242"/>
    <x v="1242"/>
    <x v="1242"/>
  </r>
  <r>
    <s v=" "/>
    <x v="0"/>
    <x v="0"/>
    <x v="0"/>
    <n v="0"/>
    <n v="0"/>
    <n v="0"/>
    <n v="0"/>
    <x v="3"/>
    <n v="0"/>
    <n v="0"/>
    <n v="4233.72491798999"/>
    <x v="1070"/>
    <x v="1070"/>
    <x v="1070"/>
  </r>
  <r>
    <s v=" "/>
    <x v="0"/>
    <x v="0"/>
    <x v="0"/>
    <n v="0"/>
    <n v="0"/>
    <n v="0"/>
    <n v="0"/>
    <x v="3"/>
    <n v="0"/>
    <n v="0"/>
    <n v="38845.385903399903"/>
    <x v="1071"/>
    <x v="1071"/>
    <x v="1071"/>
  </r>
  <r>
    <s v=" "/>
    <x v="0"/>
    <x v="0"/>
    <x v="0"/>
    <n v="0"/>
    <n v="0"/>
    <n v="0"/>
    <n v="0"/>
    <x v="3"/>
    <n v="0"/>
    <n v="0"/>
    <n v="39999.999999699903"/>
    <x v="1072"/>
    <x v="1072"/>
    <x v="1072"/>
  </r>
  <r>
    <s v=" "/>
    <x v="0"/>
    <x v="0"/>
    <x v="0"/>
    <n v="0"/>
    <n v="0"/>
    <n v="0"/>
    <n v="0"/>
    <x v="3"/>
    <n v="0"/>
    <n v="0"/>
    <n v="39999.999998799904"/>
    <x v="1073"/>
    <x v="1073"/>
    <x v="1073"/>
  </r>
  <r>
    <s v=" "/>
    <x v="0"/>
    <x v="0"/>
    <x v="0"/>
    <n v="0"/>
    <n v="0"/>
    <n v="0"/>
    <n v="0"/>
    <x v="3"/>
    <n v="0"/>
    <n v="0"/>
    <n v="39999.999999500003"/>
    <x v="1074"/>
    <x v="1074"/>
    <x v="1074"/>
  </r>
  <r>
    <s v=" "/>
    <x v="0"/>
    <x v="0"/>
    <x v="0"/>
    <n v="0"/>
    <n v="0"/>
    <n v="0"/>
    <n v="0"/>
    <x v="3"/>
    <n v="0"/>
    <n v="0"/>
    <n v="39999.999998400002"/>
    <x v="1075"/>
    <x v="1075"/>
    <x v="1075"/>
  </r>
  <r>
    <s v=" "/>
    <x v="0"/>
    <x v="0"/>
    <x v="0"/>
    <n v="0"/>
    <n v="0"/>
    <n v="0"/>
    <n v="0"/>
    <x v="3"/>
    <n v="0"/>
    <n v="0"/>
    <n v="39999.999999599902"/>
    <x v="1076"/>
    <x v="1076"/>
    <x v="1076"/>
  </r>
  <r>
    <s v=" "/>
    <x v="0"/>
    <x v="0"/>
    <x v="0"/>
    <n v="0"/>
    <n v="0"/>
    <n v="0"/>
    <n v="0"/>
    <x v="3"/>
    <n v="0"/>
    <n v="0"/>
    <n v="39999.999998500003"/>
    <x v="1077"/>
    <x v="1077"/>
    <x v="1077"/>
  </r>
  <r>
    <s v=" "/>
    <x v="0"/>
    <x v="0"/>
    <x v="0"/>
    <n v="0"/>
    <n v="0"/>
    <n v="0"/>
    <n v="0"/>
    <x v="3"/>
    <n v="0"/>
    <n v="0"/>
    <n v="39999.999998500003"/>
    <x v="1078"/>
    <x v="1078"/>
    <x v="1078"/>
  </r>
  <r>
    <s v=" "/>
    <x v="0"/>
    <x v="0"/>
    <x v="0"/>
    <n v="0"/>
    <n v="0"/>
    <n v="0"/>
    <n v="0"/>
    <x v="3"/>
    <n v="0"/>
    <n v="0"/>
    <n v="39999.999999799897"/>
    <x v="1079"/>
    <x v="1079"/>
    <x v="1079"/>
  </r>
  <r>
    <s v=" "/>
    <x v="0"/>
    <x v="0"/>
    <x v="0"/>
    <n v="0"/>
    <n v="0"/>
    <n v="0"/>
    <n v="0"/>
    <x v="3"/>
    <n v="0"/>
    <n v="0"/>
    <n v="39999.999999899897"/>
    <x v="1080"/>
    <x v="1080"/>
    <x v="1080"/>
  </r>
  <r>
    <s v=" "/>
    <x v="0"/>
    <x v="0"/>
    <x v="0"/>
    <n v="0"/>
    <n v="0"/>
    <n v="0"/>
    <n v="0"/>
    <x v="3"/>
    <n v="0"/>
    <n v="0"/>
    <n v="40000.000001100001"/>
    <x v="1081"/>
    <x v="1081"/>
    <x v="1081"/>
  </r>
  <r>
    <s v=" "/>
    <x v="0"/>
    <x v="0"/>
    <x v="0"/>
    <n v="0"/>
    <n v="0"/>
    <n v="0"/>
    <n v="0"/>
    <x v="3"/>
    <n v="0"/>
    <n v="0"/>
    <n v="39999.999999699903"/>
    <x v="1082"/>
    <x v="1082"/>
    <x v="1082"/>
  </r>
  <r>
    <s v=" "/>
    <x v="0"/>
    <x v="0"/>
    <x v="0"/>
    <n v="0"/>
    <n v="0"/>
    <n v="0"/>
    <n v="0"/>
    <x v="3"/>
    <n v="0"/>
    <n v="0"/>
    <n v="39999.999999799897"/>
    <x v="1083"/>
    <x v="1083"/>
    <x v="1083"/>
  </r>
  <r>
    <s v=" "/>
    <x v="0"/>
    <x v="0"/>
    <x v="0"/>
    <n v="0"/>
    <n v="0"/>
    <n v="0"/>
    <n v="0"/>
    <x v="3"/>
    <n v="0"/>
    <n v="0"/>
    <n v="39999.999999300002"/>
    <x v="1084"/>
    <x v="1084"/>
    <x v="1084"/>
  </r>
  <r>
    <s v=" "/>
    <x v="0"/>
    <x v="0"/>
    <x v="0"/>
    <n v="0"/>
    <n v="0"/>
    <n v="0"/>
    <n v="0"/>
    <x v="3"/>
    <n v="0"/>
    <n v="0"/>
    <n v="39999.999998400002"/>
    <x v="1085"/>
    <x v="1085"/>
    <x v="1085"/>
  </r>
  <r>
    <s v=" "/>
    <x v="0"/>
    <x v="0"/>
    <x v="0"/>
    <n v="0"/>
    <n v="0"/>
    <n v="0"/>
    <n v="0"/>
    <x v="3"/>
    <n v="0"/>
    <n v="0"/>
    <n v="40000.000001300003"/>
    <x v="1086"/>
    <x v="1086"/>
    <x v="1086"/>
  </r>
  <r>
    <s v=" "/>
    <x v="0"/>
    <x v="0"/>
    <x v="0"/>
    <n v="0"/>
    <n v="0"/>
    <n v="0"/>
    <n v="0"/>
    <x v="3"/>
    <n v="0"/>
    <n v="0"/>
    <n v="39999.9999991"/>
    <x v="1087"/>
    <x v="1087"/>
    <x v="1087"/>
  </r>
  <r>
    <s v=" "/>
    <x v="0"/>
    <x v="0"/>
    <x v="0"/>
    <n v="0"/>
    <n v="0"/>
    <n v="0"/>
    <n v="0"/>
    <x v="3"/>
    <n v="0"/>
    <n v="0"/>
    <n v="40000.000001200002"/>
    <x v="1088"/>
    <x v="1088"/>
    <x v="1088"/>
  </r>
  <r>
    <s v=" "/>
    <x v="0"/>
    <x v="0"/>
    <x v="0"/>
    <n v="0"/>
    <n v="0"/>
    <n v="0"/>
    <n v="0"/>
    <x v="3"/>
    <n v="0"/>
    <n v="0"/>
    <n v="14283.746899199899"/>
    <x v="1237"/>
    <x v="1237"/>
    <x v="1237"/>
  </r>
  <r>
    <s v=" "/>
    <x v="0"/>
    <x v="0"/>
    <x v="0"/>
    <n v="0"/>
    <n v="0"/>
    <n v="0"/>
    <n v="0"/>
    <x v="3"/>
    <n v="0"/>
    <n v="0"/>
    <n v="5150.0029982100004"/>
    <x v="1236"/>
    <x v="1236"/>
    <x v="1236"/>
  </r>
  <r>
    <s v=" "/>
    <x v="0"/>
    <x v="0"/>
    <x v="0"/>
    <n v="0"/>
    <n v="0"/>
    <n v="0"/>
    <n v="0"/>
    <x v="3"/>
    <n v="0"/>
    <n v="0"/>
    <n v="24998.497317400001"/>
    <x v="1089"/>
    <x v="1089"/>
    <x v="1089"/>
  </r>
  <r>
    <s v=" "/>
    <x v="0"/>
    <x v="0"/>
    <x v="0"/>
    <n v="0"/>
    <n v="0"/>
    <n v="0"/>
    <n v="0"/>
    <x v="3"/>
    <n v="0"/>
    <n v="0"/>
    <n v="40000.000000100001"/>
    <x v="1090"/>
    <x v="1090"/>
    <x v="1090"/>
  </r>
  <r>
    <s v=" "/>
    <x v="0"/>
    <x v="0"/>
    <x v="0"/>
    <n v="0"/>
    <n v="0"/>
    <n v="0"/>
    <n v="0"/>
    <x v="3"/>
    <n v="0"/>
    <n v="0"/>
    <n v="39999.999998799904"/>
    <x v="1091"/>
    <x v="1091"/>
    <x v="1091"/>
  </r>
  <r>
    <s v=" "/>
    <x v="0"/>
    <x v="0"/>
    <x v="0"/>
    <n v="0"/>
    <n v="0"/>
    <n v="0"/>
    <n v="0"/>
    <x v="3"/>
    <n v="0"/>
    <n v="0"/>
    <n v="40000.000001"/>
    <x v="1092"/>
    <x v="1092"/>
    <x v="1092"/>
  </r>
  <r>
    <s v=" "/>
    <x v="0"/>
    <x v="0"/>
    <x v="0"/>
    <n v="0"/>
    <n v="0"/>
    <n v="0"/>
    <n v="0"/>
    <x v="3"/>
    <n v="0"/>
    <n v="0"/>
    <n v="39999.999999799897"/>
    <x v="1093"/>
    <x v="1093"/>
    <x v="1093"/>
  </r>
  <r>
    <s v=" "/>
    <x v="0"/>
    <x v="0"/>
    <x v="0"/>
    <n v="0"/>
    <n v="0"/>
    <n v="0"/>
    <n v="0"/>
    <x v="3"/>
    <n v="0"/>
    <n v="0"/>
    <n v="40000.000000400003"/>
    <x v="1094"/>
    <x v="1094"/>
    <x v="1094"/>
  </r>
  <r>
    <s v=" "/>
    <x v="0"/>
    <x v="0"/>
    <x v="0"/>
    <n v="0"/>
    <n v="0"/>
    <n v="0"/>
    <n v="0"/>
    <x v="3"/>
    <n v="0"/>
    <n v="0"/>
    <n v="40000"/>
    <x v="1095"/>
    <x v="1095"/>
    <x v="1095"/>
  </r>
  <r>
    <s v=" "/>
    <x v="0"/>
    <x v="0"/>
    <x v="0"/>
    <n v="0"/>
    <n v="0"/>
    <n v="0"/>
    <n v="0"/>
    <x v="3"/>
    <n v="0"/>
    <n v="0"/>
    <n v="39999.999999699903"/>
    <x v="1096"/>
    <x v="1096"/>
    <x v="1096"/>
  </r>
  <r>
    <s v=" "/>
    <x v="0"/>
    <x v="0"/>
    <x v="0"/>
    <n v="0"/>
    <n v="0"/>
    <n v="0"/>
    <n v="0"/>
    <x v="3"/>
    <n v="0"/>
    <n v="0"/>
    <n v="40000.000001300003"/>
    <x v="1097"/>
    <x v="1097"/>
    <x v="1097"/>
  </r>
  <r>
    <s v=" "/>
    <x v="0"/>
    <x v="0"/>
    <x v="0"/>
    <n v="0"/>
    <n v="0"/>
    <n v="0"/>
    <n v="0"/>
    <x v="3"/>
    <n v="0"/>
    <n v="0"/>
    <n v="40000.000000699903"/>
    <x v="1098"/>
    <x v="1098"/>
    <x v="1098"/>
  </r>
  <r>
    <s v=" "/>
    <x v="0"/>
    <x v="0"/>
    <x v="0"/>
    <n v="0"/>
    <n v="0"/>
    <n v="0"/>
    <n v="0"/>
    <x v="3"/>
    <n v="0"/>
    <n v="0"/>
    <n v="40000.000001400003"/>
    <x v="1099"/>
    <x v="1099"/>
    <x v="1099"/>
  </r>
  <r>
    <s v=" "/>
    <x v="0"/>
    <x v="0"/>
    <x v="0"/>
    <n v="0"/>
    <n v="0"/>
    <n v="0"/>
    <n v="0"/>
    <x v="3"/>
    <n v="0"/>
    <n v="0"/>
    <n v="40000.000000400003"/>
    <x v="1100"/>
    <x v="1100"/>
    <x v="1100"/>
  </r>
  <r>
    <s v=" "/>
    <x v="0"/>
    <x v="0"/>
    <x v="0"/>
    <n v="0"/>
    <n v="0"/>
    <n v="0"/>
    <n v="0"/>
    <x v="3"/>
    <n v="0"/>
    <n v="0"/>
    <n v="40000.000000300002"/>
    <x v="1101"/>
    <x v="1101"/>
    <x v="1101"/>
  </r>
  <r>
    <s v=" "/>
    <x v="0"/>
    <x v="0"/>
    <x v="0"/>
    <n v="0"/>
    <n v="0"/>
    <n v="0"/>
    <n v="0"/>
    <x v="3"/>
    <n v="0"/>
    <n v="0"/>
    <n v="40000.000001"/>
    <x v="1102"/>
    <x v="1102"/>
    <x v="1102"/>
  </r>
  <r>
    <s v=" "/>
    <x v="0"/>
    <x v="0"/>
    <x v="0"/>
    <n v="0"/>
    <n v="0"/>
    <n v="0"/>
    <n v="0"/>
    <x v="3"/>
    <n v="0"/>
    <n v="0"/>
    <n v="39999.999999599902"/>
    <x v="1103"/>
    <x v="1103"/>
    <x v="1103"/>
  </r>
  <r>
    <s v=" "/>
    <x v="0"/>
    <x v="0"/>
    <x v="0"/>
    <n v="0"/>
    <n v="0"/>
    <n v="0"/>
    <n v="0"/>
    <x v="3"/>
    <n v="0"/>
    <n v="0"/>
    <n v="40000.000001100001"/>
    <x v="1104"/>
    <x v="1104"/>
    <x v="1104"/>
  </r>
  <r>
    <s v=" "/>
    <x v="0"/>
    <x v="0"/>
    <x v="0"/>
    <n v="0"/>
    <n v="0"/>
    <n v="0"/>
    <n v="0"/>
    <x v="3"/>
    <n v="0"/>
    <n v="0"/>
    <n v="40000.000000599903"/>
    <x v="1105"/>
    <x v="1105"/>
    <x v="1105"/>
  </r>
  <r>
    <s v=" "/>
    <x v="0"/>
    <x v="0"/>
    <x v="0"/>
    <n v="0"/>
    <n v="0"/>
    <n v="0"/>
    <n v="0"/>
    <x v="3"/>
    <n v="0"/>
    <n v="0"/>
    <n v="40000.000000799897"/>
    <x v="1106"/>
    <x v="1106"/>
    <x v="1106"/>
  </r>
  <r>
    <s v=" "/>
    <x v="0"/>
    <x v="0"/>
    <x v="0"/>
    <n v="0"/>
    <n v="0"/>
    <n v="0"/>
    <n v="0"/>
    <x v="3"/>
    <n v="0"/>
    <n v="0"/>
    <n v="30725.9070399999"/>
    <x v="1107"/>
    <x v="1107"/>
    <x v="1107"/>
  </r>
  <r>
    <s v=" "/>
    <x v="0"/>
    <x v="0"/>
    <x v="0"/>
    <n v="0"/>
    <n v="0"/>
    <n v="0"/>
    <n v="0"/>
    <x v="3"/>
    <n v="0"/>
    <n v="0"/>
    <n v="24.8452291053"/>
    <x v="1245"/>
    <x v="1245"/>
    <x v="1245"/>
  </r>
  <r>
    <s v=" "/>
    <x v="0"/>
    <x v="0"/>
    <x v="0"/>
    <n v="0"/>
    <n v="0"/>
    <n v="0"/>
    <n v="0"/>
    <x v="3"/>
    <n v="0"/>
    <n v="0"/>
    <n v="11390.5434672999"/>
    <x v="1108"/>
    <x v="1108"/>
    <x v="1108"/>
  </r>
  <r>
    <s v=" "/>
    <x v="0"/>
    <x v="0"/>
    <x v="0"/>
    <n v="0"/>
    <n v="0"/>
    <n v="0"/>
    <n v="0"/>
    <x v="3"/>
    <n v="0"/>
    <n v="0"/>
    <n v="15909.9357897999"/>
    <x v="1109"/>
    <x v="1109"/>
    <x v="1109"/>
  </r>
  <r>
    <s v=" "/>
    <x v="0"/>
    <x v="0"/>
    <x v="0"/>
    <n v="0"/>
    <n v="0"/>
    <n v="0"/>
    <n v="0"/>
    <x v="3"/>
    <n v="0"/>
    <n v="0"/>
    <n v="40000.000000200002"/>
    <x v="1110"/>
    <x v="1110"/>
    <x v="1110"/>
  </r>
  <r>
    <s v=" "/>
    <x v="0"/>
    <x v="0"/>
    <x v="0"/>
    <n v="0"/>
    <n v="0"/>
    <n v="0"/>
    <n v="0"/>
    <x v="3"/>
    <n v="0"/>
    <n v="0"/>
    <n v="39999.999999400003"/>
    <x v="1111"/>
    <x v="1111"/>
    <x v="1111"/>
  </r>
  <r>
    <s v=" "/>
    <x v="0"/>
    <x v="0"/>
    <x v="0"/>
    <n v="0"/>
    <n v="0"/>
    <n v="0"/>
    <n v="0"/>
    <x v="3"/>
    <n v="0"/>
    <n v="0"/>
    <n v="39999.999999400003"/>
    <x v="1112"/>
    <x v="1112"/>
    <x v="1112"/>
  </r>
  <r>
    <s v=" "/>
    <x v="0"/>
    <x v="0"/>
    <x v="0"/>
    <n v="0"/>
    <n v="0"/>
    <n v="0"/>
    <n v="0"/>
    <x v="3"/>
    <n v="0"/>
    <n v="0"/>
    <n v="40000.000000699903"/>
    <x v="1113"/>
    <x v="1113"/>
    <x v="1113"/>
  </r>
  <r>
    <s v=" "/>
    <x v="0"/>
    <x v="0"/>
    <x v="0"/>
    <n v="0"/>
    <n v="0"/>
    <n v="0"/>
    <n v="0"/>
    <x v="3"/>
    <n v="0"/>
    <n v="0"/>
    <n v="39999.9999991"/>
    <x v="1114"/>
    <x v="1114"/>
    <x v="1114"/>
  </r>
  <r>
    <s v=" "/>
    <x v="0"/>
    <x v="0"/>
    <x v="0"/>
    <n v="0"/>
    <n v="0"/>
    <n v="0"/>
    <n v="0"/>
    <x v="3"/>
    <n v="0"/>
    <n v="0"/>
    <n v="39999.999999300002"/>
    <x v="1115"/>
    <x v="1115"/>
    <x v="1115"/>
  </r>
  <r>
    <s v=" "/>
    <x v="0"/>
    <x v="0"/>
    <x v="0"/>
    <n v="0"/>
    <n v="0"/>
    <n v="0"/>
    <n v="0"/>
    <x v="3"/>
    <n v="0"/>
    <n v="0"/>
    <n v="39999.999999500003"/>
    <x v="1116"/>
    <x v="1116"/>
    <x v="1116"/>
  </r>
  <r>
    <s v=" "/>
    <x v="0"/>
    <x v="0"/>
    <x v="0"/>
    <n v="0"/>
    <n v="0"/>
    <n v="0"/>
    <n v="0"/>
    <x v="3"/>
    <n v="0"/>
    <n v="0"/>
    <n v="39999.999998400002"/>
    <x v="1117"/>
    <x v="1117"/>
    <x v="1117"/>
  </r>
  <r>
    <s v=" "/>
    <x v="0"/>
    <x v="0"/>
    <x v="0"/>
    <n v="0"/>
    <n v="0"/>
    <n v="0"/>
    <n v="0"/>
    <x v="3"/>
    <n v="0"/>
    <n v="0"/>
    <n v="40000.000000699903"/>
    <x v="1118"/>
    <x v="1118"/>
    <x v="1118"/>
  </r>
  <r>
    <s v=" "/>
    <x v="0"/>
    <x v="0"/>
    <x v="0"/>
    <n v="0"/>
    <n v="0"/>
    <n v="0"/>
    <n v="0"/>
    <x v="3"/>
    <n v="0"/>
    <n v="0"/>
    <n v="40000.000000899898"/>
    <x v="1119"/>
    <x v="1119"/>
    <x v="1119"/>
  </r>
  <r>
    <s v=" "/>
    <x v="0"/>
    <x v="0"/>
    <x v="0"/>
    <n v="0"/>
    <n v="0"/>
    <n v="0"/>
    <n v="0"/>
    <x v="3"/>
    <n v="0"/>
    <n v="0"/>
    <n v="39999.9999991"/>
    <x v="1120"/>
    <x v="1120"/>
    <x v="1120"/>
  </r>
  <r>
    <s v=" "/>
    <x v="0"/>
    <x v="0"/>
    <x v="0"/>
    <n v="0"/>
    <n v="0"/>
    <n v="0"/>
    <n v="0"/>
    <x v="3"/>
    <n v="0"/>
    <n v="0"/>
    <n v="39999.999997999897"/>
    <x v="1121"/>
    <x v="1121"/>
    <x v="1121"/>
  </r>
  <r>
    <s v=" "/>
    <x v="0"/>
    <x v="0"/>
    <x v="0"/>
    <n v="0"/>
    <n v="0"/>
    <n v="0"/>
    <n v="0"/>
    <x v="3"/>
    <n v="0"/>
    <n v="0"/>
    <n v="39999.999998999898"/>
    <x v="1122"/>
    <x v="1122"/>
    <x v="1122"/>
  </r>
  <r>
    <s v=" "/>
    <x v="0"/>
    <x v="0"/>
    <x v="0"/>
    <n v="0"/>
    <n v="0"/>
    <n v="0"/>
    <n v="0"/>
    <x v="3"/>
    <n v="0"/>
    <n v="0"/>
    <n v="39999.999999500003"/>
    <x v="1123"/>
    <x v="1123"/>
    <x v="1123"/>
  </r>
  <r>
    <s v=" "/>
    <x v="0"/>
    <x v="0"/>
    <x v="0"/>
    <n v="0"/>
    <n v="0"/>
    <n v="0"/>
    <n v="0"/>
    <x v="3"/>
    <n v="0"/>
    <n v="0"/>
    <n v="39999.9999981"/>
    <x v="1124"/>
    <x v="1124"/>
    <x v="1124"/>
  </r>
  <r>
    <s v=" "/>
    <x v="0"/>
    <x v="0"/>
    <x v="0"/>
    <n v="0"/>
    <n v="0"/>
    <n v="0"/>
    <n v="0"/>
    <x v="3"/>
    <n v="0"/>
    <n v="0"/>
    <n v="39981.362166999897"/>
    <x v="1125"/>
    <x v="1125"/>
    <x v="1125"/>
  </r>
  <r>
    <s v=" "/>
    <x v="0"/>
    <x v="0"/>
    <x v="0"/>
    <n v="0"/>
    <n v="0"/>
    <n v="0"/>
    <n v="0"/>
    <x v="3"/>
    <n v="0"/>
    <n v="0"/>
    <n v="22888.689111499902"/>
    <x v="1126"/>
    <x v="1126"/>
    <x v="1126"/>
  </r>
  <r>
    <s v=" "/>
    <x v="0"/>
    <x v="0"/>
    <x v="0"/>
    <n v="0"/>
    <n v="0"/>
    <n v="0"/>
    <n v="0"/>
    <x v="3"/>
    <n v="0"/>
    <n v="0"/>
    <n v="39979.827383099902"/>
    <x v="1127"/>
    <x v="1127"/>
    <x v="1127"/>
  </r>
  <r>
    <s v=" "/>
    <x v="0"/>
    <x v="0"/>
    <x v="0"/>
    <n v="0"/>
    <n v="0"/>
    <n v="0"/>
    <n v="0"/>
    <x v="3"/>
    <n v="0"/>
    <n v="0"/>
    <n v="34713.628720000001"/>
    <x v="1128"/>
    <x v="1128"/>
    <x v="1128"/>
  </r>
  <r>
    <s v=" "/>
    <x v="0"/>
    <x v="0"/>
    <x v="0"/>
    <n v="0"/>
    <n v="0"/>
    <n v="0"/>
    <n v="0"/>
    <x v="3"/>
    <n v="0"/>
    <n v="0"/>
    <n v="40000"/>
    <x v="1129"/>
    <x v="1129"/>
    <x v="1129"/>
  </r>
  <r>
    <s v=" "/>
    <x v="0"/>
    <x v="0"/>
    <x v="0"/>
    <n v="0"/>
    <n v="0"/>
    <n v="0"/>
    <n v="0"/>
    <x v="3"/>
    <n v="0"/>
    <n v="0"/>
    <n v="39999.999999200001"/>
    <x v="1130"/>
    <x v="1130"/>
    <x v="1130"/>
  </r>
  <r>
    <s v=" "/>
    <x v="0"/>
    <x v="0"/>
    <x v="0"/>
    <n v="0"/>
    <n v="0"/>
    <n v="0"/>
    <n v="0"/>
    <x v="3"/>
    <n v="0"/>
    <n v="0"/>
    <n v="39999.999998599902"/>
    <x v="1131"/>
    <x v="1131"/>
    <x v="1131"/>
  </r>
  <r>
    <s v=" "/>
    <x v="0"/>
    <x v="0"/>
    <x v="0"/>
    <n v="0"/>
    <n v="0"/>
    <n v="0"/>
    <n v="0"/>
    <x v="3"/>
    <n v="0"/>
    <n v="0"/>
    <n v="40000.000001699897"/>
    <x v="1132"/>
    <x v="1132"/>
    <x v="1132"/>
  </r>
  <r>
    <s v=" "/>
    <x v="0"/>
    <x v="0"/>
    <x v="0"/>
    <n v="0"/>
    <n v="0"/>
    <n v="0"/>
    <n v="0"/>
    <x v="3"/>
    <n v="0"/>
    <n v="0"/>
    <n v="40000.000000300002"/>
    <x v="1133"/>
    <x v="1133"/>
    <x v="1133"/>
  </r>
  <r>
    <s v=" "/>
    <x v="0"/>
    <x v="0"/>
    <x v="0"/>
    <n v="0"/>
    <n v="0"/>
    <n v="0"/>
    <n v="0"/>
    <x v="3"/>
    <n v="0"/>
    <n v="0"/>
    <n v="40000.000000200002"/>
    <x v="1134"/>
    <x v="1134"/>
    <x v="1134"/>
  </r>
  <r>
    <s v=" "/>
    <x v="0"/>
    <x v="0"/>
    <x v="0"/>
    <n v="0"/>
    <n v="0"/>
    <n v="0"/>
    <n v="0"/>
    <x v="3"/>
    <n v="0"/>
    <n v="0"/>
    <n v="40000.000000100001"/>
    <x v="1135"/>
    <x v="1135"/>
    <x v="1135"/>
  </r>
  <r>
    <s v=" "/>
    <x v="0"/>
    <x v="0"/>
    <x v="0"/>
    <n v="0"/>
    <n v="0"/>
    <n v="0"/>
    <n v="0"/>
    <x v="3"/>
    <n v="0"/>
    <n v="0"/>
    <n v="40000.000001100001"/>
    <x v="1136"/>
    <x v="1136"/>
    <x v="1136"/>
  </r>
  <r>
    <s v=" "/>
    <x v="0"/>
    <x v="0"/>
    <x v="0"/>
    <n v="0"/>
    <n v="0"/>
    <n v="0"/>
    <n v="0"/>
    <x v="3"/>
    <n v="0"/>
    <n v="0"/>
    <n v="40000.000000799897"/>
    <x v="1137"/>
    <x v="1137"/>
    <x v="1137"/>
  </r>
  <r>
    <s v=" "/>
    <x v="0"/>
    <x v="0"/>
    <x v="0"/>
    <n v="0"/>
    <n v="0"/>
    <n v="0"/>
    <n v="0"/>
    <x v="3"/>
    <n v="0"/>
    <n v="0"/>
    <n v="40000.000001"/>
    <x v="1138"/>
    <x v="1138"/>
    <x v="1138"/>
  </r>
  <r>
    <s v=" "/>
    <x v="0"/>
    <x v="0"/>
    <x v="0"/>
    <n v="0"/>
    <n v="0"/>
    <n v="0"/>
    <n v="0"/>
    <x v="3"/>
    <n v="0"/>
    <n v="0"/>
    <n v="40000.000000499902"/>
    <x v="1139"/>
    <x v="1139"/>
    <x v="1139"/>
  </r>
  <r>
    <s v=" "/>
    <x v="0"/>
    <x v="0"/>
    <x v="0"/>
    <n v="0"/>
    <n v="0"/>
    <n v="0"/>
    <n v="0"/>
    <x v="3"/>
    <n v="0"/>
    <n v="0"/>
    <n v="40000.000001400003"/>
    <x v="1140"/>
    <x v="1140"/>
    <x v="1140"/>
  </r>
  <r>
    <s v=" "/>
    <x v="0"/>
    <x v="0"/>
    <x v="0"/>
    <n v="0"/>
    <n v="0"/>
    <n v="0"/>
    <n v="0"/>
    <x v="3"/>
    <n v="0"/>
    <n v="0"/>
    <n v="40000.000001300003"/>
    <x v="1141"/>
    <x v="1141"/>
    <x v="1141"/>
  </r>
  <r>
    <s v=" "/>
    <x v="0"/>
    <x v="0"/>
    <x v="0"/>
    <n v="0"/>
    <n v="0"/>
    <n v="0"/>
    <n v="0"/>
    <x v="3"/>
    <n v="0"/>
    <n v="0"/>
    <n v="40000.000000799897"/>
    <x v="1142"/>
    <x v="1142"/>
    <x v="1142"/>
  </r>
  <r>
    <s v=" "/>
    <x v="0"/>
    <x v="0"/>
    <x v="0"/>
    <n v="0"/>
    <n v="0"/>
    <n v="0"/>
    <n v="0"/>
    <x v="3"/>
    <n v="0"/>
    <n v="0"/>
    <n v="40000.000000100001"/>
    <x v="1143"/>
    <x v="1143"/>
    <x v="1143"/>
  </r>
  <r>
    <s v=" "/>
    <x v="0"/>
    <x v="0"/>
    <x v="0"/>
    <n v="0"/>
    <n v="0"/>
    <n v="0"/>
    <n v="0"/>
    <x v="3"/>
    <n v="0"/>
    <n v="0"/>
    <n v="40000.000001300003"/>
    <x v="1144"/>
    <x v="1144"/>
    <x v="1144"/>
  </r>
  <r>
    <s v=" "/>
    <x v="0"/>
    <x v="0"/>
    <x v="0"/>
    <n v="0"/>
    <n v="0"/>
    <n v="0"/>
    <n v="0"/>
    <x v="3"/>
    <n v="0"/>
    <n v="0"/>
    <n v="40000.000000599903"/>
    <x v="1145"/>
    <x v="1145"/>
    <x v="1145"/>
  </r>
  <r>
    <s v=" "/>
    <x v="0"/>
    <x v="0"/>
    <x v="0"/>
    <n v="0"/>
    <n v="0"/>
    <n v="0"/>
    <n v="0"/>
    <x v="3"/>
    <n v="0"/>
    <n v="0"/>
    <n v="40000"/>
    <x v="1146"/>
    <x v="1146"/>
    <x v="1146"/>
  </r>
  <r>
    <s v=" "/>
    <x v="0"/>
    <x v="0"/>
    <x v="0"/>
    <n v="0"/>
    <n v="0"/>
    <n v="0"/>
    <n v="0"/>
    <x v="3"/>
    <n v="0"/>
    <n v="0"/>
    <n v="39999.999999799897"/>
    <x v="1147"/>
    <x v="1147"/>
    <x v="1147"/>
  </r>
  <r>
    <s v=" "/>
    <x v="0"/>
    <x v="0"/>
    <x v="0"/>
    <n v="0"/>
    <n v="0"/>
    <n v="0"/>
    <n v="0"/>
    <x v="3"/>
    <n v="0"/>
    <n v="0"/>
    <n v="40000.000001400003"/>
    <x v="1148"/>
    <x v="1148"/>
    <x v="1148"/>
  </r>
  <r>
    <s v=" "/>
    <x v="0"/>
    <x v="0"/>
    <x v="0"/>
    <n v="0"/>
    <n v="0"/>
    <n v="0"/>
    <n v="0"/>
    <x v="3"/>
    <n v="0"/>
    <n v="0"/>
    <n v="40000.000000799897"/>
    <x v="1149"/>
    <x v="1149"/>
    <x v="1149"/>
  </r>
  <r>
    <s v=" "/>
    <x v="0"/>
    <x v="0"/>
    <x v="0"/>
    <n v="0"/>
    <n v="0"/>
    <n v="0"/>
    <n v="0"/>
    <x v="3"/>
    <n v="0"/>
    <n v="0"/>
    <n v="39999.999999300002"/>
    <x v="1150"/>
    <x v="1150"/>
    <x v="1150"/>
  </r>
  <r>
    <s v=" "/>
    <x v="0"/>
    <x v="0"/>
    <x v="0"/>
    <n v="0"/>
    <n v="0"/>
    <n v="0"/>
    <n v="0"/>
    <x v="3"/>
    <n v="0"/>
    <n v="0"/>
    <n v="40000.000000300002"/>
    <x v="1151"/>
    <x v="1151"/>
    <x v="1151"/>
  </r>
  <r>
    <s v=" "/>
    <x v="0"/>
    <x v="0"/>
    <x v="0"/>
    <n v="0"/>
    <n v="0"/>
    <n v="0"/>
    <n v="0"/>
    <x v="3"/>
    <n v="0"/>
    <n v="0"/>
    <n v="39999.999998999898"/>
    <x v="1152"/>
    <x v="1152"/>
    <x v="1152"/>
  </r>
  <r>
    <s v=" "/>
    <x v="0"/>
    <x v="0"/>
    <x v="0"/>
    <n v="0"/>
    <n v="0"/>
    <n v="0"/>
    <n v="0"/>
    <x v="3"/>
    <n v="0"/>
    <n v="0"/>
    <n v="39999.9999991"/>
    <x v="1153"/>
    <x v="1153"/>
    <x v="1153"/>
  </r>
  <r>
    <s v=" "/>
    <x v="0"/>
    <x v="0"/>
    <x v="0"/>
    <n v="0"/>
    <n v="0"/>
    <n v="0"/>
    <n v="0"/>
    <x v="3"/>
    <n v="0"/>
    <n v="0"/>
    <n v="39999.9999991"/>
    <x v="1154"/>
    <x v="1154"/>
    <x v="1154"/>
  </r>
  <r>
    <s v=" "/>
    <x v="0"/>
    <x v="0"/>
    <x v="0"/>
    <n v="0"/>
    <n v="0"/>
    <n v="0"/>
    <n v="0"/>
    <x v="3"/>
    <n v="0"/>
    <n v="0"/>
    <n v="40000.000000699903"/>
    <x v="1155"/>
    <x v="1155"/>
    <x v="1155"/>
  </r>
  <r>
    <s v=" "/>
    <x v="0"/>
    <x v="0"/>
    <x v="0"/>
    <n v="0"/>
    <n v="0"/>
    <n v="0"/>
    <n v="0"/>
    <x v="3"/>
    <n v="0"/>
    <n v="0"/>
    <n v="39999.999998899897"/>
    <x v="1156"/>
    <x v="1156"/>
    <x v="1156"/>
  </r>
  <r>
    <s v=" "/>
    <x v="0"/>
    <x v="0"/>
    <x v="0"/>
    <n v="0"/>
    <n v="0"/>
    <n v="0"/>
    <n v="0"/>
    <x v="3"/>
    <n v="0"/>
    <n v="0"/>
    <n v="40000.000000100001"/>
    <x v="1157"/>
    <x v="1157"/>
    <x v="1157"/>
  </r>
  <r>
    <s v=" "/>
    <x v="0"/>
    <x v="0"/>
    <x v="0"/>
    <n v="0"/>
    <n v="0"/>
    <n v="0"/>
    <n v="0"/>
    <x v="3"/>
    <n v="0"/>
    <n v="0"/>
    <n v="39999.9999991"/>
    <x v="1158"/>
    <x v="1158"/>
    <x v="1158"/>
  </r>
  <r>
    <s v=" "/>
    <x v="0"/>
    <x v="0"/>
    <x v="0"/>
    <n v="0"/>
    <n v="0"/>
    <n v="0"/>
    <n v="0"/>
    <x v="3"/>
    <n v="0"/>
    <n v="0"/>
    <n v="39999.999999300002"/>
    <x v="1159"/>
    <x v="1159"/>
    <x v="1159"/>
  </r>
  <r>
    <s v=" "/>
    <x v="0"/>
    <x v="0"/>
    <x v="0"/>
    <n v="0"/>
    <n v="0"/>
    <n v="0"/>
    <n v="0"/>
    <x v="3"/>
    <n v="0"/>
    <n v="0"/>
    <n v="40000.000000200002"/>
    <x v="1160"/>
    <x v="1160"/>
    <x v="1160"/>
  </r>
  <r>
    <s v=" "/>
    <x v="0"/>
    <x v="0"/>
    <x v="0"/>
    <n v="0"/>
    <n v="0"/>
    <n v="0"/>
    <n v="0"/>
    <x v="3"/>
    <n v="0"/>
    <n v="0"/>
    <n v="39999.999998400002"/>
    <x v="1161"/>
    <x v="1161"/>
    <x v="1161"/>
  </r>
  <r>
    <s v=" "/>
    <x v="0"/>
    <x v="0"/>
    <x v="0"/>
    <n v="0"/>
    <n v="0"/>
    <n v="0"/>
    <n v="0"/>
    <x v="3"/>
    <n v="0"/>
    <n v="0"/>
    <n v="39999.999998599902"/>
    <x v="1162"/>
    <x v="1162"/>
    <x v="1162"/>
  </r>
  <r>
    <s v=" "/>
    <x v="0"/>
    <x v="0"/>
    <x v="0"/>
    <n v="0"/>
    <n v="0"/>
    <n v="0"/>
    <n v="0"/>
    <x v="3"/>
    <n v="0"/>
    <n v="0"/>
    <n v="40000.000000100001"/>
    <x v="1163"/>
    <x v="1163"/>
    <x v="1163"/>
  </r>
  <r>
    <s v=" "/>
    <x v="0"/>
    <x v="0"/>
    <x v="0"/>
    <n v="0"/>
    <n v="0"/>
    <n v="0"/>
    <n v="0"/>
    <x v="3"/>
    <n v="0"/>
    <n v="0"/>
    <n v="40000.000000599903"/>
    <x v="1164"/>
    <x v="1164"/>
    <x v="1164"/>
  </r>
  <r>
    <s v=" "/>
    <x v="0"/>
    <x v="0"/>
    <x v="0"/>
    <n v="0"/>
    <n v="0"/>
    <n v="0"/>
    <n v="0"/>
    <x v="3"/>
    <n v="0"/>
    <n v="0"/>
    <n v="39999.999998999898"/>
    <x v="1165"/>
    <x v="1165"/>
    <x v="1165"/>
  </r>
  <r>
    <s v=" "/>
    <x v="0"/>
    <x v="0"/>
    <x v="0"/>
    <n v="0"/>
    <n v="0"/>
    <n v="0"/>
    <n v="0"/>
    <x v="3"/>
    <n v="0"/>
    <n v="0"/>
    <n v="39999.999998599902"/>
    <x v="1166"/>
    <x v="1166"/>
    <x v="1166"/>
  </r>
  <r>
    <s v=" "/>
    <x v="0"/>
    <x v="0"/>
    <x v="0"/>
    <n v="0"/>
    <n v="0"/>
    <n v="0"/>
    <n v="0"/>
    <x v="3"/>
    <n v="0"/>
    <n v="0"/>
    <n v="40000.000000400003"/>
    <x v="1167"/>
    <x v="1167"/>
    <x v="1167"/>
  </r>
  <r>
    <s v=" "/>
    <x v="0"/>
    <x v="0"/>
    <x v="0"/>
    <n v="0"/>
    <n v="0"/>
    <n v="0"/>
    <n v="0"/>
    <x v="3"/>
    <n v="0"/>
    <n v="0"/>
    <n v="40000.000001899898"/>
    <x v="1168"/>
    <x v="1168"/>
    <x v="1168"/>
  </r>
  <r>
    <s v=" "/>
    <x v="0"/>
    <x v="0"/>
    <x v="0"/>
    <n v="0"/>
    <n v="0"/>
    <n v="0"/>
    <n v="0"/>
    <x v="3"/>
    <n v="0"/>
    <n v="0"/>
    <n v="39999.999999699903"/>
    <x v="1169"/>
    <x v="1169"/>
    <x v="1169"/>
  </r>
  <r>
    <s v=" "/>
    <x v="0"/>
    <x v="0"/>
    <x v="0"/>
    <n v="0"/>
    <n v="0"/>
    <n v="0"/>
    <n v="0"/>
    <x v="3"/>
    <n v="0"/>
    <n v="0"/>
    <n v="40000.000000699903"/>
    <x v="1170"/>
    <x v="1170"/>
    <x v="1170"/>
  </r>
  <r>
    <s v=" "/>
    <x v="0"/>
    <x v="0"/>
    <x v="0"/>
    <n v="0"/>
    <n v="0"/>
    <n v="0"/>
    <n v="0"/>
    <x v="3"/>
    <n v="0"/>
    <n v="0"/>
    <n v="39999.999998400002"/>
    <x v="1171"/>
    <x v="1171"/>
    <x v="1171"/>
  </r>
  <r>
    <s v=" "/>
    <x v="0"/>
    <x v="0"/>
    <x v="0"/>
    <n v="0"/>
    <n v="0"/>
    <n v="0"/>
    <n v="0"/>
    <x v="3"/>
    <n v="0"/>
    <n v="0"/>
    <n v="40000.000001499902"/>
    <x v="1172"/>
    <x v="1172"/>
    <x v="1172"/>
  </r>
  <r>
    <s v=" "/>
    <x v="0"/>
    <x v="0"/>
    <x v="0"/>
    <n v="0"/>
    <n v="0"/>
    <n v="0"/>
    <n v="0"/>
    <x v="3"/>
    <n v="0"/>
    <n v="0"/>
    <n v="40000.000001400003"/>
    <x v="1173"/>
    <x v="1173"/>
    <x v="1173"/>
  </r>
  <r>
    <s v=" "/>
    <x v="0"/>
    <x v="0"/>
    <x v="0"/>
    <n v="0"/>
    <n v="0"/>
    <n v="0"/>
    <n v="0"/>
    <x v="3"/>
    <n v="0"/>
    <n v="0"/>
    <n v="40000.000000400003"/>
    <x v="1174"/>
    <x v="1174"/>
    <x v="1174"/>
  </r>
  <r>
    <s v=" "/>
    <x v="0"/>
    <x v="0"/>
    <x v="0"/>
    <n v="0"/>
    <n v="0"/>
    <n v="0"/>
    <n v="0"/>
    <x v="3"/>
    <n v="0"/>
    <n v="0"/>
    <n v="40000.000001200002"/>
    <x v="1175"/>
    <x v="1175"/>
    <x v="1175"/>
  </r>
  <r>
    <s v=" "/>
    <x v="0"/>
    <x v="0"/>
    <x v="0"/>
    <n v="0"/>
    <n v="0"/>
    <n v="0"/>
    <n v="0"/>
    <x v="3"/>
    <n v="0"/>
    <n v="0"/>
    <n v="40000.000000599903"/>
    <x v="1176"/>
    <x v="1176"/>
    <x v="1176"/>
  </r>
  <r>
    <s v=" "/>
    <x v="0"/>
    <x v="0"/>
    <x v="0"/>
    <n v="0"/>
    <n v="0"/>
    <n v="0"/>
    <n v="0"/>
    <x v="3"/>
    <n v="0"/>
    <n v="0"/>
    <n v="40000.000000799897"/>
    <x v="1177"/>
    <x v="1177"/>
    <x v="1177"/>
  </r>
  <r>
    <s v=" "/>
    <x v="0"/>
    <x v="0"/>
    <x v="0"/>
    <n v="0"/>
    <n v="0"/>
    <n v="0"/>
    <n v="0"/>
    <x v="3"/>
    <n v="0"/>
    <n v="0"/>
    <n v="40000.000000200002"/>
    <x v="1178"/>
    <x v="1178"/>
    <x v="1178"/>
  </r>
  <r>
    <s v=" "/>
    <x v="0"/>
    <x v="0"/>
    <x v="0"/>
    <n v="0"/>
    <n v="0"/>
    <n v="0"/>
    <n v="0"/>
    <x v="3"/>
    <n v="0"/>
    <n v="0"/>
    <n v="40000.000000100001"/>
    <x v="1179"/>
    <x v="1179"/>
    <x v="1179"/>
  </r>
  <r>
    <s v=" "/>
    <x v="0"/>
    <x v="0"/>
    <x v="0"/>
    <n v="0"/>
    <n v="0"/>
    <n v="0"/>
    <n v="0"/>
    <x v="3"/>
    <n v="0"/>
    <n v="0"/>
    <n v="40000.000000200002"/>
    <x v="1180"/>
    <x v="1180"/>
    <x v="1180"/>
  </r>
  <r>
    <s v=" "/>
    <x v="0"/>
    <x v="0"/>
    <x v="0"/>
    <n v="0"/>
    <n v="0"/>
    <n v="0"/>
    <n v="0"/>
    <x v="3"/>
    <n v="0"/>
    <n v="0"/>
    <n v="40000.000000599903"/>
    <x v="1181"/>
    <x v="1181"/>
    <x v="1181"/>
  </r>
  <r>
    <s v=" "/>
    <x v="0"/>
    <x v="0"/>
    <x v="0"/>
    <n v="0"/>
    <n v="0"/>
    <n v="0"/>
    <n v="0"/>
    <x v="3"/>
    <n v="0"/>
    <n v="0"/>
    <n v="40000"/>
    <x v="1182"/>
    <x v="1182"/>
    <x v="1182"/>
  </r>
  <r>
    <s v=" "/>
    <x v="0"/>
    <x v="0"/>
    <x v="0"/>
    <n v="0"/>
    <n v="0"/>
    <n v="0"/>
    <n v="0"/>
    <x v="3"/>
    <n v="0"/>
    <n v="0"/>
    <n v="39999.999999899897"/>
    <x v="1183"/>
    <x v="1183"/>
    <x v="1183"/>
  </r>
  <r>
    <s v=" "/>
    <x v="0"/>
    <x v="0"/>
    <x v="0"/>
    <n v="0"/>
    <n v="0"/>
    <n v="0"/>
    <n v="0"/>
    <x v="3"/>
    <n v="0"/>
    <n v="0"/>
    <n v="39999.999999899897"/>
    <x v="1184"/>
    <x v="1184"/>
    <x v="1184"/>
  </r>
  <r>
    <s v=" "/>
    <x v="0"/>
    <x v="0"/>
    <x v="0"/>
    <n v="0"/>
    <n v="0"/>
    <n v="0"/>
    <n v="0"/>
    <x v="3"/>
    <n v="0"/>
    <n v="0"/>
    <n v="40000.000000300002"/>
    <x v="1185"/>
    <x v="1185"/>
    <x v="1185"/>
  </r>
  <r>
    <s v=" "/>
    <x v="0"/>
    <x v="0"/>
    <x v="0"/>
    <n v="0"/>
    <n v="0"/>
    <n v="0"/>
    <n v="0"/>
    <x v="3"/>
    <n v="0"/>
    <n v="0"/>
    <n v="39999.999999300002"/>
    <x v="1186"/>
    <x v="1186"/>
    <x v="1186"/>
  </r>
  <r>
    <s v=" "/>
    <x v="0"/>
    <x v="0"/>
    <x v="0"/>
    <n v="0"/>
    <n v="0"/>
    <n v="0"/>
    <n v="0"/>
    <x v="3"/>
    <n v="0"/>
    <n v="0"/>
    <n v="39999.999998899897"/>
    <x v="1187"/>
    <x v="1187"/>
    <x v="1187"/>
  </r>
  <r>
    <s v=" "/>
    <x v="0"/>
    <x v="0"/>
    <x v="0"/>
    <n v="0"/>
    <n v="0"/>
    <n v="0"/>
    <n v="0"/>
    <x v="3"/>
    <n v="0"/>
    <n v="0"/>
    <n v="40000.000000699903"/>
    <x v="1188"/>
    <x v="1188"/>
    <x v="1188"/>
  </r>
  <r>
    <s v=" "/>
    <x v="0"/>
    <x v="0"/>
    <x v="0"/>
    <n v="0"/>
    <n v="0"/>
    <n v="0"/>
    <n v="0"/>
    <x v="3"/>
    <n v="0"/>
    <n v="0"/>
    <n v="40000.000000799897"/>
    <x v="1189"/>
    <x v="1189"/>
    <x v="1189"/>
  </r>
  <r>
    <s v=" "/>
    <x v="0"/>
    <x v="0"/>
    <x v="0"/>
    <n v="0"/>
    <n v="0"/>
    <n v="0"/>
    <n v="0"/>
    <x v="3"/>
    <n v="0"/>
    <n v="0"/>
    <n v="39999.999998400002"/>
    <x v="1190"/>
    <x v="1190"/>
    <x v="1190"/>
  </r>
  <r>
    <s v=" "/>
    <x v="0"/>
    <x v="0"/>
    <x v="0"/>
    <n v="0"/>
    <n v="0"/>
    <n v="0"/>
    <n v="0"/>
    <x v="3"/>
    <n v="0"/>
    <n v="0"/>
    <n v="40000.000000599903"/>
    <x v="1191"/>
    <x v="1191"/>
    <x v="1191"/>
  </r>
  <r>
    <s v=" "/>
    <x v="0"/>
    <x v="0"/>
    <x v="0"/>
    <n v="0"/>
    <n v="0"/>
    <n v="0"/>
    <n v="0"/>
    <x v="3"/>
    <n v="0"/>
    <n v="0"/>
    <n v="39999.999999799897"/>
    <x v="1192"/>
    <x v="1192"/>
    <x v="1192"/>
  </r>
  <r>
    <s v=" "/>
    <x v="0"/>
    <x v="0"/>
    <x v="0"/>
    <n v="0"/>
    <n v="0"/>
    <n v="0"/>
    <n v="0"/>
    <x v="3"/>
    <n v="0"/>
    <n v="0"/>
    <n v="40000.000000300002"/>
    <x v="1193"/>
    <x v="1193"/>
    <x v="1193"/>
  </r>
  <r>
    <s v=" "/>
    <x v="0"/>
    <x v="0"/>
    <x v="0"/>
    <n v="0"/>
    <n v="0"/>
    <n v="0"/>
    <n v="0"/>
    <x v="3"/>
    <n v="0"/>
    <n v="0"/>
    <n v="40000.000000699903"/>
    <x v="1194"/>
    <x v="1194"/>
    <x v="1194"/>
  </r>
  <r>
    <s v=" "/>
    <x v="0"/>
    <x v="0"/>
    <x v="0"/>
    <n v="0"/>
    <n v="0"/>
    <n v="0"/>
    <n v="0"/>
    <x v="3"/>
    <n v="0"/>
    <n v="0"/>
    <n v="39999.999999400003"/>
    <x v="1195"/>
    <x v="1195"/>
    <x v="1195"/>
  </r>
  <r>
    <s v=" "/>
    <x v="0"/>
    <x v="0"/>
    <x v="0"/>
    <n v="0"/>
    <n v="0"/>
    <n v="0"/>
    <n v="0"/>
    <x v="3"/>
    <n v="0"/>
    <n v="0"/>
    <n v="39999.999999899897"/>
    <x v="1196"/>
    <x v="1196"/>
    <x v="1196"/>
  </r>
  <r>
    <s v=" "/>
    <x v="0"/>
    <x v="0"/>
    <x v="0"/>
    <n v="0"/>
    <n v="0"/>
    <n v="0"/>
    <n v="0"/>
    <x v="3"/>
    <n v="0"/>
    <n v="0"/>
    <n v="39999.999999400003"/>
    <x v="1197"/>
    <x v="1197"/>
    <x v="1197"/>
  </r>
  <r>
    <s v=" "/>
    <x v="0"/>
    <x v="0"/>
    <x v="0"/>
    <n v="0"/>
    <n v="0"/>
    <n v="0"/>
    <n v="0"/>
    <x v="3"/>
    <n v="0"/>
    <n v="0"/>
    <n v="39999.999998899897"/>
    <x v="1198"/>
    <x v="1198"/>
    <x v="1198"/>
  </r>
  <r>
    <s v=" "/>
    <x v="0"/>
    <x v="0"/>
    <x v="0"/>
    <n v="0"/>
    <n v="0"/>
    <n v="0"/>
    <n v="0"/>
    <x v="3"/>
    <n v="0"/>
    <n v="0"/>
    <n v="40000.000000100001"/>
    <x v="1199"/>
    <x v="1199"/>
    <x v="1199"/>
  </r>
  <r>
    <s v=" "/>
    <x v="0"/>
    <x v="0"/>
    <x v="0"/>
    <n v="0"/>
    <n v="0"/>
    <n v="0"/>
    <n v="0"/>
    <x v="3"/>
    <n v="0"/>
    <n v="0"/>
    <n v="40000.000001300003"/>
    <x v="1200"/>
    <x v="1200"/>
    <x v="1200"/>
  </r>
  <r>
    <s v=" "/>
    <x v="0"/>
    <x v="0"/>
    <x v="0"/>
    <n v="0"/>
    <n v="0"/>
    <n v="0"/>
    <n v="0"/>
    <x v="3"/>
    <n v="0"/>
    <n v="0"/>
    <n v="40000"/>
    <x v="1201"/>
    <x v="1201"/>
    <x v="1201"/>
  </r>
  <r>
    <s v=" "/>
    <x v="0"/>
    <x v="0"/>
    <x v="0"/>
    <n v="0"/>
    <n v="0"/>
    <n v="0"/>
    <n v="0"/>
    <x v="3"/>
    <n v="0"/>
    <n v="0"/>
    <n v="40000.000000100001"/>
    <x v="1202"/>
    <x v="1202"/>
    <x v="1202"/>
  </r>
  <r>
    <s v=" "/>
    <x v="0"/>
    <x v="0"/>
    <x v="0"/>
    <n v="0"/>
    <n v="0"/>
    <n v="0"/>
    <n v="0"/>
    <x v="3"/>
    <n v="0"/>
    <n v="0"/>
    <n v="40000.000000599903"/>
    <x v="1203"/>
    <x v="1203"/>
    <x v="1203"/>
  </r>
  <r>
    <s v=" "/>
    <x v="0"/>
    <x v="0"/>
    <x v="0"/>
    <n v="0"/>
    <n v="0"/>
    <n v="0"/>
    <n v="0"/>
    <x v="3"/>
    <n v="0"/>
    <n v="0"/>
    <n v="40000.000000499902"/>
    <x v="1204"/>
    <x v="1204"/>
    <x v="1204"/>
  </r>
  <r>
    <s v=" "/>
    <x v="0"/>
    <x v="0"/>
    <x v="0"/>
    <n v="0"/>
    <n v="0"/>
    <n v="0"/>
    <n v="0"/>
    <x v="3"/>
    <n v="0"/>
    <n v="0"/>
    <n v="40000.000001400003"/>
    <x v="1205"/>
    <x v="1205"/>
    <x v="1205"/>
  </r>
  <r>
    <s v=" "/>
    <x v="0"/>
    <x v="0"/>
    <x v="0"/>
    <n v="0"/>
    <n v="0"/>
    <n v="0"/>
    <n v="0"/>
    <x v="3"/>
    <n v="0"/>
    <n v="0"/>
    <n v="39999.9999991"/>
    <x v="1206"/>
    <x v="1206"/>
    <x v="1206"/>
  </r>
  <r>
    <s v=" "/>
    <x v="0"/>
    <x v="0"/>
    <x v="0"/>
    <n v="0"/>
    <n v="0"/>
    <n v="0"/>
    <n v="0"/>
    <x v="3"/>
    <n v="0"/>
    <n v="0"/>
    <n v="40000.000000300002"/>
    <x v="1207"/>
    <x v="1207"/>
    <x v="1207"/>
  </r>
  <r>
    <s v=" "/>
    <x v="0"/>
    <x v="0"/>
    <x v="0"/>
    <n v="0"/>
    <n v="0"/>
    <n v="0"/>
    <n v="0"/>
    <x v="3"/>
    <n v="0"/>
    <n v="0"/>
    <n v="40000.000001499902"/>
    <x v="1208"/>
    <x v="1208"/>
    <x v="1208"/>
  </r>
  <r>
    <s v=" "/>
    <x v="0"/>
    <x v="0"/>
    <x v="0"/>
    <n v="0"/>
    <n v="0"/>
    <n v="0"/>
    <n v="0"/>
    <x v="3"/>
    <n v="0"/>
    <n v="0"/>
    <n v="40000.000000100001"/>
    <x v="1209"/>
    <x v="1209"/>
    <x v="1209"/>
  </r>
  <r>
    <s v=" "/>
    <x v="0"/>
    <x v="0"/>
    <x v="0"/>
    <n v="0"/>
    <n v="0"/>
    <n v="0"/>
    <n v="0"/>
    <x v="3"/>
    <n v="0"/>
    <n v="0"/>
    <n v="39999.999998899897"/>
    <x v="1210"/>
    <x v="1210"/>
    <x v="1210"/>
  </r>
  <r>
    <s v=" "/>
    <x v="0"/>
    <x v="0"/>
    <x v="0"/>
    <n v="0"/>
    <n v="0"/>
    <n v="0"/>
    <n v="0"/>
    <x v="3"/>
    <n v="0"/>
    <n v="0"/>
    <n v="40000.000000400003"/>
    <x v="1211"/>
    <x v="1211"/>
    <x v="1211"/>
  </r>
  <r>
    <s v=" "/>
    <x v="0"/>
    <x v="0"/>
    <x v="0"/>
    <n v="0"/>
    <n v="0"/>
    <n v="0"/>
    <n v="0"/>
    <x v="3"/>
    <n v="0"/>
    <n v="0"/>
    <n v="39999.999999300002"/>
    <x v="1212"/>
    <x v="1212"/>
    <x v="1212"/>
  </r>
  <r>
    <s v=" "/>
    <x v="0"/>
    <x v="0"/>
    <x v="0"/>
    <n v="0"/>
    <n v="0"/>
    <n v="0"/>
    <n v="0"/>
    <x v="3"/>
    <n v="0"/>
    <n v="0"/>
    <n v="40000.000000699903"/>
    <x v="1213"/>
    <x v="1213"/>
    <x v="1213"/>
  </r>
  <r>
    <s v=" "/>
    <x v="0"/>
    <x v="0"/>
    <x v="0"/>
    <n v="0"/>
    <n v="0"/>
    <n v="0"/>
    <n v="0"/>
    <x v="3"/>
    <n v="0"/>
    <n v="0"/>
    <n v="39999.999998999898"/>
    <x v="1214"/>
    <x v="1214"/>
    <x v="1214"/>
  </r>
  <r>
    <s v=" "/>
    <x v="0"/>
    <x v="0"/>
    <x v="0"/>
    <n v="0"/>
    <n v="0"/>
    <n v="0"/>
    <n v="0"/>
    <x v="3"/>
    <n v="0"/>
    <n v="0"/>
    <n v="40000.000000899898"/>
    <x v="1215"/>
    <x v="1215"/>
    <x v="1215"/>
  </r>
  <r>
    <s v=" "/>
    <x v="0"/>
    <x v="0"/>
    <x v="0"/>
    <n v="0"/>
    <n v="0"/>
    <n v="0"/>
    <n v="0"/>
    <x v="3"/>
    <n v="0"/>
    <n v="0"/>
    <n v="39999.999999899897"/>
    <x v="1216"/>
    <x v="1216"/>
    <x v="1216"/>
  </r>
  <r>
    <s v=" "/>
    <x v="0"/>
    <x v="0"/>
    <x v="0"/>
    <n v="0"/>
    <n v="0"/>
    <n v="0"/>
    <n v="0"/>
    <x v="3"/>
    <n v="0"/>
    <n v="0"/>
    <n v="40000.000000300002"/>
    <x v="1217"/>
    <x v="1217"/>
    <x v="1217"/>
  </r>
  <r>
    <s v=" "/>
    <x v="0"/>
    <x v="0"/>
    <x v="0"/>
    <n v="0"/>
    <n v="0"/>
    <n v="0"/>
    <n v="0"/>
    <x v="3"/>
    <n v="0"/>
    <n v="0"/>
    <n v="40000"/>
    <x v="1218"/>
    <x v="1218"/>
    <x v="1218"/>
  </r>
  <r>
    <s v=" "/>
    <x v="0"/>
    <x v="0"/>
    <x v="0"/>
    <n v="0"/>
    <n v="0"/>
    <n v="0"/>
    <n v="0"/>
    <x v="3"/>
    <n v="0"/>
    <n v="0"/>
    <n v="39999.999999200001"/>
    <x v="1219"/>
    <x v="1219"/>
    <x v="1219"/>
  </r>
  <r>
    <s v=" "/>
    <x v="0"/>
    <x v="0"/>
    <x v="0"/>
    <n v="0"/>
    <n v="0"/>
    <n v="0"/>
    <n v="0"/>
    <x v="3"/>
    <n v="0"/>
    <n v="0"/>
    <n v="39999.9999991"/>
    <x v="1220"/>
    <x v="1220"/>
    <x v="1220"/>
  </r>
  <r>
    <s v=" "/>
    <x v="0"/>
    <x v="0"/>
    <x v="0"/>
    <n v="0"/>
    <n v="0"/>
    <n v="0"/>
    <n v="0"/>
    <x v="3"/>
    <n v="0"/>
    <n v="0"/>
    <n v="39999.999999699903"/>
    <x v="1221"/>
    <x v="1221"/>
    <x v="1221"/>
  </r>
  <r>
    <s v=" "/>
    <x v="0"/>
    <x v="0"/>
    <x v="0"/>
    <n v="0"/>
    <n v="0"/>
    <n v="0"/>
    <n v="0"/>
    <x v="3"/>
    <n v="0"/>
    <n v="0"/>
    <n v="39999.999998899897"/>
    <x v="1222"/>
    <x v="1222"/>
    <x v="1222"/>
  </r>
  <r>
    <s v=" "/>
    <x v="0"/>
    <x v="0"/>
    <x v="0"/>
    <n v="0"/>
    <n v="0"/>
    <n v="0"/>
    <n v="0"/>
    <x v="3"/>
    <n v="0"/>
    <n v="0"/>
    <n v="40000.000000599903"/>
    <x v="1223"/>
    <x v="1223"/>
    <x v="1223"/>
  </r>
  <r>
    <s v=" "/>
    <x v="0"/>
    <x v="0"/>
    <x v="0"/>
    <n v="0"/>
    <n v="0"/>
    <n v="0"/>
    <n v="0"/>
    <x v="3"/>
    <n v="0"/>
    <n v="0"/>
    <n v="39999.999999400003"/>
    <x v="1224"/>
    <x v="1224"/>
    <x v="1224"/>
  </r>
  <r>
    <s v=" "/>
    <x v="0"/>
    <x v="0"/>
    <x v="0"/>
    <n v="0"/>
    <n v="0"/>
    <n v="0"/>
    <n v="0"/>
    <x v="3"/>
    <n v="0"/>
    <n v="0"/>
    <n v="40000.000000799897"/>
    <x v="1225"/>
    <x v="1225"/>
    <x v="1225"/>
  </r>
  <r>
    <s v=" "/>
    <x v="0"/>
    <x v="0"/>
    <x v="0"/>
    <n v="0"/>
    <n v="0"/>
    <n v="0"/>
    <n v="0"/>
    <x v="3"/>
    <n v="0"/>
    <n v="0"/>
    <n v="39999.999999799897"/>
    <x v="1226"/>
    <x v="1226"/>
    <x v="1226"/>
  </r>
  <r>
    <s v=" "/>
    <x v="0"/>
    <x v="0"/>
    <x v="0"/>
    <n v="0"/>
    <n v="0"/>
    <n v="0"/>
    <n v="0"/>
    <x v="3"/>
    <n v="0"/>
    <n v="0"/>
    <n v="40000.000000699903"/>
    <x v="1227"/>
    <x v="1227"/>
    <x v="1227"/>
  </r>
  <r>
    <s v=" "/>
    <x v="0"/>
    <x v="0"/>
    <x v="0"/>
    <n v="0"/>
    <n v="0"/>
    <n v="0"/>
    <n v="0"/>
    <x v="3"/>
    <n v="0"/>
    <n v="0"/>
    <n v="39999.999999300002"/>
    <x v="1228"/>
    <x v="1228"/>
    <x v="1228"/>
  </r>
  <r>
    <s v=" "/>
    <x v="0"/>
    <x v="0"/>
    <x v="0"/>
    <n v="0"/>
    <n v="0"/>
    <n v="0"/>
    <n v="0"/>
    <x v="3"/>
    <n v="0"/>
    <n v="0"/>
    <n v="40000.000000599903"/>
    <x v="1229"/>
    <x v="1229"/>
    <x v="1229"/>
  </r>
  <r>
    <s v=" "/>
    <x v="0"/>
    <x v="0"/>
    <x v="0"/>
    <n v="0"/>
    <n v="0"/>
    <n v="0"/>
    <n v="0"/>
    <x v="3"/>
    <n v="0"/>
    <n v="0"/>
    <n v="40000.000000300002"/>
    <x v="1230"/>
    <x v="1230"/>
    <x v="1230"/>
  </r>
  <r>
    <s v=" "/>
    <x v="0"/>
    <x v="0"/>
    <x v="0"/>
    <n v="0"/>
    <n v="0"/>
    <n v="0"/>
    <n v="0"/>
    <x v="3"/>
    <n v="0"/>
    <n v="0"/>
    <n v="40000.000000400003"/>
    <x v="1231"/>
    <x v="1231"/>
    <x v="1231"/>
  </r>
  <r>
    <s v=" "/>
    <x v="0"/>
    <x v="0"/>
    <x v="0"/>
    <n v="0"/>
    <n v="0"/>
    <n v="0"/>
    <n v="0"/>
    <x v="3"/>
    <n v="0"/>
    <n v="0"/>
    <n v="39999.999999899897"/>
    <x v="1232"/>
    <x v="1232"/>
    <x v="1232"/>
  </r>
  <r>
    <s v=" "/>
    <x v="0"/>
    <x v="0"/>
    <x v="0"/>
    <n v="0"/>
    <n v="0"/>
    <n v="0"/>
    <n v="0"/>
    <x v="3"/>
    <n v="0"/>
    <n v="0"/>
    <n v="39999.999998699903"/>
    <x v="1233"/>
    <x v="1233"/>
    <x v="1233"/>
  </r>
  <r>
    <s v="Seagrass"/>
    <x v="10"/>
    <x v="0"/>
    <x v="0"/>
    <n v="0"/>
    <n v="0"/>
    <n v="1"/>
    <n v="0"/>
    <x v="3"/>
    <n v="0"/>
    <n v="0"/>
    <n v="5345.0419564399899"/>
    <x v="985"/>
    <x v="985"/>
    <x v="985"/>
  </r>
  <r>
    <s v="Mangrove"/>
    <x v="1"/>
    <x v="0"/>
    <x v="0"/>
    <n v="0"/>
    <n v="0"/>
    <n v="0"/>
    <n v="0"/>
    <x v="3"/>
    <n v="1"/>
    <n v="0"/>
    <n v="404.17339407899902"/>
    <x v="108"/>
    <x v="108"/>
    <x v="108"/>
  </r>
  <r>
    <s v="Mangrove"/>
    <x v="1"/>
    <x v="0"/>
    <x v="0"/>
    <n v="0"/>
    <n v="0"/>
    <n v="0"/>
    <n v="0"/>
    <x v="3"/>
    <n v="1"/>
    <n v="0"/>
    <n v="6324.5786318299897"/>
    <x v="109"/>
    <x v="109"/>
    <x v="109"/>
  </r>
  <r>
    <s v="Mangrove"/>
    <x v="1"/>
    <x v="0"/>
    <x v="0"/>
    <n v="0"/>
    <n v="0"/>
    <n v="0"/>
    <n v="0"/>
    <x v="3"/>
    <n v="1"/>
    <n v="0"/>
    <n v="651.72933552200004"/>
    <x v="134"/>
    <x v="134"/>
    <x v="134"/>
  </r>
  <r>
    <s v="Mangrove"/>
    <x v="1"/>
    <x v="0"/>
    <x v="0"/>
    <n v="0"/>
    <n v="0"/>
    <n v="0"/>
    <n v="0"/>
    <x v="3"/>
    <n v="1"/>
    <n v="0"/>
    <n v="1581.7952346699899"/>
    <x v="135"/>
    <x v="135"/>
    <x v="135"/>
  </r>
  <r>
    <s v="Mangrove"/>
    <x v="1"/>
    <x v="0"/>
    <x v="0"/>
    <n v="0"/>
    <n v="0"/>
    <n v="0"/>
    <n v="0"/>
    <x v="3"/>
    <n v="1"/>
    <n v="0"/>
    <n v="2159.2448020699899"/>
    <x v="138"/>
    <x v="138"/>
    <x v="138"/>
  </r>
  <r>
    <s v="Mangrove"/>
    <x v="1"/>
    <x v="0"/>
    <x v="0"/>
    <n v="0"/>
    <n v="0"/>
    <n v="0"/>
    <n v="0"/>
    <x v="3"/>
    <n v="1"/>
    <n v="0"/>
    <n v="2663.7123390500001"/>
    <x v="139"/>
    <x v="139"/>
    <x v="139"/>
  </r>
  <r>
    <s v="Mangrove"/>
    <x v="1"/>
    <x v="0"/>
    <x v="0"/>
    <n v="0"/>
    <n v="0"/>
    <n v="0"/>
    <n v="0"/>
    <x v="3"/>
    <n v="1"/>
    <n v="0"/>
    <n v="6183.5108200900004"/>
    <x v="133"/>
    <x v="133"/>
    <x v="133"/>
  </r>
  <r>
    <s v="Mangrove"/>
    <x v="1"/>
    <x v="0"/>
    <x v="0"/>
    <n v="0"/>
    <n v="0"/>
    <n v="0"/>
    <n v="0"/>
    <x v="3"/>
    <n v="1"/>
    <n v="0"/>
    <n v="317.54712744599902"/>
    <x v="134"/>
    <x v="134"/>
    <x v="134"/>
  </r>
  <r>
    <s v="Mangrove"/>
    <x v="1"/>
    <x v="0"/>
    <x v="0"/>
    <n v="0"/>
    <n v="0"/>
    <n v="0"/>
    <n v="0"/>
    <x v="3"/>
    <n v="1"/>
    <n v="0"/>
    <n v="576.87426801499896"/>
    <x v="101"/>
    <x v="101"/>
    <x v="101"/>
  </r>
  <r>
    <s v="Mangrove"/>
    <x v="1"/>
    <x v="0"/>
    <x v="0"/>
    <n v="0"/>
    <n v="0"/>
    <n v="0"/>
    <n v="0"/>
    <x v="3"/>
    <n v="1"/>
    <n v="0"/>
    <n v="14345.6558652"/>
    <x v="124"/>
    <x v="124"/>
    <x v="124"/>
  </r>
  <r>
    <s v="Mangrove"/>
    <x v="1"/>
    <x v="0"/>
    <x v="0"/>
    <n v="0"/>
    <n v="0"/>
    <n v="0"/>
    <n v="0"/>
    <x v="3"/>
    <n v="1"/>
    <n v="0"/>
    <n v="2363.1820138799899"/>
    <x v="150"/>
    <x v="150"/>
    <x v="150"/>
  </r>
  <r>
    <s v="Mangrove"/>
    <x v="1"/>
    <x v="0"/>
    <x v="0"/>
    <n v="0"/>
    <n v="0"/>
    <n v="0"/>
    <n v="0"/>
    <x v="3"/>
    <n v="1"/>
    <n v="0"/>
    <n v="2732.8444111399899"/>
    <x v="120"/>
    <x v="120"/>
    <x v="120"/>
  </r>
  <r>
    <s v="Mangrove"/>
    <x v="1"/>
    <x v="0"/>
    <x v="0"/>
    <n v="0"/>
    <n v="0"/>
    <n v="0"/>
    <n v="0"/>
    <x v="3"/>
    <n v="1"/>
    <n v="0"/>
    <n v="9677.0896196400008"/>
    <x v="121"/>
    <x v="121"/>
    <x v="121"/>
  </r>
  <r>
    <s v="Mangrove"/>
    <x v="1"/>
    <x v="0"/>
    <x v="0"/>
    <n v="0"/>
    <n v="0"/>
    <n v="0"/>
    <n v="0"/>
    <x v="3"/>
    <n v="1"/>
    <n v="0"/>
    <n v="89.000541052499898"/>
    <x v="122"/>
    <x v="122"/>
    <x v="122"/>
  </r>
  <r>
    <s v="Mangrove"/>
    <x v="1"/>
    <x v="0"/>
    <x v="0"/>
    <n v="0"/>
    <n v="0"/>
    <n v="0"/>
    <n v="0"/>
    <x v="3"/>
    <n v="1"/>
    <n v="0"/>
    <n v="8498.9403069599903"/>
    <x v="147"/>
    <x v="147"/>
    <x v="147"/>
  </r>
  <r>
    <s v="Mangrove"/>
    <x v="1"/>
    <x v="0"/>
    <x v="0"/>
    <n v="0"/>
    <n v="0"/>
    <n v="0"/>
    <n v="0"/>
    <x v="3"/>
    <n v="1"/>
    <n v="0"/>
    <n v="18584.4445936999"/>
    <x v="148"/>
    <x v="148"/>
    <x v="148"/>
  </r>
  <r>
    <s v="Mangrove"/>
    <x v="1"/>
    <x v="0"/>
    <x v="0"/>
    <n v="0"/>
    <n v="0"/>
    <n v="0"/>
    <n v="0"/>
    <x v="3"/>
    <n v="1"/>
    <n v="0"/>
    <n v="11894.384804200001"/>
    <x v="149"/>
    <x v="149"/>
    <x v="149"/>
  </r>
  <r>
    <s v="Mangrove"/>
    <x v="1"/>
    <x v="0"/>
    <x v="0"/>
    <n v="0"/>
    <n v="0"/>
    <n v="0"/>
    <n v="0"/>
    <x v="3"/>
    <n v="1"/>
    <n v="0"/>
    <n v="6689.1889567300004"/>
    <x v="150"/>
    <x v="150"/>
    <x v="150"/>
  </r>
  <r>
    <s v="Mangrove"/>
    <x v="1"/>
    <x v="0"/>
    <x v="0"/>
    <n v="0"/>
    <n v="0"/>
    <n v="0"/>
    <n v="0"/>
    <x v="3"/>
    <n v="1"/>
    <n v="0"/>
    <n v="80.792395228499899"/>
    <x v="151"/>
    <x v="151"/>
    <x v="151"/>
  </r>
  <r>
    <s v="Mangrove"/>
    <x v="1"/>
    <x v="0"/>
    <x v="0"/>
    <n v="0"/>
    <n v="0"/>
    <n v="0"/>
    <n v="0"/>
    <x v="3"/>
    <n v="1"/>
    <n v="0"/>
    <n v="49.617919356100003"/>
    <x v="175"/>
    <x v="175"/>
    <x v="175"/>
  </r>
  <r>
    <s v="Mangrove"/>
    <x v="1"/>
    <x v="0"/>
    <x v="0"/>
    <n v="0"/>
    <n v="0"/>
    <n v="0"/>
    <n v="0"/>
    <x v="3"/>
    <n v="1"/>
    <n v="0"/>
    <n v="3282.6532999900001"/>
    <x v="176"/>
    <x v="176"/>
    <x v="176"/>
  </r>
  <r>
    <s v="Mangrove"/>
    <x v="1"/>
    <x v="0"/>
    <x v="0"/>
    <n v="0"/>
    <n v="0"/>
    <n v="0"/>
    <n v="0"/>
    <x v="3"/>
    <n v="1"/>
    <n v="0"/>
    <n v="4827.9238352599896"/>
    <x v="177"/>
    <x v="177"/>
    <x v="177"/>
  </r>
  <r>
    <s v="Mangrove"/>
    <x v="1"/>
    <x v="0"/>
    <x v="0"/>
    <n v="0"/>
    <n v="0"/>
    <n v="0"/>
    <n v="0"/>
    <x v="3"/>
    <n v="1"/>
    <n v="0"/>
    <n v="5431.7332777700003"/>
    <x v="178"/>
    <x v="178"/>
    <x v="178"/>
  </r>
  <r>
    <s v="Mangrove"/>
    <x v="1"/>
    <x v="0"/>
    <x v="0"/>
    <n v="0"/>
    <n v="0"/>
    <n v="0"/>
    <n v="0"/>
    <x v="3"/>
    <n v="1"/>
    <n v="0"/>
    <n v="405.40782676999902"/>
    <x v="205"/>
    <x v="205"/>
    <x v="205"/>
  </r>
  <r>
    <s v="Mangrove"/>
    <x v="1"/>
    <x v="0"/>
    <x v="0"/>
    <n v="0"/>
    <n v="0"/>
    <n v="0"/>
    <n v="0"/>
    <x v="3"/>
    <n v="1"/>
    <n v="0"/>
    <n v="3265.75434928"/>
    <x v="206"/>
    <x v="206"/>
    <x v="206"/>
  </r>
  <r>
    <s v="Mangrove"/>
    <x v="1"/>
    <x v="0"/>
    <x v="0"/>
    <n v="0"/>
    <n v="0"/>
    <n v="0"/>
    <n v="0"/>
    <x v="3"/>
    <n v="1"/>
    <n v="0"/>
    <n v="107.73921596700001"/>
    <x v="357"/>
    <x v="357"/>
    <x v="357"/>
  </r>
  <r>
    <s v="Mangrove"/>
    <x v="1"/>
    <x v="0"/>
    <x v="0"/>
    <n v="0"/>
    <n v="0"/>
    <n v="0"/>
    <n v="0"/>
    <x v="3"/>
    <n v="1"/>
    <n v="0"/>
    <n v="5534.3268761500003"/>
    <x v="379"/>
    <x v="379"/>
    <x v="379"/>
  </r>
  <r>
    <s v="Mangrove"/>
    <x v="1"/>
    <x v="0"/>
    <x v="0"/>
    <n v="0"/>
    <n v="0"/>
    <n v="0"/>
    <n v="0"/>
    <x v="3"/>
    <n v="1"/>
    <n v="0"/>
    <n v="5836.1127408499897"/>
    <x v="410"/>
    <x v="410"/>
    <x v="410"/>
  </r>
  <r>
    <s v="Mangrove"/>
    <x v="1"/>
    <x v="0"/>
    <x v="0"/>
    <n v="0"/>
    <n v="0"/>
    <n v="0"/>
    <n v="0"/>
    <x v="3"/>
    <n v="1"/>
    <n v="0"/>
    <n v="6471.3078721900001"/>
    <x v="453"/>
    <x v="453"/>
    <x v="453"/>
  </r>
  <r>
    <s v="Mangrove"/>
    <x v="1"/>
    <x v="0"/>
    <x v="0"/>
    <n v="0"/>
    <n v="0"/>
    <n v="0"/>
    <n v="0"/>
    <x v="3"/>
    <n v="1"/>
    <n v="0"/>
    <n v="1989.17074526999"/>
    <x v="454"/>
    <x v="454"/>
    <x v="454"/>
  </r>
  <r>
    <s v="Mangrove"/>
    <x v="1"/>
    <x v="0"/>
    <x v="0"/>
    <n v="0"/>
    <n v="0"/>
    <n v="0"/>
    <n v="0"/>
    <x v="3"/>
    <n v="1"/>
    <n v="0"/>
    <n v="90.507771409599897"/>
    <x v="450"/>
    <x v="450"/>
    <x v="450"/>
  </r>
  <r>
    <s v="Mangrove"/>
    <x v="1"/>
    <x v="0"/>
    <x v="0"/>
    <n v="0"/>
    <n v="0"/>
    <n v="0"/>
    <n v="0"/>
    <x v="3"/>
    <n v="1"/>
    <n v="0"/>
    <n v="16446.919784400001"/>
    <x v="451"/>
    <x v="451"/>
    <x v="451"/>
  </r>
  <r>
    <s v="Mangrove"/>
    <x v="1"/>
    <x v="0"/>
    <x v="0"/>
    <n v="0"/>
    <n v="0"/>
    <n v="0"/>
    <n v="0"/>
    <x v="3"/>
    <n v="1"/>
    <n v="0"/>
    <n v="4344.8392089299896"/>
    <x v="452"/>
    <x v="452"/>
    <x v="452"/>
  </r>
  <r>
    <s v="Mangrove"/>
    <x v="1"/>
    <x v="0"/>
    <x v="0"/>
    <n v="0"/>
    <n v="0"/>
    <n v="0"/>
    <n v="0"/>
    <x v="3"/>
    <n v="1"/>
    <n v="0"/>
    <n v="1702.01652545"/>
    <x v="477"/>
    <x v="477"/>
    <x v="477"/>
  </r>
  <r>
    <s v="Mangrove"/>
    <x v="1"/>
    <x v="0"/>
    <x v="0"/>
    <n v="0"/>
    <n v="0"/>
    <n v="0"/>
    <n v="0"/>
    <x v="3"/>
    <n v="1"/>
    <n v="0"/>
    <n v="5055.0296524300002"/>
    <x v="478"/>
    <x v="478"/>
    <x v="478"/>
  </r>
  <r>
    <s v="Mangrove"/>
    <x v="1"/>
    <x v="0"/>
    <x v="0"/>
    <n v="0"/>
    <n v="0"/>
    <n v="0"/>
    <n v="0"/>
    <x v="3"/>
    <n v="1"/>
    <n v="0"/>
    <n v="429.965004136"/>
    <x v="455"/>
    <x v="455"/>
    <x v="455"/>
  </r>
  <r>
    <s v="Mangrove"/>
    <x v="1"/>
    <x v="0"/>
    <x v="0"/>
    <n v="0"/>
    <n v="0"/>
    <n v="0"/>
    <n v="0"/>
    <x v="3"/>
    <n v="1"/>
    <n v="0"/>
    <n v="5443.6476866100002"/>
    <x v="482"/>
    <x v="482"/>
    <x v="482"/>
  </r>
  <r>
    <s v="Mangrove"/>
    <x v="1"/>
    <x v="0"/>
    <x v="0"/>
    <n v="0"/>
    <n v="0"/>
    <n v="0"/>
    <n v="0"/>
    <x v="3"/>
    <n v="1"/>
    <n v="0"/>
    <n v="1996.5341823599899"/>
    <x v="483"/>
    <x v="483"/>
    <x v="483"/>
  </r>
  <r>
    <s v="Mangrove"/>
    <x v="1"/>
    <x v="0"/>
    <x v="0"/>
    <n v="0"/>
    <n v="0"/>
    <n v="0"/>
    <n v="0"/>
    <x v="3"/>
    <n v="1"/>
    <n v="0"/>
    <n v="4855.6958334000001"/>
    <x v="619"/>
    <x v="619"/>
    <x v="619"/>
  </r>
  <r>
    <s v="Mangrove"/>
    <x v="1"/>
    <x v="0"/>
    <x v="0"/>
    <n v="0"/>
    <n v="0"/>
    <n v="0"/>
    <n v="0"/>
    <x v="3"/>
    <n v="1"/>
    <n v="0"/>
    <n v="3465.4473334600002"/>
    <x v="620"/>
    <x v="620"/>
    <x v="620"/>
  </r>
  <r>
    <s v="Mangrove"/>
    <x v="1"/>
    <x v="0"/>
    <x v="0"/>
    <n v="0"/>
    <n v="0"/>
    <n v="0"/>
    <n v="0"/>
    <x v="3"/>
    <n v="1"/>
    <n v="0"/>
    <n v="605.35356707799895"/>
    <x v="649"/>
    <x v="649"/>
    <x v="649"/>
  </r>
  <r>
    <s v="Mangrove"/>
    <x v="1"/>
    <x v="0"/>
    <x v="0"/>
    <n v="0"/>
    <n v="0"/>
    <n v="0"/>
    <n v="0"/>
    <x v="3"/>
    <n v="1"/>
    <n v="0"/>
    <n v="136.94613047499899"/>
    <x v="650"/>
    <x v="650"/>
    <x v="650"/>
  </r>
  <r>
    <s v="Mangrove"/>
    <x v="1"/>
    <x v="0"/>
    <x v="0"/>
    <n v="0"/>
    <n v="0"/>
    <n v="0"/>
    <n v="0"/>
    <x v="3"/>
    <n v="1"/>
    <n v="0"/>
    <n v="4519.7314424400001"/>
    <x v="640"/>
    <x v="640"/>
    <x v="640"/>
  </r>
  <r>
    <s v="Mangrove"/>
    <x v="1"/>
    <x v="0"/>
    <x v="0"/>
    <n v="0"/>
    <n v="0"/>
    <n v="0"/>
    <n v="0"/>
    <x v="3"/>
    <n v="1"/>
    <n v="0"/>
    <n v="7258.9618620900001"/>
    <x v="641"/>
    <x v="641"/>
    <x v="641"/>
  </r>
  <r>
    <s v="Mangrove"/>
    <x v="1"/>
    <x v="0"/>
    <x v="0"/>
    <n v="0"/>
    <n v="0"/>
    <n v="0"/>
    <n v="0"/>
    <x v="3"/>
    <n v="1"/>
    <n v="0"/>
    <n v="10266.7936171"/>
    <x v="642"/>
    <x v="642"/>
    <x v="642"/>
  </r>
  <r>
    <s v="Mangrove"/>
    <x v="1"/>
    <x v="0"/>
    <x v="0"/>
    <n v="0"/>
    <n v="0"/>
    <n v="0"/>
    <n v="0"/>
    <x v="3"/>
    <n v="1"/>
    <n v="0"/>
    <n v="7076.6368417800004"/>
    <x v="670"/>
    <x v="670"/>
    <x v="670"/>
  </r>
  <r>
    <s v="Mangrove"/>
    <x v="1"/>
    <x v="0"/>
    <x v="0"/>
    <n v="0"/>
    <n v="0"/>
    <n v="0"/>
    <n v="0"/>
    <x v="3"/>
    <n v="1"/>
    <n v="0"/>
    <n v="35854.155764100004"/>
    <x v="671"/>
    <x v="671"/>
    <x v="671"/>
  </r>
  <r>
    <s v="Mangrove"/>
    <x v="1"/>
    <x v="0"/>
    <x v="0"/>
    <n v="0"/>
    <n v="0"/>
    <n v="0"/>
    <n v="0"/>
    <x v="3"/>
    <n v="1"/>
    <n v="0"/>
    <n v="14667.294036900001"/>
    <x v="672"/>
    <x v="672"/>
    <x v="672"/>
  </r>
  <r>
    <s v="Mangrove"/>
    <x v="1"/>
    <x v="0"/>
    <x v="0"/>
    <n v="0"/>
    <n v="0"/>
    <n v="0"/>
    <n v="0"/>
    <x v="3"/>
    <n v="1"/>
    <n v="0"/>
    <n v="6948.8138564199899"/>
    <x v="700"/>
    <x v="700"/>
    <x v="700"/>
  </r>
  <r>
    <s v="Mangrove"/>
    <x v="1"/>
    <x v="0"/>
    <x v="0"/>
    <n v="0"/>
    <n v="0"/>
    <n v="0"/>
    <n v="0"/>
    <x v="3"/>
    <n v="1"/>
    <n v="0"/>
    <n v="1813.66639248"/>
    <x v="701"/>
    <x v="701"/>
    <x v="701"/>
  </r>
  <r>
    <s v="Mangrove"/>
    <x v="1"/>
    <x v="0"/>
    <x v="0"/>
    <n v="0"/>
    <n v="0"/>
    <n v="0"/>
    <n v="0"/>
    <x v="3"/>
    <n v="1"/>
    <n v="0"/>
    <n v="4399.3213224199899"/>
    <x v="653"/>
    <x v="653"/>
    <x v="653"/>
  </r>
  <r>
    <s v="Mangrove"/>
    <x v="1"/>
    <x v="0"/>
    <x v="0"/>
    <n v="0"/>
    <n v="0"/>
    <n v="0"/>
    <n v="0"/>
    <x v="3"/>
    <n v="1"/>
    <n v="0"/>
    <n v="2683.3630529100001"/>
    <x v="682"/>
    <x v="682"/>
    <x v="682"/>
  </r>
  <r>
    <s v="Mangrove"/>
    <x v="1"/>
    <x v="0"/>
    <x v="0"/>
    <n v="0"/>
    <n v="0"/>
    <n v="0"/>
    <n v="0"/>
    <x v="3"/>
    <n v="1"/>
    <n v="0"/>
    <n v="5217.68169312999"/>
    <x v="852"/>
    <x v="852"/>
    <x v="852"/>
  </r>
  <r>
    <s v="Mangrove"/>
    <x v="1"/>
    <x v="0"/>
    <x v="0"/>
    <n v="0"/>
    <n v="0"/>
    <n v="0"/>
    <n v="0"/>
    <x v="3"/>
    <n v="1"/>
    <n v="0"/>
    <n v="56.253051722199899"/>
    <x v="853"/>
    <x v="853"/>
    <x v="853"/>
  </r>
  <r>
    <s v="Mangrove"/>
    <x v="1"/>
    <x v="0"/>
    <x v="0"/>
    <n v="0"/>
    <n v="0"/>
    <n v="0"/>
    <n v="0"/>
    <x v="3"/>
    <n v="1"/>
    <n v="0"/>
    <n v="4533.7041627199897"/>
    <x v="853"/>
    <x v="853"/>
    <x v="853"/>
  </r>
  <r>
    <s v="Mangrove"/>
    <x v="1"/>
    <x v="0"/>
    <x v="0"/>
    <n v="0"/>
    <n v="0"/>
    <n v="0"/>
    <n v="0"/>
    <x v="3"/>
    <n v="1"/>
    <n v="0"/>
    <n v="3339.5234121799899"/>
    <x v="879"/>
    <x v="879"/>
    <x v="879"/>
  </r>
  <r>
    <s v="Mangrove"/>
    <x v="1"/>
    <x v="0"/>
    <x v="0"/>
    <n v="0"/>
    <n v="0"/>
    <n v="0"/>
    <n v="0"/>
    <x v="3"/>
    <n v="1"/>
    <n v="0"/>
    <n v="6266.2336589699898"/>
    <x v="1048"/>
    <x v="1048"/>
    <x v="1048"/>
  </r>
  <r>
    <s v="Mangrove"/>
    <x v="1"/>
    <x v="0"/>
    <x v="0"/>
    <n v="0"/>
    <n v="0"/>
    <n v="0"/>
    <n v="0"/>
    <x v="3"/>
    <n v="1"/>
    <n v="0"/>
    <n v="4402.6671965799896"/>
    <x v="1049"/>
    <x v="1049"/>
    <x v="1049"/>
  </r>
  <r>
    <s v="Seagrass"/>
    <x v="4"/>
    <x v="0"/>
    <x v="0"/>
    <n v="1"/>
    <n v="0"/>
    <n v="0"/>
    <n v="0"/>
    <x v="3"/>
    <n v="0"/>
    <n v="0"/>
    <n v="3498.97629482"/>
    <x v="138"/>
    <x v="138"/>
    <x v="138"/>
  </r>
  <r>
    <s v="Seagrass"/>
    <x v="4"/>
    <x v="0"/>
    <x v="0"/>
    <n v="1"/>
    <n v="0"/>
    <n v="0"/>
    <n v="0"/>
    <x v="3"/>
    <n v="0"/>
    <n v="0"/>
    <n v="899.16002197499904"/>
    <x v="133"/>
    <x v="133"/>
    <x v="133"/>
  </r>
  <r>
    <s v="Seagrass"/>
    <x v="4"/>
    <x v="0"/>
    <x v="0"/>
    <n v="1"/>
    <n v="0"/>
    <n v="0"/>
    <n v="0"/>
    <x v="3"/>
    <n v="0"/>
    <n v="0"/>
    <n v="13660.530975400001"/>
    <x v="161"/>
    <x v="161"/>
    <x v="161"/>
  </r>
  <r>
    <s v="Seagrass"/>
    <x v="4"/>
    <x v="0"/>
    <x v="0"/>
    <n v="1"/>
    <n v="0"/>
    <n v="0"/>
    <n v="0"/>
    <x v="3"/>
    <n v="0"/>
    <n v="0"/>
    <n v="11724.9859317999"/>
    <x v="162"/>
    <x v="162"/>
    <x v="162"/>
  </r>
  <r>
    <s v="Seagrass"/>
    <x v="4"/>
    <x v="0"/>
    <x v="0"/>
    <n v="1"/>
    <n v="0"/>
    <n v="0"/>
    <n v="0"/>
    <x v="3"/>
    <n v="0"/>
    <n v="0"/>
    <n v="6560.8244324300003"/>
    <x v="187"/>
    <x v="187"/>
    <x v="187"/>
  </r>
  <r>
    <s v="Seagrass"/>
    <x v="4"/>
    <x v="0"/>
    <x v="0"/>
    <n v="1"/>
    <n v="0"/>
    <n v="0"/>
    <n v="0"/>
    <x v="3"/>
    <n v="0"/>
    <n v="0"/>
    <n v="11816.3038297"/>
    <x v="188"/>
    <x v="188"/>
    <x v="188"/>
  </r>
  <r>
    <s v="Seagrass"/>
    <x v="4"/>
    <x v="0"/>
    <x v="0"/>
    <n v="1"/>
    <n v="0"/>
    <n v="0"/>
    <n v="0"/>
    <x v="3"/>
    <n v="0"/>
    <n v="0"/>
    <n v="4421.49289700999"/>
    <x v="189"/>
    <x v="189"/>
    <x v="189"/>
  </r>
  <r>
    <s v="Seagrass"/>
    <x v="4"/>
    <x v="0"/>
    <x v="0"/>
    <n v="1"/>
    <n v="0"/>
    <n v="0"/>
    <n v="0"/>
    <x v="3"/>
    <n v="0"/>
    <n v="0"/>
    <n v="6483.2556445500004"/>
    <x v="210"/>
    <x v="210"/>
    <x v="210"/>
  </r>
  <r>
    <s v="Seagrass"/>
    <x v="4"/>
    <x v="0"/>
    <x v="0"/>
    <n v="1"/>
    <n v="0"/>
    <n v="0"/>
    <n v="0"/>
    <x v="3"/>
    <n v="0"/>
    <n v="0"/>
    <n v="8611.3232910099905"/>
    <x v="211"/>
    <x v="211"/>
    <x v="211"/>
  </r>
  <r>
    <s v="Seagrass"/>
    <x v="4"/>
    <x v="0"/>
    <x v="0"/>
    <n v="1"/>
    <n v="0"/>
    <n v="0"/>
    <n v="0"/>
    <x v="3"/>
    <n v="0"/>
    <n v="0"/>
    <n v="4021.1950118200002"/>
    <x v="212"/>
    <x v="212"/>
    <x v="212"/>
  </r>
  <r>
    <s v="Seagrass"/>
    <x v="4"/>
    <x v="0"/>
    <x v="0"/>
    <n v="1"/>
    <n v="0"/>
    <n v="0"/>
    <n v="0"/>
    <x v="3"/>
    <n v="0"/>
    <n v="0"/>
    <n v="6411.1902072299899"/>
    <x v="233"/>
    <x v="233"/>
    <x v="233"/>
  </r>
  <r>
    <s v="Seagrass"/>
    <x v="4"/>
    <x v="0"/>
    <x v="0"/>
    <n v="1"/>
    <n v="0"/>
    <n v="0"/>
    <n v="0"/>
    <x v="3"/>
    <n v="0"/>
    <n v="0"/>
    <n v="2927.1049419000001"/>
    <x v="227"/>
    <x v="227"/>
    <x v="227"/>
  </r>
  <r>
    <s v="Seagrass"/>
    <x v="4"/>
    <x v="0"/>
    <x v="0"/>
    <n v="1"/>
    <n v="0"/>
    <n v="0"/>
    <n v="0"/>
    <x v="3"/>
    <n v="0"/>
    <n v="0"/>
    <n v="1508.24398266"/>
    <x v="228"/>
    <x v="228"/>
    <x v="228"/>
  </r>
  <r>
    <s v="Seagrass"/>
    <x v="4"/>
    <x v="0"/>
    <x v="0"/>
    <n v="1"/>
    <n v="0"/>
    <n v="0"/>
    <n v="0"/>
    <x v="3"/>
    <n v="0"/>
    <n v="0"/>
    <n v="4933.2810375099898"/>
    <x v="227"/>
    <x v="227"/>
    <x v="227"/>
  </r>
  <r>
    <s v="Seagrass"/>
    <x v="4"/>
    <x v="0"/>
    <x v="0"/>
    <n v="1"/>
    <n v="0"/>
    <n v="0"/>
    <n v="0"/>
    <x v="3"/>
    <n v="0"/>
    <n v="0"/>
    <n v="666.38097706300005"/>
    <x v="228"/>
    <x v="228"/>
    <x v="228"/>
  </r>
  <r>
    <s v="Seagrass"/>
    <x v="4"/>
    <x v="0"/>
    <x v="0"/>
    <n v="1"/>
    <n v="0"/>
    <n v="0"/>
    <n v="0"/>
    <x v="3"/>
    <n v="0"/>
    <n v="0"/>
    <n v="4602.4452023499898"/>
    <x v="249"/>
    <x v="249"/>
    <x v="249"/>
  </r>
  <r>
    <s v="Seagrass"/>
    <x v="4"/>
    <x v="0"/>
    <x v="0"/>
    <n v="1"/>
    <n v="0"/>
    <n v="0"/>
    <n v="0"/>
    <x v="3"/>
    <n v="0"/>
    <n v="0"/>
    <n v="312.02744596299902"/>
    <x v="239"/>
    <x v="239"/>
    <x v="239"/>
  </r>
  <r>
    <s v="Seagrass"/>
    <x v="4"/>
    <x v="0"/>
    <x v="0"/>
    <n v="1"/>
    <n v="0"/>
    <n v="0"/>
    <n v="0"/>
    <x v="3"/>
    <n v="0"/>
    <n v="0"/>
    <n v="5897.1708516899898"/>
    <x v="260"/>
    <x v="260"/>
    <x v="260"/>
  </r>
  <r>
    <s v="Seagrass"/>
    <x v="4"/>
    <x v="0"/>
    <x v="0"/>
    <n v="1"/>
    <n v="0"/>
    <n v="0"/>
    <n v="0"/>
    <x v="3"/>
    <n v="0"/>
    <n v="0"/>
    <n v="3975.06601722"/>
    <x v="261"/>
    <x v="261"/>
    <x v="261"/>
  </r>
  <r>
    <s v="Seagrass"/>
    <x v="4"/>
    <x v="0"/>
    <x v="0"/>
    <n v="1"/>
    <n v="0"/>
    <n v="0"/>
    <n v="0"/>
    <x v="3"/>
    <n v="0"/>
    <n v="0"/>
    <n v="98.630850725200006"/>
    <x v="282"/>
    <x v="282"/>
    <x v="282"/>
  </r>
  <r>
    <s v="Seagrass"/>
    <x v="4"/>
    <x v="0"/>
    <x v="0"/>
    <n v="1"/>
    <n v="0"/>
    <n v="0"/>
    <n v="0"/>
    <x v="3"/>
    <n v="0"/>
    <n v="0"/>
    <n v="5435.6697245599898"/>
    <x v="283"/>
    <x v="283"/>
    <x v="283"/>
  </r>
  <r>
    <s v="Seagrass"/>
    <x v="4"/>
    <x v="0"/>
    <x v="0"/>
    <n v="1"/>
    <n v="0"/>
    <n v="0"/>
    <n v="0"/>
    <x v="3"/>
    <n v="0"/>
    <n v="0"/>
    <n v="855.95710718099895"/>
    <x v="284"/>
    <x v="284"/>
    <x v="284"/>
  </r>
  <r>
    <s v="Seagrass"/>
    <x v="4"/>
    <x v="0"/>
    <x v="0"/>
    <n v="1"/>
    <n v="0"/>
    <n v="0"/>
    <n v="0"/>
    <x v="3"/>
    <n v="0"/>
    <n v="0"/>
    <n v="7612.9037997400001"/>
    <x v="254"/>
    <x v="254"/>
    <x v="254"/>
  </r>
  <r>
    <s v="Seagrass"/>
    <x v="4"/>
    <x v="0"/>
    <x v="0"/>
    <n v="1"/>
    <n v="0"/>
    <n v="0"/>
    <n v="0"/>
    <x v="3"/>
    <n v="0"/>
    <n v="0"/>
    <n v="10942.2303424"/>
    <x v="276"/>
    <x v="276"/>
    <x v="276"/>
  </r>
  <r>
    <s v="Seagrass"/>
    <x v="4"/>
    <x v="0"/>
    <x v="0"/>
    <n v="1"/>
    <n v="0"/>
    <n v="0"/>
    <n v="0"/>
    <x v="3"/>
    <n v="0"/>
    <n v="0"/>
    <n v="9227.5937582200004"/>
    <x v="298"/>
    <x v="298"/>
    <x v="298"/>
  </r>
  <r>
    <s v="Seagrass"/>
    <x v="4"/>
    <x v="0"/>
    <x v="0"/>
    <n v="1"/>
    <n v="0"/>
    <n v="0"/>
    <n v="0"/>
    <x v="3"/>
    <n v="0"/>
    <n v="0"/>
    <n v="11908.6907116"/>
    <x v="319"/>
    <x v="319"/>
    <x v="319"/>
  </r>
  <r>
    <s v="Seagrass"/>
    <x v="4"/>
    <x v="0"/>
    <x v="0"/>
    <n v="1"/>
    <n v="0"/>
    <n v="0"/>
    <n v="0"/>
    <x v="3"/>
    <n v="0"/>
    <n v="0"/>
    <n v="2222.2385588900001"/>
    <x v="320"/>
    <x v="320"/>
    <x v="320"/>
  </r>
  <r>
    <s v="Seagrass"/>
    <x v="4"/>
    <x v="0"/>
    <x v="0"/>
    <n v="1"/>
    <n v="0"/>
    <n v="0"/>
    <n v="0"/>
    <x v="3"/>
    <n v="0"/>
    <n v="0"/>
    <n v="1098.1545056800001"/>
    <x v="349"/>
    <x v="349"/>
    <x v="349"/>
  </r>
  <r>
    <s v="Seagrass"/>
    <x v="4"/>
    <x v="0"/>
    <x v="0"/>
    <n v="1"/>
    <n v="0"/>
    <n v="0"/>
    <n v="0"/>
    <x v="3"/>
    <n v="0"/>
    <n v="0"/>
    <n v="596.46577352500003"/>
    <x v="350"/>
    <x v="350"/>
    <x v="350"/>
  </r>
  <r>
    <s v="Seagrass"/>
    <x v="4"/>
    <x v="0"/>
    <x v="0"/>
    <n v="1"/>
    <n v="0"/>
    <n v="0"/>
    <n v="0"/>
    <x v="3"/>
    <n v="0"/>
    <n v="0"/>
    <n v="229.83682646099899"/>
    <x v="349"/>
    <x v="349"/>
    <x v="349"/>
  </r>
  <r>
    <s v="Seagrass"/>
    <x v="4"/>
    <x v="0"/>
    <x v="0"/>
    <n v="1"/>
    <n v="0"/>
    <n v="0"/>
    <n v="0"/>
    <x v="3"/>
    <n v="0"/>
    <n v="0"/>
    <n v="324.17659201200001"/>
    <x v="350"/>
    <x v="350"/>
    <x v="350"/>
  </r>
  <r>
    <s v="Seagrass"/>
    <x v="4"/>
    <x v="0"/>
    <x v="0"/>
    <n v="1"/>
    <n v="0"/>
    <n v="0"/>
    <n v="0"/>
    <x v="3"/>
    <n v="0"/>
    <n v="0"/>
    <n v="65.125621258099898"/>
    <x v="370"/>
    <x v="370"/>
    <x v="370"/>
  </r>
  <r>
    <s v="Seagrass"/>
    <x v="4"/>
    <x v="0"/>
    <x v="0"/>
    <n v="1"/>
    <n v="0"/>
    <n v="0"/>
    <n v="0"/>
    <x v="3"/>
    <n v="0"/>
    <n v="0"/>
    <n v="618.13188806899905"/>
    <x v="371"/>
    <x v="371"/>
    <x v="371"/>
  </r>
  <r>
    <s v="Seagrass"/>
    <x v="4"/>
    <x v="0"/>
    <x v="0"/>
    <n v="1"/>
    <n v="0"/>
    <n v="0"/>
    <n v="0"/>
    <x v="3"/>
    <n v="0"/>
    <n v="0"/>
    <n v="4972.5384594500001"/>
    <x v="358"/>
    <x v="358"/>
    <x v="358"/>
  </r>
  <r>
    <s v="Seagrass"/>
    <x v="4"/>
    <x v="0"/>
    <x v="0"/>
    <n v="1"/>
    <n v="0"/>
    <n v="0"/>
    <n v="0"/>
    <x v="3"/>
    <n v="0"/>
    <n v="0"/>
    <n v="76.485894675799898"/>
    <x v="380"/>
    <x v="380"/>
    <x v="380"/>
  </r>
  <r>
    <s v="Seagrass"/>
    <x v="4"/>
    <x v="0"/>
    <x v="0"/>
    <n v="1"/>
    <n v="0"/>
    <n v="0"/>
    <n v="0"/>
    <x v="3"/>
    <n v="0"/>
    <n v="0"/>
    <n v="828.25699596399897"/>
    <x v="380"/>
    <x v="380"/>
    <x v="380"/>
  </r>
  <r>
    <s v="Seagrass"/>
    <x v="4"/>
    <x v="0"/>
    <x v="0"/>
    <n v="1"/>
    <n v="0"/>
    <n v="0"/>
    <n v="0"/>
    <x v="3"/>
    <n v="0"/>
    <n v="0"/>
    <n v="10482.8683356"/>
    <x v="381"/>
    <x v="381"/>
    <x v="381"/>
  </r>
  <r>
    <s v="Seagrass"/>
    <x v="4"/>
    <x v="0"/>
    <x v="0"/>
    <n v="1"/>
    <n v="0"/>
    <n v="0"/>
    <n v="0"/>
    <x v="3"/>
    <n v="0"/>
    <n v="0"/>
    <n v="2989.3713814500002"/>
    <x v="382"/>
    <x v="382"/>
    <x v="382"/>
  </r>
  <r>
    <s v="Seagrass"/>
    <x v="4"/>
    <x v="0"/>
    <x v="0"/>
    <n v="1"/>
    <n v="0"/>
    <n v="0"/>
    <n v="0"/>
    <x v="3"/>
    <n v="0"/>
    <n v="0"/>
    <n v="1057.6409146799899"/>
    <x v="405"/>
    <x v="405"/>
    <x v="405"/>
  </r>
  <r>
    <s v="Seagrass"/>
    <x v="4"/>
    <x v="0"/>
    <x v="0"/>
    <n v="1"/>
    <n v="0"/>
    <n v="0"/>
    <n v="0"/>
    <x v="3"/>
    <n v="0"/>
    <n v="0"/>
    <n v="4466.9591958299898"/>
    <x v="392"/>
    <x v="392"/>
    <x v="392"/>
  </r>
  <r>
    <s v="Seagrass"/>
    <x v="4"/>
    <x v="0"/>
    <x v="0"/>
    <n v="1"/>
    <n v="0"/>
    <n v="0"/>
    <n v="0"/>
    <x v="3"/>
    <n v="0"/>
    <n v="0"/>
    <n v="4900.1371134199899"/>
    <x v="393"/>
    <x v="393"/>
    <x v="393"/>
  </r>
  <r>
    <s v="Seagrass"/>
    <x v="4"/>
    <x v="0"/>
    <x v="0"/>
    <n v="1"/>
    <n v="0"/>
    <n v="0"/>
    <n v="0"/>
    <x v="3"/>
    <n v="0"/>
    <n v="0"/>
    <n v="9713.1512336300002"/>
    <x v="415"/>
    <x v="415"/>
    <x v="415"/>
  </r>
  <r>
    <s v="Seagrass"/>
    <x v="4"/>
    <x v="0"/>
    <x v="0"/>
    <n v="1"/>
    <n v="0"/>
    <n v="0"/>
    <n v="0"/>
    <x v="3"/>
    <n v="0"/>
    <n v="0"/>
    <n v="4355.3199266800002"/>
    <x v="440"/>
    <x v="440"/>
    <x v="440"/>
  </r>
  <r>
    <s v="Seagrass"/>
    <x v="4"/>
    <x v="0"/>
    <x v="0"/>
    <n v="1"/>
    <n v="0"/>
    <n v="0"/>
    <n v="0"/>
    <x v="3"/>
    <n v="0"/>
    <n v="0"/>
    <n v="1276.1321050199899"/>
    <x v="320"/>
    <x v="320"/>
    <x v="320"/>
  </r>
  <r>
    <s v="Seagrass"/>
    <x v="4"/>
    <x v="0"/>
    <x v="0"/>
    <n v="1"/>
    <n v="0"/>
    <n v="0"/>
    <n v="0"/>
    <x v="3"/>
    <n v="0"/>
    <n v="0"/>
    <n v="10944.4538623999"/>
    <x v="321"/>
    <x v="321"/>
    <x v="321"/>
  </r>
  <r>
    <s v="Seagrass"/>
    <x v="4"/>
    <x v="0"/>
    <x v="0"/>
    <n v="1"/>
    <n v="0"/>
    <n v="0"/>
    <n v="0"/>
    <x v="3"/>
    <n v="0"/>
    <n v="0"/>
    <n v="12401.360394699899"/>
    <x v="322"/>
    <x v="322"/>
    <x v="322"/>
  </r>
  <r>
    <s v="Seagrass"/>
    <x v="4"/>
    <x v="0"/>
    <x v="0"/>
    <n v="1"/>
    <n v="0"/>
    <n v="0"/>
    <n v="0"/>
    <x v="3"/>
    <n v="0"/>
    <n v="0"/>
    <n v="6861.37150836"/>
    <x v="323"/>
    <x v="323"/>
    <x v="323"/>
  </r>
  <r>
    <s v="Seagrass"/>
    <x v="4"/>
    <x v="0"/>
    <x v="0"/>
    <n v="1"/>
    <n v="0"/>
    <n v="0"/>
    <n v="0"/>
    <x v="3"/>
    <n v="0"/>
    <n v="0"/>
    <n v="440.48868402099902"/>
    <x v="324"/>
    <x v="324"/>
    <x v="324"/>
  </r>
  <r>
    <s v="Seagrass"/>
    <x v="4"/>
    <x v="0"/>
    <x v="0"/>
    <n v="1"/>
    <n v="0"/>
    <n v="0"/>
    <n v="0"/>
    <x v="3"/>
    <n v="0"/>
    <n v="0"/>
    <n v="932.43516497699898"/>
    <x v="340"/>
    <x v="340"/>
    <x v="340"/>
  </r>
  <r>
    <s v="Seagrass"/>
    <x v="4"/>
    <x v="0"/>
    <x v="0"/>
    <n v="1"/>
    <n v="0"/>
    <n v="0"/>
    <n v="0"/>
    <x v="3"/>
    <n v="0"/>
    <n v="0"/>
    <n v="9990.1191318900001"/>
    <x v="341"/>
    <x v="341"/>
    <x v="341"/>
  </r>
  <r>
    <s v="Seagrass"/>
    <x v="4"/>
    <x v="0"/>
    <x v="0"/>
    <n v="1"/>
    <n v="0"/>
    <n v="0"/>
    <n v="0"/>
    <x v="3"/>
    <n v="0"/>
    <n v="0"/>
    <n v="1218.06326609999"/>
    <x v="342"/>
    <x v="342"/>
    <x v="342"/>
  </r>
  <r>
    <s v="Seagrass"/>
    <x v="4"/>
    <x v="0"/>
    <x v="0"/>
    <n v="1"/>
    <n v="0"/>
    <n v="0"/>
    <n v="0"/>
    <x v="3"/>
    <n v="0"/>
    <n v="0"/>
    <n v="153.22779502399899"/>
    <x v="344"/>
    <x v="344"/>
    <x v="344"/>
  </r>
  <r>
    <s v="Seagrass"/>
    <x v="4"/>
    <x v="0"/>
    <x v="0"/>
    <n v="1"/>
    <n v="0"/>
    <n v="0"/>
    <n v="0"/>
    <x v="3"/>
    <n v="0"/>
    <n v="0"/>
    <n v="7982.6981227899896"/>
    <x v="345"/>
    <x v="345"/>
    <x v="345"/>
  </r>
  <r>
    <s v="Seagrass"/>
    <x v="4"/>
    <x v="0"/>
    <x v="0"/>
    <n v="1"/>
    <n v="0"/>
    <n v="0"/>
    <n v="0"/>
    <x v="3"/>
    <n v="0"/>
    <n v="0"/>
    <n v="5743.5423208000002"/>
    <x v="361"/>
    <x v="361"/>
    <x v="361"/>
  </r>
  <r>
    <s v="Seagrass"/>
    <x v="4"/>
    <x v="0"/>
    <x v="0"/>
    <n v="1"/>
    <n v="0"/>
    <n v="0"/>
    <n v="0"/>
    <x v="3"/>
    <n v="0"/>
    <n v="0"/>
    <n v="2.8779526985200001"/>
    <x v="362"/>
    <x v="362"/>
    <x v="362"/>
  </r>
  <r>
    <s v="Seagrass"/>
    <x v="4"/>
    <x v="0"/>
    <x v="0"/>
    <n v="1"/>
    <n v="0"/>
    <n v="0"/>
    <n v="0"/>
    <x v="3"/>
    <n v="0"/>
    <n v="0"/>
    <n v="5950.5780308800004"/>
    <x v="366"/>
    <x v="366"/>
    <x v="366"/>
  </r>
  <r>
    <s v="Seagrass"/>
    <x v="4"/>
    <x v="0"/>
    <x v="0"/>
    <n v="1"/>
    <n v="0"/>
    <n v="0"/>
    <n v="0"/>
    <x v="3"/>
    <n v="0"/>
    <n v="0"/>
    <n v="5629.8466782400001"/>
    <x v="383"/>
    <x v="383"/>
    <x v="383"/>
  </r>
  <r>
    <s v="Seagrass"/>
    <x v="4"/>
    <x v="0"/>
    <x v="0"/>
    <n v="1"/>
    <n v="0"/>
    <n v="0"/>
    <n v="0"/>
    <x v="3"/>
    <n v="0"/>
    <n v="0"/>
    <n v="3086.9624639600002"/>
    <x v="388"/>
    <x v="388"/>
    <x v="388"/>
  </r>
  <r>
    <s v="Seagrass"/>
    <x v="4"/>
    <x v="0"/>
    <x v="0"/>
    <n v="1"/>
    <n v="0"/>
    <n v="0"/>
    <n v="0"/>
    <x v="3"/>
    <n v="0"/>
    <n v="0"/>
    <n v="723.28633432399897"/>
    <x v="406"/>
    <x v="406"/>
    <x v="406"/>
  </r>
  <r>
    <s v="Seagrass"/>
    <x v="4"/>
    <x v="0"/>
    <x v="0"/>
    <n v="1"/>
    <n v="0"/>
    <n v="0"/>
    <n v="0"/>
    <x v="3"/>
    <n v="0"/>
    <n v="0"/>
    <n v="7582.2081093799898"/>
    <x v="407"/>
    <x v="407"/>
    <x v="407"/>
  </r>
  <r>
    <s v="Seagrass"/>
    <x v="4"/>
    <x v="0"/>
    <x v="0"/>
    <n v="1"/>
    <n v="0"/>
    <n v="0"/>
    <n v="0"/>
    <x v="3"/>
    <n v="0"/>
    <n v="0"/>
    <n v="1310.0434662099899"/>
    <x v="408"/>
    <x v="408"/>
    <x v="408"/>
  </r>
  <r>
    <s v="Seagrass"/>
    <x v="4"/>
    <x v="0"/>
    <x v="0"/>
    <n v="1"/>
    <n v="0"/>
    <n v="0"/>
    <n v="0"/>
    <x v="3"/>
    <n v="0"/>
    <n v="0"/>
    <n v="2043.4253364000001"/>
    <x v="409"/>
    <x v="409"/>
    <x v="409"/>
  </r>
  <r>
    <s v="Seagrass"/>
    <x v="4"/>
    <x v="0"/>
    <x v="0"/>
    <n v="1"/>
    <n v="0"/>
    <n v="0"/>
    <n v="0"/>
    <x v="3"/>
    <n v="0"/>
    <n v="0"/>
    <n v="1570.1466023099899"/>
    <x v="410"/>
    <x v="410"/>
    <x v="410"/>
  </r>
  <r>
    <s v="Seagrass"/>
    <x v="4"/>
    <x v="0"/>
    <x v="0"/>
    <n v="1"/>
    <n v="0"/>
    <n v="0"/>
    <n v="0"/>
    <x v="3"/>
    <n v="0"/>
    <n v="0"/>
    <n v="1252.95448056999"/>
    <x v="432"/>
    <x v="432"/>
    <x v="432"/>
  </r>
  <r>
    <s v="Seagrass"/>
    <x v="4"/>
    <x v="0"/>
    <x v="0"/>
    <n v="1"/>
    <n v="0"/>
    <n v="0"/>
    <n v="0"/>
    <x v="3"/>
    <n v="0"/>
    <n v="0"/>
    <n v="7719.5967689700001"/>
    <x v="433"/>
    <x v="433"/>
    <x v="433"/>
  </r>
  <r>
    <s v="Seagrass"/>
    <x v="4"/>
    <x v="0"/>
    <x v="0"/>
    <n v="1"/>
    <n v="0"/>
    <n v="0"/>
    <n v="0"/>
    <x v="3"/>
    <n v="0"/>
    <n v="0"/>
    <n v="9959.5680535800002"/>
    <x v="434"/>
    <x v="434"/>
    <x v="434"/>
  </r>
  <r>
    <s v="Seagrass"/>
    <x v="4"/>
    <x v="0"/>
    <x v="0"/>
    <n v="1"/>
    <n v="0"/>
    <n v="0"/>
    <n v="0"/>
    <x v="3"/>
    <n v="0"/>
    <n v="0"/>
    <n v="8213.8982490199905"/>
    <x v="435"/>
    <x v="435"/>
    <x v="435"/>
  </r>
  <r>
    <s v="Seagrass"/>
    <x v="4"/>
    <x v="0"/>
    <x v="0"/>
    <n v="1"/>
    <n v="0"/>
    <n v="0"/>
    <n v="0"/>
    <x v="3"/>
    <n v="0"/>
    <n v="0"/>
    <n v="4907.1441922399899"/>
    <x v="402"/>
    <x v="402"/>
    <x v="402"/>
  </r>
  <r>
    <s v="Seagrass"/>
    <x v="4"/>
    <x v="0"/>
    <x v="0"/>
    <n v="1"/>
    <n v="0"/>
    <n v="0"/>
    <n v="0"/>
    <x v="3"/>
    <n v="0"/>
    <n v="0"/>
    <n v="8909.2538546600008"/>
    <x v="403"/>
    <x v="403"/>
    <x v="403"/>
  </r>
  <r>
    <s v="Seagrass"/>
    <x v="4"/>
    <x v="0"/>
    <x v="0"/>
    <n v="1"/>
    <n v="0"/>
    <n v="0"/>
    <n v="0"/>
    <x v="3"/>
    <n v="0"/>
    <n v="0"/>
    <n v="1924.2297545700001"/>
    <x v="404"/>
    <x v="404"/>
    <x v="404"/>
  </r>
  <r>
    <s v="Seagrass"/>
    <x v="4"/>
    <x v="0"/>
    <x v="0"/>
    <n v="1"/>
    <n v="0"/>
    <n v="0"/>
    <n v="0"/>
    <x v="3"/>
    <n v="0"/>
    <n v="0"/>
    <n v="3339.58807935"/>
    <x v="405"/>
    <x v="405"/>
    <x v="405"/>
  </r>
  <r>
    <s v="Seagrass"/>
    <x v="4"/>
    <x v="0"/>
    <x v="0"/>
    <n v="1"/>
    <n v="0"/>
    <n v="0"/>
    <n v="0"/>
    <x v="3"/>
    <n v="0"/>
    <n v="0"/>
    <n v="5766.5854961499899"/>
    <x v="426"/>
    <x v="426"/>
    <x v="426"/>
  </r>
  <r>
    <s v="Seagrass"/>
    <x v="4"/>
    <x v="0"/>
    <x v="0"/>
    <n v="1"/>
    <n v="0"/>
    <n v="0"/>
    <n v="0"/>
    <x v="3"/>
    <n v="0"/>
    <n v="0"/>
    <n v="6485.3102708300003"/>
    <x v="427"/>
    <x v="427"/>
    <x v="427"/>
  </r>
  <r>
    <s v="Seagrass"/>
    <x v="4"/>
    <x v="0"/>
    <x v="0"/>
    <n v="1"/>
    <n v="0"/>
    <n v="0"/>
    <n v="0"/>
    <x v="3"/>
    <n v="0"/>
    <n v="0"/>
    <n v="43.385688318699899"/>
    <x v="428"/>
    <x v="428"/>
    <x v="428"/>
  </r>
  <r>
    <s v="Seagrass"/>
    <x v="4"/>
    <x v="0"/>
    <x v="0"/>
    <n v="1"/>
    <n v="0"/>
    <n v="0"/>
    <n v="0"/>
    <x v="3"/>
    <n v="0"/>
    <n v="0"/>
    <n v="6505.6262067899897"/>
    <x v="429"/>
    <x v="429"/>
    <x v="429"/>
  </r>
  <r>
    <s v="Seagrass"/>
    <x v="4"/>
    <x v="0"/>
    <x v="0"/>
    <n v="1"/>
    <n v="0"/>
    <n v="0"/>
    <n v="0"/>
    <x v="3"/>
    <n v="0"/>
    <n v="0"/>
    <n v="287.21301941899901"/>
    <x v="430"/>
    <x v="430"/>
    <x v="430"/>
  </r>
  <r>
    <s v="Seagrass"/>
    <x v="4"/>
    <x v="0"/>
    <x v="0"/>
    <n v="1"/>
    <n v="0"/>
    <n v="0"/>
    <n v="0"/>
    <x v="3"/>
    <n v="0"/>
    <n v="0"/>
    <n v="5399.2330380000003"/>
    <x v="440"/>
    <x v="440"/>
    <x v="440"/>
  </r>
  <r>
    <s v="Seagrass"/>
    <x v="4"/>
    <x v="0"/>
    <x v="0"/>
    <n v="1"/>
    <n v="0"/>
    <n v="0"/>
    <n v="0"/>
    <x v="3"/>
    <n v="0"/>
    <n v="0"/>
    <n v="3932.1683113600002"/>
    <x v="466"/>
    <x v="466"/>
    <x v="466"/>
  </r>
  <r>
    <s v="Seagrass"/>
    <x v="4"/>
    <x v="0"/>
    <x v="0"/>
    <n v="1"/>
    <n v="0"/>
    <n v="0"/>
    <n v="0"/>
    <x v="3"/>
    <n v="0"/>
    <n v="0"/>
    <n v="3682.9729846"/>
    <x v="454"/>
    <x v="454"/>
    <x v="454"/>
  </r>
  <r>
    <s v="Seagrass"/>
    <x v="4"/>
    <x v="0"/>
    <x v="0"/>
    <n v="1"/>
    <n v="0"/>
    <n v="0"/>
    <n v="0"/>
    <x v="3"/>
    <n v="0"/>
    <n v="0"/>
    <n v="9873.4288147999905"/>
    <x v="455"/>
    <x v="455"/>
    <x v="455"/>
  </r>
  <r>
    <s v="Seagrass"/>
    <x v="4"/>
    <x v="0"/>
    <x v="0"/>
    <n v="1"/>
    <n v="0"/>
    <n v="0"/>
    <n v="0"/>
    <x v="3"/>
    <n v="0"/>
    <n v="0"/>
    <n v="3596.4406844800001"/>
    <x v="456"/>
    <x v="456"/>
    <x v="456"/>
  </r>
  <r>
    <s v="Seagrass"/>
    <x v="4"/>
    <x v="0"/>
    <x v="0"/>
    <n v="1"/>
    <n v="0"/>
    <n v="0"/>
    <n v="0"/>
    <x v="3"/>
    <n v="0"/>
    <n v="0"/>
    <n v="11227.0207296999"/>
    <x v="483"/>
    <x v="483"/>
    <x v="483"/>
  </r>
  <r>
    <s v="Seagrass"/>
    <x v="4"/>
    <x v="0"/>
    <x v="0"/>
    <n v="1"/>
    <n v="0"/>
    <n v="0"/>
    <n v="0"/>
    <x v="3"/>
    <n v="0"/>
    <n v="0"/>
    <n v="1260.46944579"/>
    <x v="484"/>
    <x v="484"/>
    <x v="484"/>
  </r>
  <r>
    <s v="Seagrass"/>
    <x v="4"/>
    <x v="0"/>
    <x v="0"/>
    <n v="1"/>
    <n v="0"/>
    <n v="0"/>
    <n v="0"/>
    <x v="3"/>
    <n v="0"/>
    <n v="0"/>
    <n v="1540.4560669099901"/>
    <x v="509"/>
    <x v="509"/>
    <x v="509"/>
  </r>
  <r>
    <s v="Seagrass"/>
    <x v="4"/>
    <x v="0"/>
    <x v="0"/>
    <n v="1"/>
    <n v="0"/>
    <n v="0"/>
    <n v="0"/>
    <x v="3"/>
    <n v="0"/>
    <n v="0"/>
    <n v="1115.65041081"/>
    <x v="484"/>
    <x v="484"/>
    <x v="484"/>
  </r>
  <r>
    <s v="Seagrass"/>
    <x v="4"/>
    <x v="0"/>
    <x v="0"/>
    <n v="1"/>
    <n v="0"/>
    <n v="0"/>
    <n v="0"/>
    <x v="3"/>
    <n v="0"/>
    <n v="0"/>
    <n v="7218.2920465500001"/>
    <x v="485"/>
    <x v="485"/>
    <x v="485"/>
  </r>
  <r>
    <s v="Seagrass"/>
    <x v="4"/>
    <x v="0"/>
    <x v="0"/>
    <n v="1"/>
    <n v="0"/>
    <n v="0"/>
    <n v="0"/>
    <x v="3"/>
    <n v="0"/>
    <n v="0"/>
    <n v="8041.6229820799899"/>
    <x v="510"/>
    <x v="510"/>
    <x v="510"/>
  </r>
  <r>
    <s v="Seagrass"/>
    <x v="4"/>
    <x v="0"/>
    <x v="0"/>
    <n v="1"/>
    <n v="0"/>
    <n v="0"/>
    <n v="0"/>
    <x v="3"/>
    <n v="0"/>
    <n v="0"/>
    <n v="9365.6612658499907"/>
    <x v="511"/>
    <x v="511"/>
    <x v="511"/>
  </r>
  <r>
    <s v="Seagrass"/>
    <x v="4"/>
    <x v="0"/>
    <x v="0"/>
    <n v="1"/>
    <n v="0"/>
    <n v="0"/>
    <n v="0"/>
    <x v="3"/>
    <n v="0"/>
    <n v="0"/>
    <n v="5425.7539708599897"/>
    <x v="512"/>
    <x v="512"/>
    <x v="512"/>
  </r>
  <r>
    <s v="Seagrass"/>
    <x v="4"/>
    <x v="0"/>
    <x v="0"/>
    <n v="1"/>
    <n v="0"/>
    <n v="0"/>
    <n v="0"/>
    <x v="3"/>
    <n v="0"/>
    <n v="0"/>
    <n v="8344.9013713500008"/>
    <x v="537"/>
    <x v="537"/>
    <x v="537"/>
  </r>
  <r>
    <s v="Seagrass"/>
    <x v="4"/>
    <x v="0"/>
    <x v="0"/>
    <n v="1"/>
    <n v="0"/>
    <n v="0"/>
    <n v="0"/>
    <x v="3"/>
    <n v="0"/>
    <n v="0"/>
    <n v="15166.923612799899"/>
    <x v="538"/>
    <x v="538"/>
    <x v="538"/>
  </r>
  <r>
    <s v="Seagrass"/>
    <x v="4"/>
    <x v="0"/>
    <x v="0"/>
    <n v="1"/>
    <n v="0"/>
    <n v="0"/>
    <n v="0"/>
    <x v="3"/>
    <n v="0"/>
    <n v="0"/>
    <n v="1308.5409895099899"/>
    <x v="539"/>
    <x v="539"/>
    <x v="539"/>
  </r>
  <r>
    <s v="Seagrass"/>
    <x v="4"/>
    <x v="0"/>
    <x v="0"/>
    <n v="1"/>
    <n v="0"/>
    <n v="0"/>
    <n v="0"/>
    <x v="3"/>
    <n v="0"/>
    <n v="0"/>
    <n v="7358.3692199099896"/>
    <x v="562"/>
    <x v="562"/>
    <x v="562"/>
  </r>
  <r>
    <s v="Seagrass"/>
    <x v="4"/>
    <x v="0"/>
    <x v="0"/>
    <n v="1"/>
    <n v="0"/>
    <n v="0"/>
    <n v="0"/>
    <x v="3"/>
    <n v="0"/>
    <n v="0"/>
    <n v="7994.0632121600001"/>
    <x v="563"/>
    <x v="563"/>
    <x v="563"/>
  </r>
  <r>
    <s v="Seagrass"/>
    <x v="4"/>
    <x v="0"/>
    <x v="0"/>
    <n v="1"/>
    <n v="0"/>
    <n v="0"/>
    <n v="0"/>
    <x v="3"/>
    <n v="0"/>
    <n v="0"/>
    <n v="524.42282202700005"/>
    <x v="591"/>
    <x v="591"/>
    <x v="591"/>
  </r>
  <r>
    <s v="Seagrass"/>
    <x v="4"/>
    <x v="0"/>
    <x v="0"/>
    <n v="1"/>
    <n v="0"/>
    <n v="0"/>
    <n v="0"/>
    <x v="3"/>
    <n v="0"/>
    <n v="0"/>
    <n v="185.126713553"/>
    <x v="595"/>
    <x v="595"/>
    <x v="595"/>
  </r>
  <r>
    <s v="Seagrass"/>
    <x v="4"/>
    <x v="0"/>
    <x v="0"/>
    <n v="1"/>
    <n v="0"/>
    <n v="0"/>
    <n v="0"/>
    <x v="3"/>
    <n v="0"/>
    <n v="0"/>
    <n v="5576.84821009999"/>
    <x v="625"/>
    <x v="625"/>
    <x v="625"/>
  </r>
  <r>
    <s v="Seagrass"/>
    <x v="4"/>
    <x v="0"/>
    <x v="0"/>
    <n v="1"/>
    <n v="0"/>
    <n v="0"/>
    <n v="0"/>
    <x v="3"/>
    <n v="0"/>
    <n v="0"/>
    <n v="7822.3950707200001"/>
    <x v="626"/>
    <x v="626"/>
    <x v="626"/>
  </r>
  <r>
    <s v="Seagrass"/>
    <x v="4"/>
    <x v="0"/>
    <x v="0"/>
    <n v="1"/>
    <n v="0"/>
    <n v="0"/>
    <n v="0"/>
    <x v="3"/>
    <n v="0"/>
    <n v="0"/>
    <n v="8036.7655010500002"/>
    <x v="624"/>
    <x v="624"/>
    <x v="624"/>
  </r>
  <r>
    <s v="Seagrass"/>
    <x v="4"/>
    <x v="0"/>
    <x v="0"/>
    <n v="1"/>
    <n v="0"/>
    <n v="0"/>
    <n v="0"/>
    <x v="3"/>
    <n v="0"/>
    <n v="0"/>
    <n v="6599.3395395699899"/>
    <x v="653"/>
    <x v="653"/>
    <x v="653"/>
  </r>
  <r>
    <s v="Seagrass"/>
    <x v="4"/>
    <x v="0"/>
    <x v="0"/>
    <n v="1"/>
    <n v="0"/>
    <n v="0"/>
    <n v="0"/>
    <x v="3"/>
    <n v="0"/>
    <n v="0"/>
    <n v="256.97452852100002"/>
    <x v="654"/>
    <x v="654"/>
    <x v="654"/>
  </r>
  <r>
    <s v="Seagrass"/>
    <x v="4"/>
    <x v="0"/>
    <x v="0"/>
    <n v="1"/>
    <n v="0"/>
    <n v="0"/>
    <n v="0"/>
    <x v="3"/>
    <n v="0"/>
    <n v="0"/>
    <n v="8300.0511798499901"/>
    <x v="441"/>
    <x v="441"/>
    <x v="441"/>
  </r>
  <r>
    <s v="Seagrass"/>
    <x v="4"/>
    <x v="0"/>
    <x v="0"/>
    <n v="1"/>
    <n v="0"/>
    <n v="0"/>
    <n v="0"/>
    <x v="3"/>
    <n v="0"/>
    <n v="0"/>
    <n v="11386.1271410999"/>
    <x v="442"/>
    <x v="442"/>
    <x v="442"/>
  </r>
  <r>
    <s v="Seagrass"/>
    <x v="4"/>
    <x v="0"/>
    <x v="0"/>
    <n v="1"/>
    <n v="0"/>
    <n v="0"/>
    <n v="0"/>
    <x v="3"/>
    <n v="0"/>
    <n v="0"/>
    <n v="2331.6250461700001"/>
    <x v="443"/>
    <x v="443"/>
    <x v="443"/>
  </r>
  <r>
    <s v="Seagrass"/>
    <x v="4"/>
    <x v="0"/>
    <x v="0"/>
    <n v="1"/>
    <n v="0"/>
    <n v="0"/>
    <n v="0"/>
    <x v="3"/>
    <n v="0"/>
    <n v="0"/>
    <n v="2843.24154214999"/>
    <x v="467"/>
    <x v="467"/>
    <x v="467"/>
  </r>
  <r>
    <s v="Seagrass"/>
    <x v="4"/>
    <x v="0"/>
    <x v="0"/>
    <n v="1"/>
    <n v="0"/>
    <n v="0"/>
    <n v="0"/>
    <x v="3"/>
    <n v="0"/>
    <n v="0"/>
    <n v="185.555584460999"/>
    <x v="468"/>
    <x v="468"/>
    <x v="468"/>
  </r>
  <r>
    <s v="Seagrass"/>
    <x v="4"/>
    <x v="0"/>
    <x v="0"/>
    <n v="1"/>
    <n v="0"/>
    <n v="0"/>
    <n v="0"/>
    <x v="3"/>
    <n v="0"/>
    <n v="0"/>
    <n v="14245.8541217"/>
    <x v="469"/>
    <x v="469"/>
    <x v="469"/>
  </r>
  <r>
    <s v="Seagrass"/>
    <x v="4"/>
    <x v="0"/>
    <x v="0"/>
    <n v="1"/>
    <n v="0"/>
    <n v="0"/>
    <n v="0"/>
    <x v="3"/>
    <n v="0"/>
    <n v="0"/>
    <n v="2171.73848481"/>
    <x v="470"/>
    <x v="470"/>
    <x v="470"/>
  </r>
  <r>
    <s v="Seagrass"/>
    <x v="4"/>
    <x v="0"/>
    <x v="0"/>
    <n v="1"/>
    <n v="0"/>
    <n v="0"/>
    <n v="0"/>
    <x v="3"/>
    <n v="0"/>
    <n v="0"/>
    <n v="0.87453955841999997"/>
    <x v="496"/>
    <x v="496"/>
    <x v="496"/>
  </r>
  <r>
    <s v="Seagrass"/>
    <x v="4"/>
    <x v="0"/>
    <x v="0"/>
    <n v="1"/>
    <n v="0"/>
    <n v="0"/>
    <n v="0"/>
    <x v="3"/>
    <n v="0"/>
    <n v="0"/>
    <n v="19519.803884600002"/>
    <x v="497"/>
    <x v="497"/>
    <x v="497"/>
  </r>
  <r>
    <s v="Seagrass"/>
    <x v="4"/>
    <x v="0"/>
    <x v="0"/>
    <n v="1"/>
    <n v="0"/>
    <n v="0"/>
    <n v="0"/>
    <x v="3"/>
    <n v="0"/>
    <n v="0"/>
    <n v="16787.016349699901"/>
    <x v="523"/>
    <x v="523"/>
    <x v="523"/>
  </r>
  <r>
    <s v="Seagrass"/>
    <x v="4"/>
    <x v="0"/>
    <x v="0"/>
    <n v="1"/>
    <n v="0"/>
    <n v="0"/>
    <n v="0"/>
    <x v="3"/>
    <n v="0"/>
    <n v="0"/>
    <n v="1061.5640101399899"/>
    <x v="524"/>
    <x v="524"/>
    <x v="524"/>
  </r>
  <r>
    <s v="Seagrass"/>
    <x v="4"/>
    <x v="0"/>
    <x v="0"/>
    <n v="1"/>
    <n v="0"/>
    <n v="0"/>
    <n v="0"/>
    <x v="3"/>
    <n v="0"/>
    <n v="0"/>
    <n v="11729.824519399899"/>
    <x v="549"/>
    <x v="549"/>
    <x v="549"/>
  </r>
  <r>
    <s v="Seagrass"/>
    <x v="4"/>
    <x v="0"/>
    <x v="0"/>
    <n v="1"/>
    <n v="0"/>
    <n v="0"/>
    <n v="0"/>
    <x v="3"/>
    <n v="0"/>
    <n v="0"/>
    <n v="10419.3875676999"/>
    <x v="550"/>
    <x v="550"/>
    <x v="550"/>
  </r>
  <r>
    <s v="Seagrass"/>
    <x v="4"/>
    <x v="0"/>
    <x v="0"/>
    <n v="1"/>
    <n v="0"/>
    <n v="0"/>
    <n v="0"/>
    <x v="3"/>
    <n v="0"/>
    <n v="0"/>
    <n v="352.67519649100001"/>
    <x v="575"/>
    <x v="575"/>
    <x v="575"/>
  </r>
  <r>
    <s v="Seagrass"/>
    <x v="4"/>
    <x v="0"/>
    <x v="0"/>
    <n v="1"/>
    <n v="0"/>
    <n v="0"/>
    <n v="0"/>
    <x v="3"/>
    <n v="0"/>
    <n v="0"/>
    <n v="9581.6556116299907"/>
    <x v="576"/>
    <x v="576"/>
    <x v="576"/>
  </r>
  <r>
    <s v="Seagrass"/>
    <x v="4"/>
    <x v="0"/>
    <x v="0"/>
    <n v="1"/>
    <n v="0"/>
    <n v="0"/>
    <n v="0"/>
    <x v="3"/>
    <n v="0"/>
    <n v="0"/>
    <n v="11033.283057099899"/>
    <x v="605"/>
    <x v="605"/>
    <x v="605"/>
  </r>
  <r>
    <s v="Seagrass"/>
    <x v="4"/>
    <x v="0"/>
    <x v="0"/>
    <n v="1"/>
    <n v="0"/>
    <n v="0"/>
    <n v="0"/>
    <x v="3"/>
    <n v="0"/>
    <n v="0"/>
    <n v="9178.1125245700005"/>
    <x v="635"/>
    <x v="635"/>
    <x v="635"/>
  </r>
  <r>
    <s v="Seagrass"/>
    <x v="4"/>
    <x v="0"/>
    <x v="0"/>
    <n v="1"/>
    <n v="0"/>
    <n v="0"/>
    <n v="0"/>
    <x v="3"/>
    <n v="0"/>
    <n v="0"/>
    <n v="12536.197119599899"/>
    <x v="665"/>
    <x v="665"/>
    <x v="665"/>
  </r>
  <r>
    <s v="Seagrass"/>
    <x v="4"/>
    <x v="0"/>
    <x v="0"/>
    <n v="1"/>
    <n v="0"/>
    <n v="0"/>
    <n v="0"/>
    <x v="3"/>
    <n v="0"/>
    <n v="0"/>
    <n v="12477.6955441999"/>
    <x v="694"/>
    <x v="694"/>
    <x v="694"/>
  </r>
  <r>
    <s v="Seagrass"/>
    <x v="4"/>
    <x v="0"/>
    <x v="0"/>
    <n v="1"/>
    <n v="0"/>
    <n v="0"/>
    <n v="0"/>
    <x v="3"/>
    <n v="0"/>
    <n v="0"/>
    <n v="1320.0133093300001"/>
    <x v="723"/>
    <x v="723"/>
    <x v="723"/>
  </r>
  <r>
    <s v="Seagrass"/>
    <x v="4"/>
    <x v="0"/>
    <x v="0"/>
    <n v="1"/>
    <n v="0"/>
    <n v="0"/>
    <n v="0"/>
    <x v="3"/>
    <n v="0"/>
    <n v="0"/>
    <n v="4504.7584128199896"/>
    <x v="667"/>
    <x v="667"/>
    <x v="667"/>
  </r>
  <r>
    <s v="Seagrass"/>
    <x v="4"/>
    <x v="0"/>
    <x v="0"/>
    <n v="1"/>
    <n v="0"/>
    <n v="0"/>
    <n v="0"/>
    <x v="3"/>
    <n v="0"/>
    <n v="0"/>
    <n v="1893.8028566999899"/>
    <x v="668"/>
    <x v="668"/>
    <x v="668"/>
  </r>
  <r>
    <s v="Seagrass"/>
    <x v="4"/>
    <x v="0"/>
    <x v="0"/>
    <n v="1"/>
    <n v="0"/>
    <n v="0"/>
    <n v="0"/>
    <x v="3"/>
    <n v="0"/>
    <n v="0"/>
    <n v="987.97785038500001"/>
    <x v="695"/>
    <x v="695"/>
    <x v="695"/>
  </r>
  <r>
    <s v="Seagrass"/>
    <x v="4"/>
    <x v="0"/>
    <x v="0"/>
    <n v="1"/>
    <n v="0"/>
    <n v="0"/>
    <n v="0"/>
    <x v="3"/>
    <n v="0"/>
    <n v="0"/>
    <n v="9795.7705734600004"/>
    <x v="696"/>
    <x v="696"/>
    <x v="696"/>
  </r>
  <r>
    <s v="Seagrass"/>
    <x v="4"/>
    <x v="0"/>
    <x v="0"/>
    <n v="1"/>
    <n v="0"/>
    <n v="0"/>
    <n v="0"/>
    <x v="3"/>
    <n v="0"/>
    <n v="0"/>
    <n v="7884.7026641399898"/>
    <x v="724"/>
    <x v="724"/>
    <x v="724"/>
  </r>
  <r>
    <s v="Seagrass"/>
    <x v="4"/>
    <x v="0"/>
    <x v="0"/>
    <n v="1"/>
    <n v="0"/>
    <n v="0"/>
    <n v="0"/>
    <x v="3"/>
    <n v="0"/>
    <n v="0"/>
    <n v="213.48812315000001"/>
    <x v="725"/>
    <x v="725"/>
    <x v="725"/>
  </r>
  <r>
    <s v="Seagrass"/>
    <x v="4"/>
    <x v="0"/>
    <x v="0"/>
    <n v="1"/>
    <n v="0"/>
    <n v="0"/>
    <n v="0"/>
    <x v="3"/>
    <n v="0"/>
    <n v="0"/>
    <n v="1261.4637834600001"/>
    <x v="750"/>
    <x v="750"/>
    <x v="750"/>
  </r>
  <r>
    <s v="Seagrass"/>
    <x v="4"/>
    <x v="0"/>
    <x v="0"/>
    <n v="1"/>
    <n v="0"/>
    <n v="0"/>
    <n v="0"/>
    <x v="3"/>
    <n v="0"/>
    <n v="0"/>
    <n v="3799.8272160699898"/>
    <x v="742"/>
    <x v="742"/>
    <x v="742"/>
  </r>
  <r>
    <s v="Seagrass"/>
    <x v="4"/>
    <x v="0"/>
    <x v="0"/>
    <n v="1"/>
    <n v="0"/>
    <n v="0"/>
    <n v="0"/>
    <x v="3"/>
    <n v="0"/>
    <n v="0"/>
    <n v="4.5946912562"/>
    <x v="749"/>
    <x v="749"/>
    <x v="749"/>
  </r>
  <r>
    <s v="Seagrass"/>
    <x v="4"/>
    <x v="0"/>
    <x v="0"/>
    <n v="1"/>
    <n v="0"/>
    <n v="0"/>
    <n v="0"/>
    <x v="3"/>
    <n v="0"/>
    <n v="0"/>
    <n v="2828.0577602100002"/>
    <x v="750"/>
    <x v="750"/>
    <x v="750"/>
  </r>
  <r>
    <s v="Seagrass"/>
    <x v="4"/>
    <x v="0"/>
    <x v="0"/>
    <n v="1"/>
    <n v="0"/>
    <n v="0"/>
    <n v="0"/>
    <x v="3"/>
    <n v="0"/>
    <n v="0"/>
    <n v="1372.0252231500001"/>
    <x v="768"/>
    <x v="768"/>
    <x v="768"/>
  </r>
  <r>
    <s v="Seagrass"/>
    <x v="4"/>
    <x v="0"/>
    <x v="0"/>
    <n v="1"/>
    <n v="0"/>
    <n v="0"/>
    <n v="0"/>
    <x v="3"/>
    <n v="0"/>
    <n v="0"/>
    <n v="1709.37787686"/>
    <x v="769"/>
    <x v="769"/>
    <x v="769"/>
  </r>
  <r>
    <s v="Seagrass"/>
    <x v="4"/>
    <x v="0"/>
    <x v="0"/>
    <n v="1"/>
    <n v="0"/>
    <n v="0"/>
    <n v="0"/>
    <x v="3"/>
    <n v="0"/>
    <n v="0"/>
    <n v="2640.2460297299899"/>
    <x v="668"/>
    <x v="668"/>
    <x v="668"/>
  </r>
  <r>
    <s v="Seagrass"/>
    <x v="4"/>
    <x v="0"/>
    <x v="0"/>
    <n v="1"/>
    <n v="0"/>
    <n v="0"/>
    <n v="0"/>
    <x v="3"/>
    <n v="0"/>
    <n v="0"/>
    <n v="14009.9786825999"/>
    <x v="697"/>
    <x v="697"/>
    <x v="697"/>
  </r>
  <r>
    <s v="Seagrass"/>
    <x v="4"/>
    <x v="0"/>
    <x v="0"/>
    <n v="1"/>
    <n v="0"/>
    <n v="0"/>
    <n v="0"/>
    <x v="3"/>
    <n v="0"/>
    <n v="0"/>
    <n v="3460.3274358499898"/>
    <x v="698"/>
    <x v="698"/>
    <x v="698"/>
  </r>
  <r>
    <s v="Seagrass"/>
    <x v="4"/>
    <x v="0"/>
    <x v="0"/>
    <n v="1"/>
    <n v="0"/>
    <n v="0"/>
    <n v="0"/>
    <x v="3"/>
    <n v="0"/>
    <n v="0"/>
    <n v="7388.9065426999896"/>
    <x v="726"/>
    <x v="726"/>
    <x v="726"/>
  </r>
  <r>
    <s v="Seagrass"/>
    <x v="4"/>
    <x v="0"/>
    <x v="0"/>
    <n v="1"/>
    <n v="0"/>
    <n v="0"/>
    <n v="0"/>
    <x v="3"/>
    <n v="0"/>
    <n v="0"/>
    <n v="13377.127375599899"/>
    <x v="1234"/>
    <x v="1234"/>
    <x v="1234"/>
  </r>
  <r>
    <s v="Seagrass"/>
    <x v="4"/>
    <x v="0"/>
    <x v="0"/>
    <n v="1"/>
    <n v="0"/>
    <n v="0"/>
    <n v="0"/>
    <x v="3"/>
    <n v="0"/>
    <n v="0"/>
    <n v="10072.991614500001"/>
    <x v="752"/>
    <x v="752"/>
    <x v="752"/>
  </r>
  <r>
    <s v="Seagrass"/>
    <x v="4"/>
    <x v="0"/>
    <x v="0"/>
    <n v="1"/>
    <n v="0"/>
    <n v="0"/>
    <n v="0"/>
    <x v="3"/>
    <n v="0"/>
    <n v="0"/>
    <n v="16393.0788885"/>
    <x v="753"/>
    <x v="753"/>
    <x v="753"/>
  </r>
  <r>
    <s v="Seagrass"/>
    <x v="4"/>
    <x v="0"/>
    <x v="0"/>
    <n v="1"/>
    <n v="0"/>
    <n v="0"/>
    <n v="0"/>
    <x v="3"/>
    <n v="0"/>
    <n v="0"/>
    <n v="1588.2293848899899"/>
    <x v="770"/>
    <x v="770"/>
    <x v="770"/>
  </r>
  <r>
    <s v="Seagrass"/>
    <x v="4"/>
    <x v="0"/>
    <x v="0"/>
    <n v="1"/>
    <n v="0"/>
    <n v="0"/>
    <n v="0"/>
    <x v="3"/>
    <n v="0"/>
    <n v="0"/>
    <n v="29766.0847407"/>
    <x v="771"/>
    <x v="771"/>
    <x v="771"/>
  </r>
  <r>
    <s v="Seagrass"/>
    <x v="4"/>
    <x v="0"/>
    <x v="0"/>
    <n v="1"/>
    <n v="0"/>
    <n v="0"/>
    <n v="0"/>
    <x v="3"/>
    <n v="0"/>
    <n v="0"/>
    <n v="7107.7632729500001"/>
    <x v="772"/>
    <x v="772"/>
    <x v="772"/>
  </r>
  <r>
    <s v="Seagrass"/>
    <x v="4"/>
    <x v="0"/>
    <x v="0"/>
    <n v="1"/>
    <n v="0"/>
    <n v="0"/>
    <n v="0"/>
    <x v="3"/>
    <n v="0"/>
    <n v="0"/>
    <n v="7505.3836043800002"/>
    <x v="792"/>
    <x v="792"/>
    <x v="792"/>
  </r>
  <r>
    <s v="Seagrass"/>
    <x v="4"/>
    <x v="0"/>
    <x v="0"/>
    <n v="1"/>
    <n v="0"/>
    <n v="0"/>
    <n v="0"/>
    <x v="3"/>
    <n v="0"/>
    <n v="0"/>
    <n v="38348.252023399902"/>
    <x v="793"/>
    <x v="793"/>
    <x v="793"/>
  </r>
  <r>
    <s v="Seagrass"/>
    <x v="4"/>
    <x v="0"/>
    <x v="0"/>
    <n v="1"/>
    <n v="0"/>
    <n v="0"/>
    <n v="0"/>
    <x v="3"/>
    <n v="0"/>
    <n v="0"/>
    <n v="8044.2222074000001"/>
    <x v="794"/>
    <x v="794"/>
    <x v="794"/>
  </r>
  <r>
    <s v="Seagrass"/>
    <x v="4"/>
    <x v="0"/>
    <x v="0"/>
    <n v="1"/>
    <n v="0"/>
    <n v="0"/>
    <n v="0"/>
    <x v="3"/>
    <n v="0"/>
    <n v="0"/>
    <n v="1905.27940274"/>
    <x v="819"/>
    <x v="819"/>
    <x v="819"/>
  </r>
  <r>
    <s v="Seagrass"/>
    <x v="4"/>
    <x v="0"/>
    <x v="0"/>
    <n v="1"/>
    <n v="0"/>
    <n v="0"/>
    <n v="0"/>
    <x v="3"/>
    <n v="0"/>
    <n v="0"/>
    <n v="9065.7478765399901"/>
    <x v="820"/>
    <x v="820"/>
    <x v="820"/>
  </r>
  <r>
    <s v="Seagrass"/>
    <x v="4"/>
    <x v="0"/>
    <x v="0"/>
    <n v="1"/>
    <n v="0"/>
    <n v="0"/>
    <n v="0"/>
    <x v="3"/>
    <n v="0"/>
    <n v="0"/>
    <n v="69.717736175599896"/>
    <x v="783"/>
    <x v="783"/>
    <x v="783"/>
  </r>
  <r>
    <s v="Seagrass"/>
    <x v="4"/>
    <x v="0"/>
    <x v="0"/>
    <n v="1"/>
    <n v="0"/>
    <n v="0"/>
    <n v="0"/>
    <x v="3"/>
    <n v="0"/>
    <n v="0"/>
    <n v="4154.84578461"/>
    <x v="784"/>
    <x v="784"/>
    <x v="784"/>
  </r>
  <r>
    <s v="Seagrass"/>
    <x v="4"/>
    <x v="0"/>
    <x v="0"/>
    <n v="1"/>
    <n v="0"/>
    <n v="0"/>
    <n v="0"/>
    <x v="3"/>
    <n v="0"/>
    <n v="0"/>
    <n v="864.35027747399897"/>
    <x v="809"/>
    <x v="809"/>
    <x v="809"/>
  </r>
  <r>
    <s v="Seagrass"/>
    <x v="4"/>
    <x v="0"/>
    <x v="0"/>
    <n v="1"/>
    <n v="0"/>
    <n v="0"/>
    <n v="0"/>
    <x v="3"/>
    <n v="0"/>
    <n v="0"/>
    <n v="5196.1735390900003"/>
    <x v="810"/>
    <x v="810"/>
    <x v="810"/>
  </r>
  <r>
    <s v="Seagrass"/>
    <x v="4"/>
    <x v="0"/>
    <x v="0"/>
    <n v="1"/>
    <n v="0"/>
    <n v="0"/>
    <n v="0"/>
    <x v="3"/>
    <n v="0"/>
    <n v="0"/>
    <n v="2562.9624360399898"/>
    <x v="844"/>
    <x v="844"/>
    <x v="844"/>
  </r>
  <r>
    <s v="Seagrass"/>
    <x v="4"/>
    <x v="0"/>
    <x v="0"/>
    <n v="1"/>
    <n v="0"/>
    <n v="0"/>
    <n v="0"/>
    <x v="3"/>
    <n v="0"/>
    <n v="0"/>
    <n v="73.796542320300006"/>
    <x v="870"/>
    <x v="870"/>
    <x v="870"/>
  </r>
  <r>
    <s v="Seagrass"/>
    <x v="4"/>
    <x v="0"/>
    <x v="0"/>
    <n v="1"/>
    <n v="0"/>
    <n v="0"/>
    <n v="0"/>
    <x v="3"/>
    <n v="0"/>
    <n v="0"/>
    <n v="3041.0865056900002"/>
    <x v="894"/>
    <x v="894"/>
    <x v="894"/>
  </r>
  <r>
    <s v="Seagrass"/>
    <x v="4"/>
    <x v="0"/>
    <x v="0"/>
    <n v="1"/>
    <n v="0"/>
    <n v="0"/>
    <n v="0"/>
    <x v="3"/>
    <n v="0"/>
    <n v="0"/>
    <n v="3321.1904214299898"/>
    <x v="895"/>
    <x v="895"/>
    <x v="895"/>
  </r>
  <r>
    <s v="Seagrass"/>
    <x v="4"/>
    <x v="0"/>
    <x v="0"/>
    <n v="1"/>
    <n v="0"/>
    <n v="0"/>
    <n v="0"/>
    <x v="3"/>
    <n v="0"/>
    <n v="0"/>
    <n v="723.15828369999895"/>
    <x v="893"/>
    <x v="893"/>
    <x v="893"/>
  </r>
  <r>
    <s v="Seagrass"/>
    <x v="4"/>
    <x v="0"/>
    <x v="0"/>
    <n v="1"/>
    <n v="0"/>
    <n v="0"/>
    <n v="0"/>
    <x v="3"/>
    <n v="0"/>
    <n v="0"/>
    <n v="1417.8457502199899"/>
    <x v="894"/>
    <x v="894"/>
    <x v="894"/>
  </r>
  <r>
    <s v="Seagrass"/>
    <x v="4"/>
    <x v="0"/>
    <x v="0"/>
    <n v="1"/>
    <n v="0"/>
    <n v="0"/>
    <n v="0"/>
    <x v="3"/>
    <n v="0"/>
    <n v="0"/>
    <n v="835.55061265500001"/>
    <x v="917"/>
    <x v="917"/>
    <x v="917"/>
  </r>
  <r>
    <s v="Seagrass"/>
    <x v="4"/>
    <x v="0"/>
    <x v="0"/>
    <n v="1"/>
    <n v="0"/>
    <n v="0"/>
    <n v="0"/>
    <x v="3"/>
    <n v="0"/>
    <n v="0"/>
    <n v="291.38437427600002"/>
    <x v="918"/>
    <x v="918"/>
    <x v="918"/>
  </r>
  <r>
    <s v="Seagrass"/>
    <x v="4"/>
    <x v="0"/>
    <x v="0"/>
    <n v="1"/>
    <n v="0"/>
    <n v="0"/>
    <n v="0"/>
    <x v="3"/>
    <n v="0"/>
    <n v="0"/>
    <n v="2208.2076825399899"/>
    <x v="885"/>
    <x v="885"/>
    <x v="885"/>
  </r>
  <r>
    <s v="Seagrass"/>
    <x v="4"/>
    <x v="0"/>
    <x v="0"/>
    <n v="1"/>
    <n v="0"/>
    <n v="0"/>
    <n v="0"/>
    <x v="3"/>
    <n v="0"/>
    <n v="0"/>
    <n v="529.51798767699904"/>
    <x v="909"/>
    <x v="909"/>
    <x v="909"/>
  </r>
  <r>
    <s v="Seagrass"/>
    <x v="4"/>
    <x v="0"/>
    <x v="0"/>
    <n v="1"/>
    <n v="0"/>
    <n v="0"/>
    <n v="0"/>
    <x v="3"/>
    <n v="0"/>
    <n v="0"/>
    <n v="3945.8129211199898"/>
    <x v="907"/>
    <x v="907"/>
    <x v="907"/>
  </r>
  <r>
    <s v="Seagrass"/>
    <x v="4"/>
    <x v="0"/>
    <x v="0"/>
    <n v="1"/>
    <n v="0"/>
    <n v="0"/>
    <n v="0"/>
    <x v="3"/>
    <n v="0"/>
    <n v="0"/>
    <n v="6406.9042368299897"/>
    <x v="908"/>
    <x v="908"/>
    <x v="908"/>
  </r>
  <r>
    <s v="Seagrass"/>
    <x v="4"/>
    <x v="0"/>
    <x v="0"/>
    <n v="1"/>
    <n v="0"/>
    <n v="0"/>
    <n v="0"/>
    <x v="3"/>
    <n v="0"/>
    <n v="0"/>
    <n v="10780.984990499899"/>
    <x v="931"/>
    <x v="931"/>
    <x v="931"/>
  </r>
  <r>
    <s v="Seagrass"/>
    <x v="4"/>
    <x v="0"/>
    <x v="0"/>
    <n v="1"/>
    <n v="0"/>
    <n v="0"/>
    <n v="0"/>
    <x v="3"/>
    <n v="0"/>
    <n v="0"/>
    <n v="7139.2358606899897"/>
    <x v="951"/>
    <x v="951"/>
    <x v="951"/>
  </r>
  <r>
    <s v="Seagrass"/>
    <x v="4"/>
    <x v="0"/>
    <x v="0"/>
    <n v="1"/>
    <n v="0"/>
    <n v="0"/>
    <n v="0"/>
    <x v="3"/>
    <n v="0"/>
    <n v="0"/>
    <n v="7432.6507668599897"/>
    <x v="952"/>
    <x v="952"/>
    <x v="952"/>
  </r>
  <r>
    <s v="Seagrass"/>
    <x v="4"/>
    <x v="0"/>
    <x v="0"/>
    <n v="1"/>
    <n v="0"/>
    <n v="0"/>
    <n v="0"/>
    <x v="3"/>
    <n v="0"/>
    <n v="0"/>
    <n v="11956.038789300001"/>
    <x v="968"/>
    <x v="968"/>
    <x v="968"/>
  </r>
  <r>
    <s v="Seagrass"/>
    <x v="4"/>
    <x v="0"/>
    <x v="0"/>
    <n v="1"/>
    <n v="0"/>
    <n v="0"/>
    <n v="0"/>
    <x v="3"/>
    <n v="0"/>
    <n v="0"/>
    <n v="2815.9132607500001"/>
    <x v="984"/>
    <x v="984"/>
    <x v="984"/>
  </r>
  <r>
    <s v="Seagrass"/>
    <x v="4"/>
    <x v="0"/>
    <x v="0"/>
    <n v="1"/>
    <n v="0"/>
    <n v="0"/>
    <n v="0"/>
    <x v="3"/>
    <n v="0"/>
    <n v="0"/>
    <n v="11766.5968269"/>
    <x v="985"/>
    <x v="985"/>
    <x v="985"/>
  </r>
  <r>
    <s v="Seagrass"/>
    <x v="4"/>
    <x v="0"/>
    <x v="0"/>
    <n v="1"/>
    <n v="0"/>
    <n v="0"/>
    <n v="0"/>
    <x v="3"/>
    <n v="0"/>
    <n v="0"/>
    <n v="6663.1201736800003"/>
    <x v="1015"/>
    <x v="1015"/>
    <x v="1015"/>
  </r>
  <r>
    <s v="Seagrass"/>
    <x v="4"/>
    <x v="0"/>
    <x v="0"/>
    <n v="1"/>
    <n v="0"/>
    <n v="0"/>
    <n v="0"/>
    <x v="3"/>
    <n v="0"/>
    <n v="0"/>
    <n v="1812.8793086099899"/>
    <x v="1032"/>
    <x v="1032"/>
    <x v="1032"/>
  </r>
  <r>
    <s v="Seagrass"/>
    <x v="4"/>
    <x v="0"/>
    <x v="0"/>
    <n v="1"/>
    <n v="0"/>
    <n v="0"/>
    <n v="0"/>
    <x v="3"/>
    <n v="0"/>
    <n v="0"/>
    <n v="4190.85592481"/>
    <x v="1032"/>
    <x v="1032"/>
    <x v="1032"/>
  </r>
  <r>
    <s v="Seagrass"/>
    <x v="4"/>
    <x v="0"/>
    <x v="0"/>
    <n v="1"/>
    <n v="0"/>
    <n v="0"/>
    <n v="0"/>
    <x v="3"/>
    <n v="0"/>
    <n v="0"/>
    <n v="5224.0216526200002"/>
    <x v="1033"/>
    <x v="1033"/>
    <x v="1033"/>
  </r>
  <r>
    <s v="Seagrass"/>
    <x v="4"/>
    <x v="0"/>
    <x v="0"/>
    <n v="1"/>
    <n v="0"/>
    <n v="0"/>
    <n v="0"/>
    <x v="3"/>
    <n v="0"/>
    <n v="0"/>
    <n v="2693.09475152"/>
    <x v="1048"/>
    <x v="1048"/>
    <x v="1048"/>
  </r>
  <r>
    <s v="Seagrass"/>
    <x v="4"/>
    <x v="0"/>
    <x v="0"/>
    <n v="1"/>
    <n v="0"/>
    <n v="0"/>
    <n v="0"/>
    <x v="3"/>
    <n v="0"/>
    <n v="0"/>
    <n v="12650.8325863999"/>
    <x v="1049"/>
    <x v="1049"/>
    <x v="1049"/>
  </r>
  <r>
    <s v="Seagrass"/>
    <x v="4"/>
    <x v="0"/>
    <x v="0"/>
    <n v="1"/>
    <n v="0"/>
    <n v="0"/>
    <n v="0"/>
    <x v="3"/>
    <n v="0"/>
    <n v="0"/>
    <n v="4523.5446473900001"/>
    <x v="1006"/>
    <x v="1006"/>
    <x v="1006"/>
  </r>
  <r>
    <s v="Seagrass"/>
    <x v="4"/>
    <x v="0"/>
    <x v="0"/>
    <n v="1"/>
    <n v="0"/>
    <n v="0"/>
    <n v="0"/>
    <x v="3"/>
    <n v="0"/>
    <n v="0"/>
    <n v="24496.6393137999"/>
    <x v="1007"/>
    <x v="1007"/>
    <x v="1007"/>
  </r>
  <r>
    <s v="Seagrass"/>
    <x v="4"/>
    <x v="0"/>
    <x v="0"/>
    <n v="1"/>
    <n v="0"/>
    <n v="0"/>
    <n v="0"/>
    <x v="3"/>
    <n v="0"/>
    <n v="0"/>
    <n v="6092.7308463199897"/>
    <x v="1008"/>
    <x v="1008"/>
    <x v="1008"/>
  </r>
  <r>
    <s v="Seagrass"/>
    <x v="4"/>
    <x v="0"/>
    <x v="0"/>
    <n v="1"/>
    <n v="0"/>
    <n v="0"/>
    <n v="0"/>
    <x v="3"/>
    <n v="0"/>
    <n v="0"/>
    <n v="6874.2672511299897"/>
    <x v="1021"/>
    <x v="1021"/>
    <x v="1021"/>
  </r>
  <r>
    <s v="Seagrass"/>
    <x v="4"/>
    <x v="0"/>
    <x v="0"/>
    <n v="1"/>
    <n v="0"/>
    <n v="0"/>
    <n v="0"/>
    <x v="3"/>
    <n v="0"/>
    <n v="0"/>
    <n v="39750.118689499897"/>
    <x v="1022"/>
    <x v="1022"/>
    <x v="1022"/>
  </r>
  <r>
    <s v="Seagrass"/>
    <x v="4"/>
    <x v="0"/>
    <x v="0"/>
    <n v="1"/>
    <n v="0"/>
    <n v="0"/>
    <n v="0"/>
    <x v="3"/>
    <n v="0"/>
    <n v="0"/>
    <n v="26794.050062900002"/>
    <x v="1023"/>
    <x v="1023"/>
    <x v="1023"/>
  </r>
  <r>
    <s v="Seagrass"/>
    <x v="4"/>
    <x v="0"/>
    <x v="0"/>
    <n v="1"/>
    <n v="0"/>
    <n v="0"/>
    <n v="0"/>
    <x v="3"/>
    <n v="0"/>
    <n v="0"/>
    <n v="401.45732265599901"/>
    <x v="1024"/>
    <x v="1024"/>
    <x v="1024"/>
  </r>
  <r>
    <s v="Seagrass"/>
    <x v="4"/>
    <x v="0"/>
    <x v="0"/>
    <n v="1"/>
    <n v="0"/>
    <n v="0"/>
    <n v="0"/>
    <x v="3"/>
    <n v="0"/>
    <n v="0"/>
    <n v="32828.754935299898"/>
    <x v="1238"/>
    <x v="1238"/>
    <x v="1238"/>
  </r>
  <r>
    <s v="Seagrass"/>
    <x v="4"/>
    <x v="0"/>
    <x v="0"/>
    <n v="1"/>
    <n v="0"/>
    <n v="0"/>
    <n v="0"/>
    <x v="3"/>
    <n v="0"/>
    <n v="0"/>
    <n v="40000.000000200002"/>
    <x v="1239"/>
    <x v="1239"/>
    <x v="1239"/>
  </r>
  <r>
    <s v="Seagrass"/>
    <x v="4"/>
    <x v="0"/>
    <x v="0"/>
    <n v="1"/>
    <n v="0"/>
    <n v="0"/>
    <n v="0"/>
    <x v="3"/>
    <n v="0"/>
    <n v="0"/>
    <n v="22159.3655564"/>
    <x v="1039"/>
    <x v="1039"/>
    <x v="1039"/>
  </r>
  <r>
    <s v="Seagrass"/>
    <x v="4"/>
    <x v="0"/>
    <x v="0"/>
    <n v="1"/>
    <n v="0"/>
    <n v="0"/>
    <n v="0"/>
    <x v="3"/>
    <n v="0"/>
    <n v="0"/>
    <n v="17710.2058547999"/>
    <x v="1240"/>
    <x v="1240"/>
    <x v="1240"/>
  </r>
  <r>
    <s v="Seagrass"/>
    <x v="4"/>
    <x v="0"/>
    <x v="0"/>
    <n v="1"/>
    <n v="0"/>
    <n v="0"/>
    <n v="0"/>
    <x v="3"/>
    <n v="0"/>
    <n v="0"/>
    <n v="40000.000000899898"/>
    <x v="1241"/>
    <x v="1241"/>
    <x v="1241"/>
  </r>
  <r>
    <s v="Seagrass"/>
    <x v="4"/>
    <x v="0"/>
    <x v="0"/>
    <n v="1"/>
    <n v="0"/>
    <n v="0"/>
    <n v="0"/>
    <x v="3"/>
    <n v="0"/>
    <n v="0"/>
    <n v="39264.872513399903"/>
    <x v="1235"/>
    <x v="1235"/>
    <x v="1235"/>
  </r>
  <r>
    <s v="Seagrass"/>
    <x v="4"/>
    <x v="0"/>
    <x v="0"/>
    <n v="1"/>
    <n v="0"/>
    <n v="0"/>
    <n v="0"/>
    <x v="3"/>
    <n v="0"/>
    <n v="0"/>
    <n v="5666.0273509199897"/>
    <x v="1055"/>
    <x v="1055"/>
    <x v="1055"/>
  </r>
  <r>
    <s v="Seagrass"/>
    <x v="4"/>
    <x v="0"/>
    <x v="0"/>
    <n v="1"/>
    <n v="0"/>
    <n v="0"/>
    <n v="0"/>
    <x v="3"/>
    <n v="0"/>
    <n v="0"/>
    <n v="1300.2842409100001"/>
    <x v="1069"/>
    <x v="1069"/>
    <x v="1069"/>
  </r>
  <r>
    <s v="Seagrass"/>
    <x v="4"/>
    <x v="0"/>
    <x v="0"/>
    <n v="1"/>
    <n v="0"/>
    <n v="0"/>
    <n v="0"/>
    <x v="3"/>
    <n v="0"/>
    <n v="0"/>
    <n v="39217.735859599903"/>
    <x v="1242"/>
    <x v="1242"/>
    <x v="1242"/>
  </r>
  <r>
    <s v="Seagrass"/>
    <x v="4"/>
    <x v="0"/>
    <x v="0"/>
    <n v="1"/>
    <n v="0"/>
    <n v="0"/>
    <n v="0"/>
    <x v="3"/>
    <n v="0"/>
    <n v="0"/>
    <n v="40000.000000300002"/>
    <x v="1243"/>
    <x v="1243"/>
    <x v="1243"/>
  </r>
  <r>
    <s v="Seagrass"/>
    <x v="4"/>
    <x v="0"/>
    <x v="0"/>
    <n v="1"/>
    <n v="0"/>
    <n v="0"/>
    <n v="0"/>
    <x v="3"/>
    <n v="0"/>
    <n v="0"/>
    <n v="27238.3262165999"/>
    <x v="1070"/>
    <x v="1070"/>
    <x v="1070"/>
  </r>
  <r>
    <s v="Seagrass"/>
    <x v="4"/>
    <x v="0"/>
    <x v="0"/>
    <n v="1"/>
    <n v="0"/>
    <n v="0"/>
    <n v="0"/>
    <x v="3"/>
    <n v="0"/>
    <n v="0"/>
    <n v="25716.280262299901"/>
    <x v="1237"/>
    <x v="1237"/>
    <x v="1237"/>
  </r>
  <r>
    <s v="Seagrass"/>
    <x v="4"/>
    <x v="0"/>
    <x v="0"/>
    <n v="1"/>
    <n v="0"/>
    <n v="0"/>
    <n v="0"/>
    <x v="3"/>
    <n v="0"/>
    <n v="0"/>
    <n v="39999.999998999898"/>
    <x v="1244"/>
    <x v="1244"/>
    <x v="1244"/>
  </r>
  <r>
    <s v="Seagrass"/>
    <x v="4"/>
    <x v="0"/>
    <x v="0"/>
    <n v="1"/>
    <n v="0"/>
    <n v="0"/>
    <n v="0"/>
    <x v="3"/>
    <n v="0"/>
    <n v="0"/>
    <n v="30058.9003387999"/>
    <x v="1236"/>
    <x v="1236"/>
    <x v="1236"/>
  </r>
  <r>
    <s v="Seagrass"/>
    <x v="4"/>
    <x v="0"/>
    <x v="0"/>
    <n v="1"/>
    <n v="0"/>
    <n v="0"/>
    <n v="0"/>
    <x v="3"/>
    <n v="0"/>
    <n v="0"/>
    <n v="9274.04724824"/>
    <x v="1107"/>
    <x v="1107"/>
    <x v="1107"/>
  </r>
  <r>
    <s v="Seagrass"/>
    <x v="4"/>
    <x v="0"/>
    <x v="0"/>
    <n v="1"/>
    <n v="0"/>
    <n v="0"/>
    <n v="0"/>
    <x v="3"/>
    <n v="0"/>
    <n v="0"/>
    <n v="39975.158177700003"/>
    <x v="1245"/>
    <x v="1245"/>
    <x v="1245"/>
  </r>
  <r>
    <s v="Seagrass"/>
    <x v="4"/>
    <x v="0"/>
    <x v="0"/>
    <n v="1"/>
    <n v="0"/>
    <n v="0"/>
    <n v="0"/>
    <x v="3"/>
    <n v="0"/>
    <n v="0"/>
    <n v="28273.455095900001"/>
    <x v="1108"/>
    <x v="1108"/>
    <x v="1108"/>
  </r>
  <r>
    <s v="Seagrass"/>
    <x v="4"/>
    <x v="0"/>
    <x v="0"/>
    <n v="1"/>
    <n v="0"/>
    <n v="0"/>
    <n v="0"/>
    <x v="3"/>
    <n v="0"/>
    <n v="0"/>
    <n v="7669.6757163599896"/>
    <x v="1109"/>
    <x v="1109"/>
    <x v="1109"/>
  </r>
  <r>
    <s v="Seagrass"/>
    <x v="4"/>
    <x v="0"/>
    <x v="0"/>
    <n v="1"/>
    <n v="0"/>
    <n v="0"/>
    <n v="0"/>
    <x v="3"/>
    <n v="0"/>
    <n v="0"/>
    <n v="18.632296156900001"/>
    <x v="1125"/>
    <x v="1125"/>
    <x v="1125"/>
  </r>
  <r>
    <s v="Seagrass"/>
    <x v="4"/>
    <x v="0"/>
    <x v="0"/>
    <n v="1"/>
    <n v="0"/>
    <n v="0"/>
    <n v="0"/>
    <x v="3"/>
    <n v="0"/>
    <n v="0"/>
    <n v="17111.307287899901"/>
    <x v="1126"/>
    <x v="1126"/>
    <x v="1126"/>
  </r>
  <r>
    <s v="Seagrass"/>
    <x v="4"/>
    <x v="0"/>
    <x v="0"/>
    <n v="1"/>
    <n v="0"/>
    <n v="0"/>
    <n v="0"/>
    <x v="3"/>
    <n v="0"/>
    <n v="0"/>
    <n v="20.165752203699899"/>
    <x v="1127"/>
    <x v="1127"/>
    <x v="1127"/>
  </r>
  <r>
    <s v="Seagrass"/>
    <x v="4"/>
    <x v="0"/>
    <x v="0"/>
    <n v="1"/>
    <n v="0"/>
    <n v="0"/>
    <n v="0"/>
    <x v="3"/>
    <n v="0"/>
    <n v="0"/>
    <n v="3289.5715479099899"/>
    <x v="1128"/>
    <x v="1128"/>
    <x v="1128"/>
  </r>
  <r>
    <s v="Saltmarsh"/>
    <x v="2"/>
    <x v="0"/>
    <x v="0"/>
    <n v="0"/>
    <n v="0"/>
    <n v="0"/>
    <n v="0"/>
    <x v="3"/>
    <n v="0"/>
    <n v="1"/>
    <n v="84.506167687100003"/>
    <x v="640"/>
    <x v="640"/>
    <x v="640"/>
  </r>
  <r>
    <s v="Saltmarsh"/>
    <x v="2"/>
    <x v="0"/>
    <x v="0"/>
    <n v="0"/>
    <n v="0"/>
    <n v="0"/>
    <n v="0"/>
    <x v="3"/>
    <n v="0"/>
    <n v="1"/>
    <n v="15160.2165494"/>
    <x v="641"/>
    <x v="641"/>
    <x v="641"/>
  </r>
  <r>
    <s v="Saltmarsh"/>
    <x v="2"/>
    <x v="0"/>
    <x v="0"/>
    <n v="0"/>
    <n v="0"/>
    <n v="0"/>
    <n v="0"/>
    <x v="3"/>
    <n v="0"/>
    <n v="1"/>
    <n v="8832.8480395900006"/>
    <x v="642"/>
    <x v="642"/>
    <x v="642"/>
  </r>
  <r>
    <s v="Saltmarsh"/>
    <x v="2"/>
    <x v="0"/>
    <x v="0"/>
    <n v="0"/>
    <n v="0"/>
    <n v="0"/>
    <n v="0"/>
    <x v="3"/>
    <n v="0"/>
    <n v="1"/>
    <n v="167.36530015599899"/>
    <x v="671"/>
    <x v="671"/>
    <x v="671"/>
  </r>
  <r>
    <s v="Saltmarsh"/>
    <x v="2"/>
    <x v="0"/>
    <x v="0"/>
    <n v="0"/>
    <n v="0"/>
    <n v="0"/>
    <n v="0"/>
    <x v="3"/>
    <n v="0"/>
    <n v="1"/>
    <n v="3307.36035184"/>
    <x v="672"/>
    <x v="672"/>
    <x v="672"/>
  </r>
  <r>
    <s v="Seagrass"/>
    <x v="3"/>
    <x v="0"/>
    <x v="0"/>
    <n v="0"/>
    <n v="1"/>
    <n v="0"/>
    <n v="0"/>
    <x v="3"/>
    <n v="0"/>
    <n v="0"/>
    <n v="2438.0510632"/>
    <x v="88"/>
    <x v="88"/>
    <x v="88"/>
  </r>
  <r>
    <s v="Seagrass"/>
    <x v="3"/>
    <x v="0"/>
    <x v="0"/>
    <n v="0"/>
    <n v="1"/>
    <n v="0"/>
    <n v="0"/>
    <x v="3"/>
    <n v="0"/>
    <n v="0"/>
    <n v="3351.2383768700001"/>
    <x v="89"/>
    <x v="89"/>
    <x v="89"/>
  </r>
  <r>
    <s v="Seagrass"/>
    <x v="3"/>
    <x v="0"/>
    <x v="0"/>
    <n v="0"/>
    <n v="1"/>
    <n v="0"/>
    <n v="0"/>
    <x v="3"/>
    <n v="0"/>
    <n v="0"/>
    <n v="3358.4426165099899"/>
    <x v="89"/>
    <x v="89"/>
    <x v="89"/>
  </r>
  <r>
    <s v="Seagrass"/>
    <x v="3"/>
    <x v="0"/>
    <x v="0"/>
    <n v="0"/>
    <n v="1"/>
    <n v="0"/>
    <n v="0"/>
    <x v="3"/>
    <n v="0"/>
    <n v="0"/>
    <n v="2092.1557990599899"/>
    <x v="111"/>
    <x v="111"/>
    <x v="111"/>
  </r>
  <r>
    <s v="Seagrass"/>
    <x v="3"/>
    <x v="0"/>
    <x v="0"/>
    <n v="0"/>
    <n v="1"/>
    <n v="0"/>
    <n v="0"/>
    <x v="3"/>
    <n v="0"/>
    <n v="0"/>
    <n v="1469.28206896999"/>
    <x v="112"/>
    <x v="112"/>
    <x v="112"/>
  </r>
  <r>
    <s v="Seagrass"/>
    <x v="3"/>
    <x v="0"/>
    <x v="0"/>
    <n v="0"/>
    <n v="1"/>
    <n v="0"/>
    <n v="0"/>
    <x v="3"/>
    <n v="0"/>
    <n v="0"/>
    <n v="37.935889312299899"/>
    <x v="137"/>
    <x v="137"/>
    <x v="137"/>
  </r>
  <r>
    <s v="Seagrass"/>
    <x v="3"/>
    <x v="0"/>
    <x v="0"/>
    <n v="0"/>
    <n v="1"/>
    <n v="0"/>
    <n v="0"/>
    <x v="3"/>
    <n v="0"/>
    <n v="0"/>
    <n v="1367.7916582099899"/>
    <x v="110"/>
    <x v="110"/>
    <x v="110"/>
  </r>
  <r>
    <s v="Seagrass"/>
    <x v="3"/>
    <x v="0"/>
    <x v="0"/>
    <n v="0"/>
    <n v="1"/>
    <n v="0"/>
    <n v="0"/>
    <x v="3"/>
    <n v="0"/>
    <n v="0"/>
    <n v="1927.9248394399899"/>
    <x v="136"/>
    <x v="136"/>
    <x v="136"/>
  </r>
  <r>
    <s v="Seagrass"/>
    <x v="3"/>
    <x v="0"/>
    <x v="0"/>
    <n v="0"/>
    <n v="1"/>
    <n v="0"/>
    <n v="0"/>
    <x v="3"/>
    <n v="0"/>
    <n v="0"/>
    <n v="1328.30206892"/>
    <x v="111"/>
    <x v="111"/>
    <x v="111"/>
  </r>
  <r>
    <s v="Seagrass"/>
    <x v="3"/>
    <x v="0"/>
    <x v="0"/>
    <n v="0"/>
    <n v="1"/>
    <n v="0"/>
    <n v="0"/>
    <x v="3"/>
    <n v="0"/>
    <n v="0"/>
    <n v="6.2793782084099998"/>
    <x v="136"/>
    <x v="136"/>
    <x v="136"/>
  </r>
  <r>
    <s v="Seagrass"/>
    <x v="3"/>
    <x v="0"/>
    <x v="0"/>
    <n v="0"/>
    <n v="1"/>
    <n v="0"/>
    <n v="0"/>
    <x v="3"/>
    <n v="0"/>
    <n v="0"/>
    <n v="4296.1473066099898"/>
    <x v="137"/>
    <x v="137"/>
    <x v="137"/>
  </r>
  <r>
    <s v="Seagrass"/>
    <x v="3"/>
    <x v="0"/>
    <x v="0"/>
    <n v="0"/>
    <n v="1"/>
    <n v="0"/>
    <n v="0"/>
    <x v="3"/>
    <n v="0"/>
    <n v="0"/>
    <n v="527.10569598500001"/>
    <x v="109"/>
    <x v="109"/>
    <x v="109"/>
  </r>
  <r>
    <s v="Seagrass"/>
    <x v="3"/>
    <x v="0"/>
    <x v="0"/>
    <n v="0"/>
    <n v="1"/>
    <n v="0"/>
    <n v="0"/>
    <x v="3"/>
    <n v="0"/>
    <n v="0"/>
    <n v="2439.5034337699899"/>
    <x v="110"/>
    <x v="110"/>
    <x v="110"/>
  </r>
  <r>
    <s v="Seagrass"/>
    <x v="3"/>
    <x v="0"/>
    <x v="0"/>
    <n v="0"/>
    <n v="1"/>
    <n v="0"/>
    <n v="0"/>
    <x v="3"/>
    <n v="0"/>
    <n v="0"/>
    <n v="548.35428893599897"/>
    <x v="134"/>
    <x v="134"/>
    <x v="134"/>
  </r>
  <r>
    <s v="Seagrass"/>
    <x v="3"/>
    <x v="0"/>
    <x v="0"/>
    <n v="0"/>
    <n v="1"/>
    <n v="0"/>
    <n v="0"/>
    <x v="3"/>
    <n v="0"/>
    <n v="0"/>
    <n v="18068.280010300001"/>
    <x v="135"/>
    <x v="135"/>
    <x v="135"/>
  </r>
  <r>
    <s v="Seagrass"/>
    <x v="3"/>
    <x v="0"/>
    <x v="0"/>
    <n v="0"/>
    <n v="1"/>
    <n v="0"/>
    <n v="0"/>
    <x v="3"/>
    <n v="0"/>
    <n v="0"/>
    <n v="12093.376532099899"/>
    <x v="136"/>
    <x v="136"/>
    <x v="136"/>
  </r>
  <r>
    <s v="Seagrass"/>
    <x v="3"/>
    <x v="0"/>
    <x v="0"/>
    <n v="0"/>
    <n v="1"/>
    <n v="0"/>
    <n v="0"/>
    <x v="3"/>
    <n v="0"/>
    <n v="0"/>
    <n v="4948.8938807599898"/>
    <x v="138"/>
    <x v="138"/>
    <x v="138"/>
  </r>
  <r>
    <s v="Seagrass"/>
    <x v="3"/>
    <x v="0"/>
    <x v="0"/>
    <n v="0"/>
    <n v="1"/>
    <n v="0"/>
    <n v="0"/>
    <x v="3"/>
    <n v="0"/>
    <n v="0"/>
    <n v="813.27673711099897"/>
    <x v="179"/>
    <x v="179"/>
    <x v="179"/>
  </r>
  <r>
    <s v="Seagrass"/>
    <x v="3"/>
    <x v="0"/>
    <x v="0"/>
    <n v="0"/>
    <n v="1"/>
    <n v="0"/>
    <n v="0"/>
    <x v="3"/>
    <n v="0"/>
    <n v="0"/>
    <n v="764.83988710999904"/>
    <x v="204"/>
    <x v="204"/>
    <x v="204"/>
  </r>
  <r>
    <s v="Seagrass"/>
    <x v="3"/>
    <x v="0"/>
    <x v="0"/>
    <n v="0"/>
    <n v="1"/>
    <n v="0"/>
    <n v="0"/>
    <x v="3"/>
    <n v="0"/>
    <n v="0"/>
    <n v="2268.9813795499899"/>
    <x v="203"/>
    <x v="203"/>
    <x v="203"/>
  </r>
  <r>
    <s v="Seagrass"/>
    <x v="3"/>
    <x v="0"/>
    <x v="0"/>
    <n v="0"/>
    <n v="1"/>
    <n v="0"/>
    <n v="0"/>
    <x v="3"/>
    <n v="0"/>
    <n v="0"/>
    <n v="1723.61841894999"/>
    <x v="204"/>
    <x v="204"/>
    <x v="204"/>
  </r>
  <r>
    <s v="Seagrass"/>
    <x v="3"/>
    <x v="0"/>
    <x v="0"/>
    <n v="0"/>
    <n v="1"/>
    <n v="0"/>
    <n v="0"/>
    <x v="3"/>
    <n v="0"/>
    <n v="0"/>
    <n v="1073.9698543300001"/>
    <x v="191"/>
    <x v="191"/>
    <x v="191"/>
  </r>
  <r>
    <s v="Seagrass"/>
    <x v="3"/>
    <x v="0"/>
    <x v="0"/>
    <n v="0"/>
    <n v="1"/>
    <n v="0"/>
    <n v="0"/>
    <x v="3"/>
    <n v="0"/>
    <n v="0"/>
    <n v="1491.20492067999"/>
    <x v="192"/>
    <x v="192"/>
    <x v="192"/>
  </r>
  <r>
    <s v="Seagrass"/>
    <x v="3"/>
    <x v="0"/>
    <x v="0"/>
    <n v="0"/>
    <n v="1"/>
    <n v="0"/>
    <n v="0"/>
    <x v="3"/>
    <n v="0"/>
    <n v="0"/>
    <n v="11452.258821900001"/>
    <x v="216"/>
    <x v="216"/>
    <x v="216"/>
  </r>
  <r>
    <s v="Seagrass"/>
    <x v="3"/>
    <x v="0"/>
    <x v="0"/>
    <n v="0"/>
    <n v="1"/>
    <n v="0"/>
    <n v="0"/>
    <x v="3"/>
    <n v="0"/>
    <n v="0"/>
    <n v="576.11235503099897"/>
    <x v="217"/>
    <x v="217"/>
    <x v="217"/>
  </r>
  <r>
    <s v="Seagrass"/>
    <x v="3"/>
    <x v="0"/>
    <x v="0"/>
    <n v="0"/>
    <n v="1"/>
    <n v="0"/>
    <n v="0"/>
    <x v="3"/>
    <n v="0"/>
    <n v="0"/>
    <n v="1471.9210952200001"/>
    <x v="203"/>
    <x v="203"/>
    <x v="203"/>
  </r>
  <r>
    <s v="Seagrass"/>
    <x v="3"/>
    <x v="0"/>
    <x v="0"/>
    <n v="0"/>
    <n v="1"/>
    <n v="0"/>
    <n v="0"/>
    <x v="3"/>
    <n v="0"/>
    <n v="0"/>
    <n v="478.964224032"/>
    <x v="204"/>
    <x v="204"/>
    <x v="204"/>
  </r>
  <r>
    <s v="Seagrass"/>
    <x v="3"/>
    <x v="0"/>
    <x v="0"/>
    <n v="0"/>
    <n v="1"/>
    <n v="0"/>
    <n v="0"/>
    <x v="3"/>
    <n v="0"/>
    <n v="0"/>
    <n v="1858.5172099399899"/>
    <x v="227"/>
    <x v="227"/>
    <x v="227"/>
  </r>
  <r>
    <s v="Seagrass"/>
    <x v="3"/>
    <x v="0"/>
    <x v="0"/>
    <n v="0"/>
    <n v="1"/>
    <n v="0"/>
    <n v="0"/>
    <x v="3"/>
    <n v="0"/>
    <n v="0"/>
    <n v="2313.10955813999"/>
    <x v="226"/>
    <x v="226"/>
    <x v="226"/>
  </r>
  <r>
    <s v="Seagrass"/>
    <x v="3"/>
    <x v="0"/>
    <x v="0"/>
    <n v="0"/>
    <n v="1"/>
    <n v="0"/>
    <n v="0"/>
    <x v="3"/>
    <n v="0"/>
    <n v="0"/>
    <n v="282.86830543500002"/>
    <x v="260"/>
    <x v="260"/>
    <x v="260"/>
  </r>
  <r>
    <s v="Seagrass"/>
    <x v="3"/>
    <x v="0"/>
    <x v="0"/>
    <n v="0"/>
    <n v="1"/>
    <n v="0"/>
    <n v="0"/>
    <x v="3"/>
    <n v="0"/>
    <n v="0"/>
    <n v="6841.1286081400003"/>
    <x v="282"/>
    <x v="282"/>
    <x v="282"/>
  </r>
  <r>
    <s v="Seagrass"/>
    <x v="3"/>
    <x v="0"/>
    <x v="0"/>
    <n v="0"/>
    <n v="1"/>
    <n v="0"/>
    <n v="0"/>
    <x v="3"/>
    <n v="0"/>
    <n v="0"/>
    <n v="918.53461037500006"/>
    <x v="226"/>
    <x v="226"/>
    <x v="226"/>
  </r>
  <r>
    <s v="Seagrass"/>
    <x v="3"/>
    <x v="0"/>
    <x v="0"/>
    <n v="0"/>
    <n v="1"/>
    <n v="0"/>
    <n v="0"/>
    <x v="3"/>
    <n v="0"/>
    <n v="0"/>
    <n v="756.01919908900004"/>
    <x v="247"/>
    <x v="247"/>
    <x v="247"/>
  </r>
  <r>
    <s v="Seagrass"/>
    <x v="3"/>
    <x v="0"/>
    <x v="0"/>
    <n v="0"/>
    <n v="1"/>
    <n v="0"/>
    <n v="0"/>
    <x v="3"/>
    <n v="0"/>
    <n v="0"/>
    <n v="14824.530339000001"/>
    <x v="248"/>
    <x v="248"/>
    <x v="248"/>
  </r>
  <r>
    <s v="Seagrass"/>
    <x v="3"/>
    <x v="0"/>
    <x v="0"/>
    <n v="0"/>
    <n v="1"/>
    <n v="0"/>
    <n v="0"/>
    <x v="3"/>
    <n v="0"/>
    <n v="0"/>
    <n v="2481.2290822300001"/>
    <x v="270"/>
    <x v="270"/>
    <x v="270"/>
  </r>
  <r>
    <s v="Seagrass"/>
    <x v="3"/>
    <x v="0"/>
    <x v="0"/>
    <n v="0"/>
    <n v="1"/>
    <n v="0"/>
    <n v="0"/>
    <x v="3"/>
    <n v="0"/>
    <n v="0"/>
    <n v="3124.5783281399899"/>
    <x v="282"/>
    <x v="282"/>
    <x v="282"/>
  </r>
  <r>
    <s v="Seagrass"/>
    <x v="3"/>
    <x v="0"/>
    <x v="0"/>
    <n v="0"/>
    <n v="1"/>
    <n v="0"/>
    <n v="0"/>
    <x v="3"/>
    <n v="0"/>
    <n v="0"/>
    <n v="5661.2492532300002"/>
    <x v="283"/>
    <x v="283"/>
    <x v="283"/>
  </r>
  <r>
    <s v="Seagrass"/>
    <x v="3"/>
    <x v="0"/>
    <x v="0"/>
    <n v="0"/>
    <n v="1"/>
    <n v="0"/>
    <n v="0"/>
    <x v="3"/>
    <n v="0"/>
    <n v="0"/>
    <n v="3084.6702189699899"/>
    <x v="276"/>
    <x v="276"/>
    <x v="276"/>
  </r>
  <r>
    <s v="Seagrass"/>
    <x v="3"/>
    <x v="0"/>
    <x v="0"/>
    <n v="0"/>
    <n v="1"/>
    <n v="0"/>
    <n v="0"/>
    <x v="3"/>
    <n v="0"/>
    <n v="0"/>
    <n v="98.288170737399895"/>
    <x v="298"/>
    <x v="298"/>
    <x v="298"/>
  </r>
  <r>
    <s v="Seagrass"/>
    <x v="3"/>
    <x v="0"/>
    <x v="0"/>
    <n v="0"/>
    <n v="1"/>
    <n v="0"/>
    <n v="0"/>
    <x v="3"/>
    <n v="0"/>
    <n v="0"/>
    <n v="370.19974105300003"/>
    <x v="297"/>
    <x v="297"/>
    <x v="297"/>
  </r>
  <r>
    <s v="Seagrass"/>
    <x v="3"/>
    <x v="0"/>
    <x v="0"/>
    <n v="0"/>
    <n v="1"/>
    <n v="0"/>
    <n v="0"/>
    <x v="3"/>
    <n v="0"/>
    <n v="0"/>
    <n v="1909.75913083"/>
    <x v="298"/>
    <x v="298"/>
    <x v="298"/>
  </r>
  <r>
    <s v="Seagrass"/>
    <x v="3"/>
    <x v="0"/>
    <x v="0"/>
    <n v="0"/>
    <n v="1"/>
    <n v="0"/>
    <n v="0"/>
    <x v="3"/>
    <n v="0"/>
    <n v="0"/>
    <n v="1609.7635066299899"/>
    <x v="284"/>
    <x v="284"/>
    <x v="284"/>
  </r>
  <r>
    <s v="Seagrass"/>
    <x v="3"/>
    <x v="0"/>
    <x v="0"/>
    <n v="0"/>
    <n v="1"/>
    <n v="0"/>
    <n v="0"/>
    <x v="3"/>
    <n v="0"/>
    <n v="0"/>
    <n v="4017.0468264199899"/>
    <x v="306"/>
    <x v="306"/>
    <x v="306"/>
  </r>
  <r>
    <s v="Seagrass"/>
    <x v="3"/>
    <x v="0"/>
    <x v="0"/>
    <n v="0"/>
    <n v="1"/>
    <n v="0"/>
    <n v="0"/>
    <x v="3"/>
    <n v="0"/>
    <n v="0"/>
    <n v="671.89671080000005"/>
    <x v="307"/>
    <x v="307"/>
    <x v="307"/>
  </r>
  <r>
    <s v="Seagrass"/>
    <x v="3"/>
    <x v="0"/>
    <x v="0"/>
    <n v="0"/>
    <n v="1"/>
    <n v="0"/>
    <n v="0"/>
    <x v="3"/>
    <n v="0"/>
    <n v="0"/>
    <n v="74.977211812899895"/>
    <x v="297"/>
    <x v="297"/>
    <x v="297"/>
  </r>
  <r>
    <s v="Seagrass"/>
    <x v="3"/>
    <x v="0"/>
    <x v="0"/>
    <n v="0"/>
    <n v="1"/>
    <n v="0"/>
    <n v="0"/>
    <x v="3"/>
    <n v="0"/>
    <n v="0"/>
    <n v="3185.4082571099898"/>
    <x v="319"/>
    <x v="319"/>
    <x v="319"/>
  </r>
  <r>
    <s v="Seagrass"/>
    <x v="3"/>
    <x v="0"/>
    <x v="0"/>
    <n v="0"/>
    <n v="1"/>
    <n v="0"/>
    <n v="0"/>
    <x v="3"/>
    <n v="0"/>
    <n v="0"/>
    <n v="1901.2951271699901"/>
    <x v="322"/>
    <x v="322"/>
    <x v="322"/>
  </r>
  <r>
    <s v="Seagrass"/>
    <x v="3"/>
    <x v="0"/>
    <x v="0"/>
    <n v="0"/>
    <n v="1"/>
    <n v="0"/>
    <n v="0"/>
    <x v="3"/>
    <n v="0"/>
    <n v="0"/>
    <n v="3910.83205885999"/>
    <x v="328"/>
    <x v="328"/>
    <x v="328"/>
  </r>
  <r>
    <s v="Seagrass"/>
    <x v="3"/>
    <x v="0"/>
    <x v="0"/>
    <n v="0"/>
    <n v="1"/>
    <n v="0"/>
    <n v="0"/>
    <x v="3"/>
    <n v="0"/>
    <n v="0"/>
    <n v="1812.80543833"/>
    <x v="349"/>
    <x v="349"/>
    <x v="349"/>
  </r>
  <r>
    <s v="Seagrass"/>
    <x v="3"/>
    <x v="0"/>
    <x v="0"/>
    <n v="0"/>
    <n v="1"/>
    <n v="0"/>
    <n v="0"/>
    <x v="3"/>
    <n v="0"/>
    <n v="0"/>
    <n v="1099.4776206700001"/>
    <x v="321"/>
    <x v="321"/>
    <x v="321"/>
  </r>
  <r>
    <s v="Seagrass"/>
    <x v="3"/>
    <x v="0"/>
    <x v="0"/>
    <n v="0"/>
    <n v="1"/>
    <n v="0"/>
    <n v="0"/>
    <x v="3"/>
    <n v="0"/>
    <n v="0"/>
    <n v="1226.8960484199899"/>
    <x v="342"/>
    <x v="342"/>
    <x v="342"/>
  </r>
  <r>
    <s v="Seagrass"/>
    <x v="3"/>
    <x v="0"/>
    <x v="0"/>
    <n v="0"/>
    <n v="1"/>
    <n v="0"/>
    <n v="0"/>
    <x v="3"/>
    <n v="0"/>
    <n v="0"/>
    <n v="1642.36610014999"/>
    <x v="341"/>
    <x v="341"/>
    <x v="341"/>
  </r>
  <r>
    <s v="Seagrass"/>
    <x v="3"/>
    <x v="0"/>
    <x v="0"/>
    <n v="0"/>
    <n v="1"/>
    <n v="0"/>
    <n v="0"/>
    <x v="3"/>
    <n v="0"/>
    <n v="0"/>
    <n v="21.319723954200001"/>
    <x v="342"/>
    <x v="342"/>
    <x v="342"/>
  </r>
  <r>
    <s v="Seagrass"/>
    <x v="3"/>
    <x v="0"/>
    <x v="0"/>
    <n v="0"/>
    <n v="1"/>
    <n v="0"/>
    <n v="0"/>
    <x v="3"/>
    <n v="0"/>
    <n v="0"/>
    <n v="116.289169432999"/>
    <x v="371"/>
    <x v="371"/>
    <x v="371"/>
  </r>
  <r>
    <s v="Seagrass"/>
    <x v="3"/>
    <x v="0"/>
    <x v="0"/>
    <n v="0"/>
    <n v="1"/>
    <n v="0"/>
    <n v="0"/>
    <x v="3"/>
    <n v="0"/>
    <n v="0"/>
    <n v="718.38922641700003"/>
    <x v="393"/>
    <x v="393"/>
    <x v="393"/>
  </r>
  <r>
    <s v="Seagrass"/>
    <x v="3"/>
    <x v="0"/>
    <x v="0"/>
    <n v="0"/>
    <n v="1"/>
    <n v="0"/>
    <n v="0"/>
    <x v="3"/>
    <n v="0"/>
    <n v="0"/>
    <n v="49.9277186363"/>
    <x v="394"/>
    <x v="394"/>
    <x v="394"/>
  </r>
  <r>
    <s v="Seagrass"/>
    <x v="3"/>
    <x v="0"/>
    <x v="0"/>
    <n v="0"/>
    <n v="1"/>
    <n v="0"/>
    <n v="0"/>
    <x v="3"/>
    <n v="0"/>
    <n v="0"/>
    <n v="1068.8704413299899"/>
    <x v="393"/>
    <x v="393"/>
    <x v="393"/>
  </r>
  <r>
    <s v="Seagrass"/>
    <x v="3"/>
    <x v="0"/>
    <x v="0"/>
    <n v="0"/>
    <n v="1"/>
    <n v="0"/>
    <n v="0"/>
    <x v="3"/>
    <n v="0"/>
    <n v="0"/>
    <n v="632.38459560199897"/>
    <x v="394"/>
    <x v="394"/>
    <x v="394"/>
  </r>
  <r>
    <s v="Seagrass"/>
    <x v="3"/>
    <x v="0"/>
    <x v="0"/>
    <n v="0"/>
    <n v="1"/>
    <n v="0"/>
    <n v="0"/>
    <x v="3"/>
    <n v="0"/>
    <n v="0"/>
    <n v="1057.7319269899899"/>
    <x v="379"/>
    <x v="379"/>
    <x v="379"/>
  </r>
  <r>
    <s v="Seagrass"/>
    <x v="3"/>
    <x v="0"/>
    <x v="0"/>
    <n v="0"/>
    <n v="1"/>
    <n v="0"/>
    <n v="0"/>
    <x v="3"/>
    <n v="0"/>
    <n v="0"/>
    <n v="419.51646215099902"/>
    <x v="380"/>
    <x v="380"/>
    <x v="380"/>
  </r>
  <r>
    <s v="Seagrass"/>
    <x v="3"/>
    <x v="0"/>
    <x v="0"/>
    <n v="0"/>
    <n v="1"/>
    <n v="0"/>
    <n v="0"/>
    <x v="3"/>
    <n v="0"/>
    <n v="0"/>
    <n v="1195.8974564800001"/>
    <x v="393"/>
    <x v="393"/>
    <x v="393"/>
  </r>
  <r>
    <s v="Seagrass"/>
    <x v="3"/>
    <x v="0"/>
    <x v="0"/>
    <n v="0"/>
    <n v="1"/>
    <n v="0"/>
    <n v="0"/>
    <x v="3"/>
    <n v="0"/>
    <n v="0"/>
    <n v="1175.4366005899899"/>
    <x v="379"/>
    <x v="379"/>
    <x v="379"/>
  </r>
  <r>
    <s v="Seagrass"/>
    <x v="3"/>
    <x v="0"/>
    <x v="0"/>
    <n v="0"/>
    <n v="1"/>
    <n v="0"/>
    <n v="0"/>
    <x v="3"/>
    <n v="0"/>
    <n v="0"/>
    <n v="827.39407247600002"/>
    <x v="379"/>
    <x v="379"/>
    <x v="379"/>
  </r>
  <r>
    <s v="Seagrass"/>
    <x v="3"/>
    <x v="0"/>
    <x v="0"/>
    <n v="0"/>
    <n v="1"/>
    <n v="0"/>
    <n v="0"/>
    <x v="3"/>
    <n v="0"/>
    <n v="0"/>
    <n v="805.10652469000001"/>
    <x v="380"/>
    <x v="380"/>
    <x v="380"/>
  </r>
  <r>
    <s v="Seagrass"/>
    <x v="3"/>
    <x v="0"/>
    <x v="0"/>
    <n v="0"/>
    <n v="1"/>
    <n v="0"/>
    <n v="0"/>
    <x v="3"/>
    <n v="0"/>
    <n v="0"/>
    <n v="1593.0202314000001"/>
    <x v="409"/>
    <x v="409"/>
    <x v="409"/>
  </r>
  <r>
    <s v="Seagrass"/>
    <x v="3"/>
    <x v="0"/>
    <x v="0"/>
    <n v="0"/>
    <n v="1"/>
    <n v="0"/>
    <n v="0"/>
    <x v="3"/>
    <n v="0"/>
    <n v="0"/>
    <n v="681.27014467900005"/>
    <x v="408"/>
    <x v="408"/>
    <x v="408"/>
  </r>
  <r>
    <s v="Seagrass"/>
    <x v="3"/>
    <x v="0"/>
    <x v="0"/>
    <n v="0"/>
    <n v="1"/>
    <n v="0"/>
    <n v="0"/>
    <x v="3"/>
    <n v="0"/>
    <n v="0"/>
    <n v="1048.38172546999"/>
    <x v="409"/>
    <x v="409"/>
    <x v="409"/>
  </r>
  <r>
    <s v="Seagrass"/>
    <x v="3"/>
    <x v="0"/>
    <x v="0"/>
    <n v="0"/>
    <n v="1"/>
    <n v="0"/>
    <n v="0"/>
    <x v="3"/>
    <n v="0"/>
    <n v="0"/>
    <n v="552.78435128499905"/>
    <x v="434"/>
    <x v="434"/>
    <x v="434"/>
  </r>
  <r>
    <s v="Seagrass"/>
    <x v="3"/>
    <x v="0"/>
    <x v="0"/>
    <n v="0"/>
    <n v="1"/>
    <n v="0"/>
    <n v="0"/>
    <x v="3"/>
    <n v="0"/>
    <n v="0"/>
    <n v="271.06936707099902"/>
    <x v="426"/>
    <x v="426"/>
    <x v="426"/>
  </r>
  <r>
    <s v="Seagrass"/>
    <x v="3"/>
    <x v="0"/>
    <x v="0"/>
    <n v="0"/>
    <n v="1"/>
    <n v="0"/>
    <n v="0"/>
    <x v="3"/>
    <n v="0"/>
    <n v="0"/>
    <n v="8494.1660414800008"/>
    <x v="452"/>
    <x v="452"/>
    <x v="452"/>
  </r>
  <r>
    <s v="Seagrass"/>
    <x v="3"/>
    <x v="0"/>
    <x v="0"/>
    <n v="0"/>
    <n v="1"/>
    <n v="0"/>
    <n v="0"/>
    <x v="3"/>
    <n v="0"/>
    <n v="0"/>
    <n v="5901.8646024099899"/>
    <x v="590"/>
    <x v="590"/>
    <x v="590"/>
  </r>
  <r>
    <s v="Seagrass"/>
    <x v="3"/>
    <x v="0"/>
    <x v="0"/>
    <n v="0"/>
    <n v="1"/>
    <n v="0"/>
    <n v="0"/>
    <x v="3"/>
    <n v="0"/>
    <n v="0"/>
    <n v="476.07109152700002"/>
    <x v="620"/>
    <x v="620"/>
    <x v="620"/>
  </r>
  <r>
    <s v="Seagrass"/>
    <x v="3"/>
    <x v="0"/>
    <x v="0"/>
    <n v="0"/>
    <n v="1"/>
    <n v="0"/>
    <n v="0"/>
    <x v="3"/>
    <n v="0"/>
    <n v="0"/>
    <n v="757.33639502999904"/>
    <x v="591"/>
    <x v="591"/>
    <x v="591"/>
  </r>
  <r>
    <s v="Seagrass"/>
    <x v="3"/>
    <x v="0"/>
    <x v="0"/>
    <n v="0"/>
    <n v="1"/>
    <n v="0"/>
    <n v="0"/>
    <x v="3"/>
    <n v="0"/>
    <n v="0"/>
    <n v="2809.6917504200001"/>
    <x v="620"/>
    <x v="620"/>
    <x v="620"/>
  </r>
  <r>
    <s v="Seagrass"/>
    <x v="3"/>
    <x v="0"/>
    <x v="0"/>
    <n v="0"/>
    <n v="1"/>
    <n v="0"/>
    <n v="0"/>
    <x v="3"/>
    <n v="0"/>
    <n v="0"/>
    <n v="5905.3989930199896"/>
    <x v="621"/>
    <x v="621"/>
    <x v="621"/>
  </r>
  <r>
    <s v="Seagrass"/>
    <x v="3"/>
    <x v="0"/>
    <x v="0"/>
    <n v="0"/>
    <n v="1"/>
    <n v="0"/>
    <n v="0"/>
    <x v="3"/>
    <n v="0"/>
    <n v="0"/>
    <n v="4284.7935657899898"/>
    <x v="657"/>
    <x v="657"/>
    <x v="657"/>
  </r>
  <r>
    <s v="Seagrass"/>
    <x v="3"/>
    <x v="0"/>
    <x v="0"/>
    <n v="0"/>
    <n v="1"/>
    <n v="0"/>
    <n v="0"/>
    <x v="3"/>
    <n v="0"/>
    <n v="0"/>
    <n v="215.13496231600001"/>
    <x v="658"/>
    <x v="658"/>
    <x v="658"/>
  </r>
  <r>
    <s v="Seagrass"/>
    <x v="3"/>
    <x v="0"/>
    <x v="0"/>
    <n v="0"/>
    <n v="1"/>
    <n v="0"/>
    <n v="0"/>
    <x v="3"/>
    <n v="0"/>
    <n v="0"/>
    <n v="7200.5245301499899"/>
    <x v="653"/>
    <x v="653"/>
    <x v="653"/>
  </r>
  <r>
    <s v="Seagrass"/>
    <x v="3"/>
    <x v="0"/>
    <x v="0"/>
    <n v="0"/>
    <n v="1"/>
    <n v="0"/>
    <n v="0"/>
    <x v="3"/>
    <n v="0"/>
    <n v="0"/>
    <n v="53.443734584600001"/>
    <x v="654"/>
    <x v="654"/>
    <x v="654"/>
  </r>
  <r>
    <s v="Seagrass"/>
    <x v="3"/>
    <x v="0"/>
    <x v="0"/>
    <n v="0"/>
    <n v="1"/>
    <n v="0"/>
    <n v="0"/>
    <x v="3"/>
    <n v="0"/>
    <n v="0"/>
    <n v="7032.77214585"/>
    <x v="668"/>
    <x v="668"/>
    <x v="668"/>
  </r>
  <r>
    <s v="Seagrass"/>
    <x v="3"/>
    <x v="0"/>
    <x v="0"/>
    <n v="0"/>
    <n v="1"/>
    <n v="0"/>
    <n v="0"/>
    <x v="3"/>
    <n v="0"/>
    <n v="0"/>
    <n v="20038.901464099901"/>
    <x v="669"/>
    <x v="669"/>
    <x v="669"/>
  </r>
  <r>
    <s v="Seagrass"/>
    <x v="3"/>
    <x v="0"/>
    <x v="0"/>
    <n v="0"/>
    <n v="1"/>
    <n v="0"/>
    <n v="0"/>
    <x v="3"/>
    <n v="0"/>
    <n v="0"/>
    <n v="25878.558304900002"/>
    <x v="670"/>
    <x v="670"/>
    <x v="670"/>
  </r>
  <r>
    <s v="Seagrass"/>
    <x v="3"/>
    <x v="0"/>
    <x v="0"/>
    <n v="0"/>
    <n v="1"/>
    <n v="0"/>
    <n v="0"/>
    <x v="3"/>
    <n v="0"/>
    <n v="0"/>
    <n v="3756.29315554"/>
    <x v="671"/>
    <x v="671"/>
    <x v="671"/>
  </r>
  <r>
    <s v="Seagrass"/>
    <x v="3"/>
    <x v="0"/>
    <x v="0"/>
    <n v="0"/>
    <n v="1"/>
    <n v="0"/>
    <n v="0"/>
    <x v="3"/>
    <n v="0"/>
    <n v="0"/>
    <n v="1036.2727183500001"/>
    <x v="697"/>
    <x v="697"/>
    <x v="697"/>
  </r>
  <r>
    <s v="Seagrass"/>
    <x v="3"/>
    <x v="0"/>
    <x v="0"/>
    <n v="0"/>
    <n v="1"/>
    <n v="0"/>
    <n v="0"/>
    <x v="3"/>
    <n v="0"/>
    <n v="0"/>
    <n v="36539.714044"/>
    <x v="698"/>
    <x v="698"/>
    <x v="698"/>
  </r>
  <r>
    <s v="Seagrass"/>
    <x v="3"/>
    <x v="0"/>
    <x v="0"/>
    <n v="0"/>
    <n v="1"/>
    <n v="0"/>
    <n v="0"/>
    <x v="3"/>
    <n v="0"/>
    <n v="0"/>
    <n v="24462.430127700001"/>
    <x v="699"/>
    <x v="699"/>
    <x v="699"/>
  </r>
  <r>
    <s v="Seagrass"/>
    <x v="3"/>
    <x v="0"/>
    <x v="0"/>
    <n v="0"/>
    <n v="1"/>
    <n v="0"/>
    <n v="0"/>
    <x v="3"/>
    <n v="0"/>
    <n v="0"/>
    <n v="26622.885031699901"/>
    <x v="1234"/>
    <x v="1234"/>
    <x v="1234"/>
  </r>
  <r>
    <s v="Seagrass"/>
    <x v="3"/>
    <x v="0"/>
    <x v="0"/>
    <n v="0"/>
    <n v="1"/>
    <n v="0"/>
    <n v="0"/>
    <x v="3"/>
    <n v="0"/>
    <n v="0"/>
    <n v="20665.690705000001"/>
    <x v="727"/>
    <x v="727"/>
    <x v="727"/>
  </r>
  <r>
    <s v="Seagrass"/>
    <x v="3"/>
    <x v="0"/>
    <x v="0"/>
    <n v="0"/>
    <n v="1"/>
    <n v="0"/>
    <n v="0"/>
    <x v="3"/>
    <n v="0"/>
    <n v="0"/>
    <n v="23606.915633100001"/>
    <x v="753"/>
    <x v="753"/>
    <x v="753"/>
  </r>
  <r>
    <s v="Seagrass"/>
    <x v="3"/>
    <x v="0"/>
    <x v="0"/>
    <n v="0"/>
    <n v="1"/>
    <n v="0"/>
    <n v="0"/>
    <x v="3"/>
    <n v="0"/>
    <n v="0"/>
    <n v="28495.538627400001"/>
    <x v="754"/>
    <x v="754"/>
    <x v="754"/>
  </r>
  <r>
    <s v="Seagrass"/>
    <x v="3"/>
    <x v="0"/>
    <x v="0"/>
    <n v="0"/>
    <n v="1"/>
    <n v="0"/>
    <n v="0"/>
    <x v="3"/>
    <n v="0"/>
    <n v="0"/>
    <n v="32892.209256699898"/>
    <x v="772"/>
    <x v="772"/>
    <x v="772"/>
  </r>
  <r>
    <s v="Seagrass"/>
    <x v="3"/>
    <x v="0"/>
    <x v="0"/>
    <n v="0"/>
    <n v="1"/>
    <n v="0"/>
    <n v="0"/>
    <x v="3"/>
    <n v="0"/>
    <n v="0"/>
    <n v="20488.675501699901"/>
    <x v="773"/>
    <x v="773"/>
    <x v="773"/>
  </r>
  <r>
    <s v="Seagrass"/>
    <x v="3"/>
    <x v="0"/>
    <x v="0"/>
    <n v="0"/>
    <n v="1"/>
    <n v="0"/>
    <n v="0"/>
    <x v="3"/>
    <n v="0"/>
    <n v="0"/>
    <n v="31532.931681800001"/>
    <x v="794"/>
    <x v="794"/>
    <x v="794"/>
  </r>
  <r>
    <s v="Seagrass"/>
    <x v="3"/>
    <x v="0"/>
    <x v="0"/>
    <n v="0"/>
    <n v="1"/>
    <n v="0"/>
    <n v="0"/>
    <x v="3"/>
    <n v="0"/>
    <n v="0"/>
    <n v="7633.2883021099897"/>
    <x v="795"/>
    <x v="795"/>
    <x v="795"/>
  </r>
  <r>
    <s v="Seagrass"/>
    <x v="3"/>
    <x v="0"/>
    <x v="0"/>
    <n v="0"/>
    <n v="1"/>
    <n v="0"/>
    <n v="0"/>
    <x v="3"/>
    <n v="0"/>
    <n v="0"/>
    <n v="9805.5124565400001"/>
    <x v="820"/>
    <x v="820"/>
    <x v="820"/>
  </r>
  <r>
    <s v="Seagrass"/>
    <x v="3"/>
    <x v="0"/>
    <x v="0"/>
    <n v="0"/>
    <n v="1"/>
    <n v="0"/>
    <n v="0"/>
    <x v="3"/>
    <n v="0"/>
    <n v="0"/>
    <n v="1842.2981548299899"/>
    <x v="852"/>
    <x v="852"/>
    <x v="852"/>
  </r>
  <r>
    <s v="Seagrass"/>
    <x v="3"/>
    <x v="0"/>
    <x v="0"/>
    <n v="0"/>
    <n v="1"/>
    <n v="0"/>
    <n v="0"/>
    <x v="3"/>
    <n v="0"/>
    <n v="0"/>
    <n v="6619.3241052200001"/>
    <x v="853"/>
    <x v="853"/>
    <x v="853"/>
  </r>
  <r>
    <s v="Seagrass"/>
    <x v="3"/>
    <x v="0"/>
    <x v="0"/>
    <n v="0"/>
    <n v="1"/>
    <n v="0"/>
    <n v="0"/>
    <x v="3"/>
    <n v="0"/>
    <n v="0"/>
    <n v="4124.42788165"/>
    <x v="855"/>
    <x v="855"/>
    <x v="855"/>
  </r>
  <r>
    <s v="Seagrass"/>
    <x v="3"/>
    <x v="0"/>
    <x v="0"/>
    <n v="0"/>
    <n v="1"/>
    <n v="0"/>
    <n v="0"/>
    <x v="3"/>
    <n v="0"/>
    <n v="0"/>
    <n v="7809.3580182599899"/>
    <x v="881"/>
    <x v="881"/>
    <x v="881"/>
  </r>
  <r>
    <s v="Seagrass"/>
    <x v="3"/>
    <x v="0"/>
    <x v="0"/>
    <n v="0"/>
    <n v="1"/>
    <n v="0"/>
    <n v="0"/>
    <x v="3"/>
    <n v="0"/>
    <n v="0"/>
    <n v="5954.3170942799898"/>
    <x v="856"/>
    <x v="856"/>
    <x v="856"/>
  </r>
  <r>
    <s v="Seagrass"/>
    <x v="3"/>
    <x v="0"/>
    <x v="0"/>
    <n v="0"/>
    <n v="1"/>
    <n v="0"/>
    <n v="0"/>
    <x v="3"/>
    <n v="0"/>
    <n v="0"/>
    <n v="10116.8437825"/>
    <x v="857"/>
    <x v="857"/>
    <x v="857"/>
  </r>
  <r>
    <s v="Seagrass"/>
    <x v="3"/>
    <x v="0"/>
    <x v="0"/>
    <n v="0"/>
    <n v="1"/>
    <n v="0"/>
    <n v="0"/>
    <x v="3"/>
    <n v="0"/>
    <n v="0"/>
    <n v="8379.4760824999903"/>
    <x v="882"/>
    <x v="882"/>
    <x v="882"/>
  </r>
  <r>
    <s v="Seagrass"/>
    <x v="3"/>
    <x v="0"/>
    <x v="0"/>
    <n v="0"/>
    <n v="1"/>
    <n v="0"/>
    <n v="0"/>
    <x v="3"/>
    <n v="0"/>
    <n v="0"/>
    <n v="5608.2730379599898"/>
    <x v="883"/>
    <x v="883"/>
    <x v="883"/>
  </r>
  <r>
    <s v="Seagrass"/>
    <x v="3"/>
    <x v="0"/>
    <x v="0"/>
    <n v="0"/>
    <n v="1"/>
    <n v="0"/>
    <n v="0"/>
    <x v="3"/>
    <n v="0"/>
    <n v="0"/>
    <n v="2943.7659973700002"/>
    <x v="907"/>
    <x v="907"/>
    <x v="907"/>
  </r>
  <r>
    <s v="Seagrass"/>
    <x v="3"/>
    <x v="0"/>
    <x v="0"/>
    <n v="0"/>
    <n v="1"/>
    <n v="0"/>
    <n v="0"/>
    <x v="3"/>
    <n v="0"/>
    <n v="0"/>
    <n v="2618.6951855399898"/>
    <x v="1000"/>
    <x v="1000"/>
    <x v="1000"/>
  </r>
  <r>
    <s v="Seagrass"/>
    <x v="3"/>
    <x v="0"/>
    <x v="0"/>
    <n v="0"/>
    <n v="1"/>
    <n v="0"/>
    <n v="0"/>
    <x v="3"/>
    <n v="0"/>
    <n v="0"/>
    <n v="1611.4993488800001"/>
    <x v="1001"/>
    <x v="1001"/>
    <x v="1001"/>
  </r>
  <r>
    <s v="Seagrass"/>
    <x v="3"/>
    <x v="0"/>
    <x v="0"/>
    <n v="0"/>
    <n v="1"/>
    <n v="0"/>
    <n v="0"/>
    <x v="3"/>
    <n v="0"/>
    <n v="0"/>
    <n v="13934.1745657999"/>
    <x v="1015"/>
    <x v="1015"/>
    <x v="1015"/>
  </r>
  <r>
    <s v="Seagrass"/>
    <x v="3"/>
    <x v="0"/>
    <x v="0"/>
    <n v="0"/>
    <n v="1"/>
    <n v="0"/>
    <n v="0"/>
    <x v="3"/>
    <n v="0"/>
    <n v="0"/>
    <n v="26.3162128668999"/>
    <x v="1016"/>
    <x v="1016"/>
    <x v="1016"/>
  </r>
  <r>
    <s v="Seagrass"/>
    <x v="3"/>
    <x v="0"/>
    <x v="0"/>
    <n v="0"/>
    <n v="1"/>
    <n v="0"/>
    <n v="0"/>
    <x v="3"/>
    <n v="0"/>
    <n v="0"/>
    <n v="6808.2960694100002"/>
    <x v="1032"/>
    <x v="1032"/>
    <x v="1032"/>
  </r>
  <r>
    <s v="Seagrass"/>
    <x v="3"/>
    <x v="0"/>
    <x v="0"/>
    <n v="0"/>
    <n v="1"/>
    <n v="0"/>
    <n v="0"/>
    <x v="3"/>
    <n v="0"/>
    <n v="0"/>
    <n v="0.352197219545"/>
    <x v="916"/>
    <x v="916"/>
    <x v="916"/>
  </r>
  <r>
    <s v="Seagrass"/>
    <x v="3"/>
    <x v="0"/>
    <x v="0"/>
    <n v="0"/>
    <n v="1"/>
    <n v="0"/>
    <n v="0"/>
    <x v="3"/>
    <n v="0"/>
    <n v="0"/>
    <n v="6378.85168229999"/>
    <x v="917"/>
    <x v="917"/>
    <x v="917"/>
  </r>
  <r>
    <s v="Seagrass"/>
    <x v="3"/>
    <x v="0"/>
    <x v="0"/>
    <n v="0"/>
    <n v="1"/>
    <n v="0"/>
    <n v="0"/>
    <x v="3"/>
    <n v="0"/>
    <n v="0"/>
    <n v="460.79608025800002"/>
    <x v="939"/>
    <x v="939"/>
    <x v="939"/>
  </r>
  <r>
    <s v="Seagrass"/>
    <x v="3"/>
    <x v="0"/>
    <x v="0"/>
    <n v="0"/>
    <n v="1"/>
    <n v="0"/>
    <n v="0"/>
    <x v="3"/>
    <n v="0"/>
    <n v="0"/>
    <n v="13809.795367500001"/>
    <x v="940"/>
    <x v="940"/>
    <x v="940"/>
  </r>
  <r>
    <s v="Seagrass"/>
    <x v="3"/>
    <x v="0"/>
    <x v="0"/>
    <n v="0"/>
    <n v="1"/>
    <n v="0"/>
    <n v="0"/>
    <x v="3"/>
    <n v="0"/>
    <n v="0"/>
    <n v="11404.568347799899"/>
    <x v="960"/>
    <x v="960"/>
    <x v="960"/>
  </r>
  <r>
    <s v="Seagrass"/>
    <x v="3"/>
    <x v="0"/>
    <x v="0"/>
    <n v="0"/>
    <n v="1"/>
    <n v="0"/>
    <n v="0"/>
    <x v="3"/>
    <n v="0"/>
    <n v="0"/>
    <n v="5818.7382477000001"/>
    <x v="961"/>
    <x v="961"/>
    <x v="961"/>
  </r>
  <r>
    <s v="Seagrass"/>
    <x v="3"/>
    <x v="0"/>
    <x v="0"/>
    <n v="0"/>
    <n v="1"/>
    <n v="0"/>
    <n v="0"/>
    <x v="3"/>
    <n v="0"/>
    <n v="0"/>
    <n v="23.057543040199899"/>
    <x v="976"/>
    <x v="976"/>
    <x v="976"/>
  </r>
  <r>
    <s v="Seagrass"/>
    <x v="3"/>
    <x v="0"/>
    <x v="0"/>
    <n v="0"/>
    <n v="1"/>
    <n v="0"/>
    <n v="0"/>
    <x v="3"/>
    <n v="0"/>
    <n v="0"/>
    <n v="16103.321929199899"/>
    <x v="977"/>
    <x v="977"/>
    <x v="977"/>
  </r>
  <r>
    <s v="Seagrass"/>
    <x v="3"/>
    <x v="0"/>
    <x v="0"/>
    <n v="0"/>
    <n v="1"/>
    <n v="0"/>
    <n v="0"/>
    <x v="3"/>
    <n v="0"/>
    <n v="0"/>
    <n v="11392.171991699901"/>
    <x v="993"/>
    <x v="993"/>
    <x v="993"/>
  </r>
  <r>
    <s v="Seagrass"/>
    <x v="3"/>
    <x v="0"/>
    <x v="0"/>
    <n v="0"/>
    <n v="1"/>
    <n v="0"/>
    <n v="0"/>
    <x v="3"/>
    <n v="0"/>
    <n v="0"/>
    <n v="13628.242503699899"/>
    <x v="1008"/>
    <x v="1008"/>
    <x v="1008"/>
  </r>
  <r>
    <s v="Seagrass"/>
    <x v="3"/>
    <x v="0"/>
    <x v="0"/>
    <n v="0"/>
    <n v="1"/>
    <n v="0"/>
    <n v="0"/>
    <x v="3"/>
    <n v="0"/>
    <n v="0"/>
    <n v="10802.320724699901"/>
    <x v="1023"/>
    <x v="1023"/>
    <x v="1023"/>
  </r>
  <r>
    <s v="Seagrass"/>
    <x v="3"/>
    <x v="0"/>
    <x v="0"/>
    <n v="0"/>
    <n v="1"/>
    <n v="0"/>
    <n v="0"/>
    <x v="3"/>
    <n v="0"/>
    <n v="0"/>
    <n v="7255.9229182400004"/>
    <x v="1024"/>
    <x v="1024"/>
    <x v="1024"/>
  </r>
  <r>
    <s v="Seagrass"/>
    <x v="3"/>
    <x v="0"/>
    <x v="0"/>
    <n v="0"/>
    <n v="1"/>
    <n v="0"/>
    <n v="0"/>
    <x v="3"/>
    <n v="0"/>
    <n v="0"/>
    <n v="10698.813230899899"/>
    <x v="1039"/>
    <x v="1039"/>
    <x v="1039"/>
  </r>
  <r>
    <s v="Seagrass"/>
    <x v="3"/>
    <x v="0"/>
    <x v="0"/>
    <n v="0"/>
    <n v="1"/>
    <n v="0"/>
    <n v="0"/>
    <x v="3"/>
    <n v="0"/>
    <n v="0"/>
    <n v="379.65203365500003"/>
    <x v="1040"/>
    <x v="1040"/>
    <x v="1040"/>
  </r>
  <r>
    <s v="Seagrass"/>
    <x v="3"/>
    <x v="0"/>
    <x v="0"/>
    <n v="0"/>
    <n v="1"/>
    <n v="0"/>
    <n v="0"/>
    <x v="3"/>
    <n v="0"/>
    <n v="0"/>
    <n v="735.10123630099895"/>
    <x v="1235"/>
    <x v="1235"/>
    <x v="1235"/>
  </r>
  <r>
    <s v="Seagrass"/>
    <x v="3"/>
    <x v="0"/>
    <x v="0"/>
    <n v="0"/>
    <n v="1"/>
    <n v="0"/>
    <n v="0"/>
    <x v="3"/>
    <n v="0"/>
    <n v="0"/>
    <n v="9446.9143560899902"/>
    <x v="1055"/>
    <x v="1055"/>
    <x v="1055"/>
  </r>
  <r>
    <s v="Seagrass"/>
    <x v="3"/>
    <x v="0"/>
    <x v="0"/>
    <n v="0"/>
    <n v="1"/>
    <n v="0"/>
    <n v="0"/>
    <x v="3"/>
    <n v="0"/>
    <n v="0"/>
    <n v="8527.9077302700007"/>
    <x v="1070"/>
    <x v="1070"/>
    <x v="1070"/>
  </r>
  <r>
    <s v="Seagrass"/>
    <x v="3"/>
    <x v="0"/>
    <x v="0"/>
    <n v="0"/>
    <n v="1"/>
    <n v="0"/>
    <n v="0"/>
    <x v="3"/>
    <n v="0"/>
    <n v="0"/>
    <n v="1154.6442804400001"/>
    <x v="1071"/>
    <x v="1071"/>
    <x v="1071"/>
  </r>
  <r>
    <s v="Seagrass"/>
    <x v="3"/>
    <x v="0"/>
    <x v="0"/>
    <n v="0"/>
    <n v="1"/>
    <n v="0"/>
    <n v="0"/>
    <x v="3"/>
    <n v="0"/>
    <n v="0"/>
    <n v="4791.0877117700002"/>
    <x v="1236"/>
    <x v="1236"/>
    <x v="1236"/>
  </r>
  <r>
    <s v="Seagrass"/>
    <x v="3"/>
    <x v="0"/>
    <x v="0"/>
    <n v="0"/>
    <n v="1"/>
    <n v="0"/>
    <n v="0"/>
    <x v="3"/>
    <n v="0"/>
    <n v="0"/>
    <n v="15001.537576999899"/>
    <x v="1089"/>
    <x v="1089"/>
    <x v="1089"/>
  </r>
  <r>
    <s v="Seagrass"/>
    <x v="3"/>
    <x v="0"/>
    <x v="0"/>
    <n v="0"/>
    <n v="1"/>
    <n v="0"/>
    <n v="0"/>
    <x v="3"/>
    <n v="0"/>
    <n v="0"/>
    <n v="335.988197227"/>
    <x v="1108"/>
    <x v="1108"/>
    <x v="1108"/>
  </r>
  <r>
    <s v="Seagrass"/>
    <x v="3"/>
    <x v="0"/>
    <x v="0"/>
    <n v="0"/>
    <n v="1"/>
    <n v="0"/>
    <n v="0"/>
    <x v="3"/>
    <n v="0"/>
    <n v="0"/>
    <n v="16420.3937909999"/>
    <x v="1109"/>
    <x v="1109"/>
    <x v="1109"/>
  </r>
  <r>
    <s v="Seagrass"/>
    <x v="3"/>
    <x v="0"/>
    <x v="0"/>
    <n v="0"/>
    <n v="1"/>
    <n v="0"/>
    <n v="0"/>
    <x v="3"/>
    <n v="0"/>
    <n v="0"/>
    <n v="1996.73930451"/>
    <x v="1128"/>
    <x v="1128"/>
    <x v="1128"/>
  </r>
  <r>
    <m/>
    <x v="11"/>
    <x v="1"/>
    <x v="1"/>
    <m/>
    <m/>
    <m/>
    <m/>
    <x v="4"/>
    <m/>
    <m/>
    <m/>
    <x v="1246"/>
    <x v="1246"/>
    <x v="12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2" applyNumberFormats="0" applyBorderFormats="0" applyFontFormats="0" applyPatternFormats="0" applyAlignmentFormats="0" applyWidthHeightFormats="1" dataCaption="Values" missingCaption="0" updatedVersion="6" minRefreshableVersion="3" useAutoFormatting="1" rowGrandTotals="0" colGrandTotals="0" itemPrintTitles="1" createdVersion="6" indent="0" compact="0" compactData="0" gridDropZones="1" multipleFieldFilters="0">
  <location ref="A3:L1281" firstHeaderRow="1" firstDataRow="3" firstDataCol="6"/>
  <pivotFields count="16">
    <pivotField compact="0" outline="0" showAll="0"/>
    <pivotField axis="axisCol" compact="0" outline="0" showAll="0">
      <items count="13">
        <item h="1" x="0"/>
        <item x="4"/>
        <item x="6"/>
        <item x="5"/>
        <item x="9"/>
        <item x="3"/>
        <item x="8"/>
        <item x="10"/>
        <item x="1"/>
        <item x="7"/>
        <item x="2"/>
        <item h="1" x="11"/>
        <item t="default"/>
      </items>
    </pivotField>
    <pivotField axis="axisRow" compact="0" outline="0" showAll="0" defaultSubtotal="0">
      <items count="2">
        <item x="0"/>
        <item h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3"/>
        <item x="2"/>
        <item x="1"/>
        <item x="0"/>
        <item x="4"/>
        <item t="default"/>
      </items>
    </pivotField>
    <pivotField compact="0" outline="0" showAll="0"/>
    <pivotField compact="0" outline="0" showAll="0"/>
    <pivotField dataField="1" compact="0" outline="0" showAll="0"/>
    <pivotField axis="axisRow" compact="0" outline="0" showAll="0" defaultSubtotal="0">
      <items count="1247">
        <item x="171"/>
        <item x="144"/>
        <item x="118"/>
        <item x="95"/>
        <item x="72"/>
        <item x="197"/>
        <item x="172"/>
        <item x="145"/>
        <item x="119"/>
        <item x="96"/>
        <item x="73"/>
        <item x="474"/>
        <item x="447"/>
        <item x="198"/>
        <item x="173"/>
        <item x="146"/>
        <item x="120"/>
        <item x="97"/>
        <item x="74"/>
        <item x="53"/>
        <item x="527"/>
        <item x="501"/>
        <item x="475"/>
        <item x="448"/>
        <item x="422"/>
        <item x="222"/>
        <item x="199"/>
        <item x="174"/>
        <item x="147"/>
        <item x="121"/>
        <item x="98"/>
        <item x="75"/>
        <item x="54"/>
        <item x="528"/>
        <item x="502"/>
        <item x="476"/>
        <item x="449"/>
        <item x="423"/>
        <item x="398"/>
        <item x="311"/>
        <item x="289"/>
        <item x="267"/>
        <item x="245"/>
        <item x="223"/>
        <item x="200"/>
        <item x="175"/>
        <item x="148"/>
        <item x="122"/>
        <item x="99"/>
        <item x="76"/>
        <item x="55"/>
        <item x="529"/>
        <item x="503"/>
        <item x="477"/>
        <item x="450"/>
        <item x="424"/>
        <item x="399"/>
        <item x="376"/>
        <item x="354"/>
        <item x="333"/>
        <item x="312"/>
        <item x="290"/>
        <item x="268"/>
        <item x="246"/>
        <item x="224"/>
        <item x="201"/>
        <item x="176"/>
        <item x="149"/>
        <item x="123"/>
        <item x="100"/>
        <item x="77"/>
        <item x="56"/>
        <item x="530"/>
        <item x="504"/>
        <item x="478"/>
        <item x="451"/>
        <item x="425"/>
        <item x="400"/>
        <item x="377"/>
        <item x="355"/>
        <item x="334"/>
        <item x="313"/>
        <item x="291"/>
        <item x="269"/>
        <item x="247"/>
        <item x="225"/>
        <item x="202"/>
        <item x="177"/>
        <item x="150"/>
        <item x="124"/>
        <item x="101"/>
        <item x="78"/>
        <item x="57"/>
        <item x="646"/>
        <item x="616"/>
        <item x="531"/>
        <item x="505"/>
        <item x="479"/>
        <item x="452"/>
        <item x="426"/>
        <item x="401"/>
        <item x="378"/>
        <item x="356"/>
        <item x="335"/>
        <item x="314"/>
        <item x="292"/>
        <item x="270"/>
        <item x="248"/>
        <item x="226"/>
        <item x="203"/>
        <item x="178"/>
        <item x="151"/>
        <item x="125"/>
        <item x="102"/>
        <item x="79"/>
        <item x="58"/>
        <item x="875"/>
        <item x="849"/>
        <item x="705"/>
        <item x="676"/>
        <item x="647"/>
        <item x="617"/>
        <item x="587"/>
        <item x="558"/>
        <item x="532"/>
        <item x="506"/>
        <item x="480"/>
        <item x="453"/>
        <item x="427"/>
        <item x="402"/>
        <item x="379"/>
        <item x="357"/>
        <item x="336"/>
        <item x="315"/>
        <item x="293"/>
        <item x="271"/>
        <item x="249"/>
        <item x="227"/>
        <item x="204"/>
        <item x="179"/>
        <item x="152"/>
        <item x="126"/>
        <item x="103"/>
        <item x="80"/>
        <item x="59"/>
        <item x="923"/>
        <item x="900"/>
        <item x="876"/>
        <item x="850"/>
        <item x="824"/>
        <item x="799"/>
        <item x="732"/>
        <item x="706"/>
        <item x="677"/>
        <item x="648"/>
        <item x="618"/>
        <item x="588"/>
        <item x="559"/>
        <item x="533"/>
        <item x="507"/>
        <item x="481"/>
        <item x="454"/>
        <item x="428"/>
        <item x="403"/>
        <item x="380"/>
        <item x="358"/>
        <item x="337"/>
        <item x="316"/>
        <item x="294"/>
        <item x="272"/>
        <item x="250"/>
        <item x="228"/>
        <item x="205"/>
        <item x="180"/>
        <item x="153"/>
        <item x="127"/>
        <item x="104"/>
        <item x="81"/>
        <item x="924"/>
        <item x="901"/>
        <item x="877"/>
        <item x="851"/>
        <item x="825"/>
        <item x="800"/>
        <item x="733"/>
        <item x="707"/>
        <item x="678"/>
        <item x="649"/>
        <item x="619"/>
        <item x="589"/>
        <item x="560"/>
        <item x="534"/>
        <item x="508"/>
        <item x="482"/>
        <item x="455"/>
        <item x="429"/>
        <item x="404"/>
        <item x="381"/>
        <item x="359"/>
        <item x="338"/>
        <item x="317"/>
        <item x="295"/>
        <item x="273"/>
        <item x="251"/>
        <item x="229"/>
        <item x="206"/>
        <item x="181"/>
        <item x="154"/>
        <item x="128"/>
        <item x="945"/>
        <item x="925"/>
        <item x="902"/>
        <item x="878"/>
        <item x="852"/>
        <item x="826"/>
        <item x="801"/>
        <item x="777"/>
        <item x="734"/>
        <item x="708"/>
        <item x="679"/>
        <item x="650"/>
        <item x="620"/>
        <item x="590"/>
        <item x="561"/>
        <item x="535"/>
        <item x="509"/>
        <item x="483"/>
        <item x="456"/>
        <item x="430"/>
        <item x="405"/>
        <item x="382"/>
        <item x="360"/>
        <item x="339"/>
        <item x="318"/>
        <item x="296"/>
        <item x="274"/>
        <item x="252"/>
        <item x="230"/>
        <item x="207"/>
        <item x="182"/>
        <item x="155"/>
        <item x="946"/>
        <item x="926"/>
        <item x="903"/>
        <item x="879"/>
        <item x="853"/>
        <item x="827"/>
        <item x="802"/>
        <item x="778"/>
        <item x="735"/>
        <item x="709"/>
        <item x="680"/>
        <item x="651"/>
        <item x="621"/>
        <item x="591"/>
        <item x="562"/>
        <item x="536"/>
        <item x="510"/>
        <item x="484"/>
        <item x="457"/>
        <item x="431"/>
        <item x="406"/>
        <item x="383"/>
        <item x="361"/>
        <item x="340"/>
        <item x="319"/>
        <item x="297"/>
        <item x="275"/>
        <item x="253"/>
        <item x="231"/>
        <item x="208"/>
        <item x="183"/>
        <item x="156"/>
        <item x="947"/>
        <item x="927"/>
        <item x="904"/>
        <item x="880"/>
        <item x="854"/>
        <item x="828"/>
        <item x="803"/>
        <item x="736"/>
        <item x="710"/>
        <item x="681"/>
        <item x="652"/>
        <item x="622"/>
        <item x="592"/>
        <item x="563"/>
        <item x="537"/>
        <item x="511"/>
        <item x="485"/>
        <item x="458"/>
        <item x="432"/>
        <item x="407"/>
        <item x="384"/>
        <item x="362"/>
        <item x="341"/>
        <item x="320"/>
        <item x="298"/>
        <item x="276"/>
        <item x="254"/>
        <item x="232"/>
        <item x="209"/>
        <item x="184"/>
        <item x="157"/>
        <item x="129"/>
        <item x="948"/>
        <item x="928"/>
        <item x="905"/>
        <item x="881"/>
        <item x="855"/>
        <item x="829"/>
        <item x="804"/>
        <item x="737"/>
        <item x="711"/>
        <item x="682"/>
        <item x="653"/>
        <item x="623"/>
        <item x="593"/>
        <item x="564"/>
        <item x="538"/>
        <item x="512"/>
        <item x="486"/>
        <item x="459"/>
        <item x="433"/>
        <item x="408"/>
        <item x="385"/>
        <item x="363"/>
        <item x="342"/>
        <item x="321"/>
        <item x="299"/>
        <item x="277"/>
        <item x="255"/>
        <item x="233"/>
        <item x="210"/>
        <item x="185"/>
        <item x="158"/>
        <item x="130"/>
        <item x="1044"/>
        <item x="1028"/>
        <item x="981"/>
        <item x="965"/>
        <item x="949"/>
        <item x="929"/>
        <item x="906"/>
        <item x="882"/>
        <item x="856"/>
        <item x="830"/>
        <item x="805"/>
        <item x="779"/>
        <item x="738"/>
        <item x="712"/>
        <item x="683"/>
        <item x="654"/>
        <item x="624"/>
        <item x="594"/>
        <item x="565"/>
        <item x="539"/>
        <item x="513"/>
        <item x="487"/>
        <item x="460"/>
        <item x="434"/>
        <item x="409"/>
        <item x="386"/>
        <item x="364"/>
        <item x="343"/>
        <item x="322"/>
        <item x="300"/>
        <item x="278"/>
        <item x="256"/>
        <item x="234"/>
        <item x="211"/>
        <item x="186"/>
        <item x="159"/>
        <item x="131"/>
        <item x="105"/>
        <item x="82"/>
        <item x="1078"/>
        <item x="1059"/>
        <item x="1045"/>
        <item x="1029"/>
        <item x="1012"/>
        <item x="997"/>
        <item x="982"/>
        <item x="966"/>
        <item x="950"/>
        <item x="930"/>
        <item x="907"/>
        <item x="883"/>
        <item x="857"/>
        <item x="831"/>
        <item x="806"/>
        <item x="780"/>
        <item x="758"/>
        <item x="739"/>
        <item x="713"/>
        <item x="684"/>
        <item x="655"/>
        <item x="625"/>
        <item x="595"/>
        <item x="566"/>
        <item x="540"/>
        <item x="514"/>
        <item x="488"/>
        <item x="461"/>
        <item x="435"/>
        <item x="410"/>
        <item x="387"/>
        <item x="365"/>
        <item x="344"/>
        <item x="323"/>
        <item x="301"/>
        <item x="279"/>
        <item x="257"/>
        <item x="235"/>
        <item x="212"/>
        <item x="187"/>
        <item x="160"/>
        <item x="132"/>
        <item x="106"/>
        <item x="83"/>
        <item x="60"/>
        <item x="41"/>
        <item x="29"/>
        <item x="17"/>
        <item x="6"/>
        <item x="1156"/>
        <item x="1097"/>
        <item x="1079"/>
        <item x="1060"/>
        <item x="1046"/>
        <item x="1030"/>
        <item x="1013"/>
        <item x="998"/>
        <item x="983"/>
        <item x="967"/>
        <item x="951"/>
        <item x="931"/>
        <item x="908"/>
        <item x="884"/>
        <item x="858"/>
        <item x="832"/>
        <item x="807"/>
        <item x="781"/>
        <item x="759"/>
        <item x="740"/>
        <item x="714"/>
        <item x="685"/>
        <item x="656"/>
        <item x="626"/>
        <item x="596"/>
        <item x="567"/>
        <item x="541"/>
        <item x="515"/>
        <item x="489"/>
        <item x="462"/>
        <item x="436"/>
        <item x="411"/>
        <item x="388"/>
        <item x="366"/>
        <item x="345"/>
        <item x="324"/>
        <item x="302"/>
        <item x="280"/>
        <item x="258"/>
        <item x="236"/>
        <item x="213"/>
        <item x="188"/>
        <item x="161"/>
        <item x="133"/>
        <item x="107"/>
        <item x="84"/>
        <item x="61"/>
        <item x="42"/>
        <item x="30"/>
        <item x="18"/>
        <item x="7"/>
        <item x="0"/>
        <item x="1178"/>
        <item x="1157"/>
        <item x="1098"/>
        <item x="1080"/>
        <item x="1061"/>
        <item x="1047"/>
        <item x="1031"/>
        <item x="1014"/>
        <item x="999"/>
        <item x="984"/>
        <item x="968"/>
        <item x="952"/>
        <item x="932"/>
        <item x="909"/>
        <item x="885"/>
        <item x="859"/>
        <item x="833"/>
        <item x="808"/>
        <item x="782"/>
        <item x="760"/>
        <item x="741"/>
        <item x="715"/>
        <item x="686"/>
        <item x="657"/>
        <item x="627"/>
        <item x="597"/>
        <item x="568"/>
        <item x="542"/>
        <item x="516"/>
        <item x="490"/>
        <item x="463"/>
        <item x="437"/>
        <item x="412"/>
        <item x="389"/>
        <item x="367"/>
        <item x="346"/>
        <item x="325"/>
        <item x="303"/>
        <item x="281"/>
        <item x="259"/>
        <item x="237"/>
        <item x="214"/>
        <item x="189"/>
        <item x="162"/>
        <item x="134"/>
        <item x="108"/>
        <item x="85"/>
        <item x="62"/>
        <item x="43"/>
        <item x="31"/>
        <item x="19"/>
        <item x="8"/>
        <item x="1"/>
        <item x="1179"/>
        <item x="1158"/>
        <item x="1136"/>
        <item x="1117"/>
        <item x="1099"/>
        <item x="1081"/>
        <item x="1062"/>
        <item x="1048"/>
        <item x="1032"/>
        <item x="1015"/>
        <item x="1000"/>
        <item x="985"/>
        <item x="969"/>
        <item x="953"/>
        <item x="933"/>
        <item x="910"/>
        <item x="886"/>
        <item x="860"/>
        <item x="834"/>
        <item x="809"/>
        <item x="783"/>
        <item x="761"/>
        <item x="742"/>
        <item x="716"/>
        <item x="687"/>
        <item x="658"/>
        <item x="628"/>
        <item x="598"/>
        <item x="569"/>
        <item x="543"/>
        <item x="517"/>
        <item x="491"/>
        <item x="464"/>
        <item x="438"/>
        <item x="413"/>
        <item x="390"/>
        <item x="368"/>
        <item x="347"/>
        <item x="326"/>
        <item x="304"/>
        <item x="282"/>
        <item x="260"/>
        <item x="238"/>
        <item x="215"/>
        <item x="190"/>
        <item x="163"/>
        <item x="135"/>
        <item x="109"/>
        <item x="86"/>
        <item x="63"/>
        <item x="44"/>
        <item x="32"/>
        <item x="20"/>
        <item x="9"/>
        <item x="2"/>
        <item x="1199"/>
        <item x="1180"/>
        <item x="1159"/>
        <item x="1137"/>
        <item x="1118"/>
        <item x="1100"/>
        <item x="1082"/>
        <item x="1063"/>
        <item x="1049"/>
        <item x="1033"/>
        <item x="1016"/>
        <item x="1001"/>
        <item x="986"/>
        <item x="970"/>
        <item x="954"/>
        <item x="934"/>
        <item x="911"/>
        <item x="887"/>
        <item x="861"/>
        <item x="835"/>
        <item x="810"/>
        <item x="784"/>
        <item x="762"/>
        <item x="743"/>
        <item x="717"/>
        <item x="688"/>
        <item x="659"/>
        <item x="629"/>
        <item x="599"/>
        <item x="570"/>
        <item x="544"/>
        <item x="518"/>
        <item x="492"/>
        <item x="465"/>
        <item x="439"/>
        <item x="414"/>
        <item x="391"/>
        <item x="369"/>
        <item x="348"/>
        <item x="327"/>
        <item x="305"/>
        <item x="283"/>
        <item x="261"/>
        <item x="239"/>
        <item x="216"/>
        <item x="191"/>
        <item x="164"/>
        <item x="136"/>
        <item x="110"/>
        <item x="87"/>
        <item x="64"/>
        <item x="45"/>
        <item x="33"/>
        <item x="21"/>
        <item x="10"/>
        <item x="3"/>
        <item x="1200"/>
        <item x="1181"/>
        <item x="1160"/>
        <item x="1138"/>
        <item x="1119"/>
        <item x="1101"/>
        <item x="1083"/>
        <item x="1064"/>
        <item x="1050"/>
        <item x="1034"/>
        <item x="1017"/>
        <item x="1002"/>
        <item x="987"/>
        <item x="971"/>
        <item x="955"/>
        <item x="935"/>
        <item x="912"/>
        <item x="888"/>
        <item x="862"/>
        <item x="836"/>
        <item x="811"/>
        <item x="785"/>
        <item x="763"/>
        <item x="744"/>
        <item x="718"/>
        <item x="689"/>
        <item x="660"/>
        <item x="630"/>
        <item x="600"/>
        <item x="571"/>
        <item x="545"/>
        <item x="519"/>
        <item x="493"/>
        <item x="466"/>
        <item x="440"/>
        <item x="415"/>
        <item x="392"/>
        <item x="370"/>
        <item x="349"/>
        <item x="328"/>
        <item x="306"/>
        <item x="284"/>
        <item x="262"/>
        <item x="240"/>
        <item x="217"/>
        <item x="192"/>
        <item x="165"/>
        <item x="137"/>
        <item x="111"/>
        <item x="88"/>
        <item x="65"/>
        <item x="46"/>
        <item x="34"/>
        <item x="22"/>
        <item x="11"/>
        <item x="4"/>
        <item x="1201"/>
        <item x="1182"/>
        <item x="1161"/>
        <item x="1139"/>
        <item x="1120"/>
        <item x="1102"/>
        <item x="1084"/>
        <item x="1065"/>
        <item x="1051"/>
        <item x="1035"/>
        <item x="1018"/>
        <item x="1003"/>
        <item x="988"/>
        <item x="972"/>
        <item x="956"/>
        <item x="936"/>
        <item x="913"/>
        <item x="889"/>
        <item x="863"/>
        <item x="837"/>
        <item x="812"/>
        <item x="786"/>
        <item x="764"/>
        <item x="745"/>
        <item x="719"/>
        <item x="690"/>
        <item x="661"/>
        <item x="631"/>
        <item x="601"/>
        <item x="572"/>
        <item x="546"/>
        <item x="520"/>
        <item x="494"/>
        <item x="467"/>
        <item x="441"/>
        <item x="416"/>
        <item x="393"/>
        <item x="371"/>
        <item x="350"/>
        <item x="329"/>
        <item x="307"/>
        <item x="285"/>
        <item x="263"/>
        <item x="241"/>
        <item x="218"/>
        <item x="193"/>
        <item x="166"/>
        <item x="138"/>
        <item x="112"/>
        <item x="89"/>
        <item x="66"/>
        <item x="47"/>
        <item x="35"/>
        <item x="23"/>
        <item x="12"/>
        <item x="5"/>
        <item x="1218"/>
        <item x="1202"/>
        <item x="1183"/>
        <item x="1162"/>
        <item x="1140"/>
        <item x="1121"/>
        <item x="1103"/>
        <item x="1085"/>
        <item x="1066"/>
        <item x="1052"/>
        <item x="1036"/>
        <item x="1019"/>
        <item x="1004"/>
        <item x="989"/>
        <item x="973"/>
        <item x="957"/>
        <item x="937"/>
        <item x="914"/>
        <item x="890"/>
        <item x="864"/>
        <item x="838"/>
        <item x="813"/>
        <item x="787"/>
        <item x="765"/>
        <item x="746"/>
        <item x="720"/>
        <item x="691"/>
        <item x="662"/>
        <item x="632"/>
        <item x="602"/>
        <item x="573"/>
        <item x="547"/>
        <item x="521"/>
        <item x="495"/>
        <item x="468"/>
        <item x="442"/>
        <item x="417"/>
        <item x="394"/>
        <item x="372"/>
        <item x="351"/>
        <item x="330"/>
        <item x="308"/>
        <item x="286"/>
        <item x="264"/>
        <item x="242"/>
        <item x="219"/>
        <item x="194"/>
        <item x="167"/>
        <item x="139"/>
        <item x="113"/>
        <item x="90"/>
        <item x="67"/>
        <item x="48"/>
        <item x="36"/>
        <item x="24"/>
        <item x="13"/>
        <item x="1219"/>
        <item x="1203"/>
        <item x="1184"/>
        <item x="1163"/>
        <item x="1141"/>
        <item x="1122"/>
        <item x="1104"/>
        <item x="1086"/>
        <item x="1067"/>
        <item x="1053"/>
        <item x="1037"/>
        <item x="1020"/>
        <item x="1005"/>
        <item x="990"/>
        <item x="974"/>
        <item x="958"/>
        <item x="938"/>
        <item x="915"/>
        <item x="891"/>
        <item x="865"/>
        <item x="839"/>
        <item x="814"/>
        <item x="788"/>
        <item x="766"/>
        <item x="747"/>
        <item x="721"/>
        <item x="692"/>
        <item x="663"/>
        <item x="633"/>
        <item x="603"/>
        <item x="574"/>
        <item x="548"/>
        <item x="522"/>
        <item x="496"/>
        <item x="469"/>
        <item x="443"/>
        <item x="418"/>
        <item x="395"/>
        <item x="373"/>
        <item x="352"/>
        <item x="331"/>
        <item x="309"/>
        <item x="287"/>
        <item x="265"/>
        <item x="243"/>
        <item x="220"/>
        <item x="195"/>
        <item x="168"/>
        <item x="140"/>
        <item x="114"/>
        <item x="91"/>
        <item x="68"/>
        <item x="49"/>
        <item x="37"/>
        <item x="25"/>
        <item x="14"/>
        <item x="1220"/>
        <item x="1204"/>
        <item x="1185"/>
        <item x="1164"/>
        <item x="1142"/>
        <item x="1123"/>
        <item x="1105"/>
        <item x="1087"/>
        <item x="1068"/>
        <item x="1054"/>
        <item x="1038"/>
        <item x="1021"/>
        <item x="1006"/>
        <item x="991"/>
        <item x="975"/>
        <item x="959"/>
        <item x="939"/>
        <item x="916"/>
        <item x="892"/>
        <item x="866"/>
        <item x="840"/>
        <item x="815"/>
        <item x="789"/>
        <item x="767"/>
        <item x="748"/>
        <item x="722"/>
        <item x="693"/>
        <item x="664"/>
        <item x="634"/>
        <item x="604"/>
        <item x="575"/>
        <item x="549"/>
        <item x="523"/>
        <item x="497"/>
        <item x="470"/>
        <item x="444"/>
        <item x="419"/>
        <item x="396"/>
        <item x="374"/>
        <item x="353"/>
        <item x="332"/>
        <item x="310"/>
        <item x="288"/>
        <item x="266"/>
        <item x="244"/>
        <item x="221"/>
        <item x="196"/>
        <item x="169"/>
        <item x="141"/>
        <item x="115"/>
        <item x="92"/>
        <item x="69"/>
        <item x="50"/>
        <item x="38"/>
        <item x="26"/>
        <item x="15"/>
        <item x="1221"/>
        <item x="1205"/>
        <item x="1186"/>
        <item x="1165"/>
        <item x="1143"/>
        <item x="1124"/>
        <item x="1106"/>
        <item x="1088"/>
        <item x="1069"/>
        <item x="1240"/>
        <item x="1238"/>
        <item x="1022"/>
        <item x="1007"/>
        <item x="992"/>
        <item x="976"/>
        <item x="960"/>
        <item x="940"/>
        <item x="917"/>
        <item x="893"/>
        <item x="867"/>
        <item x="841"/>
        <item x="816"/>
        <item x="790"/>
        <item x="768"/>
        <item x="749"/>
        <item x="723"/>
        <item x="694"/>
        <item x="665"/>
        <item x="635"/>
        <item x="605"/>
        <item x="576"/>
        <item x="550"/>
        <item x="524"/>
        <item x="498"/>
        <item x="471"/>
        <item x="445"/>
        <item x="420"/>
        <item x="397"/>
        <item x="375"/>
        <item x="170"/>
        <item x="142"/>
        <item x="116"/>
        <item x="93"/>
        <item x="70"/>
        <item x="51"/>
        <item x="39"/>
        <item x="27"/>
        <item x="16"/>
        <item x="1222"/>
        <item x="1206"/>
        <item x="1187"/>
        <item x="1166"/>
        <item x="1144"/>
        <item x="1125"/>
        <item x="1107"/>
        <item x="1237"/>
        <item x="1242"/>
        <item x="1241"/>
        <item x="1239"/>
        <item x="1023"/>
        <item x="1008"/>
        <item x="993"/>
        <item x="977"/>
        <item x="961"/>
        <item x="941"/>
        <item x="918"/>
        <item x="894"/>
        <item x="868"/>
        <item x="842"/>
        <item x="817"/>
        <item x="791"/>
        <item x="769"/>
        <item x="750"/>
        <item x="724"/>
        <item x="695"/>
        <item x="666"/>
        <item x="636"/>
        <item x="606"/>
        <item x="577"/>
        <item x="551"/>
        <item x="525"/>
        <item x="499"/>
        <item x="472"/>
        <item x="446"/>
        <item x="421"/>
        <item x="143"/>
        <item x="117"/>
        <item x="94"/>
        <item x="71"/>
        <item x="52"/>
        <item x="40"/>
        <item x="28"/>
        <item x="1232"/>
        <item x="1223"/>
        <item x="1207"/>
        <item x="1188"/>
        <item x="1167"/>
        <item x="1145"/>
        <item x="1126"/>
        <item x="1245"/>
        <item x="1244"/>
        <item x="1243"/>
        <item x="1235"/>
        <item x="1039"/>
        <item x="1024"/>
        <item x="1009"/>
        <item x="994"/>
        <item x="978"/>
        <item x="962"/>
        <item x="942"/>
        <item x="919"/>
        <item x="895"/>
        <item x="869"/>
        <item x="843"/>
        <item x="818"/>
        <item x="792"/>
        <item x="770"/>
        <item x="751"/>
        <item x="725"/>
        <item x="696"/>
        <item x="667"/>
        <item x="637"/>
        <item x="607"/>
        <item x="578"/>
        <item x="552"/>
        <item x="526"/>
        <item x="500"/>
        <item x="473"/>
        <item x="1233"/>
        <item x="1224"/>
        <item x="1208"/>
        <item x="1189"/>
        <item x="1168"/>
        <item x="1146"/>
        <item x="1127"/>
        <item x="1108"/>
        <item x="1236"/>
        <item x="1070"/>
        <item x="1055"/>
        <item x="1040"/>
        <item x="1025"/>
        <item x="1010"/>
        <item x="995"/>
        <item x="979"/>
        <item x="963"/>
        <item x="943"/>
        <item x="920"/>
        <item x="896"/>
        <item x="870"/>
        <item x="844"/>
        <item x="819"/>
        <item x="793"/>
        <item x="771"/>
        <item x="752"/>
        <item x="726"/>
        <item x="697"/>
        <item x="668"/>
        <item x="638"/>
        <item x="608"/>
        <item x="579"/>
        <item x="1225"/>
        <item x="1209"/>
        <item x="1190"/>
        <item x="1169"/>
        <item x="1147"/>
        <item x="1128"/>
        <item x="1109"/>
        <item x="1089"/>
        <item x="1071"/>
        <item x="1056"/>
        <item x="1041"/>
        <item x="1026"/>
        <item x="1011"/>
        <item x="996"/>
        <item x="980"/>
        <item x="964"/>
        <item x="944"/>
        <item x="921"/>
        <item x="897"/>
        <item x="871"/>
        <item x="845"/>
        <item x="820"/>
        <item x="794"/>
        <item x="772"/>
        <item x="753"/>
        <item x="1234"/>
        <item x="698"/>
        <item x="669"/>
        <item x="639"/>
        <item x="609"/>
        <item x="580"/>
        <item x="1226"/>
        <item x="1210"/>
        <item x="1191"/>
        <item x="1170"/>
        <item x="1148"/>
        <item x="1129"/>
        <item x="1110"/>
        <item x="1090"/>
        <item x="1072"/>
        <item x="1057"/>
        <item x="1042"/>
        <item x="1027"/>
        <item x="922"/>
        <item x="898"/>
        <item x="872"/>
        <item x="846"/>
        <item x="821"/>
        <item x="795"/>
        <item x="773"/>
        <item x="754"/>
        <item x="727"/>
        <item x="699"/>
        <item x="670"/>
        <item x="640"/>
        <item x="610"/>
        <item x="581"/>
        <item x="553"/>
        <item x="1227"/>
        <item x="1211"/>
        <item x="1192"/>
        <item x="1171"/>
        <item x="1149"/>
        <item x="1130"/>
        <item x="1111"/>
        <item x="1091"/>
        <item x="1073"/>
        <item x="1058"/>
        <item x="1043"/>
        <item x="899"/>
        <item x="873"/>
        <item x="847"/>
        <item x="822"/>
        <item x="796"/>
        <item x="774"/>
        <item x="755"/>
        <item x="728"/>
        <item x="700"/>
        <item x="671"/>
        <item x="641"/>
        <item x="611"/>
        <item x="582"/>
        <item x="554"/>
        <item x="1228"/>
        <item x="1212"/>
        <item x="1193"/>
        <item x="1172"/>
        <item x="1150"/>
        <item x="1131"/>
        <item x="1112"/>
        <item x="1092"/>
        <item x="1074"/>
        <item x="874"/>
        <item x="848"/>
        <item x="823"/>
        <item x="797"/>
        <item x="775"/>
        <item x="756"/>
        <item x="729"/>
        <item x="701"/>
        <item x="672"/>
        <item x="642"/>
        <item x="612"/>
        <item x="583"/>
        <item x="555"/>
        <item x="1229"/>
        <item x="1213"/>
        <item x="1194"/>
        <item x="1173"/>
        <item x="1151"/>
        <item x="1132"/>
        <item x="1113"/>
        <item x="1093"/>
        <item x="1075"/>
        <item x="798"/>
        <item x="776"/>
        <item x="757"/>
        <item x="730"/>
        <item x="702"/>
        <item x="673"/>
        <item x="643"/>
        <item x="613"/>
        <item x="584"/>
        <item x="556"/>
        <item x="1230"/>
        <item x="1214"/>
        <item x="1195"/>
        <item x="1174"/>
        <item x="1152"/>
        <item x="1133"/>
        <item x="1114"/>
        <item x="1094"/>
        <item x="1076"/>
        <item x="731"/>
        <item x="703"/>
        <item x="674"/>
        <item x="644"/>
        <item x="614"/>
        <item x="585"/>
        <item x="557"/>
        <item x="1231"/>
        <item x="1215"/>
        <item x="1196"/>
        <item x="1175"/>
        <item x="1153"/>
        <item x="1134"/>
        <item x="1115"/>
        <item x="1095"/>
        <item x="1077"/>
        <item x="704"/>
        <item x="675"/>
        <item x="645"/>
        <item x="615"/>
        <item x="586"/>
        <item x="1216"/>
        <item x="1197"/>
        <item x="1176"/>
        <item x="1154"/>
        <item x="1135"/>
        <item x="1116"/>
        <item x="1096"/>
        <item x="1217"/>
        <item x="1198"/>
        <item x="1177"/>
        <item x="1155"/>
        <item x="124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47">
        <item x="5"/>
        <item x="4"/>
        <item x="3"/>
        <item x="2"/>
        <item x="1"/>
        <item x="0"/>
        <item x="16"/>
        <item x="15"/>
        <item x="14"/>
        <item x="13"/>
        <item x="12"/>
        <item x="11"/>
        <item x="10"/>
        <item x="9"/>
        <item x="8"/>
        <item x="7"/>
        <item x="6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731"/>
        <item x="730"/>
        <item x="729"/>
        <item x="728"/>
        <item x="727"/>
        <item x="1234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43"/>
        <item x="1042"/>
        <item x="1041"/>
        <item x="1040"/>
        <item x="1039"/>
        <item x="1239"/>
        <item x="1238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58"/>
        <item x="1057"/>
        <item x="1056"/>
        <item x="1055"/>
        <item x="1235"/>
        <item x="1241"/>
        <item x="1240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77"/>
        <item x="1076"/>
        <item x="1075"/>
        <item x="1074"/>
        <item x="1073"/>
        <item x="1072"/>
        <item x="1071"/>
        <item x="1070"/>
        <item x="1243"/>
        <item x="1242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96"/>
        <item x="1095"/>
        <item x="1094"/>
        <item x="1093"/>
        <item x="1092"/>
        <item x="1091"/>
        <item x="1090"/>
        <item x="1089"/>
        <item x="1236"/>
        <item x="1244"/>
        <item x="1237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116"/>
        <item x="1115"/>
        <item x="1114"/>
        <item x="1113"/>
        <item x="1112"/>
        <item x="1111"/>
        <item x="1110"/>
        <item x="1109"/>
        <item x="1108"/>
        <item x="1245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33"/>
        <item x="1232"/>
        <item x="124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47">
        <item x="72"/>
        <item x="95"/>
        <item x="118"/>
        <item x="144"/>
        <item x="171"/>
        <item x="73"/>
        <item x="96"/>
        <item x="119"/>
        <item x="145"/>
        <item x="172"/>
        <item x="197"/>
        <item x="53"/>
        <item x="74"/>
        <item x="97"/>
        <item x="120"/>
        <item x="146"/>
        <item x="173"/>
        <item x="198"/>
        <item x="447"/>
        <item x="474"/>
        <item x="54"/>
        <item x="75"/>
        <item x="98"/>
        <item x="121"/>
        <item x="147"/>
        <item x="174"/>
        <item x="199"/>
        <item x="222"/>
        <item x="422"/>
        <item x="448"/>
        <item x="475"/>
        <item x="501"/>
        <item x="527"/>
        <item x="55"/>
        <item x="76"/>
        <item x="99"/>
        <item x="122"/>
        <item x="148"/>
        <item x="175"/>
        <item x="200"/>
        <item x="223"/>
        <item x="245"/>
        <item x="267"/>
        <item x="289"/>
        <item x="311"/>
        <item x="398"/>
        <item x="423"/>
        <item x="449"/>
        <item x="476"/>
        <item x="502"/>
        <item x="528"/>
        <item x="56"/>
        <item x="77"/>
        <item x="100"/>
        <item x="123"/>
        <item x="149"/>
        <item x="176"/>
        <item x="201"/>
        <item x="224"/>
        <item x="246"/>
        <item x="268"/>
        <item x="290"/>
        <item x="312"/>
        <item x="333"/>
        <item x="354"/>
        <item x="376"/>
        <item x="399"/>
        <item x="424"/>
        <item x="450"/>
        <item x="477"/>
        <item x="503"/>
        <item x="529"/>
        <item x="57"/>
        <item x="78"/>
        <item x="101"/>
        <item x="124"/>
        <item x="150"/>
        <item x="177"/>
        <item x="202"/>
        <item x="225"/>
        <item x="247"/>
        <item x="269"/>
        <item x="291"/>
        <item x="313"/>
        <item x="334"/>
        <item x="355"/>
        <item x="377"/>
        <item x="400"/>
        <item x="425"/>
        <item x="451"/>
        <item x="478"/>
        <item x="504"/>
        <item x="530"/>
        <item x="58"/>
        <item x="79"/>
        <item x="102"/>
        <item x="125"/>
        <item x="151"/>
        <item x="178"/>
        <item x="203"/>
        <item x="226"/>
        <item x="248"/>
        <item x="270"/>
        <item x="292"/>
        <item x="314"/>
        <item x="335"/>
        <item x="356"/>
        <item x="378"/>
        <item x="401"/>
        <item x="426"/>
        <item x="452"/>
        <item x="479"/>
        <item x="505"/>
        <item x="531"/>
        <item x="616"/>
        <item x="646"/>
        <item x="59"/>
        <item x="80"/>
        <item x="103"/>
        <item x="126"/>
        <item x="152"/>
        <item x="179"/>
        <item x="204"/>
        <item x="227"/>
        <item x="249"/>
        <item x="271"/>
        <item x="293"/>
        <item x="315"/>
        <item x="336"/>
        <item x="357"/>
        <item x="379"/>
        <item x="402"/>
        <item x="427"/>
        <item x="453"/>
        <item x="480"/>
        <item x="506"/>
        <item x="532"/>
        <item x="558"/>
        <item x="587"/>
        <item x="617"/>
        <item x="647"/>
        <item x="676"/>
        <item x="705"/>
        <item x="849"/>
        <item x="875"/>
        <item x="81"/>
        <item x="104"/>
        <item x="127"/>
        <item x="153"/>
        <item x="180"/>
        <item x="205"/>
        <item x="228"/>
        <item x="250"/>
        <item x="272"/>
        <item x="294"/>
        <item x="316"/>
        <item x="337"/>
        <item x="358"/>
        <item x="380"/>
        <item x="403"/>
        <item x="428"/>
        <item x="454"/>
        <item x="481"/>
        <item x="507"/>
        <item x="533"/>
        <item x="559"/>
        <item x="588"/>
        <item x="618"/>
        <item x="648"/>
        <item x="677"/>
        <item x="706"/>
        <item x="732"/>
        <item x="799"/>
        <item x="824"/>
        <item x="850"/>
        <item x="876"/>
        <item x="900"/>
        <item x="923"/>
        <item x="128"/>
        <item x="154"/>
        <item x="181"/>
        <item x="206"/>
        <item x="229"/>
        <item x="251"/>
        <item x="273"/>
        <item x="295"/>
        <item x="317"/>
        <item x="338"/>
        <item x="359"/>
        <item x="381"/>
        <item x="404"/>
        <item x="429"/>
        <item x="455"/>
        <item x="482"/>
        <item x="508"/>
        <item x="534"/>
        <item x="560"/>
        <item x="589"/>
        <item x="619"/>
        <item x="649"/>
        <item x="678"/>
        <item x="707"/>
        <item x="733"/>
        <item x="800"/>
        <item x="825"/>
        <item x="851"/>
        <item x="877"/>
        <item x="901"/>
        <item x="924"/>
        <item x="155"/>
        <item x="182"/>
        <item x="207"/>
        <item x="230"/>
        <item x="252"/>
        <item x="274"/>
        <item x="296"/>
        <item x="318"/>
        <item x="339"/>
        <item x="360"/>
        <item x="382"/>
        <item x="405"/>
        <item x="430"/>
        <item x="456"/>
        <item x="483"/>
        <item x="509"/>
        <item x="535"/>
        <item x="561"/>
        <item x="590"/>
        <item x="620"/>
        <item x="650"/>
        <item x="679"/>
        <item x="708"/>
        <item x="734"/>
        <item x="777"/>
        <item x="801"/>
        <item x="826"/>
        <item x="852"/>
        <item x="878"/>
        <item x="902"/>
        <item x="925"/>
        <item x="945"/>
        <item x="156"/>
        <item x="183"/>
        <item x="208"/>
        <item x="231"/>
        <item x="253"/>
        <item x="275"/>
        <item x="297"/>
        <item x="319"/>
        <item x="340"/>
        <item x="361"/>
        <item x="383"/>
        <item x="406"/>
        <item x="431"/>
        <item x="457"/>
        <item x="484"/>
        <item x="510"/>
        <item x="536"/>
        <item x="562"/>
        <item x="591"/>
        <item x="621"/>
        <item x="651"/>
        <item x="680"/>
        <item x="709"/>
        <item x="735"/>
        <item x="778"/>
        <item x="802"/>
        <item x="827"/>
        <item x="853"/>
        <item x="879"/>
        <item x="903"/>
        <item x="926"/>
        <item x="946"/>
        <item x="129"/>
        <item x="157"/>
        <item x="184"/>
        <item x="209"/>
        <item x="232"/>
        <item x="254"/>
        <item x="276"/>
        <item x="298"/>
        <item x="320"/>
        <item x="341"/>
        <item x="362"/>
        <item x="384"/>
        <item x="407"/>
        <item x="432"/>
        <item x="458"/>
        <item x="485"/>
        <item x="511"/>
        <item x="537"/>
        <item x="563"/>
        <item x="592"/>
        <item x="622"/>
        <item x="652"/>
        <item x="681"/>
        <item x="710"/>
        <item x="736"/>
        <item x="803"/>
        <item x="828"/>
        <item x="854"/>
        <item x="880"/>
        <item x="904"/>
        <item x="927"/>
        <item x="947"/>
        <item x="130"/>
        <item x="158"/>
        <item x="185"/>
        <item x="210"/>
        <item x="233"/>
        <item x="255"/>
        <item x="277"/>
        <item x="299"/>
        <item x="321"/>
        <item x="342"/>
        <item x="363"/>
        <item x="385"/>
        <item x="408"/>
        <item x="433"/>
        <item x="459"/>
        <item x="486"/>
        <item x="512"/>
        <item x="538"/>
        <item x="564"/>
        <item x="593"/>
        <item x="623"/>
        <item x="653"/>
        <item x="682"/>
        <item x="711"/>
        <item x="737"/>
        <item x="804"/>
        <item x="829"/>
        <item x="855"/>
        <item x="881"/>
        <item x="905"/>
        <item x="928"/>
        <item x="948"/>
        <item x="82"/>
        <item x="105"/>
        <item x="131"/>
        <item x="159"/>
        <item x="186"/>
        <item x="211"/>
        <item x="234"/>
        <item x="256"/>
        <item x="278"/>
        <item x="300"/>
        <item x="322"/>
        <item x="343"/>
        <item x="364"/>
        <item x="386"/>
        <item x="409"/>
        <item x="434"/>
        <item x="460"/>
        <item x="487"/>
        <item x="513"/>
        <item x="539"/>
        <item x="565"/>
        <item x="594"/>
        <item x="624"/>
        <item x="654"/>
        <item x="683"/>
        <item x="712"/>
        <item x="738"/>
        <item x="779"/>
        <item x="805"/>
        <item x="830"/>
        <item x="856"/>
        <item x="882"/>
        <item x="906"/>
        <item x="929"/>
        <item x="949"/>
        <item x="965"/>
        <item x="981"/>
        <item x="1028"/>
        <item x="1044"/>
        <item x="6"/>
        <item x="17"/>
        <item x="29"/>
        <item x="41"/>
        <item x="60"/>
        <item x="83"/>
        <item x="106"/>
        <item x="132"/>
        <item x="160"/>
        <item x="187"/>
        <item x="212"/>
        <item x="235"/>
        <item x="257"/>
        <item x="279"/>
        <item x="301"/>
        <item x="323"/>
        <item x="344"/>
        <item x="365"/>
        <item x="387"/>
        <item x="410"/>
        <item x="435"/>
        <item x="461"/>
        <item x="488"/>
        <item x="514"/>
        <item x="540"/>
        <item x="566"/>
        <item x="595"/>
        <item x="625"/>
        <item x="655"/>
        <item x="684"/>
        <item x="713"/>
        <item x="739"/>
        <item x="758"/>
        <item x="780"/>
        <item x="806"/>
        <item x="831"/>
        <item x="857"/>
        <item x="883"/>
        <item x="907"/>
        <item x="930"/>
        <item x="950"/>
        <item x="966"/>
        <item x="982"/>
        <item x="997"/>
        <item x="1012"/>
        <item x="1029"/>
        <item x="1045"/>
        <item x="1059"/>
        <item x="1078"/>
        <item x="0"/>
        <item x="7"/>
        <item x="18"/>
        <item x="30"/>
        <item x="42"/>
        <item x="61"/>
        <item x="84"/>
        <item x="107"/>
        <item x="133"/>
        <item x="161"/>
        <item x="188"/>
        <item x="213"/>
        <item x="236"/>
        <item x="258"/>
        <item x="280"/>
        <item x="302"/>
        <item x="324"/>
        <item x="345"/>
        <item x="366"/>
        <item x="388"/>
        <item x="411"/>
        <item x="436"/>
        <item x="462"/>
        <item x="489"/>
        <item x="515"/>
        <item x="541"/>
        <item x="567"/>
        <item x="596"/>
        <item x="626"/>
        <item x="656"/>
        <item x="685"/>
        <item x="714"/>
        <item x="740"/>
        <item x="759"/>
        <item x="781"/>
        <item x="807"/>
        <item x="832"/>
        <item x="858"/>
        <item x="884"/>
        <item x="908"/>
        <item x="931"/>
        <item x="951"/>
        <item x="967"/>
        <item x="983"/>
        <item x="998"/>
        <item x="1013"/>
        <item x="1030"/>
        <item x="1046"/>
        <item x="1060"/>
        <item x="1079"/>
        <item x="1097"/>
        <item x="1156"/>
        <item x="1"/>
        <item x="8"/>
        <item x="19"/>
        <item x="31"/>
        <item x="43"/>
        <item x="62"/>
        <item x="85"/>
        <item x="108"/>
        <item x="134"/>
        <item x="162"/>
        <item x="189"/>
        <item x="214"/>
        <item x="237"/>
        <item x="259"/>
        <item x="281"/>
        <item x="303"/>
        <item x="325"/>
        <item x="346"/>
        <item x="367"/>
        <item x="389"/>
        <item x="412"/>
        <item x="437"/>
        <item x="463"/>
        <item x="490"/>
        <item x="516"/>
        <item x="542"/>
        <item x="568"/>
        <item x="597"/>
        <item x="627"/>
        <item x="657"/>
        <item x="686"/>
        <item x="715"/>
        <item x="741"/>
        <item x="760"/>
        <item x="782"/>
        <item x="808"/>
        <item x="833"/>
        <item x="859"/>
        <item x="885"/>
        <item x="909"/>
        <item x="932"/>
        <item x="952"/>
        <item x="968"/>
        <item x="984"/>
        <item x="999"/>
        <item x="1014"/>
        <item x="1031"/>
        <item x="1047"/>
        <item x="1061"/>
        <item x="1080"/>
        <item x="1098"/>
        <item x="1157"/>
        <item x="1178"/>
        <item x="2"/>
        <item x="9"/>
        <item x="20"/>
        <item x="32"/>
        <item x="44"/>
        <item x="63"/>
        <item x="86"/>
        <item x="109"/>
        <item x="135"/>
        <item x="163"/>
        <item x="190"/>
        <item x="215"/>
        <item x="238"/>
        <item x="260"/>
        <item x="282"/>
        <item x="304"/>
        <item x="326"/>
        <item x="347"/>
        <item x="368"/>
        <item x="390"/>
        <item x="413"/>
        <item x="438"/>
        <item x="464"/>
        <item x="491"/>
        <item x="517"/>
        <item x="543"/>
        <item x="569"/>
        <item x="598"/>
        <item x="628"/>
        <item x="658"/>
        <item x="687"/>
        <item x="716"/>
        <item x="742"/>
        <item x="761"/>
        <item x="783"/>
        <item x="809"/>
        <item x="834"/>
        <item x="860"/>
        <item x="886"/>
        <item x="910"/>
        <item x="933"/>
        <item x="953"/>
        <item x="969"/>
        <item x="985"/>
        <item x="1000"/>
        <item x="1015"/>
        <item x="1032"/>
        <item x="1048"/>
        <item x="1062"/>
        <item x="1081"/>
        <item x="1099"/>
        <item x="1117"/>
        <item x="1136"/>
        <item x="1158"/>
        <item x="1179"/>
        <item x="3"/>
        <item x="10"/>
        <item x="21"/>
        <item x="33"/>
        <item x="45"/>
        <item x="64"/>
        <item x="87"/>
        <item x="110"/>
        <item x="136"/>
        <item x="164"/>
        <item x="191"/>
        <item x="216"/>
        <item x="239"/>
        <item x="261"/>
        <item x="283"/>
        <item x="305"/>
        <item x="327"/>
        <item x="348"/>
        <item x="369"/>
        <item x="391"/>
        <item x="414"/>
        <item x="439"/>
        <item x="465"/>
        <item x="492"/>
        <item x="518"/>
        <item x="544"/>
        <item x="570"/>
        <item x="599"/>
        <item x="629"/>
        <item x="659"/>
        <item x="688"/>
        <item x="717"/>
        <item x="743"/>
        <item x="762"/>
        <item x="784"/>
        <item x="810"/>
        <item x="835"/>
        <item x="861"/>
        <item x="887"/>
        <item x="911"/>
        <item x="934"/>
        <item x="954"/>
        <item x="970"/>
        <item x="986"/>
        <item x="1001"/>
        <item x="1016"/>
        <item x="1033"/>
        <item x="1049"/>
        <item x="1063"/>
        <item x="1082"/>
        <item x="1100"/>
        <item x="1118"/>
        <item x="1137"/>
        <item x="1159"/>
        <item x="1180"/>
        <item x="1199"/>
        <item x="4"/>
        <item x="11"/>
        <item x="22"/>
        <item x="34"/>
        <item x="46"/>
        <item x="65"/>
        <item x="88"/>
        <item x="111"/>
        <item x="137"/>
        <item x="165"/>
        <item x="192"/>
        <item x="217"/>
        <item x="240"/>
        <item x="262"/>
        <item x="284"/>
        <item x="306"/>
        <item x="328"/>
        <item x="349"/>
        <item x="370"/>
        <item x="392"/>
        <item x="415"/>
        <item x="440"/>
        <item x="466"/>
        <item x="493"/>
        <item x="519"/>
        <item x="545"/>
        <item x="571"/>
        <item x="600"/>
        <item x="630"/>
        <item x="660"/>
        <item x="689"/>
        <item x="718"/>
        <item x="744"/>
        <item x="763"/>
        <item x="785"/>
        <item x="811"/>
        <item x="836"/>
        <item x="862"/>
        <item x="888"/>
        <item x="912"/>
        <item x="935"/>
        <item x="955"/>
        <item x="971"/>
        <item x="987"/>
        <item x="1002"/>
        <item x="1017"/>
        <item x="1034"/>
        <item x="1050"/>
        <item x="1064"/>
        <item x="1083"/>
        <item x="1101"/>
        <item x="1119"/>
        <item x="1138"/>
        <item x="1160"/>
        <item x="1181"/>
        <item x="1200"/>
        <item x="5"/>
        <item x="12"/>
        <item x="23"/>
        <item x="35"/>
        <item x="47"/>
        <item x="66"/>
        <item x="89"/>
        <item x="112"/>
        <item x="138"/>
        <item x="166"/>
        <item x="193"/>
        <item x="218"/>
        <item x="241"/>
        <item x="263"/>
        <item x="285"/>
        <item x="307"/>
        <item x="329"/>
        <item x="350"/>
        <item x="371"/>
        <item x="393"/>
        <item x="416"/>
        <item x="441"/>
        <item x="467"/>
        <item x="494"/>
        <item x="520"/>
        <item x="546"/>
        <item x="572"/>
        <item x="601"/>
        <item x="631"/>
        <item x="661"/>
        <item x="690"/>
        <item x="719"/>
        <item x="745"/>
        <item x="764"/>
        <item x="786"/>
        <item x="812"/>
        <item x="837"/>
        <item x="863"/>
        <item x="889"/>
        <item x="913"/>
        <item x="936"/>
        <item x="956"/>
        <item x="972"/>
        <item x="988"/>
        <item x="1003"/>
        <item x="1018"/>
        <item x="1035"/>
        <item x="1051"/>
        <item x="1065"/>
        <item x="1084"/>
        <item x="1102"/>
        <item x="1120"/>
        <item x="1139"/>
        <item x="1161"/>
        <item x="1182"/>
        <item x="1201"/>
        <item x="13"/>
        <item x="24"/>
        <item x="36"/>
        <item x="48"/>
        <item x="67"/>
        <item x="90"/>
        <item x="113"/>
        <item x="139"/>
        <item x="167"/>
        <item x="194"/>
        <item x="219"/>
        <item x="242"/>
        <item x="264"/>
        <item x="286"/>
        <item x="308"/>
        <item x="330"/>
        <item x="351"/>
        <item x="372"/>
        <item x="394"/>
        <item x="417"/>
        <item x="442"/>
        <item x="468"/>
        <item x="495"/>
        <item x="521"/>
        <item x="547"/>
        <item x="573"/>
        <item x="602"/>
        <item x="632"/>
        <item x="662"/>
        <item x="691"/>
        <item x="720"/>
        <item x="746"/>
        <item x="765"/>
        <item x="787"/>
        <item x="813"/>
        <item x="838"/>
        <item x="864"/>
        <item x="890"/>
        <item x="914"/>
        <item x="937"/>
        <item x="957"/>
        <item x="973"/>
        <item x="989"/>
        <item x="1004"/>
        <item x="1019"/>
        <item x="1036"/>
        <item x="1052"/>
        <item x="1066"/>
        <item x="1085"/>
        <item x="1103"/>
        <item x="1121"/>
        <item x="1140"/>
        <item x="1162"/>
        <item x="1183"/>
        <item x="1202"/>
        <item x="1218"/>
        <item x="14"/>
        <item x="25"/>
        <item x="37"/>
        <item x="49"/>
        <item x="68"/>
        <item x="91"/>
        <item x="114"/>
        <item x="140"/>
        <item x="168"/>
        <item x="195"/>
        <item x="220"/>
        <item x="243"/>
        <item x="265"/>
        <item x="287"/>
        <item x="309"/>
        <item x="331"/>
        <item x="352"/>
        <item x="373"/>
        <item x="395"/>
        <item x="418"/>
        <item x="443"/>
        <item x="469"/>
        <item x="496"/>
        <item x="522"/>
        <item x="548"/>
        <item x="574"/>
        <item x="603"/>
        <item x="633"/>
        <item x="663"/>
        <item x="692"/>
        <item x="721"/>
        <item x="747"/>
        <item x="766"/>
        <item x="788"/>
        <item x="814"/>
        <item x="839"/>
        <item x="865"/>
        <item x="891"/>
        <item x="915"/>
        <item x="938"/>
        <item x="958"/>
        <item x="974"/>
        <item x="990"/>
        <item x="1005"/>
        <item x="1020"/>
        <item x="1037"/>
        <item x="1053"/>
        <item x="1067"/>
        <item x="1086"/>
        <item x="1104"/>
        <item x="1122"/>
        <item x="1141"/>
        <item x="1163"/>
        <item x="1184"/>
        <item x="1203"/>
        <item x="1219"/>
        <item x="15"/>
        <item x="26"/>
        <item x="38"/>
        <item x="50"/>
        <item x="69"/>
        <item x="92"/>
        <item x="115"/>
        <item x="141"/>
        <item x="169"/>
        <item x="196"/>
        <item x="221"/>
        <item x="244"/>
        <item x="266"/>
        <item x="288"/>
        <item x="310"/>
        <item x="332"/>
        <item x="353"/>
        <item x="374"/>
        <item x="396"/>
        <item x="419"/>
        <item x="444"/>
        <item x="470"/>
        <item x="497"/>
        <item x="523"/>
        <item x="549"/>
        <item x="575"/>
        <item x="604"/>
        <item x="634"/>
        <item x="664"/>
        <item x="693"/>
        <item x="722"/>
        <item x="748"/>
        <item x="767"/>
        <item x="789"/>
        <item x="815"/>
        <item x="840"/>
        <item x="866"/>
        <item x="892"/>
        <item x="916"/>
        <item x="939"/>
        <item x="959"/>
        <item x="975"/>
        <item x="991"/>
        <item x="1006"/>
        <item x="1021"/>
        <item x="1038"/>
        <item x="1054"/>
        <item x="1068"/>
        <item x="1087"/>
        <item x="1105"/>
        <item x="1123"/>
        <item x="1142"/>
        <item x="1164"/>
        <item x="1185"/>
        <item x="1204"/>
        <item x="1220"/>
        <item x="16"/>
        <item x="27"/>
        <item x="39"/>
        <item x="51"/>
        <item x="70"/>
        <item x="93"/>
        <item x="116"/>
        <item x="142"/>
        <item x="170"/>
        <item x="375"/>
        <item x="397"/>
        <item x="420"/>
        <item x="445"/>
        <item x="471"/>
        <item x="498"/>
        <item x="524"/>
        <item x="550"/>
        <item x="576"/>
        <item x="605"/>
        <item x="635"/>
        <item x="665"/>
        <item x="694"/>
        <item x="723"/>
        <item x="749"/>
        <item x="768"/>
        <item x="790"/>
        <item x="816"/>
        <item x="841"/>
        <item x="867"/>
        <item x="893"/>
        <item x="917"/>
        <item x="940"/>
        <item x="960"/>
        <item x="976"/>
        <item x="992"/>
        <item x="1007"/>
        <item x="1022"/>
        <item x="1238"/>
        <item x="1240"/>
        <item x="1069"/>
        <item x="1088"/>
        <item x="1106"/>
        <item x="1124"/>
        <item x="1143"/>
        <item x="1165"/>
        <item x="1186"/>
        <item x="1205"/>
        <item x="1221"/>
        <item x="28"/>
        <item x="40"/>
        <item x="52"/>
        <item x="71"/>
        <item x="94"/>
        <item x="117"/>
        <item x="143"/>
        <item x="421"/>
        <item x="446"/>
        <item x="472"/>
        <item x="499"/>
        <item x="525"/>
        <item x="551"/>
        <item x="577"/>
        <item x="606"/>
        <item x="636"/>
        <item x="666"/>
        <item x="695"/>
        <item x="724"/>
        <item x="750"/>
        <item x="769"/>
        <item x="791"/>
        <item x="817"/>
        <item x="842"/>
        <item x="868"/>
        <item x="894"/>
        <item x="918"/>
        <item x="941"/>
        <item x="961"/>
        <item x="977"/>
        <item x="993"/>
        <item x="1008"/>
        <item x="1023"/>
        <item x="1239"/>
        <item x="1241"/>
        <item x="1242"/>
        <item x="1237"/>
        <item x="1107"/>
        <item x="1125"/>
        <item x="1144"/>
        <item x="1166"/>
        <item x="1187"/>
        <item x="1206"/>
        <item x="1222"/>
        <item x="473"/>
        <item x="500"/>
        <item x="526"/>
        <item x="552"/>
        <item x="578"/>
        <item x="607"/>
        <item x="637"/>
        <item x="667"/>
        <item x="696"/>
        <item x="725"/>
        <item x="751"/>
        <item x="770"/>
        <item x="792"/>
        <item x="818"/>
        <item x="843"/>
        <item x="869"/>
        <item x="895"/>
        <item x="919"/>
        <item x="942"/>
        <item x="962"/>
        <item x="978"/>
        <item x="994"/>
        <item x="1009"/>
        <item x="1024"/>
        <item x="1039"/>
        <item x="1235"/>
        <item x="1243"/>
        <item x="1244"/>
        <item x="1245"/>
        <item x="1126"/>
        <item x="1145"/>
        <item x="1167"/>
        <item x="1188"/>
        <item x="1207"/>
        <item x="1223"/>
        <item x="1232"/>
        <item x="579"/>
        <item x="608"/>
        <item x="638"/>
        <item x="668"/>
        <item x="697"/>
        <item x="726"/>
        <item x="752"/>
        <item x="771"/>
        <item x="793"/>
        <item x="819"/>
        <item x="844"/>
        <item x="870"/>
        <item x="896"/>
        <item x="920"/>
        <item x="943"/>
        <item x="963"/>
        <item x="979"/>
        <item x="995"/>
        <item x="1010"/>
        <item x="1025"/>
        <item x="1040"/>
        <item x="1055"/>
        <item x="1070"/>
        <item x="1236"/>
        <item x="1108"/>
        <item x="1127"/>
        <item x="1146"/>
        <item x="1168"/>
        <item x="1189"/>
        <item x="1208"/>
        <item x="1224"/>
        <item x="1233"/>
        <item x="580"/>
        <item x="609"/>
        <item x="639"/>
        <item x="669"/>
        <item x="698"/>
        <item x="1234"/>
        <item x="753"/>
        <item x="772"/>
        <item x="794"/>
        <item x="820"/>
        <item x="845"/>
        <item x="871"/>
        <item x="897"/>
        <item x="921"/>
        <item x="944"/>
        <item x="964"/>
        <item x="980"/>
        <item x="996"/>
        <item x="1011"/>
        <item x="1026"/>
        <item x="1041"/>
        <item x="1056"/>
        <item x="1071"/>
        <item x="1089"/>
        <item x="1109"/>
        <item x="1128"/>
        <item x="1147"/>
        <item x="1169"/>
        <item x="1190"/>
        <item x="1209"/>
        <item x="1225"/>
        <item x="553"/>
        <item x="581"/>
        <item x="610"/>
        <item x="640"/>
        <item x="670"/>
        <item x="699"/>
        <item x="727"/>
        <item x="754"/>
        <item x="773"/>
        <item x="795"/>
        <item x="821"/>
        <item x="846"/>
        <item x="872"/>
        <item x="898"/>
        <item x="922"/>
        <item x="1027"/>
        <item x="1042"/>
        <item x="1057"/>
        <item x="1072"/>
        <item x="1090"/>
        <item x="1110"/>
        <item x="1129"/>
        <item x="1148"/>
        <item x="1170"/>
        <item x="1191"/>
        <item x="1210"/>
        <item x="1226"/>
        <item x="554"/>
        <item x="582"/>
        <item x="611"/>
        <item x="641"/>
        <item x="671"/>
        <item x="700"/>
        <item x="728"/>
        <item x="755"/>
        <item x="774"/>
        <item x="796"/>
        <item x="822"/>
        <item x="847"/>
        <item x="873"/>
        <item x="899"/>
        <item x="1043"/>
        <item x="1058"/>
        <item x="1073"/>
        <item x="1091"/>
        <item x="1111"/>
        <item x="1130"/>
        <item x="1149"/>
        <item x="1171"/>
        <item x="1192"/>
        <item x="1211"/>
        <item x="1227"/>
        <item x="555"/>
        <item x="583"/>
        <item x="612"/>
        <item x="642"/>
        <item x="672"/>
        <item x="701"/>
        <item x="729"/>
        <item x="756"/>
        <item x="775"/>
        <item x="797"/>
        <item x="823"/>
        <item x="848"/>
        <item x="874"/>
        <item x="1074"/>
        <item x="1092"/>
        <item x="1112"/>
        <item x="1131"/>
        <item x="1150"/>
        <item x="1172"/>
        <item x="1193"/>
        <item x="1212"/>
        <item x="1228"/>
        <item x="556"/>
        <item x="584"/>
        <item x="613"/>
        <item x="643"/>
        <item x="673"/>
        <item x="702"/>
        <item x="730"/>
        <item x="757"/>
        <item x="776"/>
        <item x="798"/>
        <item x="1075"/>
        <item x="1093"/>
        <item x="1113"/>
        <item x="1132"/>
        <item x="1151"/>
        <item x="1173"/>
        <item x="1194"/>
        <item x="1213"/>
        <item x="1229"/>
        <item x="557"/>
        <item x="585"/>
        <item x="614"/>
        <item x="644"/>
        <item x="674"/>
        <item x="703"/>
        <item x="731"/>
        <item x="1076"/>
        <item x="1094"/>
        <item x="1114"/>
        <item x="1133"/>
        <item x="1152"/>
        <item x="1174"/>
        <item x="1195"/>
        <item x="1214"/>
        <item x="1230"/>
        <item x="586"/>
        <item x="615"/>
        <item x="645"/>
        <item x="675"/>
        <item x="704"/>
        <item x="1077"/>
        <item x="1095"/>
        <item x="1115"/>
        <item x="1134"/>
        <item x="1153"/>
        <item x="1175"/>
        <item x="1196"/>
        <item x="1215"/>
        <item x="1231"/>
        <item x="1096"/>
        <item x="1116"/>
        <item x="1135"/>
        <item x="1154"/>
        <item x="1176"/>
        <item x="1197"/>
        <item x="1216"/>
        <item x="1155"/>
        <item x="1177"/>
        <item x="1198"/>
        <item x="1217"/>
        <item x="124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7">
        <item h="1" x="0"/>
        <item n="Posidonia" sd="0" x="4"/>
        <item n="Zostera" sd="0" x="5"/>
        <item sd="0" x="2"/>
        <item n="Mangrove" x="6"/>
        <item sd="0" x="1"/>
        <item h="1" x="3"/>
      </items>
    </pivotField>
  </pivotFields>
  <rowFields count="6">
    <field x="2"/>
    <field x="3"/>
    <field x="12"/>
    <field x="13"/>
    <field x="14"/>
    <field x="8"/>
  </rowFields>
  <rowItems count="1276">
    <i>
      <x/>
      <x/>
      <x v="16"/>
      <x v="141"/>
      <x v="14"/>
      <x/>
    </i>
    <i r="5">
      <x v="2"/>
    </i>
    <i r="5">
      <x v="3"/>
    </i>
    <i r="2">
      <x v="28"/>
      <x v="167"/>
      <x v="24"/>
      <x/>
    </i>
    <i r="5">
      <x v="2"/>
    </i>
    <i r="5">
      <x v="3"/>
    </i>
    <i r="2">
      <x v="29"/>
      <x v="140"/>
      <x v="23"/>
      <x/>
    </i>
    <i r="5">
      <x v="2"/>
    </i>
    <i r="5">
      <x v="3"/>
    </i>
    <i r="2">
      <x v="45"/>
      <x v="192"/>
      <x v="38"/>
      <x/>
    </i>
    <i r="2">
      <x v="46"/>
      <x v="166"/>
      <x v="37"/>
      <x/>
    </i>
    <i r="5">
      <x v="2"/>
    </i>
    <i r="5">
      <x v="3"/>
    </i>
    <i r="2">
      <x v="47"/>
      <x v="139"/>
      <x v="36"/>
      <x/>
    </i>
    <i r="5">
      <x v="2"/>
    </i>
    <i r="2">
      <x v="53"/>
      <x v="497"/>
      <x v="69"/>
      <x/>
    </i>
    <i r="5">
      <x v="2"/>
    </i>
    <i r="5">
      <x v="3"/>
    </i>
    <i r="2">
      <x v="54"/>
      <x v="470"/>
      <x v="68"/>
      <x/>
    </i>
    <i r="2">
      <x v="66"/>
      <x v="191"/>
      <x v="56"/>
      <x/>
    </i>
    <i r="2">
      <x v="67"/>
      <x v="165"/>
      <x v="55"/>
      <x/>
    </i>
    <i r="5">
      <x v="1"/>
    </i>
    <i r="5">
      <x v="2"/>
    </i>
    <i r="5">
      <x v="3"/>
    </i>
    <i r="2">
      <x v="74"/>
      <x v="496"/>
      <x v="90"/>
      <x/>
    </i>
    <i r="5">
      <x v="1"/>
    </i>
    <i r="5">
      <x v="2"/>
    </i>
    <i r="5">
      <x v="3"/>
    </i>
    <i r="2">
      <x v="75"/>
      <x v="469"/>
      <x v="89"/>
      <x/>
    </i>
    <i r="5">
      <x v="1"/>
    </i>
    <i r="5">
      <x v="2"/>
    </i>
    <i r="5">
      <x v="3"/>
    </i>
    <i r="2">
      <x v="84"/>
      <x v="264"/>
      <x v="80"/>
      <x/>
    </i>
    <i r="5">
      <x v="1"/>
    </i>
    <i r="5">
      <x v="2"/>
    </i>
    <i r="2">
      <x v="87"/>
      <x v="190"/>
      <x v="77"/>
      <x/>
    </i>
    <i r="5">
      <x v="1"/>
    </i>
    <i r="5">
      <x v="2"/>
    </i>
    <i r="5">
      <x v="3"/>
    </i>
    <i r="2">
      <x v="88"/>
      <x v="164"/>
      <x v="76"/>
      <x/>
    </i>
    <i r="5">
      <x v="1"/>
    </i>
    <i r="5">
      <x v="2"/>
    </i>
    <i r="5">
      <x v="3"/>
    </i>
    <i r="2">
      <x v="89"/>
      <x v="137"/>
      <x v="75"/>
      <x/>
    </i>
    <i r="5">
      <x v="2"/>
    </i>
    <i r="5">
      <x v="3"/>
    </i>
    <i r="2">
      <x v="90"/>
      <x v="111"/>
      <x v="74"/>
      <x/>
    </i>
    <i r="5">
      <x v="2"/>
    </i>
    <i r="5">
      <x v="3"/>
    </i>
    <i r="2">
      <x v="98"/>
      <x v="468"/>
      <x v="110"/>
      <x/>
    </i>
    <i r="5">
      <x v="1"/>
    </i>
    <i r="5">
      <x v="2"/>
    </i>
    <i r="5">
      <x v="3"/>
    </i>
    <i r="2">
      <x v="99"/>
      <x v="442"/>
      <x v="109"/>
      <x/>
    </i>
    <i r="5">
      <x v="1"/>
    </i>
    <i r="5">
      <x v="2"/>
    </i>
    <i r="5">
      <x v="3"/>
    </i>
    <i r="2">
      <x v="105"/>
      <x v="307"/>
      <x v="103"/>
      <x v="1"/>
    </i>
    <i r="5">
      <x v="2"/>
    </i>
    <i r="5">
      <x v="3"/>
    </i>
    <i r="2">
      <x v="106"/>
      <x v="285"/>
      <x v="102"/>
      <x/>
    </i>
    <i r="5">
      <x v="2"/>
    </i>
    <i r="5">
      <x v="3"/>
    </i>
    <i r="2">
      <x v="107"/>
      <x v="263"/>
      <x v="101"/>
      <x/>
    </i>
    <i r="5">
      <x v="1"/>
    </i>
    <i r="5">
      <x v="2"/>
    </i>
    <i r="5">
      <x v="3"/>
    </i>
    <i r="2">
      <x v="108"/>
      <x v="240"/>
      <x v="100"/>
      <x/>
    </i>
    <i r="5">
      <x v="1"/>
    </i>
    <i r="5">
      <x v="2"/>
    </i>
    <i r="5">
      <x v="3"/>
    </i>
    <i r="2">
      <x v="109"/>
      <x v="215"/>
      <x v="99"/>
      <x/>
    </i>
    <i r="5">
      <x v="1"/>
    </i>
    <i r="5">
      <x v="2"/>
    </i>
    <i r="5">
      <x v="3"/>
    </i>
    <i r="2">
      <x v="110"/>
      <x v="189"/>
      <x v="98"/>
      <x/>
    </i>
    <i r="5">
      <x v="1"/>
    </i>
    <i r="5">
      <x v="2"/>
    </i>
    <i r="5">
      <x v="3"/>
    </i>
    <i r="2">
      <x v="111"/>
      <x v="163"/>
      <x v="97"/>
      <x/>
    </i>
    <i r="5">
      <x v="1"/>
    </i>
    <i r="5">
      <x v="2"/>
    </i>
    <i r="5">
      <x v="3"/>
    </i>
    <i r="2">
      <x v="112"/>
      <x v="136"/>
      <x v="96"/>
      <x v="3"/>
    </i>
    <i r="2">
      <x v="127"/>
      <x v="467"/>
      <x v="133"/>
      <x/>
    </i>
    <i r="5">
      <x v="1"/>
    </i>
    <i r="5">
      <x v="2"/>
    </i>
    <i r="5">
      <x v="3"/>
    </i>
    <i r="2">
      <x v="128"/>
      <x v="441"/>
      <x v="132"/>
      <x/>
    </i>
    <i r="5">
      <x v="1"/>
    </i>
    <i r="5">
      <x v="2"/>
    </i>
    <i r="5">
      <x v="3"/>
    </i>
    <i r="2">
      <x v="129"/>
      <x v="417"/>
      <x v="131"/>
      <x/>
    </i>
    <i r="5">
      <x v="1"/>
    </i>
    <i r="5">
      <x v="2"/>
    </i>
    <i r="5">
      <x v="3"/>
    </i>
    <i r="2">
      <x v="130"/>
      <x v="394"/>
      <x v="130"/>
      <x/>
    </i>
    <i r="5">
      <x v="1"/>
    </i>
    <i r="5">
      <x v="2"/>
    </i>
    <i r="5">
      <x v="3"/>
    </i>
    <i r="2">
      <x v="131"/>
      <x v="372"/>
      <x v="129"/>
      <x/>
    </i>
    <i r="5">
      <x v="2"/>
    </i>
    <i r="5">
      <x v="3"/>
    </i>
    <i r="2">
      <x v="133"/>
      <x v="328"/>
      <x v="127"/>
      <x v="2"/>
    </i>
    <i r="2">
      <x v="136"/>
      <x v="262"/>
      <x v="124"/>
      <x/>
    </i>
    <i r="5">
      <x v="2"/>
    </i>
    <i r="2">
      <x v="137"/>
      <x v="239"/>
      <x v="123"/>
      <x/>
    </i>
    <i r="5">
      <x v="1"/>
    </i>
    <i r="5">
      <x v="2"/>
    </i>
    <i r="5">
      <x v="3"/>
    </i>
    <i r="2">
      <x v="138"/>
      <x v="214"/>
      <x v="122"/>
      <x/>
    </i>
    <i r="5">
      <x v="1"/>
    </i>
    <i r="5">
      <x v="2"/>
    </i>
    <i r="5">
      <x v="3"/>
    </i>
    <i r="2">
      <x v="139"/>
      <x v="188"/>
      <x v="121"/>
      <x/>
    </i>
    <i r="5">
      <x v="2"/>
    </i>
    <i r="5">
      <x v="3"/>
    </i>
    <i r="2">
      <x v="161"/>
      <x v="466"/>
      <x v="161"/>
      <x/>
    </i>
    <i r="5">
      <x v="3"/>
    </i>
    <i r="2">
      <x v="162"/>
      <x v="440"/>
      <x v="160"/>
      <x/>
    </i>
    <i r="2">
      <x v="163"/>
      <x v="416"/>
      <x v="159"/>
      <x/>
    </i>
    <i r="5">
      <x v="1"/>
    </i>
    <i r="5">
      <x v="2"/>
    </i>
    <i r="5">
      <x v="3"/>
    </i>
    <i r="2">
      <x v="164"/>
      <x v="393"/>
      <x v="158"/>
      <x/>
    </i>
    <i r="5">
      <x v="1"/>
    </i>
    <i r="5">
      <x v="2"/>
    </i>
    <i r="5">
      <x v="3"/>
    </i>
    <i r="2">
      <x v="165"/>
      <x v="371"/>
      <x v="157"/>
      <x/>
    </i>
    <i r="5">
      <x v="1"/>
    </i>
    <i r="5">
      <x v="2"/>
    </i>
    <i r="5">
      <x v="3"/>
    </i>
    <i r="2">
      <x v="166"/>
      <x v="349"/>
      <x v="156"/>
      <x v="2"/>
    </i>
    <i r="2">
      <x v="168"/>
      <x v="305"/>
      <x v="154"/>
      <x v="1"/>
    </i>
    <i r="5">
      <x v="2"/>
    </i>
    <i r="2">
      <x v="169"/>
      <x v="283"/>
      <x v="153"/>
      <x v="1"/>
    </i>
    <i r="5">
      <x v="2"/>
    </i>
    <i r="2">
      <x v="170"/>
      <x v="261"/>
      <x v="152"/>
      <x v="2"/>
    </i>
    <i r="2">
      <x v="171"/>
      <x v="238"/>
      <x v="151"/>
      <x/>
    </i>
    <i r="5">
      <x v="2"/>
    </i>
    <i r="5">
      <x v="3"/>
    </i>
    <i r="2">
      <x v="172"/>
      <x v="213"/>
      <x v="150"/>
      <x/>
    </i>
    <i r="5">
      <x v="3"/>
    </i>
    <i r="2">
      <x v="187"/>
      <x v="672"/>
      <x v="199"/>
      <x/>
    </i>
    <i r="5">
      <x v="1"/>
    </i>
    <i r="5">
      <x v="2"/>
    </i>
    <i r="5">
      <x v="3"/>
    </i>
    <i r="2">
      <x v="188"/>
      <x v="642"/>
      <x v="198"/>
      <x/>
    </i>
    <i r="5">
      <x v="1"/>
    </i>
    <i r="5">
      <x v="2"/>
    </i>
    <i r="5">
      <x v="3"/>
    </i>
    <i r="2">
      <x v="193"/>
      <x v="492"/>
      <x v="193"/>
      <x/>
    </i>
    <i r="5">
      <x v="1"/>
    </i>
    <i r="5">
      <x v="2"/>
    </i>
    <i r="5">
      <x v="3"/>
    </i>
    <i r="2">
      <x v="194"/>
      <x v="465"/>
      <x v="192"/>
      <x/>
    </i>
    <i r="5">
      <x v="1"/>
    </i>
    <i r="5">
      <x v="2"/>
    </i>
    <i r="5">
      <x v="3"/>
    </i>
    <i r="2">
      <x v="195"/>
      <x v="439"/>
      <x v="191"/>
      <x/>
    </i>
    <i r="5">
      <x v="1"/>
    </i>
    <i r="5">
      <x v="2"/>
    </i>
    <i r="5">
      <x v="3"/>
    </i>
    <i r="2">
      <x v="196"/>
      <x v="415"/>
      <x v="190"/>
      <x/>
    </i>
    <i r="5">
      <x v="1"/>
    </i>
    <i r="5">
      <x v="2"/>
    </i>
    <i r="5">
      <x v="3"/>
    </i>
    <i r="2">
      <x v="197"/>
      <x v="392"/>
      <x v="189"/>
      <x/>
    </i>
    <i r="5">
      <x v="1"/>
    </i>
    <i r="5">
      <x v="2"/>
    </i>
    <i r="2">
      <x v="198"/>
      <x v="370"/>
      <x v="188"/>
      <x v="2"/>
    </i>
    <i r="5">
      <x v="3"/>
    </i>
    <i r="2">
      <x v="199"/>
      <x v="348"/>
      <x v="187"/>
      <x v="2"/>
    </i>
    <i r="2">
      <x v="201"/>
      <x v="304"/>
      <x v="185"/>
      <x v="1"/>
    </i>
    <i r="5">
      <x v="2"/>
    </i>
    <i r="2">
      <x v="204"/>
      <x v="237"/>
      <x v="182"/>
      <x v="3"/>
    </i>
    <i r="2">
      <x v="205"/>
      <x v="212"/>
      <x v="181"/>
      <x/>
    </i>
    <i r="5">
      <x v="2"/>
    </i>
    <i r="5">
      <x v="3"/>
    </i>
    <i r="2">
      <x v="212"/>
      <x v="897"/>
      <x v="237"/>
      <x v="3"/>
    </i>
    <i r="2">
      <x v="213"/>
      <x v="872"/>
      <x v="236"/>
      <x/>
    </i>
    <i r="5">
      <x v="2"/>
    </i>
    <i r="5">
      <x v="3"/>
    </i>
    <i r="2">
      <x v="220"/>
      <x v="671"/>
      <x v="229"/>
      <x/>
    </i>
    <i r="5">
      <x v="1"/>
    </i>
    <i r="5">
      <x v="2"/>
    </i>
    <i r="5">
      <x v="3"/>
    </i>
    <i r="2">
      <x v="221"/>
      <x v="641"/>
      <x v="228"/>
      <x/>
    </i>
    <i r="5">
      <x v="1"/>
    </i>
    <i r="5">
      <x v="2"/>
    </i>
    <i r="5">
      <x v="3"/>
    </i>
    <i r="2">
      <x v="222"/>
      <x v="612"/>
      <x v="227"/>
      <x/>
    </i>
    <i r="5">
      <x v="1"/>
    </i>
    <i r="5">
      <x v="2"/>
    </i>
    <i r="5">
      <x v="3"/>
    </i>
    <i r="2">
      <x v="225"/>
      <x v="518"/>
      <x v="224"/>
      <x/>
    </i>
    <i r="5">
      <x v="1"/>
    </i>
    <i r="5">
      <x v="2"/>
    </i>
    <i r="5">
      <x v="3"/>
    </i>
    <i r="2">
      <x v="226"/>
      <x v="491"/>
      <x v="223"/>
      <x/>
    </i>
    <i r="5">
      <x v="1"/>
    </i>
    <i r="5">
      <x v="2"/>
    </i>
    <i r="5">
      <x v="3"/>
    </i>
    <i r="2">
      <x v="227"/>
      <x v="464"/>
      <x v="222"/>
      <x/>
    </i>
    <i r="5">
      <x v="1"/>
    </i>
    <i r="5">
      <x v="2"/>
    </i>
    <i r="5">
      <x v="3"/>
    </i>
    <i r="2">
      <x v="228"/>
      <x v="438"/>
      <x v="221"/>
      <x/>
    </i>
    <i r="5">
      <x v="1"/>
    </i>
    <i r="5">
      <x v="3"/>
    </i>
    <i r="2">
      <x v="229"/>
      <x v="414"/>
      <x v="220"/>
      <x/>
    </i>
    <i r="5">
      <x v="1"/>
    </i>
    <i r="5">
      <x v="2"/>
    </i>
    <i r="5">
      <x v="3"/>
    </i>
    <i r="2">
      <x v="230"/>
      <x v="391"/>
      <x v="219"/>
      <x/>
    </i>
    <i r="5">
      <x v="1"/>
    </i>
    <i r="5">
      <x v="2"/>
    </i>
    <i r="2">
      <x v="233"/>
      <x v="325"/>
      <x v="216"/>
      <x v="1"/>
    </i>
    <i r="5">
      <x v="2"/>
    </i>
    <i r="2">
      <x v="234"/>
      <x v="303"/>
      <x v="215"/>
      <x v="2"/>
    </i>
    <i r="2">
      <x v="244"/>
      <x v="896"/>
      <x v="269"/>
      <x/>
    </i>
    <i r="5">
      <x v="1"/>
    </i>
    <i r="5">
      <x v="2"/>
    </i>
    <i r="5">
      <x v="3"/>
    </i>
    <i r="2">
      <x v="245"/>
      <x v="871"/>
      <x v="268"/>
      <x/>
    </i>
    <i r="5">
      <x v="1"/>
    </i>
    <i r="5">
      <x v="2"/>
    </i>
    <i r="5">
      <x v="3"/>
    </i>
    <i r="2">
      <x v="253"/>
      <x v="640"/>
      <x v="260"/>
      <x/>
    </i>
    <i r="5">
      <x v="1"/>
    </i>
    <i r="5">
      <x v="2"/>
    </i>
    <i r="5">
      <x v="3"/>
    </i>
    <i r="2">
      <x v="254"/>
      <x v="611"/>
      <x v="259"/>
      <x/>
    </i>
    <i r="5">
      <x v="1"/>
    </i>
    <i r="5">
      <x v="2"/>
    </i>
    <i r="5">
      <x v="3"/>
    </i>
    <i r="2">
      <x v="255"/>
      <x v="582"/>
      <x v="258"/>
      <x/>
    </i>
    <i r="5">
      <x v="1"/>
    </i>
    <i r="5">
      <x v="2"/>
    </i>
    <i r="5">
      <x v="3"/>
    </i>
    <i r="2">
      <x v="257"/>
      <x v="517"/>
      <x v="256"/>
      <x/>
    </i>
    <i r="5">
      <x v="1"/>
    </i>
    <i r="5">
      <x v="2"/>
    </i>
    <i r="5">
      <x v="3"/>
    </i>
    <i r="2">
      <x v="258"/>
      <x v="490"/>
      <x v="255"/>
      <x/>
    </i>
    <i r="5">
      <x v="1"/>
    </i>
    <i r="5">
      <x v="2"/>
    </i>
    <i r="5">
      <x v="3"/>
    </i>
    <i r="2">
      <x v="261"/>
      <x v="413"/>
      <x v="252"/>
      <x/>
    </i>
    <i r="5">
      <x v="1"/>
    </i>
    <i r="5">
      <x v="2"/>
    </i>
    <i r="2">
      <x v="262"/>
      <x v="390"/>
      <x v="251"/>
      <x/>
    </i>
    <i r="5">
      <x v="1"/>
    </i>
    <i r="5">
      <x v="2"/>
    </i>
    <i r="5">
      <x v="3"/>
    </i>
    <i r="2">
      <x v="263"/>
      <x v="368"/>
      <x v="250"/>
      <x/>
    </i>
    <i r="5">
      <x v="2"/>
    </i>
    <i r="5">
      <x v="3"/>
    </i>
    <i r="2">
      <x v="264"/>
      <x v="346"/>
      <x v="249"/>
      <x/>
    </i>
    <i r="5">
      <x v="2"/>
    </i>
    <i r="2">
      <x v="265"/>
      <x v="324"/>
      <x v="248"/>
      <x/>
    </i>
    <i r="5">
      <x v="1"/>
    </i>
    <i r="5">
      <x v="2"/>
    </i>
    <i r="5">
      <x v="3"/>
    </i>
    <i r="2">
      <x v="266"/>
      <x v="302"/>
      <x v="247"/>
      <x/>
    </i>
    <i r="5">
      <x v="1"/>
    </i>
    <i r="5">
      <x v="2"/>
    </i>
    <i r="5">
      <x v="3"/>
    </i>
    <i r="2">
      <x v="267"/>
      <x v="280"/>
      <x v="246"/>
      <x v="2"/>
    </i>
    <i r="2">
      <x v="276"/>
      <x v="895"/>
      <x v="301"/>
      <x v="1"/>
    </i>
    <i r="5">
      <x v="2"/>
    </i>
    <i r="5">
      <x v="3"/>
    </i>
    <i r="2">
      <x v="277"/>
      <x v="870"/>
      <x v="300"/>
      <x v="1"/>
    </i>
    <i r="5">
      <x v="2"/>
    </i>
    <i r="5">
      <x v="3"/>
    </i>
    <i r="2">
      <x v="283"/>
      <x v="669"/>
      <x v="294"/>
      <x v="1"/>
    </i>
    <i r="5">
      <x v="2"/>
    </i>
    <i r="5">
      <x v="3"/>
    </i>
    <i r="2">
      <x v="284"/>
      <x v="639"/>
      <x v="293"/>
      <x v="1"/>
    </i>
    <i r="5">
      <x v="2"/>
    </i>
    <i r="2">
      <x v="286"/>
      <x v="581"/>
      <x v="291"/>
      <x/>
    </i>
    <i r="5">
      <x v="1"/>
    </i>
    <i r="5">
      <x v="2"/>
    </i>
    <i r="5">
      <x v="3"/>
    </i>
    <i r="2">
      <x v="287"/>
      <x v="547"/>
      <x v="290"/>
      <x/>
    </i>
    <i r="5">
      <x v="1"/>
    </i>
    <i r="5">
      <x v="2"/>
    </i>
    <i r="5">
      <x v="3"/>
    </i>
    <i r="2">
      <x v="288"/>
      <x v="516"/>
      <x v="289"/>
      <x/>
    </i>
    <i r="5">
      <x v="1"/>
    </i>
    <i r="5">
      <x v="2"/>
    </i>
    <i r="5">
      <x v="3"/>
    </i>
    <i r="2">
      <x v="289"/>
      <x v="489"/>
      <x v="288"/>
      <x/>
    </i>
    <i r="5">
      <x v="1"/>
    </i>
    <i r="5">
      <x v="2"/>
    </i>
    <i r="5">
      <x v="3"/>
    </i>
    <i r="2">
      <x v="291"/>
      <x v="436"/>
      <x v="286"/>
      <x/>
    </i>
    <i r="5">
      <x v="2"/>
    </i>
    <i r="2">
      <x v="292"/>
      <x v="412"/>
      <x v="285"/>
      <x/>
    </i>
    <i r="5">
      <x v="1"/>
    </i>
    <i r="5">
      <x v="2"/>
    </i>
    <i r="5">
      <x v="3"/>
    </i>
    <i r="2">
      <x v="293"/>
      <x v="389"/>
      <x v="284"/>
      <x v="1"/>
    </i>
    <i r="5">
      <x v="2"/>
    </i>
    <i r="2">
      <x v="294"/>
      <x v="367"/>
      <x v="283"/>
      <x/>
    </i>
    <i r="5">
      <x v="2"/>
    </i>
    <i r="5">
      <x v="3"/>
    </i>
    <i r="2">
      <x v="295"/>
      <x v="345"/>
      <x v="282"/>
      <x/>
    </i>
    <i r="5">
      <x v="1"/>
    </i>
    <i r="5">
      <x v="2"/>
    </i>
    <i r="5">
      <x v="3"/>
    </i>
    <i r="2">
      <x v="296"/>
      <x v="323"/>
      <x v="281"/>
      <x/>
    </i>
    <i r="5">
      <x v="1"/>
    </i>
    <i r="5">
      <x v="2"/>
    </i>
    <i r="5">
      <x v="3"/>
    </i>
    <i r="2">
      <x v="297"/>
      <x v="301"/>
      <x v="280"/>
      <x/>
    </i>
    <i r="5">
      <x v="1"/>
    </i>
    <i r="5">
      <x v="2"/>
    </i>
    <i r="5">
      <x v="3"/>
    </i>
    <i r="2">
      <x v="298"/>
      <x v="279"/>
      <x v="279"/>
      <x/>
    </i>
    <i r="5">
      <x v="1"/>
    </i>
    <i r="5">
      <x v="2"/>
    </i>
    <i r="5">
      <x v="3"/>
    </i>
    <i r="2">
      <x v="299"/>
      <x v="257"/>
      <x v="278"/>
      <x/>
    </i>
    <i r="5">
      <x v="1"/>
    </i>
    <i r="5">
      <x v="2"/>
    </i>
    <i r="5">
      <x v="3"/>
    </i>
    <i r="2">
      <x v="300"/>
      <x v="234"/>
      <x v="277"/>
      <x v="1"/>
    </i>
    <i r="5">
      <x v="2"/>
    </i>
    <i r="5">
      <x v="3"/>
    </i>
    <i r="2">
      <x v="308"/>
      <x v="894"/>
      <x v="333"/>
      <x/>
    </i>
    <i r="5">
      <x v="1"/>
    </i>
    <i r="5">
      <x v="2"/>
    </i>
    <i r="5">
      <x v="3"/>
    </i>
    <i r="2">
      <x v="309"/>
      <x v="869"/>
      <x v="332"/>
      <x/>
    </i>
    <i r="5">
      <x v="1"/>
    </i>
    <i r="5">
      <x v="2"/>
    </i>
    <i r="5">
      <x v="3"/>
    </i>
    <i r="2">
      <x v="314"/>
      <x v="698"/>
      <x v="327"/>
      <x/>
    </i>
    <i r="5">
      <x v="1"/>
    </i>
    <i r="5">
      <x v="2"/>
    </i>
    <i r="5">
      <x v="3"/>
    </i>
    <i r="2">
      <x v="315"/>
      <x v="668"/>
      <x v="326"/>
      <x/>
    </i>
    <i r="5">
      <x v="1"/>
    </i>
    <i r="5">
      <x v="2"/>
    </i>
    <i r="5">
      <x v="3"/>
    </i>
    <i r="2">
      <x v="316"/>
      <x v="638"/>
      <x v="325"/>
      <x v="1"/>
    </i>
    <i r="5">
      <x v="2"/>
    </i>
    <i r="5">
      <x v="3"/>
    </i>
    <i r="2">
      <x v="319"/>
      <x v="546"/>
      <x v="322"/>
      <x/>
    </i>
    <i r="5">
      <x v="1"/>
    </i>
    <i r="5">
      <x v="2"/>
    </i>
    <i r="5">
      <x v="3"/>
    </i>
    <i r="2">
      <x v="320"/>
      <x v="515"/>
      <x v="321"/>
      <x/>
    </i>
    <i r="5">
      <x v="1"/>
    </i>
    <i r="5">
      <x v="2"/>
    </i>
    <i r="5">
      <x v="3"/>
    </i>
    <i r="2">
      <x v="321"/>
      <x v="488"/>
      <x v="320"/>
      <x v="3"/>
    </i>
    <i r="2">
      <x v="323"/>
      <x v="435"/>
      <x v="318"/>
      <x/>
    </i>
    <i r="5">
      <x v="1"/>
    </i>
    <i r="5">
      <x v="2"/>
    </i>
    <i r="5">
      <x v="3"/>
    </i>
    <i r="2">
      <x v="324"/>
      <x v="411"/>
      <x v="317"/>
      <x/>
    </i>
    <i r="5">
      <x v="1"/>
    </i>
    <i r="5">
      <x v="2"/>
    </i>
    <i r="5">
      <x v="3"/>
    </i>
    <i r="2">
      <x v="327"/>
      <x v="344"/>
      <x v="314"/>
      <x/>
    </i>
    <i r="5">
      <x v="1"/>
    </i>
    <i r="5">
      <x v="2"/>
    </i>
    <i r="5">
      <x v="3"/>
    </i>
    <i r="2">
      <x v="328"/>
      <x v="322"/>
      <x v="313"/>
      <x/>
    </i>
    <i r="5">
      <x v="1"/>
    </i>
    <i r="5">
      <x v="2"/>
    </i>
    <i r="5">
      <x v="3"/>
    </i>
    <i r="2">
      <x v="331"/>
      <x v="256"/>
      <x v="310"/>
      <x v="1"/>
    </i>
    <i r="2">
      <x v="332"/>
      <x v="233"/>
      <x v="309"/>
      <x/>
    </i>
    <i r="5">
      <x v="1"/>
    </i>
    <i r="5">
      <x v="2"/>
    </i>
    <i r="5">
      <x v="3"/>
    </i>
    <i r="2">
      <x v="333"/>
      <x v="208"/>
      <x v="308"/>
      <x/>
    </i>
    <i r="5">
      <x v="1"/>
    </i>
    <i r="5">
      <x v="2"/>
    </i>
    <i r="5">
      <x v="3"/>
    </i>
    <i r="2">
      <x v="344"/>
      <x v="893"/>
      <x v="368"/>
      <x/>
    </i>
    <i r="5">
      <x v="1"/>
    </i>
    <i r="5">
      <x v="2"/>
    </i>
    <i r="5">
      <x v="3"/>
    </i>
    <i r="2">
      <x v="345"/>
      <x v="868"/>
      <x v="367"/>
      <x/>
    </i>
    <i r="5">
      <x v="1"/>
    </i>
    <i r="5">
      <x v="2"/>
    </i>
    <i r="5">
      <x v="3"/>
    </i>
    <i r="2">
      <x v="352"/>
      <x v="667"/>
      <x v="360"/>
      <x/>
    </i>
    <i r="5">
      <x v="1"/>
    </i>
    <i r="5">
      <x v="2"/>
    </i>
    <i r="5">
      <x v="3"/>
    </i>
    <i r="2">
      <x v="353"/>
      <x v="637"/>
      <x v="359"/>
      <x/>
    </i>
    <i r="5">
      <x v="1"/>
    </i>
    <i r="5">
      <x v="2"/>
    </i>
    <i r="5">
      <x v="3"/>
    </i>
    <i r="2">
      <x v="356"/>
      <x v="545"/>
      <x v="356"/>
      <x/>
    </i>
    <i r="5">
      <x v="1"/>
    </i>
    <i r="5">
      <x v="2"/>
    </i>
    <i r="5">
      <x v="3"/>
    </i>
    <i r="2">
      <x v="357"/>
      <x v="514"/>
      <x v="355"/>
      <x v="1"/>
    </i>
    <i r="5">
      <x v="2"/>
    </i>
    <i r="5">
      <x v="3"/>
    </i>
    <i r="2">
      <x v="360"/>
      <x v="434"/>
      <x v="352"/>
      <x/>
    </i>
    <i r="5">
      <x v="1"/>
    </i>
    <i r="5">
      <x v="2"/>
    </i>
    <i r="5">
      <x v="3"/>
    </i>
    <i r="2">
      <x v="361"/>
      <x v="410"/>
      <x v="351"/>
      <x/>
    </i>
    <i r="5">
      <x v="1"/>
    </i>
    <i r="5">
      <x v="2"/>
    </i>
    <i r="5">
      <x v="3"/>
    </i>
    <i r="2">
      <x v="365"/>
      <x v="321"/>
      <x v="347"/>
      <x/>
    </i>
    <i r="5">
      <x v="1"/>
    </i>
    <i r="5">
      <x v="2"/>
    </i>
    <i r="5">
      <x v="3"/>
    </i>
    <i r="2">
      <x v="370"/>
      <x v="207"/>
      <x v="342"/>
      <x/>
    </i>
    <i r="5">
      <x v="1"/>
    </i>
    <i r="5">
      <x v="2"/>
    </i>
    <i r="5">
      <x v="3"/>
    </i>
    <i r="2">
      <x v="385"/>
      <x v="938"/>
      <x v="415"/>
      <x v="1"/>
    </i>
    <i r="5">
      <x v="2"/>
    </i>
    <i r="5">
      <x v="3"/>
    </i>
    <i r="2">
      <x v="386"/>
      <x v="916"/>
      <x v="414"/>
      <x/>
    </i>
    <i r="5">
      <x v="1"/>
    </i>
    <i r="5">
      <x v="2"/>
    </i>
    <i r="5">
      <x v="3"/>
    </i>
    <i r="2">
      <x v="387"/>
      <x v="892"/>
      <x v="413"/>
      <x/>
    </i>
    <i r="5">
      <x v="1"/>
    </i>
    <i r="5">
      <x v="2"/>
    </i>
    <i r="5">
      <x v="3"/>
    </i>
    <i r="2">
      <x v="388"/>
      <x v="867"/>
      <x v="412"/>
      <x/>
    </i>
    <i r="5">
      <x v="1"/>
    </i>
    <i r="5">
      <x v="2"/>
    </i>
    <i r="5">
      <x v="3"/>
    </i>
    <i r="2">
      <x v="397"/>
      <x v="636"/>
      <x v="403"/>
      <x/>
    </i>
    <i r="5">
      <x v="1"/>
    </i>
    <i r="5">
      <x v="2"/>
    </i>
    <i r="5">
      <x v="3"/>
    </i>
    <i r="2">
      <x v="398"/>
      <x v="607"/>
      <x v="402"/>
      <x/>
    </i>
    <i r="2">
      <x v="404"/>
      <x v="433"/>
      <x v="396"/>
      <x/>
    </i>
    <i r="5">
      <x v="1"/>
    </i>
    <i r="5">
      <x v="2"/>
    </i>
    <i r="5">
      <x v="3"/>
    </i>
    <i r="2">
      <x v="405"/>
      <x v="409"/>
      <x v="395"/>
      <x/>
    </i>
    <i r="5">
      <x v="1"/>
    </i>
    <i r="5">
      <x v="2"/>
    </i>
    <i r="5">
      <x v="3"/>
    </i>
    <i r="2">
      <x v="406"/>
      <x v="386"/>
      <x v="394"/>
      <x v="1"/>
    </i>
    <i r="5">
      <x v="2"/>
    </i>
    <i r="5">
      <x v="3"/>
    </i>
    <i r="2">
      <x v="408"/>
      <x v="342"/>
      <x v="392"/>
      <x/>
    </i>
    <i r="5">
      <x v="2"/>
    </i>
    <i r="2">
      <x v="409"/>
      <x v="320"/>
      <x v="391"/>
      <x/>
    </i>
    <i r="5">
      <x v="2"/>
    </i>
    <i r="2">
      <x v="414"/>
      <x v="206"/>
      <x v="386"/>
      <x/>
    </i>
    <i r="5">
      <x v="1"/>
    </i>
    <i r="5">
      <x v="2"/>
    </i>
    <i r="2">
      <x v="415"/>
      <x v="180"/>
      <x v="385"/>
      <x/>
    </i>
    <i r="5">
      <x v="1"/>
    </i>
    <i r="5">
      <x v="2"/>
    </i>
    <i r="5">
      <x v="3"/>
    </i>
    <i r="2">
      <x v="435"/>
      <x v="959"/>
      <x v="466"/>
      <x/>
    </i>
    <i r="5">
      <x v="1"/>
    </i>
    <i r="5">
      <x v="2"/>
    </i>
    <i r="5">
      <x v="3"/>
    </i>
    <i r="2">
      <x v="436"/>
      <x v="937"/>
      <x v="465"/>
      <x/>
    </i>
    <i r="5">
      <x v="1"/>
    </i>
    <i r="5">
      <x v="2"/>
    </i>
    <i r="5">
      <x v="3"/>
    </i>
    <i r="2">
      <x v="437"/>
      <x v="915"/>
      <x v="464"/>
      <x/>
    </i>
    <i r="5">
      <x v="1"/>
    </i>
    <i r="5">
      <x v="2"/>
    </i>
    <i r="5">
      <x v="3"/>
    </i>
    <i r="2">
      <x v="438"/>
      <x v="891"/>
      <x v="463"/>
      <x v="1"/>
    </i>
    <i r="5">
      <x v="2"/>
    </i>
    <i r="5">
      <x v="3"/>
    </i>
    <i r="2">
      <x v="439"/>
      <x v="866"/>
      <x v="462"/>
      <x v="1"/>
    </i>
    <i r="5">
      <x v="2"/>
    </i>
    <i r="5">
      <x v="3"/>
    </i>
    <i r="2">
      <x v="447"/>
      <x v="665"/>
      <x v="454"/>
      <x v="1"/>
    </i>
    <i r="5">
      <x v="2"/>
    </i>
    <i r="5">
      <x v="3"/>
    </i>
    <i r="2">
      <x v="448"/>
      <x v="635"/>
      <x v="453"/>
      <x/>
    </i>
    <i r="5">
      <x v="1"/>
    </i>
    <i r="5">
      <x v="2"/>
    </i>
    <i r="5">
      <x v="3"/>
    </i>
    <i r="2">
      <x v="456"/>
      <x v="408"/>
      <x v="445"/>
      <x v="3"/>
    </i>
    <i r="2">
      <x v="457"/>
      <x v="385"/>
      <x v="444"/>
      <x/>
    </i>
    <i r="5">
      <x v="1"/>
    </i>
    <i r="5">
      <x v="2"/>
    </i>
    <i r="5">
      <x v="3"/>
    </i>
    <i r="2">
      <x v="458"/>
      <x v="363"/>
      <x v="443"/>
      <x/>
    </i>
    <i r="5">
      <x v="1"/>
    </i>
    <i r="5">
      <x v="2"/>
    </i>
    <i r="5">
      <x v="3"/>
    </i>
    <i r="2">
      <x v="459"/>
      <x v="341"/>
      <x v="442"/>
      <x/>
    </i>
    <i r="5">
      <x v="2"/>
    </i>
    <i r="5">
      <x v="3"/>
    </i>
    <i r="2">
      <x v="460"/>
      <x v="319"/>
      <x v="441"/>
      <x/>
    </i>
    <i r="2">
      <x v="466"/>
      <x v="179"/>
      <x v="435"/>
      <x/>
    </i>
    <i r="5">
      <x v="1"/>
    </i>
    <i r="5">
      <x v="2"/>
    </i>
    <i r="5">
      <x v="3"/>
    </i>
    <i r="2">
      <x v="467"/>
      <x v="153"/>
      <x v="434"/>
      <x/>
    </i>
    <i r="5">
      <x v="1"/>
    </i>
    <i r="5">
      <x v="2"/>
    </i>
    <i r="2">
      <x v="468"/>
      <x v="128"/>
      <x v="433"/>
      <x/>
    </i>
    <i r="5">
      <x v="2"/>
    </i>
    <i r="5">
      <x v="3"/>
    </i>
    <i r="2">
      <x v="482"/>
      <x v="1061"/>
      <x v="524"/>
      <x v="2"/>
    </i>
    <i r="5">
      <x v="3"/>
    </i>
    <i r="2">
      <x v="483"/>
      <x v="1043"/>
      <x v="523"/>
      <x v="2"/>
    </i>
    <i r="5">
      <x v="3"/>
    </i>
    <i r="2">
      <x v="486"/>
      <x v="994"/>
      <x v="520"/>
      <x/>
    </i>
    <i r="5">
      <x v="1"/>
    </i>
    <i r="5">
      <x v="2"/>
    </i>
    <i r="5">
      <x v="3"/>
    </i>
    <i r="2">
      <x v="487"/>
      <x v="978"/>
      <x v="519"/>
      <x/>
    </i>
    <i r="5">
      <x v="1"/>
    </i>
    <i r="5">
      <x v="2"/>
    </i>
    <i r="5">
      <x v="3"/>
    </i>
    <i r="2">
      <x v="488"/>
      <x v="958"/>
      <x v="518"/>
      <x/>
    </i>
    <i r="5">
      <x v="1"/>
    </i>
    <i r="5">
      <x v="2"/>
    </i>
    <i r="5">
      <x v="3"/>
    </i>
    <i r="2">
      <x v="490"/>
      <x v="914"/>
      <x v="516"/>
      <x/>
    </i>
    <i r="5">
      <x v="1"/>
    </i>
    <i r="2">
      <x v="491"/>
      <x v="890"/>
      <x v="515"/>
      <x/>
    </i>
    <i r="5">
      <x v="1"/>
    </i>
    <i r="5">
      <x v="2"/>
    </i>
    <i r="5">
      <x v="3"/>
    </i>
    <i r="2">
      <x v="500"/>
      <x v="664"/>
      <x v="506"/>
      <x/>
    </i>
    <i r="5">
      <x v="1"/>
    </i>
    <i r="5">
      <x v="2"/>
    </i>
    <i r="5">
      <x v="3"/>
    </i>
    <i r="2">
      <x v="501"/>
      <x v="634"/>
      <x v="505"/>
      <x v="1"/>
    </i>
    <i r="5">
      <x v="2"/>
    </i>
    <i r="5">
      <x v="3"/>
    </i>
    <i r="2">
      <x v="519"/>
      <x v="178"/>
      <x v="487"/>
      <x/>
    </i>
    <i r="5">
      <x v="1"/>
    </i>
    <i r="5">
      <x v="2"/>
    </i>
    <i r="5">
      <x v="3"/>
    </i>
    <i r="2">
      <x v="520"/>
      <x v="152"/>
      <x v="486"/>
      <x/>
    </i>
    <i r="5">
      <x v="1"/>
    </i>
    <i r="5">
      <x v="2"/>
    </i>
    <i r="2">
      <x v="521"/>
      <x v="127"/>
      <x v="485"/>
      <x/>
    </i>
    <i r="5">
      <x v="1"/>
    </i>
    <i r="5">
      <x v="2"/>
    </i>
    <i r="5">
      <x v="3"/>
    </i>
    <i r="2">
      <x v="522"/>
      <x v="104"/>
      <x v="484"/>
      <x/>
    </i>
    <i r="2">
      <x v="537"/>
      <x v="1060"/>
      <x v="577"/>
      <x/>
    </i>
    <i r="5">
      <x v="1"/>
    </i>
    <i r="5">
      <x v="2"/>
    </i>
    <i r="5">
      <x v="3"/>
    </i>
    <i r="2">
      <x v="538"/>
      <x v="1042"/>
      <x v="576"/>
      <x/>
    </i>
    <i r="5">
      <x v="1"/>
    </i>
    <i r="5">
      <x v="2"/>
    </i>
    <i r="5">
      <x v="3"/>
    </i>
    <i r="2">
      <x v="539"/>
      <x v="1025"/>
      <x v="575"/>
      <x/>
    </i>
    <i r="5">
      <x v="1"/>
    </i>
    <i r="5">
      <x v="2"/>
    </i>
    <i r="5">
      <x v="3"/>
    </i>
    <i r="2">
      <x v="540"/>
      <x v="1009"/>
      <x v="574"/>
      <x/>
    </i>
    <i r="5">
      <x v="1"/>
    </i>
    <i r="5">
      <x v="2"/>
    </i>
    <i r="5">
      <x v="3"/>
    </i>
    <i r="2">
      <x v="541"/>
      <x v="993"/>
      <x v="573"/>
      <x/>
    </i>
    <i r="5">
      <x v="1"/>
    </i>
    <i r="5">
      <x v="2"/>
    </i>
    <i r="5">
      <x v="3"/>
    </i>
    <i r="2">
      <x v="542"/>
      <x v="977"/>
      <x v="572"/>
      <x v="3"/>
    </i>
    <i r="2">
      <x v="545"/>
      <x v="913"/>
      <x v="569"/>
      <x v="1"/>
    </i>
    <i r="2">
      <x v="549"/>
      <x v="814"/>
      <x v="565"/>
      <x/>
    </i>
    <i r="5">
      <x v="1"/>
    </i>
    <i r="5">
      <x v="2"/>
    </i>
    <i r="5">
      <x v="3"/>
    </i>
    <i r="2">
      <x v="550"/>
      <x v="793"/>
      <x v="564"/>
      <x/>
    </i>
    <i r="5">
      <x v="1"/>
    </i>
    <i r="5">
      <x v="2"/>
    </i>
    <i r="5">
      <x v="3"/>
    </i>
    <i r="2">
      <x v="551"/>
      <x v="774"/>
      <x v="563"/>
      <x v="2"/>
    </i>
    <i r="2">
      <x v="552"/>
      <x v="748"/>
      <x v="562"/>
      <x/>
    </i>
    <i r="5">
      <x v="2"/>
    </i>
    <i r="5">
      <x v="3"/>
    </i>
    <i r="2">
      <x v="553"/>
      <x v="721"/>
      <x v="561"/>
      <x v="2"/>
    </i>
    <i r="5">
      <x v="3"/>
    </i>
    <i r="2">
      <x v="555"/>
      <x v="663"/>
      <x v="559"/>
      <x/>
    </i>
    <i r="5">
      <x v="1"/>
    </i>
    <i r="5">
      <x v="2"/>
    </i>
    <i r="5">
      <x v="3"/>
    </i>
    <i r="2">
      <x v="569"/>
      <x v="295"/>
      <x v="545"/>
      <x v="3"/>
    </i>
    <i r="2">
      <x v="570"/>
      <x v="273"/>
      <x v="544"/>
      <x/>
    </i>
    <i r="5">
      <x v="1"/>
    </i>
    <i r="5">
      <x v="2"/>
    </i>
    <i r="5">
      <x v="3"/>
    </i>
    <i r="2">
      <x v="571"/>
      <x v="251"/>
      <x v="543"/>
      <x/>
    </i>
    <i r="5">
      <x v="1"/>
    </i>
    <i r="5">
      <x v="2"/>
    </i>
    <i r="2">
      <x v="576"/>
      <x v="126"/>
      <x v="538"/>
      <x/>
    </i>
    <i r="5">
      <x v="1"/>
    </i>
    <i r="5">
      <x v="2"/>
    </i>
    <i r="5">
      <x v="3"/>
    </i>
    <i r="2">
      <x v="577"/>
      <x v="103"/>
      <x v="537"/>
      <x/>
    </i>
    <i r="5">
      <x v="2"/>
    </i>
    <i r="5">
      <x v="3"/>
    </i>
    <i r="2">
      <x v="581"/>
      <x v="37"/>
      <x v="533"/>
      <x v="2"/>
    </i>
    <i r="5">
      <x v="3"/>
    </i>
    <i r="2">
      <x v="593"/>
      <x v="1059"/>
      <x v="632"/>
      <x/>
    </i>
    <i r="5">
      <x v="1"/>
    </i>
    <i r="5">
      <x v="2"/>
    </i>
    <i r="5">
      <x v="3"/>
    </i>
    <i r="2">
      <x v="594"/>
      <x v="1041"/>
      <x v="631"/>
      <x/>
    </i>
    <i r="5">
      <x v="1"/>
    </i>
    <i r="5">
      <x v="2"/>
    </i>
    <i r="5">
      <x v="3"/>
    </i>
    <i r="2">
      <x v="595"/>
      <x v="1024"/>
      <x v="630"/>
      <x/>
    </i>
    <i r="5">
      <x v="1"/>
    </i>
    <i r="5">
      <x v="3"/>
    </i>
    <i r="2">
      <x v="596"/>
      <x v="1008"/>
      <x v="629"/>
      <x/>
    </i>
    <i r="5">
      <x v="1"/>
    </i>
    <i r="5">
      <x v="2"/>
    </i>
    <i r="5">
      <x v="3"/>
    </i>
    <i r="2">
      <x v="597"/>
      <x v="992"/>
      <x v="628"/>
      <x v="2"/>
    </i>
    <i r="5">
      <x v="3"/>
    </i>
    <i r="2">
      <x v="602"/>
      <x v="888"/>
      <x v="623"/>
      <x v="1"/>
    </i>
    <i r="5">
      <x v="2"/>
    </i>
    <i r="5">
      <x v="3"/>
    </i>
    <i r="2">
      <x v="603"/>
      <x v="863"/>
      <x v="622"/>
      <x v="1"/>
    </i>
    <i r="5">
      <x v="2"/>
    </i>
    <i r="5">
      <x v="3"/>
    </i>
    <i r="2">
      <x v="604"/>
      <x v="838"/>
      <x v="621"/>
      <x v="1"/>
    </i>
    <i r="5">
      <x v="2"/>
    </i>
    <i r="5">
      <x v="3"/>
    </i>
    <i r="2">
      <x v="605"/>
      <x v="813"/>
      <x v="620"/>
      <x/>
    </i>
    <i r="5">
      <x v="1"/>
    </i>
    <i r="5">
      <x v="2"/>
    </i>
    <i r="5">
      <x v="3"/>
    </i>
    <i r="2">
      <x v="606"/>
      <x v="792"/>
      <x v="619"/>
      <x/>
    </i>
    <i r="5">
      <x v="1"/>
    </i>
    <i r="5">
      <x v="2"/>
    </i>
    <i r="5">
      <x v="3"/>
    </i>
    <i r="2">
      <x v="609"/>
      <x v="720"/>
      <x v="616"/>
      <x v="2"/>
    </i>
    <i r="5">
      <x v="3"/>
    </i>
    <i r="2">
      <x v="610"/>
      <x v="692"/>
      <x v="615"/>
      <x v="1"/>
    </i>
    <i r="5">
      <x v="2"/>
    </i>
    <i r="5">
      <x v="3"/>
    </i>
    <i r="2">
      <x v="611"/>
      <x v="662"/>
      <x v="614"/>
      <x v="1"/>
    </i>
    <i r="5">
      <x v="2"/>
    </i>
    <i r="5">
      <x v="3"/>
    </i>
    <i r="2">
      <x v="625"/>
      <x v="294"/>
      <x v="600"/>
      <x v="1"/>
    </i>
    <i r="5">
      <x v="2"/>
    </i>
    <i r="5">
      <x v="3"/>
    </i>
    <i r="2">
      <x v="626"/>
      <x v="272"/>
      <x v="599"/>
      <x/>
    </i>
    <i r="5">
      <x v="1"/>
    </i>
    <i r="5">
      <x v="2"/>
    </i>
    <i r="5">
      <x v="3"/>
    </i>
    <i r="2">
      <x v="627"/>
      <x v="250"/>
      <x v="598"/>
      <x/>
    </i>
    <i r="5">
      <x v="1"/>
    </i>
    <i r="2">
      <x v="628"/>
      <x v="227"/>
      <x v="597"/>
      <x/>
    </i>
    <i r="2">
      <x v="629"/>
      <x v="202"/>
      <x v="596"/>
      <x/>
    </i>
    <i r="5">
      <x v="1"/>
    </i>
    <i r="5">
      <x v="2"/>
    </i>
    <i r="2">
      <x v="630"/>
      <x v="176"/>
      <x v="595"/>
      <x/>
    </i>
    <i r="5">
      <x v="1"/>
    </i>
    <i r="5">
      <x v="2"/>
    </i>
    <i r="5">
      <x v="3"/>
    </i>
    <i r="2">
      <x v="632"/>
      <x v="125"/>
      <x v="593"/>
      <x/>
    </i>
    <i r="5">
      <x v="1"/>
    </i>
    <i r="5">
      <x v="2"/>
    </i>
    <i r="5">
      <x v="3"/>
    </i>
    <i r="2">
      <x v="633"/>
      <x v="102"/>
      <x v="592"/>
      <x/>
    </i>
    <i r="5">
      <x v="1"/>
    </i>
    <i r="5">
      <x v="2"/>
    </i>
    <i r="5">
      <x v="3"/>
    </i>
    <i r="2">
      <x v="635"/>
      <x v="60"/>
      <x v="590"/>
      <x v="1"/>
    </i>
    <i r="5">
      <x v="2"/>
    </i>
    <i r="5">
      <x v="3"/>
    </i>
    <i r="2">
      <x v="636"/>
      <x v="48"/>
      <x v="589"/>
      <x v="1"/>
    </i>
    <i r="5">
      <x v="2"/>
    </i>
    <i r="5">
      <x v="3"/>
    </i>
    <i r="2">
      <x v="637"/>
      <x v="36"/>
      <x v="588"/>
      <x v="1"/>
    </i>
    <i r="5">
      <x v="2"/>
    </i>
    <i r="5">
      <x v="3"/>
    </i>
    <i r="2">
      <x v="648"/>
      <x v="1080"/>
      <x v="689"/>
      <x v="2"/>
    </i>
    <i r="2">
      <x v="649"/>
      <x v="1058"/>
      <x v="688"/>
      <x v="1"/>
    </i>
    <i r="5">
      <x v="3"/>
    </i>
    <i r="2">
      <x v="650"/>
      <x v="1040"/>
      <x v="687"/>
      <x v="1"/>
    </i>
    <i r="5">
      <x v="2"/>
    </i>
    <i r="5">
      <x v="3"/>
    </i>
    <i r="2">
      <x v="651"/>
      <x v="1023"/>
      <x v="686"/>
      <x v="1"/>
    </i>
    <i r="5">
      <x v="3"/>
    </i>
    <i r="2">
      <x v="652"/>
      <x v="1007"/>
      <x v="685"/>
      <x v="3"/>
    </i>
    <i r="2">
      <x v="657"/>
      <x v="911"/>
      <x v="680"/>
      <x v="2"/>
    </i>
    <i r="5">
      <x v="3"/>
    </i>
    <i r="2">
      <x v="658"/>
      <x v="887"/>
      <x v="679"/>
      <x v="1"/>
    </i>
    <i r="5">
      <x v="2"/>
    </i>
    <i r="5">
      <x v="3"/>
    </i>
    <i r="2">
      <x v="659"/>
      <x v="862"/>
      <x v="678"/>
      <x v="1"/>
    </i>
    <i r="5">
      <x v="2"/>
    </i>
    <i r="5">
      <x v="3"/>
    </i>
    <i r="2">
      <x v="674"/>
      <x v="454"/>
      <x v="663"/>
      <x/>
    </i>
    <i r="5">
      <x v="1"/>
    </i>
    <i r="5">
      <x v="2"/>
    </i>
    <i r="5">
      <x v="3"/>
    </i>
    <i r="2">
      <x v="675"/>
      <x v="428"/>
      <x v="662"/>
      <x/>
    </i>
    <i r="5">
      <x v="1"/>
    </i>
    <i r="5">
      <x v="2"/>
    </i>
    <i r="5">
      <x v="3"/>
    </i>
    <i r="2">
      <x v="676"/>
      <x v="404"/>
      <x v="661"/>
      <x/>
    </i>
    <i r="5">
      <x v="1"/>
    </i>
    <i r="5">
      <x v="2"/>
    </i>
    <i r="5">
      <x v="3"/>
    </i>
    <i r="2">
      <x v="677"/>
      <x v="381"/>
      <x v="660"/>
      <x/>
    </i>
    <i r="5">
      <x v="1"/>
    </i>
    <i r="5">
      <x v="2"/>
    </i>
    <i r="5">
      <x v="3"/>
    </i>
    <i r="2">
      <x v="678"/>
      <x v="359"/>
      <x v="659"/>
      <x/>
    </i>
    <i r="2">
      <x v="679"/>
      <x v="337"/>
      <x v="658"/>
      <x/>
    </i>
    <i r="5">
      <x v="1"/>
    </i>
    <i r="5">
      <x v="2"/>
    </i>
    <i r="5">
      <x v="3"/>
    </i>
    <i r="2">
      <x v="680"/>
      <x v="315"/>
      <x v="657"/>
      <x/>
    </i>
    <i r="5">
      <x v="1"/>
    </i>
    <i r="5">
      <x v="2"/>
    </i>
    <i r="5">
      <x v="3"/>
    </i>
    <i r="2">
      <x v="681"/>
      <x v="293"/>
      <x v="656"/>
      <x/>
    </i>
    <i r="5">
      <x v="1"/>
    </i>
    <i r="5">
      <x v="2"/>
    </i>
    <i r="5">
      <x v="3"/>
    </i>
    <i r="2">
      <x v="682"/>
      <x v="271"/>
      <x v="655"/>
      <x/>
    </i>
    <i r="5">
      <x v="1"/>
    </i>
    <i r="5">
      <x v="2"/>
    </i>
    <i r="5">
      <x v="3"/>
    </i>
    <i r="2">
      <x v="685"/>
      <x v="201"/>
      <x v="652"/>
      <x/>
    </i>
    <i r="5">
      <x v="1"/>
    </i>
    <i r="2">
      <x v="686"/>
      <x v="175"/>
      <x v="651"/>
      <x/>
    </i>
    <i r="5">
      <x v="1"/>
    </i>
    <i r="5">
      <x v="2"/>
    </i>
    <i r="5">
      <x v="3"/>
    </i>
    <i r="2">
      <x v="688"/>
      <x v="124"/>
      <x v="649"/>
      <x/>
    </i>
    <i r="5">
      <x v="1"/>
    </i>
    <i r="2">
      <x v="689"/>
      <x v="101"/>
      <x v="648"/>
      <x/>
    </i>
    <i r="5">
      <x v="1"/>
    </i>
    <i r="5">
      <x v="2"/>
    </i>
    <i r="5">
      <x v="3"/>
    </i>
    <i r="2">
      <x v="690"/>
      <x v="78"/>
      <x v="647"/>
      <x/>
    </i>
    <i r="5">
      <x v="1"/>
    </i>
    <i r="5">
      <x v="2"/>
    </i>
    <i r="5">
      <x v="3"/>
    </i>
    <i r="2">
      <x v="691"/>
      <x v="59"/>
      <x v="646"/>
      <x v="1"/>
    </i>
    <i r="5">
      <x v="2"/>
    </i>
    <i r="5">
      <x v="3"/>
    </i>
    <i r="2">
      <x v="692"/>
      <x v="47"/>
      <x v="645"/>
      <x v="1"/>
    </i>
    <i r="5">
      <x v="2"/>
    </i>
    <i r="5">
      <x v="3"/>
    </i>
    <i r="2">
      <x v="693"/>
      <x v="35"/>
      <x v="644"/>
      <x v="2"/>
    </i>
    <i r="5">
      <x v="3"/>
    </i>
    <i r="2">
      <x v="694"/>
      <x v="23"/>
      <x v="643"/>
      <x v="3"/>
    </i>
    <i r="2">
      <x v="705"/>
      <x v="1057"/>
      <x v="744"/>
      <x v="1"/>
    </i>
    <i r="5">
      <x v="3"/>
    </i>
    <i r="2">
      <x v="706"/>
      <x v="1039"/>
      <x v="743"/>
      <x v="1"/>
    </i>
    <i r="5">
      <x v="2"/>
    </i>
    <i r="5">
      <x v="3"/>
    </i>
    <i r="2">
      <x v="707"/>
      <x v="1022"/>
      <x v="742"/>
      <x v="1"/>
    </i>
    <i r="5">
      <x v="2"/>
    </i>
    <i r="5">
      <x v="3"/>
    </i>
    <i r="2">
      <x v="708"/>
      <x v="1006"/>
      <x v="741"/>
      <x v="3"/>
    </i>
    <i r="2">
      <x v="730"/>
      <x v="453"/>
      <x v="719"/>
      <x/>
    </i>
    <i r="5">
      <x v="2"/>
    </i>
    <i r="2">
      <x v="731"/>
      <x v="427"/>
      <x v="718"/>
      <x/>
    </i>
    <i r="5">
      <x v="1"/>
    </i>
    <i r="5">
      <x v="2"/>
    </i>
    <i r="5">
      <x v="3"/>
    </i>
    <i r="2">
      <x v="733"/>
      <x v="380"/>
      <x v="716"/>
      <x/>
    </i>
    <i r="5">
      <x v="2"/>
    </i>
    <i r="5">
      <x v="3"/>
    </i>
    <i r="2">
      <x v="734"/>
      <x v="358"/>
      <x v="715"/>
      <x/>
    </i>
    <i r="5">
      <x v="1"/>
    </i>
    <i r="5">
      <x v="2"/>
    </i>
    <i r="5">
      <x v="3"/>
    </i>
    <i r="2">
      <x v="735"/>
      <x v="336"/>
      <x v="714"/>
      <x/>
    </i>
    <i r="5">
      <x v="1"/>
    </i>
    <i r="5">
      <x v="2"/>
    </i>
    <i r="5">
      <x v="3"/>
    </i>
    <i r="2">
      <x v="736"/>
      <x v="314"/>
      <x v="713"/>
      <x v="1"/>
    </i>
    <i r="5">
      <x v="2"/>
    </i>
    <i r="5">
      <x v="3"/>
    </i>
    <i r="2">
      <x v="737"/>
      <x v="292"/>
      <x v="712"/>
      <x/>
    </i>
    <i r="5">
      <x v="1"/>
    </i>
    <i r="5">
      <x v="2"/>
    </i>
    <i r="5">
      <x v="3"/>
    </i>
    <i r="2">
      <x v="738"/>
      <x v="270"/>
      <x v="711"/>
      <x v="3"/>
    </i>
    <i r="2">
      <x v="742"/>
      <x v="174"/>
      <x v="707"/>
      <x v="2"/>
    </i>
    <i r="5">
      <x v="3"/>
    </i>
    <i r="2">
      <x v="744"/>
      <x v="123"/>
      <x v="705"/>
      <x/>
    </i>
    <i r="5">
      <x v="1"/>
    </i>
    <i r="5">
      <x v="2"/>
    </i>
    <i r="5">
      <x v="3"/>
    </i>
    <i r="2">
      <x v="745"/>
      <x v="100"/>
      <x v="704"/>
      <x/>
    </i>
    <i r="5">
      <x v="1"/>
    </i>
    <i r="5">
      <x v="2"/>
    </i>
    <i r="2">
      <x v="746"/>
      <x v="77"/>
      <x v="703"/>
      <x/>
    </i>
    <i r="5">
      <x v="1"/>
    </i>
    <i r="5">
      <x v="2"/>
    </i>
    <i r="5">
      <x v="3"/>
    </i>
    <i r="2">
      <x v="761"/>
      <x v="1078"/>
      <x v="800"/>
      <x v="3"/>
    </i>
    <i r="2">
      <x v="762"/>
      <x v="1056"/>
      <x v="799"/>
      <x v="1"/>
    </i>
    <i r="5">
      <x v="3"/>
    </i>
    <i r="2">
      <x v="763"/>
      <x v="1038"/>
      <x v="798"/>
      <x v="1"/>
    </i>
    <i r="5">
      <x v="2"/>
    </i>
    <i r="5">
      <x v="3"/>
    </i>
    <i r="2">
      <x v="764"/>
      <x v="1021"/>
      <x v="797"/>
      <x v="1"/>
    </i>
    <i r="5">
      <x v="3"/>
    </i>
    <i r="2">
      <x v="765"/>
      <x v="1005"/>
      <x v="796"/>
      <x v="1"/>
    </i>
    <i r="5">
      <x v="3"/>
    </i>
    <i r="2">
      <x v="787"/>
      <x v="452"/>
      <x v="774"/>
      <x/>
    </i>
    <i r="5">
      <x v="1"/>
    </i>
    <i r="2">
      <x v="788"/>
      <x v="426"/>
      <x v="773"/>
      <x/>
    </i>
    <i r="5">
      <x v="1"/>
    </i>
    <i r="5">
      <x v="2"/>
    </i>
    <i r="5">
      <x v="3"/>
    </i>
    <i r="2">
      <x v="790"/>
      <x v="379"/>
      <x v="771"/>
      <x/>
    </i>
    <i r="5">
      <x v="1"/>
    </i>
    <i r="5">
      <x v="2"/>
    </i>
    <i r="5">
      <x v="3"/>
    </i>
    <i r="2">
      <x v="791"/>
      <x v="357"/>
      <x v="770"/>
      <x v="1"/>
    </i>
    <i r="5">
      <x v="2"/>
    </i>
    <i r="5">
      <x v="3"/>
    </i>
    <i r="2">
      <x v="801"/>
      <x v="122"/>
      <x v="760"/>
      <x/>
    </i>
    <i r="5">
      <x v="2"/>
    </i>
    <i r="5">
      <x v="3"/>
    </i>
    <i r="2">
      <x v="802"/>
      <x v="99"/>
      <x v="759"/>
      <x v="2"/>
    </i>
    <i r="5">
      <x v="3"/>
    </i>
    <i r="2">
      <x v="803"/>
      <x v="76"/>
      <x v="758"/>
      <x v="1"/>
    </i>
    <i r="2">
      <x v="804"/>
      <x v="57"/>
      <x v="757"/>
      <x v="2"/>
    </i>
    <i r="5">
      <x v="3"/>
    </i>
    <i r="2">
      <x v="817"/>
      <x v="1077"/>
      <x v="856"/>
      <x v="1"/>
    </i>
    <i r="5">
      <x v="3"/>
    </i>
    <i r="2">
      <x v="818"/>
      <x v="1055"/>
      <x v="855"/>
      <x v="1"/>
    </i>
    <i r="5">
      <x v="2"/>
    </i>
    <i r="5">
      <x v="3"/>
    </i>
    <i r="2">
      <x v="819"/>
      <x v="1037"/>
      <x v="854"/>
      <x v="1"/>
    </i>
    <i r="5">
      <x v="2"/>
    </i>
    <i r="5">
      <x v="3"/>
    </i>
    <i r="2">
      <x v="820"/>
      <x v="1020"/>
      <x v="853"/>
      <x v="1"/>
    </i>
    <i r="5">
      <x v="2"/>
    </i>
    <i r="5">
      <x v="3"/>
    </i>
    <i r="2">
      <x v="821"/>
      <x v="1004"/>
      <x v="852"/>
      <x v="1"/>
    </i>
    <i r="5">
      <x v="2"/>
    </i>
    <i r="5">
      <x v="3"/>
    </i>
    <i r="2">
      <x v="842"/>
      <x v="478"/>
      <x v="831"/>
      <x/>
    </i>
    <i r="5">
      <x v="1"/>
    </i>
    <i r="5">
      <x v="2"/>
    </i>
    <i r="5">
      <x v="3"/>
    </i>
    <i r="2">
      <x v="843"/>
      <x v="451"/>
      <x v="830"/>
      <x/>
    </i>
    <i r="5">
      <x v="1"/>
    </i>
    <i r="5">
      <x v="2"/>
    </i>
    <i r="5">
      <x v="3"/>
    </i>
    <i r="2">
      <x v="844"/>
      <x v="425"/>
      <x v="829"/>
      <x/>
    </i>
    <i r="5">
      <x v="1"/>
    </i>
    <i r="5">
      <x v="2"/>
    </i>
    <i r="5">
      <x v="3"/>
    </i>
    <i r="2">
      <x v="859"/>
      <x v="75"/>
      <x v="814"/>
      <x v="3"/>
    </i>
    <i r="2">
      <x v="871"/>
      <x v="1120"/>
      <x v="914"/>
      <x v="3"/>
    </i>
    <i r="2">
      <x v="872"/>
      <x v="1098"/>
      <x v="913"/>
      <x v="1"/>
    </i>
    <i r="5">
      <x v="3"/>
    </i>
    <i r="2">
      <x v="873"/>
      <x v="1076"/>
      <x v="912"/>
      <x v="1"/>
    </i>
    <i r="5">
      <x v="2"/>
    </i>
    <i r="5">
      <x v="3"/>
    </i>
    <i r="2">
      <x v="874"/>
      <x v="1054"/>
      <x v="911"/>
      <x v="1"/>
    </i>
    <i r="5">
      <x v="2"/>
    </i>
    <i r="5">
      <x v="3"/>
    </i>
    <i r="2">
      <x v="875"/>
      <x v="1036"/>
      <x v="910"/>
      <x v="1"/>
    </i>
    <i r="5">
      <x v="2"/>
    </i>
    <i r="5">
      <x v="3"/>
    </i>
    <i r="2">
      <x v="876"/>
      <x v="1019"/>
      <x v="909"/>
      <x/>
    </i>
    <i r="5">
      <x v="1"/>
    </i>
    <i r="5">
      <x v="2"/>
    </i>
    <i r="5">
      <x v="3"/>
    </i>
    <i r="2">
      <x v="877"/>
      <x v="1003"/>
      <x v="908"/>
      <x/>
    </i>
    <i r="5">
      <x v="1"/>
    </i>
    <i r="5">
      <x v="2"/>
    </i>
    <i r="5">
      <x v="3"/>
    </i>
    <i r="2">
      <x v="881"/>
      <x v="929"/>
      <x v="904"/>
      <x/>
    </i>
    <i r="2">
      <x v="882"/>
      <x v="907"/>
      <x v="903"/>
      <x/>
    </i>
    <i r="2">
      <x v="895"/>
      <x v="569"/>
      <x v="890"/>
      <x/>
    </i>
    <i r="5">
      <x v="1"/>
    </i>
    <i r="5">
      <x v="2"/>
    </i>
    <i r="5">
      <x v="3"/>
    </i>
    <i r="2">
      <x v="896"/>
      <x v="535"/>
      <x v="889"/>
      <x/>
    </i>
    <i r="5">
      <x v="1"/>
    </i>
    <i r="5">
      <x v="2"/>
    </i>
    <i r="5">
      <x v="3"/>
    </i>
    <i r="2">
      <x v="897"/>
      <x v="504"/>
      <x v="888"/>
      <x/>
    </i>
    <i r="5">
      <x v="1"/>
    </i>
    <i r="5">
      <x v="2"/>
    </i>
    <i r="5">
      <x v="3"/>
    </i>
    <i r="2">
      <x v="898"/>
      <x v="477"/>
      <x v="887"/>
      <x/>
    </i>
    <i r="5">
      <x v="1"/>
    </i>
    <i r="5">
      <x v="2"/>
    </i>
    <i r="5">
      <x v="3"/>
    </i>
    <i r="2">
      <x v="899"/>
      <x v="450"/>
      <x v="886"/>
      <x/>
    </i>
    <i r="5">
      <x v="1"/>
    </i>
    <i r="5">
      <x v="2"/>
    </i>
    <i r="5">
      <x v="3"/>
    </i>
    <i r="2">
      <x v="926"/>
      <x v="1140"/>
      <x v="963"/>
      <x v="3"/>
    </i>
    <i r="2">
      <x v="927"/>
      <x v="1119"/>
      <x v="962"/>
      <x v="1"/>
    </i>
    <i r="5">
      <x v="3"/>
    </i>
    <i r="2">
      <x v="928"/>
      <x v="1097"/>
      <x v="961"/>
      <x v="1"/>
    </i>
    <i r="5">
      <x v="2"/>
    </i>
    <i r="5">
      <x v="3"/>
    </i>
    <i r="2">
      <x v="929"/>
      <x v="1075"/>
      <x v="960"/>
      <x/>
    </i>
    <i r="5">
      <x v="1"/>
    </i>
    <i r="5">
      <x v="2"/>
    </i>
    <i r="5">
      <x v="3"/>
    </i>
    <i r="2">
      <x v="930"/>
      <x v="1053"/>
      <x v="959"/>
      <x/>
    </i>
    <i r="5">
      <x v="1"/>
    </i>
    <i r="5">
      <x v="2"/>
    </i>
    <i r="5">
      <x v="3"/>
    </i>
    <i r="2">
      <x v="931"/>
      <x v="1035"/>
      <x v="958"/>
      <x/>
    </i>
    <i r="5">
      <x v="1"/>
    </i>
    <i r="5">
      <x v="2"/>
    </i>
    <i r="5">
      <x v="3"/>
    </i>
    <i r="2">
      <x v="932"/>
      <x v="1018"/>
      <x v="957"/>
      <x/>
    </i>
    <i r="5">
      <x v="1"/>
    </i>
    <i r="5">
      <x v="2"/>
    </i>
    <i r="5">
      <x v="3"/>
    </i>
    <i r="2">
      <x v="933"/>
      <x v="1002"/>
      <x v="956"/>
      <x/>
    </i>
    <i r="5">
      <x v="1"/>
    </i>
    <i r="5">
      <x v="2"/>
    </i>
    <i r="5">
      <x v="3"/>
    </i>
    <i r="2">
      <x v="934"/>
      <x v="986"/>
      <x v="955"/>
      <x v="1"/>
    </i>
    <i r="5">
      <x v="2"/>
    </i>
    <i r="5">
      <x v="3"/>
    </i>
    <i r="2">
      <x v="935"/>
      <x v="970"/>
      <x v="954"/>
      <x/>
    </i>
    <i r="5">
      <x v="1"/>
    </i>
    <i r="5">
      <x v="3"/>
    </i>
    <i r="2">
      <x v="936"/>
      <x v="950"/>
      <x v="953"/>
      <x/>
    </i>
    <i r="5">
      <x v="1"/>
    </i>
    <i r="5">
      <x v="2"/>
    </i>
    <i r="5">
      <x v="3"/>
    </i>
    <i r="2">
      <x v="937"/>
      <x v="928"/>
      <x v="952"/>
      <x/>
    </i>
    <i r="5">
      <x v="1"/>
    </i>
    <i r="5">
      <x v="2"/>
    </i>
    <i r="5">
      <x v="3"/>
    </i>
    <i r="2">
      <x v="938"/>
      <x v="906"/>
      <x v="951"/>
      <x/>
    </i>
    <i r="5">
      <x v="1"/>
    </i>
    <i r="5">
      <x v="2"/>
    </i>
    <i r="5">
      <x v="3"/>
    </i>
    <i r="2">
      <x v="939"/>
      <x v="882"/>
      <x v="950"/>
      <x/>
    </i>
    <i r="2">
      <x v="944"/>
      <x v="767"/>
      <x v="945"/>
      <x/>
    </i>
    <i r="5">
      <x v="1"/>
    </i>
    <i r="5">
      <x v="2"/>
    </i>
    <i r="5">
      <x v="3"/>
    </i>
    <i r="2">
      <x v="945"/>
      <x v="741"/>
      <x v="944"/>
      <x/>
    </i>
    <i r="5">
      <x v="2"/>
    </i>
    <i r="2">
      <x v="946"/>
      <x v="714"/>
      <x v="943"/>
      <x/>
    </i>
    <i r="5">
      <x v="1"/>
    </i>
    <i r="5">
      <x v="2"/>
    </i>
    <i r="5">
      <x v="3"/>
    </i>
    <i r="2">
      <x v="947"/>
      <x v="686"/>
      <x v="942"/>
      <x/>
    </i>
    <i r="5">
      <x v="1"/>
    </i>
    <i r="5">
      <x v="2"/>
    </i>
    <i r="5">
      <x v="3"/>
    </i>
    <i r="2">
      <x v="948"/>
      <x v="656"/>
      <x v="941"/>
      <x/>
    </i>
    <i r="5">
      <x v="1"/>
    </i>
    <i r="5">
      <x v="2"/>
    </i>
    <i r="5">
      <x v="3"/>
    </i>
    <i r="2">
      <x v="949"/>
      <x v="626"/>
      <x v="940"/>
      <x/>
    </i>
    <i r="5">
      <x v="1"/>
    </i>
    <i r="5">
      <x v="2"/>
    </i>
    <i r="5">
      <x v="3"/>
    </i>
    <i r="2">
      <x v="950"/>
      <x v="597"/>
      <x v="939"/>
      <x/>
    </i>
    <i r="5">
      <x v="1"/>
    </i>
    <i r="5">
      <x v="2"/>
    </i>
    <i r="5">
      <x v="3"/>
    </i>
    <i r="2">
      <x v="951"/>
      <x v="568"/>
      <x v="938"/>
      <x/>
    </i>
    <i r="5">
      <x v="1"/>
    </i>
    <i r="5">
      <x v="2"/>
    </i>
    <i r="5">
      <x v="3"/>
    </i>
    <i r="2">
      <x v="952"/>
      <x v="534"/>
      <x v="937"/>
      <x/>
    </i>
    <i r="5">
      <x v="1"/>
    </i>
    <i r="5">
      <x v="2"/>
    </i>
    <i r="5">
      <x v="3"/>
    </i>
    <i r="2">
      <x v="953"/>
      <x v="503"/>
      <x v="936"/>
      <x/>
    </i>
    <i r="5">
      <x v="2"/>
    </i>
    <i r="2">
      <x v="954"/>
      <x v="476"/>
      <x v="935"/>
      <x v="3"/>
    </i>
    <i r="2">
      <x v="974"/>
      <x v="1139"/>
      <x v="1007"/>
      <x/>
    </i>
    <i r="5">
      <x v="1"/>
    </i>
    <i r="5">
      <x v="2"/>
    </i>
    <i r="5">
      <x v="3"/>
    </i>
    <i r="2">
      <x v="975"/>
      <x v="1118"/>
      <x v="1006"/>
      <x/>
    </i>
    <i r="5">
      <x v="1"/>
    </i>
    <i r="5">
      <x v="2"/>
    </i>
    <i r="5">
      <x v="3"/>
    </i>
    <i r="2">
      <x v="976"/>
      <x v="1096"/>
      <x v="1005"/>
      <x/>
    </i>
    <i r="5">
      <x v="1"/>
    </i>
    <i r="5">
      <x v="2"/>
    </i>
    <i r="5">
      <x v="3"/>
    </i>
    <i r="2">
      <x v="977"/>
      <x v="1074"/>
      <x v="1004"/>
      <x/>
    </i>
    <i r="5">
      <x v="1"/>
    </i>
    <i r="5">
      <x v="2"/>
    </i>
    <i r="5">
      <x v="3"/>
    </i>
    <i r="2">
      <x v="978"/>
      <x v="1052"/>
      <x v="1003"/>
      <x/>
    </i>
    <i r="5">
      <x v="1"/>
    </i>
    <i r="5">
      <x v="2"/>
    </i>
    <i r="5">
      <x v="3"/>
    </i>
    <i r="2">
      <x v="979"/>
      <x v="1034"/>
      <x v="1002"/>
      <x/>
    </i>
    <i r="5">
      <x v="1"/>
    </i>
    <i r="5">
      <x v="2"/>
    </i>
    <i r="5">
      <x v="3"/>
    </i>
    <i r="2">
      <x v="980"/>
      <x v="1017"/>
      <x v="1001"/>
      <x/>
    </i>
    <i r="5">
      <x v="1"/>
    </i>
    <i r="5">
      <x v="2"/>
    </i>
    <i r="5">
      <x v="3"/>
    </i>
    <i r="2">
      <x v="981"/>
      <x v="1001"/>
      <x v="1000"/>
      <x/>
    </i>
    <i r="5">
      <x v="1"/>
    </i>
    <i r="5">
      <x v="2"/>
    </i>
    <i r="5">
      <x v="3"/>
    </i>
    <i r="2">
      <x v="982"/>
      <x v="985"/>
      <x v="999"/>
      <x/>
    </i>
    <i r="5">
      <x v="1"/>
    </i>
    <i r="5">
      <x v="2"/>
    </i>
    <i r="5">
      <x v="3"/>
    </i>
    <i r="2">
      <x v="983"/>
      <x v="969"/>
      <x v="998"/>
      <x/>
    </i>
    <i r="5">
      <x v="1"/>
    </i>
    <i r="5">
      <x v="2"/>
    </i>
    <i r="5">
      <x v="3"/>
    </i>
    <i r="2">
      <x v="984"/>
      <x v="949"/>
      <x v="997"/>
      <x/>
    </i>
    <i r="5">
      <x v="1"/>
    </i>
    <i r="5">
      <x v="2"/>
    </i>
    <i r="5">
      <x v="3"/>
    </i>
    <i r="2">
      <x v="986"/>
      <x v="905"/>
      <x v="995"/>
      <x/>
    </i>
    <i r="5">
      <x v="1"/>
    </i>
    <i r="5">
      <x v="2"/>
    </i>
    <i r="5">
      <x v="3"/>
    </i>
    <i r="2">
      <x v="987"/>
      <x v="881"/>
      <x v="994"/>
      <x/>
    </i>
    <i r="5">
      <x v="1"/>
    </i>
    <i r="5">
      <x v="2"/>
    </i>
    <i r="5">
      <x v="3"/>
    </i>
    <i r="2">
      <x v="992"/>
      <x v="766"/>
      <x v="989"/>
      <x/>
    </i>
    <i r="5">
      <x v="1"/>
    </i>
    <i r="5">
      <x v="2"/>
    </i>
    <i r="5">
      <x v="3"/>
    </i>
    <i r="2">
      <x v="993"/>
      <x v="740"/>
      <x v="988"/>
      <x/>
    </i>
    <i r="5">
      <x v="1"/>
    </i>
    <i r="5">
      <x v="2"/>
    </i>
    <i r="5">
      <x v="3"/>
    </i>
    <i r="2">
      <x v="994"/>
      <x v="713"/>
      <x v="987"/>
      <x/>
    </i>
    <i r="5">
      <x v="1"/>
    </i>
    <i r="5">
      <x v="2"/>
    </i>
    <i r="5">
      <x v="3"/>
    </i>
    <i r="2">
      <x v="995"/>
      <x v="685"/>
      <x v="986"/>
      <x/>
    </i>
    <i r="5">
      <x v="1"/>
    </i>
    <i r="5">
      <x v="2"/>
    </i>
    <i r="5">
      <x v="3"/>
    </i>
    <i r="2">
      <x v="1018"/>
      <x v="1158"/>
      <x v="1043"/>
      <x v="1"/>
    </i>
    <i r="5">
      <x v="2"/>
    </i>
    <i r="5">
      <x v="3"/>
    </i>
    <i r="2">
      <x v="1019"/>
      <x v="1138"/>
      <x v="1042"/>
      <x/>
    </i>
    <i r="5">
      <x v="1"/>
    </i>
    <i r="5">
      <x v="2"/>
    </i>
    <i r="5">
      <x v="3"/>
    </i>
    <i r="2">
      <x v="1020"/>
      <x v="1117"/>
      <x v="1041"/>
      <x/>
    </i>
    <i r="5">
      <x v="1"/>
    </i>
    <i r="5">
      <x v="2"/>
    </i>
    <i r="5">
      <x v="3"/>
    </i>
    <i r="2">
      <x v="1021"/>
      <x v="1095"/>
      <x v="1040"/>
      <x/>
    </i>
    <i r="5">
      <x v="1"/>
    </i>
    <i r="5">
      <x v="2"/>
    </i>
    <i r="5">
      <x v="3"/>
    </i>
    <i r="2">
      <x v="1022"/>
      <x v="1073"/>
      <x v="1039"/>
      <x/>
    </i>
    <i r="5">
      <x v="1"/>
    </i>
    <i r="5">
      <x v="2"/>
    </i>
    <i r="5">
      <x v="3"/>
    </i>
    <i r="2">
      <x v="1023"/>
      <x v="1051"/>
      <x v="1038"/>
      <x/>
    </i>
    <i r="5">
      <x v="1"/>
    </i>
    <i r="5">
      <x v="2"/>
    </i>
    <i r="5">
      <x v="3"/>
    </i>
    <i r="2">
      <x v="1024"/>
      <x v="1033"/>
      <x v="1037"/>
      <x/>
    </i>
    <i r="5">
      <x v="1"/>
    </i>
    <i r="5">
      <x v="2"/>
    </i>
    <i r="5">
      <x v="3"/>
    </i>
    <i r="2">
      <x v="1025"/>
      <x v="1016"/>
      <x v="1036"/>
      <x/>
    </i>
    <i r="5">
      <x v="1"/>
    </i>
    <i r="5">
      <x v="2"/>
    </i>
    <i r="5">
      <x v="3"/>
    </i>
    <i r="2">
      <x v="1032"/>
      <x v="880"/>
      <x v="1029"/>
      <x/>
    </i>
    <i r="5">
      <x v="1"/>
    </i>
    <i r="5">
      <x v="2"/>
    </i>
    <i r="5">
      <x v="3"/>
    </i>
    <i r="2">
      <x v="1033"/>
      <x v="855"/>
      <x v="1028"/>
      <x v="1"/>
    </i>
    <i r="5">
      <x v="2"/>
    </i>
    <i r="5">
      <x v="3"/>
    </i>
    <i r="2">
      <x v="1036"/>
      <x v="784"/>
      <x v="1025"/>
      <x/>
    </i>
    <i r="5">
      <x v="1"/>
    </i>
    <i r="5">
      <x v="2"/>
    </i>
    <i r="5">
      <x v="3"/>
    </i>
    <i r="2">
      <x v="1037"/>
      <x v="765"/>
      <x v="1024"/>
      <x/>
    </i>
    <i r="5">
      <x v="1"/>
    </i>
    <i r="5">
      <x v="2"/>
    </i>
    <i r="5">
      <x v="3"/>
    </i>
    <i r="2">
      <x v="1039"/>
      <x v="712"/>
      <x v="1022"/>
      <x/>
    </i>
    <i r="5">
      <x v="1"/>
    </i>
    <i r="5">
      <x v="2"/>
    </i>
    <i r="5">
      <x v="3"/>
    </i>
    <i r="2">
      <x v="1040"/>
      <x v="684"/>
      <x v="1021"/>
      <x/>
    </i>
    <i r="5">
      <x v="1"/>
    </i>
    <i r="5">
      <x v="2"/>
    </i>
    <i r="5">
      <x v="3"/>
    </i>
    <i r="2">
      <x v="1041"/>
      <x v="654"/>
      <x v="1020"/>
      <x/>
    </i>
    <i r="5">
      <x v="1"/>
    </i>
    <i r="5">
      <x v="2"/>
    </i>
    <i r="5">
      <x v="3"/>
    </i>
    <i r="2">
      <x v="1054"/>
      <x v="1157"/>
      <x v="1075"/>
      <x v="1"/>
    </i>
    <i r="5">
      <x v="2"/>
    </i>
    <i r="5">
      <x v="3"/>
    </i>
    <i r="2">
      <x v="1055"/>
      <x v="1137"/>
      <x v="1074"/>
      <x/>
    </i>
    <i r="5">
      <x v="1"/>
    </i>
    <i r="5">
      <x v="2"/>
    </i>
    <i r="5">
      <x v="3"/>
    </i>
    <i r="2">
      <x v="1056"/>
      <x v="1116"/>
      <x v="1073"/>
      <x/>
    </i>
    <i r="5">
      <x v="1"/>
    </i>
    <i r="5">
      <x v="2"/>
    </i>
    <i r="5">
      <x v="3"/>
    </i>
    <i r="2">
      <x v="1057"/>
      <x v="1094"/>
      <x v="1072"/>
      <x/>
    </i>
    <i r="5">
      <x v="1"/>
    </i>
    <i r="5">
      <x v="2"/>
    </i>
    <i r="5">
      <x v="3"/>
    </i>
    <i r="2">
      <x v="1058"/>
      <x v="1072"/>
      <x v="1071"/>
      <x/>
    </i>
    <i r="5">
      <x v="1"/>
    </i>
    <i r="5">
      <x v="2"/>
    </i>
    <i r="5">
      <x v="3"/>
    </i>
    <i r="2">
      <x v="1059"/>
      <x v="1050"/>
      <x v="1070"/>
      <x/>
    </i>
    <i r="5">
      <x v="1"/>
    </i>
    <i r="5">
      <x v="2"/>
    </i>
    <i r="5">
      <x v="3"/>
    </i>
    <i r="2">
      <x v="1060"/>
      <x v="1032"/>
      <x v="1069"/>
      <x/>
    </i>
    <i r="5">
      <x v="1"/>
    </i>
    <i r="5">
      <x v="2"/>
    </i>
    <i r="5">
      <x v="3"/>
    </i>
    <i r="2">
      <x v="1069"/>
      <x v="854"/>
      <x v="1060"/>
      <x/>
    </i>
    <i r="5">
      <x v="1"/>
    </i>
    <i r="5">
      <x v="2"/>
    </i>
    <i r="5">
      <x v="3"/>
    </i>
    <i r="2">
      <x v="1070"/>
      <x v="829"/>
      <x v="1059"/>
      <x/>
    </i>
    <i r="5">
      <x v="1"/>
    </i>
    <i r="5">
      <x v="2"/>
    </i>
    <i r="5">
      <x v="3"/>
    </i>
    <i r="2">
      <x v="1071"/>
      <x v="804"/>
      <x v="1058"/>
      <x/>
    </i>
    <i r="5">
      <x v="1"/>
    </i>
    <i r="5">
      <x v="2"/>
    </i>
    <i r="5">
      <x v="3"/>
    </i>
    <i r="2">
      <x v="1072"/>
      <x v="783"/>
      <x v="1057"/>
      <x/>
    </i>
    <i r="5">
      <x v="1"/>
    </i>
    <i r="5">
      <x v="2"/>
    </i>
    <i r="5">
      <x v="3"/>
    </i>
    <i r="2">
      <x v="1073"/>
      <x v="764"/>
      <x v="1056"/>
      <x/>
    </i>
    <i r="5">
      <x v="1"/>
    </i>
    <i r="5">
      <x v="2"/>
    </i>
    <i r="5">
      <x v="3"/>
    </i>
    <i r="2">
      <x v="1074"/>
      <x v="738"/>
      <x v="1055"/>
      <x/>
    </i>
    <i r="5">
      <x v="1"/>
    </i>
    <i r="5">
      <x v="2"/>
    </i>
    <i r="5">
      <x v="3"/>
    </i>
    <i r="2">
      <x v="1075"/>
      <x v="711"/>
      <x v="1054"/>
      <x/>
    </i>
    <i r="5">
      <x v="1"/>
    </i>
    <i r="5">
      <x v="2"/>
    </i>
    <i r="5">
      <x v="3"/>
    </i>
    <i r="2">
      <x v="1076"/>
      <x v="683"/>
      <x v="1053"/>
      <x/>
    </i>
    <i r="5">
      <x v="1"/>
    </i>
    <i r="5">
      <x v="2"/>
    </i>
    <i r="5">
      <x v="3"/>
    </i>
    <i r="2">
      <x v="1077"/>
      <x v="653"/>
      <x v="1052"/>
      <x/>
    </i>
    <i r="5">
      <x v="1"/>
    </i>
    <i r="5">
      <x v="2"/>
    </i>
    <i r="5">
      <x v="3"/>
    </i>
    <i r="2">
      <x v="1086"/>
      <x v="1136"/>
      <x v="1106"/>
      <x/>
    </i>
    <i r="5">
      <x v="1"/>
    </i>
    <i r="5">
      <x v="2"/>
    </i>
    <i r="5">
      <x v="3"/>
    </i>
    <i r="2">
      <x v="1087"/>
      <x v="1115"/>
      <x v="1105"/>
      <x/>
    </i>
    <i r="5">
      <x v="1"/>
    </i>
    <i r="5">
      <x v="2"/>
    </i>
    <i r="5">
      <x v="3"/>
    </i>
    <i r="2">
      <x v="1088"/>
      <x v="1093"/>
      <x v="1104"/>
      <x/>
    </i>
    <i r="5">
      <x v="1"/>
    </i>
    <i r="5">
      <x v="2"/>
    </i>
    <i r="5">
      <x v="3"/>
    </i>
    <i r="2">
      <x v="1089"/>
      <x v="1071"/>
      <x v="1103"/>
      <x/>
    </i>
    <i r="5">
      <x v="1"/>
    </i>
    <i r="5">
      <x v="2"/>
    </i>
    <i r="5">
      <x v="3"/>
    </i>
    <i r="2">
      <x v="1102"/>
      <x v="803"/>
      <x v="1090"/>
      <x/>
    </i>
    <i r="5">
      <x v="1"/>
    </i>
    <i r="5">
      <x v="2"/>
    </i>
    <i r="5">
      <x v="3"/>
    </i>
    <i r="2">
      <x v="1103"/>
      <x v="782"/>
      <x v="1089"/>
      <x/>
    </i>
    <i r="5">
      <x v="1"/>
    </i>
    <i r="5">
      <x v="2"/>
    </i>
    <i r="5">
      <x v="3"/>
    </i>
    <i r="2">
      <x v="1104"/>
      <x v="763"/>
      <x v="1088"/>
      <x/>
    </i>
    <i r="5">
      <x v="1"/>
    </i>
    <i r="5">
      <x v="2"/>
    </i>
    <i r="5">
      <x v="3"/>
    </i>
    <i r="2">
      <x v="1105"/>
      <x v="737"/>
      <x v="1087"/>
      <x/>
    </i>
    <i r="5">
      <x v="1"/>
    </i>
    <i r="5">
      <x v="2"/>
    </i>
    <i r="5">
      <x v="3"/>
    </i>
    <i r="2">
      <x v="1106"/>
      <x v="710"/>
      <x v="1086"/>
      <x/>
    </i>
    <i r="5">
      <x v="1"/>
    </i>
    <i r="5">
      <x v="2"/>
    </i>
    <i r="5">
      <x v="3"/>
    </i>
    <i r="2">
      <x v="1107"/>
      <x v="682"/>
      <x v="1085"/>
      <x/>
    </i>
    <i r="5">
      <x v="1"/>
    </i>
    <i r="5">
      <x v="2"/>
    </i>
    <i r="5">
      <x v="3"/>
    </i>
    <i r="2">
      <x v="1108"/>
      <x v="652"/>
      <x v="1084"/>
      <x/>
    </i>
    <i r="5">
      <x v="1"/>
    </i>
    <i r="5">
      <x v="2"/>
    </i>
    <i r="5">
      <x v="3"/>
    </i>
    <i r="2">
      <x v="1129"/>
      <x v="781"/>
      <x v="1121"/>
      <x/>
    </i>
    <i r="5">
      <x v="1"/>
    </i>
    <i r="5">
      <x v="2"/>
    </i>
    <i r="5">
      <x v="3"/>
    </i>
    <i r="2">
      <x v="1130"/>
      <x v="762"/>
      <x v="1120"/>
      <x/>
    </i>
    <i r="5">
      <x v="1"/>
    </i>
    <i r="5">
      <x v="2"/>
    </i>
    <i r="5">
      <x v="3"/>
    </i>
    <i r="2">
      <x v="1131"/>
      <x v="736"/>
      <x v="1119"/>
      <x/>
    </i>
    <i r="5">
      <x v="1"/>
    </i>
    <i r="5">
      <x v="2"/>
    </i>
    <i r="5">
      <x v="3"/>
    </i>
    <i r="2">
      <x v="1132"/>
      <x v="709"/>
      <x v="1118"/>
      <x/>
    </i>
    <i r="5">
      <x v="1"/>
    </i>
    <i r="5">
      <x v="2"/>
    </i>
    <i r="5">
      <x v="3"/>
    </i>
    <i r="2">
      <x v="1133"/>
      <x v="681"/>
      <x v="1117"/>
      <x/>
    </i>
    <i r="5">
      <x v="1"/>
    </i>
    <i r="5">
      <x v="2"/>
    </i>
    <i r="5">
      <x v="3"/>
    </i>
    <i r="2">
      <x v="1134"/>
      <x v="651"/>
      <x v="1116"/>
      <x/>
    </i>
    <i r="5">
      <x v="1"/>
    </i>
    <i r="5">
      <x v="2"/>
    </i>
    <i r="5">
      <x v="3"/>
    </i>
    <i r="2">
      <x v="1135"/>
      <x v="621"/>
      <x v="1115"/>
      <x/>
    </i>
    <i r="5">
      <x v="1"/>
    </i>
    <i r="5">
      <x v="2"/>
    </i>
    <i r="5">
      <x v="3"/>
    </i>
    <i r="2">
      <x v="1158"/>
      <x v="680"/>
      <x v="1144"/>
      <x/>
    </i>
    <i r="5">
      <x v="1"/>
    </i>
    <i r="5">
      <x v="2"/>
    </i>
    <i r="5">
      <x v="3"/>
    </i>
    <i r="2">
      <x v="1159"/>
      <x v="650"/>
      <x v="1143"/>
      <x/>
    </i>
    <i r="5">
      <x v="1"/>
    </i>
    <i r="5">
      <x v="2"/>
    </i>
    <i r="5">
      <x v="3"/>
    </i>
    <i r="2">
      <x v="1160"/>
      <x v="620"/>
      <x v="1142"/>
      <x/>
    </i>
    <i r="5">
      <x v="1"/>
    </i>
    <i r="5">
      <x v="2"/>
    </i>
    <i r="5">
      <x v="3"/>
    </i>
    <i r="2">
      <x v="1180"/>
      <x v="679"/>
      <x v="1169"/>
      <x/>
    </i>
    <i r="5">
      <x v="1"/>
    </i>
    <i r="5">
      <x v="2"/>
    </i>
    <i r="5">
      <x v="3"/>
    </i>
    <i r="2">
      <x v="1181"/>
      <x v="649"/>
      <x v="1168"/>
      <x/>
    </i>
    <i r="5">
      <x v="1"/>
    </i>
    <i r="5">
      <x v="2"/>
    </i>
    <i r="5">
      <x v="3"/>
    </i>
    <i r="2">
      <x v="1182"/>
      <x v="619"/>
      <x v="1167"/>
      <x/>
    </i>
    <i r="5">
      <x v="1"/>
    </i>
    <i r="5">
      <x v="2"/>
    </i>
    <i r="5">
      <x v="3"/>
    </i>
    <i r="2">
      <x v="1201"/>
      <x v="618"/>
      <x v="1189"/>
      <x v="2"/>
    </i>
  </rowItems>
  <colFields count="2">
    <field x="15"/>
    <field x="1"/>
  </colFields>
  <colItems count="6">
    <i>
      <x v="1"/>
    </i>
    <i>
      <x v="2"/>
    </i>
    <i>
      <x v="3"/>
    </i>
    <i>
      <x v="4"/>
      <x v="8"/>
    </i>
    <i r="1">
      <x v="9"/>
    </i>
    <i>
      <x v="5"/>
    </i>
  </colItems>
  <dataFields count="1">
    <dataField name="Sum of Area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1281"/>
  <sheetViews>
    <sheetView topLeftCell="A1253" workbookViewId="0">
      <selection activeCell="L1281" sqref="A4:L1281"/>
    </sheetView>
  </sheetViews>
  <sheetFormatPr defaultRowHeight="15" x14ac:dyDescent="0.25"/>
  <cols>
    <col min="1" max="1" width="14.28515625" bestFit="1" customWidth="1"/>
    <col min="2" max="2" width="12.5703125" bestFit="1" customWidth="1"/>
    <col min="3" max="3" width="14.5703125" bestFit="1" customWidth="1"/>
    <col min="4" max="5" width="12" bestFit="1" customWidth="1"/>
    <col min="6" max="6" width="12.28515625" bestFit="1" customWidth="1"/>
    <col min="7" max="7" width="15" bestFit="1" customWidth="1"/>
    <col min="8" max="8" width="14" bestFit="1" customWidth="1"/>
    <col min="9" max="9" width="12" bestFit="1" customWidth="1"/>
    <col min="10" max="11" width="19.85546875" bestFit="1" customWidth="1"/>
    <col min="12" max="14" width="12" bestFit="1" customWidth="1"/>
    <col min="15" max="15" width="15" bestFit="1" customWidth="1"/>
    <col min="16" max="16" width="21.7109375" bestFit="1" customWidth="1"/>
    <col min="17" max="17" width="24.85546875" bestFit="1" customWidth="1"/>
    <col min="18" max="18" width="12" bestFit="1" customWidth="1"/>
    <col min="19" max="19" width="14.7109375" bestFit="1" customWidth="1"/>
    <col min="20" max="20" width="12" bestFit="1" customWidth="1"/>
    <col min="21" max="21" width="24.85546875" bestFit="1" customWidth="1"/>
    <col min="22" max="22" width="12" bestFit="1" customWidth="1"/>
    <col min="23" max="23" width="14.7109375" bestFit="1" customWidth="1"/>
    <col min="24" max="24" width="12" bestFit="1" customWidth="1"/>
  </cols>
  <sheetData>
    <row r="3" spans="1:12" x14ac:dyDescent="0.25">
      <c r="A3" s="1" t="s">
        <v>1270</v>
      </c>
      <c r="G3" s="1" t="s">
        <v>1271</v>
      </c>
      <c r="H3" s="1" t="s">
        <v>1</v>
      </c>
    </row>
    <row r="4" spans="1:12" x14ac:dyDescent="0.25">
      <c r="G4" t="s">
        <v>4</v>
      </c>
      <c r="H4" t="s">
        <v>5</v>
      </c>
      <c r="I4" t="s">
        <v>6</v>
      </c>
      <c r="J4" t="s">
        <v>9</v>
      </c>
      <c r="L4" t="s">
        <v>10</v>
      </c>
    </row>
    <row r="5" spans="1:12" x14ac:dyDescent="0.25">
      <c r="A5" s="1" t="s">
        <v>2</v>
      </c>
      <c r="B5" s="1" t="s">
        <v>3</v>
      </c>
      <c r="C5" s="1" t="s">
        <v>13</v>
      </c>
      <c r="D5" s="1" t="s">
        <v>14</v>
      </c>
      <c r="E5" s="1" t="s">
        <v>15</v>
      </c>
      <c r="F5" s="1" t="s">
        <v>8</v>
      </c>
      <c r="J5" t="s">
        <v>9</v>
      </c>
      <c r="K5" t="s">
        <v>1255</v>
      </c>
    </row>
    <row r="6" spans="1:12" x14ac:dyDescent="0.25">
      <c r="A6" t="s">
        <v>17</v>
      </c>
      <c r="B6">
        <v>33587</v>
      </c>
      <c r="C6" t="s">
        <v>138</v>
      </c>
      <c r="D6">
        <v>-33.658098218755299</v>
      </c>
      <c r="E6">
        <v>151.263620908371</v>
      </c>
      <c r="F6">
        <v>1985</v>
      </c>
      <c r="G6" s="2">
        <v>0</v>
      </c>
      <c r="H6" s="2">
        <v>0</v>
      </c>
      <c r="I6" s="2">
        <v>0</v>
      </c>
      <c r="J6" s="2">
        <v>2732.8444111399899</v>
      </c>
      <c r="K6" s="2">
        <v>0</v>
      </c>
      <c r="L6" s="2">
        <v>0</v>
      </c>
    </row>
    <row r="7" spans="1:12" x14ac:dyDescent="0.25">
      <c r="A7" t="s">
        <v>17</v>
      </c>
      <c r="B7">
        <v>33587</v>
      </c>
      <c r="C7" t="s">
        <v>138</v>
      </c>
      <c r="D7">
        <v>-33.658098218755299</v>
      </c>
      <c r="E7">
        <v>151.263620908371</v>
      </c>
      <c r="F7">
        <v>2005</v>
      </c>
      <c r="G7" s="2">
        <v>0</v>
      </c>
      <c r="H7" s="2">
        <v>475.45302321100002</v>
      </c>
      <c r="I7" s="2">
        <v>0</v>
      </c>
      <c r="J7" s="2">
        <v>0</v>
      </c>
      <c r="K7" s="2">
        <v>0</v>
      </c>
      <c r="L7" s="2">
        <v>0</v>
      </c>
    </row>
    <row r="8" spans="1:12" x14ac:dyDescent="0.25">
      <c r="A8" t="s">
        <v>17</v>
      </c>
      <c r="B8">
        <v>33587</v>
      </c>
      <c r="C8" t="s">
        <v>138</v>
      </c>
      <c r="D8">
        <v>-33.658098218755299</v>
      </c>
      <c r="E8">
        <v>151.263620908371</v>
      </c>
      <c r="F8">
        <v>2019</v>
      </c>
      <c r="G8" s="2">
        <v>0</v>
      </c>
      <c r="H8" s="2">
        <v>936.99208714299891</v>
      </c>
      <c r="I8" s="2">
        <v>0</v>
      </c>
      <c r="J8" s="2">
        <v>0</v>
      </c>
      <c r="K8" s="2">
        <v>0</v>
      </c>
      <c r="L8" s="2">
        <v>0</v>
      </c>
    </row>
    <row r="9" spans="1:12" x14ac:dyDescent="0.25">
      <c r="A9" t="s">
        <v>17</v>
      </c>
      <c r="B9">
        <v>33587</v>
      </c>
      <c r="C9" t="s">
        <v>165</v>
      </c>
      <c r="D9">
        <v>-33.656325438560401</v>
      </c>
      <c r="E9">
        <v>151.26581321717799</v>
      </c>
      <c r="F9">
        <v>1985</v>
      </c>
      <c r="G9" s="2">
        <v>0</v>
      </c>
      <c r="H9" s="2">
        <v>0</v>
      </c>
      <c r="I9" s="2">
        <v>0</v>
      </c>
      <c r="J9" s="2">
        <v>8498.9403069599903</v>
      </c>
      <c r="K9" s="2">
        <v>0</v>
      </c>
      <c r="L9" s="2">
        <v>0</v>
      </c>
    </row>
    <row r="10" spans="1:12" x14ac:dyDescent="0.25">
      <c r="A10" t="s">
        <v>17</v>
      </c>
      <c r="B10">
        <v>33587</v>
      </c>
      <c r="C10" t="s">
        <v>165</v>
      </c>
      <c r="D10">
        <v>-33.656325438560401</v>
      </c>
      <c r="E10">
        <v>151.26581321717799</v>
      </c>
      <c r="F10">
        <v>2005</v>
      </c>
      <c r="G10" s="2">
        <v>0</v>
      </c>
      <c r="H10" s="2">
        <v>261.6243006849499</v>
      </c>
      <c r="I10" s="2">
        <v>0</v>
      </c>
      <c r="J10" s="2">
        <v>0</v>
      </c>
      <c r="K10" s="2">
        <v>0</v>
      </c>
      <c r="L10" s="2">
        <v>0</v>
      </c>
    </row>
    <row r="11" spans="1:12" x14ac:dyDescent="0.25">
      <c r="A11" t="s">
        <v>17</v>
      </c>
      <c r="B11">
        <v>33587</v>
      </c>
      <c r="C11" t="s">
        <v>165</v>
      </c>
      <c r="D11">
        <v>-33.656325438560401</v>
      </c>
      <c r="E11">
        <v>151.26581321717799</v>
      </c>
      <c r="F11">
        <v>2019</v>
      </c>
      <c r="G11" s="2">
        <v>0</v>
      </c>
      <c r="H11" s="2">
        <v>204.6301900660097</v>
      </c>
      <c r="I11" s="2">
        <v>0</v>
      </c>
      <c r="J11" s="2">
        <v>0</v>
      </c>
      <c r="K11" s="2">
        <v>0</v>
      </c>
      <c r="L11" s="2">
        <v>0</v>
      </c>
    </row>
    <row r="12" spans="1:12" x14ac:dyDescent="0.25">
      <c r="A12" t="s">
        <v>17</v>
      </c>
      <c r="B12">
        <v>33587</v>
      </c>
      <c r="C12" t="s">
        <v>139</v>
      </c>
      <c r="D12">
        <v>-33.658128494155598</v>
      </c>
      <c r="E12">
        <v>151.265777037314</v>
      </c>
      <c r="F12">
        <v>1985</v>
      </c>
      <c r="G12" s="2">
        <v>0</v>
      </c>
      <c r="H12" s="2">
        <v>0</v>
      </c>
      <c r="I12" s="2">
        <v>0</v>
      </c>
      <c r="J12" s="2">
        <v>9677.0896196400008</v>
      </c>
      <c r="K12" s="2">
        <v>0</v>
      </c>
      <c r="L12" s="2">
        <v>0</v>
      </c>
    </row>
    <row r="13" spans="1:12" x14ac:dyDescent="0.25">
      <c r="A13" t="s">
        <v>17</v>
      </c>
      <c r="B13">
        <v>33587</v>
      </c>
      <c r="C13" t="s">
        <v>139</v>
      </c>
      <c r="D13">
        <v>-33.658128494155598</v>
      </c>
      <c r="E13">
        <v>151.265777037314</v>
      </c>
      <c r="F13">
        <v>2005</v>
      </c>
      <c r="G13" s="2">
        <v>0</v>
      </c>
      <c r="H13" s="2">
        <v>1536.2096443511991</v>
      </c>
      <c r="I13" s="2">
        <v>0</v>
      </c>
      <c r="J13" s="2">
        <v>144.83174953299979</v>
      </c>
      <c r="K13" s="2">
        <v>0</v>
      </c>
      <c r="L13" s="2">
        <v>0</v>
      </c>
    </row>
    <row r="14" spans="1:12" x14ac:dyDescent="0.25">
      <c r="A14" t="s">
        <v>17</v>
      </c>
      <c r="B14">
        <v>33587</v>
      </c>
      <c r="C14" t="s">
        <v>139</v>
      </c>
      <c r="D14">
        <v>-33.658128494155598</v>
      </c>
      <c r="E14">
        <v>151.265777037314</v>
      </c>
      <c r="F14">
        <v>2019</v>
      </c>
      <c r="G14" s="2">
        <v>0</v>
      </c>
      <c r="H14" s="2">
        <v>1798.1197961638891</v>
      </c>
      <c r="I14" s="2">
        <v>0</v>
      </c>
      <c r="J14" s="2">
        <v>45.467168693550001</v>
      </c>
      <c r="K14" s="2">
        <v>0</v>
      </c>
      <c r="L14" s="2">
        <v>0</v>
      </c>
    </row>
    <row r="15" spans="1:12" x14ac:dyDescent="0.25">
      <c r="A15" t="s">
        <v>17</v>
      </c>
      <c r="B15">
        <v>33587</v>
      </c>
      <c r="C15" t="s">
        <v>193</v>
      </c>
      <c r="D15">
        <v>-33.654552616120398</v>
      </c>
      <c r="E15">
        <v>151.26800543613601</v>
      </c>
      <c r="F15">
        <v>1985</v>
      </c>
      <c r="G15" s="2">
        <v>0</v>
      </c>
      <c r="H15" s="2">
        <v>0</v>
      </c>
      <c r="I15" s="2">
        <v>0</v>
      </c>
      <c r="J15" s="2">
        <v>49.617919356100003</v>
      </c>
      <c r="K15" s="2">
        <v>0</v>
      </c>
      <c r="L15" s="2">
        <v>0</v>
      </c>
    </row>
    <row r="16" spans="1:12" x14ac:dyDescent="0.25">
      <c r="A16" t="s">
        <v>17</v>
      </c>
      <c r="B16">
        <v>33587</v>
      </c>
      <c r="C16" t="s">
        <v>166</v>
      </c>
      <c r="D16">
        <v>-33.6563556743275</v>
      </c>
      <c r="E16">
        <v>151.26796930441299</v>
      </c>
      <c r="F16">
        <v>1985</v>
      </c>
      <c r="G16" s="2">
        <v>0</v>
      </c>
      <c r="H16" s="2">
        <v>0</v>
      </c>
      <c r="I16" s="2">
        <v>0</v>
      </c>
      <c r="J16" s="2">
        <v>18584.4445936999</v>
      </c>
      <c r="K16" s="2">
        <v>0</v>
      </c>
      <c r="L16" s="2">
        <v>0</v>
      </c>
    </row>
    <row r="17" spans="1:12" x14ac:dyDescent="0.25">
      <c r="A17" t="s">
        <v>17</v>
      </c>
      <c r="B17">
        <v>33587</v>
      </c>
      <c r="C17" t="s">
        <v>166</v>
      </c>
      <c r="D17">
        <v>-33.6563556743275</v>
      </c>
      <c r="E17">
        <v>151.26796930441299</v>
      </c>
      <c r="F17">
        <v>2005</v>
      </c>
      <c r="G17" s="2">
        <v>0</v>
      </c>
      <c r="H17" s="2">
        <v>324.18866669151004</v>
      </c>
      <c r="I17" s="2">
        <v>0</v>
      </c>
      <c r="J17" s="2">
        <v>1098.1640367591988</v>
      </c>
      <c r="K17" s="2">
        <v>0</v>
      </c>
      <c r="L17" s="2">
        <v>0</v>
      </c>
    </row>
    <row r="18" spans="1:12" x14ac:dyDescent="0.25">
      <c r="A18" t="s">
        <v>17</v>
      </c>
      <c r="B18">
        <v>33587</v>
      </c>
      <c r="C18" t="s">
        <v>166</v>
      </c>
      <c r="D18">
        <v>-33.6563556743275</v>
      </c>
      <c r="E18">
        <v>151.26796930441299</v>
      </c>
      <c r="F18">
        <v>2019</v>
      </c>
      <c r="G18" s="2">
        <v>0</v>
      </c>
      <c r="H18" s="2">
        <v>883.80036009175774</v>
      </c>
      <c r="I18" s="2">
        <v>0</v>
      </c>
      <c r="J18" s="2">
        <v>1116.1753223143687</v>
      </c>
      <c r="K18" s="2">
        <v>0</v>
      </c>
      <c r="L18" s="2">
        <v>0</v>
      </c>
    </row>
    <row r="19" spans="1:12" x14ac:dyDescent="0.25">
      <c r="A19" t="s">
        <v>17</v>
      </c>
      <c r="B19">
        <v>33587</v>
      </c>
      <c r="C19" t="s">
        <v>140</v>
      </c>
      <c r="D19">
        <v>-33.6581587319736</v>
      </c>
      <c r="E19">
        <v>151.26793316947601</v>
      </c>
      <c r="F19">
        <v>1985</v>
      </c>
      <c r="G19" s="2">
        <v>0</v>
      </c>
      <c r="H19" s="2">
        <v>0</v>
      </c>
      <c r="I19" s="2">
        <v>0</v>
      </c>
      <c r="J19" s="2">
        <v>89.000541052499898</v>
      </c>
      <c r="K19" s="2">
        <v>0</v>
      </c>
      <c r="L19" s="2">
        <v>0</v>
      </c>
    </row>
    <row r="20" spans="1:12" x14ac:dyDescent="0.25">
      <c r="A20" t="s">
        <v>17</v>
      </c>
      <c r="B20">
        <v>33587</v>
      </c>
      <c r="C20" t="s">
        <v>140</v>
      </c>
      <c r="D20">
        <v>-33.6581587319736</v>
      </c>
      <c r="E20">
        <v>151.26793316947601</v>
      </c>
      <c r="F20">
        <v>2005</v>
      </c>
      <c r="G20" s="2">
        <v>0</v>
      </c>
      <c r="H20" s="2">
        <v>1.4185993601899999E-2</v>
      </c>
      <c r="I20" s="2">
        <v>0</v>
      </c>
      <c r="J20" s="2">
        <v>59.8528195118</v>
      </c>
      <c r="K20" s="2">
        <v>0</v>
      </c>
      <c r="L20" s="2">
        <v>0</v>
      </c>
    </row>
    <row r="21" spans="1:12" x14ac:dyDescent="0.25">
      <c r="A21" t="s">
        <v>17</v>
      </c>
      <c r="B21">
        <v>33587</v>
      </c>
      <c r="C21" t="s">
        <v>495</v>
      </c>
      <c r="D21">
        <v>-33.631142977901199</v>
      </c>
      <c r="E21">
        <v>151.27063031798099</v>
      </c>
      <c r="F21">
        <v>1985</v>
      </c>
      <c r="G21" s="2">
        <v>0</v>
      </c>
      <c r="H21" s="2">
        <v>0</v>
      </c>
      <c r="I21" s="2">
        <v>0</v>
      </c>
      <c r="J21" s="2">
        <v>1702.01652545</v>
      </c>
      <c r="K21" s="2">
        <v>0</v>
      </c>
      <c r="L21" s="2">
        <v>0</v>
      </c>
    </row>
    <row r="22" spans="1:12" x14ac:dyDescent="0.25">
      <c r="A22" t="s">
        <v>17</v>
      </c>
      <c r="B22">
        <v>33587</v>
      </c>
      <c r="C22" t="s">
        <v>495</v>
      </c>
      <c r="D22">
        <v>-33.631142977901199</v>
      </c>
      <c r="E22">
        <v>151.27063031798099</v>
      </c>
      <c r="F22">
        <v>2005</v>
      </c>
      <c r="G22" s="2">
        <v>0</v>
      </c>
      <c r="H22" s="2">
        <v>208.514413961</v>
      </c>
      <c r="I22" s="2">
        <v>0</v>
      </c>
      <c r="J22" s="2">
        <v>12.6011204084</v>
      </c>
      <c r="K22" s="2">
        <v>0</v>
      </c>
      <c r="L22" s="2">
        <v>0</v>
      </c>
    </row>
    <row r="23" spans="1:12" x14ac:dyDescent="0.25">
      <c r="A23" t="s">
        <v>17</v>
      </c>
      <c r="B23">
        <v>33587</v>
      </c>
      <c r="C23" t="s">
        <v>495</v>
      </c>
      <c r="D23">
        <v>-33.631142977901199</v>
      </c>
      <c r="E23">
        <v>151.27063031798099</v>
      </c>
      <c r="F23">
        <v>2019</v>
      </c>
      <c r="G23" s="2">
        <v>0</v>
      </c>
      <c r="H23" s="2">
        <v>516.57967442100005</v>
      </c>
      <c r="I23" s="2">
        <v>0</v>
      </c>
      <c r="J23" s="2">
        <v>199.084736210899</v>
      </c>
      <c r="K23" s="2">
        <v>0</v>
      </c>
      <c r="L23" s="2">
        <v>0</v>
      </c>
    </row>
    <row r="24" spans="1:12" x14ac:dyDescent="0.25">
      <c r="A24" t="s">
        <v>17</v>
      </c>
      <c r="B24">
        <v>33587</v>
      </c>
      <c r="C24" t="s">
        <v>468</v>
      </c>
      <c r="D24">
        <v>-33.632946045447397</v>
      </c>
      <c r="E24">
        <v>151.27059427289899</v>
      </c>
      <c r="F24">
        <v>1985</v>
      </c>
      <c r="G24" s="2">
        <v>0</v>
      </c>
      <c r="H24" s="2">
        <v>0</v>
      </c>
      <c r="I24" s="2">
        <v>0</v>
      </c>
      <c r="J24" s="2">
        <v>90.507771409599897</v>
      </c>
      <c r="K24" s="2">
        <v>0</v>
      </c>
      <c r="L24" s="2">
        <v>0</v>
      </c>
    </row>
    <row r="25" spans="1:12" x14ac:dyDescent="0.25">
      <c r="A25" t="s">
        <v>17</v>
      </c>
      <c r="B25">
        <v>33587</v>
      </c>
      <c r="C25" t="s">
        <v>194</v>
      </c>
      <c r="D25">
        <v>-33.654582812259399</v>
      </c>
      <c r="E25">
        <v>151.270161481663</v>
      </c>
      <c r="F25">
        <v>1985</v>
      </c>
      <c r="G25" s="2">
        <v>0</v>
      </c>
      <c r="H25" s="2">
        <v>0</v>
      </c>
      <c r="I25" s="2">
        <v>0</v>
      </c>
      <c r="J25" s="2">
        <v>3282.6532999900001</v>
      </c>
      <c r="K25" s="2">
        <v>0</v>
      </c>
      <c r="L25" s="2">
        <v>0</v>
      </c>
    </row>
    <row r="26" spans="1:12" x14ac:dyDescent="0.25">
      <c r="A26" t="s">
        <v>17</v>
      </c>
      <c r="B26">
        <v>33587</v>
      </c>
      <c r="C26" t="s">
        <v>167</v>
      </c>
      <c r="D26">
        <v>-33.656385872514697</v>
      </c>
      <c r="E26">
        <v>151.27012539486299</v>
      </c>
      <c r="F26">
        <v>1985</v>
      </c>
      <c r="G26" s="2">
        <v>0</v>
      </c>
      <c r="H26" s="2">
        <v>0</v>
      </c>
      <c r="I26" s="2">
        <v>0</v>
      </c>
      <c r="J26" s="2">
        <v>11894.384804200001</v>
      </c>
      <c r="K26" s="2">
        <v>0</v>
      </c>
      <c r="L26" s="2">
        <v>0</v>
      </c>
    </row>
    <row r="27" spans="1:12" x14ac:dyDescent="0.25">
      <c r="A27" t="s">
        <v>17</v>
      </c>
      <c r="B27">
        <v>33587</v>
      </c>
      <c r="C27" t="s">
        <v>167</v>
      </c>
      <c r="D27">
        <v>-33.656385872514697</v>
      </c>
      <c r="E27">
        <v>151.27012539486299</v>
      </c>
      <c r="F27">
        <v>2000</v>
      </c>
      <c r="G27" s="2">
        <v>0</v>
      </c>
      <c r="H27" s="2">
        <v>808.29964410699904</v>
      </c>
      <c r="I27" s="2">
        <v>0</v>
      </c>
      <c r="J27" s="2">
        <v>0</v>
      </c>
      <c r="K27" s="2">
        <v>0</v>
      </c>
      <c r="L27" s="2">
        <v>0</v>
      </c>
    </row>
    <row r="28" spans="1:12" x14ac:dyDescent="0.25">
      <c r="A28" t="s">
        <v>17</v>
      </c>
      <c r="B28">
        <v>33587</v>
      </c>
      <c r="C28" t="s">
        <v>167</v>
      </c>
      <c r="D28">
        <v>-33.656385872514697</v>
      </c>
      <c r="E28">
        <v>151.27012539486299</v>
      </c>
      <c r="F28">
        <v>2005</v>
      </c>
      <c r="G28" s="2">
        <v>0</v>
      </c>
      <c r="H28" s="2">
        <v>2103.19190754499</v>
      </c>
      <c r="I28" s="2">
        <v>0</v>
      </c>
      <c r="J28" s="2">
        <v>1227.0039967560888</v>
      </c>
      <c r="K28" s="2">
        <v>0</v>
      </c>
      <c r="L28" s="2">
        <v>0</v>
      </c>
    </row>
    <row r="29" spans="1:12" x14ac:dyDescent="0.25">
      <c r="A29" t="s">
        <v>17</v>
      </c>
      <c r="B29">
        <v>33587</v>
      </c>
      <c r="C29" t="s">
        <v>167</v>
      </c>
      <c r="D29">
        <v>-33.656385872514697</v>
      </c>
      <c r="E29">
        <v>151.27012539486299</v>
      </c>
      <c r="F29">
        <v>2019</v>
      </c>
      <c r="G29" s="2">
        <v>0</v>
      </c>
      <c r="H29" s="2">
        <v>4170.2627564110271</v>
      </c>
      <c r="I29" s="2">
        <v>0</v>
      </c>
      <c r="J29" s="2">
        <v>1214.7741947400898</v>
      </c>
      <c r="K29" s="2">
        <v>0</v>
      </c>
      <c r="L29" s="2">
        <v>0</v>
      </c>
    </row>
    <row r="30" spans="1:12" x14ac:dyDescent="0.25">
      <c r="A30" t="s">
        <v>17</v>
      </c>
      <c r="B30">
        <v>33587</v>
      </c>
      <c r="C30" t="s">
        <v>496</v>
      </c>
      <c r="D30">
        <v>-33.6311731098764</v>
      </c>
      <c r="E30">
        <v>151.27278578307499</v>
      </c>
      <c r="F30">
        <v>1985</v>
      </c>
      <c r="G30" s="2">
        <v>0</v>
      </c>
      <c r="H30" s="2">
        <v>0</v>
      </c>
      <c r="I30" s="2">
        <v>0</v>
      </c>
      <c r="J30" s="2">
        <v>5055.0296524300002</v>
      </c>
      <c r="K30" s="2">
        <v>0</v>
      </c>
      <c r="L30" s="2">
        <v>0</v>
      </c>
    </row>
    <row r="31" spans="1:12" x14ac:dyDescent="0.25">
      <c r="A31" t="s">
        <v>17</v>
      </c>
      <c r="B31">
        <v>33587</v>
      </c>
      <c r="C31" t="s">
        <v>496</v>
      </c>
      <c r="D31">
        <v>-33.6311731098764</v>
      </c>
      <c r="E31">
        <v>151.27278578307499</v>
      </c>
      <c r="F31">
        <v>2000</v>
      </c>
      <c r="G31" s="2">
        <v>0</v>
      </c>
      <c r="H31" s="2">
        <v>126.6878511326</v>
      </c>
      <c r="I31" s="2">
        <v>0</v>
      </c>
      <c r="J31" s="2">
        <v>0</v>
      </c>
      <c r="K31" s="2">
        <v>0</v>
      </c>
      <c r="L31" s="2">
        <v>0</v>
      </c>
    </row>
    <row r="32" spans="1:12" x14ac:dyDescent="0.25">
      <c r="A32" t="s">
        <v>17</v>
      </c>
      <c r="B32">
        <v>33587</v>
      </c>
      <c r="C32" t="s">
        <v>496</v>
      </c>
      <c r="D32">
        <v>-33.6311731098764</v>
      </c>
      <c r="E32">
        <v>151.27278578307499</v>
      </c>
      <c r="F32">
        <v>2005</v>
      </c>
      <c r="G32" s="2">
        <v>0</v>
      </c>
      <c r="H32" s="2">
        <v>1193.499224337909</v>
      </c>
      <c r="I32" s="2">
        <v>0</v>
      </c>
      <c r="J32" s="2">
        <v>348.15950048328881</v>
      </c>
      <c r="K32" s="2">
        <v>0</v>
      </c>
      <c r="L32" s="2">
        <v>0</v>
      </c>
    </row>
    <row r="33" spans="1:12" x14ac:dyDescent="0.25">
      <c r="A33" t="s">
        <v>17</v>
      </c>
      <c r="B33">
        <v>33587</v>
      </c>
      <c r="C33" t="s">
        <v>496</v>
      </c>
      <c r="D33">
        <v>-33.6311731098764</v>
      </c>
      <c r="E33">
        <v>151.27278578307499</v>
      </c>
      <c r="F33">
        <v>2019</v>
      </c>
      <c r="G33" s="2">
        <v>0</v>
      </c>
      <c r="H33" s="2">
        <v>2533.3531300999898</v>
      </c>
      <c r="I33" s="2">
        <v>0</v>
      </c>
      <c r="J33" s="2">
        <v>804.04696552979885</v>
      </c>
      <c r="K33" s="2">
        <v>0</v>
      </c>
      <c r="L33" s="2">
        <v>0</v>
      </c>
    </row>
    <row r="34" spans="1:12" x14ac:dyDescent="0.25">
      <c r="A34" t="s">
        <v>17</v>
      </c>
      <c r="B34">
        <v>33587</v>
      </c>
      <c r="C34" t="s">
        <v>469</v>
      </c>
      <c r="D34">
        <v>-33.6329761794671</v>
      </c>
      <c r="E34">
        <v>151.27274978286599</v>
      </c>
      <c r="F34">
        <v>1985</v>
      </c>
      <c r="G34" s="2">
        <v>0</v>
      </c>
      <c r="H34" s="2">
        <v>0</v>
      </c>
      <c r="I34" s="2">
        <v>0</v>
      </c>
      <c r="J34" s="2">
        <v>16446.919784400001</v>
      </c>
      <c r="K34" s="2">
        <v>0</v>
      </c>
      <c r="L34" s="2">
        <v>0</v>
      </c>
    </row>
    <row r="35" spans="1:12" x14ac:dyDescent="0.25">
      <c r="A35" t="s">
        <v>17</v>
      </c>
      <c r="B35">
        <v>33587</v>
      </c>
      <c r="C35" t="s">
        <v>469</v>
      </c>
      <c r="D35">
        <v>-33.6329761794671</v>
      </c>
      <c r="E35">
        <v>151.27274978286599</v>
      </c>
      <c r="F35">
        <v>2000</v>
      </c>
      <c r="G35" s="2">
        <v>0</v>
      </c>
      <c r="H35" s="2">
        <v>381.83674366700001</v>
      </c>
      <c r="I35" s="2">
        <v>0</v>
      </c>
      <c r="J35" s="2">
        <v>0</v>
      </c>
      <c r="K35" s="2">
        <v>0</v>
      </c>
      <c r="L35" s="2">
        <v>0</v>
      </c>
    </row>
    <row r="36" spans="1:12" x14ac:dyDescent="0.25">
      <c r="A36" t="s">
        <v>17</v>
      </c>
      <c r="B36">
        <v>33587</v>
      </c>
      <c r="C36" t="s">
        <v>469</v>
      </c>
      <c r="D36">
        <v>-33.6329761794671</v>
      </c>
      <c r="E36">
        <v>151.27274978286599</v>
      </c>
      <c r="F36">
        <v>2005</v>
      </c>
      <c r="G36" s="2">
        <v>0</v>
      </c>
      <c r="H36" s="2">
        <v>1032.623379835999</v>
      </c>
      <c r="I36" s="2">
        <v>0</v>
      </c>
      <c r="J36" s="2">
        <v>3904.9201305278593</v>
      </c>
      <c r="K36" s="2">
        <v>0</v>
      </c>
      <c r="L36" s="2">
        <v>0</v>
      </c>
    </row>
    <row r="37" spans="1:12" x14ac:dyDescent="0.25">
      <c r="A37" t="s">
        <v>17</v>
      </c>
      <c r="B37">
        <v>33587</v>
      </c>
      <c r="C37" t="s">
        <v>469</v>
      </c>
      <c r="D37">
        <v>-33.6329761794671</v>
      </c>
      <c r="E37">
        <v>151.27274978286599</v>
      </c>
      <c r="F37">
        <v>2019</v>
      </c>
      <c r="G37" s="2">
        <v>0</v>
      </c>
      <c r="H37" s="2">
        <v>1883.78890479855</v>
      </c>
      <c r="I37" s="2">
        <v>0</v>
      </c>
      <c r="J37" s="2">
        <v>3645.8580179556884</v>
      </c>
      <c r="K37" s="2">
        <v>0</v>
      </c>
      <c r="L37" s="2">
        <v>0</v>
      </c>
    </row>
    <row r="38" spans="1:12" x14ac:dyDescent="0.25">
      <c r="A38" t="s">
        <v>17</v>
      </c>
      <c r="B38">
        <v>33587</v>
      </c>
      <c r="C38" t="s">
        <v>265</v>
      </c>
      <c r="D38">
        <v>-33.649203780552597</v>
      </c>
      <c r="E38">
        <v>151.272425636789</v>
      </c>
      <c r="F38">
        <v>1985</v>
      </c>
      <c r="G38" s="2">
        <v>0</v>
      </c>
      <c r="H38" s="2">
        <v>756.01919908900004</v>
      </c>
      <c r="I38" s="2">
        <v>0</v>
      </c>
      <c r="J38" s="2">
        <v>0</v>
      </c>
      <c r="K38" s="2">
        <v>0</v>
      </c>
      <c r="L38" s="2">
        <v>0</v>
      </c>
    </row>
    <row r="39" spans="1:12" x14ac:dyDescent="0.25">
      <c r="A39" t="s">
        <v>17</v>
      </c>
      <c r="B39">
        <v>33587</v>
      </c>
      <c r="C39" t="s">
        <v>265</v>
      </c>
      <c r="D39">
        <v>-33.649203780552597</v>
      </c>
      <c r="E39">
        <v>151.272425636789</v>
      </c>
      <c r="F39">
        <v>2000</v>
      </c>
      <c r="G39" s="2">
        <v>0</v>
      </c>
      <c r="H39" s="2">
        <v>438.82348534200003</v>
      </c>
      <c r="I39" s="2">
        <v>0</v>
      </c>
      <c r="J39" s="2">
        <v>0</v>
      </c>
      <c r="K39" s="2">
        <v>0</v>
      </c>
      <c r="L39" s="2">
        <v>0</v>
      </c>
    </row>
    <row r="40" spans="1:12" x14ac:dyDescent="0.25">
      <c r="A40" t="s">
        <v>17</v>
      </c>
      <c r="B40">
        <v>33587</v>
      </c>
      <c r="C40" t="s">
        <v>265</v>
      </c>
      <c r="D40">
        <v>-33.649203780552597</v>
      </c>
      <c r="E40">
        <v>151.272425636789</v>
      </c>
      <c r="F40">
        <v>2005</v>
      </c>
      <c r="G40" s="2">
        <v>0</v>
      </c>
      <c r="H40" s="2">
        <v>164.343033687</v>
      </c>
      <c r="I40" s="2">
        <v>0</v>
      </c>
      <c r="J40" s="2">
        <v>0</v>
      </c>
      <c r="K40" s="2">
        <v>0</v>
      </c>
      <c r="L40" s="2">
        <v>0</v>
      </c>
    </row>
    <row r="41" spans="1:12" x14ac:dyDescent="0.25">
      <c r="A41" t="s">
        <v>17</v>
      </c>
      <c r="B41">
        <v>33587</v>
      </c>
      <c r="C41" t="s">
        <v>195</v>
      </c>
      <c r="D41">
        <v>-33.6546129708207</v>
      </c>
      <c r="E41">
        <v>151.27231753039999</v>
      </c>
      <c r="F41">
        <v>1985</v>
      </c>
      <c r="G41" s="2">
        <v>0</v>
      </c>
      <c r="H41" s="2">
        <v>0</v>
      </c>
      <c r="I41" s="2">
        <v>0</v>
      </c>
      <c r="J41" s="2">
        <v>4827.9238352599896</v>
      </c>
      <c r="K41" s="2">
        <v>0</v>
      </c>
      <c r="L41" s="2">
        <v>0</v>
      </c>
    </row>
    <row r="42" spans="1:12" x14ac:dyDescent="0.25">
      <c r="A42" t="s">
        <v>17</v>
      </c>
      <c r="B42">
        <v>33587</v>
      </c>
      <c r="C42" t="s">
        <v>195</v>
      </c>
      <c r="D42">
        <v>-33.6546129708207</v>
      </c>
      <c r="E42">
        <v>151.27231753039999</v>
      </c>
      <c r="F42">
        <v>2000</v>
      </c>
      <c r="G42" s="2">
        <v>0</v>
      </c>
      <c r="H42" s="2">
        <v>0</v>
      </c>
      <c r="I42" s="2">
        <v>0</v>
      </c>
      <c r="J42" s="2">
        <v>893.43187601199895</v>
      </c>
      <c r="K42" s="2">
        <v>0</v>
      </c>
      <c r="L42" s="2">
        <v>99.271082396059896</v>
      </c>
    </row>
    <row r="43" spans="1:12" x14ac:dyDescent="0.25">
      <c r="A43" t="s">
        <v>17</v>
      </c>
      <c r="B43">
        <v>33587</v>
      </c>
      <c r="C43" t="s">
        <v>195</v>
      </c>
      <c r="D43">
        <v>-33.6546129708207</v>
      </c>
      <c r="E43">
        <v>151.27231753039999</v>
      </c>
      <c r="F43">
        <v>2005</v>
      </c>
      <c r="G43" s="2">
        <v>0</v>
      </c>
      <c r="H43" s="2">
        <v>0</v>
      </c>
      <c r="I43" s="2">
        <v>0</v>
      </c>
      <c r="J43" s="2">
        <v>1072.4875140399899</v>
      </c>
      <c r="K43" s="2">
        <v>0</v>
      </c>
      <c r="L43" s="2">
        <v>2.44162025891</v>
      </c>
    </row>
    <row r="44" spans="1:12" x14ac:dyDescent="0.25">
      <c r="A44" t="s">
        <v>17</v>
      </c>
      <c r="B44">
        <v>33587</v>
      </c>
      <c r="C44" t="s">
        <v>195</v>
      </c>
      <c r="D44">
        <v>-33.6546129708207</v>
      </c>
      <c r="E44">
        <v>151.27231753039999</v>
      </c>
      <c r="F44">
        <v>2019</v>
      </c>
      <c r="G44" s="2">
        <v>0</v>
      </c>
      <c r="H44" s="2">
        <v>0</v>
      </c>
      <c r="I44" s="2">
        <v>0</v>
      </c>
      <c r="J44" s="2">
        <v>965.36430815799895</v>
      </c>
      <c r="K44" s="2">
        <v>0</v>
      </c>
      <c r="L44" s="2">
        <v>0</v>
      </c>
    </row>
    <row r="45" spans="1:12" x14ac:dyDescent="0.25">
      <c r="A45" t="s">
        <v>17</v>
      </c>
      <c r="B45">
        <v>33587</v>
      </c>
      <c r="C45" t="s">
        <v>168</v>
      </c>
      <c r="D45">
        <v>-33.656416033121701</v>
      </c>
      <c r="E45">
        <v>151.27228148852399</v>
      </c>
      <c r="F45">
        <v>1985</v>
      </c>
      <c r="G45" s="2">
        <v>0</v>
      </c>
      <c r="H45" s="2">
        <v>0</v>
      </c>
      <c r="I45" s="2">
        <v>0</v>
      </c>
      <c r="J45" s="2">
        <v>9052.3709706099908</v>
      </c>
      <c r="K45" s="2">
        <v>0</v>
      </c>
      <c r="L45" s="2">
        <v>0</v>
      </c>
    </row>
    <row r="46" spans="1:12" x14ac:dyDescent="0.25">
      <c r="A46" t="s">
        <v>17</v>
      </c>
      <c r="B46">
        <v>33587</v>
      </c>
      <c r="C46" t="s">
        <v>168</v>
      </c>
      <c r="D46">
        <v>-33.656416033121701</v>
      </c>
      <c r="E46">
        <v>151.27228148852399</v>
      </c>
      <c r="F46">
        <v>2000</v>
      </c>
      <c r="G46" s="2">
        <v>0</v>
      </c>
      <c r="H46" s="2">
        <v>10.207170207200001</v>
      </c>
      <c r="I46" s="2">
        <v>0</v>
      </c>
      <c r="J46" s="2">
        <v>1166.9554175999899</v>
      </c>
      <c r="K46" s="2">
        <v>0</v>
      </c>
      <c r="L46" s="2">
        <v>100.4217379962998</v>
      </c>
    </row>
    <row r="47" spans="1:12" x14ac:dyDescent="0.25">
      <c r="A47" t="s">
        <v>17</v>
      </c>
      <c r="B47">
        <v>33587</v>
      </c>
      <c r="C47" t="s">
        <v>168</v>
      </c>
      <c r="D47">
        <v>-33.656416033121701</v>
      </c>
      <c r="E47">
        <v>151.27228148852399</v>
      </c>
      <c r="F47">
        <v>2005</v>
      </c>
      <c r="G47" s="2">
        <v>0</v>
      </c>
      <c r="H47" s="2">
        <v>2100.9215809345988</v>
      </c>
      <c r="I47" s="2">
        <v>0</v>
      </c>
      <c r="J47" s="2">
        <v>959.13729838920005</v>
      </c>
      <c r="K47" s="2">
        <v>0</v>
      </c>
      <c r="L47" s="2">
        <v>0</v>
      </c>
    </row>
    <row r="48" spans="1:12" x14ac:dyDescent="0.25">
      <c r="A48" t="s">
        <v>17</v>
      </c>
      <c r="B48">
        <v>33587</v>
      </c>
      <c r="C48" t="s">
        <v>168</v>
      </c>
      <c r="D48">
        <v>-33.656416033121701</v>
      </c>
      <c r="E48">
        <v>151.27228148852399</v>
      </c>
      <c r="F48">
        <v>2019</v>
      </c>
      <c r="G48" s="2">
        <v>0</v>
      </c>
      <c r="H48" s="2">
        <v>1070.9217436367496</v>
      </c>
      <c r="I48" s="2">
        <v>0</v>
      </c>
      <c r="J48" s="2">
        <v>664.05932632417989</v>
      </c>
      <c r="K48" s="2">
        <v>0</v>
      </c>
      <c r="L48" s="2">
        <v>0</v>
      </c>
    </row>
    <row r="49" spans="1:12" x14ac:dyDescent="0.25">
      <c r="A49" t="s">
        <v>17</v>
      </c>
      <c r="B49">
        <v>33587</v>
      </c>
      <c r="C49" t="s">
        <v>142</v>
      </c>
      <c r="D49">
        <v>-33.658219094861899</v>
      </c>
      <c r="E49">
        <v>151.27224544344099</v>
      </c>
      <c r="F49">
        <v>1985</v>
      </c>
      <c r="G49" s="2">
        <v>0</v>
      </c>
      <c r="H49" s="2">
        <v>0</v>
      </c>
      <c r="I49" s="2">
        <v>0</v>
      </c>
      <c r="J49" s="2">
        <v>14345.6558652</v>
      </c>
      <c r="K49" s="2">
        <v>0</v>
      </c>
      <c r="L49" s="2">
        <v>0</v>
      </c>
    </row>
    <row r="50" spans="1:12" x14ac:dyDescent="0.25">
      <c r="A50" t="s">
        <v>17</v>
      </c>
      <c r="B50">
        <v>33587</v>
      </c>
      <c r="C50" t="s">
        <v>142</v>
      </c>
      <c r="D50">
        <v>-33.658219094861899</v>
      </c>
      <c r="E50">
        <v>151.27224544344099</v>
      </c>
      <c r="F50">
        <v>2005</v>
      </c>
      <c r="G50" s="2">
        <v>0</v>
      </c>
      <c r="H50" s="2">
        <v>2193.4424464683989</v>
      </c>
      <c r="I50" s="2">
        <v>0</v>
      </c>
      <c r="J50" s="2">
        <v>354.74651299429996</v>
      </c>
      <c r="K50" s="2">
        <v>0</v>
      </c>
      <c r="L50" s="2">
        <v>0</v>
      </c>
    </row>
    <row r="51" spans="1:12" x14ac:dyDescent="0.25">
      <c r="A51" t="s">
        <v>17</v>
      </c>
      <c r="B51">
        <v>33587</v>
      </c>
      <c r="C51" t="s">
        <v>142</v>
      </c>
      <c r="D51">
        <v>-33.658219094861899</v>
      </c>
      <c r="E51">
        <v>151.27224544344099</v>
      </c>
      <c r="F51">
        <v>2019</v>
      </c>
      <c r="G51" s="2">
        <v>0</v>
      </c>
      <c r="H51" s="2">
        <v>798.43807145300002</v>
      </c>
      <c r="I51" s="2">
        <v>0</v>
      </c>
      <c r="J51" s="2">
        <v>249.74441337030004</v>
      </c>
      <c r="K51" s="2">
        <v>0</v>
      </c>
      <c r="L51" s="2">
        <v>0</v>
      </c>
    </row>
    <row r="52" spans="1:12" x14ac:dyDescent="0.25">
      <c r="A52" t="s">
        <v>17</v>
      </c>
      <c r="B52">
        <v>33587</v>
      </c>
      <c r="C52" t="s">
        <v>119</v>
      </c>
      <c r="D52">
        <v>-33.660022156041101</v>
      </c>
      <c r="E52">
        <v>151.27220939515101</v>
      </c>
      <c r="F52">
        <v>1985</v>
      </c>
      <c r="G52" s="2">
        <v>0</v>
      </c>
      <c r="H52" s="2">
        <v>0</v>
      </c>
      <c r="I52" s="2">
        <v>0</v>
      </c>
      <c r="J52" s="2">
        <v>576.87426801499896</v>
      </c>
      <c r="K52" s="2">
        <v>0</v>
      </c>
      <c r="L52" s="2">
        <v>0</v>
      </c>
    </row>
    <row r="53" spans="1:12" x14ac:dyDescent="0.25">
      <c r="A53" t="s">
        <v>17</v>
      </c>
      <c r="B53">
        <v>33587</v>
      </c>
      <c r="C53" t="s">
        <v>119</v>
      </c>
      <c r="D53">
        <v>-33.660022156041101</v>
      </c>
      <c r="E53">
        <v>151.27220939515101</v>
      </c>
      <c r="F53">
        <v>2005</v>
      </c>
      <c r="G53" s="2">
        <v>0</v>
      </c>
      <c r="H53" s="2">
        <v>0</v>
      </c>
      <c r="I53" s="2">
        <v>0</v>
      </c>
      <c r="J53" s="2">
        <v>126.60608452539979</v>
      </c>
      <c r="K53" s="2">
        <v>0</v>
      </c>
      <c r="L53" s="2">
        <v>0</v>
      </c>
    </row>
    <row r="54" spans="1:12" x14ac:dyDescent="0.25">
      <c r="A54" t="s">
        <v>17</v>
      </c>
      <c r="B54">
        <v>33587</v>
      </c>
      <c r="C54" t="s">
        <v>119</v>
      </c>
      <c r="D54">
        <v>-33.660022156041101</v>
      </c>
      <c r="E54">
        <v>151.27220939515101</v>
      </c>
      <c r="F54">
        <v>2019</v>
      </c>
      <c r="G54" s="2">
        <v>0</v>
      </c>
      <c r="H54" s="2">
        <v>0</v>
      </c>
      <c r="I54" s="2">
        <v>0</v>
      </c>
      <c r="J54" s="2">
        <v>57.827948025799998</v>
      </c>
      <c r="K54" s="2">
        <v>0</v>
      </c>
      <c r="L54" s="2">
        <v>0</v>
      </c>
    </row>
    <row r="55" spans="1:12" x14ac:dyDescent="0.25">
      <c r="A55" t="s">
        <v>17</v>
      </c>
      <c r="B55">
        <v>33587</v>
      </c>
      <c r="C55" t="s">
        <v>470</v>
      </c>
      <c r="D55">
        <v>-33.633006275939699</v>
      </c>
      <c r="E55">
        <v>151.274905296035</v>
      </c>
      <c r="F55">
        <v>1985</v>
      </c>
      <c r="G55" s="2">
        <v>0</v>
      </c>
      <c r="H55" s="2">
        <v>8494.1660414800008</v>
      </c>
      <c r="I55" s="2">
        <v>0</v>
      </c>
      <c r="J55" s="2">
        <v>4344.8392089299896</v>
      </c>
      <c r="K55" s="2">
        <v>0</v>
      </c>
      <c r="L55" s="2">
        <v>0</v>
      </c>
    </row>
    <row r="56" spans="1:12" x14ac:dyDescent="0.25">
      <c r="A56" t="s">
        <v>17</v>
      </c>
      <c r="B56">
        <v>33587</v>
      </c>
      <c r="C56" t="s">
        <v>470</v>
      </c>
      <c r="D56">
        <v>-33.633006275939699</v>
      </c>
      <c r="E56">
        <v>151.274905296035</v>
      </c>
      <c r="F56">
        <v>2000</v>
      </c>
      <c r="G56" s="2">
        <v>0</v>
      </c>
      <c r="H56" s="2">
        <v>1080.8456806840895</v>
      </c>
      <c r="I56" s="2">
        <v>0</v>
      </c>
      <c r="J56" s="2">
        <v>0</v>
      </c>
      <c r="K56" s="2">
        <v>0</v>
      </c>
      <c r="L56" s="2">
        <v>0</v>
      </c>
    </row>
    <row r="57" spans="1:12" x14ac:dyDescent="0.25">
      <c r="A57" t="s">
        <v>17</v>
      </c>
      <c r="B57">
        <v>33587</v>
      </c>
      <c r="C57" t="s">
        <v>470</v>
      </c>
      <c r="D57">
        <v>-33.633006275939699</v>
      </c>
      <c r="E57">
        <v>151.274905296035</v>
      </c>
      <c r="F57">
        <v>2005</v>
      </c>
      <c r="G57" s="2">
        <v>0</v>
      </c>
      <c r="H57" s="2">
        <v>2245.0166659305687</v>
      </c>
      <c r="I57" s="2">
        <v>0</v>
      </c>
      <c r="J57" s="2">
        <v>2261.94685643</v>
      </c>
      <c r="K57" s="2">
        <v>0</v>
      </c>
      <c r="L57" s="2">
        <v>0</v>
      </c>
    </row>
    <row r="58" spans="1:12" x14ac:dyDescent="0.25">
      <c r="A58" t="s">
        <v>17</v>
      </c>
      <c r="B58">
        <v>33587</v>
      </c>
      <c r="C58" t="s">
        <v>470</v>
      </c>
      <c r="D58">
        <v>-33.633006275939699</v>
      </c>
      <c r="E58">
        <v>151.274905296035</v>
      </c>
      <c r="F58">
        <v>2019</v>
      </c>
      <c r="G58" s="2">
        <v>0</v>
      </c>
      <c r="H58" s="2">
        <v>12178.42293465408</v>
      </c>
      <c r="I58" s="2">
        <v>0</v>
      </c>
      <c r="J58" s="2">
        <v>2117.3204144786091</v>
      </c>
      <c r="K58" s="2">
        <v>0</v>
      </c>
      <c r="L58" s="2">
        <v>0</v>
      </c>
    </row>
    <row r="59" spans="1:12" x14ac:dyDescent="0.25">
      <c r="A59" t="s">
        <v>17</v>
      </c>
      <c r="B59">
        <v>33587</v>
      </c>
      <c r="C59" t="s">
        <v>444</v>
      </c>
      <c r="D59">
        <v>-33.634809347011903</v>
      </c>
      <c r="E59">
        <v>151.27486933749799</v>
      </c>
      <c r="F59">
        <v>1985</v>
      </c>
      <c r="G59" s="2">
        <v>5766.5854961499899</v>
      </c>
      <c r="H59" s="2">
        <v>271.06936707099902</v>
      </c>
      <c r="I59" s="2">
        <v>0</v>
      </c>
      <c r="J59" s="2">
        <v>0</v>
      </c>
      <c r="K59" s="2">
        <v>0</v>
      </c>
      <c r="L59" s="2">
        <v>0</v>
      </c>
    </row>
    <row r="60" spans="1:12" x14ac:dyDescent="0.25">
      <c r="A60" t="s">
        <v>17</v>
      </c>
      <c r="B60">
        <v>33587</v>
      </c>
      <c r="C60" t="s">
        <v>444</v>
      </c>
      <c r="D60">
        <v>-33.634809347011903</v>
      </c>
      <c r="E60">
        <v>151.27486933749799</v>
      </c>
      <c r="F60">
        <v>2000</v>
      </c>
      <c r="G60" s="2">
        <v>1159.7157722104998</v>
      </c>
      <c r="H60" s="2">
        <v>767.62938866759907</v>
      </c>
      <c r="I60" s="2">
        <v>0</v>
      </c>
      <c r="J60" s="2">
        <v>0</v>
      </c>
      <c r="K60" s="2">
        <v>0</v>
      </c>
      <c r="L60" s="2">
        <v>0</v>
      </c>
    </row>
    <row r="61" spans="1:12" x14ac:dyDescent="0.25">
      <c r="A61" t="s">
        <v>17</v>
      </c>
      <c r="B61">
        <v>33587</v>
      </c>
      <c r="C61" t="s">
        <v>444</v>
      </c>
      <c r="D61">
        <v>-33.634809347011903</v>
      </c>
      <c r="E61">
        <v>151.27486933749799</v>
      </c>
      <c r="F61">
        <v>2005</v>
      </c>
      <c r="G61" s="2">
        <v>1070.8344868399899</v>
      </c>
      <c r="H61" s="2">
        <v>1560.8018774792977</v>
      </c>
      <c r="I61" s="2">
        <v>0</v>
      </c>
      <c r="J61" s="2">
        <v>36.542951801599898</v>
      </c>
      <c r="K61" s="2">
        <v>0</v>
      </c>
      <c r="L61" s="2">
        <v>0</v>
      </c>
    </row>
    <row r="62" spans="1:12" x14ac:dyDescent="0.25">
      <c r="A62" t="s">
        <v>17</v>
      </c>
      <c r="B62">
        <v>33587</v>
      </c>
      <c r="C62" t="s">
        <v>444</v>
      </c>
      <c r="D62">
        <v>-33.634809347011903</v>
      </c>
      <c r="E62">
        <v>151.27486933749799</v>
      </c>
      <c r="F62">
        <v>2019</v>
      </c>
      <c r="G62" s="2">
        <v>484.49750578999902</v>
      </c>
      <c r="H62" s="2">
        <v>5100.8899190005041</v>
      </c>
      <c r="I62" s="2">
        <v>0</v>
      </c>
      <c r="J62" s="2">
        <v>127.0404864513999</v>
      </c>
      <c r="K62" s="2">
        <v>0</v>
      </c>
      <c r="L62" s="2">
        <v>0</v>
      </c>
    </row>
    <row r="63" spans="1:12" x14ac:dyDescent="0.25">
      <c r="A63" t="s">
        <v>17</v>
      </c>
      <c r="B63">
        <v>33587</v>
      </c>
      <c r="C63" t="s">
        <v>310</v>
      </c>
      <c r="D63">
        <v>-33.645627761672401</v>
      </c>
      <c r="E63">
        <v>151.27465351907</v>
      </c>
      <c r="F63">
        <v>2000</v>
      </c>
      <c r="G63" s="2">
        <v>0</v>
      </c>
      <c r="H63" s="2">
        <v>536.4183585402991</v>
      </c>
      <c r="I63" s="2">
        <v>0</v>
      </c>
      <c r="J63" s="2">
        <v>0</v>
      </c>
      <c r="K63" s="2">
        <v>0</v>
      </c>
      <c r="L63" s="2">
        <v>0</v>
      </c>
    </row>
    <row r="64" spans="1:12" x14ac:dyDescent="0.25">
      <c r="A64" t="s">
        <v>17</v>
      </c>
      <c r="B64">
        <v>33587</v>
      </c>
      <c r="C64" t="s">
        <v>310</v>
      </c>
      <c r="D64">
        <v>-33.645627761672401</v>
      </c>
      <c r="E64">
        <v>151.27465351907</v>
      </c>
      <c r="F64">
        <v>2005</v>
      </c>
      <c r="G64" s="2">
        <v>0</v>
      </c>
      <c r="H64" s="2">
        <v>1502.9204418227</v>
      </c>
      <c r="I64" s="2">
        <v>0</v>
      </c>
      <c r="J64" s="2">
        <v>145.38232087449899</v>
      </c>
      <c r="K64" s="2">
        <v>0</v>
      </c>
      <c r="L64" s="2">
        <v>0</v>
      </c>
    </row>
    <row r="65" spans="1:12" x14ac:dyDescent="0.25">
      <c r="A65" t="s">
        <v>17</v>
      </c>
      <c r="B65">
        <v>33587</v>
      </c>
      <c r="C65" t="s">
        <v>310</v>
      </c>
      <c r="D65">
        <v>-33.645627761672401</v>
      </c>
      <c r="E65">
        <v>151.27465351907</v>
      </c>
      <c r="F65">
        <v>2019</v>
      </c>
      <c r="G65" s="2">
        <v>0</v>
      </c>
      <c r="H65" s="2">
        <v>0</v>
      </c>
      <c r="I65" s="2">
        <v>0</v>
      </c>
      <c r="J65" s="2">
        <v>305.61052227759888</v>
      </c>
      <c r="K65" s="2">
        <v>0</v>
      </c>
      <c r="L65" s="2">
        <v>0</v>
      </c>
    </row>
    <row r="66" spans="1:12" x14ac:dyDescent="0.25">
      <c r="A66" t="s">
        <v>17</v>
      </c>
      <c r="B66">
        <v>33587</v>
      </c>
      <c r="C66" t="s">
        <v>288</v>
      </c>
      <c r="D66">
        <v>-33.647430828820198</v>
      </c>
      <c r="E66">
        <v>151.27461753812801</v>
      </c>
      <c r="F66">
        <v>1985</v>
      </c>
      <c r="G66" s="2">
        <v>0</v>
      </c>
      <c r="H66" s="2">
        <v>2481.2290822300001</v>
      </c>
      <c r="I66" s="2">
        <v>0</v>
      </c>
      <c r="J66" s="2">
        <v>0</v>
      </c>
      <c r="K66" s="2">
        <v>0</v>
      </c>
      <c r="L66" s="2">
        <v>0</v>
      </c>
    </row>
    <row r="67" spans="1:12" x14ac:dyDescent="0.25">
      <c r="A67" t="s">
        <v>17</v>
      </c>
      <c r="B67">
        <v>33587</v>
      </c>
      <c r="C67" t="s">
        <v>288</v>
      </c>
      <c r="D67">
        <v>-33.647430828820198</v>
      </c>
      <c r="E67">
        <v>151.27461753812801</v>
      </c>
      <c r="F67">
        <v>2005</v>
      </c>
      <c r="G67" s="2">
        <v>0</v>
      </c>
      <c r="H67" s="2">
        <v>648.93773257999896</v>
      </c>
      <c r="I67" s="2">
        <v>0</v>
      </c>
      <c r="J67" s="2">
        <v>0</v>
      </c>
      <c r="K67" s="2">
        <v>0</v>
      </c>
      <c r="L67" s="2">
        <v>0</v>
      </c>
    </row>
    <row r="68" spans="1:12" x14ac:dyDescent="0.25">
      <c r="A68" t="s">
        <v>17</v>
      </c>
      <c r="B68">
        <v>33587</v>
      </c>
      <c r="C68" t="s">
        <v>288</v>
      </c>
      <c r="D68">
        <v>-33.647430828820198</v>
      </c>
      <c r="E68">
        <v>151.27461753812801</v>
      </c>
      <c r="F68">
        <v>2019</v>
      </c>
      <c r="G68" s="2">
        <v>0</v>
      </c>
      <c r="H68" s="2">
        <v>0</v>
      </c>
      <c r="I68" s="2">
        <v>0</v>
      </c>
      <c r="J68" s="2">
        <v>57.413396150599901</v>
      </c>
      <c r="K68" s="2">
        <v>0</v>
      </c>
      <c r="L68" s="2">
        <v>0</v>
      </c>
    </row>
    <row r="69" spans="1:12" x14ac:dyDescent="0.25">
      <c r="A69" t="s">
        <v>17</v>
      </c>
      <c r="B69">
        <v>33587</v>
      </c>
      <c r="C69" t="s">
        <v>266</v>
      </c>
      <c r="D69">
        <v>-33.649233895407299</v>
      </c>
      <c r="E69">
        <v>151.274581553985</v>
      </c>
      <c r="F69">
        <v>1985</v>
      </c>
      <c r="G69" s="2">
        <v>0</v>
      </c>
      <c r="H69" s="2">
        <v>14824.530339000001</v>
      </c>
      <c r="I69" s="2">
        <v>0</v>
      </c>
      <c r="J69" s="2">
        <v>0</v>
      </c>
      <c r="K69" s="2">
        <v>0</v>
      </c>
      <c r="L69" s="2">
        <v>0</v>
      </c>
    </row>
    <row r="70" spans="1:12" x14ac:dyDescent="0.25">
      <c r="A70" t="s">
        <v>17</v>
      </c>
      <c r="B70">
        <v>33587</v>
      </c>
      <c r="C70" t="s">
        <v>266</v>
      </c>
      <c r="D70">
        <v>-33.649233895407299</v>
      </c>
      <c r="E70">
        <v>151.274581553985</v>
      </c>
      <c r="F70">
        <v>2000</v>
      </c>
      <c r="G70" s="2">
        <v>0</v>
      </c>
      <c r="H70" s="2">
        <v>2009.3745575119888</v>
      </c>
      <c r="I70" s="2">
        <v>0</v>
      </c>
      <c r="J70" s="2">
        <v>0</v>
      </c>
      <c r="K70" s="2">
        <v>0</v>
      </c>
      <c r="L70" s="2">
        <v>0</v>
      </c>
    </row>
    <row r="71" spans="1:12" x14ac:dyDescent="0.25">
      <c r="A71" t="s">
        <v>17</v>
      </c>
      <c r="B71">
        <v>33587</v>
      </c>
      <c r="C71" t="s">
        <v>266</v>
      </c>
      <c r="D71">
        <v>-33.649233895407299</v>
      </c>
      <c r="E71">
        <v>151.274581553985</v>
      </c>
      <c r="F71">
        <v>2005</v>
      </c>
      <c r="G71" s="2">
        <v>0</v>
      </c>
      <c r="H71" s="2">
        <v>2642.7967835362983</v>
      </c>
      <c r="I71" s="2">
        <v>0</v>
      </c>
      <c r="J71" s="2">
        <v>0</v>
      </c>
      <c r="K71" s="2">
        <v>0</v>
      </c>
      <c r="L71" s="2">
        <v>0</v>
      </c>
    </row>
    <row r="72" spans="1:12" x14ac:dyDescent="0.25">
      <c r="A72" t="s">
        <v>17</v>
      </c>
      <c r="B72">
        <v>33587</v>
      </c>
      <c r="C72" t="s">
        <v>266</v>
      </c>
      <c r="D72">
        <v>-33.649233895407299</v>
      </c>
      <c r="E72">
        <v>151.274581553985</v>
      </c>
      <c r="F72">
        <v>2019</v>
      </c>
      <c r="G72" s="2">
        <v>0</v>
      </c>
      <c r="H72" s="2">
        <v>909.6986386056999</v>
      </c>
      <c r="I72" s="2">
        <v>0</v>
      </c>
      <c r="J72" s="2">
        <v>0</v>
      </c>
      <c r="K72" s="2">
        <v>0</v>
      </c>
      <c r="L72" s="2">
        <v>0</v>
      </c>
    </row>
    <row r="73" spans="1:12" x14ac:dyDescent="0.25">
      <c r="A73" t="s">
        <v>17</v>
      </c>
      <c r="B73">
        <v>33587</v>
      </c>
      <c r="C73" t="s">
        <v>244</v>
      </c>
      <c r="D73">
        <v>-33.651036961433697</v>
      </c>
      <c r="E73">
        <v>151.274545566641</v>
      </c>
      <c r="F73">
        <v>1985</v>
      </c>
      <c r="G73" s="2">
        <v>0</v>
      </c>
      <c r="H73" s="2">
        <v>3231.6441685149903</v>
      </c>
      <c r="I73" s="2">
        <v>0</v>
      </c>
      <c r="J73" s="2">
        <v>0</v>
      </c>
      <c r="K73" s="2">
        <v>0</v>
      </c>
      <c r="L73" s="2">
        <v>0</v>
      </c>
    </row>
    <row r="74" spans="1:12" x14ac:dyDescent="0.25">
      <c r="A74" t="s">
        <v>17</v>
      </c>
      <c r="B74">
        <v>33587</v>
      </c>
      <c r="C74" t="s">
        <v>244</v>
      </c>
      <c r="D74">
        <v>-33.651036961433697</v>
      </c>
      <c r="E74">
        <v>151.274545566641</v>
      </c>
      <c r="F74">
        <v>2000</v>
      </c>
      <c r="G74" s="2">
        <v>0</v>
      </c>
      <c r="H74" s="2">
        <v>1299.0720281199899</v>
      </c>
      <c r="I74" s="2">
        <v>0</v>
      </c>
      <c r="J74" s="2">
        <v>0</v>
      </c>
      <c r="K74" s="2">
        <v>0</v>
      </c>
      <c r="L74" s="2">
        <v>0</v>
      </c>
    </row>
    <row r="75" spans="1:12" x14ac:dyDescent="0.25">
      <c r="A75" t="s">
        <v>17</v>
      </c>
      <c r="B75">
        <v>33587</v>
      </c>
      <c r="C75" t="s">
        <v>244</v>
      </c>
      <c r="D75">
        <v>-33.651036961433697</v>
      </c>
      <c r="E75">
        <v>151.274545566641</v>
      </c>
      <c r="F75">
        <v>2005</v>
      </c>
      <c r="G75" s="2">
        <v>0</v>
      </c>
      <c r="H75" s="2">
        <v>2668.8649260250004</v>
      </c>
      <c r="I75" s="2">
        <v>0</v>
      </c>
      <c r="J75" s="2">
        <v>0</v>
      </c>
      <c r="K75" s="2">
        <v>0</v>
      </c>
      <c r="L75" s="2">
        <v>0</v>
      </c>
    </row>
    <row r="76" spans="1:12" x14ac:dyDescent="0.25">
      <c r="A76" t="s">
        <v>17</v>
      </c>
      <c r="B76">
        <v>33587</v>
      </c>
      <c r="C76" t="s">
        <v>244</v>
      </c>
      <c r="D76">
        <v>-33.651036961433697</v>
      </c>
      <c r="E76">
        <v>151.274545566641</v>
      </c>
      <c r="F76">
        <v>2019</v>
      </c>
      <c r="G76" s="2">
        <v>0</v>
      </c>
      <c r="H76" s="2">
        <v>1018.097294532599</v>
      </c>
      <c r="I76" s="2">
        <v>0</v>
      </c>
      <c r="J76" s="2">
        <v>43.505682847799903</v>
      </c>
      <c r="K76" s="2">
        <v>0</v>
      </c>
      <c r="L76" s="2">
        <v>0</v>
      </c>
    </row>
    <row r="77" spans="1:12" x14ac:dyDescent="0.25">
      <c r="A77" t="s">
        <v>17</v>
      </c>
      <c r="B77">
        <v>33587</v>
      </c>
      <c r="C77" t="s">
        <v>221</v>
      </c>
      <c r="D77">
        <v>-33.652840026899398</v>
      </c>
      <c r="E77">
        <v>151.274509576094</v>
      </c>
      <c r="F77">
        <v>1985</v>
      </c>
      <c r="G77" s="2">
        <v>0</v>
      </c>
      <c r="H77" s="2">
        <v>3740.90247476999</v>
      </c>
      <c r="I77" s="2">
        <v>0</v>
      </c>
      <c r="J77" s="2">
        <v>0</v>
      </c>
      <c r="K77" s="2">
        <v>0</v>
      </c>
      <c r="L77" s="2">
        <v>0</v>
      </c>
    </row>
    <row r="78" spans="1:12" x14ac:dyDescent="0.25">
      <c r="A78" t="s">
        <v>17</v>
      </c>
      <c r="B78">
        <v>33587</v>
      </c>
      <c r="C78" t="s">
        <v>221</v>
      </c>
      <c r="D78">
        <v>-33.652840026899398</v>
      </c>
      <c r="E78">
        <v>151.274509576094</v>
      </c>
      <c r="F78">
        <v>2000</v>
      </c>
      <c r="G78" s="2">
        <v>0</v>
      </c>
      <c r="H78" s="2">
        <v>1697.2535694200001</v>
      </c>
      <c r="I78" s="2">
        <v>0</v>
      </c>
      <c r="J78" s="2">
        <v>0</v>
      </c>
      <c r="K78" s="2">
        <v>0</v>
      </c>
      <c r="L78" s="2">
        <v>0</v>
      </c>
    </row>
    <row r="79" spans="1:12" x14ac:dyDescent="0.25">
      <c r="A79" t="s">
        <v>17</v>
      </c>
      <c r="B79">
        <v>33587</v>
      </c>
      <c r="C79" t="s">
        <v>221</v>
      </c>
      <c r="D79">
        <v>-33.652840026899398</v>
      </c>
      <c r="E79">
        <v>151.274509576094</v>
      </c>
      <c r="F79">
        <v>2005</v>
      </c>
      <c r="G79" s="2">
        <v>0</v>
      </c>
      <c r="H79" s="2">
        <v>1941.7880353908888</v>
      </c>
      <c r="I79" s="2">
        <v>0</v>
      </c>
      <c r="J79" s="2">
        <v>0</v>
      </c>
      <c r="K79" s="2">
        <v>0</v>
      </c>
      <c r="L79" s="2">
        <v>0</v>
      </c>
    </row>
    <row r="80" spans="1:12" x14ac:dyDescent="0.25">
      <c r="A80" t="s">
        <v>17</v>
      </c>
      <c r="B80">
        <v>33587</v>
      </c>
      <c r="C80" t="s">
        <v>221</v>
      </c>
      <c r="D80">
        <v>-33.652840026899398</v>
      </c>
      <c r="E80">
        <v>151.274509576094</v>
      </c>
      <c r="F80">
        <v>2019</v>
      </c>
      <c r="G80" s="2">
        <v>0</v>
      </c>
      <c r="H80" s="2">
        <v>1483.9312880499899</v>
      </c>
      <c r="I80" s="2">
        <v>0</v>
      </c>
      <c r="J80" s="2">
        <v>0</v>
      </c>
      <c r="K80" s="2">
        <v>0</v>
      </c>
      <c r="L80" s="2">
        <v>0</v>
      </c>
    </row>
    <row r="81" spans="1:12" x14ac:dyDescent="0.25">
      <c r="A81" t="s">
        <v>17</v>
      </c>
      <c r="B81">
        <v>33587</v>
      </c>
      <c r="C81" t="s">
        <v>196</v>
      </c>
      <c r="D81">
        <v>-33.654643091804303</v>
      </c>
      <c r="E81">
        <v>151.274473582344</v>
      </c>
      <c r="F81">
        <v>1985</v>
      </c>
      <c r="G81" s="2">
        <v>0</v>
      </c>
      <c r="H81" s="2">
        <v>0</v>
      </c>
      <c r="I81" s="2">
        <v>0</v>
      </c>
      <c r="J81" s="2">
        <v>5431.7332777700003</v>
      </c>
      <c r="K81" s="2">
        <v>0</v>
      </c>
      <c r="L81" s="2">
        <v>0</v>
      </c>
    </row>
    <row r="82" spans="1:12" x14ac:dyDescent="0.25">
      <c r="A82" t="s">
        <v>17</v>
      </c>
      <c r="B82">
        <v>33587</v>
      </c>
      <c r="C82" t="s">
        <v>196</v>
      </c>
      <c r="D82">
        <v>-33.654643091804303</v>
      </c>
      <c r="E82">
        <v>151.274473582344</v>
      </c>
      <c r="F82">
        <v>2000</v>
      </c>
      <c r="G82" s="2">
        <v>0</v>
      </c>
      <c r="H82" s="2">
        <v>1398.3277352805899</v>
      </c>
      <c r="I82" s="2">
        <v>0</v>
      </c>
      <c r="J82" s="2">
        <v>2339.3537554774002</v>
      </c>
      <c r="K82" s="2">
        <v>0</v>
      </c>
      <c r="L82" s="2">
        <v>287.9232434298998</v>
      </c>
    </row>
    <row r="83" spans="1:12" x14ac:dyDescent="0.25">
      <c r="A83" t="s">
        <v>17</v>
      </c>
      <c r="B83">
        <v>33587</v>
      </c>
      <c r="C83" t="s">
        <v>196</v>
      </c>
      <c r="D83">
        <v>-33.654643091804303</v>
      </c>
      <c r="E83">
        <v>151.274473582344</v>
      </c>
      <c r="F83">
        <v>2005</v>
      </c>
      <c r="G83" s="2">
        <v>0</v>
      </c>
      <c r="H83" s="2">
        <v>840.37244576900002</v>
      </c>
      <c r="I83" s="2">
        <v>0</v>
      </c>
      <c r="J83" s="2">
        <v>3492.7230746999899</v>
      </c>
      <c r="K83" s="2">
        <v>0</v>
      </c>
      <c r="L83" s="2">
        <v>420.53897544300003</v>
      </c>
    </row>
    <row r="84" spans="1:12" x14ac:dyDescent="0.25">
      <c r="A84" t="s">
        <v>17</v>
      </c>
      <c r="B84">
        <v>33587</v>
      </c>
      <c r="C84" t="s">
        <v>196</v>
      </c>
      <c r="D84">
        <v>-33.654643091804303</v>
      </c>
      <c r="E84">
        <v>151.274473582344</v>
      </c>
      <c r="F84">
        <v>2019</v>
      </c>
      <c r="G84" s="2">
        <v>0</v>
      </c>
      <c r="H84" s="2">
        <v>581.1539482259999</v>
      </c>
      <c r="I84" s="2">
        <v>0</v>
      </c>
      <c r="J84" s="2">
        <v>2460.3174034946001</v>
      </c>
      <c r="K84" s="2">
        <v>0</v>
      </c>
      <c r="L84" s="2">
        <v>0</v>
      </c>
    </row>
    <row r="85" spans="1:12" x14ac:dyDescent="0.25">
      <c r="A85" t="s">
        <v>17</v>
      </c>
      <c r="B85">
        <v>33587</v>
      </c>
      <c r="C85" t="s">
        <v>169</v>
      </c>
      <c r="D85">
        <v>-33.656446156148398</v>
      </c>
      <c r="E85">
        <v>151.27443758539201</v>
      </c>
      <c r="F85">
        <v>1985</v>
      </c>
      <c r="G85" s="2">
        <v>0</v>
      </c>
      <c r="H85" s="2">
        <v>0</v>
      </c>
      <c r="I85" s="2">
        <v>0</v>
      </c>
      <c r="J85" s="2">
        <v>80.792395228499899</v>
      </c>
      <c r="K85" s="2">
        <v>0</v>
      </c>
      <c r="L85" s="2">
        <v>0</v>
      </c>
    </row>
    <row r="86" spans="1:12" x14ac:dyDescent="0.25">
      <c r="A86" t="s">
        <v>17</v>
      </c>
      <c r="B86">
        <v>33587</v>
      </c>
      <c r="C86" t="s">
        <v>169</v>
      </c>
      <c r="D86">
        <v>-33.656446156148398</v>
      </c>
      <c r="E86">
        <v>151.27443758539201</v>
      </c>
      <c r="F86">
        <v>2000</v>
      </c>
      <c r="G86" s="2">
        <v>0</v>
      </c>
      <c r="H86" s="2">
        <v>155.01924574819901</v>
      </c>
      <c r="I86" s="2">
        <v>0</v>
      </c>
      <c r="J86" s="2">
        <v>112.764448825</v>
      </c>
      <c r="K86" s="2">
        <v>0</v>
      </c>
      <c r="L86" s="2">
        <v>0</v>
      </c>
    </row>
    <row r="87" spans="1:12" x14ac:dyDescent="0.25">
      <c r="A87" t="s">
        <v>17</v>
      </c>
      <c r="B87">
        <v>33587</v>
      </c>
      <c r="C87" t="s">
        <v>169</v>
      </c>
      <c r="D87">
        <v>-33.656446156148398</v>
      </c>
      <c r="E87">
        <v>151.27443758539201</v>
      </c>
      <c r="F87">
        <v>2005</v>
      </c>
      <c r="G87" s="2">
        <v>0</v>
      </c>
      <c r="H87" s="2">
        <v>878.43451867411807</v>
      </c>
      <c r="I87" s="2">
        <v>0</v>
      </c>
      <c r="J87" s="2">
        <v>216.198175023999</v>
      </c>
      <c r="K87" s="2">
        <v>0</v>
      </c>
      <c r="L87" s="2">
        <v>1.2740145225499999</v>
      </c>
    </row>
    <row r="88" spans="1:12" x14ac:dyDescent="0.25">
      <c r="A88" t="s">
        <v>17</v>
      </c>
      <c r="B88">
        <v>33587</v>
      </c>
      <c r="C88" t="s">
        <v>169</v>
      </c>
      <c r="D88">
        <v>-33.656446156148398</v>
      </c>
      <c r="E88">
        <v>151.27443758539201</v>
      </c>
      <c r="F88">
        <v>2019</v>
      </c>
      <c r="G88" s="2">
        <v>0</v>
      </c>
      <c r="H88" s="2">
        <v>541.80627196293892</v>
      </c>
      <c r="I88" s="2">
        <v>0</v>
      </c>
      <c r="J88" s="2">
        <v>98.582054379200002</v>
      </c>
      <c r="K88" s="2">
        <v>0</v>
      </c>
      <c r="L88" s="2">
        <v>0</v>
      </c>
    </row>
    <row r="89" spans="1:12" x14ac:dyDescent="0.25">
      <c r="A89" t="s">
        <v>17</v>
      </c>
      <c r="B89">
        <v>33587</v>
      </c>
      <c r="C89" t="s">
        <v>143</v>
      </c>
      <c r="D89">
        <v>-33.658249219931797</v>
      </c>
      <c r="E89">
        <v>151.274401585237</v>
      </c>
      <c r="F89">
        <v>2019</v>
      </c>
      <c r="G89" s="2">
        <v>0</v>
      </c>
      <c r="H89" s="2">
        <v>15.75085347417</v>
      </c>
      <c r="I89" s="2">
        <v>0</v>
      </c>
      <c r="J89" s="2">
        <v>0</v>
      </c>
      <c r="K89" s="2">
        <v>0</v>
      </c>
      <c r="L89" s="2">
        <v>0</v>
      </c>
    </row>
    <row r="90" spans="1:12" x14ac:dyDescent="0.25">
      <c r="A90" t="s">
        <v>17</v>
      </c>
      <c r="B90">
        <v>33587</v>
      </c>
      <c r="C90" t="s">
        <v>471</v>
      </c>
      <c r="D90">
        <v>-33.633036334864798</v>
      </c>
      <c r="E90">
        <v>151.27706081240399</v>
      </c>
      <c r="F90">
        <v>1985</v>
      </c>
      <c r="G90" s="2">
        <v>0</v>
      </c>
      <c r="H90" s="2">
        <v>0</v>
      </c>
      <c r="I90" s="2">
        <v>0</v>
      </c>
      <c r="J90" s="2">
        <v>6471.3078721900001</v>
      </c>
      <c r="K90" s="2">
        <v>0</v>
      </c>
      <c r="L90" s="2">
        <v>0</v>
      </c>
    </row>
    <row r="91" spans="1:12" x14ac:dyDescent="0.25">
      <c r="A91" t="s">
        <v>17</v>
      </c>
      <c r="B91">
        <v>33587</v>
      </c>
      <c r="C91" t="s">
        <v>471</v>
      </c>
      <c r="D91">
        <v>-33.633036334864798</v>
      </c>
      <c r="E91">
        <v>151.27706081240399</v>
      </c>
      <c r="F91">
        <v>2000</v>
      </c>
      <c r="G91" s="2">
        <v>0</v>
      </c>
      <c r="H91" s="2">
        <v>936.75663327890902</v>
      </c>
      <c r="I91" s="2">
        <v>0</v>
      </c>
      <c r="J91" s="2">
        <v>0</v>
      </c>
      <c r="K91" s="2">
        <v>0</v>
      </c>
      <c r="L91" s="2">
        <v>0</v>
      </c>
    </row>
    <row r="92" spans="1:12" x14ac:dyDescent="0.25">
      <c r="A92" t="s">
        <v>17</v>
      </c>
      <c r="B92">
        <v>33587</v>
      </c>
      <c r="C92" t="s">
        <v>471</v>
      </c>
      <c r="D92">
        <v>-33.633036334864798</v>
      </c>
      <c r="E92">
        <v>151.27706081240399</v>
      </c>
      <c r="F92">
        <v>2005</v>
      </c>
      <c r="G92" s="2">
        <v>0</v>
      </c>
      <c r="H92" s="2">
        <v>1051.4707240110779</v>
      </c>
      <c r="I92" s="2">
        <v>0</v>
      </c>
      <c r="J92" s="2">
        <v>26.1463543710999</v>
      </c>
      <c r="K92" s="2">
        <v>0</v>
      </c>
      <c r="L92" s="2">
        <v>0</v>
      </c>
    </row>
    <row r="93" spans="1:12" x14ac:dyDescent="0.25">
      <c r="A93" t="s">
        <v>17</v>
      </c>
      <c r="B93">
        <v>33587</v>
      </c>
      <c r="C93" t="s">
        <v>471</v>
      </c>
      <c r="D93">
        <v>-33.633036334864798</v>
      </c>
      <c r="E93">
        <v>151.27706081240399</v>
      </c>
      <c r="F93">
        <v>2019</v>
      </c>
      <c r="G93" s="2">
        <v>0</v>
      </c>
      <c r="H93" s="2">
        <v>1801.8806548594889</v>
      </c>
      <c r="I93" s="2">
        <v>0</v>
      </c>
      <c r="J93" s="2">
        <v>0</v>
      </c>
      <c r="K93" s="2">
        <v>0</v>
      </c>
      <c r="L93" s="2">
        <v>0</v>
      </c>
    </row>
    <row r="94" spans="1:12" x14ac:dyDescent="0.25">
      <c r="A94" t="s">
        <v>17</v>
      </c>
      <c r="B94">
        <v>33587</v>
      </c>
      <c r="C94" t="s">
        <v>445</v>
      </c>
      <c r="D94">
        <v>-33.6348394079766</v>
      </c>
      <c r="E94">
        <v>151.27702489874301</v>
      </c>
      <c r="F94">
        <v>1985</v>
      </c>
      <c r="G94" s="2">
        <v>6485.3102708300003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</row>
    <row r="95" spans="1:12" x14ac:dyDescent="0.25">
      <c r="A95" t="s">
        <v>17</v>
      </c>
      <c r="B95">
        <v>33587</v>
      </c>
      <c r="C95" t="s">
        <v>445</v>
      </c>
      <c r="D95">
        <v>-33.6348394079766</v>
      </c>
      <c r="E95">
        <v>151.27702489874301</v>
      </c>
      <c r="F95">
        <v>2000</v>
      </c>
      <c r="G95" s="2">
        <v>1672.3631898747001</v>
      </c>
      <c r="H95" s="2">
        <v>110.393175475999</v>
      </c>
      <c r="I95" s="2">
        <v>0</v>
      </c>
      <c r="J95" s="2">
        <v>0</v>
      </c>
      <c r="K95" s="2">
        <v>0</v>
      </c>
      <c r="L95" s="2">
        <v>0</v>
      </c>
    </row>
    <row r="96" spans="1:12" x14ac:dyDescent="0.25">
      <c r="A96" t="s">
        <v>17</v>
      </c>
      <c r="B96">
        <v>33587</v>
      </c>
      <c r="C96" t="s">
        <v>445</v>
      </c>
      <c r="D96">
        <v>-33.6348394079766</v>
      </c>
      <c r="E96">
        <v>151.27702489874301</v>
      </c>
      <c r="F96">
        <v>2005</v>
      </c>
      <c r="G96" s="2">
        <v>1156.20575490999</v>
      </c>
      <c r="H96" s="2">
        <v>147.20734299700001</v>
      </c>
      <c r="I96" s="2">
        <v>0</v>
      </c>
      <c r="J96" s="2">
        <v>0</v>
      </c>
      <c r="K96" s="2">
        <v>0</v>
      </c>
      <c r="L96" s="2">
        <v>0</v>
      </c>
    </row>
    <row r="97" spans="1:12" x14ac:dyDescent="0.25">
      <c r="A97" t="s">
        <v>17</v>
      </c>
      <c r="B97">
        <v>33587</v>
      </c>
      <c r="C97" t="s">
        <v>445</v>
      </c>
      <c r="D97">
        <v>-33.6348394079766</v>
      </c>
      <c r="E97">
        <v>151.27702489874301</v>
      </c>
      <c r="F97">
        <v>2019</v>
      </c>
      <c r="G97" s="2">
        <v>537.44301663900001</v>
      </c>
      <c r="H97" s="2">
        <v>327.73532048449999</v>
      </c>
      <c r="I97" s="2">
        <v>0</v>
      </c>
      <c r="J97" s="2">
        <v>0</v>
      </c>
      <c r="K97" s="2">
        <v>0</v>
      </c>
      <c r="L97" s="2">
        <v>0</v>
      </c>
    </row>
    <row r="98" spans="1:12" x14ac:dyDescent="0.25">
      <c r="A98" t="s">
        <v>17</v>
      </c>
      <c r="B98">
        <v>33587</v>
      </c>
      <c r="C98" t="s">
        <v>420</v>
      </c>
      <c r="D98">
        <v>-33.636642480527897</v>
      </c>
      <c r="E98">
        <v>151.27698898188601</v>
      </c>
      <c r="F98">
        <v>1985</v>
      </c>
      <c r="G98" s="2">
        <v>4907.1441922399899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</row>
    <row r="99" spans="1:12" x14ac:dyDescent="0.25">
      <c r="A99" t="s">
        <v>17</v>
      </c>
      <c r="B99">
        <v>33587</v>
      </c>
      <c r="C99" t="s">
        <v>420</v>
      </c>
      <c r="D99">
        <v>-33.636642480527897</v>
      </c>
      <c r="E99">
        <v>151.27698898188601</v>
      </c>
      <c r="F99">
        <v>2000</v>
      </c>
      <c r="G99" s="2">
        <v>1888.3673649539899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</row>
    <row r="100" spans="1:12" x14ac:dyDescent="0.25">
      <c r="A100" t="s">
        <v>17</v>
      </c>
      <c r="B100">
        <v>33587</v>
      </c>
      <c r="C100" t="s">
        <v>420</v>
      </c>
      <c r="D100">
        <v>-33.636642480527897</v>
      </c>
      <c r="E100">
        <v>151.27698898188601</v>
      </c>
      <c r="F100">
        <v>2005</v>
      </c>
      <c r="G100" s="2">
        <v>2174.73545543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</row>
    <row r="101" spans="1:12" x14ac:dyDescent="0.25">
      <c r="A101" t="s">
        <v>17</v>
      </c>
      <c r="B101">
        <v>33587</v>
      </c>
      <c r="C101" t="s">
        <v>420</v>
      </c>
      <c r="D101">
        <v>-33.636642480527897</v>
      </c>
      <c r="E101">
        <v>151.27698898188601</v>
      </c>
      <c r="F101">
        <v>2019</v>
      </c>
      <c r="G101" s="2">
        <v>2047.9096525800001</v>
      </c>
      <c r="H101" s="2">
        <v>435.87554794729886</v>
      </c>
      <c r="I101" s="2">
        <v>0</v>
      </c>
      <c r="J101" s="2">
        <v>0</v>
      </c>
      <c r="K101" s="2">
        <v>0</v>
      </c>
      <c r="L101" s="2">
        <v>0</v>
      </c>
    </row>
    <row r="102" spans="1:12" x14ac:dyDescent="0.25">
      <c r="A102" t="s">
        <v>17</v>
      </c>
      <c r="B102">
        <v>33587</v>
      </c>
      <c r="C102" t="s">
        <v>397</v>
      </c>
      <c r="D102">
        <v>-33.638445552518697</v>
      </c>
      <c r="E102">
        <v>151.27695306183301</v>
      </c>
      <c r="F102">
        <v>1985</v>
      </c>
      <c r="G102" s="2">
        <v>0</v>
      </c>
      <c r="H102" s="2">
        <v>3060.5626000559796</v>
      </c>
      <c r="I102" s="2">
        <v>0</v>
      </c>
      <c r="J102" s="2">
        <v>5534.3268761500003</v>
      </c>
      <c r="K102" s="2">
        <v>0</v>
      </c>
      <c r="L102" s="2">
        <v>0</v>
      </c>
    </row>
    <row r="103" spans="1:12" x14ac:dyDescent="0.25">
      <c r="A103" t="s">
        <v>17</v>
      </c>
      <c r="B103">
        <v>33587</v>
      </c>
      <c r="C103" t="s">
        <v>397</v>
      </c>
      <c r="D103">
        <v>-33.638445552518697</v>
      </c>
      <c r="E103">
        <v>151.27695306183301</v>
      </c>
      <c r="F103">
        <v>2000</v>
      </c>
      <c r="G103" s="2">
        <v>0</v>
      </c>
      <c r="H103" s="2">
        <v>152.8899724914989</v>
      </c>
      <c r="I103" s="2">
        <v>0</v>
      </c>
      <c r="J103" s="2">
        <v>1139.6915823199899</v>
      </c>
      <c r="K103" s="2">
        <v>0</v>
      </c>
      <c r="L103" s="2">
        <v>0</v>
      </c>
    </row>
    <row r="104" spans="1:12" x14ac:dyDescent="0.25">
      <c r="A104" t="s">
        <v>17</v>
      </c>
      <c r="B104">
        <v>33587</v>
      </c>
      <c r="C104" t="s">
        <v>397</v>
      </c>
      <c r="D104">
        <v>-33.638445552518697</v>
      </c>
      <c r="E104">
        <v>151.27695306183301</v>
      </c>
      <c r="F104">
        <v>2005</v>
      </c>
      <c r="G104" s="2">
        <v>154.30609728076001</v>
      </c>
      <c r="H104" s="2">
        <v>0</v>
      </c>
      <c r="I104" s="2">
        <v>0</v>
      </c>
      <c r="J104" s="2">
        <v>1169.7467324203881</v>
      </c>
      <c r="K104" s="2">
        <v>0</v>
      </c>
      <c r="L104" s="2">
        <v>0</v>
      </c>
    </row>
    <row r="105" spans="1:12" x14ac:dyDescent="0.25">
      <c r="A105" t="s">
        <v>17</v>
      </c>
      <c r="B105">
        <v>33587</v>
      </c>
      <c r="C105" t="s">
        <v>397</v>
      </c>
      <c r="D105">
        <v>-33.638445552518697</v>
      </c>
      <c r="E105">
        <v>151.27695306183301</v>
      </c>
      <c r="F105">
        <v>2019</v>
      </c>
      <c r="G105" s="2">
        <v>0</v>
      </c>
      <c r="H105" s="2">
        <v>876.84824594299903</v>
      </c>
      <c r="I105" s="2">
        <v>0</v>
      </c>
      <c r="J105" s="2">
        <v>1150.9747941991977</v>
      </c>
      <c r="K105" s="2">
        <v>0</v>
      </c>
      <c r="L105" s="2">
        <v>0</v>
      </c>
    </row>
    <row r="106" spans="1:12" x14ac:dyDescent="0.25">
      <c r="A106" t="s">
        <v>17</v>
      </c>
      <c r="B106">
        <v>33587</v>
      </c>
      <c r="C106" t="s">
        <v>375</v>
      </c>
      <c r="D106">
        <v>-33.640248623948899</v>
      </c>
      <c r="E106">
        <v>151.276917138584</v>
      </c>
      <c r="F106">
        <v>1985</v>
      </c>
      <c r="G106" s="2">
        <v>0</v>
      </c>
      <c r="H106" s="2">
        <v>0</v>
      </c>
      <c r="I106" s="2">
        <v>0</v>
      </c>
      <c r="J106" s="2">
        <v>107.73921596700001</v>
      </c>
      <c r="K106" s="2">
        <v>0</v>
      </c>
      <c r="L106" s="2">
        <v>0</v>
      </c>
    </row>
    <row r="107" spans="1:12" x14ac:dyDescent="0.25">
      <c r="A107" t="s">
        <v>17</v>
      </c>
      <c r="B107">
        <v>33587</v>
      </c>
      <c r="C107" t="s">
        <v>375</v>
      </c>
      <c r="D107">
        <v>-33.640248623948899</v>
      </c>
      <c r="E107">
        <v>151.276917138584</v>
      </c>
      <c r="F107">
        <v>2005</v>
      </c>
      <c r="G107" s="2">
        <v>0</v>
      </c>
      <c r="H107" s="2">
        <v>0</v>
      </c>
      <c r="I107" s="2">
        <v>0</v>
      </c>
      <c r="J107" s="2">
        <v>103.4111394291</v>
      </c>
      <c r="K107" s="2">
        <v>0</v>
      </c>
      <c r="L107" s="2">
        <v>0</v>
      </c>
    </row>
    <row r="108" spans="1:12" x14ac:dyDescent="0.25">
      <c r="A108" t="s">
        <v>17</v>
      </c>
      <c r="B108">
        <v>33587</v>
      </c>
      <c r="C108" t="s">
        <v>375</v>
      </c>
      <c r="D108">
        <v>-33.640248623948899</v>
      </c>
      <c r="E108">
        <v>151.276917138584</v>
      </c>
      <c r="F108">
        <v>2019</v>
      </c>
      <c r="G108" s="2">
        <v>0</v>
      </c>
      <c r="H108" s="2">
        <v>0</v>
      </c>
      <c r="I108" s="2">
        <v>0</v>
      </c>
      <c r="J108" s="2">
        <v>85.997937566108007</v>
      </c>
      <c r="K108" s="2">
        <v>0</v>
      </c>
      <c r="L108" s="2">
        <v>0</v>
      </c>
    </row>
    <row r="109" spans="1:12" x14ac:dyDescent="0.25">
      <c r="A109" t="s">
        <v>17</v>
      </c>
      <c r="B109">
        <v>33587</v>
      </c>
      <c r="C109" t="s">
        <v>333</v>
      </c>
      <c r="D109">
        <v>-33.643854765127799</v>
      </c>
      <c r="E109">
        <v>151.276845282496</v>
      </c>
      <c r="F109">
        <v>2005</v>
      </c>
      <c r="G109" s="2">
        <v>0</v>
      </c>
      <c r="H109" s="2">
        <v>216.34068590000001</v>
      </c>
      <c r="I109" s="2">
        <v>0</v>
      </c>
      <c r="J109" s="2">
        <v>0</v>
      </c>
      <c r="K109" s="2">
        <v>0</v>
      </c>
      <c r="L109" s="2">
        <v>0</v>
      </c>
    </row>
    <row r="110" spans="1:12" x14ac:dyDescent="0.25">
      <c r="A110" t="s">
        <v>17</v>
      </c>
      <c r="B110">
        <v>33587</v>
      </c>
      <c r="C110" t="s">
        <v>267</v>
      </c>
      <c r="D110">
        <v>-33.649263972691699</v>
      </c>
      <c r="E110">
        <v>151.27673747438399</v>
      </c>
      <c r="F110">
        <v>1985</v>
      </c>
      <c r="G110" s="2">
        <v>4602.4452023499898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</row>
    <row r="111" spans="1:12" x14ac:dyDescent="0.25">
      <c r="A111" t="s">
        <v>17</v>
      </c>
      <c r="B111">
        <v>33587</v>
      </c>
      <c r="C111" t="s">
        <v>267</v>
      </c>
      <c r="D111">
        <v>-33.649263972691699</v>
      </c>
      <c r="E111">
        <v>151.27673747438399</v>
      </c>
      <c r="F111">
        <v>2005</v>
      </c>
      <c r="G111" s="2">
        <v>0</v>
      </c>
      <c r="H111" s="2">
        <v>32.121856939099899</v>
      </c>
      <c r="I111" s="2">
        <v>0</v>
      </c>
      <c r="J111" s="2">
        <v>0</v>
      </c>
      <c r="K111" s="2">
        <v>0</v>
      </c>
      <c r="L111" s="2">
        <v>0</v>
      </c>
    </row>
    <row r="112" spans="1:12" x14ac:dyDescent="0.25">
      <c r="A112" t="s">
        <v>17</v>
      </c>
      <c r="B112">
        <v>33587</v>
      </c>
      <c r="C112" t="s">
        <v>245</v>
      </c>
      <c r="D112">
        <v>-33.651067040758399</v>
      </c>
      <c r="E112">
        <v>151.27670153195101</v>
      </c>
      <c r="F112">
        <v>1985</v>
      </c>
      <c r="G112" s="2">
        <v>7860.3859794099899</v>
      </c>
      <c r="H112" s="2">
        <v>1858.5172099399899</v>
      </c>
      <c r="I112" s="2">
        <v>0</v>
      </c>
      <c r="J112" s="2">
        <v>0</v>
      </c>
      <c r="K112" s="2">
        <v>0</v>
      </c>
      <c r="L112" s="2">
        <v>0</v>
      </c>
    </row>
    <row r="113" spans="1:12" x14ac:dyDescent="0.25">
      <c r="A113" t="s">
        <v>17</v>
      </c>
      <c r="B113">
        <v>33587</v>
      </c>
      <c r="C113" t="s">
        <v>245</v>
      </c>
      <c r="D113">
        <v>-33.651067040758399</v>
      </c>
      <c r="E113">
        <v>151.27670153195101</v>
      </c>
      <c r="F113">
        <v>2000</v>
      </c>
      <c r="G113" s="2">
        <v>0</v>
      </c>
      <c r="H113" s="2">
        <v>1317.5309634489981</v>
      </c>
      <c r="I113" s="2">
        <v>0</v>
      </c>
      <c r="J113" s="2">
        <v>0</v>
      </c>
      <c r="K113" s="2">
        <v>0</v>
      </c>
      <c r="L113" s="2">
        <v>0</v>
      </c>
    </row>
    <row r="114" spans="1:12" x14ac:dyDescent="0.25">
      <c r="A114" t="s">
        <v>17</v>
      </c>
      <c r="B114">
        <v>33587</v>
      </c>
      <c r="C114" t="s">
        <v>245</v>
      </c>
      <c r="D114">
        <v>-33.651067040758399</v>
      </c>
      <c r="E114">
        <v>151.27670153195101</v>
      </c>
      <c r="F114">
        <v>2005</v>
      </c>
      <c r="G114" s="2">
        <v>0</v>
      </c>
      <c r="H114" s="2">
        <v>538.640850139799</v>
      </c>
      <c r="I114" s="2">
        <v>0</v>
      </c>
      <c r="J114" s="2">
        <v>0</v>
      </c>
      <c r="K114" s="2">
        <v>0</v>
      </c>
      <c r="L114" s="2">
        <v>0</v>
      </c>
    </row>
    <row r="115" spans="1:12" x14ac:dyDescent="0.25">
      <c r="A115" t="s">
        <v>17</v>
      </c>
      <c r="B115">
        <v>33587</v>
      </c>
      <c r="C115" t="s">
        <v>245</v>
      </c>
      <c r="D115">
        <v>-33.651067040758399</v>
      </c>
      <c r="E115">
        <v>151.27670153195101</v>
      </c>
      <c r="F115">
        <v>2019</v>
      </c>
      <c r="G115" s="2">
        <v>224.037120189999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</row>
    <row r="116" spans="1:12" x14ac:dyDescent="0.25">
      <c r="A116" t="s">
        <v>17</v>
      </c>
      <c r="B116">
        <v>33587</v>
      </c>
      <c r="C116" t="s">
        <v>222</v>
      </c>
      <c r="D116">
        <v>-33.652870108264501</v>
      </c>
      <c r="E116">
        <v>151.27666558632001</v>
      </c>
      <c r="F116">
        <v>1985</v>
      </c>
      <c r="G116" s="2">
        <v>0</v>
      </c>
      <c r="H116" s="2">
        <v>2967.4225300919888</v>
      </c>
      <c r="I116" s="2">
        <v>0</v>
      </c>
      <c r="J116" s="2">
        <v>0</v>
      </c>
      <c r="K116" s="2">
        <v>0</v>
      </c>
      <c r="L116" s="2">
        <v>0</v>
      </c>
    </row>
    <row r="117" spans="1:12" x14ac:dyDescent="0.25">
      <c r="A117" t="s">
        <v>17</v>
      </c>
      <c r="B117">
        <v>33587</v>
      </c>
      <c r="C117" t="s">
        <v>222</v>
      </c>
      <c r="D117">
        <v>-33.652870108264501</v>
      </c>
      <c r="E117">
        <v>151.27666558632001</v>
      </c>
      <c r="F117">
        <v>2000</v>
      </c>
      <c r="G117" s="2">
        <v>0</v>
      </c>
      <c r="H117" s="2">
        <v>53.881546626400002</v>
      </c>
      <c r="I117" s="2">
        <v>0</v>
      </c>
      <c r="J117" s="2">
        <v>0</v>
      </c>
      <c r="K117" s="2">
        <v>0</v>
      </c>
      <c r="L117" s="2">
        <v>0</v>
      </c>
    </row>
    <row r="118" spans="1:12" x14ac:dyDescent="0.25">
      <c r="A118" t="s">
        <v>17</v>
      </c>
      <c r="B118">
        <v>33587</v>
      </c>
      <c r="C118" t="s">
        <v>222</v>
      </c>
      <c r="D118">
        <v>-33.652870108264501</v>
      </c>
      <c r="E118">
        <v>151.27666558632001</v>
      </c>
      <c r="F118">
        <v>2005</v>
      </c>
      <c r="G118" s="2">
        <v>0</v>
      </c>
      <c r="H118" s="2">
        <v>254.26346382539998</v>
      </c>
      <c r="I118" s="2">
        <v>0</v>
      </c>
      <c r="J118" s="2">
        <v>0</v>
      </c>
      <c r="K118" s="2">
        <v>0</v>
      </c>
      <c r="L118" s="2">
        <v>0</v>
      </c>
    </row>
    <row r="119" spans="1:12" x14ac:dyDescent="0.25">
      <c r="A119" t="s">
        <v>17</v>
      </c>
      <c r="B119">
        <v>33587</v>
      </c>
      <c r="C119" t="s">
        <v>222</v>
      </c>
      <c r="D119">
        <v>-33.652870108264501</v>
      </c>
      <c r="E119">
        <v>151.27666558632001</v>
      </c>
      <c r="F119">
        <v>2019</v>
      </c>
      <c r="G119" s="2">
        <v>0</v>
      </c>
      <c r="H119" s="2">
        <v>83.7123244150999</v>
      </c>
      <c r="I119" s="2">
        <v>0</v>
      </c>
      <c r="J119" s="2">
        <v>0</v>
      </c>
      <c r="K119" s="2">
        <v>0</v>
      </c>
      <c r="L119" s="2">
        <v>0</v>
      </c>
    </row>
    <row r="120" spans="1:12" x14ac:dyDescent="0.25">
      <c r="A120" t="s">
        <v>17</v>
      </c>
      <c r="B120">
        <v>33587</v>
      </c>
      <c r="C120" t="s">
        <v>197</v>
      </c>
      <c r="D120">
        <v>-33.654673175209901</v>
      </c>
      <c r="E120">
        <v>151.276629637491</v>
      </c>
      <c r="F120">
        <v>1985</v>
      </c>
      <c r="G120" s="2">
        <v>0</v>
      </c>
      <c r="H120" s="2">
        <v>813.27673711099897</v>
      </c>
      <c r="I120" s="2">
        <v>0</v>
      </c>
      <c r="J120" s="2">
        <v>0</v>
      </c>
      <c r="K120" s="2">
        <v>0</v>
      </c>
      <c r="L120" s="2">
        <v>0</v>
      </c>
    </row>
    <row r="121" spans="1:12" x14ac:dyDescent="0.25">
      <c r="A121" t="s">
        <v>17</v>
      </c>
      <c r="B121">
        <v>33587</v>
      </c>
      <c r="C121" t="s">
        <v>197</v>
      </c>
      <c r="D121">
        <v>-33.654673175209901</v>
      </c>
      <c r="E121">
        <v>151.276629637491</v>
      </c>
      <c r="F121">
        <v>2005</v>
      </c>
      <c r="G121" s="2">
        <v>0</v>
      </c>
      <c r="H121" s="2">
        <v>165.17462633309981</v>
      </c>
      <c r="I121" s="2">
        <v>0</v>
      </c>
      <c r="J121" s="2">
        <v>0</v>
      </c>
      <c r="K121" s="2">
        <v>0</v>
      </c>
      <c r="L121" s="2">
        <v>0</v>
      </c>
    </row>
    <row r="122" spans="1:12" x14ac:dyDescent="0.25">
      <c r="A122" t="s">
        <v>17</v>
      </c>
      <c r="B122">
        <v>33587</v>
      </c>
      <c r="C122" t="s">
        <v>197</v>
      </c>
      <c r="D122">
        <v>-33.654673175209901</v>
      </c>
      <c r="E122">
        <v>151.276629637491</v>
      </c>
      <c r="F122">
        <v>2019</v>
      </c>
      <c r="G122" s="2">
        <v>0</v>
      </c>
      <c r="H122" s="2">
        <v>38.958980879099897</v>
      </c>
      <c r="I122" s="2">
        <v>0</v>
      </c>
      <c r="J122" s="2">
        <v>0</v>
      </c>
      <c r="K122" s="2">
        <v>0</v>
      </c>
      <c r="L122" s="2">
        <v>0</v>
      </c>
    </row>
    <row r="123" spans="1:12" x14ac:dyDescent="0.25">
      <c r="A123" t="s">
        <v>17</v>
      </c>
      <c r="B123">
        <v>33587</v>
      </c>
      <c r="C123" t="s">
        <v>472</v>
      </c>
      <c r="D123">
        <v>-33.633066356242303</v>
      </c>
      <c r="E123">
        <v>151.279216331969</v>
      </c>
      <c r="F123">
        <v>1985</v>
      </c>
      <c r="G123" s="2">
        <v>3682.9729846</v>
      </c>
      <c r="H123" s="2">
        <v>0</v>
      </c>
      <c r="I123" s="2">
        <v>0</v>
      </c>
      <c r="J123" s="2">
        <v>1989.17074526999</v>
      </c>
      <c r="K123" s="2">
        <v>0</v>
      </c>
      <c r="L123" s="2">
        <v>0</v>
      </c>
    </row>
    <row r="124" spans="1:12" x14ac:dyDescent="0.25">
      <c r="A124" t="s">
        <v>17</v>
      </c>
      <c r="B124">
        <v>33587</v>
      </c>
      <c r="C124" t="s">
        <v>472</v>
      </c>
      <c r="D124">
        <v>-33.633066356242303</v>
      </c>
      <c r="E124">
        <v>151.279216331969</v>
      </c>
      <c r="F124">
        <v>2019</v>
      </c>
      <c r="G124" s="2">
        <v>0</v>
      </c>
      <c r="H124" s="2">
        <v>560.31535753319895</v>
      </c>
      <c r="I124" s="2">
        <v>0</v>
      </c>
      <c r="J124" s="2">
        <v>41.1878068965</v>
      </c>
      <c r="K124" s="2">
        <v>0</v>
      </c>
      <c r="L124" s="2">
        <v>0</v>
      </c>
    </row>
    <row r="125" spans="1:12" x14ac:dyDescent="0.25">
      <c r="A125" t="s">
        <v>17</v>
      </c>
      <c r="B125">
        <v>33587</v>
      </c>
      <c r="C125" t="s">
        <v>446</v>
      </c>
      <c r="D125">
        <v>-33.634869431391103</v>
      </c>
      <c r="E125">
        <v>151.27918046318399</v>
      </c>
      <c r="F125">
        <v>1985</v>
      </c>
      <c r="G125" s="2">
        <v>43.385688318699899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</row>
    <row r="126" spans="1:12" x14ac:dyDescent="0.25">
      <c r="A126" t="s">
        <v>17</v>
      </c>
      <c r="B126">
        <v>33587</v>
      </c>
      <c r="C126" t="s">
        <v>421</v>
      </c>
      <c r="D126">
        <v>-33.636672505979597</v>
      </c>
      <c r="E126">
        <v>151.279144591208</v>
      </c>
      <c r="F126">
        <v>1985</v>
      </c>
      <c r="G126" s="2">
        <v>8909.2538546600008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</row>
    <row r="127" spans="1:12" x14ac:dyDescent="0.25">
      <c r="A127" t="s">
        <v>17</v>
      </c>
      <c r="B127">
        <v>33587</v>
      </c>
      <c r="C127" t="s">
        <v>421</v>
      </c>
      <c r="D127">
        <v>-33.636672505979597</v>
      </c>
      <c r="E127">
        <v>151.279144591208</v>
      </c>
      <c r="F127">
        <v>2000</v>
      </c>
      <c r="G127" s="2">
        <v>2474.2409365897602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</row>
    <row r="128" spans="1:12" x14ac:dyDescent="0.25">
      <c r="A128" t="s">
        <v>17</v>
      </c>
      <c r="B128">
        <v>33587</v>
      </c>
      <c r="C128" t="s">
        <v>421</v>
      </c>
      <c r="D128">
        <v>-33.636672505979597</v>
      </c>
      <c r="E128">
        <v>151.279144591208</v>
      </c>
      <c r="F128">
        <v>2005</v>
      </c>
      <c r="G128" s="2">
        <v>1702.3558877885989</v>
      </c>
      <c r="H128" s="2">
        <v>0</v>
      </c>
      <c r="I128" s="2">
        <v>0</v>
      </c>
      <c r="J128" s="2">
        <v>191.23478207539989</v>
      </c>
      <c r="K128" s="2">
        <v>0</v>
      </c>
      <c r="L128" s="2">
        <v>0</v>
      </c>
    </row>
    <row r="129" spans="1:12" x14ac:dyDescent="0.25">
      <c r="A129" t="s">
        <v>17</v>
      </c>
      <c r="B129">
        <v>33587</v>
      </c>
      <c r="C129" t="s">
        <v>421</v>
      </c>
      <c r="D129">
        <v>-33.636672505979597</v>
      </c>
      <c r="E129">
        <v>151.279144591208</v>
      </c>
      <c r="F129">
        <v>2019</v>
      </c>
      <c r="G129" s="2">
        <v>483.53843657700003</v>
      </c>
      <c r="H129" s="2">
        <v>907.90096400889786</v>
      </c>
      <c r="I129" s="2">
        <v>0</v>
      </c>
      <c r="J129" s="2">
        <v>120.5326507360997</v>
      </c>
      <c r="K129" s="2">
        <v>0</v>
      </c>
      <c r="L129" s="2">
        <v>0</v>
      </c>
    </row>
    <row r="130" spans="1:12" x14ac:dyDescent="0.25">
      <c r="A130" t="s">
        <v>17</v>
      </c>
      <c r="B130">
        <v>33587</v>
      </c>
      <c r="C130" t="s">
        <v>398</v>
      </c>
      <c r="D130">
        <v>-33.638475580007601</v>
      </c>
      <c r="E130">
        <v>151.27910871603899</v>
      </c>
      <c r="F130">
        <v>1985</v>
      </c>
      <c r="G130" s="2">
        <v>904.74289063979882</v>
      </c>
      <c r="H130" s="2">
        <v>1224.6229868409991</v>
      </c>
      <c r="I130" s="2">
        <v>0</v>
      </c>
      <c r="J130" s="2">
        <v>0</v>
      </c>
      <c r="K130" s="2">
        <v>0</v>
      </c>
      <c r="L130" s="2">
        <v>0</v>
      </c>
    </row>
    <row r="131" spans="1:12" x14ac:dyDescent="0.25">
      <c r="A131" t="s">
        <v>17</v>
      </c>
      <c r="B131">
        <v>33587</v>
      </c>
      <c r="C131" t="s">
        <v>398</v>
      </c>
      <c r="D131">
        <v>-33.638475580007601</v>
      </c>
      <c r="E131">
        <v>151.27910871603899</v>
      </c>
      <c r="F131">
        <v>2000</v>
      </c>
      <c r="G131" s="2">
        <v>0</v>
      </c>
      <c r="H131" s="2">
        <v>527.55461917769901</v>
      </c>
      <c r="I131" s="2">
        <v>0</v>
      </c>
      <c r="J131" s="2">
        <v>0</v>
      </c>
      <c r="K131" s="2">
        <v>0</v>
      </c>
      <c r="L131" s="2">
        <v>0</v>
      </c>
    </row>
    <row r="132" spans="1:12" x14ac:dyDescent="0.25">
      <c r="A132" t="s">
        <v>17</v>
      </c>
      <c r="B132">
        <v>33587</v>
      </c>
      <c r="C132" t="s">
        <v>398</v>
      </c>
      <c r="D132">
        <v>-33.638475580007601</v>
      </c>
      <c r="E132">
        <v>151.27910871603899</v>
      </c>
      <c r="F132">
        <v>2005</v>
      </c>
      <c r="G132" s="2">
        <v>173.2370029808998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</row>
    <row r="133" spans="1:12" x14ac:dyDescent="0.25">
      <c r="A133" t="s">
        <v>17</v>
      </c>
      <c r="B133">
        <v>33587</v>
      </c>
      <c r="C133" t="s">
        <v>398</v>
      </c>
      <c r="D133">
        <v>-33.638475580007601</v>
      </c>
      <c r="E133">
        <v>151.27910871603899</v>
      </c>
      <c r="F133">
        <v>2019</v>
      </c>
      <c r="G133" s="2">
        <v>0</v>
      </c>
      <c r="H133" s="2">
        <v>562.32101022419886</v>
      </c>
      <c r="I133" s="2">
        <v>0</v>
      </c>
      <c r="J133" s="2">
        <v>0</v>
      </c>
      <c r="K133" s="2">
        <v>0</v>
      </c>
      <c r="L133" s="2">
        <v>0</v>
      </c>
    </row>
    <row r="134" spans="1:12" x14ac:dyDescent="0.25">
      <c r="A134" t="s">
        <v>17</v>
      </c>
      <c r="B134">
        <v>33587</v>
      </c>
      <c r="C134" t="s">
        <v>376</v>
      </c>
      <c r="D134">
        <v>-33.6402786534751</v>
      </c>
      <c r="E134">
        <v>151.279072837678</v>
      </c>
      <c r="F134">
        <v>1985</v>
      </c>
      <c r="G134" s="2">
        <v>4972.5384594500001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</row>
    <row r="135" spans="1:12" x14ac:dyDescent="0.25">
      <c r="A135" t="s">
        <v>17</v>
      </c>
      <c r="B135">
        <v>33587</v>
      </c>
      <c r="C135" t="s">
        <v>376</v>
      </c>
      <c r="D135">
        <v>-33.6402786534751</v>
      </c>
      <c r="E135">
        <v>151.279072837678</v>
      </c>
      <c r="F135">
        <v>2000</v>
      </c>
      <c r="G135" s="2">
        <v>2170.506863834989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</row>
    <row r="136" spans="1:12" x14ac:dyDescent="0.25">
      <c r="A136" t="s">
        <v>17</v>
      </c>
      <c r="B136">
        <v>33587</v>
      </c>
      <c r="C136" t="s">
        <v>376</v>
      </c>
      <c r="D136">
        <v>-33.6402786534751</v>
      </c>
      <c r="E136">
        <v>151.279072837678</v>
      </c>
      <c r="F136">
        <v>2005</v>
      </c>
      <c r="G136" s="2">
        <v>3225.7874606762002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</row>
    <row r="137" spans="1:12" x14ac:dyDescent="0.25">
      <c r="A137" t="s">
        <v>17</v>
      </c>
      <c r="B137">
        <v>33587</v>
      </c>
      <c r="C137" t="s">
        <v>376</v>
      </c>
      <c r="D137">
        <v>-33.6402786534751</v>
      </c>
      <c r="E137">
        <v>151.279072837678</v>
      </c>
      <c r="F137">
        <v>2019</v>
      </c>
      <c r="G137" s="2">
        <v>0</v>
      </c>
      <c r="H137" s="2">
        <v>2584.20690551289</v>
      </c>
      <c r="I137" s="2">
        <v>0</v>
      </c>
      <c r="J137" s="2">
        <v>133.45956554439991</v>
      </c>
      <c r="K137" s="2">
        <v>0</v>
      </c>
      <c r="L137" s="2">
        <v>0</v>
      </c>
    </row>
    <row r="138" spans="1:12" x14ac:dyDescent="0.25">
      <c r="A138" t="s">
        <v>17</v>
      </c>
      <c r="B138">
        <v>33587</v>
      </c>
      <c r="C138" t="s">
        <v>355</v>
      </c>
      <c r="D138">
        <v>-33.642081726382202</v>
      </c>
      <c r="E138">
        <v>151.279036956125</v>
      </c>
      <c r="F138">
        <v>2005</v>
      </c>
      <c r="G138" s="2">
        <v>0</v>
      </c>
      <c r="H138" s="2">
        <v>554.86366144800002</v>
      </c>
      <c r="I138" s="2">
        <v>0</v>
      </c>
      <c r="J138" s="2">
        <v>0</v>
      </c>
      <c r="K138" s="2">
        <v>0</v>
      </c>
      <c r="L138" s="2">
        <v>0</v>
      </c>
    </row>
    <row r="139" spans="1:12" x14ac:dyDescent="0.25">
      <c r="A139" t="s">
        <v>17</v>
      </c>
      <c r="B139">
        <v>33587</v>
      </c>
      <c r="C139" t="s">
        <v>312</v>
      </c>
      <c r="D139">
        <v>-33.645687870514898</v>
      </c>
      <c r="E139">
        <v>151.278965183439</v>
      </c>
      <c r="F139">
        <v>2000</v>
      </c>
      <c r="G139" s="2">
        <v>0</v>
      </c>
      <c r="H139" s="2">
        <v>847.34569387900001</v>
      </c>
      <c r="I139" s="2">
        <v>0</v>
      </c>
      <c r="J139" s="2">
        <v>0</v>
      </c>
      <c r="K139" s="2">
        <v>0</v>
      </c>
      <c r="L139" s="2">
        <v>0</v>
      </c>
    </row>
    <row r="140" spans="1:12" x14ac:dyDescent="0.25">
      <c r="A140" t="s">
        <v>17</v>
      </c>
      <c r="B140">
        <v>33587</v>
      </c>
      <c r="C140" t="s">
        <v>312</v>
      </c>
      <c r="D140">
        <v>-33.645687870514898</v>
      </c>
      <c r="E140">
        <v>151.278965183439</v>
      </c>
      <c r="F140">
        <v>2005</v>
      </c>
      <c r="G140" s="2">
        <v>221.34312301280002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</row>
    <row r="141" spans="1:12" x14ac:dyDescent="0.25">
      <c r="A141" t="s">
        <v>17</v>
      </c>
      <c r="B141">
        <v>33587</v>
      </c>
      <c r="C141" t="s">
        <v>290</v>
      </c>
      <c r="D141">
        <v>-33.6474909417405</v>
      </c>
      <c r="E141">
        <v>151.278929292307</v>
      </c>
      <c r="F141">
        <v>2000</v>
      </c>
      <c r="G141" s="2">
        <v>0</v>
      </c>
      <c r="H141" s="2">
        <v>128.51364694620901</v>
      </c>
      <c r="I141" s="2">
        <v>0</v>
      </c>
      <c r="J141" s="2">
        <v>0</v>
      </c>
      <c r="K141" s="2">
        <v>0</v>
      </c>
      <c r="L141" s="2">
        <v>0</v>
      </c>
    </row>
    <row r="142" spans="1:12" x14ac:dyDescent="0.25">
      <c r="A142" t="s">
        <v>17</v>
      </c>
      <c r="B142">
        <v>33587</v>
      </c>
      <c r="C142" t="s">
        <v>290</v>
      </c>
      <c r="D142">
        <v>-33.6474909417405</v>
      </c>
      <c r="E142">
        <v>151.278929292307</v>
      </c>
      <c r="F142">
        <v>2005</v>
      </c>
      <c r="G142" s="2">
        <v>7.5985957493300003</v>
      </c>
      <c r="H142" s="2">
        <v>878.58395663609986</v>
      </c>
      <c r="I142" s="2">
        <v>0</v>
      </c>
      <c r="J142" s="2">
        <v>0</v>
      </c>
      <c r="K142" s="2">
        <v>0</v>
      </c>
      <c r="L142" s="2">
        <v>0</v>
      </c>
    </row>
    <row r="143" spans="1:12" x14ac:dyDescent="0.25">
      <c r="A143" t="s">
        <v>17</v>
      </c>
      <c r="B143">
        <v>33587</v>
      </c>
      <c r="C143" t="s">
        <v>268</v>
      </c>
      <c r="D143">
        <v>-33.649294012405498</v>
      </c>
      <c r="E143">
        <v>151.27889339798</v>
      </c>
      <c r="F143">
        <v>2005</v>
      </c>
      <c r="G143" s="2">
        <v>0</v>
      </c>
      <c r="H143" s="2">
        <v>284.639585345</v>
      </c>
      <c r="I143" s="2">
        <v>0</v>
      </c>
      <c r="J143" s="2">
        <v>0</v>
      </c>
      <c r="K143" s="2">
        <v>0</v>
      </c>
      <c r="L143" s="2">
        <v>0</v>
      </c>
    </row>
    <row r="144" spans="1:12" x14ac:dyDescent="0.25">
      <c r="A144" t="s">
        <v>17</v>
      </c>
      <c r="B144">
        <v>33587</v>
      </c>
      <c r="C144" t="s">
        <v>246</v>
      </c>
      <c r="D144">
        <v>-33.651097082509999</v>
      </c>
      <c r="E144">
        <v>151.27885750045999</v>
      </c>
      <c r="F144">
        <v>1985</v>
      </c>
      <c r="G144" s="2">
        <v>2174.6249597229998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</row>
    <row r="145" spans="1:12" x14ac:dyDescent="0.25">
      <c r="A145" t="s">
        <v>17</v>
      </c>
      <c r="B145">
        <v>33587</v>
      </c>
      <c r="C145" t="s">
        <v>246</v>
      </c>
      <c r="D145">
        <v>-33.651097082509999</v>
      </c>
      <c r="E145">
        <v>151.27885750045999</v>
      </c>
      <c r="F145">
        <v>2005</v>
      </c>
      <c r="G145" s="2">
        <v>0</v>
      </c>
      <c r="H145" s="2">
        <v>133.09553983529969</v>
      </c>
      <c r="I145" s="2">
        <v>0</v>
      </c>
      <c r="J145" s="2">
        <v>0</v>
      </c>
      <c r="K145" s="2">
        <v>0</v>
      </c>
      <c r="L145" s="2">
        <v>0</v>
      </c>
    </row>
    <row r="146" spans="1:12" x14ac:dyDescent="0.25">
      <c r="A146" t="s">
        <v>17</v>
      </c>
      <c r="B146">
        <v>33587</v>
      </c>
      <c r="C146" t="s">
        <v>246</v>
      </c>
      <c r="D146">
        <v>-33.651097082509999</v>
      </c>
      <c r="E146">
        <v>151.27885750045999</v>
      </c>
      <c r="F146">
        <v>2019</v>
      </c>
      <c r="G146" s="2">
        <v>0</v>
      </c>
      <c r="H146" s="2">
        <v>181.24304405389898</v>
      </c>
      <c r="I146" s="2">
        <v>0</v>
      </c>
      <c r="J146" s="2">
        <v>38.778098876249899</v>
      </c>
      <c r="K146" s="2">
        <v>0</v>
      </c>
      <c r="L146" s="2">
        <v>0</v>
      </c>
    </row>
    <row r="147" spans="1:12" x14ac:dyDescent="0.25">
      <c r="A147" t="s">
        <v>17</v>
      </c>
      <c r="B147">
        <v>33587</v>
      </c>
      <c r="C147" t="s">
        <v>223</v>
      </c>
      <c r="D147">
        <v>-33.652900152054002</v>
      </c>
      <c r="E147">
        <v>151.27882159974601</v>
      </c>
      <c r="F147">
        <v>1985</v>
      </c>
      <c r="G147" s="2">
        <v>0</v>
      </c>
      <c r="H147" s="2">
        <v>0</v>
      </c>
      <c r="I147" s="2">
        <v>0</v>
      </c>
      <c r="J147" s="2">
        <v>405.40782676999902</v>
      </c>
      <c r="K147" s="2">
        <v>0</v>
      </c>
      <c r="L147" s="2">
        <v>0</v>
      </c>
    </row>
    <row r="148" spans="1:12" x14ac:dyDescent="0.25">
      <c r="A148" t="s">
        <v>17</v>
      </c>
      <c r="B148">
        <v>33587</v>
      </c>
      <c r="C148" t="s">
        <v>223</v>
      </c>
      <c r="D148">
        <v>-33.652900152054002</v>
      </c>
      <c r="E148">
        <v>151.27882159974601</v>
      </c>
      <c r="F148">
        <v>2019</v>
      </c>
      <c r="G148" s="2">
        <v>0</v>
      </c>
      <c r="H148" s="2">
        <v>0</v>
      </c>
      <c r="I148" s="2">
        <v>0</v>
      </c>
      <c r="J148" s="2">
        <v>131.12281912534979</v>
      </c>
      <c r="K148" s="2">
        <v>0</v>
      </c>
      <c r="L148" s="2">
        <v>0</v>
      </c>
    </row>
    <row r="149" spans="1:12" x14ac:dyDescent="0.25">
      <c r="A149" t="s">
        <v>17</v>
      </c>
      <c r="B149">
        <v>33587</v>
      </c>
      <c r="C149" t="s">
        <v>667</v>
      </c>
      <c r="D149">
        <v>-33.620474784101098</v>
      </c>
      <c r="E149">
        <v>151.281622532846</v>
      </c>
      <c r="F149">
        <v>1985</v>
      </c>
      <c r="G149" s="2">
        <v>0</v>
      </c>
      <c r="H149" s="2">
        <v>0</v>
      </c>
      <c r="I149" s="2">
        <v>0</v>
      </c>
      <c r="J149" s="2">
        <v>605.35356707799895</v>
      </c>
      <c r="K149" s="2">
        <v>0</v>
      </c>
      <c r="L149" s="2">
        <v>0</v>
      </c>
    </row>
    <row r="150" spans="1:12" x14ac:dyDescent="0.25">
      <c r="A150" t="s">
        <v>17</v>
      </c>
      <c r="B150">
        <v>33587</v>
      </c>
      <c r="C150" t="s">
        <v>667</v>
      </c>
      <c r="D150">
        <v>-33.620474784101098</v>
      </c>
      <c r="E150">
        <v>151.281622532846</v>
      </c>
      <c r="F150">
        <v>2000</v>
      </c>
      <c r="G150" s="2">
        <v>0</v>
      </c>
      <c r="H150" s="2">
        <v>14.732430405900001</v>
      </c>
      <c r="I150" s="2">
        <v>0</v>
      </c>
      <c r="J150" s="2">
        <v>1280.812820353299</v>
      </c>
      <c r="K150" s="2">
        <v>0</v>
      </c>
      <c r="L150" s="2">
        <v>0</v>
      </c>
    </row>
    <row r="151" spans="1:12" x14ac:dyDescent="0.25">
      <c r="A151" t="s">
        <v>17</v>
      </c>
      <c r="B151">
        <v>33587</v>
      </c>
      <c r="C151" t="s">
        <v>667</v>
      </c>
      <c r="D151">
        <v>-33.620474784101098</v>
      </c>
      <c r="E151">
        <v>151.281622532846</v>
      </c>
      <c r="F151">
        <v>2005</v>
      </c>
      <c r="G151" s="2">
        <v>0</v>
      </c>
      <c r="H151" s="2">
        <v>0</v>
      </c>
      <c r="I151" s="2">
        <v>0</v>
      </c>
      <c r="J151" s="2">
        <v>822.67574501849708</v>
      </c>
      <c r="K151" s="2">
        <v>0</v>
      </c>
      <c r="L151" s="2">
        <v>1635.46891475999</v>
      </c>
    </row>
    <row r="152" spans="1:12" x14ac:dyDescent="0.25">
      <c r="A152" t="s">
        <v>17</v>
      </c>
      <c r="B152">
        <v>33587</v>
      </c>
      <c r="C152" t="s">
        <v>667</v>
      </c>
      <c r="D152">
        <v>-33.620474784101098</v>
      </c>
      <c r="E152">
        <v>151.281622532846</v>
      </c>
      <c r="F152">
        <v>2019</v>
      </c>
      <c r="G152" s="2">
        <v>0</v>
      </c>
      <c r="H152" s="2">
        <v>287.9590005744999</v>
      </c>
      <c r="I152" s="2">
        <v>0</v>
      </c>
      <c r="J152" s="2">
        <v>768.66133047759695</v>
      </c>
      <c r="K152" s="2">
        <v>0</v>
      </c>
      <c r="L152" s="2">
        <v>1444.4191730629991</v>
      </c>
    </row>
    <row r="153" spans="1:12" x14ac:dyDescent="0.25">
      <c r="A153" t="s">
        <v>17</v>
      </c>
      <c r="B153">
        <v>33587</v>
      </c>
      <c r="C153" t="s">
        <v>637</v>
      </c>
      <c r="D153">
        <v>-33.6222778652063</v>
      </c>
      <c r="E153">
        <v>151.281586731245</v>
      </c>
      <c r="F153">
        <v>1985</v>
      </c>
      <c r="G153" s="2">
        <v>0</v>
      </c>
      <c r="H153" s="2">
        <v>0</v>
      </c>
      <c r="I153" s="2">
        <v>0</v>
      </c>
      <c r="J153" s="2">
        <v>4855.6958334000001</v>
      </c>
      <c r="K153" s="2">
        <v>0</v>
      </c>
      <c r="L153" s="2">
        <v>0</v>
      </c>
    </row>
    <row r="154" spans="1:12" x14ac:dyDescent="0.25">
      <c r="A154" t="s">
        <v>17</v>
      </c>
      <c r="B154">
        <v>33587</v>
      </c>
      <c r="C154" t="s">
        <v>637</v>
      </c>
      <c r="D154">
        <v>-33.6222778652063</v>
      </c>
      <c r="E154">
        <v>151.281586731245</v>
      </c>
      <c r="F154">
        <v>2000</v>
      </c>
      <c r="G154" s="2">
        <v>0</v>
      </c>
      <c r="H154" s="2">
        <v>701.97254565287994</v>
      </c>
      <c r="I154" s="2">
        <v>0</v>
      </c>
      <c r="J154" s="2">
        <v>0</v>
      </c>
      <c r="K154" s="2">
        <v>0</v>
      </c>
      <c r="L154" s="2">
        <v>0</v>
      </c>
    </row>
    <row r="155" spans="1:12" x14ac:dyDescent="0.25">
      <c r="A155" t="s">
        <v>17</v>
      </c>
      <c r="B155">
        <v>33587</v>
      </c>
      <c r="C155" t="s">
        <v>637</v>
      </c>
      <c r="D155">
        <v>-33.6222778652063</v>
      </c>
      <c r="E155">
        <v>151.281586731245</v>
      </c>
      <c r="F155">
        <v>2005</v>
      </c>
      <c r="G155" s="2">
        <v>0</v>
      </c>
      <c r="H155" s="2">
        <v>0</v>
      </c>
      <c r="I155" s="2">
        <v>0</v>
      </c>
      <c r="J155" s="2">
        <v>725.56079620599905</v>
      </c>
      <c r="K155" s="2">
        <v>0</v>
      </c>
      <c r="L155" s="2">
        <v>2823.8877154000002</v>
      </c>
    </row>
    <row r="156" spans="1:12" x14ac:dyDescent="0.25">
      <c r="A156" t="s">
        <v>17</v>
      </c>
      <c r="B156">
        <v>33587</v>
      </c>
      <c r="C156" t="s">
        <v>637</v>
      </c>
      <c r="D156">
        <v>-33.6222778652063</v>
      </c>
      <c r="E156">
        <v>151.281586731245</v>
      </c>
      <c r="F156">
        <v>2019</v>
      </c>
      <c r="G156" s="2">
        <v>0</v>
      </c>
      <c r="H156" s="2">
        <v>0</v>
      </c>
      <c r="I156" s="2">
        <v>0</v>
      </c>
      <c r="J156" s="2">
        <v>642.73385605509793</v>
      </c>
      <c r="K156" s="2">
        <v>0</v>
      </c>
      <c r="L156" s="2">
        <v>720.26298664499905</v>
      </c>
    </row>
    <row r="157" spans="1:12" x14ac:dyDescent="0.25">
      <c r="A157" t="s">
        <v>17</v>
      </c>
      <c r="B157">
        <v>33587</v>
      </c>
      <c r="C157" t="s">
        <v>500</v>
      </c>
      <c r="D157">
        <v>-33.631293262328498</v>
      </c>
      <c r="E157">
        <v>151.28140767544599</v>
      </c>
      <c r="F157">
        <v>1985</v>
      </c>
      <c r="G157" s="2">
        <v>0</v>
      </c>
      <c r="H157" s="2">
        <v>0</v>
      </c>
      <c r="I157" s="2">
        <v>0</v>
      </c>
      <c r="J157" s="2">
        <v>5443.6476866100002</v>
      </c>
      <c r="K157" s="2">
        <v>0</v>
      </c>
      <c r="L157" s="2">
        <v>0</v>
      </c>
    </row>
    <row r="158" spans="1:12" x14ac:dyDescent="0.25">
      <c r="A158" t="s">
        <v>17</v>
      </c>
      <c r="B158">
        <v>33587</v>
      </c>
      <c r="C158" t="s">
        <v>500</v>
      </c>
      <c r="D158">
        <v>-33.631293262328498</v>
      </c>
      <c r="E158">
        <v>151.28140767544599</v>
      </c>
      <c r="F158">
        <v>2000</v>
      </c>
      <c r="G158" s="2">
        <v>0</v>
      </c>
      <c r="H158" s="2">
        <v>188.383940031999</v>
      </c>
      <c r="I158" s="2">
        <v>0</v>
      </c>
      <c r="J158" s="2">
        <v>0</v>
      </c>
      <c r="K158" s="2">
        <v>0</v>
      </c>
      <c r="L158" s="2">
        <v>0</v>
      </c>
    </row>
    <row r="159" spans="1:12" x14ac:dyDescent="0.25">
      <c r="A159" t="s">
        <v>17</v>
      </c>
      <c r="B159">
        <v>33587</v>
      </c>
      <c r="C159" t="s">
        <v>500</v>
      </c>
      <c r="D159">
        <v>-33.631293262328498</v>
      </c>
      <c r="E159">
        <v>151.28140767544599</v>
      </c>
      <c r="F159">
        <v>2005</v>
      </c>
      <c r="G159" s="2">
        <v>0</v>
      </c>
      <c r="H159" s="2">
        <v>0</v>
      </c>
      <c r="I159" s="2">
        <v>0</v>
      </c>
      <c r="J159" s="2">
        <v>206.0237425039999</v>
      </c>
      <c r="K159" s="2">
        <v>0</v>
      </c>
      <c r="L159" s="2">
        <v>0</v>
      </c>
    </row>
    <row r="160" spans="1:12" x14ac:dyDescent="0.25">
      <c r="A160" t="s">
        <v>17</v>
      </c>
      <c r="B160">
        <v>33587</v>
      </c>
      <c r="C160" t="s">
        <v>500</v>
      </c>
      <c r="D160">
        <v>-33.631293262328498</v>
      </c>
      <c r="E160">
        <v>151.28140767544599</v>
      </c>
      <c r="F160">
        <v>2019</v>
      </c>
      <c r="G160" s="2">
        <v>0</v>
      </c>
      <c r="H160" s="2">
        <v>0</v>
      </c>
      <c r="I160" s="2">
        <v>0</v>
      </c>
      <c r="J160" s="2">
        <v>312.17258481699901</v>
      </c>
      <c r="K160" s="2">
        <v>0</v>
      </c>
      <c r="L160" s="2">
        <v>0</v>
      </c>
    </row>
    <row r="161" spans="1:12" x14ac:dyDescent="0.25">
      <c r="A161" t="s">
        <v>17</v>
      </c>
      <c r="B161">
        <v>33587</v>
      </c>
      <c r="C161" t="s">
        <v>473</v>
      </c>
      <c r="D161">
        <v>-33.6330963400721</v>
      </c>
      <c r="E161">
        <v>151.28137185472499</v>
      </c>
      <c r="F161">
        <v>1985</v>
      </c>
      <c r="G161" s="2">
        <v>9873.4288147999905</v>
      </c>
      <c r="H161" s="2">
        <v>0</v>
      </c>
      <c r="I161" s="2">
        <v>0</v>
      </c>
      <c r="J161" s="2">
        <v>429.965004136</v>
      </c>
      <c r="K161" s="2">
        <v>0</v>
      </c>
      <c r="L161" s="2">
        <v>0</v>
      </c>
    </row>
    <row r="162" spans="1:12" x14ac:dyDescent="0.25">
      <c r="A162" t="s">
        <v>17</v>
      </c>
      <c r="B162">
        <v>33587</v>
      </c>
      <c r="C162" t="s">
        <v>473</v>
      </c>
      <c r="D162">
        <v>-33.6330963400721</v>
      </c>
      <c r="E162">
        <v>151.28137185472499</v>
      </c>
      <c r="F162">
        <v>2000</v>
      </c>
      <c r="G162" s="2">
        <v>2533.7109326187983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</row>
    <row r="163" spans="1:12" x14ac:dyDescent="0.25">
      <c r="A163" t="s">
        <v>17</v>
      </c>
      <c r="B163">
        <v>33587</v>
      </c>
      <c r="C163" t="s">
        <v>473</v>
      </c>
      <c r="D163">
        <v>-33.6330963400721</v>
      </c>
      <c r="E163">
        <v>151.28137185472499</v>
      </c>
      <c r="F163">
        <v>2005</v>
      </c>
      <c r="G163" s="2">
        <v>1395.94426599999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</row>
    <row r="164" spans="1:12" x14ac:dyDescent="0.25">
      <c r="A164" t="s">
        <v>17</v>
      </c>
      <c r="B164">
        <v>33587</v>
      </c>
      <c r="C164" t="s">
        <v>473</v>
      </c>
      <c r="D164">
        <v>-33.6330963400721</v>
      </c>
      <c r="E164">
        <v>151.28137185472499</v>
      </c>
      <c r="F164">
        <v>2019</v>
      </c>
      <c r="G164" s="2">
        <v>6.8368774439899997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</row>
    <row r="165" spans="1:12" x14ac:dyDescent="0.25">
      <c r="A165" t="s">
        <v>17</v>
      </c>
      <c r="B165">
        <v>33587</v>
      </c>
      <c r="C165" t="s">
        <v>447</v>
      </c>
      <c r="D165">
        <v>-33.634899417255397</v>
      </c>
      <c r="E165">
        <v>151.28133603081699</v>
      </c>
      <c r="F165">
        <v>1985</v>
      </c>
      <c r="G165" s="2">
        <v>6505.6262067899897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</row>
    <row r="166" spans="1:12" x14ac:dyDescent="0.25">
      <c r="A166" t="s">
        <v>17</v>
      </c>
      <c r="B166">
        <v>33587</v>
      </c>
      <c r="C166" t="s">
        <v>447</v>
      </c>
      <c r="D166">
        <v>-33.634899417255397</v>
      </c>
      <c r="E166">
        <v>151.28133603081699</v>
      </c>
      <c r="F166">
        <v>2000</v>
      </c>
      <c r="G166" s="2">
        <v>241.1613785751999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</row>
    <row r="167" spans="1:12" x14ac:dyDescent="0.25">
      <c r="A167" t="s">
        <v>17</v>
      </c>
      <c r="B167">
        <v>33587</v>
      </c>
      <c r="C167" t="s">
        <v>447</v>
      </c>
      <c r="D167">
        <v>-33.634899417255397</v>
      </c>
      <c r="E167">
        <v>151.28133603081699</v>
      </c>
      <c r="F167">
        <v>2005</v>
      </c>
      <c r="G167" s="2">
        <v>74.177116865599899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</row>
    <row r="168" spans="1:12" x14ac:dyDescent="0.25">
      <c r="A168" t="s">
        <v>17</v>
      </c>
      <c r="B168">
        <v>33587</v>
      </c>
      <c r="C168" t="s">
        <v>447</v>
      </c>
      <c r="D168">
        <v>-33.634899417255397</v>
      </c>
      <c r="E168">
        <v>151.28133603081699</v>
      </c>
      <c r="F168">
        <v>2019</v>
      </c>
      <c r="G168" s="2">
        <v>991.34971647099906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</row>
    <row r="169" spans="1:12" x14ac:dyDescent="0.25">
      <c r="A169" t="s">
        <v>17</v>
      </c>
      <c r="B169">
        <v>33587</v>
      </c>
      <c r="C169" t="s">
        <v>422</v>
      </c>
      <c r="D169">
        <v>-33.636702493878403</v>
      </c>
      <c r="E169">
        <v>151.281300203721</v>
      </c>
      <c r="F169">
        <v>1985</v>
      </c>
      <c r="G169" s="2">
        <v>1924.2297545700001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</row>
    <row r="170" spans="1:12" x14ac:dyDescent="0.25">
      <c r="A170" t="s">
        <v>17</v>
      </c>
      <c r="B170">
        <v>33587</v>
      </c>
      <c r="C170" t="s">
        <v>422</v>
      </c>
      <c r="D170">
        <v>-33.636702493878403</v>
      </c>
      <c r="E170">
        <v>151.281300203721</v>
      </c>
      <c r="F170">
        <v>2000</v>
      </c>
      <c r="G170" s="2">
        <v>2398.7480285013798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</row>
    <row r="171" spans="1:12" x14ac:dyDescent="0.25">
      <c r="A171" t="s">
        <v>17</v>
      </c>
      <c r="B171">
        <v>33587</v>
      </c>
      <c r="C171" t="s">
        <v>422</v>
      </c>
      <c r="D171">
        <v>-33.636702493878403</v>
      </c>
      <c r="E171">
        <v>151.281300203721</v>
      </c>
      <c r="F171">
        <v>2005</v>
      </c>
      <c r="G171" s="2">
        <v>1282.7179301769988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</row>
    <row r="172" spans="1:12" x14ac:dyDescent="0.25">
      <c r="A172" t="s">
        <v>17</v>
      </c>
      <c r="B172">
        <v>33587</v>
      </c>
      <c r="C172" t="s">
        <v>422</v>
      </c>
      <c r="D172">
        <v>-33.636702493878403</v>
      </c>
      <c r="E172">
        <v>151.281300203721</v>
      </c>
      <c r="F172">
        <v>2019</v>
      </c>
      <c r="G172" s="2">
        <v>20.289058900699899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</row>
    <row r="173" spans="1:12" x14ac:dyDescent="0.25">
      <c r="A173" t="s">
        <v>17</v>
      </c>
      <c r="B173">
        <v>33587</v>
      </c>
      <c r="C173" t="s">
        <v>399</v>
      </c>
      <c r="D173">
        <v>-33.638505569941003</v>
      </c>
      <c r="E173">
        <v>151.28126437343701</v>
      </c>
      <c r="F173">
        <v>1985</v>
      </c>
      <c r="G173" s="2">
        <v>10482.8683356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</row>
    <row r="174" spans="1:12" x14ac:dyDescent="0.25">
      <c r="A174" t="s">
        <v>17</v>
      </c>
      <c r="B174">
        <v>33587</v>
      </c>
      <c r="C174" t="s">
        <v>399</v>
      </c>
      <c r="D174">
        <v>-33.638505569941003</v>
      </c>
      <c r="E174">
        <v>151.28126437343701</v>
      </c>
      <c r="F174">
        <v>2000</v>
      </c>
      <c r="G174" s="2">
        <v>1682.06977918999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</row>
    <row r="175" spans="1:12" x14ac:dyDescent="0.25">
      <c r="A175" t="s">
        <v>17</v>
      </c>
      <c r="B175">
        <v>33587</v>
      </c>
      <c r="C175" t="s">
        <v>399</v>
      </c>
      <c r="D175">
        <v>-33.638505569941003</v>
      </c>
      <c r="E175">
        <v>151.28126437343701</v>
      </c>
      <c r="F175">
        <v>2005</v>
      </c>
      <c r="G175" s="2">
        <v>1164.1276086800001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</row>
    <row r="176" spans="1:12" x14ac:dyDescent="0.25">
      <c r="A176" t="s">
        <v>17</v>
      </c>
      <c r="B176">
        <v>33587</v>
      </c>
      <c r="C176" t="s">
        <v>377</v>
      </c>
      <c r="D176">
        <v>-33.640308645443298</v>
      </c>
      <c r="E176">
        <v>151.28122853996501</v>
      </c>
      <c r="F176">
        <v>2005</v>
      </c>
      <c r="G176" s="2">
        <v>2410.2539819948001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</row>
    <row r="177" spans="1:12" x14ac:dyDescent="0.25">
      <c r="A177" t="s">
        <v>17</v>
      </c>
      <c r="B177">
        <v>33587</v>
      </c>
      <c r="C177" t="s">
        <v>377</v>
      </c>
      <c r="D177">
        <v>-33.640308645443298</v>
      </c>
      <c r="E177">
        <v>151.28122853996501</v>
      </c>
      <c r="F177">
        <v>2019</v>
      </c>
      <c r="G177" s="2">
        <v>0</v>
      </c>
      <c r="H177" s="2">
        <v>238.05333860915977</v>
      </c>
      <c r="I177" s="2">
        <v>0</v>
      </c>
      <c r="J177" s="2">
        <v>0</v>
      </c>
      <c r="K177" s="2">
        <v>0</v>
      </c>
      <c r="L177" s="2">
        <v>0</v>
      </c>
    </row>
    <row r="178" spans="1:12" x14ac:dyDescent="0.25">
      <c r="A178" t="s">
        <v>17</v>
      </c>
      <c r="B178">
        <v>33587</v>
      </c>
      <c r="C178" t="s">
        <v>356</v>
      </c>
      <c r="D178">
        <v>-33.642111720385202</v>
      </c>
      <c r="E178">
        <v>151.28119270330501</v>
      </c>
      <c r="F178">
        <v>2005</v>
      </c>
      <c r="G178" s="2">
        <v>628.34428547499897</v>
      </c>
      <c r="H178" s="2">
        <v>264.74161186700002</v>
      </c>
      <c r="I178" s="2">
        <v>0</v>
      </c>
      <c r="J178" s="2">
        <v>6.8653998332999997</v>
      </c>
      <c r="K178" s="2">
        <v>0</v>
      </c>
      <c r="L178" s="2">
        <v>0</v>
      </c>
    </row>
    <row r="179" spans="1:12" x14ac:dyDescent="0.25">
      <c r="A179" t="s">
        <v>17</v>
      </c>
      <c r="B179">
        <v>33587</v>
      </c>
      <c r="C179" t="s">
        <v>313</v>
      </c>
      <c r="D179">
        <v>-33.645717868587802</v>
      </c>
      <c r="E179">
        <v>151.28112102041601</v>
      </c>
      <c r="F179">
        <v>2000</v>
      </c>
      <c r="G179" s="2">
        <v>0</v>
      </c>
      <c r="H179" s="2">
        <v>895.95274267599905</v>
      </c>
      <c r="I179" s="2">
        <v>0</v>
      </c>
      <c r="J179" s="2">
        <v>0</v>
      </c>
      <c r="K179" s="2">
        <v>0</v>
      </c>
      <c r="L179" s="2">
        <v>0</v>
      </c>
    </row>
    <row r="180" spans="1:12" x14ac:dyDescent="0.25">
      <c r="A180" t="s">
        <v>17</v>
      </c>
      <c r="B180">
        <v>33587</v>
      </c>
      <c r="C180" t="s">
        <v>313</v>
      </c>
      <c r="D180">
        <v>-33.645717868587802</v>
      </c>
      <c r="E180">
        <v>151.28112102041601</v>
      </c>
      <c r="F180">
        <v>2005</v>
      </c>
      <c r="G180" s="2">
        <v>1053.50959768999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</row>
    <row r="181" spans="1:12" x14ac:dyDescent="0.25">
      <c r="A181" t="s">
        <v>17</v>
      </c>
      <c r="B181">
        <v>33587</v>
      </c>
      <c r="C181" t="s">
        <v>247</v>
      </c>
      <c r="D181">
        <v>-33.651127086688398</v>
      </c>
      <c r="E181">
        <v>151.28101347216301</v>
      </c>
      <c r="F181">
        <v>2019</v>
      </c>
      <c r="G181" s="2">
        <v>0</v>
      </c>
      <c r="H181" s="2">
        <v>0</v>
      </c>
      <c r="I181" s="2">
        <v>0</v>
      </c>
      <c r="J181" s="2">
        <v>1.1912117090800001</v>
      </c>
      <c r="K181" s="2">
        <v>0</v>
      </c>
      <c r="L181" s="2">
        <v>0</v>
      </c>
    </row>
    <row r="182" spans="1:12" x14ac:dyDescent="0.25">
      <c r="A182" t="s">
        <v>17</v>
      </c>
      <c r="B182">
        <v>33587</v>
      </c>
      <c r="C182" t="s">
        <v>224</v>
      </c>
      <c r="D182">
        <v>-33.652930158267701</v>
      </c>
      <c r="E182">
        <v>151.28097761636499</v>
      </c>
      <c r="F182">
        <v>1985</v>
      </c>
      <c r="G182" s="2">
        <v>0</v>
      </c>
      <c r="H182" s="2">
        <v>0</v>
      </c>
      <c r="I182" s="2">
        <v>0</v>
      </c>
      <c r="J182" s="2">
        <v>3265.75434928</v>
      </c>
      <c r="K182" s="2">
        <v>0</v>
      </c>
      <c r="L182" s="2">
        <v>0</v>
      </c>
    </row>
    <row r="183" spans="1:12" x14ac:dyDescent="0.25">
      <c r="A183" t="s">
        <v>17</v>
      </c>
      <c r="B183">
        <v>33587</v>
      </c>
      <c r="C183" t="s">
        <v>224</v>
      </c>
      <c r="D183">
        <v>-33.652930158267701</v>
      </c>
      <c r="E183">
        <v>151.28097761636499</v>
      </c>
      <c r="F183">
        <v>2005</v>
      </c>
      <c r="G183" s="2">
        <v>0</v>
      </c>
      <c r="H183" s="2">
        <v>0</v>
      </c>
      <c r="I183" s="2">
        <v>0</v>
      </c>
      <c r="J183" s="2">
        <v>359.28097847999902</v>
      </c>
      <c r="K183" s="2">
        <v>0</v>
      </c>
      <c r="L183" s="2">
        <v>0</v>
      </c>
    </row>
    <row r="184" spans="1:12" x14ac:dyDescent="0.25">
      <c r="A184" t="s">
        <v>17</v>
      </c>
      <c r="B184">
        <v>33587</v>
      </c>
      <c r="C184" t="s">
        <v>224</v>
      </c>
      <c r="D184">
        <v>-33.652930158267701</v>
      </c>
      <c r="E184">
        <v>151.28097761636499</v>
      </c>
      <c r="F184">
        <v>2019</v>
      </c>
      <c r="G184" s="2">
        <v>0</v>
      </c>
      <c r="H184" s="2">
        <v>0</v>
      </c>
      <c r="I184" s="2">
        <v>0</v>
      </c>
      <c r="J184" s="2">
        <v>192.02029838625</v>
      </c>
      <c r="K184" s="2">
        <v>0</v>
      </c>
      <c r="L184" s="2">
        <v>0</v>
      </c>
    </row>
    <row r="185" spans="1:12" x14ac:dyDescent="0.25">
      <c r="A185" t="s">
        <v>17</v>
      </c>
      <c r="B185">
        <v>33587</v>
      </c>
      <c r="C185" t="s">
        <v>896</v>
      </c>
      <c r="D185">
        <v>-33.6042769427306</v>
      </c>
      <c r="E185">
        <v>151.28409941239099</v>
      </c>
      <c r="F185">
        <v>2019</v>
      </c>
      <c r="G185" s="2">
        <v>0</v>
      </c>
      <c r="H185" s="2">
        <v>0</v>
      </c>
      <c r="I185" s="2">
        <v>0</v>
      </c>
      <c r="J185" s="2">
        <v>157.79754730900001</v>
      </c>
      <c r="K185" s="2">
        <v>0</v>
      </c>
      <c r="L185" s="2">
        <v>0</v>
      </c>
    </row>
    <row r="186" spans="1:12" x14ac:dyDescent="0.25">
      <c r="A186" t="s">
        <v>17</v>
      </c>
      <c r="B186">
        <v>33587</v>
      </c>
      <c r="C186" t="s">
        <v>870</v>
      </c>
      <c r="D186">
        <v>-33.6060800309074</v>
      </c>
      <c r="E186">
        <v>151.284063684263</v>
      </c>
      <c r="F186">
        <v>1985</v>
      </c>
      <c r="G186" s="2">
        <v>0</v>
      </c>
      <c r="H186" s="2">
        <v>1842.2981548299899</v>
      </c>
      <c r="I186" s="2">
        <v>0</v>
      </c>
      <c r="J186" s="2">
        <v>5217.68169312999</v>
      </c>
      <c r="K186" s="2">
        <v>0</v>
      </c>
      <c r="L186" s="2">
        <v>0</v>
      </c>
    </row>
    <row r="187" spans="1:12" x14ac:dyDescent="0.25">
      <c r="A187" t="s">
        <v>17</v>
      </c>
      <c r="B187">
        <v>33587</v>
      </c>
      <c r="C187" t="s">
        <v>870</v>
      </c>
      <c r="D187">
        <v>-33.6060800309074</v>
      </c>
      <c r="E187">
        <v>151.284063684263</v>
      </c>
      <c r="F187">
        <v>2005</v>
      </c>
      <c r="G187" s="2">
        <v>0</v>
      </c>
      <c r="H187" s="2">
        <v>0</v>
      </c>
      <c r="I187" s="2">
        <v>0</v>
      </c>
      <c r="J187" s="2">
        <v>1465.0034111156001</v>
      </c>
      <c r="K187" s="2">
        <v>0</v>
      </c>
      <c r="L187" s="2">
        <v>0</v>
      </c>
    </row>
    <row r="188" spans="1:12" x14ac:dyDescent="0.25">
      <c r="A188" t="s">
        <v>17</v>
      </c>
      <c r="B188">
        <v>33587</v>
      </c>
      <c r="C188" t="s">
        <v>870</v>
      </c>
      <c r="D188">
        <v>-33.6060800309074</v>
      </c>
      <c r="E188">
        <v>151.284063684263</v>
      </c>
      <c r="F188">
        <v>2019</v>
      </c>
      <c r="G188" s="2">
        <v>0</v>
      </c>
      <c r="H188" s="2">
        <v>0</v>
      </c>
      <c r="I188" s="2">
        <v>0</v>
      </c>
      <c r="J188" s="2">
        <v>1133.2902310502989</v>
      </c>
      <c r="K188" s="2">
        <v>0</v>
      </c>
      <c r="L188" s="2">
        <v>0</v>
      </c>
    </row>
    <row r="189" spans="1:12" x14ac:dyDescent="0.25">
      <c r="A189" t="s">
        <v>17</v>
      </c>
      <c r="B189">
        <v>33587</v>
      </c>
      <c r="C189" t="s">
        <v>668</v>
      </c>
      <c r="D189">
        <v>-33.620504716161697</v>
      </c>
      <c r="E189">
        <v>151.283777744763</v>
      </c>
      <c r="F189">
        <v>1985</v>
      </c>
      <c r="G189" s="2">
        <v>0</v>
      </c>
      <c r="H189" s="2">
        <v>0</v>
      </c>
      <c r="I189" s="2">
        <v>0</v>
      </c>
      <c r="J189" s="2">
        <v>136.94613047499899</v>
      </c>
      <c r="K189" s="2">
        <v>0</v>
      </c>
      <c r="L189" s="2">
        <v>0</v>
      </c>
    </row>
    <row r="190" spans="1:12" x14ac:dyDescent="0.25">
      <c r="A190" t="s">
        <v>17</v>
      </c>
      <c r="B190">
        <v>33587</v>
      </c>
      <c r="C190" t="s">
        <v>668</v>
      </c>
      <c r="D190">
        <v>-33.620504716161697</v>
      </c>
      <c r="E190">
        <v>151.283777744763</v>
      </c>
      <c r="F190">
        <v>2000</v>
      </c>
      <c r="G190" s="2">
        <v>0</v>
      </c>
      <c r="H190" s="2">
        <v>206.37332158318992</v>
      </c>
      <c r="I190" s="2">
        <v>0</v>
      </c>
      <c r="J190" s="2">
        <v>0</v>
      </c>
      <c r="K190" s="2">
        <v>0</v>
      </c>
      <c r="L190" s="2">
        <v>0</v>
      </c>
    </row>
    <row r="191" spans="1:12" x14ac:dyDescent="0.25">
      <c r="A191" t="s">
        <v>17</v>
      </c>
      <c r="B191">
        <v>33587</v>
      </c>
      <c r="C191" t="s">
        <v>668</v>
      </c>
      <c r="D191">
        <v>-33.620504716161697</v>
      </c>
      <c r="E191">
        <v>151.283777744763</v>
      </c>
      <c r="F191">
        <v>2005</v>
      </c>
      <c r="G191" s="2">
        <v>0</v>
      </c>
      <c r="H191" s="2">
        <v>39.279993077500002</v>
      </c>
      <c r="I191" s="2">
        <v>0</v>
      </c>
      <c r="J191" s="2">
        <v>0</v>
      </c>
      <c r="K191" s="2">
        <v>0</v>
      </c>
      <c r="L191" s="2">
        <v>0</v>
      </c>
    </row>
    <row r="192" spans="1:12" x14ac:dyDescent="0.25">
      <c r="A192" t="s">
        <v>17</v>
      </c>
      <c r="B192">
        <v>33587</v>
      </c>
      <c r="C192" t="s">
        <v>668</v>
      </c>
      <c r="D192">
        <v>-33.620504716161697</v>
      </c>
      <c r="E192">
        <v>151.283777744763</v>
      </c>
      <c r="F192">
        <v>2019</v>
      </c>
      <c r="G192" s="2">
        <v>0</v>
      </c>
      <c r="H192" s="2">
        <v>80.173883093900002</v>
      </c>
      <c r="I192" s="2">
        <v>0</v>
      </c>
      <c r="J192" s="2">
        <v>154.30850497500001</v>
      </c>
      <c r="K192" s="2">
        <v>0</v>
      </c>
      <c r="L192" s="2">
        <v>0.97887823677700003</v>
      </c>
    </row>
    <row r="193" spans="1:12" x14ac:dyDescent="0.25">
      <c r="A193" t="s">
        <v>17</v>
      </c>
      <c r="B193">
        <v>33587</v>
      </c>
      <c r="C193" t="s">
        <v>638</v>
      </c>
      <c r="D193">
        <v>-33.622307799298099</v>
      </c>
      <c r="E193">
        <v>151.28374198801001</v>
      </c>
      <c r="F193">
        <v>1985</v>
      </c>
      <c r="G193" s="2">
        <v>0</v>
      </c>
      <c r="H193" s="2">
        <v>3285.7628419470002</v>
      </c>
      <c r="I193" s="2">
        <v>0</v>
      </c>
      <c r="J193" s="2">
        <v>3465.4473334600002</v>
      </c>
      <c r="K193" s="2">
        <v>0</v>
      </c>
      <c r="L193" s="2">
        <v>0</v>
      </c>
    </row>
    <row r="194" spans="1:12" x14ac:dyDescent="0.25">
      <c r="A194" t="s">
        <v>17</v>
      </c>
      <c r="B194">
        <v>33587</v>
      </c>
      <c r="C194" t="s">
        <v>638</v>
      </c>
      <c r="D194">
        <v>-33.622307799298099</v>
      </c>
      <c r="E194">
        <v>151.28374198801001</v>
      </c>
      <c r="F194">
        <v>2000</v>
      </c>
      <c r="G194" s="2">
        <v>0</v>
      </c>
      <c r="H194" s="2">
        <v>1321.5953813175568</v>
      </c>
      <c r="I194" s="2">
        <v>0</v>
      </c>
      <c r="J194" s="2">
        <v>0</v>
      </c>
      <c r="K194" s="2">
        <v>0</v>
      </c>
      <c r="L194" s="2">
        <v>0</v>
      </c>
    </row>
    <row r="195" spans="1:12" x14ac:dyDescent="0.25">
      <c r="A195" t="s">
        <v>17</v>
      </c>
      <c r="B195">
        <v>33587</v>
      </c>
      <c r="C195" t="s">
        <v>638</v>
      </c>
      <c r="D195">
        <v>-33.622307799298099</v>
      </c>
      <c r="E195">
        <v>151.28374198801001</v>
      </c>
      <c r="F195">
        <v>2005</v>
      </c>
      <c r="G195" s="2">
        <v>0</v>
      </c>
      <c r="H195" s="2">
        <v>2954.7609663199901</v>
      </c>
      <c r="I195" s="2">
        <v>0</v>
      </c>
      <c r="J195" s="2">
        <v>897.97679688619883</v>
      </c>
      <c r="K195" s="2">
        <v>0</v>
      </c>
      <c r="L195" s="2">
        <v>0</v>
      </c>
    </row>
    <row r="196" spans="1:12" x14ac:dyDescent="0.25">
      <c r="A196" t="s">
        <v>17</v>
      </c>
      <c r="B196">
        <v>33587</v>
      </c>
      <c r="C196" t="s">
        <v>638</v>
      </c>
      <c r="D196">
        <v>-33.622307799298099</v>
      </c>
      <c r="E196">
        <v>151.28374198801001</v>
      </c>
      <c r="F196">
        <v>2019</v>
      </c>
      <c r="G196" s="2">
        <v>0</v>
      </c>
      <c r="H196" s="2">
        <v>6714.9322517110986</v>
      </c>
      <c r="I196" s="2">
        <v>0</v>
      </c>
      <c r="J196" s="2">
        <v>1245.4114338263989</v>
      </c>
      <c r="K196" s="2">
        <v>0</v>
      </c>
      <c r="L196" s="2">
        <v>0</v>
      </c>
    </row>
    <row r="197" spans="1:12" x14ac:dyDescent="0.25">
      <c r="A197" t="s">
        <v>17</v>
      </c>
      <c r="B197">
        <v>33587</v>
      </c>
      <c r="C197" t="s">
        <v>608</v>
      </c>
      <c r="D197">
        <v>-33.6241108818745</v>
      </c>
      <c r="E197">
        <v>151.283706228076</v>
      </c>
      <c r="F197">
        <v>1985</v>
      </c>
      <c r="G197" s="2">
        <v>0</v>
      </c>
      <c r="H197" s="2">
        <v>5901.8646024099899</v>
      </c>
      <c r="I197" s="2">
        <v>0</v>
      </c>
      <c r="J197" s="2">
        <v>0</v>
      </c>
      <c r="K197" s="2">
        <v>0</v>
      </c>
      <c r="L197" s="2">
        <v>0</v>
      </c>
    </row>
    <row r="198" spans="1:12" x14ac:dyDescent="0.25">
      <c r="A198" t="s">
        <v>17</v>
      </c>
      <c r="B198">
        <v>33587</v>
      </c>
      <c r="C198" t="s">
        <v>608</v>
      </c>
      <c r="D198">
        <v>-33.6241108818745</v>
      </c>
      <c r="E198">
        <v>151.283706228076</v>
      </c>
      <c r="F198">
        <v>2000</v>
      </c>
      <c r="G198" s="2">
        <v>1422.997026561279</v>
      </c>
      <c r="H198" s="2">
        <v>1676.44524284063</v>
      </c>
      <c r="I198" s="2">
        <v>0</v>
      </c>
      <c r="J198" s="2">
        <v>0</v>
      </c>
      <c r="K198" s="2">
        <v>0</v>
      </c>
      <c r="L198" s="2">
        <v>0</v>
      </c>
    </row>
    <row r="199" spans="1:12" x14ac:dyDescent="0.25">
      <c r="A199" t="s">
        <v>17</v>
      </c>
      <c r="B199">
        <v>33587</v>
      </c>
      <c r="C199" t="s">
        <v>608</v>
      </c>
      <c r="D199">
        <v>-33.6241108818745</v>
      </c>
      <c r="E199">
        <v>151.283706228076</v>
      </c>
      <c r="F199">
        <v>2005</v>
      </c>
      <c r="G199" s="2">
        <v>1618.31367144</v>
      </c>
      <c r="H199" s="2">
        <v>2837.4846866799899</v>
      </c>
      <c r="I199" s="2">
        <v>0</v>
      </c>
      <c r="J199" s="2">
        <v>111.8326944488999</v>
      </c>
      <c r="K199" s="2">
        <v>0</v>
      </c>
      <c r="L199" s="2">
        <v>0</v>
      </c>
    </row>
    <row r="200" spans="1:12" x14ac:dyDescent="0.25">
      <c r="A200" t="s">
        <v>17</v>
      </c>
      <c r="B200">
        <v>33587</v>
      </c>
      <c r="C200" t="s">
        <v>608</v>
      </c>
      <c r="D200">
        <v>-33.6241108818745</v>
      </c>
      <c r="E200">
        <v>151.283706228076</v>
      </c>
      <c r="F200">
        <v>2019</v>
      </c>
      <c r="G200" s="2">
        <v>1759.39038669</v>
      </c>
      <c r="H200" s="2">
        <v>2676.9007868023</v>
      </c>
      <c r="I200" s="2">
        <v>0</v>
      </c>
      <c r="J200" s="2">
        <v>66.150207543399802</v>
      </c>
      <c r="K200" s="2">
        <v>0</v>
      </c>
      <c r="L200" s="2">
        <v>0</v>
      </c>
    </row>
    <row r="201" spans="1:12" x14ac:dyDescent="0.25">
      <c r="A201" t="s">
        <v>17</v>
      </c>
      <c r="B201">
        <v>33587</v>
      </c>
      <c r="C201" t="s">
        <v>527</v>
      </c>
      <c r="D201">
        <v>-33.629520126242703</v>
      </c>
      <c r="E201">
        <v>151.28359892917999</v>
      </c>
      <c r="F201">
        <v>1985</v>
      </c>
      <c r="G201" s="2">
        <v>1540.4560669099901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</row>
    <row r="202" spans="1:12" x14ac:dyDescent="0.25">
      <c r="A202" t="s">
        <v>17</v>
      </c>
      <c r="B202">
        <v>33587</v>
      </c>
      <c r="C202" t="s">
        <v>527</v>
      </c>
      <c r="D202">
        <v>-33.629520126242703</v>
      </c>
      <c r="E202">
        <v>151.28359892917999</v>
      </c>
      <c r="F202">
        <v>2000</v>
      </c>
      <c r="G202" s="2">
        <v>999.357304075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</row>
    <row r="203" spans="1:12" x14ac:dyDescent="0.25">
      <c r="A203" t="s">
        <v>17</v>
      </c>
      <c r="B203">
        <v>33587</v>
      </c>
      <c r="C203" t="s">
        <v>527</v>
      </c>
      <c r="D203">
        <v>-33.629520126242703</v>
      </c>
      <c r="E203">
        <v>151.28359892917999</v>
      </c>
      <c r="F203">
        <v>2005</v>
      </c>
      <c r="G203" s="2">
        <v>1527.26437407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</row>
    <row r="204" spans="1:12" x14ac:dyDescent="0.25">
      <c r="A204" t="s">
        <v>17</v>
      </c>
      <c r="B204">
        <v>33587</v>
      </c>
      <c r="C204" t="s">
        <v>527</v>
      </c>
      <c r="D204">
        <v>-33.629520126242703</v>
      </c>
      <c r="E204">
        <v>151.28359892917999</v>
      </c>
      <c r="F204">
        <v>2019</v>
      </c>
      <c r="G204" s="2">
        <v>626.36636278140008</v>
      </c>
      <c r="H204" s="2">
        <v>639.04702381189804</v>
      </c>
      <c r="I204" s="2">
        <v>0</v>
      </c>
      <c r="J204" s="2">
        <v>0</v>
      </c>
      <c r="K204" s="2">
        <v>0</v>
      </c>
      <c r="L204" s="2">
        <v>0</v>
      </c>
    </row>
    <row r="205" spans="1:12" x14ac:dyDescent="0.25">
      <c r="A205" t="s">
        <v>17</v>
      </c>
      <c r="B205">
        <v>33587</v>
      </c>
      <c r="C205" t="s">
        <v>501</v>
      </c>
      <c r="D205">
        <v>-33.631323206578401</v>
      </c>
      <c r="E205">
        <v>151.28356315651601</v>
      </c>
      <c r="F205">
        <v>1985</v>
      </c>
      <c r="G205" s="2">
        <v>11227.0207296999</v>
      </c>
      <c r="H205" s="2">
        <v>0</v>
      </c>
      <c r="I205" s="2">
        <v>0</v>
      </c>
      <c r="J205" s="2">
        <v>1996.5341823599899</v>
      </c>
      <c r="K205" s="2">
        <v>0</v>
      </c>
      <c r="L205" s="2">
        <v>0</v>
      </c>
    </row>
    <row r="206" spans="1:12" x14ac:dyDescent="0.25">
      <c r="A206" t="s">
        <v>17</v>
      </c>
      <c r="B206">
        <v>33587</v>
      </c>
      <c r="C206" t="s">
        <v>501</v>
      </c>
      <c r="D206">
        <v>-33.631323206578401</v>
      </c>
      <c r="E206">
        <v>151.28356315651601</v>
      </c>
      <c r="F206">
        <v>2000</v>
      </c>
      <c r="G206" s="2">
        <v>3341.38458673999</v>
      </c>
      <c r="H206" s="2">
        <v>187.67499429700001</v>
      </c>
      <c r="I206" s="2">
        <v>0</v>
      </c>
      <c r="J206" s="2">
        <v>0</v>
      </c>
      <c r="K206" s="2">
        <v>0</v>
      </c>
      <c r="L206" s="2">
        <v>0</v>
      </c>
    </row>
    <row r="207" spans="1:12" x14ac:dyDescent="0.25">
      <c r="A207" t="s">
        <v>17</v>
      </c>
      <c r="B207">
        <v>33587</v>
      </c>
      <c r="C207" t="s">
        <v>501</v>
      </c>
      <c r="D207">
        <v>-33.631323206578401</v>
      </c>
      <c r="E207">
        <v>151.28356315651601</v>
      </c>
      <c r="F207">
        <v>2005</v>
      </c>
      <c r="G207" s="2">
        <v>4461.4205032399896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</row>
    <row r="208" spans="1:12" x14ac:dyDescent="0.25">
      <c r="A208" t="s">
        <v>17</v>
      </c>
      <c r="B208">
        <v>33587</v>
      </c>
      <c r="C208" t="s">
        <v>501</v>
      </c>
      <c r="D208">
        <v>-33.631323206578401</v>
      </c>
      <c r="E208">
        <v>151.28356315651601</v>
      </c>
      <c r="F208">
        <v>2019</v>
      </c>
      <c r="G208" s="2">
        <v>2277.354141628</v>
      </c>
      <c r="H208" s="2">
        <v>695.76165855900001</v>
      </c>
      <c r="I208" s="2">
        <v>0</v>
      </c>
      <c r="J208" s="2">
        <v>13.051520667</v>
      </c>
      <c r="K208" s="2">
        <v>0</v>
      </c>
      <c r="L208" s="2">
        <v>0</v>
      </c>
    </row>
    <row r="209" spans="1:12" x14ac:dyDescent="0.25">
      <c r="A209" t="s">
        <v>17</v>
      </c>
      <c r="B209">
        <v>33587</v>
      </c>
      <c r="C209" t="s">
        <v>474</v>
      </c>
      <c r="D209">
        <v>-33.6331262863539</v>
      </c>
      <c r="E209">
        <v>151.283527380669</v>
      </c>
      <c r="F209">
        <v>1985</v>
      </c>
      <c r="G209" s="2">
        <v>3596.4406844800001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</row>
    <row r="210" spans="1:12" x14ac:dyDescent="0.25">
      <c r="A210" t="s">
        <v>17</v>
      </c>
      <c r="B210">
        <v>33587</v>
      </c>
      <c r="C210" t="s">
        <v>474</v>
      </c>
      <c r="D210">
        <v>-33.6331262863539</v>
      </c>
      <c r="E210">
        <v>151.283527380669</v>
      </c>
      <c r="F210">
        <v>2000</v>
      </c>
      <c r="G210" s="2">
        <v>1230.5217713349898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</row>
    <row r="211" spans="1:12" x14ac:dyDescent="0.25">
      <c r="A211" t="s">
        <v>17</v>
      </c>
      <c r="B211">
        <v>33587</v>
      </c>
      <c r="C211" t="s">
        <v>474</v>
      </c>
      <c r="D211">
        <v>-33.6331262863539</v>
      </c>
      <c r="E211">
        <v>151.283527380669</v>
      </c>
      <c r="F211">
        <v>2005</v>
      </c>
      <c r="G211" s="2">
        <v>551.97768938299896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</row>
    <row r="212" spans="1:12" x14ac:dyDescent="0.25">
      <c r="A212" t="s">
        <v>17</v>
      </c>
      <c r="B212">
        <v>33587</v>
      </c>
      <c r="C212" t="s">
        <v>474</v>
      </c>
      <c r="D212">
        <v>-33.6331262863539</v>
      </c>
      <c r="E212">
        <v>151.283527380669</v>
      </c>
      <c r="F212">
        <v>2019</v>
      </c>
      <c r="G212" s="2">
        <v>520.48331779284001</v>
      </c>
      <c r="H212" s="2">
        <v>55.6890722987999</v>
      </c>
      <c r="I212" s="2">
        <v>0</v>
      </c>
      <c r="J212" s="2">
        <v>0</v>
      </c>
      <c r="K212" s="2">
        <v>0</v>
      </c>
      <c r="L212" s="2">
        <v>0</v>
      </c>
    </row>
    <row r="213" spans="1:12" x14ac:dyDescent="0.25">
      <c r="A213" t="s">
        <v>17</v>
      </c>
      <c r="B213">
        <v>33587</v>
      </c>
      <c r="C213" t="s">
        <v>448</v>
      </c>
      <c r="D213">
        <v>-33.6349293655691</v>
      </c>
      <c r="E213">
        <v>151.28349160163799</v>
      </c>
      <c r="F213">
        <v>1985</v>
      </c>
      <c r="G213" s="2">
        <v>287.21301941899901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</row>
    <row r="214" spans="1:12" x14ac:dyDescent="0.25">
      <c r="A214" t="s">
        <v>17</v>
      </c>
      <c r="B214">
        <v>33587</v>
      </c>
      <c r="C214" t="s">
        <v>448</v>
      </c>
      <c r="D214">
        <v>-33.6349293655691</v>
      </c>
      <c r="E214">
        <v>151.28349160163799</v>
      </c>
      <c r="F214">
        <v>2000</v>
      </c>
      <c r="G214" s="2">
        <v>6.8822975406499998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</row>
    <row r="215" spans="1:12" x14ac:dyDescent="0.25">
      <c r="A215" t="s">
        <v>17</v>
      </c>
      <c r="B215">
        <v>33587</v>
      </c>
      <c r="C215" t="s">
        <v>448</v>
      </c>
      <c r="D215">
        <v>-33.6349293655691</v>
      </c>
      <c r="E215">
        <v>151.28349160163799</v>
      </c>
      <c r="F215">
        <v>2019</v>
      </c>
      <c r="G215" s="2">
        <v>312.56583335900001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</row>
    <row r="216" spans="1:12" x14ac:dyDescent="0.25">
      <c r="A216" t="s">
        <v>17</v>
      </c>
      <c r="B216">
        <v>33587</v>
      </c>
      <c r="C216" t="s">
        <v>423</v>
      </c>
      <c r="D216">
        <v>-33.636732444224201</v>
      </c>
      <c r="E216">
        <v>151.28345581942301</v>
      </c>
      <c r="F216">
        <v>1985</v>
      </c>
      <c r="G216" s="2">
        <v>4397.2289940299897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</row>
    <row r="217" spans="1:12" x14ac:dyDescent="0.25">
      <c r="A217" t="s">
        <v>17</v>
      </c>
      <c r="B217">
        <v>33587</v>
      </c>
      <c r="C217" t="s">
        <v>423</v>
      </c>
      <c r="D217">
        <v>-33.636732444224201</v>
      </c>
      <c r="E217">
        <v>151.28345581942301</v>
      </c>
      <c r="F217">
        <v>2000</v>
      </c>
      <c r="G217" s="2">
        <v>3823.4340938199898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</row>
    <row r="218" spans="1:12" x14ac:dyDescent="0.25">
      <c r="A218" t="s">
        <v>17</v>
      </c>
      <c r="B218">
        <v>33587</v>
      </c>
      <c r="C218" t="s">
        <v>423</v>
      </c>
      <c r="D218">
        <v>-33.636732444224201</v>
      </c>
      <c r="E218">
        <v>151.28345581942301</v>
      </c>
      <c r="F218">
        <v>2005</v>
      </c>
      <c r="G218" s="2">
        <v>3575.0743571399898</v>
      </c>
      <c r="H218" s="2">
        <v>0</v>
      </c>
      <c r="I218" s="2">
        <v>0</v>
      </c>
      <c r="J218" s="2">
        <v>19.081698007389999</v>
      </c>
      <c r="K218" s="2">
        <v>0</v>
      </c>
      <c r="L218" s="2">
        <v>0</v>
      </c>
    </row>
    <row r="219" spans="1:12" x14ac:dyDescent="0.25">
      <c r="A219" t="s">
        <v>17</v>
      </c>
      <c r="B219">
        <v>33587</v>
      </c>
      <c r="C219" t="s">
        <v>423</v>
      </c>
      <c r="D219">
        <v>-33.636732444224201</v>
      </c>
      <c r="E219">
        <v>151.28345581942301</v>
      </c>
      <c r="F219">
        <v>2019</v>
      </c>
      <c r="G219" s="2">
        <v>297.18939287699902</v>
      </c>
      <c r="H219" s="2">
        <v>0</v>
      </c>
      <c r="I219" s="2">
        <v>0</v>
      </c>
      <c r="J219" s="2">
        <v>19.077868305259898</v>
      </c>
      <c r="K219" s="2">
        <v>0</v>
      </c>
      <c r="L219" s="2">
        <v>0</v>
      </c>
    </row>
    <row r="220" spans="1:12" x14ac:dyDescent="0.25">
      <c r="A220" t="s">
        <v>17</v>
      </c>
      <c r="B220">
        <v>33587</v>
      </c>
      <c r="C220" t="s">
        <v>400</v>
      </c>
      <c r="D220">
        <v>-33.638535522318897</v>
      </c>
      <c r="E220">
        <v>151.283420034024</v>
      </c>
      <c r="F220">
        <v>1985</v>
      </c>
      <c r="G220" s="2">
        <v>2989.3713814500002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</row>
    <row r="221" spans="1:12" x14ac:dyDescent="0.25">
      <c r="A221" t="s">
        <v>17</v>
      </c>
      <c r="B221">
        <v>33587</v>
      </c>
      <c r="C221" t="s">
        <v>400</v>
      </c>
      <c r="D221">
        <v>-33.638535522318897</v>
      </c>
      <c r="E221">
        <v>151.283420034024</v>
      </c>
      <c r="F221">
        <v>2000</v>
      </c>
      <c r="G221" s="2">
        <v>666.73386760000005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</row>
    <row r="222" spans="1:12" x14ac:dyDescent="0.25">
      <c r="A222" t="s">
        <v>17</v>
      </c>
      <c r="B222">
        <v>33587</v>
      </c>
      <c r="C222" t="s">
        <v>400</v>
      </c>
      <c r="D222">
        <v>-33.638535522318897</v>
      </c>
      <c r="E222">
        <v>151.283420034024</v>
      </c>
      <c r="F222">
        <v>2005</v>
      </c>
      <c r="G222" s="2">
        <v>630.49477317900005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</row>
    <row r="223" spans="1:12" x14ac:dyDescent="0.25">
      <c r="A223" t="s">
        <v>17</v>
      </c>
      <c r="B223">
        <v>33587</v>
      </c>
      <c r="C223" t="s">
        <v>336</v>
      </c>
      <c r="D223">
        <v>-33.643944753241399</v>
      </c>
      <c r="E223">
        <v>151.283312658721</v>
      </c>
      <c r="F223">
        <v>2000</v>
      </c>
      <c r="G223" s="2">
        <v>183.68321660800001</v>
      </c>
      <c r="H223" s="2">
        <v>195.011104942999</v>
      </c>
      <c r="I223" s="2">
        <v>0</v>
      </c>
      <c r="J223" s="2">
        <v>0</v>
      </c>
      <c r="K223" s="2">
        <v>0</v>
      </c>
      <c r="L223" s="2">
        <v>0</v>
      </c>
    </row>
    <row r="224" spans="1:12" x14ac:dyDescent="0.25">
      <c r="A224" t="s">
        <v>17</v>
      </c>
      <c r="B224">
        <v>33587</v>
      </c>
      <c r="C224" t="s">
        <v>336</v>
      </c>
      <c r="D224">
        <v>-33.643944753241399</v>
      </c>
      <c r="E224">
        <v>151.283312658721</v>
      </c>
      <c r="F224">
        <v>2005</v>
      </c>
      <c r="G224" s="2">
        <v>383.93725186399899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</row>
    <row r="225" spans="1:12" x14ac:dyDescent="0.25">
      <c r="A225" t="s">
        <v>17</v>
      </c>
      <c r="B225">
        <v>33587</v>
      </c>
      <c r="C225" t="s">
        <v>314</v>
      </c>
      <c r="D225">
        <v>-33.645747829095001</v>
      </c>
      <c r="E225">
        <v>151.28327686058299</v>
      </c>
      <c r="F225">
        <v>2005</v>
      </c>
      <c r="G225" s="2">
        <v>559.69816746199899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</row>
    <row r="226" spans="1:12" x14ac:dyDescent="0.25">
      <c r="A226" t="s">
        <v>17</v>
      </c>
      <c r="B226">
        <v>33587</v>
      </c>
      <c r="C226" t="s">
        <v>897</v>
      </c>
      <c r="D226">
        <v>-33.604306819005203</v>
      </c>
      <c r="E226">
        <v>151.28625422402399</v>
      </c>
      <c r="F226">
        <v>1985</v>
      </c>
      <c r="G226" s="2">
        <v>0</v>
      </c>
      <c r="H226" s="2">
        <v>0</v>
      </c>
      <c r="I226" s="2">
        <v>0</v>
      </c>
      <c r="J226" s="2">
        <v>3339.5234121799899</v>
      </c>
      <c r="K226" s="2">
        <v>0</v>
      </c>
      <c r="L226" s="2">
        <v>0</v>
      </c>
    </row>
    <row r="227" spans="1:12" x14ac:dyDescent="0.25">
      <c r="A227" t="s">
        <v>17</v>
      </c>
      <c r="B227">
        <v>33587</v>
      </c>
      <c r="C227" t="s">
        <v>897</v>
      </c>
      <c r="D227">
        <v>-33.604306819005203</v>
      </c>
      <c r="E227">
        <v>151.28625422402399</v>
      </c>
      <c r="F227">
        <v>2000</v>
      </c>
      <c r="G227" s="2">
        <v>0</v>
      </c>
      <c r="H227" s="2">
        <v>2341.8420896606708</v>
      </c>
      <c r="I227" s="2">
        <v>0</v>
      </c>
      <c r="J227" s="2">
        <v>0</v>
      </c>
      <c r="K227" s="2">
        <v>0</v>
      </c>
      <c r="L227" s="2">
        <v>0</v>
      </c>
    </row>
    <row r="228" spans="1:12" x14ac:dyDescent="0.25">
      <c r="A228" t="s">
        <v>17</v>
      </c>
      <c r="B228">
        <v>33587</v>
      </c>
      <c r="C228" t="s">
        <v>897</v>
      </c>
      <c r="D228">
        <v>-33.604306819005203</v>
      </c>
      <c r="E228">
        <v>151.28625422402399</v>
      </c>
      <c r="F228">
        <v>2005</v>
      </c>
      <c r="G228" s="2">
        <v>0</v>
      </c>
      <c r="H228" s="2">
        <v>2756.6778976635978</v>
      </c>
      <c r="I228" s="2">
        <v>0</v>
      </c>
      <c r="J228" s="2">
        <v>0</v>
      </c>
      <c r="K228" s="2">
        <v>0</v>
      </c>
      <c r="L228" s="2">
        <v>0</v>
      </c>
    </row>
    <row r="229" spans="1:12" x14ac:dyDescent="0.25">
      <c r="A229" t="s">
        <v>17</v>
      </c>
      <c r="B229">
        <v>33587</v>
      </c>
      <c r="C229" t="s">
        <v>897</v>
      </c>
      <c r="D229">
        <v>-33.604306819005203</v>
      </c>
      <c r="E229">
        <v>151.28625422402399</v>
      </c>
      <c r="F229">
        <v>2019</v>
      </c>
      <c r="G229" s="2">
        <v>0</v>
      </c>
      <c r="H229" s="2">
        <v>5325.3401469113287</v>
      </c>
      <c r="I229" s="2">
        <v>0</v>
      </c>
      <c r="J229" s="2">
        <v>0</v>
      </c>
      <c r="K229" s="2">
        <v>0</v>
      </c>
      <c r="L229" s="2">
        <v>0</v>
      </c>
    </row>
    <row r="230" spans="1:12" x14ac:dyDescent="0.25">
      <c r="A230" t="s">
        <v>17</v>
      </c>
      <c r="B230">
        <v>33587</v>
      </c>
      <c r="C230" t="s">
        <v>871</v>
      </c>
      <c r="D230">
        <v>-33.606109909210097</v>
      </c>
      <c r="E230">
        <v>151.28621854071</v>
      </c>
      <c r="F230">
        <v>1985</v>
      </c>
      <c r="G230" s="2">
        <v>0</v>
      </c>
      <c r="H230" s="2">
        <v>6619.3241052200001</v>
      </c>
      <c r="I230" s="2">
        <v>0</v>
      </c>
      <c r="J230" s="2">
        <v>4589.95721444219</v>
      </c>
      <c r="K230" s="2">
        <v>0</v>
      </c>
      <c r="L230" s="2">
        <v>0</v>
      </c>
    </row>
    <row r="231" spans="1:12" x14ac:dyDescent="0.25">
      <c r="A231" t="s">
        <v>17</v>
      </c>
      <c r="B231">
        <v>33587</v>
      </c>
      <c r="C231" t="s">
        <v>871</v>
      </c>
      <c r="D231">
        <v>-33.606109909210097</v>
      </c>
      <c r="E231">
        <v>151.28621854071</v>
      </c>
      <c r="F231">
        <v>2000</v>
      </c>
      <c r="G231" s="2">
        <v>0</v>
      </c>
      <c r="H231" s="2">
        <v>881.42529184688897</v>
      </c>
      <c r="I231" s="2">
        <v>0</v>
      </c>
      <c r="J231" s="2">
        <v>0</v>
      </c>
      <c r="K231" s="2">
        <v>0</v>
      </c>
      <c r="L231" s="2">
        <v>0</v>
      </c>
    </row>
    <row r="232" spans="1:12" x14ac:dyDescent="0.25">
      <c r="A232" t="s">
        <v>17</v>
      </c>
      <c r="B232">
        <v>33587</v>
      </c>
      <c r="C232" t="s">
        <v>871</v>
      </c>
      <c r="D232">
        <v>-33.606109909210097</v>
      </c>
      <c r="E232">
        <v>151.28621854071</v>
      </c>
      <c r="F232">
        <v>2005</v>
      </c>
      <c r="G232" s="2">
        <v>0</v>
      </c>
      <c r="H232" s="2">
        <v>918.2319861000999</v>
      </c>
      <c r="I232" s="2">
        <v>0</v>
      </c>
      <c r="J232" s="2">
        <v>78.597579741800004</v>
      </c>
      <c r="K232" s="2">
        <v>0</v>
      </c>
      <c r="L232" s="2">
        <v>0</v>
      </c>
    </row>
    <row r="233" spans="1:12" x14ac:dyDescent="0.25">
      <c r="A233" t="s">
        <v>17</v>
      </c>
      <c r="B233">
        <v>33587</v>
      </c>
      <c r="C233" t="s">
        <v>871</v>
      </c>
      <c r="D233">
        <v>-33.606109909210097</v>
      </c>
      <c r="E233">
        <v>151.28621854071</v>
      </c>
      <c r="F233">
        <v>2019</v>
      </c>
      <c r="G233" s="2">
        <v>0</v>
      </c>
      <c r="H233" s="2">
        <v>2008.5509021871294</v>
      </c>
      <c r="I233" s="2">
        <v>0</v>
      </c>
      <c r="J233" s="2">
        <v>194.0818534677999</v>
      </c>
      <c r="K233" s="2">
        <v>0</v>
      </c>
      <c r="L233" s="2">
        <v>0</v>
      </c>
    </row>
    <row r="234" spans="1:12" x14ac:dyDescent="0.25">
      <c r="A234" t="s">
        <v>17</v>
      </c>
      <c r="B234">
        <v>33587</v>
      </c>
      <c r="C234" t="s">
        <v>639</v>
      </c>
      <c r="D234">
        <v>-33.622337695857198</v>
      </c>
      <c r="E234">
        <v>151.28589724795799</v>
      </c>
      <c r="F234">
        <v>1985</v>
      </c>
      <c r="G234" s="2">
        <v>0</v>
      </c>
      <c r="H234" s="2">
        <v>5905.3989930199896</v>
      </c>
      <c r="I234" s="2">
        <v>0</v>
      </c>
      <c r="J234" s="2">
        <v>0</v>
      </c>
      <c r="K234" s="2">
        <v>0</v>
      </c>
      <c r="L234" s="2">
        <v>0</v>
      </c>
    </row>
    <row r="235" spans="1:12" x14ac:dyDescent="0.25">
      <c r="A235" t="s">
        <v>17</v>
      </c>
      <c r="B235">
        <v>33587</v>
      </c>
      <c r="C235" t="s">
        <v>639</v>
      </c>
      <c r="D235">
        <v>-33.622337695857198</v>
      </c>
      <c r="E235">
        <v>151.28589724795799</v>
      </c>
      <c r="F235">
        <v>2000</v>
      </c>
      <c r="G235" s="2">
        <v>1532.0456187371587</v>
      </c>
      <c r="H235" s="2">
        <v>322.65369616520883</v>
      </c>
      <c r="I235" s="2">
        <v>0</v>
      </c>
      <c r="J235" s="2">
        <v>0</v>
      </c>
      <c r="K235" s="2">
        <v>0</v>
      </c>
      <c r="L235" s="2">
        <v>0</v>
      </c>
    </row>
    <row r="236" spans="1:12" x14ac:dyDescent="0.25">
      <c r="A236" t="s">
        <v>17</v>
      </c>
      <c r="B236">
        <v>33587</v>
      </c>
      <c r="C236" t="s">
        <v>639</v>
      </c>
      <c r="D236">
        <v>-33.622337695857198</v>
      </c>
      <c r="E236">
        <v>151.28589724795799</v>
      </c>
      <c r="F236">
        <v>2005</v>
      </c>
      <c r="G236" s="2">
        <v>1634.7864338500001</v>
      </c>
      <c r="H236" s="2">
        <v>1128.38966176239</v>
      </c>
      <c r="I236" s="2">
        <v>0</v>
      </c>
      <c r="J236" s="2">
        <v>0</v>
      </c>
      <c r="K236" s="2">
        <v>0</v>
      </c>
      <c r="L236" s="2">
        <v>0</v>
      </c>
    </row>
    <row r="237" spans="1:12" x14ac:dyDescent="0.25">
      <c r="A237" t="s">
        <v>17</v>
      </c>
      <c r="B237">
        <v>33587</v>
      </c>
      <c r="C237" t="s">
        <v>639</v>
      </c>
      <c r="D237">
        <v>-33.622337695857198</v>
      </c>
      <c r="E237">
        <v>151.28589724795799</v>
      </c>
      <c r="F237">
        <v>2019</v>
      </c>
      <c r="G237" s="2">
        <v>0</v>
      </c>
      <c r="H237" s="2">
        <v>985.19001249180883</v>
      </c>
      <c r="I237" s="2">
        <v>0</v>
      </c>
      <c r="J237" s="2">
        <v>0</v>
      </c>
      <c r="K237" s="2">
        <v>0</v>
      </c>
      <c r="L237" s="2">
        <v>0</v>
      </c>
    </row>
    <row r="238" spans="1:12" x14ac:dyDescent="0.25">
      <c r="A238" t="s">
        <v>17</v>
      </c>
      <c r="B238">
        <v>33587</v>
      </c>
      <c r="C238" t="s">
        <v>609</v>
      </c>
      <c r="D238">
        <v>-33.624140780462398</v>
      </c>
      <c r="E238">
        <v>151.28586153287699</v>
      </c>
      <c r="F238">
        <v>1985</v>
      </c>
      <c r="G238" s="2">
        <v>524.42282202700005</v>
      </c>
      <c r="H238" s="2">
        <v>757.33639502999904</v>
      </c>
      <c r="I238" s="2">
        <v>0</v>
      </c>
      <c r="J238" s="2">
        <v>0</v>
      </c>
      <c r="K238" s="2">
        <v>0</v>
      </c>
      <c r="L238" s="2">
        <v>0</v>
      </c>
    </row>
    <row r="239" spans="1:12" x14ac:dyDescent="0.25">
      <c r="A239" t="s">
        <v>17</v>
      </c>
      <c r="B239">
        <v>33587</v>
      </c>
      <c r="C239" t="s">
        <v>609</v>
      </c>
      <c r="D239">
        <v>-33.624140780462398</v>
      </c>
      <c r="E239">
        <v>151.28586153287699</v>
      </c>
      <c r="F239">
        <v>2000</v>
      </c>
      <c r="G239" s="2">
        <v>185.19727601426891</v>
      </c>
      <c r="H239" s="2">
        <v>1.5185413920099999</v>
      </c>
      <c r="I239" s="2">
        <v>0</v>
      </c>
      <c r="J239" s="2">
        <v>0</v>
      </c>
      <c r="K239" s="2">
        <v>0</v>
      </c>
      <c r="L239" s="2">
        <v>0</v>
      </c>
    </row>
    <row r="240" spans="1:12" x14ac:dyDescent="0.25">
      <c r="A240" t="s">
        <v>17</v>
      </c>
      <c r="B240">
        <v>33587</v>
      </c>
      <c r="C240" t="s">
        <v>609</v>
      </c>
      <c r="D240">
        <v>-33.624140780462398</v>
      </c>
      <c r="E240">
        <v>151.28586153287699</v>
      </c>
      <c r="F240">
        <v>2005</v>
      </c>
      <c r="G240" s="2">
        <v>929.60751112399896</v>
      </c>
      <c r="H240" s="2">
        <v>17.4609482995</v>
      </c>
      <c r="I240" s="2">
        <v>0</v>
      </c>
      <c r="J240" s="2">
        <v>0</v>
      </c>
      <c r="K240" s="2">
        <v>0</v>
      </c>
      <c r="L240" s="2">
        <v>0</v>
      </c>
    </row>
    <row r="241" spans="1:12" x14ac:dyDescent="0.25">
      <c r="A241" t="s">
        <v>17</v>
      </c>
      <c r="B241">
        <v>33587</v>
      </c>
      <c r="C241" t="s">
        <v>609</v>
      </c>
      <c r="D241">
        <v>-33.624140780462398</v>
      </c>
      <c r="E241">
        <v>151.28586153287699</v>
      </c>
      <c r="F241">
        <v>2019</v>
      </c>
      <c r="G241" s="2">
        <v>1644.1809475299899</v>
      </c>
      <c r="H241" s="2">
        <v>72.284502928899897</v>
      </c>
      <c r="I241" s="2">
        <v>0</v>
      </c>
      <c r="J241" s="2">
        <v>0</v>
      </c>
      <c r="K241" s="2">
        <v>0</v>
      </c>
      <c r="L241" s="2">
        <v>0</v>
      </c>
    </row>
    <row r="242" spans="1:12" x14ac:dyDescent="0.25">
      <c r="A242" t="s">
        <v>17</v>
      </c>
      <c r="B242">
        <v>33587</v>
      </c>
      <c r="C242" t="s">
        <v>580</v>
      </c>
      <c r="D242">
        <v>-33.625943864507597</v>
      </c>
      <c r="E242">
        <v>151.28582581461799</v>
      </c>
      <c r="F242">
        <v>1985</v>
      </c>
      <c r="G242" s="2">
        <v>7358.3692199099896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</row>
    <row r="243" spans="1:12" x14ac:dyDescent="0.25">
      <c r="A243" t="s">
        <v>17</v>
      </c>
      <c r="B243">
        <v>33587</v>
      </c>
      <c r="C243" t="s">
        <v>580</v>
      </c>
      <c r="D243">
        <v>-33.625943864507597</v>
      </c>
      <c r="E243">
        <v>151.28582581461799</v>
      </c>
      <c r="F243">
        <v>2000</v>
      </c>
      <c r="G243" s="2">
        <v>5045.7676727400003</v>
      </c>
      <c r="H243" s="2">
        <v>3.8901054841199998</v>
      </c>
      <c r="I243" s="2">
        <v>0</v>
      </c>
      <c r="J243" s="2">
        <v>0</v>
      </c>
      <c r="K243" s="2">
        <v>0</v>
      </c>
      <c r="L243" s="2">
        <v>0</v>
      </c>
    </row>
    <row r="244" spans="1:12" x14ac:dyDescent="0.25">
      <c r="A244" t="s">
        <v>17</v>
      </c>
      <c r="B244">
        <v>33587</v>
      </c>
      <c r="C244" t="s">
        <v>580</v>
      </c>
      <c r="D244">
        <v>-33.625943864507597</v>
      </c>
      <c r="E244">
        <v>151.28582581461799</v>
      </c>
      <c r="F244">
        <v>2005</v>
      </c>
      <c r="G244" s="2">
        <v>3623.44100926999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</row>
    <row r="245" spans="1:12" x14ac:dyDescent="0.25">
      <c r="A245" t="s">
        <v>17</v>
      </c>
      <c r="B245">
        <v>33587</v>
      </c>
      <c r="C245" t="s">
        <v>580</v>
      </c>
      <c r="D245">
        <v>-33.625943864507597</v>
      </c>
      <c r="E245">
        <v>151.28582581461799</v>
      </c>
      <c r="F245">
        <v>2019</v>
      </c>
      <c r="G245" s="2">
        <v>2360.6941375399888</v>
      </c>
      <c r="H245" s="2">
        <v>2382.3272861319992</v>
      </c>
      <c r="I245" s="2">
        <v>0</v>
      </c>
      <c r="J245" s="2">
        <v>0</v>
      </c>
      <c r="K245" s="2">
        <v>0</v>
      </c>
      <c r="L245" s="2">
        <v>0</v>
      </c>
    </row>
    <row r="246" spans="1:12" x14ac:dyDescent="0.25">
      <c r="A246" t="s">
        <v>17</v>
      </c>
      <c r="B246">
        <v>33587</v>
      </c>
      <c r="C246" t="s">
        <v>528</v>
      </c>
      <c r="D246">
        <v>-33.629550030917798</v>
      </c>
      <c r="E246">
        <v>151.28575436856499</v>
      </c>
      <c r="F246">
        <v>1985</v>
      </c>
      <c r="G246" s="2">
        <v>8041.6229820799899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</row>
    <row r="247" spans="1:12" x14ac:dyDescent="0.25">
      <c r="A247" t="s">
        <v>17</v>
      </c>
      <c r="B247">
        <v>33587</v>
      </c>
      <c r="C247" t="s">
        <v>528</v>
      </c>
      <c r="D247">
        <v>-33.629550030917798</v>
      </c>
      <c r="E247">
        <v>151.28575436856499</v>
      </c>
      <c r="F247">
        <v>2000</v>
      </c>
      <c r="G247" s="2">
        <v>2988.2931549429991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</row>
    <row r="248" spans="1:12" x14ac:dyDescent="0.25">
      <c r="A248" t="s">
        <v>17</v>
      </c>
      <c r="B248">
        <v>33587</v>
      </c>
      <c r="C248" t="s">
        <v>528</v>
      </c>
      <c r="D248">
        <v>-33.629550030917798</v>
      </c>
      <c r="E248">
        <v>151.28575436856499</v>
      </c>
      <c r="F248">
        <v>2005</v>
      </c>
      <c r="G248" s="2">
        <v>1579.3232489300001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</row>
    <row r="249" spans="1:12" x14ac:dyDescent="0.25">
      <c r="A249" t="s">
        <v>17</v>
      </c>
      <c r="B249">
        <v>33587</v>
      </c>
      <c r="C249" t="s">
        <v>528</v>
      </c>
      <c r="D249">
        <v>-33.629550030917798</v>
      </c>
      <c r="E249">
        <v>151.28575436856499</v>
      </c>
      <c r="F249">
        <v>2019</v>
      </c>
      <c r="G249" s="2">
        <v>2100.8594137989003</v>
      </c>
      <c r="H249" s="2">
        <v>37.972998549099898</v>
      </c>
      <c r="I249" s="2">
        <v>0</v>
      </c>
      <c r="J249" s="2">
        <v>0</v>
      </c>
      <c r="K249" s="2">
        <v>0</v>
      </c>
      <c r="L249" s="2">
        <v>0</v>
      </c>
    </row>
    <row r="250" spans="1:12" x14ac:dyDescent="0.25">
      <c r="A250" t="s">
        <v>17</v>
      </c>
      <c r="B250">
        <v>33587</v>
      </c>
      <c r="C250" t="s">
        <v>502</v>
      </c>
      <c r="D250">
        <v>-33.631353113282699</v>
      </c>
      <c r="E250">
        <v>151.28571864077</v>
      </c>
      <c r="F250">
        <v>1985</v>
      </c>
      <c r="G250" s="2">
        <v>2376.1198566000003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</row>
    <row r="251" spans="1:12" x14ac:dyDescent="0.25">
      <c r="A251" t="s">
        <v>17</v>
      </c>
      <c r="B251">
        <v>33587</v>
      </c>
      <c r="C251" t="s">
        <v>502</v>
      </c>
      <c r="D251">
        <v>-33.631353113282699</v>
      </c>
      <c r="E251">
        <v>151.28571864077</v>
      </c>
      <c r="F251">
        <v>2000</v>
      </c>
      <c r="G251" s="2">
        <v>2073.3859326219899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</row>
    <row r="252" spans="1:12" x14ac:dyDescent="0.25">
      <c r="A252" t="s">
        <v>17</v>
      </c>
      <c r="B252">
        <v>33587</v>
      </c>
      <c r="C252" t="s">
        <v>502</v>
      </c>
      <c r="D252">
        <v>-33.631353113282699</v>
      </c>
      <c r="E252">
        <v>151.28571864077</v>
      </c>
      <c r="F252">
        <v>2005</v>
      </c>
      <c r="G252" s="2">
        <v>1696.37072437999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</row>
    <row r="253" spans="1:12" x14ac:dyDescent="0.25">
      <c r="A253" t="s">
        <v>17</v>
      </c>
      <c r="B253">
        <v>33587</v>
      </c>
      <c r="C253" t="s">
        <v>502</v>
      </c>
      <c r="D253">
        <v>-33.631353113282699</v>
      </c>
      <c r="E253">
        <v>151.28571864077</v>
      </c>
      <c r="F253">
        <v>2019</v>
      </c>
      <c r="G253" s="2">
        <v>1384.4472944070301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</row>
    <row r="254" spans="1:12" x14ac:dyDescent="0.25">
      <c r="A254" t="s">
        <v>17</v>
      </c>
      <c r="B254">
        <v>33587</v>
      </c>
      <c r="C254" t="s">
        <v>424</v>
      </c>
      <c r="D254">
        <v>-33.6367623570167</v>
      </c>
      <c r="E254">
        <v>151.285611438308</v>
      </c>
      <c r="F254">
        <v>1985</v>
      </c>
      <c r="G254" s="2">
        <v>723.28633432399897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</row>
    <row r="255" spans="1:12" x14ac:dyDescent="0.25">
      <c r="A255" t="s">
        <v>17</v>
      </c>
      <c r="B255">
        <v>33587</v>
      </c>
      <c r="C255" t="s">
        <v>424</v>
      </c>
      <c r="D255">
        <v>-33.6367623570167</v>
      </c>
      <c r="E255">
        <v>151.285611438308</v>
      </c>
      <c r="F255">
        <v>2000</v>
      </c>
      <c r="G255" s="2">
        <v>203.481503580999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</row>
    <row r="256" spans="1:12" x14ac:dyDescent="0.25">
      <c r="A256" t="s">
        <v>17</v>
      </c>
      <c r="B256">
        <v>33587</v>
      </c>
      <c r="C256" t="s">
        <v>424</v>
      </c>
      <c r="D256">
        <v>-33.6367623570167</v>
      </c>
      <c r="E256">
        <v>151.285611438308</v>
      </c>
      <c r="F256">
        <v>2005</v>
      </c>
      <c r="G256" s="2">
        <v>105.423310190999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</row>
    <row r="257" spans="1:12" x14ac:dyDescent="0.25">
      <c r="A257" t="s">
        <v>17</v>
      </c>
      <c r="B257">
        <v>33587</v>
      </c>
      <c r="C257" t="s">
        <v>401</v>
      </c>
      <c r="D257">
        <v>-33.638565437140997</v>
      </c>
      <c r="E257">
        <v>151.285575697795</v>
      </c>
      <c r="F257">
        <v>1985</v>
      </c>
      <c r="G257" s="2">
        <v>5629.8466782400001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</row>
    <row r="258" spans="1:12" x14ac:dyDescent="0.25">
      <c r="A258" t="s">
        <v>17</v>
      </c>
      <c r="B258">
        <v>33587</v>
      </c>
      <c r="C258" t="s">
        <v>401</v>
      </c>
      <c r="D258">
        <v>-33.638565437140997</v>
      </c>
      <c r="E258">
        <v>151.285575697795</v>
      </c>
      <c r="F258">
        <v>2000</v>
      </c>
      <c r="G258" s="2">
        <v>2850.78268582589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</row>
    <row r="259" spans="1:12" x14ac:dyDescent="0.25">
      <c r="A259" t="s">
        <v>17</v>
      </c>
      <c r="B259">
        <v>33587</v>
      </c>
      <c r="C259" t="s">
        <v>401</v>
      </c>
      <c r="D259">
        <v>-33.638565437140997</v>
      </c>
      <c r="E259">
        <v>151.285575697795</v>
      </c>
      <c r="F259">
        <v>2005</v>
      </c>
      <c r="G259" s="2">
        <v>1267.4626805520002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</row>
    <row r="260" spans="1:12" x14ac:dyDescent="0.25">
      <c r="A260" t="s">
        <v>17</v>
      </c>
      <c r="B260">
        <v>33587</v>
      </c>
      <c r="C260" t="s">
        <v>401</v>
      </c>
      <c r="D260">
        <v>-33.638565437140997</v>
      </c>
      <c r="E260">
        <v>151.285575697795</v>
      </c>
      <c r="F260">
        <v>2019</v>
      </c>
      <c r="G260" s="2">
        <v>0</v>
      </c>
      <c r="H260" s="2">
        <v>16.873598233900001</v>
      </c>
      <c r="I260" s="2">
        <v>0</v>
      </c>
      <c r="J260" s="2">
        <v>0</v>
      </c>
      <c r="K260" s="2">
        <v>0</v>
      </c>
      <c r="L260" s="2">
        <v>0</v>
      </c>
    </row>
    <row r="261" spans="1:12" x14ac:dyDescent="0.25">
      <c r="A261" t="s">
        <v>17</v>
      </c>
      <c r="B261">
        <v>33587</v>
      </c>
      <c r="C261" t="s">
        <v>379</v>
      </c>
      <c r="D261">
        <v>-33.640368516705102</v>
      </c>
      <c r="E261">
        <v>151.28553995410101</v>
      </c>
      <c r="F261">
        <v>1985</v>
      </c>
      <c r="G261" s="2">
        <v>5743.5423208000002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</row>
    <row r="262" spans="1:12" x14ac:dyDescent="0.25">
      <c r="A262" t="s">
        <v>17</v>
      </c>
      <c r="B262">
        <v>33587</v>
      </c>
      <c r="C262" t="s">
        <v>379</v>
      </c>
      <c r="D262">
        <v>-33.640368516705102</v>
      </c>
      <c r="E262">
        <v>151.28553995410101</v>
      </c>
      <c r="F262">
        <v>2005</v>
      </c>
      <c r="G262" s="2">
        <v>1314.20787686789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</row>
    <row r="263" spans="1:12" x14ac:dyDescent="0.25">
      <c r="A263" t="s">
        <v>17</v>
      </c>
      <c r="B263">
        <v>33587</v>
      </c>
      <c r="C263" t="s">
        <v>379</v>
      </c>
      <c r="D263">
        <v>-33.640368516705102</v>
      </c>
      <c r="E263">
        <v>151.28553995410101</v>
      </c>
      <c r="F263">
        <v>2019</v>
      </c>
      <c r="G263" s="2">
        <v>0</v>
      </c>
      <c r="H263" s="2">
        <v>28.949938167700001</v>
      </c>
      <c r="I263" s="2">
        <v>0</v>
      </c>
      <c r="J263" s="2">
        <v>24.944717546300001</v>
      </c>
      <c r="K263" s="2">
        <v>0</v>
      </c>
      <c r="L263" s="2">
        <v>0</v>
      </c>
    </row>
    <row r="264" spans="1:12" x14ac:dyDescent="0.25">
      <c r="A264" t="s">
        <v>17</v>
      </c>
      <c r="B264">
        <v>33587</v>
      </c>
      <c r="C264" t="s">
        <v>358</v>
      </c>
      <c r="D264">
        <v>-33.642171595709002</v>
      </c>
      <c r="E264">
        <v>151.28550420722601</v>
      </c>
      <c r="F264">
        <v>1985</v>
      </c>
      <c r="G264" s="2">
        <v>932.43516497699898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</row>
    <row r="265" spans="1:12" x14ac:dyDescent="0.25">
      <c r="A265" t="s">
        <v>17</v>
      </c>
      <c r="B265">
        <v>33587</v>
      </c>
      <c r="C265" t="s">
        <v>358</v>
      </c>
      <c r="D265">
        <v>-33.642171595709002</v>
      </c>
      <c r="E265">
        <v>151.28550420722601</v>
      </c>
      <c r="F265">
        <v>2005</v>
      </c>
      <c r="G265" s="2">
        <v>114.058545230999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</row>
    <row r="266" spans="1:12" x14ac:dyDescent="0.25">
      <c r="A266" t="s">
        <v>17</v>
      </c>
      <c r="B266">
        <v>33587</v>
      </c>
      <c r="C266" t="s">
        <v>337</v>
      </c>
      <c r="D266">
        <v>-33.643974674152702</v>
      </c>
      <c r="E266">
        <v>151.28546845717099</v>
      </c>
      <c r="F266">
        <v>1985</v>
      </c>
      <c r="G266" s="2">
        <v>11908.6907116</v>
      </c>
      <c r="H266" s="2">
        <v>3185.4082571099898</v>
      </c>
      <c r="I266" s="2">
        <v>0</v>
      </c>
      <c r="J266" s="2">
        <v>0</v>
      </c>
      <c r="K266" s="2">
        <v>0</v>
      </c>
      <c r="L266" s="2">
        <v>0</v>
      </c>
    </row>
    <row r="267" spans="1:12" x14ac:dyDescent="0.25">
      <c r="A267" t="s">
        <v>17</v>
      </c>
      <c r="B267">
        <v>33587</v>
      </c>
      <c r="C267" t="s">
        <v>337</v>
      </c>
      <c r="D267">
        <v>-33.643974674152702</v>
      </c>
      <c r="E267">
        <v>151.28546845717099</v>
      </c>
      <c r="F267">
        <v>2000</v>
      </c>
      <c r="G267" s="2">
        <v>6172.4178818626096</v>
      </c>
      <c r="H267" s="2">
        <v>3890.2184098661792</v>
      </c>
      <c r="I267" s="2">
        <v>0</v>
      </c>
      <c r="J267" s="2">
        <v>0</v>
      </c>
      <c r="K267" s="2">
        <v>0</v>
      </c>
      <c r="L267" s="2">
        <v>0</v>
      </c>
    </row>
    <row r="268" spans="1:12" x14ac:dyDescent="0.25">
      <c r="A268" t="s">
        <v>17</v>
      </c>
      <c r="B268">
        <v>33587</v>
      </c>
      <c r="C268" t="s">
        <v>337</v>
      </c>
      <c r="D268">
        <v>-33.643974674152702</v>
      </c>
      <c r="E268">
        <v>151.28546845717099</v>
      </c>
      <c r="F268">
        <v>2005</v>
      </c>
      <c r="G268" s="2">
        <v>8003.8328223400003</v>
      </c>
      <c r="H268" s="2">
        <v>57.570222456160003</v>
      </c>
      <c r="I268" s="2">
        <v>0</v>
      </c>
      <c r="J268" s="2">
        <v>0</v>
      </c>
      <c r="K268" s="2">
        <v>0</v>
      </c>
      <c r="L268" s="2">
        <v>0</v>
      </c>
    </row>
    <row r="269" spans="1:12" x14ac:dyDescent="0.25">
      <c r="A269" t="s">
        <v>17</v>
      </c>
      <c r="B269">
        <v>33587</v>
      </c>
      <c r="C269" t="s">
        <v>337</v>
      </c>
      <c r="D269">
        <v>-33.643974674152702</v>
      </c>
      <c r="E269">
        <v>151.28546845717099</v>
      </c>
      <c r="F269">
        <v>2019</v>
      </c>
      <c r="G269" s="2">
        <v>6423.8015452073005</v>
      </c>
      <c r="H269" s="2">
        <v>34.085947368660001</v>
      </c>
      <c r="I269" s="2">
        <v>0</v>
      </c>
      <c r="J269" s="2">
        <v>0</v>
      </c>
      <c r="K269" s="2">
        <v>0</v>
      </c>
      <c r="L269" s="2">
        <v>0</v>
      </c>
    </row>
    <row r="270" spans="1:12" x14ac:dyDescent="0.25">
      <c r="A270" t="s">
        <v>17</v>
      </c>
      <c r="B270">
        <v>33587</v>
      </c>
      <c r="C270" t="s">
        <v>315</v>
      </c>
      <c r="D270">
        <v>-33.645777752036103</v>
      </c>
      <c r="E270">
        <v>151.28543270393499</v>
      </c>
      <c r="F270">
        <v>1985</v>
      </c>
      <c r="G270" s="2">
        <v>0</v>
      </c>
      <c r="H270" s="2">
        <v>445.17695286589992</v>
      </c>
      <c r="I270" s="2">
        <v>0</v>
      </c>
      <c r="J270" s="2">
        <v>0</v>
      </c>
      <c r="K270" s="2">
        <v>0</v>
      </c>
      <c r="L270" s="2">
        <v>0</v>
      </c>
    </row>
    <row r="271" spans="1:12" x14ac:dyDescent="0.25">
      <c r="A271" t="s">
        <v>17</v>
      </c>
      <c r="B271">
        <v>33587</v>
      </c>
      <c r="C271" t="s">
        <v>315</v>
      </c>
      <c r="D271">
        <v>-33.645777752036103</v>
      </c>
      <c r="E271">
        <v>151.28543270393499</v>
      </c>
      <c r="F271">
        <v>2000</v>
      </c>
      <c r="G271" s="2">
        <v>905.39396412375004</v>
      </c>
      <c r="H271" s="2">
        <v>1134.1347005953191</v>
      </c>
      <c r="I271" s="2">
        <v>0</v>
      </c>
      <c r="J271" s="2">
        <v>0</v>
      </c>
      <c r="K271" s="2">
        <v>0</v>
      </c>
      <c r="L271" s="2">
        <v>0</v>
      </c>
    </row>
    <row r="272" spans="1:12" x14ac:dyDescent="0.25">
      <c r="A272" t="s">
        <v>17</v>
      </c>
      <c r="B272">
        <v>33587</v>
      </c>
      <c r="C272" t="s">
        <v>315</v>
      </c>
      <c r="D272">
        <v>-33.645777752036103</v>
      </c>
      <c r="E272">
        <v>151.28543270393499</v>
      </c>
      <c r="F272">
        <v>2005</v>
      </c>
      <c r="G272" s="2">
        <v>2656.8852043299898</v>
      </c>
      <c r="H272" s="2">
        <v>71.351602910899899</v>
      </c>
      <c r="I272" s="2">
        <v>0</v>
      </c>
      <c r="J272" s="2">
        <v>0</v>
      </c>
      <c r="K272" s="2">
        <v>0</v>
      </c>
      <c r="L272" s="2">
        <v>0</v>
      </c>
    </row>
    <row r="273" spans="1:12" x14ac:dyDescent="0.25">
      <c r="A273" t="s">
        <v>17</v>
      </c>
      <c r="B273">
        <v>33587</v>
      </c>
      <c r="C273" t="s">
        <v>315</v>
      </c>
      <c r="D273">
        <v>-33.645777752036103</v>
      </c>
      <c r="E273">
        <v>151.28543270393499</v>
      </c>
      <c r="F273">
        <v>2019</v>
      </c>
      <c r="G273" s="2">
        <v>882.6140955546</v>
      </c>
      <c r="H273" s="2">
        <v>677.31395212699795</v>
      </c>
      <c r="I273" s="2">
        <v>0</v>
      </c>
      <c r="J273" s="2">
        <v>0</v>
      </c>
      <c r="K273" s="2">
        <v>0</v>
      </c>
      <c r="L273" s="2">
        <v>0</v>
      </c>
    </row>
    <row r="274" spans="1:12" x14ac:dyDescent="0.25">
      <c r="A274" t="s">
        <v>17</v>
      </c>
      <c r="B274">
        <v>33587</v>
      </c>
      <c r="C274" t="s">
        <v>293</v>
      </c>
      <c r="D274">
        <v>-33.647580829359299</v>
      </c>
      <c r="E274">
        <v>151.285396947517</v>
      </c>
      <c r="F274">
        <v>2005</v>
      </c>
      <c r="G274" s="2">
        <v>0</v>
      </c>
      <c r="H274" s="2">
        <v>25.359117533700001</v>
      </c>
      <c r="I274" s="2">
        <v>0</v>
      </c>
      <c r="J274" s="2">
        <v>0</v>
      </c>
      <c r="K274" s="2">
        <v>0</v>
      </c>
      <c r="L274" s="2">
        <v>0</v>
      </c>
    </row>
    <row r="275" spans="1:12" x14ac:dyDescent="0.25">
      <c r="A275" t="s">
        <v>17</v>
      </c>
      <c r="B275">
        <v>33587</v>
      </c>
      <c r="C275" t="s">
        <v>898</v>
      </c>
      <c r="D275">
        <v>-33.604336657772201</v>
      </c>
      <c r="E275">
        <v>151.28840903883199</v>
      </c>
      <c r="F275">
        <v>2000</v>
      </c>
      <c r="G275" s="2">
        <v>0</v>
      </c>
      <c r="H275" s="2">
        <v>75.452094849700003</v>
      </c>
      <c r="I275" s="2">
        <v>0</v>
      </c>
      <c r="J275" s="2">
        <v>0</v>
      </c>
      <c r="K275" s="2">
        <v>0</v>
      </c>
      <c r="L275" s="2">
        <v>0</v>
      </c>
    </row>
    <row r="276" spans="1:12" x14ac:dyDescent="0.25">
      <c r="A276" t="s">
        <v>17</v>
      </c>
      <c r="B276">
        <v>33587</v>
      </c>
      <c r="C276" t="s">
        <v>898</v>
      </c>
      <c r="D276">
        <v>-33.604336657772201</v>
      </c>
      <c r="E276">
        <v>151.28840903883199</v>
      </c>
      <c r="F276">
        <v>2005</v>
      </c>
      <c r="G276" s="2">
        <v>0</v>
      </c>
      <c r="H276" s="2">
        <v>21.6549871635</v>
      </c>
      <c r="I276" s="2">
        <v>0</v>
      </c>
      <c r="J276" s="2">
        <v>0</v>
      </c>
      <c r="K276" s="2">
        <v>0</v>
      </c>
      <c r="L276" s="2">
        <v>0</v>
      </c>
    </row>
    <row r="277" spans="1:12" x14ac:dyDescent="0.25">
      <c r="A277" t="s">
        <v>17</v>
      </c>
      <c r="B277">
        <v>33587</v>
      </c>
      <c r="C277" t="s">
        <v>898</v>
      </c>
      <c r="D277">
        <v>-33.604336657772201</v>
      </c>
      <c r="E277">
        <v>151.28840903883199</v>
      </c>
      <c r="F277">
        <v>2019</v>
      </c>
      <c r="G277" s="2">
        <v>0</v>
      </c>
      <c r="H277" s="2">
        <v>25.058354447300001</v>
      </c>
      <c r="I277" s="2">
        <v>0</v>
      </c>
      <c r="J277" s="2">
        <v>0</v>
      </c>
      <c r="K277" s="2">
        <v>0</v>
      </c>
      <c r="L277" s="2">
        <v>0</v>
      </c>
    </row>
    <row r="278" spans="1:12" x14ac:dyDescent="0.25">
      <c r="A278" t="s">
        <v>17</v>
      </c>
      <c r="B278">
        <v>33587</v>
      </c>
      <c r="C278" t="s">
        <v>872</v>
      </c>
      <c r="D278">
        <v>-33.606139750002598</v>
      </c>
      <c r="E278">
        <v>151.28837340033201</v>
      </c>
      <c r="F278">
        <v>2000</v>
      </c>
      <c r="G278" s="2">
        <v>0</v>
      </c>
      <c r="H278" s="2">
        <v>906.56879819201004</v>
      </c>
      <c r="I278" s="2">
        <v>0</v>
      </c>
      <c r="J278" s="2">
        <v>0</v>
      </c>
      <c r="K278" s="2">
        <v>0</v>
      </c>
      <c r="L278" s="2">
        <v>0</v>
      </c>
    </row>
    <row r="279" spans="1:12" x14ac:dyDescent="0.25">
      <c r="A279" t="s">
        <v>17</v>
      </c>
      <c r="B279">
        <v>33587</v>
      </c>
      <c r="C279" t="s">
        <v>872</v>
      </c>
      <c r="D279">
        <v>-33.606139750002598</v>
      </c>
      <c r="E279">
        <v>151.28837340033201</v>
      </c>
      <c r="F279">
        <v>2005</v>
      </c>
      <c r="G279" s="2">
        <v>0</v>
      </c>
      <c r="H279" s="2">
        <v>523.214661778189</v>
      </c>
      <c r="I279" s="2">
        <v>0</v>
      </c>
      <c r="J279" s="2">
        <v>0</v>
      </c>
      <c r="K279" s="2">
        <v>0</v>
      </c>
      <c r="L279" s="2">
        <v>0</v>
      </c>
    </row>
    <row r="280" spans="1:12" x14ac:dyDescent="0.25">
      <c r="A280" t="s">
        <v>17</v>
      </c>
      <c r="B280">
        <v>33587</v>
      </c>
      <c r="C280" t="s">
        <v>872</v>
      </c>
      <c r="D280">
        <v>-33.606139750002598</v>
      </c>
      <c r="E280">
        <v>151.28837340033201</v>
      </c>
      <c r="F280">
        <v>2019</v>
      </c>
      <c r="G280" s="2">
        <v>0</v>
      </c>
      <c r="H280" s="2">
        <v>1504.9133317870098</v>
      </c>
      <c r="I280" s="2">
        <v>0</v>
      </c>
      <c r="J280" s="2">
        <v>144.06823842949979</v>
      </c>
      <c r="K280" s="2">
        <v>0</v>
      </c>
      <c r="L280" s="2">
        <v>0</v>
      </c>
    </row>
    <row r="281" spans="1:12" x14ac:dyDescent="0.25">
      <c r="A281" t="s">
        <v>17</v>
      </c>
      <c r="B281">
        <v>33587</v>
      </c>
      <c r="C281" t="s">
        <v>670</v>
      </c>
      <c r="D281">
        <v>-33.620564467691601</v>
      </c>
      <c r="E281">
        <v>151.28808817813601</v>
      </c>
      <c r="F281">
        <v>2000</v>
      </c>
      <c r="G281" s="2">
        <v>0</v>
      </c>
      <c r="H281" s="2">
        <v>358.52087995499897</v>
      </c>
      <c r="I281" s="2">
        <v>0</v>
      </c>
      <c r="J281" s="2">
        <v>0</v>
      </c>
      <c r="K281" s="2">
        <v>0</v>
      </c>
      <c r="L281" s="2">
        <v>0</v>
      </c>
    </row>
    <row r="282" spans="1:12" x14ac:dyDescent="0.25">
      <c r="A282" t="s">
        <v>17</v>
      </c>
      <c r="B282">
        <v>33587</v>
      </c>
      <c r="C282" t="s">
        <v>670</v>
      </c>
      <c r="D282">
        <v>-33.620564467691601</v>
      </c>
      <c r="E282">
        <v>151.28808817813601</v>
      </c>
      <c r="F282">
        <v>2005</v>
      </c>
      <c r="G282" s="2">
        <v>387.77629530600001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</row>
    <row r="283" spans="1:12" x14ac:dyDescent="0.25">
      <c r="A283" t="s">
        <v>17</v>
      </c>
      <c r="B283">
        <v>33587</v>
      </c>
      <c r="C283" t="s">
        <v>670</v>
      </c>
      <c r="D283">
        <v>-33.620564467691601</v>
      </c>
      <c r="E283">
        <v>151.28808817813601</v>
      </c>
      <c r="F283">
        <v>2019</v>
      </c>
      <c r="G283" s="2">
        <v>312.18168362199901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</row>
    <row r="284" spans="1:12" x14ac:dyDescent="0.25">
      <c r="A284" t="s">
        <v>17</v>
      </c>
      <c r="B284">
        <v>33587</v>
      </c>
      <c r="C284" t="s">
        <v>640</v>
      </c>
      <c r="D284">
        <v>-33.622367554883098</v>
      </c>
      <c r="E284">
        <v>151.28805251108301</v>
      </c>
      <c r="F284">
        <v>2000</v>
      </c>
      <c r="G284" s="2">
        <v>2940.9020143799899</v>
      </c>
      <c r="H284" s="2">
        <v>279.75519625959998</v>
      </c>
      <c r="I284" s="2">
        <v>0</v>
      </c>
      <c r="J284" s="2">
        <v>0</v>
      </c>
      <c r="K284" s="2">
        <v>0</v>
      </c>
      <c r="L284" s="2">
        <v>0</v>
      </c>
    </row>
    <row r="285" spans="1:12" x14ac:dyDescent="0.25">
      <c r="A285" t="s">
        <v>17</v>
      </c>
      <c r="B285">
        <v>33587</v>
      </c>
      <c r="C285" t="s">
        <v>640</v>
      </c>
      <c r="D285">
        <v>-33.622367554883098</v>
      </c>
      <c r="E285">
        <v>151.28805251108301</v>
      </c>
      <c r="F285">
        <v>2005</v>
      </c>
      <c r="G285" s="2">
        <v>4184.6387857999898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</row>
    <row r="286" spans="1:12" x14ac:dyDescent="0.25">
      <c r="A286" t="s">
        <v>17</v>
      </c>
      <c r="B286">
        <v>33587</v>
      </c>
      <c r="C286" t="s">
        <v>581</v>
      </c>
      <c r="D286">
        <v>-33.625973727586398</v>
      </c>
      <c r="E286">
        <v>151.287981167455</v>
      </c>
      <c r="F286">
        <v>1985</v>
      </c>
      <c r="G286" s="2">
        <v>7994.0632121600001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</row>
    <row r="287" spans="1:12" x14ac:dyDescent="0.25">
      <c r="A287" t="s">
        <v>17</v>
      </c>
      <c r="B287">
        <v>33587</v>
      </c>
      <c r="C287" t="s">
        <v>581</v>
      </c>
      <c r="D287">
        <v>-33.625973727586398</v>
      </c>
      <c r="E287">
        <v>151.287981167455</v>
      </c>
      <c r="F287">
        <v>2000</v>
      </c>
      <c r="G287" s="2">
        <v>8635.9104885385004</v>
      </c>
      <c r="H287" s="2">
        <v>307.93855656340941</v>
      </c>
      <c r="I287" s="2">
        <v>0</v>
      </c>
      <c r="J287" s="2">
        <v>0</v>
      </c>
      <c r="K287" s="2">
        <v>0</v>
      </c>
      <c r="L287" s="2">
        <v>0</v>
      </c>
    </row>
    <row r="288" spans="1:12" x14ac:dyDescent="0.25">
      <c r="A288" t="s">
        <v>17</v>
      </c>
      <c r="B288">
        <v>33587</v>
      </c>
      <c r="C288" t="s">
        <v>581</v>
      </c>
      <c r="D288">
        <v>-33.625973727586398</v>
      </c>
      <c r="E288">
        <v>151.287981167455</v>
      </c>
      <c r="F288">
        <v>2005</v>
      </c>
      <c r="G288" s="2">
        <v>5046.6172935000004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</row>
    <row r="289" spans="1:12" x14ac:dyDescent="0.25">
      <c r="A289" t="s">
        <v>17</v>
      </c>
      <c r="B289">
        <v>33587</v>
      </c>
      <c r="C289" t="s">
        <v>581</v>
      </c>
      <c r="D289">
        <v>-33.625973727586398</v>
      </c>
      <c r="E289">
        <v>151.287981167455</v>
      </c>
      <c r="F289">
        <v>2019</v>
      </c>
      <c r="G289" s="2">
        <v>7083.6244906600004</v>
      </c>
      <c r="H289" s="2">
        <v>1091.887318417999</v>
      </c>
      <c r="I289" s="2">
        <v>0</v>
      </c>
      <c r="J289" s="2">
        <v>0</v>
      </c>
      <c r="K289" s="2">
        <v>0</v>
      </c>
      <c r="L289" s="2">
        <v>0</v>
      </c>
    </row>
    <row r="290" spans="1:12" x14ac:dyDescent="0.25">
      <c r="A290" t="s">
        <v>17</v>
      </c>
      <c r="B290">
        <v>33587</v>
      </c>
      <c r="C290" t="s">
        <v>555</v>
      </c>
      <c r="D290">
        <v>-33.627776813098002</v>
      </c>
      <c r="E290">
        <v>151.287945490879</v>
      </c>
      <c r="F290">
        <v>1985</v>
      </c>
      <c r="G290" s="2">
        <v>8344.9013713500008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</row>
    <row r="291" spans="1:12" x14ac:dyDescent="0.25">
      <c r="A291" t="s">
        <v>17</v>
      </c>
      <c r="B291">
        <v>33587</v>
      </c>
      <c r="C291" t="s">
        <v>555</v>
      </c>
      <c r="D291">
        <v>-33.627776813098002</v>
      </c>
      <c r="E291">
        <v>151.287945490879</v>
      </c>
      <c r="F291">
        <v>2000</v>
      </c>
      <c r="G291" s="2">
        <v>2455.8862796846597</v>
      </c>
      <c r="H291" s="2">
        <v>475.92351951357989</v>
      </c>
      <c r="I291" s="2">
        <v>0</v>
      </c>
      <c r="J291" s="2">
        <v>0</v>
      </c>
      <c r="K291" s="2">
        <v>0</v>
      </c>
      <c r="L291" s="2">
        <v>0</v>
      </c>
    </row>
    <row r="292" spans="1:12" x14ac:dyDescent="0.25">
      <c r="A292" t="s">
        <v>17</v>
      </c>
      <c r="B292">
        <v>33587</v>
      </c>
      <c r="C292" t="s">
        <v>555</v>
      </c>
      <c r="D292">
        <v>-33.627776813098002</v>
      </c>
      <c r="E292">
        <v>151.287945490879</v>
      </c>
      <c r="F292">
        <v>2005</v>
      </c>
      <c r="G292" s="2">
        <v>2516.5507761879899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</row>
    <row r="293" spans="1:12" x14ac:dyDescent="0.25">
      <c r="A293" t="s">
        <v>17</v>
      </c>
      <c r="B293">
        <v>33587</v>
      </c>
      <c r="C293" t="s">
        <v>555</v>
      </c>
      <c r="D293">
        <v>-33.627776813098002</v>
      </c>
      <c r="E293">
        <v>151.287945490879</v>
      </c>
      <c r="F293">
        <v>2019</v>
      </c>
      <c r="G293" s="2">
        <v>1682.63546358999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</row>
    <row r="294" spans="1:12" x14ac:dyDescent="0.25">
      <c r="A294" t="s">
        <v>17</v>
      </c>
      <c r="B294">
        <v>33587</v>
      </c>
      <c r="C294" t="s">
        <v>529</v>
      </c>
      <c r="D294">
        <v>-33.629579898049698</v>
      </c>
      <c r="E294">
        <v>151.287909811128</v>
      </c>
      <c r="F294">
        <v>1985</v>
      </c>
      <c r="G294" s="2">
        <v>9365.6612658499907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</row>
    <row r="295" spans="1:12" x14ac:dyDescent="0.25">
      <c r="A295" t="s">
        <v>17</v>
      </c>
      <c r="B295">
        <v>33587</v>
      </c>
      <c r="C295" t="s">
        <v>529</v>
      </c>
      <c r="D295">
        <v>-33.629579898049698</v>
      </c>
      <c r="E295">
        <v>151.287909811128</v>
      </c>
      <c r="F295">
        <v>2000</v>
      </c>
      <c r="G295" s="2">
        <v>3503.1320157246005</v>
      </c>
      <c r="H295" s="2">
        <v>523.43328565196896</v>
      </c>
      <c r="I295" s="2">
        <v>0</v>
      </c>
      <c r="J295" s="2">
        <v>0</v>
      </c>
      <c r="K295" s="2">
        <v>0</v>
      </c>
      <c r="L295" s="2">
        <v>0</v>
      </c>
    </row>
    <row r="296" spans="1:12" x14ac:dyDescent="0.25">
      <c r="A296" t="s">
        <v>17</v>
      </c>
      <c r="B296">
        <v>33587</v>
      </c>
      <c r="C296" t="s">
        <v>529</v>
      </c>
      <c r="D296">
        <v>-33.629579898049698</v>
      </c>
      <c r="E296">
        <v>151.287909811128</v>
      </c>
      <c r="F296">
        <v>2005</v>
      </c>
      <c r="G296" s="2">
        <v>3750.8147966299898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</row>
    <row r="297" spans="1:12" x14ac:dyDescent="0.25">
      <c r="A297" t="s">
        <v>17</v>
      </c>
      <c r="B297">
        <v>33587</v>
      </c>
      <c r="C297" t="s">
        <v>529</v>
      </c>
      <c r="D297">
        <v>-33.629579898049698</v>
      </c>
      <c r="E297">
        <v>151.287909811128</v>
      </c>
      <c r="F297">
        <v>2019</v>
      </c>
      <c r="G297" s="2">
        <v>1113.520239535997</v>
      </c>
      <c r="H297" s="2">
        <v>1974.7015958797899</v>
      </c>
      <c r="I297" s="2">
        <v>0</v>
      </c>
      <c r="J297" s="2">
        <v>0</v>
      </c>
      <c r="K297" s="2">
        <v>0</v>
      </c>
      <c r="L297" s="2">
        <v>0</v>
      </c>
    </row>
    <row r="298" spans="1:12" x14ac:dyDescent="0.25">
      <c r="A298" t="s">
        <v>17</v>
      </c>
      <c r="B298">
        <v>33587</v>
      </c>
      <c r="C298" t="s">
        <v>503</v>
      </c>
      <c r="D298">
        <v>-33.631382982441302</v>
      </c>
      <c r="E298">
        <v>151.28787412820299</v>
      </c>
      <c r="F298">
        <v>1985</v>
      </c>
      <c r="G298" s="2">
        <v>7218.2920465500001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</row>
    <row r="299" spans="1:12" x14ac:dyDescent="0.25">
      <c r="A299" t="s">
        <v>17</v>
      </c>
      <c r="B299">
        <v>33587</v>
      </c>
      <c r="C299" t="s">
        <v>503</v>
      </c>
      <c r="D299">
        <v>-33.631382982441302</v>
      </c>
      <c r="E299">
        <v>151.28787412820299</v>
      </c>
      <c r="F299">
        <v>2000</v>
      </c>
      <c r="G299" s="2">
        <v>3927.9568588879101</v>
      </c>
      <c r="H299" s="2">
        <v>993.42208099091908</v>
      </c>
      <c r="I299" s="2">
        <v>0</v>
      </c>
      <c r="J299" s="2">
        <v>0</v>
      </c>
      <c r="K299" s="2">
        <v>0</v>
      </c>
      <c r="L299" s="2">
        <v>0</v>
      </c>
    </row>
    <row r="300" spans="1:12" x14ac:dyDescent="0.25">
      <c r="A300" t="s">
        <v>17</v>
      </c>
      <c r="B300">
        <v>33587</v>
      </c>
      <c r="C300" t="s">
        <v>503</v>
      </c>
      <c r="D300">
        <v>-33.631382982441302</v>
      </c>
      <c r="E300">
        <v>151.28787412820299</v>
      </c>
      <c r="F300">
        <v>2005</v>
      </c>
      <c r="G300" s="2">
        <v>2784.0860948300001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</row>
    <row r="301" spans="1:12" x14ac:dyDescent="0.25">
      <c r="A301" t="s">
        <v>17</v>
      </c>
      <c r="B301">
        <v>33587</v>
      </c>
      <c r="C301" t="s">
        <v>503</v>
      </c>
      <c r="D301">
        <v>-33.631382982441302</v>
      </c>
      <c r="E301">
        <v>151.28787412820299</v>
      </c>
      <c r="F301">
        <v>2019</v>
      </c>
      <c r="G301" s="2">
        <v>1894.5404723990887</v>
      </c>
      <c r="H301" s="2">
        <v>490.73636351099901</v>
      </c>
      <c r="I301" s="2">
        <v>0</v>
      </c>
      <c r="J301" s="2">
        <v>0</v>
      </c>
      <c r="K301" s="2">
        <v>0</v>
      </c>
      <c r="L301" s="2">
        <v>0</v>
      </c>
    </row>
    <row r="302" spans="1:12" x14ac:dyDescent="0.25">
      <c r="A302" t="s">
        <v>17</v>
      </c>
      <c r="B302">
        <v>33587</v>
      </c>
      <c r="C302" t="s">
        <v>450</v>
      </c>
      <c r="D302">
        <v>-33.634989149544303</v>
      </c>
      <c r="E302">
        <v>151.287802752826</v>
      </c>
      <c r="F302">
        <v>1985</v>
      </c>
      <c r="G302" s="2">
        <v>1252.95448056999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</row>
    <row r="303" spans="1:12" x14ac:dyDescent="0.25">
      <c r="A303" t="s">
        <v>17</v>
      </c>
      <c r="B303">
        <v>33587</v>
      </c>
      <c r="C303" t="s">
        <v>450</v>
      </c>
      <c r="D303">
        <v>-33.634989149544303</v>
      </c>
      <c r="E303">
        <v>151.287802752826</v>
      </c>
      <c r="F303">
        <v>2005</v>
      </c>
      <c r="G303" s="2">
        <v>97.497798392700005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</row>
    <row r="304" spans="1:12" x14ac:dyDescent="0.25">
      <c r="A304" t="s">
        <v>17</v>
      </c>
      <c r="B304">
        <v>33587</v>
      </c>
      <c r="C304" t="s">
        <v>425</v>
      </c>
      <c r="D304">
        <v>-33.6367922322558</v>
      </c>
      <c r="E304">
        <v>151.28776706037399</v>
      </c>
      <c r="F304">
        <v>1985</v>
      </c>
      <c r="G304" s="2">
        <v>7582.2081093799898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</row>
    <row r="305" spans="1:12" x14ac:dyDescent="0.25">
      <c r="A305" t="s">
        <v>17</v>
      </c>
      <c r="B305">
        <v>33587</v>
      </c>
      <c r="C305" t="s">
        <v>425</v>
      </c>
      <c r="D305">
        <v>-33.6367922322558</v>
      </c>
      <c r="E305">
        <v>151.28776706037399</v>
      </c>
      <c r="F305">
        <v>2000</v>
      </c>
      <c r="G305" s="2">
        <v>4406.6908263210898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</row>
    <row r="306" spans="1:12" x14ac:dyDescent="0.25">
      <c r="A306" t="s">
        <v>17</v>
      </c>
      <c r="B306">
        <v>33587</v>
      </c>
      <c r="C306" t="s">
        <v>425</v>
      </c>
      <c r="D306">
        <v>-33.6367922322558</v>
      </c>
      <c r="E306">
        <v>151.28776706037399</v>
      </c>
      <c r="F306">
        <v>2005</v>
      </c>
      <c r="G306" s="2">
        <v>3497.6221988919888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</row>
    <row r="307" spans="1:12" x14ac:dyDescent="0.25">
      <c r="A307" t="s">
        <v>17</v>
      </c>
      <c r="B307">
        <v>33587</v>
      </c>
      <c r="C307" t="s">
        <v>425</v>
      </c>
      <c r="D307">
        <v>-33.6367922322558</v>
      </c>
      <c r="E307">
        <v>151.28776706037399</v>
      </c>
      <c r="F307">
        <v>2019</v>
      </c>
      <c r="G307" s="2">
        <v>0</v>
      </c>
      <c r="H307" s="2">
        <v>463.49612167299892</v>
      </c>
      <c r="I307" s="2">
        <v>0</v>
      </c>
      <c r="J307" s="2">
        <v>0</v>
      </c>
      <c r="K307" s="2">
        <v>0</v>
      </c>
      <c r="L307" s="2">
        <v>0</v>
      </c>
    </row>
    <row r="308" spans="1:12" x14ac:dyDescent="0.25">
      <c r="A308" t="s">
        <v>17</v>
      </c>
      <c r="B308">
        <v>33587</v>
      </c>
      <c r="C308" t="s">
        <v>402</v>
      </c>
      <c r="D308">
        <v>-33.638595314407098</v>
      </c>
      <c r="E308">
        <v>151.28773136474601</v>
      </c>
      <c r="F308">
        <v>2000</v>
      </c>
      <c r="G308" s="2">
        <v>3.30061169292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</row>
    <row r="309" spans="1:12" x14ac:dyDescent="0.25">
      <c r="A309" t="s">
        <v>17</v>
      </c>
      <c r="B309">
        <v>33587</v>
      </c>
      <c r="C309" t="s">
        <v>402</v>
      </c>
      <c r="D309">
        <v>-33.638595314407098</v>
      </c>
      <c r="E309">
        <v>151.28773136474601</v>
      </c>
      <c r="F309">
        <v>2005</v>
      </c>
      <c r="G309" s="2">
        <v>15.132066231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</row>
    <row r="310" spans="1:12" x14ac:dyDescent="0.25">
      <c r="A310" t="s">
        <v>17</v>
      </c>
      <c r="B310">
        <v>33587</v>
      </c>
      <c r="C310" t="s">
        <v>380</v>
      </c>
      <c r="D310">
        <v>-33.640398395998297</v>
      </c>
      <c r="E310">
        <v>151.28769566594201</v>
      </c>
      <c r="F310">
        <v>1985</v>
      </c>
      <c r="G310" s="2">
        <v>2.8779526985200001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</row>
    <row r="311" spans="1:12" x14ac:dyDescent="0.25">
      <c r="A311" t="s">
        <v>17</v>
      </c>
      <c r="B311">
        <v>33587</v>
      </c>
      <c r="C311" t="s">
        <v>380</v>
      </c>
      <c r="D311">
        <v>-33.640398395998297</v>
      </c>
      <c r="E311">
        <v>151.28769566594201</v>
      </c>
      <c r="F311">
        <v>2005</v>
      </c>
      <c r="G311" s="2">
        <v>1.2923860278999999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</row>
    <row r="312" spans="1:12" x14ac:dyDescent="0.25">
      <c r="A312" t="s">
        <v>17</v>
      </c>
      <c r="B312">
        <v>33587</v>
      </c>
      <c r="C312" t="s">
        <v>380</v>
      </c>
      <c r="D312">
        <v>-33.640398395998297</v>
      </c>
      <c r="E312">
        <v>151.28769566594201</v>
      </c>
      <c r="F312">
        <v>2019</v>
      </c>
      <c r="G312" s="2">
        <v>0</v>
      </c>
      <c r="H312" s="2">
        <v>0</v>
      </c>
      <c r="I312" s="2">
        <v>0</v>
      </c>
      <c r="J312" s="2">
        <v>39.779233313100001</v>
      </c>
      <c r="K312" s="2">
        <v>0</v>
      </c>
      <c r="L312" s="2">
        <v>0</v>
      </c>
    </row>
    <row r="313" spans="1:12" x14ac:dyDescent="0.25">
      <c r="A313" t="s">
        <v>17</v>
      </c>
      <c r="B313">
        <v>33587</v>
      </c>
      <c r="C313" t="s">
        <v>359</v>
      </c>
      <c r="D313">
        <v>-33.642201477029403</v>
      </c>
      <c r="E313">
        <v>151.287659963961</v>
      </c>
      <c r="F313">
        <v>1985</v>
      </c>
      <c r="G313" s="2">
        <v>9990.1191318900001</v>
      </c>
      <c r="H313" s="2">
        <v>1642.36610014999</v>
      </c>
      <c r="I313" s="2">
        <v>0</v>
      </c>
      <c r="J313" s="2">
        <v>0</v>
      </c>
      <c r="K313" s="2">
        <v>0</v>
      </c>
      <c r="L313" s="2">
        <v>0</v>
      </c>
    </row>
    <row r="314" spans="1:12" x14ac:dyDescent="0.25">
      <c r="A314" t="s">
        <v>17</v>
      </c>
      <c r="B314">
        <v>33587</v>
      </c>
      <c r="C314" t="s">
        <v>359</v>
      </c>
      <c r="D314">
        <v>-33.642201477029403</v>
      </c>
      <c r="E314">
        <v>151.287659963961</v>
      </c>
      <c r="F314">
        <v>2000</v>
      </c>
      <c r="G314" s="2">
        <v>4383.7295273491891</v>
      </c>
      <c r="H314" s="2">
        <v>2274.9427643831496</v>
      </c>
      <c r="I314" s="2">
        <v>0</v>
      </c>
      <c r="J314" s="2">
        <v>0</v>
      </c>
      <c r="K314" s="2">
        <v>0</v>
      </c>
      <c r="L314" s="2">
        <v>0</v>
      </c>
    </row>
    <row r="315" spans="1:12" x14ac:dyDescent="0.25">
      <c r="A315" t="s">
        <v>17</v>
      </c>
      <c r="B315">
        <v>33587</v>
      </c>
      <c r="C315" t="s">
        <v>359</v>
      </c>
      <c r="D315">
        <v>-33.642201477029403</v>
      </c>
      <c r="E315">
        <v>151.287659963961</v>
      </c>
      <c r="F315">
        <v>2005</v>
      </c>
      <c r="G315" s="2">
        <v>4589.5185141599795</v>
      </c>
      <c r="H315" s="2">
        <v>98.627109168400011</v>
      </c>
      <c r="I315" s="2">
        <v>0</v>
      </c>
      <c r="J315" s="2">
        <v>16.144717816</v>
      </c>
      <c r="K315" s="2">
        <v>0</v>
      </c>
      <c r="L315" s="2">
        <v>0</v>
      </c>
    </row>
    <row r="316" spans="1:12" x14ac:dyDescent="0.25">
      <c r="A316" t="s">
        <v>17</v>
      </c>
      <c r="B316">
        <v>33587</v>
      </c>
      <c r="C316" t="s">
        <v>359</v>
      </c>
      <c r="D316">
        <v>-33.642201477029403</v>
      </c>
      <c r="E316">
        <v>151.287659963961</v>
      </c>
      <c r="F316">
        <v>2019</v>
      </c>
      <c r="G316" s="2">
        <v>1067.95895943</v>
      </c>
      <c r="H316" s="2">
        <v>1661.648149353</v>
      </c>
      <c r="I316" s="2">
        <v>0</v>
      </c>
      <c r="J316" s="2">
        <v>27.636833416799899</v>
      </c>
      <c r="K316" s="2">
        <v>0</v>
      </c>
      <c r="L316" s="2">
        <v>0</v>
      </c>
    </row>
    <row r="317" spans="1:12" x14ac:dyDescent="0.25">
      <c r="A317" t="s">
        <v>17</v>
      </c>
      <c r="B317">
        <v>33587</v>
      </c>
      <c r="C317" t="s">
        <v>338</v>
      </c>
      <c r="D317">
        <v>-33.644004557500303</v>
      </c>
      <c r="E317">
        <v>151.28762425880299</v>
      </c>
      <c r="F317">
        <v>1985</v>
      </c>
      <c r="G317" s="2">
        <v>3498.3706639099901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</row>
    <row r="318" spans="1:12" x14ac:dyDescent="0.25">
      <c r="A318" t="s">
        <v>17</v>
      </c>
      <c r="B318">
        <v>33587</v>
      </c>
      <c r="C318" t="s">
        <v>338</v>
      </c>
      <c r="D318">
        <v>-33.644004557500303</v>
      </c>
      <c r="E318">
        <v>151.28762425880299</v>
      </c>
      <c r="F318">
        <v>2000</v>
      </c>
      <c r="G318" s="2">
        <v>3475.2421428979887</v>
      </c>
      <c r="H318" s="2">
        <v>44.425305511409995</v>
      </c>
      <c r="I318" s="2">
        <v>0</v>
      </c>
      <c r="J318" s="2">
        <v>0</v>
      </c>
      <c r="K318" s="2">
        <v>0</v>
      </c>
      <c r="L318" s="2">
        <v>0</v>
      </c>
    </row>
    <row r="319" spans="1:12" x14ac:dyDescent="0.25">
      <c r="A319" t="s">
        <v>17</v>
      </c>
      <c r="B319">
        <v>33587</v>
      </c>
      <c r="C319" t="s">
        <v>338</v>
      </c>
      <c r="D319">
        <v>-33.644004557500303</v>
      </c>
      <c r="E319">
        <v>151.28762425880299</v>
      </c>
      <c r="F319">
        <v>2005</v>
      </c>
      <c r="G319" s="2">
        <v>1321.23016207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</row>
    <row r="320" spans="1:12" x14ac:dyDescent="0.25">
      <c r="A320" t="s">
        <v>17</v>
      </c>
      <c r="B320">
        <v>33587</v>
      </c>
      <c r="C320" t="s">
        <v>338</v>
      </c>
      <c r="D320">
        <v>-33.644004557500303</v>
      </c>
      <c r="E320">
        <v>151.28762425880299</v>
      </c>
      <c r="F320">
        <v>2019</v>
      </c>
      <c r="G320" s="2">
        <v>1928.363706435</v>
      </c>
      <c r="H320" s="2">
        <v>1022.69751672999</v>
      </c>
      <c r="I320" s="2">
        <v>0</v>
      </c>
      <c r="J320" s="2">
        <v>0</v>
      </c>
      <c r="K320" s="2">
        <v>0</v>
      </c>
      <c r="L320" s="2">
        <v>0</v>
      </c>
    </row>
    <row r="321" spans="1:12" x14ac:dyDescent="0.25">
      <c r="A321" t="s">
        <v>17</v>
      </c>
      <c r="B321">
        <v>33587</v>
      </c>
      <c r="C321" t="s">
        <v>316</v>
      </c>
      <c r="D321">
        <v>-33.645807637411103</v>
      </c>
      <c r="E321">
        <v>151.287588550468</v>
      </c>
      <c r="F321">
        <v>1985</v>
      </c>
      <c r="G321" s="2">
        <v>9227.5937582200004</v>
      </c>
      <c r="H321" s="2">
        <v>2008.0473015673999</v>
      </c>
      <c r="I321" s="2">
        <v>0</v>
      </c>
      <c r="J321" s="2">
        <v>0</v>
      </c>
      <c r="K321" s="2">
        <v>0</v>
      </c>
      <c r="L321" s="2">
        <v>0</v>
      </c>
    </row>
    <row r="322" spans="1:12" x14ac:dyDescent="0.25">
      <c r="A322" t="s">
        <v>17</v>
      </c>
      <c r="B322">
        <v>33587</v>
      </c>
      <c r="C322" t="s">
        <v>316</v>
      </c>
      <c r="D322">
        <v>-33.645807637411103</v>
      </c>
      <c r="E322">
        <v>151.287588550468</v>
      </c>
      <c r="F322">
        <v>2000</v>
      </c>
      <c r="G322" s="2">
        <v>10678.566451696608</v>
      </c>
      <c r="H322" s="2">
        <v>3400.0060328615273</v>
      </c>
      <c r="I322" s="2">
        <v>0</v>
      </c>
      <c r="J322" s="2">
        <v>0</v>
      </c>
      <c r="K322" s="2">
        <v>0</v>
      </c>
      <c r="L322" s="2">
        <v>0</v>
      </c>
    </row>
    <row r="323" spans="1:12" x14ac:dyDescent="0.25">
      <c r="A323" t="s">
        <v>17</v>
      </c>
      <c r="B323">
        <v>33587</v>
      </c>
      <c r="C323" t="s">
        <v>316</v>
      </c>
      <c r="D323">
        <v>-33.645807637411103</v>
      </c>
      <c r="E323">
        <v>151.287588550468</v>
      </c>
      <c r="F323">
        <v>2005</v>
      </c>
      <c r="G323" s="2">
        <v>8533.4924492600003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</row>
    <row r="324" spans="1:12" x14ac:dyDescent="0.25">
      <c r="A324" t="s">
        <v>17</v>
      </c>
      <c r="B324">
        <v>33587</v>
      </c>
      <c r="C324" t="s">
        <v>316</v>
      </c>
      <c r="D324">
        <v>-33.645807637411103</v>
      </c>
      <c r="E324">
        <v>151.287588550468</v>
      </c>
      <c r="F324">
        <v>2019</v>
      </c>
      <c r="G324" s="2">
        <v>4057.988800789989</v>
      </c>
      <c r="H324" s="2">
        <v>833.79309459199794</v>
      </c>
      <c r="I324" s="2">
        <v>0</v>
      </c>
      <c r="J324" s="2">
        <v>0</v>
      </c>
      <c r="K324" s="2">
        <v>0</v>
      </c>
      <c r="L324" s="2">
        <v>0</v>
      </c>
    </row>
    <row r="325" spans="1:12" x14ac:dyDescent="0.25">
      <c r="A325" t="s">
        <v>17</v>
      </c>
      <c r="B325">
        <v>33587</v>
      </c>
      <c r="C325" t="s">
        <v>294</v>
      </c>
      <c r="D325">
        <v>-33.647610716761697</v>
      </c>
      <c r="E325">
        <v>151.28755283895501</v>
      </c>
      <c r="F325">
        <v>1985</v>
      </c>
      <c r="G325" s="2">
        <v>10942.2303424</v>
      </c>
      <c r="H325" s="2">
        <v>3084.6702189699899</v>
      </c>
      <c r="I325" s="2">
        <v>0</v>
      </c>
      <c r="J325" s="2">
        <v>0</v>
      </c>
      <c r="K325" s="2">
        <v>0</v>
      </c>
      <c r="L325" s="2">
        <v>0</v>
      </c>
    </row>
    <row r="326" spans="1:12" x14ac:dyDescent="0.25">
      <c r="A326" t="s">
        <v>17</v>
      </c>
      <c r="B326">
        <v>33587</v>
      </c>
      <c r="C326" t="s">
        <v>294</v>
      </c>
      <c r="D326">
        <v>-33.647610716761697</v>
      </c>
      <c r="E326">
        <v>151.28755283895501</v>
      </c>
      <c r="F326">
        <v>2000</v>
      </c>
      <c r="G326" s="2">
        <v>10439.31069726975</v>
      </c>
      <c r="H326" s="2">
        <v>3379.8941164357202</v>
      </c>
      <c r="I326" s="2">
        <v>0</v>
      </c>
      <c r="J326" s="2">
        <v>0</v>
      </c>
      <c r="K326" s="2">
        <v>0</v>
      </c>
      <c r="L326" s="2">
        <v>0</v>
      </c>
    </row>
    <row r="327" spans="1:12" x14ac:dyDescent="0.25">
      <c r="A327" t="s">
        <v>17</v>
      </c>
      <c r="B327">
        <v>33587</v>
      </c>
      <c r="C327" t="s">
        <v>294</v>
      </c>
      <c r="D327">
        <v>-33.647610716761697</v>
      </c>
      <c r="E327">
        <v>151.28755283895501</v>
      </c>
      <c r="F327">
        <v>2005</v>
      </c>
      <c r="G327" s="2">
        <v>9047.8395955300002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</row>
    <row r="328" spans="1:12" x14ac:dyDescent="0.25">
      <c r="A328" t="s">
        <v>17</v>
      </c>
      <c r="B328">
        <v>33587</v>
      </c>
      <c r="C328" t="s">
        <v>294</v>
      </c>
      <c r="D328">
        <v>-33.647610716761697</v>
      </c>
      <c r="E328">
        <v>151.28755283895501</v>
      </c>
      <c r="F328">
        <v>2019</v>
      </c>
      <c r="G328" s="2">
        <v>0</v>
      </c>
      <c r="H328" s="2">
        <v>2642.7663546066287</v>
      </c>
      <c r="I328" s="2">
        <v>0</v>
      </c>
      <c r="J328" s="2">
        <v>0</v>
      </c>
      <c r="K328" s="2">
        <v>0</v>
      </c>
      <c r="L328" s="2">
        <v>0</v>
      </c>
    </row>
    <row r="329" spans="1:12" x14ac:dyDescent="0.25">
      <c r="A329" t="s">
        <v>17</v>
      </c>
      <c r="B329">
        <v>33587</v>
      </c>
      <c r="C329" t="s">
        <v>272</v>
      </c>
      <c r="D329">
        <v>-33.6494137955521</v>
      </c>
      <c r="E329">
        <v>151.28751712426501</v>
      </c>
      <c r="F329">
        <v>1985</v>
      </c>
      <c r="G329" s="2">
        <v>7612.9037997400001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</row>
    <row r="330" spans="1:12" x14ac:dyDescent="0.25">
      <c r="A330" t="s">
        <v>17</v>
      </c>
      <c r="B330">
        <v>33587</v>
      </c>
      <c r="C330" t="s">
        <v>272</v>
      </c>
      <c r="D330">
        <v>-33.6494137955521</v>
      </c>
      <c r="E330">
        <v>151.28751712426501</v>
      </c>
      <c r="F330">
        <v>2000</v>
      </c>
      <c r="G330" s="2">
        <v>6911.2405224167996</v>
      </c>
      <c r="H330" s="2">
        <v>1937.0790813116018</v>
      </c>
      <c r="I330" s="2">
        <v>0</v>
      </c>
      <c r="J330" s="2">
        <v>0</v>
      </c>
      <c r="K330" s="2">
        <v>0</v>
      </c>
      <c r="L330" s="2">
        <v>0</v>
      </c>
    </row>
    <row r="331" spans="1:12" x14ac:dyDescent="0.25">
      <c r="A331" t="s">
        <v>17</v>
      </c>
      <c r="B331">
        <v>33587</v>
      </c>
      <c r="C331" t="s">
        <v>272</v>
      </c>
      <c r="D331">
        <v>-33.6494137955521</v>
      </c>
      <c r="E331">
        <v>151.28751712426501</v>
      </c>
      <c r="F331">
        <v>2005</v>
      </c>
      <c r="G331" s="2">
        <v>3136.4262365300001</v>
      </c>
      <c r="H331" s="2">
        <v>142.30956866099899</v>
      </c>
      <c r="I331" s="2">
        <v>0</v>
      </c>
      <c r="J331" s="2">
        <v>45.985596566399899</v>
      </c>
      <c r="K331" s="2">
        <v>0</v>
      </c>
      <c r="L331" s="2">
        <v>0</v>
      </c>
    </row>
    <row r="332" spans="1:12" x14ac:dyDescent="0.25">
      <c r="A332" t="s">
        <v>17</v>
      </c>
      <c r="B332">
        <v>33587</v>
      </c>
      <c r="C332" t="s">
        <v>272</v>
      </c>
      <c r="D332">
        <v>-33.6494137955521</v>
      </c>
      <c r="E332">
        <v>151.28751712426501</v>
      </c>
      <c r="F332">
        <v>2019</v>
      </c>
      <c r="G332" s="2">
        <v>0</v>
      </c>
      <c r="H332" s="2">
        <v>1430.7321482685388</v>
      </c>
      <c r="I332" s="2">
        <v>0</v>
      </c>
      <c r="J332" s="2">
        <v>303.96579882136797</v>
      </c>
      <c r="K332" s="2">
        <v>0</v>
      </c>
      <c r="L332" s="2">
        <v>0</v>
      </c>
    </row>
    <row r="333" spans="1:12" x14ac:dyDescent="0.25">
      <c r="A333" t="s">
        <v>17</v>
      </c>
      <c r="B333">
        <v>33587</v>
      </c>
      <c r="C333" t="s">
        <v>250</v>
      </c>
      <c r="D333">
        <v>-33.651216873782303</v>
      </c>
      <c r="E333">
        <v>151.28748140639701</v>
      </c>
      <c r="F333">
        <v>2000</v>
      </c>
      <c r="G333" s="2">
        <v>0</v>
      </c>
      <c r="H333" s="2">
        <v>72.244241702400004</v>
      </c>
      <c r="I333" s="2">
        <v>0</v>
      </c>
      <c r="J333" s="2">
        <v>0</v>
      </c>
      <c r="K333" s="2">
        <v>0</v>
      </c>
      <c r="L333" s="2">
        <v>0</v>
      </c>
    </row>
    <row r="334" spans="1:12" x14ac:dyDescent="0.25">
      <c r="A334" t="s">
        <v>17</v>
      </c>
      <c r="B334">
        <v>33587</v>
      </c>
      <c r="C334" t="s">
        <v>250</v>
      </c>
      <c r="D334">
        <v>-33.651216873782303</v>
      </c>
      <c r="E334">
        <v>151.28748140639701</v>
      </c>
      <c r="F334">
        <v>2005</v>
      </c>
      <c r="G334" s="2">
        <v>0</v>
      </c>
      <c r="H334" s="2">
        <v>0</v>
      </c>
      <c r="I334" s="2">
        <v>0</v>
      </c>
      <c r="J334" s="2">
        <v>251.1524218936998</v>
      </c>
      <c r="K334" s="2">
        <v>0</v>
      </c>
      <c r="L334" s="2">
        <v>0</v>
      </c>
    </row>
    <row r="335" spans="1:12" x14ac:dyDescent="0.25">
      <c r="A335" t="s">
        <v>17</v>
      </c>
      <c r="B335">
        <v>33587</v>
      </c>
      <c r="C335" t="s">
        <v>250</v>
      </c>
      <c r="D335">
        <v>-33.651216873782303</v>
      </c>
      <c r="E335">
        <v>151.28748140639701</v>
      </c>
      <c r="F335">
        <v>2019</v>
      </c>
      <c r="G335" s="2">
        <v>0</v>
      </c>
      <c r="H335" s="2">
        <v>0</v>
      </c>
      <c r="I335" s="2">
        <v>0</v>
      </c>
      <c r="J335" s="2">
        <v>1627.4230407275822</v>
      </c>
      <c r="K335" s="2">
        <v>0</v>
      </c>
      <c r="L335" s="2">
        <v>0</v>
      </c>
    </row>
    <row r="336" spans="1:12" x14ac:dyDescent="0.25">
      <c r="A336" t="s">
        <v>17</v>
      </c>
      <c r="B336">
        <v>33587</v>
      </c>
      <c r="C336" t="s">
        <v>899</v>
      </c>
      <c r="D336">
        <v>-33.604366459031397</v>
      </c>
      <c r="E336">
        <v>151.29056385681201</v>
      </c>
      <c r="F336">
        <v>1985</v>
      </c>
      <c r="G336" s="2">
        <v>0</v>
      </c>
      <c r="H336" s="2">
        <v>7809.3580182599899</v>
      </c>
      <c r="I336" s="2">
        <v>0</v>
      </c>
      <c r="J336" s="2">
        <v>0</v>
      </c>
      <c r="K336" s="2">
        <v>0</v>
      </c>
      <c r="L336" s="2">
        <v>0</v>
      </c>
    </row>
    <row r="337" spans="1:12" x14ac:dyDescent="0.25">
      <c r="A337" t="s">
        <v>17</v>
      </c>
      <c r="B337">
        <v>33587</v>
      </c>
      <c r="C337" t="s">
        <v>899</v>
      </c>
      <c r="D337">
        <v>-33.604366459031397</v>
      </c>
      <c r="E337">
        <v>151.29056385681201</v>
      </c>
      <c r="F337">
        <v>2000</v>
      </c>
      <c r="G337" s="2">
        <v>0</v>
      </c>
      <c r="H337" s="2">
        <v>2788.0685846569991</v>
      </c>
      <c r="I337" s="2">
        <v>0</v>
      </c>
      <c r="J337" s="2">
        <v>0</v>
      </c>
      <c r="K337" s="2">
        <v>0</v>
      </c>
      <c r="L337" s="2">
        <v>0</v>
      </c>
    </row>
    <row r="338" spans="1:12" x14ac:dyDescent="0.25">
      <c r="A338" t="s">
        <v>17</v>
      </c>
      <c r="B338">
        <v>33587</v>
      </c>
      <c r="C338" t="s">
        <v>899</v>
      </c>
      <c r="D338">
        <v>-33.604366459031397</v>
      </c>
      <c r="E338">
        <v>151.29056385681201</v>
      </c>
      <c r="F338">
        <v>2005</v>
      </c>
      <c r="G338" s="2">
        <v>0</v>
      </c>
      <c r="H338" s="2">
        <v>1112.6444034026999</v>
      </c>
      <c r="I338" s="2">
        <v>0</v>
      </c>
      <c r="J338" s="2">
        <v>0</v>
      </c>
      <c r="K338" s="2">
        <v>0</v>
      </c>
      <c r="L338" s="2">
        <v>0</v>
      </c>
    </row>
    <row r="339" spans="1:12" x14ac:dyDescent="0.25">
      <c r="A339" t="s">
        <v>17</v>
      </c>
      <c r="B339">
        <v>33587</v>
      </c>
      <c r="C339" t="s">
        <v>899</v>
      </c>
      <c r="D339">
        <v>-33.604366459031397</v>
      </c>
      <c r="E339">
        <v>151.29056385681201</v>
      </c>
      <c r="F339">
        <v>2019</v>
      </c>
      <c r="G339" s="2">
        <v>0</v>
      </c>
      <c r="H339" s="2">
        <v>1910.1459740437999</v>
      </c>
      <c r="I339" s="2">
        <v>0</v>
      </c>
      <c r="J339" s="2">
        <v>0</v>
      </c>
      <c r="K339" s="2">
        <v>0</v>
      </c>
      <c r="L339" s="2">
        <v>0</v>
      </c>
    </row>
    <row r="340" spans="1:12" x14ac:dyDescent="0.25">
      <c r="A340" t="s">
        <v>17</v>
      </c>
      <c r="B340">
        <v>33587</v>
      </c>
      <c r="C340" t="s">
        <v>873</v>
      </c>
      <c r="D340">
        <v>-33.606169553284801</v>
      </c>
      <c r="E340">
        <v>151.29052826312599</v>
      </c>
      <c r="F340">
        <v>1985</v>
      </c>
      <c r="G340" s="2">
        <v>0</v>
      </c>
      <c r="H340" s="2">
        <v>4124.42788165</v>
      </c>
      <c r="I340" s="2">
        <v>0</v>
      </c>
      <c r="J340" s="2">
        <v>0</v>
      </c>
      <c r="K340" s="2">
        <v>0</v>
      </c>
      <c r="L340" s="2">
        <v>0</v>
      </c>
    </row>
    <row r="341" spans="1:12" x14ac:dyDescent="0.25">
      <c r="A341" t="s">
        <v>17</v>
      </c>
      <c r="B341">
        <v>33587</v>
      </c>
      <c r="C341" t="s">
        <v>873</v>
      </c>
      <c r="D341">
        <v>-33.606169553284801</v>
      </c>
      <c r="E341">
        <v>151.29052826312599</v>
      </c>
      <c r="F341">
        <v>2000</v>
      </c>
      <c r="G341" s="2">
        <v>0</v>
      </c>
      <c r="H341" s="2">
        <v>903.62758089385886</v>
      </c>
      <c r="I341" s="2">
        <v>0</v>
      </c>
      <c r="J341" s="2">
        <v>0</v>
      </c>
      <c r="K341" s="2">
        <v>0</v>
      </c>
      <c r="L341" s="2">
        <v>0</v>
      </c>
    </row>
    <row r="342" spans="1:12" x14ac:dyDescent="0.25">
      <c r="A342" t="s">
        <v>17</v>
      </c>
      <c r="B342">
        <v>33587</v>
      </c>
      <c r="C342" t="s">
        <v>873</v>
      </c>
      <c r="D342">
        <v>-33.606169553284801</v>
      </c>
      <c r="E342">
        <v>151.29052826312599</v>
      </c>
      <c r="F342">
        <v>2005</v>
      </c>
      <c r="G342" s="2">
        <v>0</v>
      </c>
      <c r="H342" s="2">
        <v>779.42727696199699</v>
      </c>
      <c r="I342" s="2">
        <v>0</v>
      </c>
      <c r="J342" s="2">
        <v>0</v>
      </c>
      <c r="K342" s="2">
        <v>0</v>
      </c>
      <c r="L342" s="2">
        <v>0</v>
      </c>
    </row>
    <row r="343" spans="1:12" x14ac:dyDescent="0.25">
      <c r="A343" t="s">
        <v>17</v>
      </c>
      <c r="B343">
        <v>33587</v>
      </c>
      <c r="C343" t="s">
        <v>873</v>
      </c>
      <c r="D343">
        <v>-33.606169553284801</v>
      </c>
      <c r="E343">
        <v>151.29052826312599</v>
      </c>
      <c r="F343">
        <v>2019</v>
      </c>
      <c r="G343" s="2">
        <v>0</v>
      </c>
      <c r="H343" s="2">
        <v>1096.9426837810001</v>
      </c>
      <c r="I343" s="2">
        <v>0</v>
      </c>
      <c r="J343" s="2">
        <v>0</v>
      </c>
      <c r="K343" s="2">
        <v>0</v>
      </c>
      <c r="L343" s="2">
        <v>0</v>
      </c>
    </row>
    <row r="344" spans="1:12" x14ac:dyDescent="0.25">
      <c r="A344" t="s">
        <v>17</v>
      </c>
      <c r="B344">
        <v>33587</v>
      </c>
      <c r="C344" t="s">
        <v>700</v>
      </c>
      <c r="D344">
        <v>-33.618791197385399</v>
      </c>
      <c r="E344">
        <v>151.290279018619</v>
      </c>
      <c r="F344">
        <v>1985</v>
      </c>
      <c r="G344" s="2">
        <v>0</v>
      </c>
      <c r="H344" s="2">
        <v>0</v>
      </c>
      <c r="I344" s="2">
        <v>0</v>
      </c>
      <c r="J344" s="2">
        <v>2683.3630529100001</v>
      </c>
      <c r="K344" s="2">
        <v>0</v>
      </c>
      <c r="L344" s="2">
        <v>0</v>
      </c>
    </row>
    <row r="345" spans="1:12" x14ac:dyDescent="0.25">
      <c r="A345" t="s">
        <v>17</v>
      </c>
      <c r="B345">
        <v>33587</v>
      </c>
      <c r="C345" t="s">
        <v>700</v>
      </c>
      <c r="D345">
        <v>-33.618791197385399</v>
      </c>
      <c r="E345">
        <v>151.290279018619</v>
      </c>
      <c r="F345">
        <v>2000</v>
      </c>
      <c r="G345" s="2">
        <v>0</v>
      </c>
      <c r="H345" s="2">
        <v>0</v>
      </c>
      <c r="I345" s="2">
        <v>0</v>
      </c>
      <c r="J345" s="2">
        <v>65.040066306900002</v>
      </c>
      <c r="K345" s="2">
        <v>0</v>
      </c>
      <c r="L345" s="2">
        <v>0</v>
      </c>
    </row>
    <row r="346" spans="1:12" x14ac:dyDescent="0.25">
      <c r="A346" t="s">
        <v>17</v>
      </c>
      <c r="B346">
        <v>33587</v>
      </c>
      <c r="C346" t="s">
        <v>700</v>
      </c>
      <c r="D346">
        <v>-33.618791197385399</v>
      </c>
      <c r="E346">
        <v>151.290279018619</v>
      </c>
      <c r="F346">
        <v>2005</v>
      </c>
      <c r="G346" s="2">
        <v>0</v>
      </c>
      <c r="H346" s="2">
        <v>24.907247325699899</v>
      </c>
      <c r="I346" s="2">
        <v>0</v>
      </c>
      <c r="J346" s="2">
        <v>294.93951997399802</v>
      </c>
      <c r="K346" s="2">
        <v>0</v>
      </c>
      <c r="L346" s="2">
        <v>346.28620445799902</v>
      </c>
    </row>
    <row r="347" spans="1:12" x14ac:dyDescent="0.25">
      <c r="A347" t="s">
        <v>17</v>
      </c>
      <c r="B347">
        <v>33587</v>
      </c>
      <c r="C347" t="s">
        <v>700</v>
      </c>
      <c r="D347">
        <v>-33.618791197385399</v>
      </c>
      <c r="E347">
        <v>151.290279018619</v>
      </c>
      <c r="F347">
        <v>2019</v>
      </c>
      <c r="G347" s="2">
        <v>0</v>
      </c>
      <c r="H347" s="2">
        <v>104.578067572999</v>
      </c>
      <c r="I347" s="2">
        <v>0</v>
      </c>
      <c r="J347" s="2">
        <v>64.824834922399901</v>
      </c>
      <c r="K347" s="2">
        <v>0</v>
      </c>
      <c r="L347" s="2">
        <v>0</v>
      </c>
    </row>
    <row r="348" spans="1:12" x14ac:dyDescent="0.25">
      <c r="A348" t="s">
        <v>17</v>
      </c>
      <c r="B348">
        <v>33587</v>
      </c>
      <c r="C348" t="s">
        <v>671</v>
      </c>
      <c r="D348">
        <v>-33.6205942871605</v>
      </c>
      <c r="E348">
        <v>151.29024339958499</v>
      </c>
      <c r="F348">
        <v>1985</v>
      </c>
      <c r="G348" s="2">
        <v>6599.3395395699899</v>
      </c>
      <c r="H348" s="2">
        <v>7200.5245301499899</v>
      </c>
      <c r="I348" s="2">
        <v>0</v>
      </c>
      <c r="J348" s="2">
        <v>4399.3213224199899</v>
      </c>
      <c r="K348" s="2">
        <v>0</v>
      </c>
      <c r="L348" s="2">
        <v>0</v>
      </c>
    </row>
    <row r="349" spans="1:12" x14ac:dyDescent="0.25">
      <c r="A349" t="s">
        <v>17</v>
      </c>
      <c r="B349">
        <v>33587</v>
      </c>
      <c r="C349" t="s">
        <v>671</v>
      </c>
      <c r="D349">
        <v>-33.6205942871605</v>
      </c>
      <c r="E349">
        <v>151.29024339958499</v>
      </c>
      <c r="F349">
        <v>2000</v>
      </c>
      <c r="G349" s="2">
        <v>2402.7018540099898</v>
      </c>
      <c r="H349" s="2">
        <v>2773.7302967800001</v>
      </c>
      <c r="I349" s="2">
        <v>0</v>
      </c>
      <c r="J349" s="2">
        <v>475.36980209499802</v>
      </c>
      <c r="K349" s="2">
        <v>0</v>
      </c>
      <c r="L349" s="2">
        <v>0</v>
      </c>
    </row>
    <row r="350" spans="1:12" x14ac:dyDescent="0.25">
      <c r="A350" t="s">
        <v>17</v>
      </c>
      <c r="B350">
        <v>33587</v>
      </c>
      <c r="C350" t="s">
        <v>671</v>
      </c>
      <c r="D350">
        <v>-33.6205942871605</v>
      </c>
      <c r="E350">
        <v>151.29024339958499</v>
      </c>
      <c r="F350">
        <v>2005</v>
      </c>
      <c r="G350" s="2">
        <v>2748.4744293129888</v>
      </c>
      <c r="H350" s="2">
        <v>1175.657668314898</v>
      </c>
      <c r="I350" s="2">
        <v>0</v>
      </c>
      <c r="J350" s="2">
        <v>0</v>
      </c>
      <c r="K350" s="2">
        <v>0</v>
      </c>
      <c r="L350" s="2">
        <v>0</v>
      </c>
    </row>
    <row r="351" spans="1:12" x14ac:dyDescent="0.25">
      <c r="A351" t="s">
        <v>17</v>
      </c>
      <c r="B351">
        <v>33587</v>
      </c>
      <c r="C351" t="s">
        <v>671</v>
      </c>
      <c r="D351">
        <v>-33.6205942871605</v>
      </c>
      <c r="E351">
        <v>151.29024339958499</v>
      </c>
      <c r="F351">
        <v>2019</v>
      </c>
      <c r="G351" s="2">
        <v>4541.9234474999903</v>
      </c>
      <c r="H351" s="2">
        <v>2124.9293275305881</v>
      </c>
      <c r="I351" s="2">
        <v>0</v>
      </c>
      <c r="J351" s="2">
        <v>68.188485806199907</v>
      </c>
      <c r="K351" s="2">
        <v>0</v>
      </c>
      <c r="L351" s="2">
        <v>0</v>
      </c>
    </row>
    <row r="352" spans="1:12" x14ac:dyDescent="0.25">
      <c r="A352" t="s">
        <v>17</v>
      </c>
      <c r="B352">
        <v>33587</v>
      </c>
      <c r="C352" t="s">
        <v>641</v>
      </c>
      <c r="D352">
        <v>-33.622397376375801</v>
      </c>
      <c r="E352">
        <v>151.29020777738199</v>
      </c>
      <c r="F352">
        <v>2000</v>
      </c>
      <c r="G352" s="2">
        <v>514.04355701899897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</row>
    <row r="353" spans="1:12" x14ac:dyDescent="0.25">
      <c r="A353" t="s">
        <v>17</v>
      </c>
      <c r="B353">
        <v>33587</v>
      </c>
      <c r="C353" t="s">
        <v>641</v>
      </c>
      <c r="D353">
        <v>-33.622397376375801</v>
      </c>
      <c r="E353">
        <v>151.29020777738199</v>
      </c>
      <c r="F353">
        <v>2005</v>
      </c>
      <c r="G353" s="2">
        <v>175.621474067999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</row>
    <row r="354" spans="1:12" x14ac:dyDescent="0.25">
      <c r="A354" t="s">
        <v>17</v>
      </c>
      <c r="B354">
        <v>33587</v>
      </c>
      <c r="C354" t="s">
        <v>641</v>
      </c>
      <c r="D354">
        <v>-33.622397376375801</v>
      </c>
      <c r="E354">
        <v>151.29020777738199</v>
      </c>
      <c r="F354">
        <v>2019</v>
      </c>
      <c r="G354" s="2">
        <v>711.06693248199895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</row>
    <row r="355" spans="1:12" x14ac:dyDescent="0.25">
      <c r="A355" t="s">
        <v>17</v>
      </c>
      <c r="B355">
        <v>33587</v>
      </c>
      <c r="C355" t="s">
        <v>556</v>
      </c>
      <c r="D355">
        <v>-33.627806640662399</v>
      </c>
      <c r="E355">
        <v>151.29010089175199</v>
      </c>
      <c r="F355">
        <v>1985</v>
      </c>
      <c r="G355" s="2">
        <v>15166.923612799899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</row>
    <row r="356" spans="1:12" x14ac:dyDescent="0.25">
      <c r="A356" t="s">
        <v>17</v>
      </c>
      <c r="B356">
        <v>33587</v>
      </c>
      <c r="C356" t="s">
        <v>556</v>
      </c>
      <c r="D356">
        <v>-33.627806640662399</v>
      </c>
      <c r="E356">
        <v>151.29010089175199</v>
      </c>
      <c r="F356">
        <v>2000</v>
      </c>
      <c r="G356" s="2">
        <v>5856.8820814560995</v>
      </c>
      <c r="H356" s="2">
        <v>1742.1706124124191</v>
      </c>
      <c r="I356" s="2">
        <v>0</v>
      </c>
      <c r="J356" s="2">
        <v>0</v>
      </c>
      <c r="K356" s="2">
        <v>0</v>
      </c>
      <c r="L356" s="2">
        <v>0</v>
      </c>
    </row>
    <row r="357" spans="1:12" x14ac:dyDescent="0.25">
      <c r="A357" t="s">
        <v>17</v>
      </c>
      <c r="B357">
        <v>33587</v>
      </c>
      <c r="C357" t="s">
        <v>556</v>
      </c>
      <c r="D357">
        <v>-33.627806640662399</v>
      </c>
      <c r="E357">
        <v>151.29010089175199</v>
      </c>
      <c r="F357">
        <v>2005</v>
      </c>
      <c r="G357" s="2">
        <v>4384.9166873699896</v>
      </c>
      <c r="H357" s="2">
        <v>0</v>
      </c>
      <c r="I357" s="2">
        <v>0</v>
      </c>
      <c r="J357" s="2">
        <v>39.064313130800002</v>
      </c>
      <c r="K357" s="2">
        <v>0</v>
      </c>
      <c r="L357" s="2">
        <v>0</v>
      </c>
    </row>
    <row r="358" spans="1:12" x14ac:dyDescent="0.25">
      <c r="A358" t="s">
        <v>17</v>
      </c>
      <c r="B358">
        <v>33587</v>
      </c>
      <c r="C358" t="s">
        <v>556</v>
      </c>
      <c r="D358">
        <v>-33.627806640662399</v>
      </c>
      <c r="E358">
        <v>151.29010089175199</v>
      </c>
      <c r="F358">
        <v>2019</v>
      </c>
      <c r="G358" s="2">
        <v>909.37488060969997</v>
      </c>
      <c r="H358" s="2">
        <v>0</v>
      </c>
      <c r="I358" s="2">
        <v>0</v>
      </c>
      <c r="J358" s="2">
        <v>160.471979309999</v>
      </c>
      <c r="K358" s="2">
        <v>0</v>
      </c>
      <c r="L358" s="2">
        <v>0</v>
      </c>
    </row>
    <row r="359" spans="1:12" x14ac:dyDescent="0.25">
      <c r="A359" t="s">
        <v>17</v>
      </c>
      <c r="B359">
        <v>33587</v>
      </c>
      <c r="C359" t="s">
        <v>530</v>
      </c>
      <c r="D359">
        <v>-33.629609727638098</v>
      </c>
      <c r="E359">
        <v>151.290065256867</v>
      </c>
      <c r="F359">
        <v>1985</v>
      </c>
      <c r="G359" s="2">
        <v>5425.7539708599897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</row>
    <row r="360" spans="1:12" x14ac:dyDescent="0.25">
      <c r="A360" t="s">
        <v>17</v>
      </c>
      <c r="B360">
        <v>33587</v>
      </c>
      <c r="C360" t="s">
        <v>530</v>
      </c>
      <c r="D360">
        <v>-33.629609727638098</v>
      </c>
      <c r="E360">
        <v>151.290065256867</v>
      </c>
      <c r="F360">
        <v>2000</v>
      </c>
      <c r="G360" s="2">
        <v>5155.8358382659799</v>
      </c>
      <c r="H360" s="2">
        <v>1633.8421463462</v>
      </c>
      <c r="I360" s="2">
        <v>0</v>
      </c>
      <c r="J360" s="2">
        <v>0</v>
      </c>
      <c r="K360" s="2">
        <v>0</v>
      </c>
      <c r="L360" s="2">
        <v>0</v>
      </c>
    </row>
    <row r="361" spans="1:12" x14ac:dyDescent="0.25">
      <c r="A361" t="s">
        <v>17</v>
      </c>
      <c r="B361">
        <v>33587</v>
      </c>
      <c r="C361" t="s">
        <v>530</v>
      </c>
      <c r="D361">
        <v>-33.629609727638098</v>
      </c>
      <c r="E361">
        <v>151.290065256867</v>
      </c>
      <c r="F361">
        <v>2005</v>
      </c>
      <c r="G361" s="2">
        <v>5367.6587966200004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</row>
    <row r="362" spans="1:12" x14ac:dyDescent="0.25">
      <c r="A362" t="s">
        <v>17</v>
      </c>
      <c r="B362">
        <v>33587</v>
      </c>
      <c r="C362" t="s">
        <v>530</v>
      </c>
      <c r="D362">
        <v>-33.629609727638098</v>
      </c>
      <c r="E362">
        <v>151.290065256867</v>
      </c>
      <c r="F362">
        <v>2019</v>
      </c>
      <c r="G362" s="2">
        <v>4780.6869778609889</v>
      </c>
      <c r="H362" s="2">
        <v>422.61676217009904</v>
      </c>
      <c r="I362" s="2">
        <v>0</v>
      </c>
      <c r="J362" s="2">
        <v>0</v>
      </c>
      <c r="K362" s="2">
        <v>0</v>
      </c>
      <c r="L362" s="2">
        <v>0</v>
      </c>
    </row>
    <row r="363" spans="1:12" x14ac:dyDescent="0.25">
      <c r="A363" t="s">
        <v>17</v>
      </c>
      <c r="B363">
        <v>33587</v>
      </c>
      <c r="C363" t="s">
        <v>504</v>
      </c>
      <c r="D363">
        <v>-33.631412814053803</v>
      </c>
      <c r="E363">
        <v>151.29002961881099</v>
      </c>
      <c r="F363">
        <v>2019</v>
      </c>
      <c r="G363" s="2">
        <v>337.69177944500001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</row>
    <row r="364" spans="1:12" x14ac:dyDescent="0.25">
      <c r="A364" t="s">
        <v>17</v>
      </c>
      <c r="B364">
        <v>33587</v>
      </c>
      <c r="C364" t="s">
        <v>451</v>
      </c>
      <c r="D364">
        <v>-33.635018985205399</v>
      </c>
      <c r="E364">
        <v>151.28995833318601</v>
      </c>
      <c r="F364">
        <v>1985</v>
      </c>
      <c r="G364" s="2">
        <v>7719.5967689700001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</row>
    <row r="365" spans="1:12" x14ac:dyDescent="0.25">
      <c r="A365" t="s">
        <v>17</v>
      </c>
      <c r="B365">
        <v>33587</v>
      </c>
      <c r="C365" t="s">
        <v>451</v>
      </c>
      <c r="D365">
        <v>-33.635018985205399</v>
      </c>
      <c r="E365">
        <v>151.28995833318601</v>
      </c>
      <c r="F365">
        <v>2000</v>
      </c>
      <c r="G365" s="2">
        <v>3420.4559993399898</v>
      </c>
      <c r="H365" s="2">
        <v>308.43856352952889</v>
      </c>
      <c r="I365" s="2">
        <v>0</v>
      </c>
      <c r="J365" s="2">
        <v>0</v>
      </c>
      <c r="K365" s="2">
        <v>0</v>
      </c>
      <c r="L365" s="2">
        <v>0</v>
      </c>
    </row>
    <row r="366" spans="1:12" x14ac:dyDescent="0.25">
      <c r="A366" t="s">
        <v>17</v>
      </c>
      <c r="B366">
        <v>33587</v>
      </c>
      <c r="C366" t="s">
        <v>451</v>
      </c>
      <c r="D366">
        <v>-33.635018985205399</v>
      </c>
      <c r="E366">
        <v>151.28995833318601</v>
      </c>
      <c r="F366">
        <v>2005</v>
      </c>
      <c r="G366" s="2">
        <v>3079.47581983999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</row>
    <row r="367" spans="1:12" x14ac:dyDescent="0.25">
      <c r="A367" t="s">
        <v>17</v>
      </c>
      <c r="B367">
        <v>33587</v>
      </c>
      <c r="C367" t="s">
        <v>451</v>
      </c>
      <c r="D367">
        <v>-33.635018985205399</v>
      </c>
      <c r="E367">
        <v>151.28995833318601</v>
      </c>
      <c r="F367">
        <v>2019</v>
      </c>
      <c r="G367" s="2">
        <v>1121.2532817799899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</row>
    <row r="368" spans="1:12" x14ac:dyDescent="0.25">
      <c r="A368" t="s">
        <v>17</v>
      </c>
      <c r="B368">
        <v>33587</v>
      </c>
      <c r="C368" t="s">
        <v>426</v>
      </c>
      <c r="D368">
        <v>-33.636822069941303</v>
      </c>
      <c r="E368">
        <v>151.28992268561601</v>
      </c>
      <c r="F368">
        <v>1985</v>
      </c>
      <c r="G368" s="2">
        <v>1310.0434662099899</v>
      </c>
      <c r="H368" s="2">
        <v>681.27014467900005</v>
      </c>
      <c r="I368" s="2">
        <v>0</v>
      </c>
      <c r="J368" s="2">
        <v>0</v>
      </c>
      <c r="K368" s="2">
        <v>0</v>
      </c>
      <c r="L368" s="2">
        <v>0</v>
      </c>
    </row>
    <row r="369" spans="1:12" x14ac:dyDescent="0.25">
      <c r="A369" t="s">
        <v>17</v>
      </c>
      <c r="B369">
        <v>33587</v>
      </c>
      <c r="C369" t="s">
        <v>426</v>
      </c>
      <c r="D369">
        <v>-33.636822069941303</v>
      </c>
      <c r="E369">
        <v>151.28992268561601</v>
      </c>
      <c r="F369">
        <v>2000</v>
      </c>
      <c r="G369" s="2">
        <v>1500.9031094965699</v>
      </c>
      <c r="H369" s="2">
        <v>1047.9848967814582</v>
      </c>
      <c r="I369" s="2">
        <v>0</v>
      </c>
      <c r="J369" s="2">
        <v>0</v>
      </c>
      <c r="K369" s="2">
        <v>0</v>
      </c>
      <c r="L369" s="2">
        <v>0</v>
      </c>
    </row>
    <row r="370" spans="1:12" x14ac:dyDescent="0.25">
      <c r="A370" t="s">
        <v>17</v>
      </c>
      <c r="B370">
        <v>33587</v>
      </c>
      <c r="C370" t="s">
        <v>426</v>
      </c>
      <c r="D370">
        <v>-33.636822069941303</v>
      </c>
      <c r="E370">
        <v>151.28992268561601</v>
      </c>
      <c r="F370">
        <v>2005</v>
      </c>
      <c r="G370" s="2">
        <v>2648.4552598415003</v>
      </c>
      <c r="H370" s="2">
        <v>41.1581051597</v>
      </c>
      <c r="I370" s="2">
        <v>0</v>
      </c>
      <c r="J370" s="2">
        <v>0</v>
      </c>
      <c r="K370" s="2">
        <v>0</v>
      </c>
      <c r="L370" s="2">
        <v>0</v>
      </c>
    </row>
    <row r="371" spans="1:12" x14ac:dyDescent="0.25">
      <c r="A371" t="s">
        <v>17</v>
      </c>
      <c r="B371">
        <v>33587</v>
      </c>
      <c r="C371" t="s">
        <v>426</v>
      </c>
      <c r="D371">
        <v>-33.636822069941303</v>
      </c>
      <c r="E371">
        <v>151.28992268561601</v>
      </c>
      <c r="F371">
        <v>2019</v>
      </c>
      <c r="G371" s="2">
        <v>0</v>
      </c>
      <c r="H371" s="2">
        <v>0</v>
      </c>
      <c r="I371" s="2">
        <v>0</v>
      </c>
      <c r="J371" s="2">
        <v>20.1482259321999</v>
      </c>
      <c r="K371" s="2">
        <v>0</v>
      </c>
      <c r="L371" s="2">
        <v>0</v>
      </c>
    </row>
    <row r="372" spans="1:12" x14ac:dyDescent="0.25">
      <c r="A372" t="s">
        <v>17</v>
      </c>
      <c r="B372">
        <v>33587</v>
      </c>
      <c r="C372" t="s">
        <v>360</v>
      </c>
      <c r="D372">
        <v>-33.642231320788497</v>
      </c>
      <c r="E372">
        <v>151.28981572387201</v>
      </c>
      <c r="F372">
        <v>1985</v>
      </c>
      <c r="G372" s="2">
        <v>1218.06326609999</v>
      </c>
      <c r="H372" s="2">
        <v>1248.21577237419</v>
      </c>
      <c r="I372" s="2">
        <v>0</v>
      </c>
      <c r="J372" s="2">
        <v>0</v>
      </c>
      <c r="K372" s="2">
        <v>0</v>
      </c>
      <c r="L372" s="2">
        <v>0</v>
      </c>
    </row>
    <row r="373" spans="1:12" x14ac:dyDescent="0.25">
      <c r="A373" t="s">
        <v>17</v>
      </c>
      <c r="B373">
        <v>33587</v>
      </c>
      <c r="C373" t="s">
        <v>360</v>
      </c>
      <c r="D373">
        <v>-33.642231320788497</v>
      </c>
      <c r="E373">
        <v>151.28981572387201</v>
      </c>
      <c r="F373">
        <v>2000</v>
      </c>
      <c r="G373" s="2">
        <v>472.61384474200003</v>
      </c>
      <c r="H373" s="2">
        <v>179.85328864548001</v>
      </c>
      <c r="I373" s="2">
        <v>0</v>
      </c>
      <c r="J373" s="2">
        <v>0</v>
      </c>
      <c r="K373" s="2">
        <v>0</v>
      </c>
      <c r="L373" s="2">
        <v>0</v>
      </c>
    </row>
    <row r="374" spans="1:12" x14ac:dyDescent="0.25">
      <c r="A374" t="s">
        <v>17</v>
      </c>
      <c r="B374">
        <v>33587</v>
      </c>
      <c r="C374" t="s">
        <v>360</v>
      </c>
      <c r="D374">
        <v>-33.642231320788497</v>
      </c>
      <c r="E374">
        <v>151.28981572387201</v>
      </c>
      <c r="F374">
        <v>2005</v>
      </c>
      <c r="G374" s="2">
        <v>745.85611201200004</v>
      </c>
      <c r="H374" s="2">
        <v>148.43677672989992</v>
      </c>
      <c r="I374" s="2">
        <v>0</v>
      </c>
      <c r="J374" s="2">
        <v>0</v>
      </c>
      <c r="K374" s="2">
        <v>0</v>
      </c>
      <c r="L374" s="2">
        <v>0</v>
      </c>
    </row>
    <row r="375" spans="1:12" x14ac:dyDescent="0.25">
      <c r="A375" t="s">
        <v>17</v>
      </c>
      <c r="B375">
        <v>33587</v>
      </c>
      <c r="C375" t="s">
        <v>360</v>
      </c>
      <c r="D375">
        <v>-33.642231320788497</v>
      </c>
      <c r="E375">
        <v>151.28981572387201</v>
      </c>
      <c r="F375">
        <v>2019</v>
      </c>
      <c r="G375" s="2">
        <v>0</v>
      </c>
      <c r="H375" s="2">
        <v>67.45609233350001</v>
      </c>
      <c r="I375" s="2">
        <v>0</v>
      </c>
      <c r="J375" s="2">
        <v>0</v>
      </c>
      <c r="K375" s="2">
        <v>0</v>
      </c>
      <c r="L375" s="2">
        <v>0</v>
      </c>
    </row>
    <row r="376" spans="1:12" x14ac:dyDescent="0.25">
      <c r="A376" t="s">
        <v>17</v>
      </c>
      <c r="B376">
        <v>33587</v>
      </c>
      <c r="C376" t="s">
        <v>339</v>
      </c>
      <c r="D376">
        <v>-33.644034403284202</v>
      </c>
      <c r="E376">
        <v>151.289780063612</v>
      </c>
      <c r="F376">
        <v>1985</v>
      </c>
      <c r="G376" s="2">
        <v>10944.4538623999</v>
      </c>
      <c r="H376" s="2">
        <v>1099.4776206700001</v>
      </c>
      <c r="I376" s="2">
        <v>0</v>
      </c>
      <c r="J376" s="2">
        <v>0</v>
      </c>
      <c r="K376" s="2">
        <v>0</v>
      </c>
      <c r="L376" s="2">
        <v>0</v>
      </c>
    </row>
    <row r="377" spans="1:12" x14ac:dyDescent="0.25">
      <c r="A377" t="s">
        <v>17</v>
      </c>
      <c r="B377">
        <v>33587</v>
      </c>
      <c r="C377" t="s">
        <v>339</v>
      </c>
      <c r="D377">
        <v>-33.644034403284202</v>
      </c>
      <c r="E377">
        <v>151.289780063612</v>
      </c>
      <c r="F377">
        <v>2000</v>
      </c>
      <c r="G377" s="2">
        <v>8297.5679817605705</v>
      </c>
      <c r="H377" s="2">
        <v>943.81302970882894</v>
      </c>
      <c r="I377" s="2">
        <v>0</v>
      </c>
      <c r="J377" s="2">
        <v>0</v>
      </c>
      <c r="K377" s="2">
        <v>0</v>
      </c>
      <c r="L377" s="2">
        <v>0</v>
      </c>
    </row>
    <row r="378" spans="1:12" x14ac:dyDescent="0.25">
      <c r="A378" t="s">
        <v>17</v>
      </c>
      <c r="B378">
        <v>33587</v>
      </c>
      <c r="C378" t="s">
        <v>339</v>
      </c>
      <c r="D378">
        <v>-33.644034403284202</v>
      </c>
      <c r="E378">
        <v>151.289780063612</v>
      </c>
      <c r="F378">
        <v>2005</v>
      </c>
      <c r="G378" s="2">
        <v>7147.3860799699896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</row>
    <row r="379" spans="1:12" x14ac:dyDescent="0.25">
      <c r="A379" t="s">
        <v>17</v>
      </c>
      <c r="B379">
        <v>33587</v>
      </c>
      <c r="C379" t="s">
        <v>339</v>
      </c>
      <c r="D379">
        <v>-33.644034403284202</v>
      </c>
      <c r="E379">
        <v>151.289780063612</v>
      </c>
      <c r="F379">
        <v>2019</v>
      </c>
      <c r="G379" s="2">
        <v>280.75461103999902</v>
      </c>
      <c r="H379" s="2">
        <v>3586.5554967217895</v>
      </c>
      <c r="I379" s="2">
        <v>0</v>
      </c>
      <c r="J379" s="2">
        <v>0</v>
      </c>
      <c r="K379" s="2">
        <v>0</v>
      </c>
      <c r="L379" s="2">
        <v>0</v>
      </c>
    </row>
    <row r="380" spans="1:12" x14ac:dyDescent="0.25">
      <c r="A380" t="s">
        <v>17</v>
      </c>
      <c r="B380">
        <v>33587</v>
      </c>
      <c r="C380" t="s">
        <v>273</v>
      </c>
      <c r="D380">
        <v>-33.6494436474106</v>
      </c>
      <c r="E380">
        <v>151.28967306379101</v>
      </c>
      <c r="F380">
        <v>2000</v>
      </c>
      <c r="G380" s="2">
        <v>269.31248941600001</v>
      </c>
      <c r="H380" s="2">
        <v>342.27089613135001</v>
      </c>
      <c r="I380" s="2">
        <v>0</v>
      </c>
      <c r="J380" s="2">
        <v>0</v>
      </c>
      <c r="K380" s="2">
        <v>0</v>
      </c>
      <c r="L380" s="2">
        <v>0</v>
      </c>
    </row>
    <row r="381" spans="1:12" x14ac:dyDescent="0.25">
      <c r="A381" t="s">
        <v>17</v>
      </c>
      <c r="B381">
        <v>33587</v>
      </c>
      <c r="C381" t="s">
        <v>251</v>
      </c>
      <c r="D381">
        <v>-33.6512467276658</v>
      </c>
      <c r="E381">
        <v>151.28963739083699</v>
      </c>
      <c r="F381">
        <v>1985</v>
      </c>
      <c r="G381" s="2">
        <v>6411.1902072299899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</row>
    <row r="382" spans="1:12" x14ac:dyDescent="0.25">
      <c r="A382" t="s">
        <v>17</v>
      </c>
      <c r="B382">
        <v>33587</v>
      </c>
      <c r="C382" t="s">
        <v>251</v>
      </c>
      <c r="D382">
        <v>-33.6512467276658</v>
      </c>
      <c r="E382">
        <v>151.28963739083699</v>
      </c>
      <c r="F382">
        <v>2000</v>
      </c>
      <c r="G382" s="2">
        <v>3410.1893293132198</v>
      </c>
      <c r="H382" s="2">
        <v>3006.0324108690988</v>
      </c>
      <c r="I382" s="2">
        <v>0</v>
      </c>
      <c r="J382" s="2">
        <v>0</v>
      </c>
      <c r="K382" s="2">
        <v>0</v>
      </c>
      <c r="L382" s="2">
        <v>0</v>
      </c>
    </row>
    <row r="383" spans="1:12" x14ac:dyDescent="0.25">
      <c r="A383" t="s">
        <v>17</v>
      </c>
      <c r="B383">
        <v>33587</v>
      </c>
      <c r="C383" t="s">
        <v>251</v>
      </c>
      <c r="D383">
        <v>-33.6512467276658</v>
      </c>
      <c r="E383">
        <v>151.28963739083699</v>
      </c>
      <c r="F383">
        <v>2005</v>
      </c>
      <c r="G383" s="2">
        <v>2077.8767434299898</v>
      </c>
      <c r="H383" s="2">
        <v>174.28540256499991</v>
      </c>
      <c r="I383" s="2">
        <v>0</v>
      </c>
      <c r="J383" s="2">
        <v>171.21588516120988</v>
      </c>
      <c r="K383" s="2">
        <v>0</v>
      </c>
      <c r="L383" s="2">
        <v>0</v>
      </c>
    </row>
    <row r="384" spans="1:12" x14ac:dyDescent="0.25">
      <c r="A384" t="s">
        <v>17</v>
      </c>
      <c r="B384">
        <v>33587</v>
      </c>
      <c r="C384" t="s">
        <v>251</v>
      </c>
      <c r="D384">
        <v>-33.6512467276658</v>
      </c>
      <c r="E384">
        <v>151.28963739083699</v>
      </c>
      <c r="F384">
        <v>2019</v>
      </c>
      <c r="G384" s="2">
        <v>0</v>
      </c>
      <c r="H384" s="2">
        <v>312.51036445199901</v>
      </c>
      <c r="I384" s="2">
        <v>0</v>
      </c>
      <c r="J384" s="2">
        <v>491.05484273395791</v>
      </c>
      <c r="K384" s="2">
        <v>0</v>
      </c>
      <c r="L384" s="2">
        <v>0</v>
      </c>
    </row>
    <row r="385" spans="1:12" x14ac:dyDescent="0.25">
      <c r="A385" t="s">
        <v>17</v>
      </c>
      <c r="B385">
        <v>33587</v>
      </c>
      <c r="C385" t="s">
        <v>228</v>
      </c>
      <c r="D385">
        <v>-33.653049807360901</v>
      </c>
      <c r="E385">
        <v>151.28960171470899</v>
      </c>
      <c r="F385">
        <v>1985</v>
      </c>
      <c r="G385" s="2">
        <v>6483.2556445500004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</row>
    <row r="386" spans="1:12" x14ac:dyDescent="0.25">
      <c r="A386" t="s">
        <v>17</v>
      </c>
      <c r="B386">
        <v>33587</v>
      </c>
      <c r="C386" t="s">
        <v>228</v>
      </c>
      <c r="D386">
        <v>-33.653049807360901</v>
      </c>
      <c r="E386">
        <v>151.28960171470899</v>
      </c>
      <c r="F386">
        <v>2000</v>
      </c>
      <c r="G386" s="2">
        <v>4580.1855110899896</v>
      </c>
      <c r="H386" s="2">
        <v>518.68831368027907</v>
      </c>
      <c r="I386" s="2">
        <v>0</v>
      </c>
      <c r="J386" s="2">
        <v>0</v>
      </c>
      <c r="K386" s="2">
        <v>0</v>
      </c>
      <c r="L386" s="2">
        <v>0</v>
      </c>
    </row>
    <row r="387" spans="1:12" x14ac:dyDescent="0.25">
      <c r="A387" t="s">
        <v>17</v>
      </c>
      <c r="B387">
        <v>33587</v>
      </c>
      <c r="C387" t="s">
        <v>228</v>
      </c>
      <c r="D387">
        <v>-33.653049807360901</v>
      </c>
      <c r="E387">
        <v>151.28960171470899</v>
      </c>
      <c r="F387">
        <v>2005</v>
      </c>
      <c r="G387" s="2">
        <v>1469.4953008800001</v>
      </c>
      <c r="H387" s="2">
        <v>0</v>
      </c>
      <c r="I387" s="2">
        <v>0</v>
      </c>
      <c r="J387" s="2">
        <v>163.49943446489999</v>
      </c>
      <c r="K387" s="2">
        <v>0</v>
      </c>
      <c r="L387" s="2">
        <v>0</v>
      </c>
    </row>
    <row r="388" spans="1:12" x14ac:dyDescent="0.25">
      <c r="A388" t="s">
        <v>17</v>
      </c>
      <c r="B388">
        <v>33587</v>
      </c>
      <c r="C388" t="s">
        <v>228</v>
      </c>
      <c r="D388">
        <v>-33.653049807360901</v>
      </c>
      <c r="E388">
        <v>151.28960171470899</v>
      </c>
      <c r="F388">
        <v>2019</v>
      </c>
      <c r="G388" s="2">
        <v>0</v>
      </c>
      <c r="H388" s="2">
        <v>278.20553682059892</v>
      </c>
      <c r="I388" s="2">
        <v>0</v>
      </c>
      <c r="J388" s="2">
        <v>883.19555076749975</v>
      </c>
      <c r="K388" s="2">
        <v>0</v>
      </c>
      <c r="L388" s="2">
        <v>0</v>
      </c>
    </row>
    <row r="389" spans="1:12" x14ac:dyDescent="0.25">
      <c r="A389" t="s">
        <v>17</v>
      </c>
      <c r="B389">
        <v>33587</v>
      </c>
      <c r="C389" t="s">
        <v>900</v>
      </c>
      <c r="D389">
        <v>-33.604396222782597</v>
      </c>
      <c r="E389">
        <v>151.29271867795899</v>
      </c>
      <c r="F389">
        <v>1985</v>
      </c>
      <c r="G389" s="2">
        <v>0</v>
      </c>
      <c r="H389" s="2">
        <v>8379.4760824999903</v>
      </c>
      <c r="I389" s="2">
        <v>0</v>
      </c>
      <c r="J389" s="2">
        <v>0</v>
      </c>
      <c r="K389" s="2">
        <v>0</v>
      </c>
      <c r="L389" s="2">
        <v>0</v>
      </c>
    </row>
    <row r="390" spans="1:12" x14ac:dyDescent="0.25">
      <c r="A390" t="s">
        <v>17</v>
      </c>
      <c r="B390">
        <v>33587</v>
      </c>
      <c r="C390" t="s">
        <v>900</v>
      </c>
      <c r="D390">
        <v>-33.604396222782597</v>
      </c>
      <c r="E390">
        <v>151.29271867795899</v>
      </c>
      <c r="F390">
        <v>2000</v>
      </c>
      <c r="G390" s="2">
        <v>6291.4593595070191</v>
      </c>
      <c r="H390" s="2">
        <v>1055.86575926971</v>
      </c>
      <c r="I390" s="2">
        <v>0</v>
      </c>
      <c r="J390" s="2">
        <v>0</v>
      </c>
      <c r="K390" s="2">
        <v>0</v>
      </c>
      <c r="L390" s="2">
        <v>0</v>
      </c>
    </row>
    <row r="391" spans="1:12" x14ac:dyDescent="0.25">
      <c r="A391" t="s">
        <v>17</v>
      </c>
      <c r="B391">
        <v>33587</v>
      </c>
      <c r="C391" t="s">
        <v>900</v>
      </c>
      <c r="D391">
        <v>-33.604396222782597</v>
      </c>
      <c r="E391">
        <v>151.29271867795899</v>
      </c>
      <c r="F391">
        <v>2005</v>
      </c>
      <c r="G391" s="2">
        <v>5632.2119940299899</v>
      </c>
      <c r="H391" s="2">
        <v>59.088650676599897</v>
      </c>
      <c r="I391" s="2">
        <v>0</v>
      </c>
      <c r="J391" s="2">
        <v>0</v>
      </c>
      <c r="K391" s="2">
        <v>0</v>
      </c>
      <c r="L391" s="2">
        <v>0</v>
      </c>
    </row>
    <row r="392" spans="1:12" x14ac:dyDescent="0.25">
      <c r="A392" t="s">
        <v>17</v>
      </c>
      <c r="B392">
        <v>33587</v>
      </c>
      <c r="C392" t="s">
        <v>900</v>
      </c>
      <c r="D392">
        <v>-33.604396222782597</v>
      </c>
      <c r="E392">
        <v>151.29271867795899</v>
      </c>
      <c r="F392">
        <v>2019</v>
      </c>
      <c r="G392" s="2">
        <v>324.55134330599901</v>
      </c>
      <c r="H392" s="2">
        <v>3072.1359222849992</v>
      </c>
      <c r="I392" s="2">
        <v>0</v>
      </c>
      <c r="J392" s="2">
        <v>0</v>
      </c>
      <c r="K392" s="2">
        <v>0</v>
      </c>
      <c r="L392" s="2">
        <v>0</v>
      </c>
    </row>
    <row r="393" spans="1:12" x14ac:dyDescent="0.25">
      <c r="A393" t="s">
        <v>17</v>
      </c>
      <c r="B393">
        <v>33587</v>
      </c>
      <c r="C393" t="s">
        <v>874</v>
      </c>
      <c r="D393">
        <v>-33.606199319056401</v>
      </c>
      <c r="E393">
        <v>151.29268312908701</v>
      </c>
      <c r="F393">
        <v>1985</v>
      </c>
      <c r="G393" s="2">
        <v>0</v>
      </c>
      <c r="H393" s="2">
        <v>5954.3170942799898</v>
      </c>
      <c r="I393" s="2">
        <v>0</v>
      </c>
      <c r="J393" s="2">
        <v>0</v>
      </c>
      <c r="K393" s="2">
        <v>0</v>
      </c>
      <c r="L393" s="2">
        <v>0</v>
      </c>
    </row>
    <row r="394" spans="1:12" x14ac:dyDescent="0.25">
      <c r="A394" t="s">
        <v>17</v>
      </c>
      <c r="B394">
        <v>33587</v>
      </c>
      <c r="C394" t="s">
        <v>874</v>
      </c>
      <c r="D394">
        <v>-33.606199319056401</v>
      </c>
      <c r="E394">
        <v>151.29268312908701</v>
      </c>
      <c r="F394">
        <v>2000</v>
      </c>
      <c r="G394" s="2">
        <v>691.91570640314899</v>
      </c>
      <c r="H394" s="2">
        <v>3013.9655489997399</v>
      </c>
      <c r="I394" s="2">
        <v>0</v>
      </c>
      <c r="J394" s="2">
        <v>0</v>
      </c>
      <c r="K394" s="2">
        <v>0</v>
      </c>
      <c r="L394" s="2">
        <v>0</v>
      </c>
    </row>
    <row r="395" spans="1:12" x14ac:dyDescent="0.25">
      <c r="A395" t="s">
        <v>17</v>
      </c>
      <c r="B395">
        <v>33587</v>
      </c>
      <c r="C395" t="s">
        <v>874</v>
      </c>
      <c r="D395">
        <v>-33.606199319056401</v>
      </c>
      <c r="E395">
        <v>151.29268312908701</v>
      </c>
      <c r="F395">
        <v>2005</v>
      </c>
      <c r="G395" s="2">
        <v>0</v>
      </c>
      <c r="H395" s="2">
        <v>4895.3396865894892</v>
      </c>
      <c r="I395" s="2">
        <v>0</v>
      </c>
      <c r="J395" s="2">
        <v>0</v>
      </c>
      <c r="K395" s="2">
        <v>0</v>
      </c>
      <c r="L395" s="2">
        <v>0</v>
      </c>
    </row>
    <row r="396" spans="1:12" x14ac:dyDescent="0.25">
      <c r="A396" t="s">
        <v>17</v>
      </c>
      <c r="B396">
        <v>33587</v>
      </c>
      <c r="C396" t="s">
        <v>874</v>
      </c>
      <c r="D396">
        <v>-33.606199319056401</v>
      </c>
      <c r="E396">
        <v>151.29268312908701</v>
      </c>
      <c r="F396">
        <v>2019</v>
      </c>
      <c r="G396" s="2">
        <v>936.7289538670999</v>
      </c>
      <c r="H396" s="2">
        <v>3727.7531588740003</v>
      </c>
      <c r="I396" s="2">
        <v>0</v>
      </c>
      <c r="J396" s="2">
        <v>0</v>
      </c>
      <c r="K396" s="2">
        <v>0</v>
      </c>
      <c r="L396" s="2">
        <v>0</v>
      </c>
    </row>
    <row r="397" spans="1:12" x14ac:dyDescent="0.25">
      <c r="A397" t="s">
        <v>17</v>
      </c>
      <c r="B397">
        <v>33587</v>
      </c>
      <c r="C397" t="s">
        <v>672</v>
      </c>
      <c r="D397">
        <v>-33.620624069098596</v>
      </c>
      <c r="E397">
        <v>151.292398624204</v>
      </c>
      <c r="F397">
        <v>1985</v>
      </c>
      <c r="G397" s="2">
        <v>256.97452852100002</v>
      </c>
      <c r="H397" s="2">
        <v>53.443734584600001</v>
      </c>
      <c r="I397" s="2">
        <v>0</v>
      </c>
      <c r="J397" s="2">
        <v>0</v>
      </c>
      <c r="K397" s="2">
        <v>0</v>
      </c>
      <c r="L397" s="2">
        <v>0</v>
      </c>
    </row>
    <row r="398" spans="1:12" x14ac:dyDescent="0.25">
      <c r="A398" t="s">
        <v>17</v>
      </c>
      <c r="B398">
        <v>33587</v>
      </c>
      <c r="C398" t="s">
        <v>672</v>
      </c>
      <c r="D398">
        <v>-33.620624069098596</v>
      </c>
      <c r="E398">
        <v>151.292398624204</v>
      </c>
      <c r="F398">
        <v>2000</v>
      </c>
      <c r="G398" s="2">
        <v>182.22440684200001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</row>
    <row r="399" spans="1:12" x14ac:dyDescent="0.25">
      <c r="A399" t="s">
        <v>17</v>
      </c>
      <c r="B399">
        <v>33587</v>
      </c>
      <c r="C399" t="s">
        <v>672</v>
      </c>
      <c r="D399">
        <v>-33.620624069098596</v>
      </c>
      <c r="E399">
        <v>151.292398624204</v>
      </c>
      <c r="F399">
        <v>2005</v>
      </c>
      <c r="G399" s="2">
        <v>375.65311710600002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</row>
    <row r="400" spans="1:12" x14ac:dyDescent="0.25">
      <c r="A400" t="s">
        <v>17</v>
      </c>
      <c r="B400">
        <v>33587</v>
      </c>
      <c r="C400" t="s">
        <v>672</v>
      </c>
      <c r="D400">
        <v>-33.620624069098596</v>
      </c>
      <c r="E400">
        <v>151.292398624204</v>
      </c>
      <c r="F400">
        <v>2019</v>
      </c>
      <c r="G400" s="2">
        <v>7.8767531525100001</v>
      </c>
      <c r="H400" s="2">
        <v>109.940643790999</v>
      </c>
      <c r="I400" s="2">
        <v>0</v>
      </c>
      <c r="J400" s="2">
        <v>0</v>
      </c>
      <c r="K400" s="2">
        <v>0</v>
      </c>
      <c r="L400" s="2">
        <v>0</v>
      </c>
    </row>
    <row r="401" spans="1:12" x14ac:dyDescent="0.25">
      <c r="A401" t="s">
        <v>17</v>
      </c>
      <c r="B401">
        <v>33587</v>
      </c>
      <c r="C401" t="s">
        <v>642</v>
      </c>
      <c r="D401">
        <v>-33.6224271603351</v>
      </c>
      <c r="E401">
        <v>151.29236304685099</v>
      </c>
      <c r="F401">
        <v>1985</v>
      </c>
      <c r="G401" s="2">
        <v>8036.7655010500002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</row>
    <row r="402" spans="1:12" x14ac:dyDescent="0.25">
      <c r="A402" t="s">
        <v>17</v>
      </c>
      <c r="B402">
        <v>33587</v>
      </c>
      <c r="C402" t="s">
        <v>642</v>
      </c>
      <c r="D402">
        <v>-33.6224271603351</v>
      </c>
      <c r="E402">
        <v>151.29236304685099</v>
      </c>
      <c r="F402">
        <v>2000</v>
      </c>
      <c r="G402" s="2">
        <v>5407.1989652859902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</row>
    <row r="403" spans="1:12" x14ac:dyDescent="0.25">
      <c r="A403" t="s">
        <v>17</v>
      </c>
      <c r="B403">
        <v>33587</v>
      </c>
      <c r="C403" t="s">
        <v>642</v>
      </c>
      <c r="D403">
        <v>-33.6224271603351</v>
      </c>
      <c r="E403">
        <v>151.29236304685099</v>
      </c>
      <c r="F403">
        <v>2005</v>
      </c>
      <c r="G403" s="2">
        <v>5488.9906948600001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</row>
    <row r="404" spans="1:12" x14ac:dyDescent="0.25">
      <c r="A404" t="s">
        <v>17</v>
      </c>
      <c r="B404">
        <v>33587</v>
      </c>
      <c r="C404" t="s">
        <v>642</v>
      </c>
      <c r="D404">
        <v>-33.6224271603351</v>
      </c>
      <c r="E404">
        <v>151.29236304685099</v>
      </c>
      <c r="F404">
        <v>2019</v>
      </c>
      <c r="G404" s="2">
        <v>3354.6258963759888</v>
      </c>
      <c r="H404" s="2">
        <v>293.98819590099902</v>
      </c>
      <c r="I404" s="2">
        <v>0</v>
      </c>
      <c r="J404" s="2">
        <v>0</v>
      </c>
      <c r="K404" s="2">
        <v>0</v>
      </c>
      <c r="L404" s="2">
        <v>0</v>
      </c>
    </row>
    <row r="405" spans="1:12" x14ac:dyDescent="0.25">
      <c r="A405" t="s">
        <v>17</v>
      </c>
      <c r="B405">
        <v>33587</v>
      </c>
      <c r="C405" t="s">
        <v>557</v>
      </c>
      <c r="D405">
        <v>-33.627836430685697</v>
      </c>
      <c r="E405">
        <v>151.292256295795</v>
      </c>
      <c r="F405">
        <v>1985</v>
      </c>
      <c r="G405" s="2">
        <v>1308.5409895099899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</row>
    <row r="406" spans="1:12" x14ac:dyDescent="0.25">
      <c r="A406" t="s">
        <v>17</v>
      </c>
      <c r="B406">
        <v>33587</v>
      </c>
      <c r="C406" t="s">
        <v>557</v>
      </c>
      <c r="D406">
        <v>-33.627836430685697</v>
      </c>
      <c r="E406">
        <v>151.292256295795</v>
      </c>
      <c r="F406">
        <v>2000</v>
      </c>
      <c r="G406" s="2">
        <v>646.64577269599897</v>
      </c>
      <c r="H406" s="2">
        <v>242.5779539853398</v>
      </c>
      <c r="I406" s="2">
        <v>0</v>
      </c>
      <c r="J406" s="2">
        <v>0</v>
      </c>
      <c r="K406" s="2">
        <v>0</v>
      </c>
      <c r="L406" s="2">
        <v>0</v>
      </c>
    </row>
    <row r="407" spans="1:12" x14ac:dyDescent="0.25">
      <c r="A407" t="s">
        <v>17</v>
      </c>
      <c r="B407">
        <v>33587</v>
      </c>
      <c r="C407" t="s">
        <v>557</v>
      </c>
      <c r="D407">
        <v>-33.627836430685697</v>
      </c>
      <c r="E407">
        <v>151.292256295795</v>
      </c>
      <c r="F407">
        <v>2005</v>
      </c>
      <c r="G407" s="2">
        <v>487.54077318499901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</row>
    <row r="408" spans="1:12" x14ac:dyDescent="0.25">
      <c r="A408" t="s">
        <v>17</v>
      </c>
      <c r="B408">
        <v>33587</v>
      </c>
      <c r="C408" t="s">
        <v>557</v>
      </c>
      <c r="D408">
        <v>-33.627836430685697</v>
      </c>
      <c r="E408">
        <v>151.292256295795</v>
      </c>
      <c r="F408">
        <v>2019</v>
      </c>
      <c r="G408" s="2">
        <v>2852.0466174399899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</row>
    <row r="409" spans="1:12" x14ac:dyDescent="0.25">
      <c r="A409" t="s">
        <v>17</v>
      </c>
      <c r="B409">
        <v>33587</v>
      </c>
      <c r="C409" t="s">
        <v>531</v>
      </c>
      <c r="D409">
        <v>-33.629639519682897</v>
      </c>
      <c r="E409">
        <v>151.292220705776</v>
      </c>
      <c r="F409">
        <v>2000</v>
      </c>
      <c r="G409" s="2">
        <v>27.698662268100001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</row>
    <row r="410" spans="1:12" x14ac:dyDescent="0.25">
      <c r="A410" t="s">
        <v>17</v>
      </c>
      <c r="B410">
        <v>33587</v>
      </c>
      <c r="C410" t="s">
        <v>531</v>
      </c>
      <c r="D410">
        <v>-33.629639519682897</v>
      </c>
      <c r="E410">
        <v>151.292220705776</v>
      </c>
      <c r="F410">
        <v>2005</v>
      </c>
      <c r="G410" s="2">
        <v>5.8348573730300002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</row>
    <row r="411" spans="1:12" x14ac:dyDescent="0.25">
      <c r="A411" t="s">
        <v>17</v>
      </c>
      <c r="B411">
        <v>33587</v>
      </c>
      <c r="C411" t="s">
        <v>531</v>
      </c>
      <c r="D411">
        <v>-33.629639519682897</v>
      </c>
      <c r="E411">
        <v>151.292220705776</v>
      </c>
      <c r="F411">
        <v>2019</v>
      </c>
      <c r="G411" s="2">
        <v>707.69106988299905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</row>
    <row r="412" spans="1:12" x14ac:dyDescent="0.25">
      <c r="A412" t="s">
        <v>17</v>
      </c>
      <c r="B412">
        <v>33587</v>
      </c>
      <c r="C412" t="s">
        <v>452</v>
      </c>
      <c r="D412">
        <v>-33.635048783315298</v>
      </c>
      <c r="E412">
        <v>151.29211391671799</v>
      </c>
      <c r="F412">
        <v>1985</v>
      </c>
      <c r="G412" s="2">
        <v>9959.5680535800002</v>
      </c>
      <c r="H412" s="2">
        <v>552.78435128499905</v>
      </c>
      <c r="I412" s="2">
        <v>0</v>
      </c>
      <c r="J412" s="2">
        <v>0</v>
      </c>
      <c r="K412" s="2">
        <v>0</v>
      </c>
      <c r="L412" s="2">
        <v>0</v>
      </c>
    </row>
    <row r="413" spans="1:12" x14ac:dyDescent="0.25">
      <c r="A413" t="s">
        <v>17</v>
      </c>
      <c r="B413">
        <v>33587</v>
      </c>
      <c r="C413" t="s">
        <v>452</v>
      </c>
      <c r="D413">
        <v>-33.635048783315298</v>
      </c>
      <c r="E413">
        <v>151.29211391671799</v>
      </c>
      <c r="F413">
        <v>2000</v>
      </c>
      <c r="G413" s="2">
        <v>5516.4748972589587</v>
      </c>
      <c r="H413" s="2">
        <v>2817.5468914287599</v>
      </c>
      <c r="I413" s="2">
        <v>0</v>
      </c>
      <c r="J413" s="2">
        <v>0</v>
      </c>
      <c r="K413" s="2">
        <v>0</v>
      </c>
      <c r="L413" s="2">
        <v>0</v>
      </c>
    </row>
    <row r="414" spans="1:12" x14ac:dyDescent="0.25">
      <c r="A414" t="s">
        <v>17</v>
      </c>
      <c r="B414">
        <v>33587</v>
      </c>
      <c r="C414" t="s">
        <v>452</v>
      </c>
      <c r="D414">
        <v>-33.635048783315298</v>
      </c>
      <c r="E414">
        <v>151.29211391671799</v>
      </c>
      <c r="F414">
        <v>2005</v>
      </c>
      <c r="G414" s="2">
        <v>1549.6497964389898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</row>
    <row r="415" spans="1:12" x14ac:dyDescent="0.25">
      <c r="A415" t="s">
        <v>17</v>
      </c>
      <c r="B415">
        <v>33587</v>
      </c>
      <c r="C415" t="s">
        <v>452</v>
      </c>
      <c r="D415">
        <v>-33.635048783315298</v>
      </c>
      <c r="E415">
        <v>151.29211391671799</v>
      </c>
      <c r="F415">
        <v>2019</v>
      </c>
      <c r="G415" s="2">
        <v>1849.4258035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</row>
    <row r="416" spans="1:12" x14ac:dyDescent="0.25">
      <c r="A416" t="s">
        <v>17</v>
      </c>
      <c r="B416">
        <v>33587</v>
      </c>
      <c r="C416" t="s">
        <v>427</v>
      </c>
      <c r="D416">
        <v>-33.636851870072903</v>
      </c>
      <c r="E416">
        <v>151.29207831402999</v>
      </c>
      <c r="F416">
        <v>1985</v>
      </c>
      <c r="G416" s="2">
        <v>2043.4253364000001</v>
      </c>
      <c r="H416" s="2">
        <v>2641.40195686999</v>
      </c>
      <c r="I416" s="2">
        <v>0</v>
      </c>
      <c r="J416" s="2">
        <v>0</v>
      </c>
      <c r="K416" s="2">
        <v>0</v>
      </c>
      <c r="L416" s="2">
        <v>0</v>
      </c>
    </row>
    <row r="417" spans="1:12" x14ac:dyDescent="0.25">
      <c r="A417" t="s">
        <v>17</v>
      </c>
      <c r="B417">
        <v>33587</v>
      </c>
      <c r="C417" t="s">
        <v>427</v>
      </c>
      <c r="D417">
        <v>-33.636851870072903</v>
      </c>
      <c r="E417">
        <v>151.29207831402999</v>
      </c>
      <c r="F417">
        <v>2000</v>
      </c>
      <c r="G417" s="2">
        <v>1674.446084375799</v>
      </c>
      <c r="H417" s="2">
        <v>1817.634985021939</v>
      </c>
      <c r="I417" s="2">
        <v>0</v>
      </c>
      <c r="J417" s="2">
        <v>0</v>
      </c>
      <c r="K417" s="2">
        <v>0</v>
      </c>
      <c r="L417" s="2">
        <v>0</v>
      </c>
    </row>
    <row r="418" spans="1:12" x14ac:dyDescent="0.25">
      <c r="A418" t="s">
        <v>17</v>
      </c>
      <c r="B418">
        <v>33587</v>
      </c>
      <c r="C418" t="s">
        <v>427</v>
      </c>
      <c r="D418">
        <v>-33.636851870072903</v>
      </c>
      <c r="E418">
        <v>151.29207831402999</v>
      </c>
      <c r="F418">
        <v>2005</v>
      </c>
      <c r="G418" s="2">
        <v>2942.7147436300002</v>
      </c>
      <c r="H418" s="2">
        <v>157.068521325999</v>
      </c>
      <c r="I418" s="2">
        <v>0</v>
      </c>
      <c r="J418" s="2">
        <v>199.64406939631982</v>
      </c>
      <c r="K418" s="2">
        <v>0</v>
      </c>
      <c r="L418" s="2">
        <v>0</v>
      </c>
    </row>
    <row r="419" spans="1:12" x14ac:dyDescent="0.25">
      <c r="A419" t="s">
        <v>17</v>
      </c>
      <c r="B419">
        <v>33587</v>
      </c>
      <c r="C419" t="s">
        <v>427</v>
      </c>
      <c r="D419">
        <v>-33.636851870072903</v>
      </c>
      <c r="E419">
        <v>151.29207831402999</v>
      </c>
      <c r="F419">
        <v>2019</v>
      </c>
      <c r="G419" s="2">
        <v>0</v>
      </c>
      <c r="H419" s="2">
        <v>185.34565793300001</v>
      </c>
      <c r="I419" s="2">
        <v>0</v>
      </c>
      <c r="J419" s="2">
        <v>425.60792384782803</v>
      </c>
      <c r="K419" s="2">
        <v>0</v>
      </c>
      <c r="L419" s="2">
        <v>0</v>
      </c>
    </row>
    <row r="420" spans="1:12" x14ac:dyDescent="0.25">
      <c r="A420" t="s">
        <v>17</v>
      </c>
      <c r="B420">
        <v>33587</v>
      </c>
      <c r="C420" t="s">
        <v>340</v>
      </c>
      <c r="D420">
        <v>-33.644064211504102</v>
      </c>
      <c r="E420">
        <v>151.29193587159401</v>
      </c>
      <c r="F420">
        <v>1985</v>
      </c>
      <c r="G420" s="2">
        <v>12401.360394699899</v>
      </c>
      <c r="H420" s="2">
        <v>1901.2951271699901</v>
      </c>
      <c r="I420" s="2">
        <v>0</v>
      </c>
      <c r="J420" s="2">
        <v>0</v>
      </c>
      <c r="K420" s="2">
        <v>0</v>
      </c>
      <c r="L420" s="2">
        <v>0</v>
      </c>
    </row>
    <row r="421" spans="1:12" x14ac:dyDescent="0.25">
      <c r="A421" t="s">
        <v>17</v>
      </c>
      <c r="B421">
        <v>33587</v>
      </c>
      <c r="C421" t="s">
        <v>340</v>
      </c>
      <c r="D421">
        <v>-33.644064211504102</v>
      </c>
      <c r="E421">
        <v>151.29193587159401</v>
      </c>
      <c r="F421">
        <v>2000</v>
      </c>
      <c r="G421" s="2">
        <v>4218.7129045396887</v>
      </c>
      <c r="H421" s="2">
        <v>1381.0130920605568</v>
      </c>
      <c r="I421" s="2">
        <v>0</v>
      </c>
      <c r="J421" s="2">
        <v>0</v>
      </c>
      <c r="K421" s="2">
        <v>0</v>
      </c>
      <c r="L421" s="2">
        <v>0</v>
      </c>
    </row>
    <row r="422" spans="1:12" x14ac:dyDescent="0.25">
      <c r="A422" t="s">
        <v>17</v>
      </c>
      <c r="B422">
        <v>33587</v>
      </c>
      <c r="C422" t="s">
        <v>340</v>
      </c>
      <c r="D422">
        <v>-33.644064211504102</v>
      </c>
      <c r="E422">
        <v>151.29193587159401</v>
      </c>
      <c r="F422">
        <v>2005</v>
      </c>
      <c r="G422" s="2">
        <v>5057.2438549999897</v>
      </c>
      <c r="H422" s="2">
        <v>198.44647806499981</v>
      </c>
      <c r="I422" s="2">
        <v>0</v>
      </c>
      <c r="J422" s="2">
        <v>50.796893068300001</v>
      </c>
      <c r="K422" s="2">
        <v>0</v>
      </c>
      <c r="L422" s="2">
        <v>0</v>
      </c>
    </row>
    <row r="423" spans="1:12" x14ac:dyDescent="0.25">
      <c r="A423" t="s">
        <v>17</v>
      </c>
      <c r="B423">
        <v>33587</v>
      </c>
      <c r="C423" t="s">
        <v>340</v>
      </c>
      <c r="D423">
        <v>-33.644064211504102</v>
      </c>
      <c r="E423">
        <v>151.29193587159401</v>
      </c>
      <c r="F423">
        <v>2019</v>
      </c>
      <c r="G423" s="2">
        <v>0</v>
      </c>
      <c r="H423" s="2">
        <v>157.9123583338999</v>
      </c>
      <c r="I423" s="2">
        <v>0</v>
      </c>
      <c r="J423" s="2">
        <v>122.850545768</v>
      </c>
      <c r="K423" s="2">
        <v>0</v>
      </c>
      <c r="L423" s="2">
        <v>0</v>
      </c>
    </row>
    <row r="424" spans="1:12" x14ac:dyDescent="0.25">
      <c r="A424" t="s">
        <v>17</v>
      </c>
      <c r="B424">
        <v>33587</v>
      </c>
      <c r="C424" t="s">
        <v>229</v>
      </c>
      <c r="D424">
        <v>-33.653079625692797</v>
      </c>
      <c r="E424">
        <v>151.29175774724101</v>
      </c>
      <c r="F424">
        <v>1985</v>
      </c>
      <c r="G424" s="2">
        <v>8611.3232910099905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</row>
    <row r="425" spans="1:12" x14ac:dyDescent="0.25">
      <c r="A425" t="s">
        <v>17</v>
      </c>
      <c r="B425">
        <v>33587</v>
      </c>
      <c r="C425" t="s">
        <v>229</v>
      </c>
      <c r="D425">
        <v>-33.653079625692797</v>
      </c>
      <c r="E425">
        <v>151.29175774724101</v>
      </c>
      <c r="F425">
        <v>2000</v>
      </c>
      <c r="G425" s="2">
        <v>2853.35007522859</v>
      </c>
      <c r="H425" s="2">
        <v>1513.1127327322986</v>
      </c>
      <c r="I425" s="2">
        <v>0</v>
      </c>
      <c r="J425" s="2">
        <v>0</v>
      </c>
      <c r="K425" s="2">
        <v>0</v>
      </c>
      <c r="L425" s="2">
        <v>0</v>
      </c>
    </row>
    <row r="426" spans="1:12" x14ac:dyDescent="0.25">
      <c r="A426" t="s">
        <v>17</v>
      </c>
      <c r="B426">
        <v>33587</v>
      </c>
      <c r="C426" t="s">
        <v>229</v>
      </c>
      <c r="D426">
        <v>-33.653079625692797</v>
      </c>
      <c r="E426">
        <v>151.29175774724101</v>
      </c>
      <c r="F426">
        <v>2005</v>
      </c>
      <c r="G426" s="2">
        <v>5293.0669295099997</v>
      </c>
      <c r="H426" s="2">
        <v>1756.0446294986998</v>
      </c>
      <c r="I426" s="2">
        <v>0</v>
      </c>
      <c r="J426" s="2">
        <v>0</v>
      </c>
      <c r="K426" s="2">
        <v>0</v>
      </c>
      <c r="L426" s="2">
        <v>0</v>
      </c>
    </row>
    <row r="427" spans="1:12" x14ac:dyDescent="0.25">
      <c r="A427" t="s">
        <v>17</v>
      </c>
      <c r="B427">
        <v>33587</v>
      </c>
      <c r="C427" t="s">
        <v>229</v>
      </c>
      <c r="D427">
        <v>-33.653079625692797</v>
      </c>
      <c r="E427">
        <v>151.29175774724101</v>
      </c>
      <c r="F427">
        <v>2019</v>
      </c>
      <c r="G427" s="2">
        <v>0</v>
      </c>
      <c r="H427" s="2">
        <v>925.38875652159993</v>
      </c>
      <c r="I427" s="2">
        <v>0</v>
      </c>
      <c r="J427" s="2">
        <v>0</v>
      </c>
      <c r="K427" s="2">
        <v>0</v>
      </c>
      <c r="L427" s="2">
        <v>0</v>
      </c>
    </row>
    <row r="428" spans="1:12" x14ac:dyDescent="0.25">
      <c r="A428" t="s">
        <v>17</v>
      </c>
      <c r="B428">
        <v>33587</v>
      </c>
      <c r="C428" t="s">
        <v>948</v>
      </c>
      <c r="D428">
        <v>-33.600819750763598</v>
      </c>
      <c r="E428">
        <v>151.29494450090499</v>
      </c>
      <c r="F428">
        <v>2000</v>
      </c>
      <c r="G428" s="2">
        <v>12.5069282874999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</row>
    <row r="429" spans="1:12" x14ac:dyDescent="0.25">
      <c r="A429" t="s">
        <v>17</v>
      </c>
      <c r="B429">
        <v>33587</v>
      </c>
      <c r="C429" t="s">
        <v>948</v>
      </c>
      <c r="D429">
        <v>-33.600819750763598</v>
      </c>
      <c r="E429">
        <v>151.29494450090499</v>
      </c>
      <c r="F429">
        <v>2005</v>
      </c>
      <c r="G429" s="2">
        <v>180.584501934999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</row>
    <row r="430" spans="1:12" x14ac:dyDescent="0.25">
      <c r="A430" t="s">
        <v>17</v>
      </c>
      <c r="B430">
        <v>33587</v>
      </c>
      <c r="C430" t="s">
        <v>948</v>
      </c>
      <c r="D430">
        <v>-33.600819750763598</v>
      </c>
      <c r="E430">
        <v>151.29494450090499</v>
      </c>
      <c r="F430">
        <v>2019</v>
      </c>
      <c r="G430" s="2">
        <v>82.163846547999896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</row>
    <row r="431" spans="1:12" x14ac:dyDescent="0.25">
      <c r="A431" t="s">
        <v>17</v>
      </c>
      <c r="B431">
        <v>33587</v>
      </c>
      <c r="C431" t="s">
        <v>925</v>
      </c>
      <c r="D431">
        <v>-33.602622850174399</v>
      </c>
      <c r="E431">
        <v>151.294909003166</v>
      </c>
      <c r="F431">
        <v>1985</v>
      </c>
      <c r="G431" s="2">
        <v>3945.8129211199898</v>
      </c>
      <c r="H431" s="2">
        <v>2943.7659973700002</v>
      </c>
      <c r="I431" s="2">
        <v>0</v>
      </c>
      <c r="J431" s="2">
        <v>0</v>
      </c>
      <c r="K431" s="2">
        <v>0</v>
      </c>
      <c r="L431" s="2">
        <v>0</v>
      </c>
    </row>
    <row r="432" spans="1:12" x14ac:dyDescent="0.25">
      <c r="A432" t="s">
        <v>17</v>
      </c>
      <c r="B432">
        <v>33587</v>
      </c>
      <c r="C432" t="s">
        <v>925</v>
      </c>
      <c r="D432">
        <v>-33.602622850174399</v>
      </c>
      <c r="E432">
        <v>151.294909003166</v>
      </c>
      <c r="F432">
        <v>2000</v>
      </c>
      <c r="G432" s="2">
        <v>8089.8638110593802</v>
      </c>
      <c r="H432" s="2">
        <v>64.066531371650001</v>
      </c>
      <c r="I432" s="2">
        <v>0</v>
      </c>
      <c r="J432" s="2">
        <v>0</v>
      </c>
      <c r="K432" s="2">
        <v>0</v>
      </c>
      <c r="L432" s="2">
        <v>0</v>
      </c>
    </row>
    <row r="433" spans="1:12" x14ac:dyDescent="0.25">
      <c r="A433" t="s">
        <v>17</v>
      </c>
      <c r="B433">
        <v>33587</v>
      </c>
      <c r="C433" t="s">
        <v>925</v>
      </c>
      <c r="D433">
        <v>-33.602622850174399</v>
      </c>
      <c r="E433">
        <v>151.294909003166</v>
      </c>
      <c r="F433">
        <v>2005</v>
      </c>
      <c r="G433" s="2">
        <v>12222.6092392999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</row>
    <row r="434" spans="1:12" x14ac:dyDescent="0.25">
      <c r="A434" t="s">
        <v>17</v>
      </c>
      <c r="B434">
        <v>33587</v>
      </c>
      <c r="C434" t="s">
        <v>925</v>
      </c>
      <c r="D434">
        <v>-33.602622850174399</v>
      </c>
      <c r="E434">
        <v>151.294909003166</v>
      </c>
      <c r="F434">
        <v>2019</v>
      </c>
      <c r="G434" s="2">
        <v>10829.1536077</v>
      </c>
      <c r="H434" s="2">
        <v>290.54416309700002</v>
      </c>
      <c r="I434" s="2">
        <v>0</v>
      </c>
      <c r="J434" s="2">
        <v>0</v>
      </c>
      <c r="K434" s="2">
        <v>0</v>
      </c>
      <c r="L434" s="2">
        <v>0</v>
      </c>
    </row>
    <row r="435" spans="1:12" x14ac:dyDescent="0.25">
      <c r="A435" t="s">
        <v>17</v>
      </c>
      <c r="B435">
        <v>33587</v>
      </c>
      <c r="C435" t="s">
        <v>901</v>
      </c>
      <c r="D435">
        <v>-33.604425949025597</v>
      </c>
      <c r="E435">
        <v>151.29487350226901</v>
      </c>
      <c r="F435">
        <v>1985</v>
      </c>
      <c r="G435" s="2">
        <v>0</v>
      </c>
      <c r="H435" s="2">
        <v>5608.2730379599898</v>
      </c>
      <c r="I435" s="2">
        <v>0</v>
      </c>
      <c r="J435" s="2">
        <v>0</v>
      </c>
      <c r="K435" s="2">
        <v>0</v>
      </c>
      <c r="L435" s="2">
        <v>0</v>
      </c>
    </row>
    <row r="436" spans="1:12" x14ac:dyDescent="0.25">
      <c r="A436" t="s">
        <v>17</v>
      </c>
      <c r="B436">
        <v>33587</v>
      </c>
      <c r="C436" t="s">
        <v>901</v>
      </c>
      <c r="D436">
        <v>-33.604425949025597</v>
      </c>
      <c r="E436">
        <v>151.29487350226901</v>
      </c>
      <c r="F436">
        <v>2000</v>
      </c>
      <c r="G436" s="2">
        <v>4589.7854456014102</v>
      </c>
      <c r="H436" s="2">
        <v>151.57507044900001</v>
      </c>
      <c r="I436" s="2">
        <v>0</v>
      </c>
      <c r="J436" s="2">
        <v>0</v>
      </c>
      <c r="K436" s="2">
        <v>0</v>
      </c>
      <c r="L436" s="2">
        <v>0</v>
      </c>
    </row>
    <row r="437" spans="1:12" x14ac:dyDescent="0.25">
      <c r="A437" t="s">
        <v>17</v>
      </c>
      <c r="B437">
        <v>33587</v>
      </c>
      <c r="C437" t="s">
        <v>901</v>
      </c>
      <c r="D437">
        <v>-33.604425949025597</v>
      </c>
      <c r="E437">
        <v>151.29487350226901</v>
      </c>
      <c r="F437">
        <v>2005</v>
      </c>
      <c r="G437" s="2">
        <v>3968.6271464599899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</row>
    <row r="438" spans="1:12" x14ac:dyDescent="0.25">
      <c r="A438" t="s">
        <v>17</v>
      </c>
      <c r="B438">
        <v>33587</v>
      </c>
      <c r="C438" t="s">
        <v>901</v>
      </c>
      <c r="D438">
        <v>-33.604425949025597</v>
      </c>
      <c r="E438">
        <v>151.29487350226901</v>
      </c>
      <c r="F438">
        <v>2019</v>
      </c>
      <c r="G438" s="2">
        <v>1076.27206986999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</row>
    <row r="439" spans="1:12" x14ac:dyDescent="0.25">
      <c r="A439" t="s">
        <v>17</v>
      </c>
      <c r="B439">
        <v>33587</v>
      </c>
      <c r="C439" t="s">
        <v>875</v>
      </c>
      <c r="D439">
        <v>-33.606229047317399</v>
      </c>
      <c r="E439">
        <v>151.29483799821199</v>
      </c>
      <c r="F439">
        <v>1985</v>
      </c>
      <c r="G439" s="2">
        <v>0</v>
      </c>
      <c r="H439" s="2">
        <v>10116.8437825</v>
      </c>
      <c r="I439" s="2">
        <v>0</v>
      </c>
      <c r="J439" s="2">
        <v>0</v>
      </c>
      <c r="K439" s="2">
        <v>0</v>
      </c>
      <c r="L439" s="2">
        <v>0</v>
      </c>
    </row>
    <row r="440" spans="1:12" x14ac:dyDescent="0.25">
      <c r="A440" t="s">
        <v>17</v>
      </c>
      <c r="B440">
        <v>33587</v>
      </c>
      <c r="C440" t="s">
        <v>875</v>
      </c>
      <c r="D440">
        <v>-33.606229047317399</v>
      </c>
      <c r="E440">
        <v>151.29483799821199</v>
      </c>
      <c r="F440">
        <v>2000</v>
      </c>
      <c r="G440" s="2">
        <v>863.80695602929995</v>
      </c>
      <c r="H440" s="2">
        <v>490.63119001519999</v>
      </c>
      <c r="I440" s="2">
        <v>0</v>
      </c>
      <c r="J440" s="2">
        <v>0</v>
      </c>
      <c r="K440" s="2">
        <v>0</v>
      </c>
      <c r="L440" s="2">
        <v>0</v>
      </c>
    </row>
    <row r="441" spans="1:12" x14ac:dyDescent="0.25">
      <c r="A441" t="s">
        <v>17</v>
      </c>
      <c r="B441">
        <v>33587</v>
      </c>
      <c r="C441" t="s">
        <v>875</v>
      </c>
      <c r="D441">
        <v>-33.606229047317399</v>
      </c>
      <c r="E441">
        <v>151.29483799821199</v>
      </c>
      <c r="F441">
        <v>2005</v>
      </c>
      <c r="G441" s="2">
        <v>0</v>
      </c>
      <c r="H441" s="2">
        <v>1450.61244609</v>
      </c>
      <c r="I441" s="2">
        <v>0</v>
      </c>
      <c r="J441" s="2">
        <v>0</v>
      </c>
      <c r="K441" s="2">
        <v>0</v>
      </c>
      <c r="L441" s="2">
        <v>0</v>
      </c>
    </row>
    <row r="442" spans="1:12" x14ac:dyDescent="0.25">
      <c r="A442" t="s">
        <v>17</v>
      </c>
      <c r="B442">
        <v>33587</v>
      </c>
      <c r="C442" t="s">
        <v>875</v>
      </c>
      <c r="D442">
        <v>-33.606229047317399</v>
      </c>
      <c r="E442">
        <v>151.29483799821199</v>
      </c>
      <c r="F442">
        <v>2019</v>
      </c>
      <c r="G442" s="2">
        <v>612.36183517799896</v>
      </c>
      <c r="H442" s="2">
        <v>791.85348445099908</v>
      </c>
      <c r="I442" s="2">
        <v>0</v>
      </c>
      <c r="J442" s="2">
        <v>0</v>
      </c>
      <c r="K442" s="2">
        <v>0</v>
      </c>
      <c r="L442" s="2">
        <v>0</v>
      </c>
    </row>
    <row r="443" spans="1:12" x14ac:dyDescent="0.25">
      <c r="A443" t="s">
        <v>17</v>
      </c>
      <c r="B443">
        <v>33587</v>
      </c>
      <c r="C443" t="s">
        <v>643</v>
      </c>
      <c r="D443">
        <v>-33.622456906760803</v>
      </c>
      <c r="E443">
        <v>151.294518319486</v>
      </c>
      <c r="F443">
        <v>1985</v>
      </c>
      <c r="G443" s="2">
        <v>5576.84821009999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</row>
    <row r="444" spans="1:12" x14ac:dyDescent="0.25">
      <c r="A444" t="s">
        <v>17</v>
      </c>
      <c r="B444">
        <v>33587</v>
      </c>
      <c r="C444" t="s">
        <v>643</v>
      </c>
      <c r="D444">
        <v>-33.622456906760803</v>
      </c>
      <c r="E444">
        <v>151.294518319486</v>
      </c>
      <c r="F444">
        <v>2000</v>
      </c>
      <c r="G444" s="2">
        <v>3120.0905398700002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</row>
    <row r="445" spans="1:12" x14ac:dyDescent="0.25">
      <c r="A445" t="s">
        <v>17</v>
      </c>
      <c r="B445">
        <v>33587</v>
      </c>
      <c r="C445" t="s">
        <v>643</v>
      </c>
      <c r="D445">
        <v>-33.622456906760803</v>
      </c>
      <c r="E445">
        <v>151.294518319486</v>
      </c>
      <c r="F445">
        <v>2005</v>
      </c>
      <c r="G445" s="2">
        <v>2979.41300150999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</row>
    <row r="446" spans="1:12" x14ac:dyDescent="0.25">
      <c r="A446" t="s">
        <v>17</v>
      </c>
      <c r="B446">
        <v>33587</v>
      </c>
      <c r="C446" t="s">
        <v>643</v>
      </c>
      <c r="D446">
        <v>-33.622456906760803</v>
      </c>
      <c r="E446">
        <v>151.294518319486</v>
      </c>
      <c r="F446">
        <v>2019</v>
      </c>
      <c r="G446" s="2">
        <v>1771.1579322699899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</row>
    <row r="447" spans="1:12" x14ac:dyDescent="0.25">
      <c r="A447" t="s">
        <v>17</v>
      </c>
      <c r="B447">
        <v>33587</v>
      </c>
      <c r="C447" t="s">
        <v>613</v>
      </c>
      <c r="D447">
        <v>-33.6242599994562</v>
      </c>
      <c r="E447">
        <v>151.294482783821</v>
      </c>
      <c r="F447">
        <v>1985</v>
      </c>
      <c r="G447" s="2">
        <v>185.126713553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</row>
    <row r="448" spans="1:12" x14ac:dyDescent="0.25">
      <c r="A448" t="s">
        <v>17</v>
      </c>
      <c r="B448">
        <v>33587</v>
      </c>
      <c r="C448" t="s">
        <v>453</v>
      </c>
      <c r="D448">
        <v>-33.635078543873703</v>
      </c>
      <c r="E448">
        <v>151.29426950341701</v>
      </c>
      <c r="F448">
        <v>1985</v>
      </c>
      <c r="G448" s="2">
        <v>8213.8982490199905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</row>
    <row r="449" spans="1:12" x14ac:dyDescent="0.25">
      <c r="A449" t="s">
        <v>17</v>
      </c>
      <c r="B449">
        <v>33587</v>
      </c>
      <c r="C449" t="s">
        <v>453</v>
      </c>
      <c r="D449">
        <v>-33.635078543873703</v>
      </c>
      <c r="E449">
        <v>151.29426950341701</v>
      </c>
      <c r="F449">
        <v>2000</v>
      </c>
      <c r="G449" s="2">
        <v>3370.7089873688201</v>
      </c>
      <c r="H449" s="2">
        <v>920.93681981334862</v>
      </c>
      <c r="I449" s="2">
        <v>0</v>
      </c>
      <c r="J449" s="2">
        <v>0</v>
      </c>
      <c r="K449" s="2">
        <v>0</v>
      </c>
      <c r="L449" s="2">
        <v>0</v>
      </c>
    </row>
    <row r="450" spans="1:12" x14ac:dyDescent="0.25">
      <c r="A450" t="s">
        <v>17</v>
      </c>
      <c r="B450">
        <v>33587</v>
      </c>
      <c r="C450" t="s">
        <v>453</v>
      </c>
      <c r="D450">
        <v>-33.635078543873703</v>
      </c>
      <c r="E450">
        <v>151.29426950341701</v>
      </c>
      <c r="F450">
        <v>2005</v>
      </c>
      <c r="G450" s="2">
        <v>4473.5713475800003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</row>
    <row r="451" spans="1:12" x14ac:dyDescent="0.25">
      <c r="A451" t="s">
        <v>17</v>
      </c>
      <c r="B451">
        <v>33587</v>
      </c>
      <c r="C451" t="s">
        <v>453</v>
      </c>
      <c r="D451">
        <v>-33.635078543873703</v>
      </c>
      <c r="E451">
        <v>151.29426950341701</v>
      </c>
      <c r="F451">
        <v>2019</v>
      </c>
      <c r="G451" s="2">
        <v>4770.9730584500003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</row>
    <row r="452" spans="1:12" x14ac:dyDescent="0.25">
      <c r="A452" t="s">
        <v>17</v>
      </c>
      <c r="B452">
        <v>33587</v>
      </c>
      <c r="C452" t="s">
        <v>428</v>
      </c>
      <c r="D452">
        <v>-33.636881632650599</v>
      </c>
      <c r="E452">
        <v>151.29423394561201</v>
      </c>
      <c r="F452">
        <v>1985</v>
      </c>
      <c r="G452" s="2">
        <v>1570.1466023099899</v>
      </c>
      <c r="H452" s="2">
        <v>0</v>
      </c>
      <c r="I452" s="2">
        <v>0</v>
      </c>
      <c r="J452" s="2">
        <v>5836.1127408499897</v>
      </c>
      <c r="K452" s="2">
        <v>0</v>
      </c>
      <c r="L452" s="2">
        <v>0</v>
      </c>
    </row>
    <row r="453" spans="1:12" x14ac:dyDescent="0.25">
      <c r="A453" t="s">
        <v>17</v>
      </c>
      <c r="B453">
        <v>33587</v>
      </c>
      <c r="C453" t="s">
        <v>428</v>
      </c>
      <c r="D453">
        <v>-33.636881632650599</v>
      </c>
      <c r="E453">
        <v>151.29423394561201</v>
      </c>
      <c r="F453">
        <v>2000</v>
      </c>
      <c r="G453" s="2">
        <v>4482.3408662164484</v>
      </c>
      <c r="H453" s="2">
        <v>1204.2937192452282</v>
      </c>
      <c r="I453" s="2">
        <v>0</v>
      </c>
      <c r="J453" s="2">
        <v>0</v>
      </c>
      <c r="K453" s="2">
        <v>0</v>
      </c>
      <c r="L453" s="2">
        <v>0</v>
      </c>
    </row>
    <row r="454" spans="1:12" x14ac:dyDescent="0.25">
      <c r="A454" t="s">
        <v>17</v>
      </c>
      <c r="B454">
        <v>33587</v>
      </c>
      <c r="C454" t="s">
        <v>428</v>
      </c>
      <c r="D454">
        <v>-33.636881632650599</v>
      </c>
      <c r="E454">
        <v>151.29423394561201</v>
      </c>
      <c r="F454">
        <v>2005</v>
      </c>
      <c r="G454" s="2">
        <v>7545.0772021700004</v>
      </c>
      <c r="H454" s="2">
        <v>0</v>
      </c>
      <c r="I454" s="2">
        <v>0</v>
      </c>
      <c r="J454" s="2">
        <v>24.493187261800003</v>
      </c>
      <c r="K454" s="2">
        <v>0</v>
      </c>
      <c r="L454" s="2">
        <v>0</v>
      </c>
    </row>
    <row r="455" spans="1:12" x14ac:dyDescent="0.25">
      <c r="A455" t="s">
        <v>17</v>
      </c>
      <c r="B455">
        <v>33587</v>
      </c>
      <c r="C455" t="s">
        <v>428</v>
      </c>
      <c r="D455">
        <v>-33.636881632650599</v>
      </c>
      <c r="E455">
        <v>151.29423394561201</v>
      </c>
      <c r="F455">
        <v>2019</v>
      </c>
      <c r="G455" s="2">
        <v>4544.9956235929885</v>
      </c>
      <c r="H455" s="2">
        <v>200.091838147</v>
      </c>
      <c r="I455" s="2">
        <v>0</v>
      </c>
      <c r="J455" s="2">
        <v>20.7722008197</v>
      </c>
      <c r="K455" s="2">
        <v>0</v>
      </c>
      <c r="L455" s="2">
        <v>0</v>
      </c>
    </row>
    <row r="456" spans="1:12" x14ac:dyDescent="0.25">
      <c r="A456" t="s">
        <v>17</v>
      </c>
      <c r="B456">
        <v>33587</v>
      </c>
      <c r="C456" t="s">
        <v>405</v>
      </c>
      <c r="D456">
        <v>-33.638684720867701</v>
      </c>
      <c r="E456">
        <v>151.29419838464199</v>
      </c>
      <c r="F456">
        <v>2000</v>
      </c>
      <c r="G456" s="2">
        <v>1584.4613808110794</v>
      </c>
      <c r="H456" s="2">
        <v>891.41489653671795</v>
      </c>
      <c r="I456" s="2">
        <v>0</v>
      </c>
      <c r="J456" s="2">
        <v>0</v>
      </c>
      <c r="K456" s="2">
        <v>0</v>
      </c>
      <c r="L456" s="2">
        <v>0</v>
      </c>
    </row>
    <row r="457" spans="1:12" x14ac:dyDescent="0.25">
      <c r="A457" t="s">
        <v>17</v>
      </c>
      <c r="B457">
        <v>33587</v>
      </c>
      <c r="C457" t="s">
        <v>405</v>
      </c>
      <c r="D457">
        <v>-33.638684720867701</v>
      </c>
      <c r="E457">
        <v>151.29419838464199</v>
      </c>
      <c r="F457">
        <v>2005</v>
      </c>
      <c r="G457" s="2">
        <v>3215.9089846799902</v>
      </c>
      <c r="H457" s="2">
        <v>0</v>
      </c>
      <c r="I457" s="2">
        <v>0</v>
      </c>
      <c r="J457" s="2">
        <v>29.690398384149901</v>
      </c>
      <c r="K457" s="2">
        <v>0</v>
      </c>
      <c r="L457" s="2">
        <v>0</v>
      </c>
    </row>
    <row r="458" spans="1:12" x14ac:dyDescent="0.25">
      <c r="A458" t="s">
        <v>17</v>
      </c>
      <c r="B458">
        <v>33587</v>
      </c>
      <c r="C458" t="s">
        <v>405</v>
      </c>
      <c r="D458">
        <v>-33.638684720867701</v>
      </c>
      <c r="E458">
        <v>151.29419838464199</v>
      </c>
      <c r="F458">
        <v>2019</v>
      </c>
      <c r="G458" s="2">
        <v>22.711059564939902</v>
      </c>
      <c r="H458" s="2">
        <v>2.7270331419599998</v>
      </c>
      <c r="I458" s="2">
        <v>0</v>
      </c>
      <c r="J458" s="2">
        <v>42.703261262200002</v>
      </c>
      <c r="K458" s="2">
        <v>0</v>
      </c>
      <c r="L458" s="2">
        <v>0</v>
      </c>
    </row>
    <row r="459" spans="1:12" x14ac:dyDescent="0.25">
      <c r="A459" t="s">
        <v>17</v>
      </c>
      <c r="B459">
        <v>33587</v>
      </c>
      <c r="C459" t="s">
        <v>362</v>
      </c>
      <c r="D459">
        <v>-33.642290895622303</v>
      </c>
      <c r="E459">
        <v>151.29412725320901</v>
      </c>
      <c r="F459">
        <v>1985</v>
      </c>
      <c r="G459" s="2">
        <v>153.22779502399899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</row>
    <row r="460" spans="1:12" x14ac:dyDescent="0.25">
      <c r="A460" t="s">
        <v>17</v>
      </c>
      <c r="B460">
        <v>33587</v>
      </c>
      <c r="C460" t="s">
        <v>362</v>
      </c>
      <c r="D460">
        <v>-33.642290895622303</v>
      </c>
      <c r="E460">
        <v>151.29412725320901</v>
      </c>
      <c r="F460">
        <v>2005</v>
      </c>
      <c r="G460" s="2">
        <v>910.54306586999905</v>
      </c>
      <c r="H460" s="2">
        <v>0</v>
      </c>
      <c r="I460" s="2">
        <v>0</v>
      </c>
      <c r="J460" s="2">
        <v>42.055081247800004</v>
      </c>
      <c r="K460" s="2">
        <v>0</v>
      </c>
      <c r="L460" s="2">
        <v>0</v>
      </c>
    </row>
    <row r="461" spans="1:12" x14ac:dyDescent="0.25">
      <c r="A461" t="s">
        <v>17</v>
      </c>
      <c r="B461">
        <v>33587</v>
      </c>
      <c r="C461" t="s">
        <v>341</v>
      </c>
      <c r="D461">
        <v>-33.644093982159802</v>
      </c>
      <c r="E461">
        <v>151.29409168274501</v>
      </c>
      <c r="F461">
        <v>1985</v>
      </c>
      <c r="G461" s="2">
        <v>6861.37150836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</row>
    <row r="462" spans="1:12" x14ac:dyDescent="0.25">
      <c r="A462" t="s">
        <v>17</v>
      </c>
      <c r="B462">
        <v>33587</v>
      </c>
      <c r="C462" t="s">
        <v>341</v>
      </c>
      <c r="D462">
        <v>-33.644093982159802</v>
      </c>
      <c r="E462">
        <v>151.29409168274501</v>
      </c>
      <c r="F462">
        <v>2005</v>
      </c>
      <c r="G462" s="2">
        <v>2486.7574279800001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</row>
    <row r="463" spans="1:12" x14ac:dyDescent="0.25">
      <c r="A463" t="s">
        <v>17</v>
      </c>
      <c r="B463">
        <v>33587</v>
      </c>
      <c r="C463" t="s">
        <v>230</v>
      </c>
      <c r="D463">
        <v>-33.653109406447903</v>
      </c>
      <c r="E463">
        <v>151.29391378294301</v>
      </c>
      <c r="F463">
        <v>1985</v>
      </c>
      <c r="G463" s="2">
        <v>4021.1950118200002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</row>
    <row r="464" spans="1:12" x14ac:dyDescent="0.25">
      <c r="A464" t="s">
        <v>17</v>
      </c>
      <c r="B464">
        <v>33587</v>
      </c>
      <c r="C464" t="s">
        <v>230</v>
      </c>
      <c r="D464">
        <v>-33.653109406447903</v>
      </c>
      <c r="E464">
        <v>151.29391378294301</v>
      </c>
      <c r="F464">
        <v>2000</v>
      </c>
      <c r="G464" s="2">
        <v>577.04581604299904</v>
      </c>
      <c r="H464" s="2">
        <v>91.196841701699896</v>
      </c>
      <c r="I464" s="2">
        <v>0</v>
      </c>
      <c r="J464" s="2">
        <v>0</v>
      </c>
      <c r="K464" s="2">
        <v>0</v>
      </c>
      <c r="L464" s="2">
        <v>0</v>
      </c>
    </row>
    <row r="465" spans="1:12" x14ac:dyDescent="0.25">
      <c r="A465" t="s">
        <v>17</v>
      </c>
      <c r="B465">
        <v>33587</v>
      </c>
      <c r="C465" t="s">
        <v>230</v>
      </c>
      <c r="D465">
        <v>-33.653109406447903</v>
      </c>
      <c r="E465">
        <v>151.29391378294301</v>
      </c>
      <c r="F465">
        <v>2005</v>
      </c>
      <c r="G465" s="2">
        <v>2854.3845517279901</v>
      </c>
      <c r="H465" s="2">
        <v>651.58925176559808</v>
      </c>
      <c r="I465" s="2">
        <v>0</v>
      </c>
      <c r="J465" s="2">
        <v>0</v>
      </c>
      <c r="K465" s="2">
        <v>0</v>
      </c>
      <c r="L465" s="2">
        <v>0</v>
      </c>
    </row>
    <row r="466" spans="1:12" x14ac:dyDescent="0.25">
      <c r="A466" t="s">
        <v>17</v>
      </c>
      <c r="B466">
        <v>33587</v>
      </c>
      <c r="C466" t="s">
        <v>205</v>
      </c>
      <c r="D466">
        <v>-33.654912489625602</v>
      </c>
      <c r="E466">
        <v>151.29387819348401</v>
      </c>
      <c r="F466">
        <v>1985</v>
      </c>
      <c r="G466" s="2">
        <v>6560.8244324300003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</row>
    <row r="467" spans="1:12" x14ac:dyDescent="0.25">
      <c r="A467" t="s">
        <v>17</v>
      </c>
      <c r="B467">
        <v>33587</v>
      </c>
      <c r="C467" t="s">
        <v>205</v>
      </c>
      <c r="D467">
        <v>-33.654912489625602</v>
      </c>
      <c r="E467">
        <v>151.29387819348401</v>
      </c>
      <c r="F467">
        <v>2000</v>
      </c>
      <c r="G467" s="2">
        <v>2404.9551877041204</v>
      </c>
      <c r="H467" s="2">
        <v>3645.4902891622901</v>
      </c>
      <c r="I467" s="2">
        <v>0</v>
      </c>
      <c r="J467" s="2">
        <v>0</v>
      </c>
      <c r="K467" s="2">
        <v>0</v>
      </c>
      <c r="L467" s="2">
        <v>0</v>
      </c>
    </row>
    <row r="468" spans="1:12" x14ac:dyDescent="0.25">
      <c r="A468" t="s">
        <v>17</v>
      </c>
      <c r="B468">
        <v>33587</v>
      </c>
      <c r="C468" t="s">
        <v>205</v>
      </c>
      <c r="D468">
        <v>-33.654912489625602</v>
      </c>
      <c r="E468">
        <v>151.29387819348401</v>
      </c>
      <c r="F468">
        <v>2005</v>
      </c>
      <c r="G468" s="2">
        <v>3139.8827109899898</v>
      </c>
      <c r="H468" s="2">
        <v>3418.5682096006003</v>
      </c>
      <c r="I468" s="2">
        <v>0</v>
      </c>
      <c r="J468" s="2">
        <v>0</v>
      </c>
      <c r="K468" s="2">
        <v>0</v>
      </c>
      <c r="L468" s="2">
        <v>0</v>
      </c>
    </row>
    <row r="469" spans="1:12" x14ac:dyDescent="0.25">
      <c r="A469" t="s">
        <v>17</v>
      </c>
      <c r="B469">
        <v>33587</v>
      </c>
      <c r="C469" t="s">
        <v>205</v>
      </c>
      <c r="D469">
        <v>-33.654912489625602</v>
      </c>
      <c r="E469">
        <v>151.29387819348401</v>
      </c>
      <c r="F469">
        <v>2019</v>
      </c>
      <c r="G469" s="2">
        <v>0</v>
      </c>
      <c r="H469" s="2">
        <v>79.790147781000002</v>
      </c>
      <c r="I469" s="2">
        <v>0</v>
      </c>
      <c r="J469" s="2">
        <v>0</v>
      </c>
      <c r="K469" s="2">
        <v>0</v>
      </c>
      <c r="L469" s="2">
        <v>0</v>
      </c>
    </row>
    <row r="470" spans="1:12" x14ac:dyDescent="0.25">
      <c r="A470" t="s">
        <v>17</v>
      </c>
      <c r="B470">
        <v>33587</v>
      </c>
      <c r="C470" t="s">
        <v>969</v>
      </c>
      <c r="D470">
        <v>-33.599046333482498</v>
      </c>
      <c r="E470">
        <v>151.29713468853399</v>
      </c>
      <c r="F470">
        <v>1985</v>
      </c>
      <c r="G470" s="2">
        <v>7139.2358606899897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</row>
    <row r="471" spans="1:12" x14ac:dyDescent="0.25">
      <c r="A471" t="s">
        <v>17</v>
      </c>
      <c r="B471">
        <v>33587</v>
      </c>
      <c r="C471" t="s">
        <v>969</v>
      </c>
      <c r="D471">
        <v>-33.599046333482498</v>
      </c>
      <c r="E471">
        <v>151.29713468853399</v>
      </c>
      <c r="F471">
        <v>2000</v>
      </c>
      <c r="G471" s="2">
        <v>3649.4560645299898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</row>
    <row r="472" spans="1:12" x14ac:dyDescent="0.25">
      <c r="A472" t="s">
        <v>17</v>
      </c>
      <c r="B472">
        <v>33587</v>
      </c>
      <c r="C472" t="s">
        <v>969</v>
      </c>
      <c r="D472">
        <v>-33.599046333482498</v>
      </c>
      <c r="E472">
        <v>151.29713468853399</v>
      </c>
      <c r="F472">
        <v>2005</v>
      </c>
      <c r="G472" s="2">
        <v>4104.4575433500004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</row>
    <row r="473" spans="1:12" x14ac:dyDescent="0.25">
      <c r="A473" t="s">
        <v>17</v>
      </c>
      <c r="B473">
        <v>33587</v>
      </c>
      <c r="C473" t="s">
        <v>969</v>
      </c>
      <c r="D473">
        <v>-33.599046333482498</v>
      </c>
      <c r="E473">
        <v>151.29713468853399</v>
      </c>
      <c r="F473">
        <v>2019</v>
      </c>
      <c r="G473" s="2">
        <v>3301.35827754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</row>
    <row r="474" spans="1:12" x14ac:dyDescent="0.25">
      <c r="A474" t="s">
        <v>17</v>
      </c>
      <c r="B474">
        <v>33587</v>
      </c>
      <c r="C474" t="s">
        <v>949</v>
      </c>
      <c r="D474">
        <v>-33.6008494354679</v>
      </c>
      <c r="E474">
        <v>151.297099238757</v>
      </c>
      <c r="F474">
        <v>1985</v>
      </c>
      <c r="G474" s="2">
        <v>10780.984990499899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</row>
    <row r="475" spans="1:12" x14ac:dyDescent="0.25">
      <c r="A475" t="s">
        <v>17</v>
      </c>
      <c r="B475">
        <v>33587</v>
      </c>
      <c r="C475" t="s">
        <v>949</v>
      </c>
      <c r="D475">
        <v>-33.6008494354679</v>
      </c>
      <c r="E475">
        <v>151.297099238757</v>
      </c>
      <c r="F475">
        <v>2000</v>
      </c>
      <c r="G475" s="2">
        <v>5660.2060466406901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</row>
    <row r="476" spans="1:12" x14ac:dyDescent="0.25">
      <c r="A476" t="s">
        <v>17</v>
      </c>
      <c r="B476">
        <v>33587</v>
      </c>
      <c r="C476" t="s">
        <v>949</v>
      </c>
      <c r="D476">
        <v>-33.6008494354679</v>
      </c>
      <c r="E476">
        <v>151.297099238757</v>
      </c>
      <c r="F476">
        <v>2005</v>
      </c>
      <c r="G476" s="2">
        <v>6950.0043708399899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</row>
    <row r="477" spans="1:12" x14ac:dyDescent="0.25">
      <c r="A477" t="s">
        <v>17</v>
      </c>
      <c r="B477">
        <v>33587</v>
      </c>
      <c r="C477" t="s">
        <v>949</v>
      </c>
      <c r="D477">
        <v>-33.6008494354679</v>
      </c>
      <c r="E477">
        <v>151.297099238757</v>
      </c>
      <c r="F477">
        <v>2019</v>
      </c>
      <c r="G477" s="2">
        <v>5997.9212805799998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</row>
    <row r="478" spans="1:12" x14ac:dyDescent="0.25">
      <c r="A478" t="s">
        <v>17</v>
      </c>
      <c r="B478">
        <v>33587</v>
      </c>
      <c r="C478" t="s">
        <v>926</v>
      </c>
      <c r="D478">
        <v>-33.6026525368938</v>
      </c>
      <c r="E478">
        <v>151.297063785825</v>
      </c>
      <c r="F478">
        <v>1985</v>
      </c>
      <c r="G478" s="2">
        <v>6406.9042368299897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</row>
    <row r="479" spans="1:12" x14ac:dyDescent="0.25">
      <c r="A479" t="s">
        <v>17</v>
      </c>
      <c r="B479">
        <v>33587</v>
      </c>
      <c r="C479" t="s">
        <v>926</v>
      </c>
      <c r="D479">
        <v>-33.6026525368938</v>
      </c>
      <c r="E479">
        <v>151.297063785825</v>
      </c>
      <c r="F479">
        <v>2000</v>
      </c>
      <c r="G479" s="2">
        <v>1449.38633168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</row>
    <row r="480" spans="1:12" x14ac:dyDescent="0.25">
      <c r="A480" t="s">
        <v>17</v>
      </c>
      <c r="B480">
        <v>33587</v>
      </c>
      <c r="C480" t="s">
        <v>926</v>
      </c>
      <c r="D480">
        <v>-33.6026525368938</v>
      </c>
      <c r="E480">
        <v>151.297063785825</v>
      </c>
      <c r="F480">
        <v>2005</v>
      </c>
      <c r="G480" s="2">
        <v>892.43210875199895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</row>
    <row r="481" spans="1:12" x14ac:dyDescent="0.25">
      <c r="A481" t="s">
        <v>17</v>
      </c>
      <c r="B481">
        <v>33587</v>
      </c>
      <c r="C481" t="s">
        <v>926</v>
      </c>
      <c r="D481">
        <v>-33.6026525368938</v>
      </c>
      <c r="E481">
        <v>151.297063785825</v>
      </c>
      <c r="F481">
        <v>2019</v>
      </c>
      <c r="G481" s="2">
        <v>1695.31585687999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</row>
    <row r="482" spans="1:12" x14ac:dyDescent="0.25">
      <c r="A482" t="s">
        <v>17</v>
      </c>
      <c r="B482">
        <v>33587</v>
      </c>
      <c r="C482" t="s">
        <v>902</v>
      </c>
      <c r="D482">
        <v>-33.604455637760402</v>
      </c>
      <c r="E482">
        <v>151.297028329738</v>
      </c>
      <c r="F482">
        <v>2000</v>
      </c>
      <c r="G482" s="2">
        <v>2.8943900996499998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</row>
    <row r="483" spans="1:12" x14ac:dyDescent="0.25">
      <c r="A483" t="s">
        <v>17</v>
      </c>
      <c r="B483">
        <v>33587</v>
      </c>
      <c r="C483" t="s">
        <v>902</v>
      </c>
      <c r="D483">
        <v>-33.604455637760402</v>
      </c>
      <c r="E483">
        <v>151.297028329738</v>
      </c>
      <c r="F483">
        <v>2005</v>
      </c>
      <c r="G483" s="2">
        <v>4818.23265695999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</row>
    <row r="484" spans="1:12" x14ac:dyDescent="0.25">
      <c r="A484" t="s">
        <v>17</v>
      </c>
      <c r="B484">
        <v>33587</v>
      </c>
      <c r="C484" t="s">
        <v>902</v>
      </c>
      <c r="D484">
        <v>-33.604455637760402</v>
      </c>
      <c r="E484">
        <v>151.297028329738</v>
      </c>
      <c r="F484">
        <v>2019</v>
      </c>
      <c r="G484" s="2">
        <v>2255.9679248699899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</row>
    <row r="485" spans="1:12" x14ac:dyDescent="0.25">
      <c r="A485" t="s">
        <v>17</v>
      </c>
      <c r="B485">
        <v>33587</v>
      </c>
      <c r="C485" t="s">
        <v>876</v>
      </c>
      <c r="D485">
        <v>-33.606258738067403</v>
      </c>
      <c r="E485">
        <v>151.29699287049601</v>
      </c>
      <c r="F485">
        <v>2000</v>
      </c>
      <c r="G485" s="2">
        <v>144.5508817555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</row>
    <row r="486" spans="1:12" x14ac:dyDescent="0.25">
      <c r="A486" t="s">
        <v>17</v>
      </c>
      <c r="B486">
        <v>33587</v>
      </c>
      <c r="C486" t="s">
        <v>876</v>
      </c>
      <c r="D486">
        <v>-33.606258738067403</v>
      </c>
      <c r="E486">
        <v>151.29699287049601</v>
      </c>
      <c r="F486">
        <v>2005</v>
      </c>
      <c r="G486" s="2">
        <v>784.67945725399898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</row>
    <row r="487" spans="1:12" x14ac:dyDescent="0.25">
      <c r="A487" t="s">
        <v>17</v>
      </c>
      <c r="B487">
        <v>33587</v>
      </c>
      <c r="C487" t="s">
        <v>876</v>
      </c>
      <c r="D487">
        <v>-33.606258738067403</v>
      </c>
      <c r="E487">
        <v>151.29699287049601</v>
      </c>
      <c r="F487">
        <v>2019</v>
      </c>
      <c r="G487" s="2">
        <v>396.61832379200001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</row>
    <row r="488" spans="1:12" x14ac:dyDescent="0.25">
      <c r="A488" t="s">
        <v>17</v>
      </c>
      <c r="B488">
        <v>33587</v>
      </c>
      <c r="C488" t="s">
        <v>674</v>
      </c>
      <c r="D488">
        <v>-33.620683520381498</v>
      </c>
      <c r="E488">
        <v>151.296709082935</v>
      </c>
      <c r="F488">
        <v>2000</v>
      </c>
      <c r="G488" s="2">
        <v>253.011214163999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</row>
    <row r="489" spans="1:12" x14ac:dyDescent="0.25">
      <c r="A489" t="s">
        <v>17</v>
      </c>
      <c r="B489">
        <v>33587</v>
      </c>
      <c r="C489" t="s">
        <v>674</v>
      </c>
      <c r="D489">
        <v>-33.620683520381498</v>
      </c>
      <c r="E489">
        <v>151.296709082935</v>
      </c>
      <c r="F489">
        <v>2005</v>
      </c>
      <c r="G489" s="2">
        <v>271.83093750500001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</row>
    <row r="490" spans="1:12" x14ac:dyDescent="0.25">
      <c r="A490" t="s">
        <v>17</v>
      </c>
      <c r="B490">
        <v>33587</v>
      </c>
      <c r="C490" t="s">
        <v>674</v>
      </c>
      <c r="D490">
        <v>-33.620683520381498</v>
      </c>
      <c r="E490">
        <v>151.296709082935</v>
      </c>
      <c r="F490">
        <v>2019</v>
      </c>
      <c r="G490" s="2">
        <v>16.673262118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</row>
    <row r="491" spans="1:12" x14ac:dyDescent="0.25">
      <c r="A491" t="s">
        <v>17</v>
      </c>
      <c r="B491">
        <v>33587</v>
      </c>
      <c r="C491" t="s">
        <v>644</v>
      </c>
      <c r="D491">
        <v>-33.622486615652697</v>
      </c>
      <c r="E491">
        <v>151.29667359528301</v>
      </c>
      <c r="F491">
        <v>1985</v>
      </c>
      <c r="G491" s="2">
        <v>7822.3950707200001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</row>
    <row r="492" spans="1:12" x14ac:dyDescent="0.25">
      <c r="A492" t="s">
        <v>17</v>
      </c>
      <c r="B492">
        <v>33587</v>
      </c>
      <c r="C492" t="s">
        <v>644</v>
      </c>
      <c r="D492">
        <v>-33.622486615652697</v>
      </c>
      <c r="E492">
        <v>151.29667359528301</v>
      </c>
      <c r="F492">
        <v>2000</v>
      </c>
      <c r="G492" s="2">
        <v>3006.6093575113891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</row>
    <row r="493" spans="1:12" x14ac:dyDescent="0.25">
      <c r="A493" t="s">
        <v>17</v>
      </c>
      <c r="B493">
        <v>33587</v>
      </c>
      <c r="C493" t="s">
        <v>644</v>
      </c>
      <c r="D493">
        <v>-33.622486615652697</v>
      </c>
      <c r="E493">
        <v>151.29667359528301</v>
      </c>
      <c r="F493">
        <v>2005</v>
      </c>
      <c r="G493" s="2">
        <v>2981.2925783399901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</row>
    <row r="494" spans="1:12" x14ac:dyDescent="0.25">
      <c r="A494" t="s">
        <v>17</v>
      </c>
      <c r="B494">
        <v>33587</v>
      </c>
      <c r="C494" t="s">
        <v>644</v>
      </c>
      <c r="D494">
        <v>-33.622486615652697</v>
      </c>
      <c r="E494">
        <v>151.29667359528301</v>
      </c>
      <c r="F494">
        <v>2019</v>
      </c>
      <c r="G494" s="2">
        <v>1970.6664206939099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</row>
    <row r="495" spans="1:12" x14ac:dyDescent="0.25">
      <c r="A495" t="s">
        <v>17</v>
      </c>
      <c r="B495">
        <v>33587</v>
      </c>
      <c r="C495" t="s">
        <v>429</v>
      </c>
      <c r="D495">
        <v>-33.636911357674201</v>
      </c>
      <c r="E495">
        <v>151.29638958035801</v>
      </c>
      <c r="F495">
        <v>2019</v>
      </c>
      <c r="G495" s="2">
        <v>329.03352802709901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</row>
    <row r="496" spans="1:12" x14ac:dyDescent="0.25">
      <c r="A496" t="s">
        <v>17</v>
      </c>
      <c r="B496">
        <v>33587</v>
      </c>
      <c r="C496" t="s">
        <v>406</v>
      </c>
      <c r="D496">
        <v>-33.6387144479081</v>
      </c>
      <c r="E496">
        <v>151.296354064274</v>
      </c>
      <c r="F496">
        <v>1985</v>
      </c>
      <c r="G496" s="2">
        <v>3086.9624639600002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</row>
    <row r="497" spans="1:12" x14ac:dyDescent="0.25">
      <c r="A497" t="s">
        <v>17</v>
      </c>
      <c r="B497">
        <v>33587</v>
      </c>
      <c r="C497" t="s">
        <v>406</v>
      </c>
      <c r="D497">
        <v>-33.6387144479081</v>
      </c>
      <c r="E497">
        <v>151.296354064274</v>
      </c>
      <c r="F497">
        <v>2000</v>
      </c>
      <c r="G497" s="2">
        <v>5460.0333703641209</v>
      </c>
      <c r="H497" s="2">
        <v>1612.0164161359276</v>
      </c>
      <c r="I497" s="2">
        <v>0</v>
      </c>
      <c r="J497" s="2">
        <v>0</v>
      </c>
      <c r="K497" s="2">
        <v>0</v>
      </c>
      <c r="L497" s="2">
        <v>0</v>
      </c>
    </row>
    <row r="498" spans="1:12" x14ac:dyDescent="0.25">
      <c r="A498" t="s">
        <v>17</v>
      </c>
      <c r="B498">
        <v>33587</v>
      </c>
      <c r="C498" t="s">
        <v>406</v>
      </c>
      <c r="D498">
        <v>-33.6387144479081</v>
      </c>
      <c r="E498">
        <v>151.296354064274</v>
      </c>
      <c r="F498">
        <v>2005</v>
      </c>
      <c r="G498" s="2">
        <v>4369.6467522500006</v>
      </c>
      <c r="H498" s="2">
        <v>74.690667040999898</v>
      </c>
      <c r="I498" s="2">
        <v>0</v>
      </c>
      <c r="J498" s="2">
        <v>0</v>
      </c>
      <c r="K498" s="2">
        <v>0</v>
      </c>
      <c r="L498" s="2">
        <v>0</v>
      </c>
    </row>
    <row r="499" spans="1:12" x14ac:dyDescent="0.25">
      <c r="A499" t="s">
        <v>17</v>
      </c>
      <c r="B499">
        <v>33587</v>
      </c>
      <c r="C499" t="s">
        <v>406</v>
      </c>
      <c r="D499">
        <v>-33.6387144479081</v>
      </c>
      <c r="E499">
        <v>151.296354064274</v>
      </c>
      <c r="F499">
        <v>2019</v>
      </c>
      <c r="G499" s="2">
        <v>754.61260459589801</v>
      </c>
      <c r="H499" s="2">
        <v>589.91040974609996</v>
      </c>
      <c r="I499" s="2">
        <v>0</v>
      </c>
      <c r="J499" s="2">
        <v>0</v>
      </c>
      <c r="K499" s="2">
        <v>0</v>
      </c>
      <c r="L499" s="2">
        <v>0</v>
      </c>
    </row>
    <row r="500" spans="1:12" x14ac:dyDescent="0.25">
      <c r="A500" t="s">
        <v>17</v>
      </c>
      <c r="B500">
        <v>33587</v>
      </c>
      <c r="C500" t="s">
        <v>384</v>
      </c>
      <c r="D500">
        <v>-33.640517537582198</v>
      </c>
      <c r="E500">
        <v>151.296318545031</v>
      </c>
      <c r="F500">
        <v>1985</v>
      </c>
      <c r="G500" s="2">
        <v>5950.5780308800004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</row>
    <row r="501" spans="1:12" x14ac:dyDescent="0.25">
      <c r="A501" t="s">
        <v>17</v>
      </c>
      <c r="B501">
        <v>33587</v>
      </c>
      <c r="C501" t="s">
        <v>384</v>
      </c>
      <c r="D501">
        <v>-33.640517537582198</v>
      </c>
      <c r="E501">
        <v>151.296318545031</v>
      </c>
      <c r="F501">
        <v>2000</v>
      </c>
      <c r="G501" s="2">
        <v>2962.6287780196299</v>
      </c>
      <c r="H501" s="2">
        <v>1051.7448884919077</v>
      </c>
      <c r="I501" s="2">
        <v>0</v>
      </c>
      <c r="J501" s="2">
        <v>0</v>
      </c>
      <c r="K501" s="2">
        <v>0</v>
      </c>
      <c r="L501" s="2">
        <v>0</v>
      </c>
    </row>
    <row r="502" spans="1:12" x14ac:dyDescent="0.25">
      <c r="A502" t="s">
        <v>17</v>
      </c>
      <c r="B502">
        <v>33587</v>
      </c>
      <c r="C502" t="s">
        <v>384</v>
      </c>
      <c r="D502">
        <v>-33.640517537582198</v>
      </c>
      <c r="E502">
        <v>151.296318545031</v>
      </c>
      <c r="F502">
        <v>2005</v>
      </c>
      <c r="G502" s="2">
        <v>3109.1243612499902</v>
      </c>
      <c r="H502" s="2">
        <v>423.90519871429768</v>
      </c>
      <c r="I502" s="2">
        <v>0</v>
      </c>
      <c r="J502" s="2">
        <v>0</v>
      </c>
      <c r="K502" s="2">
        <v>0</v>
      </c>
      <c r="L502" s="2">
        <v>0</v>
      </c>
    </row>
    <row r="503" spans="1:12" x14ac:dyDescent="0.25">
      <c r="A503" t="s">
        <v>17</v>
      </c>
      <c r="B503">
        <v>33587</v>
      </c>
      <c r="C503" t="s">
        <v>384</v>
      </c>
      <c r="D503">
        <v>-33.640517537582198</v>
      </c>
      <c r="E503">
        <v>151.296318545031</v>
      </c>
      <c r="F503">
        <v>2019</v>
      </c>
      <c r="G503" s="2">
        <v>1093.7955570300001</v>
      </c>
      <c r="H503" s="2">
        <v>1634.1452028971992</v>
      </c>
      <c r="I503" s="2">
        <v>0</v>
      </c>
      <c r="J503" s="2">
        <v>0</v>
      </c>
      <c r="K503" s="2">
        <v>0</v>
      </c>
      <c r="L503" s="2">
        <v>0</v>
      </c>
    </row>
    <row r="504" spans="1:12" x14ac:dyDescent="0.25">
      <c r="A504" t="s">
        <v>17</v>
      </c>
      <c r="B504">
        <v>33587</v>
      </c>
      <c r="C504" t="s">
        <v>363</v>
      </c>
      <c r="D504">
        <v>-33.642320626696602</v>
      </c>
      <c r="E504">
        <v>151.296283022626</v>
      </c>
      <c r="F504">
        <v>1985</v>
      </c>
      <c r="G504" s="2">
        <v>7982.6981227899896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</row>
    <row r="505" spans="1:12" x14ac:dyDescent="0.25">
      <c r="A505" t="s">
        <v>17</v>
      </c>
      <c r="B505">
        <v>33587</v>
      </c>
      <c r="C505" t="s">
        <v>363</v>
      </c>
      <c r="D505">
        <v>-33.642320626696602</v>
      </c>
      <c r="E505">
        <v>151.296283022626</v>
      </c>
      <c r="F505">
        <v>2005</v>
      </c>
      <c r="G505" s="2">
        <v>1742.0103291400001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</row>
    <row r="506" spans="1:12" x14ac:dyDescent="0.25">
      <c r="A506" t="s">
        <v>17</v>
      </c>
      <c r="B506">
        <v>33587</v>
      </c>
      <c r="C506" t="s">
        <v>363</v>
      </c>
      <c r="D506">
        <v>-33.642320626696602</v>
      </c>
      <c r="E506">
        <v>151.296283022626</v>
      </c>
      <c r="F506">
        <v>2019</v>
      </c>
      <c r="G506" s="2">
        <v>678.70742104999897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</row>
    <row r="507" spans="1:12" x14ac:dyDescent="0.25">
      <c r="A507" t="s">
        <v>17</v>
      </c>
      <c r="B507">
        <v>33587</v>
      </c>
      <c r="C507" t="s">
        <v>342</v>
      </c>
      <c r="D507">
        <v>-33.644123715251098</v>
      </c>
      <c r="E507">
        <v>151.29624749706099</v>
      </c>
      <c r="F507">
        <v>1985</v>
      </c>
      <c r="G507" s="2">
        <v>440.48868402099902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</row>
    <row r="508" spans="1:12" x14ac:dyDescent="0.25">
      <c r="A508" t="s">
        <v>17</v>
      </c>
      <c r="B508">
        <v>33587</v>
      </c>
      <c r="C508" t="s">
        <v>206</v>
      </c>
      <c r="D508">
        <v>-33.6549422348211</v>
      </c>
      <c r="E508">
        <v>151.29603427727599</v>
      </c>
      <c r="F508">
        <v>1985</v>
      </c>
      <c r="G508" s="2">
        <v>11816.3038297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</row>
    <row r="509" spans="1:12" x14ac:dyDescent="0.25">
      <c r="A509" t="s">
        <v>17</v>
      </c>
      <c r="B509">
        <v>33587</v>
      </c>
      <c r="C509" t="s">
        <v>206</v>
      </c>
      <c r="D509">
        <v>-33.6549422348211</v>
      </c>
      <c r="E509">
        <v>151.29603427727599</v>
      </c>
      <c r="F509">
        <v>2000</v>
      </c>
      <c r="G509" s="2">
        <v>9968.4843868425596</v>
      </c>
      <c r="H509" s="2">
        <v>6812.3177069368885</v>
      </c>
      <c r="I509" s="2">
        <v>0</v>
      </c>
      <c r="J509" s="2">
        <v>0</v>
      </c>
      <c r="K509" s="2">
        <v>0</v>
      </c>
      <c r="L509" s="2">
        <v>0</v>
      </c>
    </row>
    <row r="510" spans="1:12" x14ac:dyDescent="0.25">
      <c r="A510" t="s">
        <v>17</v>
      </c>
      <c r="B510">
        <v>33587</v>
      </c>
      <c r="C510" t="s">
        <v>206</v>
      </c>
      <c r="D510">
        <v>-33.6549422348211</v>
      </c>
      <c r="E510">
        <v>151.29603427727599</v>
      </c>
      <c r="F510">
        <v>2005</v>
      </c>
      <c r="G510" s="2">
        <v>3495.1058610279888</v>
      </c>
      <c r="H510" s="2">
        <v>1244.6297481802999</v>
      </c>
      <c r="I510" s="2">
        <v>0</v>
      </c>
      <c r="J510" s="2">
        <v>0</v>
      </c>
      <c r="K510" s="2">
        <v>0</v>
      </c>
      <c r="L510" s="2">
        <v>0</v>
      </c>
    </row>
    <row r="511" spans="1:12" x14ac:dyDescent="0.25">
      <c r="A511" t="s">
        <v>17</v>
      </c>
      <c r="B511">
        <v>33587</v>
      </c>
      <c r="C511" t="s">
        <v>206</v>
      </c>
      <c r="D511">
        <v>-33.6549422348211</v>
      </c>
      <c r="E511">
        <v>151.29603427727599</v>
      </c>
      <c r="F511">
        <v>2019</v>
      </c>
      <c r="G511" s="2">
        <v>122.979024412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</row>
    <row r="512" spans="1:12" x14ac:dyDescent="0.25">
      <c r="A512" t="s">
        <v>17</v>
      </c>
      <c r="B512">
        <v>33587</v>
      </c>
      <c r="C512" t="s">
        <v>179</v>
      </c>
      <c r="D512">
        <v>-33.656745319456398</v>
      </c>
      <c r="E512">
        <v>151.29599872957701</v>
      </c>
      <c r="F512">
        <v>1985</v>
      </c>
      <c r="G512" s="2">
        <v>13660.530975400001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</row>
    <row r="513" spans="1:12" x14ac:dyDescent="0.25">
      <c r="A513" t="s">
        <v>17</v>
      </c>
      <c r="B513">
        <v>33587</v>
      </c>
      <c r="C513" t="s">
        <v>179</v>
      </c>
      <c r="D513">
        <v>-33.656745319456398</v>
      </c>
      <c r="E513">
        <v>151.29599872957701</v>
      </c>
      <c r="F513">
        <v>2000</v>
      </c>
      <c r="G513" s="2">
        <v>90.79622826712</v>
      </c>
      <c r="H513" s="2">
        <v>161.63237296127889</v>
      </c>
      <c r="I513" s="2">
        <v>0</v>
      </c>
      <c r="J513" s="2">
        <v>0</v>
      </c>
      <c r="K513" s="2">
        <v>0</v>
      </c>
      <c r="L513" s="2">
        <v>0</v>
      </c>
    </row>
    <row r="514" spans="1:12" x14ac:dyDescent="0.25">
      <c r="A514" t="s">
        <v>17</v>
      </c>
      <c r="B514">
        <v>33587</v>
      </c>
      <c r="C514" t="s">
        <v>179</v>
      </c>
      <c r="D514">
        <v>-33.656745319456398</v>
      </c>
      <c r="E514">
        <v>151.29599872957701</v>
      </c>
      <c r="F514">
        <v>2005</v>
      </c>
      <c r="G514" s="2">
        <v>0</v>
      </c>
      <c r="H514" s="2">
        <v>6.5640596598099998</v>
      </c>
      <c r="I514" s="2">
        <v>0</v>
      </c>
      <c r="J514" s="2">
        <v>0</v>
      </c>
      <c r="K514" s="2">
        <v>0</v>
      </c>
      <c r="L514" s="2">
        <v>0</v>
      </c>
    </row>
    <row r="515" spans="1:12" x14ac:dyDescent="0.25">
      <c r="A515" t="s">
        <v>17</v>
      </c>
      <c r="B515">
        <v>33587</v>
      </c>
      <c r="C515" t="s">
        <v>151</v>
      </c>
      <c r="D515">
        <v>-33.658548403531803</v>
      </c>
      <c r="E515">
        <v>151.295963178715</v>
      </c>
      <c r="F515">
        <v>1985</v>
      </c>
      <c r="G515" s="2">
        <v>899.16002197499904</v>
      </c>
      <c r="H515" s="2">
        <v>0</v>
      </c>
      <c r="I515" s="2">
        <v>0</v>
      </c>
      <c r="J515" s="2">
        <v>6183.5108200900004</v>
      </c>
      <c r="K515" s="2">
        <v>0</v>
      </c>
      <c r="L515" s="2">
        <v>0</v>
      </c>
    </row>
    <row r="516" spans="1:12" x14ac:dyDescent="0.25">
      <c r="A516" t="s">
        <v>17</v>
      </c>
      <c r="B516">
        <v>33587</v>
      </c>
      <c r="C516" t="s">
        <v>151</v>
      </c>
      <c r="D516">
        <v>-33.658548403531803</v>
      </c>
      <c r="E516">
        <v>151.295963178715</v>
      </c>
      <c r="F516">
        <v>2005</v>
      </c>
      <c r="G516" s="2">
        <v>0</v>
      </c>
      <c r="H516" s="2">
        <v>0</v>
      </c>
      <c r="I516" s="2">
        <v>0</v>
      </c>
      <c r="J516" s="2">
        <v>2887.8739361900002</v>
      </c>
      <c r="K516" s="2">
        <v>0</v>
      </c>
      <c r="L516" s="2">
        <v>0</v>
      </c>
    </row>
    <row r="517" spans="1:12" x14ac:dyDescent="0.25">
      <c r="A517" t="s">
        <v>17</v>
      </c>
      <c r="B517">
        <v>33587</v>
      </c>
      <c r="C517" t="s">
        <v>151</v>
      </c>
      <c r="D517">
        <v>-33.658548403531803</v>
      </c>
      <c r="E517">
        <v>151.295963178715</v>
      </c>
      <c r="F517">
        <v>2019</v>
      </c>
      <c r="G517" s="2">
        <v>0</v>
      </c>
      <c r="H517" s="2">
        <v>0</v>
      </c>
      <c r="I517" s="2">
        <v>0</v>
      </c>
      <c r="J517" s="2">
        <v>3544.9849236006003</v>
      </c>
      <c r="K517" s="2">
        <v>0</v>
      </c>
      <c r="L517" s="2">
        <v>0</v>
      </c>
    </row>
    <row r="518" spans="1:12" x14ac:dyDescent="0.25">
      <c r="A518" t="s">
        <v>17</v>
      </c>
      <c r="B518">
        <v>33587</v>
      </c>
      <c r="C518" t="s">
        <v>1065</v>
      </c>
      <c r="D518">
        <v>-33.5882573429381</v>
      </c>
      <c r="E518">
        <v>151.29950174843</v>
      </c>
      <c r="F518">
        <v>2005</v>
      </c>
      <c r="G518" s="2">
        <v>0</v>
      </c>
      <c r="H518" s="2">
        <v>0</v>
      </c>
      <c r="I518" s="2">
        <v>0</v>
      </c>
      <c r="J518" s="2">
        <v>7162.4687918109848</v>
      </c>
      <c r="K518" s="2">
        <v>0</v>
      </c>
      <c r="L518" s="2">
        <v>700.00977467799908</v>
      </c>
    </row>
    <row r="519" spans="1:12" x14ac:dyDescent="0.25">
      <c r="A519" t="s">
        <v>17</v>
      </c>
      <c r="B519">
        <v>33587</v>
      </c>
      <c r="C519" t="s">
        <v>1065</v>
      </c>
      <c r="D519">
        <v>-33.5882573429381</v>
      </c>
      <c r="E519">
        <v>151.29950174843</v>
      </c>
      <c r="F519">
        <v>2019</v>
      </c>
      <c r="G519" s="2">
        <v>0</v>
      </c>
      <c r="H519" s="2">
        <v>0</v>
      </c>
      <c r="I519" s="2">
        <v>0</v>
      </c>
      <c r="J519" s="2">
        <v>7183.6785771079885</v>
      </c>
      <c r="K519" s="2">
        <v>0</v>
      </c>
      <c r="L519" s="2">
        <v>698.05369552999798</v>
      </c>
    </row>
    <row r="520" spans="1:12" x14ac:dyDescent="0.25">
      <c r="A520" t="s">
        <v>17</v>
      </c>
      <c r="B520">
        <v>33587</v>
      </c>
      <c r="C520" t="s">
        <v>1049</v>
      </c>
      <c r="D520">
        <v>-33.590060450291702</v>
      </c>
      <c r="E520">
        <v>151.29946636235499</v>
      </c>
      <c r="F520">
        <v>2005</v>
      </c>
      <c r="G520" s="2">
        <v>0</v>
      </c>
      <c r="H520" s="2">
        <v>0</v>
      </c>
      <c r="I520" s="2">
        <v>0</v>
      </c>
      <c r="J520" s="2">
        <v>1938.8267174361899</v>
      </c>
      <c r="K520" s="2">
        <v>0</v>
      </c>
      <c r="L520" s="2">
        <v>0</v>
      </c>
    </row>
    <row r="521" spans="1:12" x14ac:dyDescent="0.25">
      <c r="A521" t="s">
        <v>17</v>
      </c>
      <c r="B521">
        <v>33587</v>
      </c>
      <c r="C521" t="s">
        <v>1049</v>
      </c>
      <c r="D521">
        <v>-33.590060450291702</v>
      </c>
      <c r="E521">
        <v>151.29946636235499</v>
      </c>
      <c r="F521">
        <v>2019</v>
      </c>
      <c r="G521" s="2">
        <v>0</v>
      </c>
      <c r="H521" s="2">
        <v>0</v>
      </c>
      <c r="I521" s="2">
        <v>0</v>
      </c>
      <c r="J521" s="2">
        <v>1943.5076739466899</v>
      </c>
      <c r="K521" s="2">
        <v>0</v>
      </c>
      <c r="L521" s="2">
        <v>0</v>
      </c>
    </row>
    <row r="522" spans="1:12" x14ac:dyDescent="0.25">
      <c r="A522" t="s">
        <v>17</v>
      </c>
      <c r="B522">
        <v>33587</v>
      </c>
      <c r="C522" t="s">
        <v>1002</v>
      </c>
      <c r="D522">
        <v>-33.595469768996999</v>
      </c>
      <c r="E522">
        <v>151.29936018523401</v>
      </c>
      <c r="F522">
        <v>1985</v>
      </c>
      <c r="G522" s="2">
        <v>2815.9132607500001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</row>
    <row r="523" spans="1:12" x14ac:dyDescent="0.25">
      <c r="A523" t="s">
        <v>17</v>
      </c>
      <c r="B523">
        <v>33587</v>
      </c>
      <c r="C523" t="s">
        <v>1002</v>
      </c>
      <c r="D523">
        <v>-33.595469768996999</v>
      </c>
      <c r="E523">
        <v>151.29936018523401</v>
      </c>
      <c r="F523">
        <v>2000</v>
      </c>
      <c r="G523" s="2">
        <v>479.08124676099902</v>
      </c>
      <c r="H523" s="2">
        <v>1539.93579692</v>
      </c>
      <c r="I523" s="2">
        <v>0</v>
      </c>
      <c r="J523" s="2">
        <v>0</v>
      </c>
      <c r="K523" s="2">
        <v>0</v>
      </c>
      <c r="L523" s="2">
        <v>0</v>
      </c>
    </row>
    <row r="524" spans="1:12" x14ac:dyDescent="0.25">
      <c r="A524" t="s">
        <v>17</v>
      </c>
      <c r="B524">
        <v>33587</v>
      </c>
      <c r="C524" t="s">
        <v>1002</v>
      </c>
      <c r="D524">
        <v>-33.595469768996999</v>
      </c>
      <c r="E524">
        <v>151.29936018523401</v>
      </c>
      <c r="F524">
        <v>2005</v>
      </c>
      <c r="G524" s="2">
        <v>4028.6595787000001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</row>
    <row r="525" spans="1:12" x14ac:dyDescent="0.25">
      <c r="A525" t="s">
        <v>17</v>
      </c>
      <c r="B525">
        <v>33587</v>
      </c>
      <c r="C525" t="s">
        <v>1002</v>
      </c>
      <c r="D525">
        <v>-33.595469768996999</v>
      </c>
      <c r="E525">
        <v>151.29936018523401</v>
      </c>
      <c r="F525">
        <v>2019</v>
      </c>
      <c r="G525" s="2">
        <v>5651.3562818800001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</row>
    <row r="526" spans="1:12" x14ac:dyDescent="0.25">
      <c r="A526" t="s">
        <v>17</v>
      </c>
      <c r="B526">
        <v>33587</v>
      </c>
      <c r="C526" t="s">
        <v>986</v>
      </c>
      <c r="D526">
        <v>-33.5972728741136</v>
      </c>
      <c r="E526">
        <v>151.29932478656099</v>
      </c>
      <c r="F526">
        <v>1985</v>
      </c>
      <c r="G526" s="2">
        <v>11956.038789300001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</row>
    <row r="527" spans="1:12" x14ac:dyDescent="0.25">
      <c r="A527" t="s">
        <v>17</v>
      </c>
      <c r="B527">
        <v>33587</v>
      </c>
      <c r="C527" t="s">
        <v>986</v>
      </c>
      <c r="D527">
        <v>-33.5972728741136</v>
      </c>
      <c r="E527">
        <v>151.29932478656099</v>
      </c>
      <c r="F527">
        <v>2000</v>
      </c>
      <c r="G527" s="2">
        <v>6644.6924940932095</v>
      </c>
      <c r="H527" s="2">
        <v>1422.3748236917502</v>
      </c>
      <c r="I527" s="2">
        <v>0</v>
      </c>
      <c r="J527" s="2">
        <v>0</v>
      </c>
      <c r="K527" s="2">
        <v>0</v>
      </c>
      <c r="L527" s="2">
        <v>0</v>
      </c>
    </row>
    <row r="528" spans="1:12" x14ac:dyDescent="0.25">
      <c r="A528" t="s">
        <v>17</v>
      </c>
      <c r="B528">
        <v>33587</v>
      </c>
      <c r="C528" t="s">
        <v>986</v>
      </c>
      <c r="D528">
        <v>-33.5972728741136</v>
      </c>
      <c r="E528">
        <v>151.29932478656099</v>
      </c>
      <c r="F528">
        <v>2005</v>
      </c>
      <c r="G528" s="2">
        <v>9988.1925446799905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</row>
    <row r="529" spans="1:12" x14ac:dyDescent="0.25">
      <c r="A529" t="s">
        <v>17</v>
      </c>
      <c r="B529">
        <v>33587</v>
      </c>
      <c r="C529" t="s">
        <v>986</v>
      </c>
      <c r="D529">
        <v>-33.5972728741136</v>
      </c>
      <c r="E529">
        <v>151.29932478656099</v>
      </c>
      <c r="F529">
        <v>2019</v>
      </c>
      <c r="G529" s="2">
        <v>14246.4547951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</row>
    <row r="530" spans="1:12" x14ac:dyDescent="0.25">
      <c r="A530" t="s">
        <v>17</v>
      </c>
      <c r="B530">
        <v>33587</v>
      </c>
      <c r="C530" t="s">
        <v>970</v>
      </c>
      <c r="D530">
        <v>-33.599075978670797</v>
      </c>
      <c r="E530">
        <v>151.29928938473799</v>
      </c>
      <c r="F530">
        <v>1985</v>
      </c>
      <c r="G530" s="2">
        <v>7432.6507668599897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</row>
    <row r="531" spans="1:12" x14ac:dyDescent="0.25">
      <c r="A531" t="s">
        <v>17</v>
      </c>
      <c r="B531">
        <v>33587</v>
      </c>
      <c r="C531" t="s">
        <v>970</v>
      </c>
      <c r="D531">
        <v>-33.599075978670797</v>
      </c>
      <c r="E531">
        <v>151.29928938473799</v>
      </c>
      <c r="F531">
        <v>2000</v>
      </c>
      <c r="G531" s="2">
        <v>3451.20698437999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</row>
    <row r="532" spans="1:12" x14ac:dyDescent="0.25">
      <c r="A532" t="s">
        <v>17</v>
      </c>
      <c r="B532">
        <v>33587</v>
      </c>
      <c r="C532" t="s">
        <v>970</v>
      </c>
      <c r="D532">
        <v>-33.599075978670797</v>
      </c>
      <c r="E532">
        <v>151.29928938473799</v>
      </c>
      <c r="F532">
        <v>2005</v>
      </c>
      <c r="G532" s="2">
        <v>3152.48060579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</row>
    <row r="533" spans="1:12" x14ac:dyDescent="0.25">
      <c r="A533" t="s">
        <v>17</v>
      </c>
      <c r="B533">
        <v>33587</v>
      </c>
      <c r="C533" t="s">
        <v>970</v>
      </c>
      <c r="D533">
        <v>-33.599075978670797</v>
      </c>
      <c r="E533">
        <v>151.29928938473799</v>
      </c>
      <c r="F533">
        <v>2019</v>
      </c>
      <c r="G533" s="2">
        <v>5008.8996334399899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</row>
    <row r="534" spans="1:12" x14ac:dyDescent="0.25">
      <c r="A534" t="s">
        <v>17</v>
      </c>
      <c r="B534">
        <v>33587</v>
      </c>
      <c r="C534" t="s">
        <v>927</v>
      </c>
      <c r="D534">
        <v>-33.602682186107302</v>
      </c>
      <c r="E534">
        <v>151.29921857163899</v>
      </c>
      <c r="F534">
        <v>1985</v>
      </c>
      <c r="G534" s="2">
        <v>529.51798767699904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</row>
    <row r="535" spans="1:12" x14ac:dyDescent="0.25">
      <c r="A535" t="s">
        <v>17</v>
      </c>
      <c r="B535">
        <v>33587</v>
      </c>
      <c r="C535" t="s">
        <v>927</v>
      </c>
      <c r="D535">
        <v>-33.602682186107302</v>
      </c>
      <c r="E535">
        <v>151.29921857163899</v>
      </c>
      <c r="F535">
        <v>2000</v>
      </c>
      <c r="G535" s="2">
        <v>1340.1573316508898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</row>
    <row r="536" spans="1:12" x14ac:dyDescent="0.25">
      <c r="A536" t="s">
        <v>17</v>
      </c>
      <c r="B536">
        <v>33587</v>
      </c>
      <c r="C536" t="s">
        <v>903</v>
      </c>
      <c r="D536">
        <v>-33.604485288986503</v>
      </c>
      <c r="E536">
        <v>151.29918316036299</v>
      </c>
      <c r="F536">
        <v>1985</v>
      </c>
      <c r="G536" s="2">
        <v>2208.2076825399899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</row>
    <row r="537" spans="1:12" x14ac:dyDescent="0.25">
      <c r="A537" t="s">
        <v>17</v>
      </c>
      <c r="B537">
        <v>33587</v>
      </c>
      <c r="C537" t="s">
        <v>903</v>
      </c>
      <c r="D537">
        <v>-33.604485288986503</v>
      </c>
      <c r="E537">
        <v>151.29918316036299</v>
      </c>
      <c r="F537">
        <v>2000</v>
      </c>
      <c r="G537" s="2">
        <v>1579.078730432449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</row>
    <row r="538" spans="1:12" x14ac:dyDescent="0.25">
      <c r="A538" t="s">
        <v>17</v>
      </c>
      <c r="B538">
        <v>33587</v>
      </c>
      <c r="C538" t="s">
        <v>903</v>
      </c>
      <c r="D538">
        <v>-33.604485288986503</v>
      </c>
      <c r="E538">
        <v>151.29918316036299</v>
      </c>
      <c r="F538">
        <v>2005</v>
      </c>
      <c r="G538" s="2">
        <v>1806.6107923300001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</row>
    <row r="539" spans="1:12" x14ac:dyDescent="0.25">
      <c r="A539" t="s">
        <v>17</v>
      </c>
      <c r="B539">
        <v>33587</v>
      </c>
      <c r="C539" t="s">
        <v>903</v>
      </c>
      <c r="D539">
        <v>-33.604485288986503</v>
      </c>
      <c r="E539">
        <v>151.29918316036299</v>
      </c>
      <c r="F539">
        <v>2019</v>
      </c>
      <c r="G539" s="2">
        <v>539.65447272699896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</row>
    <row r="540" spans="1:12" x14ac:dyDescent="0.25">
      <c r="A540" t="s">
        <v>17</v>
      </c>
      <c r="B540">
        <v>33587</v>
      </c>
      <c r="C540" t="s">
        <v>675</v>
      </c>
      <c r="D540">
        <v>-33.620713189725798</v>
      </c>
      <c r="E540">
        <v>151.298864317039</v>
      </c>
      <c r="F540">
        <v>1985</v>
      </c>
      <c r="G540" s="2">
        <v>0</v>
      </c>
      <c r="H540" s="2">
        <v>4284.7935657899898</v>
      </c>
      <c r="I540" s="2">
        <v>0</v>
      </c>
      <c r="J540" s="2">
        <v>0</v>
      </c>
      <c r="K540" s="2">
        <v>0</v>
      </c>
      <c r="L540" s="2">
        <v>0</v>
      </c>
    </row>
    <row r="541" spans="1:12" x14ac:dyDescent="0.25">
      <c r="A541" t="s">
        <v>17</v>
      </c>
      <c r="B541">
        <v>33587</v>
      </c>
      <c r="C541" t="s">
        <v>675</v>
      </c>
      <c r="D541">
        <v>-33.620713189725798</v>
      </c>
      <c r="E541">
        <v>151.298864317039</v>
      </c>
      <c r="F541">
        <v>2000</v>
      </c>
      <c r="G541" s="2">
        <v>4148.9562074607802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</row>
    <row r="542" spans="1:12" x14ac:dyDescent="0.25">
      <c r="A542" t="s">
        <v>17</v>
      </c>
      <c r="B542">
        <v>33587</v>
      </c>
      <c r="C542" t="s">
        <v>675</v>
      </c>
      <c r="D542">
        <v>-33.620713189725798</v>
      </c>
      <c r="E542">
        <v>151.298864317039</v>
      </c>
      <c r="F542">
        <v>2005</v>
      </c>
      <c r="G542" s="2">
        <v>6047.2102669699898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</row>
    <row r="543" spans="1:12" x14ac:dyDescent="0.25">
      <c r="A543" t="s">
        <v>17</v>
      </c>
      <c r="B543">
        <v>33587</v>
      </c>
      <c r="C543" t="s">
        <v>675</v>
      </c>
      <c r="D543">
        <v>-33.620713189725798</v>
      </c>
      <c r="E543">
        <v>151.298864317039</v>
      </c>
      <c r="F543">
        <v>2019</v>
      </c>
      <c r="G543" s="2">
        <v>3242.5916197900001</v>
      </c>
      <c r="H543" s="2">
        <v>526.88357256399797</v>
      </c>
      <c r="I543" s="2">
        <v>0</v>
      </c>
      <c r="J543" s="2">
        <v>0</v>
      </c>
      <c r="K543" s="2">
        <v>0</v>
      </c>
      <c r="L543" s="2">
        <v>0</v>
      </c>
    </row>
    <row r="544" spans="1:12" x14ac:dyDescent="0.25">
      <c r="A544" t="s">
        <v>17</v>
      </c>
      <c r="B544">
        <v>33587</v>
      </c>
      <c r="C544" t="s">
        <v>645</v>
      </c>
      <c r="D544">
        <v>-33.622516287010598</v>
      </c>
      <c r="E544">
        <v>151.29882887423801</v>
      </c>
      <c r="F544">
        <v>2000</v>
      </c>
      <c r="G544" s="2">
        <v>127.411195531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</row>
    <row r="545" spans="1:12" x14ac:dyDescent="0.25">
      <c r="A545" t="s">
        <v>17</v>
      </c>
      <c r="B545">
        <v>33587</v>
      </c>
      <c r="C545" t="s">
        <v>645</v>
      </c>
      <c r="D545">
        <v>-33.622516287010598</v>
      </c>
      <c r="E545">
        <v>151.29882887423801</v>
      </c>
      <c r="F545">
        <v>2005</v>
      </c>
      <c r="G545" s="2">
        <v>102.211849151999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</row>
    <row r="546" spans="1:12" x14ac:dyDescent="0.25">
      <c r="A546" t="s">
        <v>17</v>
      </c>
      <c r="B546">
        <v>33587</v>
      </c>
      <c r="C546" t="s">
        <v>645</v>
      </c>
      <c r="D546">
        <v>-33.622516287010598</v>
      </c>
      <c r="E546">
        <v>151.29882887423801</v>
      </c>
      <c r="F546">
        <v>2019</v>
      </c>
      <c r="G546" s="2">
        <v>343.18160269499901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</row>
    <row r="547" spans="1:12" x14ac:dyDescent="0.25">
      <c r="A547" t="s">
        <v>17</v>
      </c>
      <c r="B547">
        <v>33587</v>
      </c>
      <c r="C547" t="s">
        <v>207</v>
      </c>
      <c r="D547">
        <v>-33.654971942436802</v>
      </c>
      <c r="E547">
        <v>151.29819036423001</v>
      </c>
      <c r="F547">
        <v>1985</v>
      </c>
      <c r="G547" s="2">
        <v>4421.49289700999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</row>
    <row r="548" spans="1:12" x14ac:dyDescent="0.25">
      <c r="A548" t="s">
        <v>17</v>
      </c>
      <c r="B548">
        <v>33587</v>
      </c>
      <c r="C548" t="s">
        <v>207</v>
      </c>
      <c r="D548">
        <v>-33.654971942436802</v>
      </c>
      <c r="E548">
        <v>151.29819036423001</v>
      </c>
      <c r="F548">
        <v>2000</v>
      </c>
      <c r="G548" s="2">
        <v>7424.7342491896898</v>
      </c>
      <c r="H548" s="2">
        <v>3364.5823960953885</v>
      </c>
      <c r="I548" s="2">
        <v>0</v>
      </c>
      <c r="J548" s="2">
        <v>0</v>
      </c>
      <c r="K548" s="2">
        <v>0</v>
      </c>
      <c r="L548" s="2">
        <v>0</v>
      </c>
    </row>
    <row r="549" spans="1:12" x14ac:dyDescent="0.25">
      <c r="A549" t="s">
        <v>17</v>
      </c>
      <c r="B549">
        <v>33587</v>
      </c>
      <c r="C549" t="s">
        <v>207</v>
      </c>
      <c r="D549">
        <v>-33.654971942436802</v>
      </c>
      <c r="E549">
        <v>151.29819036423001</v>
      </c>
      <c r="F549">
        <v>2005</v>
      </c>
      <c r="G549" s="2">
        <v>3305.8127756939898</v>
      </c>
      <c r="H549" s="2">
        <v>906.09967456000004</v>
      </c>
      <c r="I549" s="2">
        <v>0</v>
      </c>
      <c r="J549" s="2">
        <v>0</v>
      </c>
      <c r="K549" s="2">
        <v>0</v>
      </c>
      <c r="L549" s="2">
        <v>0</v>
      </c>
    </row>
    <row r="550" spans="1:12" x14ac:dyDescent="0.25">
      <c r="A550" t="s">
        <v>17</v>
      </c>
      <c r="B550">
        <v>33587</v>
      </c>
      <c r="C550" t="s">
        <v>207</v>
      </c>
      <c r="D550">
        <v>-33.654971942436802</v>
      </c>
      <c r="E550">
        <v>151.29819036423001</v>
      </c>
      <c r="F550">
        <v>2019</v>
      </c>
      <c r="G550" s="2">
        <v>111.042497703999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</row>
    <row r="551" spans="1:12" x14ac:dyDescent="0.25">
      <c r="A551" t="s">
        <v>17</v>
      </c>
      <c r="B551">
        <v>33587</v>
      </c>
      <c r="C551" t="s">
        <v>180</v>
      </c>
      <c r="D551">
        <v>-33.6567750290872</v>
      </c>
      <c r="E551">
        <v>151.29815486145799</v>
      </c>
      <c r="F551">
        <v>1985</v>
      </c>
      <c r="G551" s="2">
        <v>11724.9859317999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</row>
    <row r="552" spans="1:12" x14ac:dyDescent="0.25">
      <c r="A552" t="s">
        <v>17</v>
      </c>
      <c r="B552">
        <v>33587</v>
      </c>
      <c r="C552" t="s">
        <v>180</v>
      </c>
      <c r="D552">
        <v>-33.6567750290872</v>
      </c>
      <c r="E552">
        <v>151.29815486145799</v>
      </c>
      <c r="F552">
        <v>2000</v>
      </c>
      <c r="G552" s="2">
        <v>1576.3943537665091</v>
      </c>
      <c r="H552" s="2">
        <v>2489.3209682160377</v>
      </c>
      <c r="I552" s="2">
        <v>0</v>
      </c>
      <c r="J552" s="2">
        <v>0</v>
      </c>
      <c r="K552" s="2">
        <v>0</v>
      </c>
      <c r="L552" s="2">
        <v>0</v>
      </c>
    </row>
    <row r="553" spans="1:12" x14ac:dyDescent="0.25">
      <c r="A553" t="s">
        <v>17</v>
      </c>
      <c r="B553">
        <v>33587</v>
      </c>
      <c r="C553" t="s">
        <v>180</v>
      </c>
      <c r="D553">
        <v>-33.6567750290872</v>
      </c>
      <c r="E553">
        <v>151.29815486145799</v>
      </c>
      <c r="F553">
        <v>2005</v>
      </c>
      <c r="G553" s="2">
        <v>2011.1103409499899</v>
      </c>
      <c r="H553" s="2">
        <v>1729.0482974546899</v>
      </c>
      <c r="I553" s="2">
        <v>0</v>
      </c>
      <c r="J553" s="2">
        <v>0</v>
      </c>
      <c r="K553" s="2">
        <v>0</v>
      </c>
      <c r="L553" s="2">
        <v>0</v>
      </c>
    </row>
    <row r="554" spans="1:12" x14ac:dyDescent="0.25">
      <c r="A554" t="s">
        <v>17</v>
      </c>
      <c r="B554">
        <v>33587</v>
      </c>
      <c r="C554" t="s">
        <v>152</v>
      </c>
      <c r="D554">
        <v>-33.658578115177797</v>
      </c>
      <c r="E554">
        <v>151.29811935552701</v>
      </c>
      <c r="F554">
        <v>1985</v>
      </c>
      <c r="G554" s="2">
        <v>0</v>
      </c>
      <c r="H554" s="2">
        <v>548.35428893599897</v>
      </c>
      <c r="I554" s="2">
        <v>0</v>
      </c>
      <c r="J554" s="2">
        <v>969.27646296799912</v>
      </c>
      <c r="K554" s="2">
        <v>0</v>
      </c>
      <c r="L554" s="2">
        <v>0</v>
      </c>
    </row>
    <row r="555" spans="1:12" x14ac:dyDescent="0.25">
      <c r="A555" t="s">
        <v>17</v>
      </c>
      <c r="B555">
        <v>33587</v>
      </c>
      <c r="C555" t="s">
        <v>152</v>
      </c>
      <c r="D555">
        <v>-33.658578115177797</v>
      </c>
      <c r="E555">
        <v>151.29811935552701</v>
      </c>
      <c r="F555">
        <v>2000</v>
      </c>
      <c r="G555" s="2">
        <v>0</v>
      </c>
      <c r="H555" s="2">
        <v>9.4370795975699906</v>
      </c>
      <c r="I555" s="2">
        <v>0</v>
      </c>
      <c r="J555" s="2">
        <v>0</v>
      </c>
      <c r="K555" s="2">
        <v>0</v>
      </c>
      <c r="L555" s="2">
        <v>0</v>
      </c>
    </row>
    <row r="556" spans="1:12" x14ac:dyDescent="0.25">
      <c r="A556" t="s">
        <v>17</v>
      </c>
      <c r="B556">
        <v>33587</v>
      </c>
      <c r="C556" t="s">
        <v>152</v>
      </c>
      <c r="D556">
        <v>-33.658578115177797</v>
      </c>
      <c r="E556">
        <v>151.29811935552701</v>
      </c>
      <c r="F556">
        <v>2005</v>
      </c>
      <c r="G556" s="2">
        <v>0</v>
      </c>
      <c r="H556" s="2">
        <v>0</v>
      </c>
      <c r="I556" s="2">
        <v>0</v>
      </c>
      <c r="J556" s="2">
        <v>972.23205742499897</v>
      </c>
      <c r="K556" s="2">
        <v>0</v>
      </c>
      <c r="L556" s="2">
        <v>0</v>
      </c>
    </row>
    <row r="557" spans="1:12" x14ac:dyDescent="0.25">
      <c r="A557" t="s">
        <v>17</v>
      </c>
      <c r="B557">
        <v>33587</v>
      </c>
      <c r="C557" t="s">
        <v>152</v>
      </c>
      <c r="D557">
        <v>-33.658578115177797</v>
      </c>
      <c r="E557">
        <v>151.29811935552701</v>
      </c>
      <c r="F557">
        <v>2019</v>
      </c>
      <c r="G557" s="2">
        <v>0</v>
      </c>
      <c r="H557" s="2">
        <v>0</v>
      </c>
      <c r="I557" s="2">
        <v>0</v>
      </c>
      <c r="J557" s="2">
        <v>1221.391399605481</v>
      </c>
      <c r="K557" s="2">
        <v>0</v>
      </c>
      <c r="L557" s="2">
        <v>0</v>
      </c>
    </row>
    <row r="558" spans="1:12" x14ac:dyDescent="0.25">
      <c r="A558" t="s">
        <v>17</v>
      </c>
      <c r="B558">
        <v>33587</v>
      </c>
      <c r="C558" t="s">
        <v>126</v>
      </c>
      <c r="D558">
        <v>-33.6603812007084</v>
      </c>
      <c r="E558">
        <v>151.29808384643599</v>
      </c>
      <c r="F558">
        <v>1985</v>
      </c>
      <c r="G558" s="2">
        <v>0</v>
      </c>
      <c r="H558" s="2">
        <v>0</v>
      </c>
      <c r="I558" s="2">
        <v>0</v>
      </c>
      <c r="J558" s="2">
        <v>404.17339407899902</v>
      </c>
      <c r="K558" s="2">
        <v>0</v>
      </c>
      <c r="L558" s="2">
        <v>0</v>
      </c>
    </row>
    <row r="559" spans="1:12" x14ac:dyDescent="0.25">
      <c r="A559" t="s">
        <v>17</v>
      </c>
      <c r="B559">
        <v>33587</v>
      </c>
      <c r="C559" t="s">
        <v>1066</v>
      </c>
      <c r="D559">
        <v>-33.588286938567002</v>
      </c>
      <c r="E559">
        <v>151.301656179047</v>
      </c>
      <c r="F559">
        <v>1985</v>
      </c>
      <c r="G559" s="2">
        <v>2693.09475152</v>
      </c>
      <c r="H559" s="2">
        <v>0</v>
      </c>
      <c r="I559" s="2">
        <v>0</v>
      </c>
      <c r="J559" s="2">
        <v>6266.2336589699898</v>
      </c>
      <c r="K559" s="2">
        <v>0</v>
      </c>
      <c r="L559" s="2">
        <v>0</v>
      </c>
    </row>
    <row r="560" spans="1:12" x14ac:dyDescent="0.25">
      <c r="A560" t="s">
        <v>17</v>
      </c>
      <c r="B560">
        <v>33587</v>
      </c>
      <c r="C560" t="s">
        <v>1066</v>
      </c>
      <c r="D560">
        <v>-33.588286938567002</v>
      </c>
      <c r="E560">
        <v>151.301656179047</v>
      </c>
      <c r="F560">
        <v>2000</v>
      </c>
      <c r="G560" s="2">
        <v>652.73287697028786</v>
      </c>
      <c r="H560" s="2">
        <v>313.90773507</v>
      </c>
      <c r="I560" s="2">
        <v>0</v>
      </c>
      <c r="J560" s="2">
        <v>0</v>
      </c>
      <c r="K560" s="2">
        <v>0</v>
      </c>
      <c r="L560" s="2">
        <v>0</v>
      </c>
    </row>
    <row r="561" spans="1:12" x14ac:dyDescent="0.25">
      <c r="A561" t="s">
        <v>17</v>
      </c>
      <c r="B561">
        <v>33587</v>
      </c>
      <c r="C561" t="s">
        <v>1066</v>
      </c>
      <c r="D561">
        <v>-33.588286938567002</v>
      </c>
      <c r="E561">
        <v>151.301656179047</v>
      </c>
      <c r="F561">
        <v>2005</v>
      </c>
      <c r="G561" s="2">
        <v>674.32916033599895</v>
      </c>
      <c r="H561" s="2">
        <v>0</v>
      </c>
      <c r="I561" s="2">
        <v>0</v>
      </c>
      <c r="J561" s="2">
        <v>232.38719174159991</v>
      </c>
      <c r="K561" s="2">
        <v>0</v>
      </c>
      <c r="L561" s="2">
        <v>0</v>
      </c>
    </row>
    <row r="562" spans="1:12" x14ac:dyDescent="0.25">
      <c r="A562" t="s">
        <v>17</v>
      </c>
      <c r="B562">
        <v>33587</v>
      </c>
      <c r="C562" t="s">
        <v>1066</v>
      </c>
      <c r="D562">
        <v>-33.588286938567002</v>
      </c>
      <c r="E562">
        <v>151.301656179047</v>
      </c>
      <c r="F562">
        <v>2019</v>
      </c>
      <c r="G562" s="2">
        <v>161.67285800299899</v>
      </c>
      <c r="H562" s="2">
        <v>6644.4898175400003</v>
      </c>
      <c r="I562" s="2">
        <v>0</v>
      </c>
      <c r="J562" s="2">
        <v>235.47237161889888</v>
      </c>
      <c r="K562" s="2">
        <v>0</v>
      </c>
      <c r="L562" s="2">
        <v>0</v>
      </c>
    </row>
    <row r="563" spans="1:12" x14ac:dyDescent="0.25">
      <c r="A563" t="s">
        <v>17</v>
      </c>
      <c r="B563">
        <v>33587</v>
      </c>
      <c r="C563" t="s">
        <v>1050</v>
      </c>
      <c r="D563">
        <v>-33.590090047930097</v>
      </c>
      <c r="E563">
        <v>151.30162083775201</v>
      </c>
      <c r="F563">
        <v>1985</v>
      </c>
      <c r="G563" s="2">
        <v>6003.7352334199895</v>
      </c>
      <c r="H563" s="2">
        <v>6808.2960694100002</v>
      </c>
      <c r="I563" s="2">
        <v>0</v>
      </c>
      <c r="J563" s="2">
        <v>0</v>
      </c>
      <c r="K563" s="2">
        <v>0</v>
      </c>
      <c r="L563" s="2">
        <v>0</v>
      </c>
    </row>
    <row r="564" spans="1:12" x14ac:dyDescent="0.25">
      <c r="A564" t="s">
        <v>17</v>
      </c>
      <c r="B564">
        <v>33587</v>
      </c>
      <c r="C564" t="s">
        <v>1050</v>
      </c>
      <c r="D564">
        <v>-33.590090047930097</v>
      </c>
      <c r="E564">
        <v>151.30162083775201</v>
      </c>
      <c r="F564">
        <v>2000</v>
      </c>
      <c r="G564" s="2">
        <v>5747.678943749248</v>
      </c>
      <c r="H564" s="2">
        <v>3087.3800779345884</v>
      </c>
      <c r="I564" s="2">
        <v>0</v>
      </c>
      <c r="J564" s="2">
        <v>0</v>
      </c>
      <c r="K564" s="2">
        <v>0</v>
      </c>
      <c r="L564" s="2">
        <v>0</v>
      </c>
    </row>
    <row r="565" spans="1:12" x14ac:dyDescent="0.25">
      <c r="A565" t="s">
        <v>17</v>
      </c>
      <c r="B565">
        <v>33587</v>
      </c>
      <c r="C565" t="s">
        <v>1050</v>
      </c>
      <c r="D565">
        <v>-33.590090047930097</v>
      </c>
      <c r="E565">
        <v>151.30162083775201</v>
      </c>
      <c r="F565">
        <v>2005</v>
      </c>
      <c r="G565" s="2">
        <v>10880.1089948999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</row>
    <row r="566" spans="1:12" x14ac:dyDescent="0.25">
      <c r="A566" t="s">
        <v>17</v>
      </c>
      <c r="B566">
        <v>33587</v>
      </c>
      <c r="C566" t="s">
        <v>1050</v>
      </c>
      <c r="D566">
        <v>-33.590090047930097</v>
      </c>
      <c r="E566">
        <v>151.30162083775201</v>
      </c>
      <c r="F566">
        <v>2019</v>
      </c>
      <c r="G566" s="2">
        <v>13432.313901104</v>
      </c>
      <c r="H566" s="2">
        <v>4134.2728217747399</v>
      </c>
      <c r="I566" s="2">
        <v>0</v>
      </c>
      <c r="J566" s="2">
        <v>0</v>
      </c>
      <c r="K566" s="2">
        <v>0</v>
      </c>
      <c r="L566" s="2">
        <v>0</v>
      </c>
    </row>
    <row r="567" spans="1:12" x14ac:dyDescent="0.25">
      <c r="A567" t="s">
        <v>17</v>
      </c>
      <c r="B567">
        <v>33587</v>
      </c>
      <c r="C567" t="s">
        <v>1033</v>
      </c>
      <c r="D567">
        <v>-33.591893156734002</v>
      </c>
      <c r="E567">
        <v>151.30158549331099</v>
      </c>
      <c r="F567">
        <v>1985</v>
      </c>
      <c r="G567" s="2">
        <v>6663.1201736800003</v>
      </c>
      <c r="H567" s="2">
        <v>13934.1745657999</v>
      </c>
      <c r="I567" s="2">
        <v>0</v>
      </c>
      <c r="J567" s="2">
        <v>0</v>
      </c>
      <c r="K567" s="2">
        <v>0</v>
      </c>
      <c r="L567" s="2">
        <v>0</v>
      </c>
    </row>
    <row r="568" spans="1:12" x14ac:dyDescent="0.25">
      <c r="A568" t="s">
        <v>17</v>
      </c>
      <c r="B568">
        <v>33587</v>
      </c>
      <c r="C568" t="s">
        <v>1033</v>
      </c>
      <c r="D568">
        <v>-33.591893156734002</v>
      </c>
      <c r="E568">
        <v>151.30158549331099</v>
      </c>
      <c r="F568">
        <v>2000</v>
      </c>
      <c r="G568" s="2">
        <v>2629.7586052239294</v>
      </c>
      <c r="H568" s="2">
        <v>2013.2300064354299</v>
      </c>
      <c r="I568" s="2">
        <v>0</v>
      </c>
      <c r="J568" s="2">
        <v>0</v>
      </c>
      <c r="K568" s="2">
        <v>0</v>
      </c>
      <c r="L568" s="2">
        <v>0</v>
      </c>
    </row>
    <row r="569" spans="1:12" x14ac:dyDescent="0.25">
      <c r="A569" t="s">
        <v>17</v>
      </c>
      <c r="B569">
        <v>33587</v>
      </c>
      <c r="C569" t="s">
        <v>1033</v>
      </c>
      <c r="D569">
        <v>-33.591893156734002</v>
      </c>
      <c r="E569">
        <v>151.30158549331099</v>
      </c>
      <c r="F569">
        <v>2005</v>
      </c>
      <c r="G569" s="2">
        <v>5494.1796811599897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</row>
    <row r="570" spans="1:12" x14ac:dyDescent="0.25">
      <c r="A570" t="s">
        <v>17</v>
      </c>
      <c r="B570">
        <v>33587</v>
      </c>
      <c r="C570" t="s">
        <v>1033</v>
      </c>
      <c r="D570">
        <v>-33.591893156734002</v>
      </c>
      <c r="E570">
        <v>151.30158549331099</v>
      </c>
      <c r="F570">
        <v>2019</v>
      </c>
      <c r="G570" s="2">
        <v>9488.9829798499795</v>
      </c>
      <c r="H570" s="2">
        <v>986.94639615599897</v>
      </c>
      <c r="I570" s="2">
        <v>0</v>
      </c>
      <c r="J570" s="2">
        <v>0</v>
      </c>
      <c r="K570" s="2">
        <v>0</v>
      </c>
      <c r="L570" s="2">
        <v>0</v>
      </c>
    </row>
    <row r="571" spans="1:12" x14ac:dyDescent="0.25">
      <c r="A571" t="s">
        <v>17</v>
      </c>
      <c r="B571">
        <v>33587</v>
      </c>
      <c r="C571" t="s">
        <v>1018</v>
      </c>
      <c r="D571">
        <v>-33.593696264978803</v>
      </c>
      <c r="E571">
        <v>151.301550145725</v>
      </c>
      <c r="F571">
        <v>1985</v>
      </c>
      <c r="G571" s="2">
        <v>0</v>
      </c>
      <c r="H571" s="2">
        <v>2618.6951855399898</v>
      </c>
      <c r="I571" s="2">
        <v>0</v>
      </c>
      <c r="J571" s="2">
        <v>0</v>
      </c>
      <c r="K571" s="2">
        <v>0</v>
      </c>
      <c r="L571" s="2">
        <v>0</v>
      </c>
    </row>
    <row r="572" spans="1:12" x14ac:dyDescent="0.25">
      <c r="A572" t="s">
        <v>17</v>
      </c>
      <c r="B572">
        <v>33587</v>
      </c>
      <c r="C572" t="s">
        <v>1018</v>
      </c>
      <c r="D572">
        <v>-33.593696264978803</v>
      </c>
      <c r="E572">
        <v>151.301550145725</v>
      </c>
      <c r="F572">
        <v>2000</v>
      </c>
      <c r="G572" s="2">
        <v>0</v>
      </c>
      <c r="H572" s="2">
        <v>672.83498325699895</v>
      </c>
      <c r="I572" s="2">
        <v>0</v>
      </c>
      <c r="J572" s="2">
        <v>0</v>
      </c>
      <c r="K572" s="2">
        <v>0</v>
      </c>
      <c r="L572" s="2">
        <v>0</v>
      </c>
    </row>
    <row r="573" spans="1:12" x14ac:dyDescent="0.25">
      <c r="A573" t="s">
        <v>17</v>
      </c>
      <c r="B573">
        <v>33587</v>
      </c>
      <c r="C573" t="s">
        <v>1018</v>
      </c>
      <c r="D573">
        <v>-33.593696264978803</v>
      </c>
      <c r="E573">
        <v>151.301550145725</v>
      </c>
      <c r="F573">
        <v>2005</v>
      </c>
      <c r="G573" s="2">
        <v>6.5093394604670003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</row>
    <row r="574" spans="1:12" x14ac:dyDescent="0.25">
      <c r="A574" t="s">
        <v>17</v>
      </c>
      <c r="B574">
        <v>33587</v>
      </c>
      <c r="C574" t="s">
        <v>1018</v>
      </c>
      <c r="D574">
        <v>-33.593696264978803</v>
      </c>
      <c r="E574">
        <v>151.301550145725</v>
      </c>
      <c r="F574">
        <v>2019</v>
      </c>
      <c r="G574" s="2">
        <v>119.199021423999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</row>
    <row r="575" spans="1:12" x14ac:dyDescent="0.25">
      <c r="A575" t="s">
        <v>17</v>
      </c>
      <c r="B575">
        <v>33587</v>
      </c>
      <c r="C575" t="s">
        <v>1003</v>
      </c>
      <c r="D575">
        <v>-33.595499372664399</v>
      </c>
      <c r="E575">
        <v>151.30151479499301</v>
      </c>
      <c r="F575">
        <v>1985</v>
      </c>
      <c r="G575" s="2">
        <v>11766.5968269</v>
      </c>
      <c r="H575" s="2">
        <v>0</v>
      </c>
      <c r="I575" s="2">
        <v>5345.0419564399899</v>
      </c>
      <c r="J575" s="2">
        <v>0</v>
      </c>
      <c r="K575" s="2">
        <v>0</v>
      </c>
      <c r="L575" s="2">
        <v>0</v>
      </c>
    </row>
    <row r="576" spans="1:12" x14ac:dyDescent="0.25">
      <c r="A576" t="s">
        <v>17</v>
      </c>
      <c r="B576">
        <v>33587</v>
      </c>
      <c r="C576" t="s">
        <v>1003</v>
      </c>
      <c r="D576">
        <v>-33.595499372664399</v>
      </c>
      <c r="E576">
        <v>151.30151479499301</v>
      </c>
      <c r="F576">
        <v>2000</v>
      </c>
      <c r="G576" s="2">
        <v>3688.8677185711681</v>
      </c>
      <c r="H576" s="2">
        <v>5669.9553387206406</v>
      </c>
      <c r="I576" s="2">
        <v>0</v>
      </c>
      <c r="J576" s="2">
        <v>0</v>
      </c>
      <c r="K576" s="2">
        <v>0</v>
      </c>
      <c r="L576" s="2">
        <v>0</v>
      </c>
    </row>
    <row r="577" spans="1:12" x14ac:dyDescent="0.25">
      <c r="A577" t="s">
        <v>17</v>
      </c>
      <c r="B577">
        <v>33587</v>
      </c>
      <c r="C577" t="s">
        <v>1003</v>
      </c>
      <c r="D577">
        <v>-33.595499372664399</v>
      </c>
      <c r="E577">
        <v>151.30151479499301</v>
      </c>
      <c r="F577">
        <v>2005</v>
      </c>
      <c r="G577" s="2">
        <v>18536.839660379799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</row>
    <row r="578" spans="1:12" x14ac:dyDescent="0.25">
      <c r="A578" t="s">
        <v>17</v>
      </c>
      <c r="B578">
        <v>33587</v>
      </c>
      <c r="C578" t="s">
        <v>1003</v>
      </c>
      <c r="D578">
        <v>-33.595499372664399</v>
      </c>
      <c r="E578">
        <v>151.30151479499301</v>
      </c>
      <c r="F578">
        <v>2019</v>
      </c>
      <c r="G578" s="2">
        <v>16383.559148300001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</row>
    <row r="579" spans="1:12" x14ac:dyDescent="0.25">
      <c r="A579" t="s">
        <v>17</v>
      </c>
      <c r="B579">
        <v>33587</v>
      </c>
      <c r="C579" t="s">
        <v>987</v>
      </c>
      <c r="D579">
        <v>-33.597302479790798</v>
      </c>
      <c r="E579">
        <v>151.30147944111599</v>
      </c>
      <c r="F579">
        <v>2019</v>
      </c>
      <c r="G579" s="2">
        <v>126.054819886999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</row>
    <row r="580" spans="1:12" x14ac:dyDescent="0.25">
      <c r="A580" t="s">
        <v>17</v>
      </c>
      <c r="B580">
        <v>33587</v>
      </c>
      <c r="C580" t="s">
        <v>928</v>
      </c>
      <c r="D580">
        <v>-33.602711797814599</v>
      </c>
      <c r="E580">
        <v>151.30137336060301</v>
      </c>
      <c r="F580">
        <v>2000</v>
      </c>
      <c r="G580" s="2">
        <v>2341.83212502377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</row>
    <row r="581" spans="1:12" x14ac:dyDescent="0.25">
      <c r="A581" t="s">
        <v>17</v>
      </c>
      <c r="B581">
        <v>33587</v>
      </c>
      <c r="C581" t="s">
        <v>827</v>
      </c>
      <c r="D581">
        <v>-33.609924214016402</v>
      </c>
      <c r="E581">
        <v>151.30123187586</v>
      </c>
      <c r="F581">
        <v>1985</v>
      </c>
      <c r="G581" s="2">
        <v>864.35027747399897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</row>
    <row r="582" spans="1:12" x14ac:dyDescent="0.25">
      <c r="A582" t="s">
        <v>17</v>
      </c>
      <c r="B582">
        <v>33587</v>
      </c>
      <c r="C582" t="s">
        <v>827</v>
      </c>
      <c r="D582">
        <v>-33.609924214016402</v>
      </c>
      <c r="E582">
        <v>151.30123187586</v>
      </c>
      <c r="F582">
        <v>2000</v>
      </c>
      <c r="G582" s="2">
        <v>1133.69404615297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</row>
    <row r="583" spans="1:12" x14ac:dyDescent="0.25">
      <c r="A583" t="s">
        <v>17</v>
      </c>
      <c r="B583">
        <v>33587</v>
      </c>
      <c r="C583" t="s">
        <v>827</v>
      </c>
      <c r="D583">
        <v>-33.609924214016402</v>
      </c>
      <c r="E583">
        <v>151.30123187586</v>
      </c>
      <c r="F583">
        <v>2005</v>
      </c>
      <c r="G583" s="2">
        <v>2250.45194515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</row>
    <row r="584" spans="1:12" x14ac:dyDescent="0.25">
      <c r="A584" t="s">
        <v>17</v>
      </c>
      <c r="B584">
        <v>33587</v>
      </c>
      <c r="C584" t="s">
        <v>827</v>
      </c>
      <c r="D584">
        <v>-33.609924214016402</v>
      </c>
      <c r="E584">
        <v>151.30123187586</v>
      </c>
      <c r="F584">
        <v>2019</v>
      </c>
      <c r="G584" s="2">
        <v>3972.24586877</v>
      </c>
      <c r="H584" s="2">
        <v>46.3586013902</v>
      </c>
      <c r="I584" s="2">
        <v>0</v>
      </c>
      <c r="J584" s="2">
        <v>0</v>
      </c>
      <c r="K584" s="2">
        <v>0</v>
      </c>
      <c r="L584" s="2">
        <v>0</v>
      </c>
    </row>
    <row r="585" spans="1:12" x14ac:dyDescent="0.25">
      <c r="A585" t="s">
        <v>17</v>
      </c>
      <c r="B585">
        <v>33587</v>
      </c>
      <c r="C585" t="s">
        <v>801</v>
      </c>
      <c r="D585">
        <v>-33.611727316668599</v>
      </c>
      <c r="E585">
        <v>151.30119649680501</v>
      </c>
      <c r="F585">
        <v>1985</v>
      </c>
      <c r="G585" s="2">
        <v>69.717736175599896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</row>
    <row r="586" spans="1:12" x14ac:dyDescent="0.25">
      <c r="A586" t="s">
        <v>17</v>
      </c>
      <c r="B586">
        <v>33587</v>
      </c>
      <c r="C586" t="s">
        <v>801</v>
      </c>
      <c r="D586">
        <v>-33.611727316668599</v>
      </c>
      <c r="E586">
        <v>151.30119649680501</v>
      </c>
      <c r="F586">
        <v>2000</v>
      </c>
      <c r="G586" s="2">
        <v>446.57282848800003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</row>
    <row r="587" spans="1:12" x14ac:dyDescent="0.25">
      <c r="A587" t="s">
        <v>17</v>
      </c>
      <c r="B587">
        <v>33587</v>
      </c>
      <c r="C587" t="s">
        <v>801</v>
      </c>
      <c r="D587">
        <v>-33.611727316668599</v>
      </c>
      <c r="E587">
        <v>151.30119649680501</v>
      </c>
      <c r="F587">
        <v>2005</v>
      </c>
      <c r="G587" s="2">
        <v>375.29956364299898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</row>
    <row r="588" spans="1:12" x14ac:dyDescent="0.25">
      <c r="A588" t="s">
        <v>17</v>
      </c>
      <c r="B588">
        <v>33587</v>
      </c>
      <c r="C588" t="s">
        <v>801</v>
      </c>
      <c r="D588">
        <v>-33.611727316668599</v>
      </c>
      <c r="E588">
        <v>151.30119649680501</v>
      </c>
      <c r="F588">
        <v>2019</v>
      </c>
      <c r="G588" s="2">
        <v>580.01957627399895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</row>
    <row r="589" spans="1:12" x14ac:dyDescent="0.25">
      <c r="A589" t="s">
        <v>17</v>
      </c>
      <c r="B589">
        <v>33587</v>
      </c>
      <c r="C589" t="s">
        <v>779</v>
      </c>
      <c r="D589">
        <v>-33.6135304187614</v>
      </c>
      <c r="E589">
        <v>151.301161114601</v>
      </c>
      <c r="F589">
        <v>2005</v>
      </c>
      <c r="G589" s="2">
        <v>1051.3805031700001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</row>
    <row r="590" spans="1:12" x14ac:dyDescent="0.25">
      <c r="A590" t="s">
        <v>17</v>
      </c>
      <c r="B590">
        <v>33587</v>
      </c>
      <c r="C590" t="s">
        <v>760</v>
      </c>
      <c r="D590">
        <v>-33.615333520294797</v>
      </c>
      <c r="E590">
        <v>151.30112572924901</v>
      </c>
      <c r="F590">
        <v>1985</v>
      </c>
      <c r="G590" s="2">
        <v>3799.8272160699898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</row>
    <row r="591" spans="1:12" x14ac:dyDescent="0.25">
      <c r="A591" t="s">
        <v>17</v>
      </c>
      <c r="B591">
        <v>33587</v>
      </c>
      <c r="C591" t="s">
        <v>760</v>
      </c>
      <c r="D591">
        <v>-33.615333520294797</v>
      </c>
      <c r="E591">
        <v>151.30112572924901</v>
      </c>
      <c r="F591">
        <v>2005</v>
      </c>
      <c r="G591" s="2">
        <v>2520.6357170939991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</row>
    <row r="592" spans="1:12" x14ac:dyDescent="0.25">
      <c r="A592" t="s">
        <v>17</v>
      </c>
      <c r="B592">
        <v>33587</v>
      </c>
      <c r="C592" t="s">
        <v>760</v>
      </c>
      <c r="D592">
        <v>-33.615333520294797</v>
      </c>
      <c r="E592">
        <v>151.30112572924901</v>
      </c>
      <c r="F592">
        <v>2019</v>
      </c>
      <c r="G592" s="2">
        <v>2022.2931773500002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</row>
    <row r="593" spans="1:12" x14ac:dyDescent="0.25">
      <c r="A593" t="s">
        <v>17</v>
      </c>
      <c r="B593">
        <v>33587</v>
      </c>
      <c r="C593" t="s">
        <v>734</v>
      </c>
      <c r="D593">
        <v>-33.617136621268799</v>
      </c>
      <c r="E593">
        <v>151.30109034074701</v>
      </c>
      <c r="F593">
        <v>2005</v>
      </c>
      <c r="G593" s="2">
        <v>1892.04216281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</row>
    <row r="594" spans="1:12" x14ac:dyDescent="0.25">
      <c r="A594" t="s">
        <v>17</v>
      </c>
      <c r="B594">
        <v>33587</v>
      </c>
      <c r="C594" t="s">
        <v>734</v>
      </c>
      <c r="D594">
        <v>-33.617136621268799</v>
      </c>
      <c r="E594">
        <v>151.30109034074701</v>
      </c>
      <c r="F594">
        <v>2019</v>
      </c>
      <c r="G594" s="2">
        <v>2279.7101174700001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</row>
    <row r="595" spans="1:12" x14ac:dyDescent="0.25">
      <c r="A595" t="s">
        <v>17</v>
      </c>
      <c r="B595">
        <v>33587</v>
      </c>
      <c r="C595" t="s">
        <v>676</v>
      </c>
      <c r="D595">
        <v>-33.620742821538599</v>
      </c>
      <c r="E595">
        <v>151.301019554296</v>
      </c>
      <c r="F595">
        <v>1985</v>
      </c>
      <c r="G595" s="2">
        <v>0</v>
      </c>
      <c r="H595" s="2">
        <v>215.13496231600001</v>
      </c>
      <c r="I595" s="2">
        <v>0</v>
      </c>
      <c r="J595" s="2">
        <v>0</v>
      </c>
      <c r="K595" s="2">
        <v>0</v>
      </c>
      <c r="L595" s="2">
        <v>0</v>
      </c>
    </row>
    <row r="596" spans="1:12" x14ac:dyDescent="0.25">
      <c r="A596" t="s">
        <v>17</v>
      </c>
      <c r="B596">
        <v>33587</v>
      </c>
      <c r="C596" t="s">
        <v>676</v>
      </c>
      <c r="D596">
        <v>-33.620742821538599</v>
      </c>
      <c r="E596">
        <v>151.301019554296</v>
      </c>
      <c r="F596">
        <v>2000</v>
      </c>
      <c r="G596" s="2">
        <v>53.791459912500002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</row>
    <row r="597" spans="1:12" x14ac:dyDescent="0.25">
      <c r="A597" t="s">
        <v>17</v>
      </c>
      <c r="B597">
        <v>33587</v>
      </c>
      <c r="C597" t="s">
        <v>676</v>
      </c>
      <c r="D597">
        <v>-33.620742821538599</v>
      </c>
      <c r="E597">
        <v>151.301019554296</v>
      </c>
      <c r="F597">
        <v>2005</v>
      </c>
      <c r="G597" s="2">
        <v>976.21317699500003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</row>
    <row r="598" spans="1:12" x14ac:dyDescent="0.25">
      <c r="A598" t="s">
        <v>17</v>
      </c>
      <c r="B598">
        <v>33587</v>
      </c>
      <c r="C598" t="s">
        <v>676</v>
      </c>
      <c r="D598">
        <v>-33.620742821538599</v>
      </c>
      <c r="E598">
        <v>151.301019554296</v>
      </c>
      <c r="F598">
        <v>2019</v>
      </c>
      <c r="G598" s="2">
        <v>365.49613182889891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</row>
    <row r="599" spans="1:12" x14ac:dyDescent="0.25">
      <c r="A599" t="s">
        <v>17</v>
      </c>
      <c r="B599">
        <v>33587</v>
      </c>
      <c r="C599" t="s">
        <v>322</v>
      </c>
      <c r="D599">
        <v>-33.645986160761403</v>
      </c>
      <c r="E599">
        <v>151.30052369625301</v>
      </c>
      <c r="F599">
        <v>2019</v>
      </c>
      <c r="G599" s="2">
        <v>0.83922673557899996</v>
      </c>
      <c r="H599" s="2">
        <v>0</v>
      </c>
      <c r="I599" s="2">
        <v>0</v>
      </c>
      <c r="J599" s="2">
        <v>0</v>
      </c>
      <c r="K599" s="2">
        <v>0</v>
      </c>
      <c r="L599" s="2">
        <v>0</v>
      </c>
    </row>
    <row r="600" spans="1:12" x14ac:dyDescent="0.25">
      <c r="A600" t="s">
        <v>17</v>
      </c>
      <c r="B600">
        <v>33587</v>
      </c>
      <c r="C600" t="s">
        <v>300</v>
      </c>
      <c r="D600">
        <v>-33.647789252222999</v>
      </c>
      <c r="E600">
        <v>151.30048825417899</v>
      </c>
      <c r="F600">
        <v>1985</v>
      </c>
      <c r="G600" s="2">
        <v>98.630850725200006</v>
      </c>
      <c r="H600" s="2">
        <v>9965.7069362799903</v>
      </c>
      <c r="I600" s="2">
        <v>0</v>
      </c>
      <c r="J600" s="2">
        <v>0</v>
      </c>
      <c r="K600" s="2">
        <v>0</v>
      </c>
      <c r="L600" s="2">
        <v>0</v>
      </c>
    </row>
    <row r="601" spans="1:12" x14ac:dyDescent="0.25">
      <c r="A601" t="s">
        <v>17</v>
      </c>
      <c r="B601">
        <v>33587</v>
      </c>
      <c r="C601" t="s">
        <v>300</v>
      </c>
      <c r="D601">
        <v>-33.647789252222999</v>
      </c>
      <c r="E601">
        <v>151.30048825417899</v>
      </c>
      <c r="F601">
        <v>2000</v>
      </c>
      <c r="G601" s="2">
        <v>21163.492274772521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</row>
    <row r="602" spans="1:12" x14ac:dyDescent="0.25">
      <c r="A602" t="s">
        <v>17</v>
      </c>
      <c r="B602">
        <v>33587</v>
      </c>
      <c r="C602" t="s">
        <v>300</v>
      </c>
      <c r="D602">
        <v>-33.647789252222999</v>
      </c>
      <c r="E602">
        <v>151.30048825417899</v>
      </c>
      <c r="F602">
        <v>2005</v>
      </c>
      <c r="G602" s="2">
        <v>5087.6640195700002</v>
      </c>
      <c r="H602" s="2">
        <v>5290.4491491109984</v>
      </c>
      <c r="I602" s="2">
        <v>0</v>
      </c>
      <c r="J602" s="2">
        <v>0</v>
      </c>
      <c r="K602" s="2">
        <v>0</v>
      </c>
      <c r="L602" s="2">
        <v>0</v>
      </c>
    </row>
    <row r="603" spans="1:12" x14ac:dyDescent="0.25">
      <c r="A603" t="s">
        <v>17</v>
      </c>
      <c r="B603">
        <v>33587</v>
      </c>
      <c r="C603" t="s">
        <v>300</v>
      </c>
      <c r="D603">
        <v>-33.647789252222999</v>
      </c>
      <c r="E603">
        <v>151.30048825417899</v>
      </c>
      <c r="F603">
        <v>2019</v>
      </c>
      <c r="G603" s="2">
        <v>886.08075850939986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</row>
    <row r="604" spans="1:12" x14ac:dyDescent="0.25">
      <c r="A604" t="s">
        <v>17</v>
      </c>
      <c r="B604">
        <v>33587</v>
      </c>
      <c r="C604" t="s">
        <v>278</v>
      </c>
      <c r="D604">
        <v>-33.649592343125001</v>
      </c>
      <c r="E604">
        <v>151.30045280895101</v>
      </c>
      <c r="F604">
        <v>1985</v>
      </c>
      <c r="G604" s="2">
        <v>5897.1708516899898</v>
      </c>
      <c r="H604" s="2">
        <v>282.86830543500002</v>
      </c>
      <c r="I604" s="2">
        <v>0</v>
      </c>
      <c r="J604" s="2">
        <v>0</v>
      </c>
      <c r="K604" s="2">
        <v>0</v>
      </c>
      <c r="L604" s="2">
        <v>0</v>
      </c>
    </row>
    <row r="605" spans="1:12" x14ac:dyDescent="0.25">
      <c r="A605" t="s">
        <v>17</v>
      </c>
      <c r="B605">
        <v>33587</v>
      </c>
      <c r="C605" t="s">
        <v>278</v>
      </c>
      <c r="D605">
        <v>-33.649592343125001</v>
      </c>
      <c r="E605">
        <v>151.30045280895101</v>
      </c>
      <c r="F605">
        <v>2000</v>
      </c>
      <c r="G605" s="2">
        <v>4881.5417355399695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</row>
    <row r="606" spans="1:12" x14ac:dyDescent="0.25">
      <c r="A606" t="s">
        <v>17</v>
      </c>
      <c r="B606">
        <v>33587</v>
      </c>
      <c r="C606" t="s">
        <v>278</v>
      </c>
      <c r="D606">
        <v>-33.649592343125001</v>
      </c>
      <c r="E606">
        <v>151.30045280895101</v>
      </c>
      <c r="F606">
        <v>2005</v>
      </c>
      <c r="G606" s="2">
        <v>300.342744471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</row>
    <row r="607" spans="1:12" x14ac:dyDescent="0.25">
      <c r="A607" t="s">
        <v>17</v>
      </c>
      <c r="B607">
        <v>33587</v>
      </c>
      <c r="C607" t="s">
        <v>153</v>
      </c>
      <c r="D607">
        <v>-33.658607789238701</v>
      </c>
      <c r="E607">
        <v>151.300275535498</v>
      </c>
      <c r="F607">
        <v>1985</v>
      </c>
      <c r="G607" s="2">
        <v>0</v>
      </c>
      <c r="H607" s="2">
        <v>18068.280010300001</v>
      </c>
      <c r="I607" s="2">
        <v>0</v>
      </c>
      <c r="J607" s="2">
        <v>1581.7952346699899</v>
      </c>
      <c r="K607" s="2">
        <v>0</v>
      </c>
      <c r="L607" s="2">
        <v>0</v>
      </c>
    </row>
    <row r="608" spans="1:12" x14ac:dyDescent="0.25">
      <c r="A608" t="s">
        <v>17</v>
      </c>
      <c r="B608">
        <v>33587</v>
      </c>
      <c r="C608" t="s">
        <v>153</v>
      </c>
      <c r="D608">
        <v>-33.658607789238701</v>
      </c>
      <c r="E608">
        <v>151.300275535498</v>
      </c>
      <c r="F608">
        <v>2000</v>
      </c>
      <c r="G608" s="2">
        <v>0</v>
      </c>
      <c r="H608" s="2">
        <v>4668.8216302255187</v>
      </c>
      <c r="I608" s="2">
        <v>0</v>
      </c>
      <c r="J608" s="2">
        <v>0</v>
      </c>
      <c r="K608" s="2">
        <v>0</v>
      </c>
      <c r="L608" s="2">
        <v>0</v>
      </c>
    </row>
    <row r="609" spans="1:12" x14ac:dyDescent="0.25">
      <c r="A609" t="s">
        <v>17</v>
      </c>
      <c r="B609">
        <v>33587</v>
      </c>
      <c r="C609" t="s">
        <v>153</v>
      </c>
      <c r="D609">
        <v>-33.658607789238701</v>
      </c>
      <c r="E609">
        <v>151.300275535498</v>
      </c>
      <c r="F609">
        <v>2005</v>
      </c>
      <c r="G609" s="2">
        <v>0</v>
      </c>
      <c r="H609" s="2">
        <v>1659.4164575461957</v>
      </c>
      <c r="I609" s="2">
        <v>0</v>
      </c>
      <c r="J609" s="2">
        <v>1135.7397654580168</v>
      </c>
      <c r="K609" s="2">
        <v>0</v>
      </c>
      <c r="L609" s="2">
        <v>0</v>
      </c>
    </row>
    <row r="610" spans="1:12" x14ac:dyDescent="0.25">
      <c r="A610" t="s">
        <v>17</v>
      </c>
      <c r="B610">
        <v>33587</v>
      </c>
      <c r="C610" t="s">
        <v>153</v>
      </c>
      <c r="D610">
        <v>-33.658607789238701</v>
      </c>
      <c r="E610">
        <v>151.300275535498</v>
      </c>
      <c r="F610">
        <v>2019</v>
      </c>
      <c r="G610" s="2">
        <v>42.079661562600002</v>
      </c>
      <c r="H610" s="2">
        <v>176.78697921899899</v>
      </c>
      <c r="I610" s="2">
        <v>0</v>
      </c>
      <c r="J610" s="2">
        <v>2170.53933946999</v>
      </c>
      <c r="K610" s="2">
        <v>0</v>
      </c>
      <c r="L610" s="2">
        <v>0</v>
      </c>
    </row>
    <row r="611" spans="1:12" x14ac:dyDescent="0.25">
      <c r="A611" t="s">
        <v>17</v>
      </c>
      <c r="B611">
        <v>33587</v>
      </c>
      <c r="C611" t="s">
        <v>127</v>
      </c>
      <c r="D611">
        <v>-33.660410876782102</v>
      </c>
      <c r="E611">
        <v>151.30024007134199</v>
      </c>
      <c r="F611">
        <v>1985</v>
      </c>
      <c r="G611" s="2">
        <v>0</v>
      </c>
      <c r="H611" s="2">
        <v>527.10569598500001</v>
      </c>
      <c r="I611" s="2">
        <v>0</v>
      </c>
      <c r="J611" s="2">
        <v>6324.5786318299897</v>
      </c>
      <c r="K611" s="2">
        <v>0</v>
      </c>
      <c r="L611" s="2">
        <v>0</v>
      </c>
    </row>
    <row r="612" spans="1:12" x14ac:dyDescent="0.25">
      <c r="A612" t="s">
        <v>17</v>
      </c>
      <c r="B612">
        <v>33587</v>
      </c>
      <c r="C612" t="s">
        <v>127</v>
      </c>
      <c r="D612">
        <v>-33.660410876782102</v>
      </c>
      <c r="E612">
        <v>151.30024007134199</v>
      </c>
      <c r="F612">
        <v>2005</v>
      </c>
      <c r="G612" s="2">
        <v>0</v>
      </c>
      <c r="H612" s="2">
        <v>0</v>
      </c>
      <c r="I612" s="2">
        <v>0</v>
      </c>
      <c r="J612" s="2">
        <v>1044.141617221429</v>
      </c>
      <c r="K612" s="2">
        <v>0</v>
      </c>
      <c r="L612" s="2">
        <v>0</v>
      </c>
    </row>
    <row r="613" spans="1:12" x14ac:dyDescent="0.25">
      <c r="A613" t="s">
        <v>17</v>
      </c>
      <c r="B613">
        <v>33587</v>
      </c>
      <c r="C613" t="s">
        <v>127</v>
      </c>
      <c r="D613">
        <v>-33.660410876782102</v>
      </c>
      <c r="E613">
        <v>151.30024007134199</v>
      </c>
      <c r="F613">
        <v>2019</v>
      </c>
      <c r="G613" s="2">
        <v>0</v>
      </c>
      <c r="H613" s="2">
        <v>0</v>
      </c>
      <c r="I613" s="2">
        <v>0</v>
      </c>
      <c r="J613" s="2">
        <v>1171.473926450499</v>
      </c>
      <c r="K613" s="2">
        <v>0</v>
      </c>
      <c r="L613" s="2">
        <v>0</v>
      </c>
    </row>
    <row r="614" spans="1:12" x14ac:dyDescent="0.25">
      <c r="A614" t="s">
        <v>17</v>
      </c>
      <c r="B614">
        <v>33587</v>
      </c>
      <c r="C614" t="s">
        <v>50</v>
      </c>
      <c r="D614">
        <v>-33.667623221357097</v>
      </c>
      <c r="E614">
        <v>151.300098183161</v>
      </c>
      <c r="F614">
        <v>2005</v>
      </c>
      <c r="G614" s="2">
        <v>0</v>
      </c>
      <c r="H614" s="2">
        <v>0</v>
      </c>
      <c r="I614" s="2">
        <v>0</v>
      </c>
      <c r="J614" s="2">
        <v>46.507577195400003</v>
      </c>
      <c r="K614" s="2">
        <v>0</v>
      </c>
      <c r="L614" s="2">
        <v>0</v>
      </c>
    </row>
    <row r="615" spans="1:12" x14ac:dyDescent="0.25">
      <c r="A615" t="s">
        <v>17</v>
      </c>
      <c r="B615">
        <v>33587</v>
      </c>
      <c r="C615" t="s">
        <v>50</v>
      </c>
      <c r="D615">
        <v>-33.667623221357097</v>
      </c>
      <c r="E615">
        <v>151.300098183161</v>
      </c>
      <c r="F615">
        <v>2019</v>
      </c>
      <c r="G615" s="2">
        <v>0</v>
      </c>
      <c r="H615" s="2">
        <v>0</v>
      </c>
      <c r="I615" s="2">
        <v>0</v>
      </c>
      <c r="J615" s="2">
        <v>0.65013169689000005</v>
      </c>
      <c r="K615" s="2">
        <v>0</v>
      </c>
      <c r="L615" s="2">
        <v>0</v>
      </c>
    </row>
    <row r="616" spans="1:12" x14ac:dyDescent="0.25">
      <c r="A616" t="s">
        <v>17</v>
      </c>
      <c r="B616">
        <v>33587</v>
      </c>
      <c r="C616" t="s">
        <v>1067</v>
      </c>
      <c r="D616">
        <v>-33.588316496709801</v>
      </c>
      <c r="E616">
        <v>151.303810612809</v>
      </c>
      <c r="F616">
        <v>1985</v>
      </c>
      <c r="G616" s="2">
        <v>12650.8325863999</v>
      </c>
      <c r="H616" s="2">
        <v>0</v>
      </c>
      <c r="I616" s="2">
        <v>0</v>
      </c>
      <c r="J616" s="2">
        <v>4402.6671965799896</v>
      </c>
      <c r="K616" s="2">
        <v>0</v>
      </c>
      <c r="L616" s="2">
        <v>0</v>
      </c>
    </row>
    <row r="617" spans="1:12" x14ac:dyDescent="0.25">
      <c r="A617" t="s">
        <v>17</v>
      </c>
      <c r="B617">
        <v>33587</v>
      </c>
      <c r="C617" t="s">
        <v>1067</v>
      </c>
      <c r="D617">
        <v>-33.588316496709801</v>
      </c>
      <c r="E617">
        <v>151.303810612809</v>
      </c>
      <c r="F617">
        <v>2000</v>
      </c>
      <c r="G617" s="2">
        <v>5854.3363086905101</v>
      </c>
      <c r="H617" s="2">
        <v>609.66225759363681</v>
      </c>
      <c r="I617" s="2">
        <v>0</v>
      </c>
      <c r="J617" s="2">
        <v>0</v>
      </c>
      <c r="K617" s="2">
        <v>0</v>
      </c>
      <c r="L617" s="2">
        <v>0</v>
      </c>
    </row>
    <row r="618" spans="1:12" x14ac:dyDescent="0.25">
      <c r="A618" t="s">
        <v>17</v>
      </c>
      <c r="B618">
        <v>33587</v>
      </c>
      <c r="C618" t="s">
        <v>1067</v>
      </c>
      <c r="D618">
        <v>-33.588316496709801</v>
      </c>
      <c r="E618">
        <v>151.303810612809</v>
      </c>
      <c r="F618">
        <v>2005</v>
      </c>
      <c r="G618" s="2">
        <v>2630.5667433440003</v>
      </c>
      <c r="H618" s="2">
        <v>1537.4944371852889</v>
      </c>
      <c r="I618" s="2">
        <v>0</v>
      </c>
      <c r="J618" s="2">
        <v>0</v>
      </c>
      <c r="K618" s="2">
        <v>0</v>
      </c>
      <c r="L618" s="2">
        <v>0</v>
      </c>
    </row>
    <row r="619" spans="1:12" x14ac:dyDescent="0.25">
      <c r="A619" t="s">
        <v>17</v>
      </c>
      <c r="B619">
        <v>33587</v>
      </c>
      <c r="C619" t="s">
        <v>1067</v>
      </c>
      <c r="D619">
        <v>-33.588316496709801</v>
      </c>
      <c r="E619">
        <v>151.303810612809</v>
      </c>
      <c r="F619">
        <v>2019</v>
      </c>
      <c r="G619" s="2">
        <v>0</v>
      </c>
      <c r="H619" s="2">
        <v>13746.4205463736</v>
      </c>
      <c r="I619" s="2">
        <v>0</v>
      </c>
      <c r="J619" s="2">
        <v>0</v>
      </c>
      <c r="K619" s="2">
        <v>0</v>
      </c>
      <c r="L619" s="2">
        <v>0</v>
      </c>
    </row>
    <row r="620" spans="1:12" x14ac:dyDescent="0.25">
      <c r="A620" t="s">
        <v>17</v>
      </c>
      <c r="B620">
        <v>33587</v>
      </c>
      <c r="C620" t="s">
        <v>1051</v>
      </c>
      <c r="D620">
        <v>-33.590119608079902</v>
      </c>
      <c r="E620">
        <v>151.30377531629401</v>
      </c>
      <c r="F620">
        <v>1985</v>
      </c>
      <c r="G620" s="2">
        <v>5224.0216526200002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</row>
    <row r="621" spans="1:12" x14ac:dyDescent="0.25">
      <c r="A621" t="s">
        <v>17</v>
      </c>
      <c r="B621">
        <v>33587</v>
      </c>
      <c r="C621" t="s">
        <v>1051</v>
      </c>
      <c r="D621">
        <v>-33.590119608079902</v>
      </c>
      <c r="E621">
        <v>151.30377531629401</v>
      </c>
      <c r="F621">
        <v>2000</v>
      </c>
      <c r="G621" s="2">
        <v>5328.7338034851391</v>
      </c>
      <c r="H621" s="2">
        <v>2294.9076252860177</v>
      </c>
      <c r="I621" s="2">
        <v>0</v>
      </c>
      <c r="J621" s="2">
        <v>0</v>
      </c>
      <c r="K621" s="2">
        <v>0</v>
      </c>
      <c r="L621" s="2">
        <v>0</v>
      </c>
    </row>
    <row r="622" spans="1:12" x14ac:dyDescent="0.25">
      <c r="A622" t="s">
        <v>17</v>
      </c>
      <c r="B622">
        <v>33587</v>
      </c>
      <c r="C622" t="s">
        <v>1051</v>
      </c>
      <c r="D622">
        <v>-33.590119608079902</v>
      </c>
      <c r="E622">
        <v>151.30377531629401</v>
      </c>
      <c r="F622">
        <v>2005</v>
      </c>
      <c r="G622" s="2">
        <v>5534.2947517499897</v>
      </c>
      <c r="H622" s="2">
        <v>0</v>
      </c>
      <c r="I622" s="2">
        <v>544.49990368800002</v>
      </c>
      <c r="J622" s="2">
        <v>0</v>
      </c>
      <c r="K622" s="2">
        <v>0</v>
      </c>
      <c r="L622" s="2">
        <v>0</v>
      </c>
    </row>
    <row r="623" spans="1:12" x14ac:dyDescent="0.25">
      <c r="A623" t="s">
        <v>17</v>
      </c>
      <c r="B623">
        <v>33587</v>
      </c>
      <c r="C623" t="s">
        <v>1051</v>
      </c>
      <c r="D623">
        <v>-33.590119608079902</v>
      </c>
      <c r="E623">
        <v>151.30377531629401</v>
      </c>
      <c r="F623">
        <v>2019</v>
      </c>
      <c r="G623" s="2">
        <v>556.55043103100002</v>
      </c>
      <c r="H623" s="2">
        <v>14497.294940257274</v>
      </c>
      <c r="I623" s="2">
        <v>0</v>
      </c>
      <c r="J623" s="2">
        <v>0</v>
      </c>
      <c r="K623" s="2">
        <v>0</v>
      </c>
      <c r="L623" s="2">
        <v>0</v>
      </c>
    </row>
    <row r="624" spans="1:12" x14ac:dyDescent="0.25">
      <c r="A624" t="s">
        <v>17</v>
      </c>
      <c r="B624">
        <v>33587</v>
      </c>
      <c r="C624" t="s">
        <v>1034</v>
      </c>
      <c r="D624">
        <v>-33.591922718890899</v>
      </c>
      <c r="E624">
        <v>151.30374001663699</v>
      </c>
      <c r="F624">
        <v>1985</v>
      </c>
      <c r="G624" s="2">
        <v>0</v>
      </c>
      <c r="H624" s="2">
        <v>26.3162128668999</v>
      </c>
      <c r="I624" s="2">
        <v>0</v>
      </c>
      <c r="J624" s="2">
        <v>0</v>
      </c>
      <c r="K624" s="2">
        <v>0</v>
      </c>
      <c r="L624" s="2">
        <v>0</v>
      </c>
    </row>
    <row r="625" spans="1:12" x14ac:dyDescent="0.25">
      <c r="A625" t="s">
        <v>17</v>
      </c>
      <c r="B625">
        <v>33587</v>
      </c>
      <c r="C625" t="s">
        <v>1034</v>
      </c>
      <c r="D625">
        <v>-33.591922718890899</v>
      </c>
      <c r="E625">
        <v>151.30374001663699</v>
      </c>
      <c r="F625">
        <v>2000</v>
      </c>
      <c r="G625" s="2">
        <v>0</v>
      </c>
      <c r="H625" s="2">
        <v>327.56088299126981</v>
      </c>
      <c r="I625" s="2">
        <v>0</v>
      </c>
      <c r="J625" s="2">
        <v>0</v>
      </c>
      <c r="K625" s="2">
        <v>0</v>
      </c>
      <c r="L625" s="2">
        <v>0</v>
      </c>
    </row>
    <row r="626" spans="1:12" x14ac:dyDescent="0.25">
      <c r="A626" t="s">
        <v>17</v>
      </c>
      <c r="B626">
        <v>33587</v>
      </c>
      <c r="C626" t="s">
        <v>1034</v>
      </c>
      <c r="D626">
        <v>-33.591922718890899</v>
      </c>
      <c r="E626">
        <v>151.30374001663699</v>
      </c>
      <c r="F626">
        <v>2019</v>
      </c>
      <c r="G626" s="2">
        <v>0</v>
      </c>
      <c r="H626" s="2">
        <v>2375.7091143291968</v>
      </c>
      <c r="I626" s="2">
        <v>0</v>
      </c>
      <c r="J626" s="2">
        <v>0</v>
      </c>
      <c r="K626" s="2">
        <v>0</v>
      </c>
      <c r="L626" s="2">
        <v>0</v>
      </c>
    </row>
    <row r="627" spans="1:12" x14ac:dyDescent="0.25">
      <c r="A627" t="s">
        <v>17</v>
      </c>
      <c r="B627">
        <v>33587</v>
      </c>
      <c r="C627" t="s">
        <v>1019</v>
      </c>
      <c r="D627">
        <v>-33.593725829142798</v>
      </c>
      <c r="E627">
        <v>151.30370471383901</v>
      </c>
      <c r="F627">
        <v>1985</v>
      </c>
      <c r="G627" s="2">
        <v>0</v>
      </c>
      <c r="H627" s="2">
        <v>1611.4993488800001</v>
      </c>
      <c r="I627" s="2">
        <v>0</v>
      </c>
      <c r="J627" s="2">
        <v>0</v>
      </c>
      <c r="K627" s="2">
        <v>0</v>
      </c>
      <c r="L627" s="2">
        <v>0</v>
      </c>
    </row>
    <row r="628" spans="1:12" x14ac:dyDescent="0.25">
      <c r="A628" t="s">
        <v>17</v>
      </c>
      <c r="B628">
        <v>33587</v>
      </c>
      <c r="C628" t="s">
        <v>1019</v>
      </c>
      <c r="D628">
        <v>-33.593725829142798</v>
      </c>
      <c r="E628">
        <v>151.30370471383901</v>
      </c>
      <c r="F628">
        <v>2000</v>
      </c>
      <c r="G628" s="2">
        <v>0</v>
      </c>
      <c r="H628" s="2">
        <v>1911.45156939813</v>
      </c>
      <c r="I628" s="2">
        <v>0</v>
      </c>
      <c r="J628" s="2">
        <v>0</v>
      </c>
      <c r="K628" s="2">
        <v>0</v>
      </c>
      <c r="L628" s="2">
        <v>0</v>
      </c>
    </row>
    <row r="629" spans="1:12" x14ac:dyDescent="0.25">
      <c r="A629" t="s">
        <v>17</v>
      </c>
      <c r="B629">
        <v>33587</v>
      </c>
      <c r="C629" t="s">
        <v>1019</v>
      </c>
      <c r="D629">
        <v>-33.593725829142798</v>
      </c>
      <c r="E629">
        <v>151.30370471383901</v>
      </c>
      <c r="F629">
        <v>2005</v>
      </c>
      <c r="G629" s="2">
        <v>1518.219571597996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</row>
    <row r="630" spans="1:12" x14ac:dyDescent="0.25">
      <c r="A630" t="s">
        <v>17</v>
      </c>
      <c r="B630">
        <v>33587</v>
      </c>
      <c r="C630" t="s">
        <v>1019</v>
      </c>
      <c r="D630">
        <v>-33.593725829142798</v>
      </c>
      <c r="E630">
        <v>151.30370471383901</v>
      </c>
      <c r="F630">
        <v>2019</v>
      </c>
      <c r="G630" s="2">
        <v>4456.6024197442894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</row>
    <row r="631" spans="1:12" x14ac:dyDescent="0.25">
      <c r="A631" t="s">
        <v>17</v>
      </c>
      <c r="B631">
        <v>33587</v>
      </c>
      <c r="C631" t="s">
        <v>1004</v>
      </c>
      <c r="D631">
        <v>-33.595528938835699</v>
      </c>
      <c r="E631">
        <v>151.30366940789901</v>
      </c>
      <c r="F631">
        <v>2005</v>
      </c>
      <c r="G631" s="2">
        <v>2423.7256245100002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</row>
    <row r="632" spans="1:12" x14ac:dyDescent="0.25">
      <c r="A632" t="s">
        <v>17</v>
      </c>
      <c r="B632">
        <v>33587</v>
      </c>
      <c r="C632" t="s">
        <v>1004</v>
      </c>
      <c r="D632">
        <v>-33.595528938835699</v>
      </c>
      <c r="E632">
        <v>151.30366940789901</v>
      </c>
      <c r="F632">
        <v>2019</v>
      </c>
      <c r="G632" s="2">
        <v>2867.9996184500001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</row>
    <row r="633" spans="1:12" x14ac:dyDescent="0.25">
      <c r="A633" t="s">
        <v>17</v>
      </c>
      <c r="B633">
        <v>33587</v>
      </c>
      <c r="C633" t="s">
        <v>905</v>
      </c>
      <c r="D633">
        <v>-33.604544478912601</v>
      </c>
      <c r="E633">
        <v>151.30349283106199</v>
      </c>
      <c r="F633">
        <v>2000</v>
      </c>
      <c r="G633" s="2">
        <v>713.69237016098987</v>
      </c>
      <c r="H633" s="2">
        <v>0</v>
      </c>
      <c r="I633" s="2">
        <v>0</v>
      </c>
      <c r="J633" s="2">
        <v>0</v>
      </c>
      <c r="K633" s="2">
        <v>0</v>
      </c>
      <c r="L633" s="2">
        <v>0</v>
      </c>
    </row>
    <row r="634" spans="1:12" x14ac:dyDescent="0.25">
      <c r="A634" t="s">
        <v>17</v>
      </c>
      <c r="B634">
        <v>33587</v>
      </c>
      <c r="C634" t="s">
        <v>905</v>
      </c>
      <c r="D634">
        <v>-33.604544478912601</v>
      </c>
      <c r="E634">
        <v>151.30349283106199</v>
      </c>
      <c r="F634">
        <v>2005</v>
      </c>
      <c r="G634" s="2">
        <v>1609.04888034999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</row>
    <row r="635" spans="1:12" x14ac:dyDescent="0.25">
      <c r="A635" t="s">
        <v>17</v>
      </c>
      <c r="B635">
        <v>33587</v>
      </c>
      <c r="C635" t="s">
        <v>905</v>
      </c>
      <c r="D635">
        <v>-33.604544478912601</v>
      </c>
      <c r="E635">
        <v>151.30349283106199</v>
      </c>
      <c r="F635">
        <v>2019</v>
      </c>
      <c r="G635" s="2">
        <v>1606.7210495700001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</row>
    <row r="636" spans="1:12" x14ac:dyDescent="0.25">
      <c r="A636" t="s">
        <v>17</v>
      </c>
      <c r="B636">
        <v>33587</v>
      </c>
      <c r="C636" t="s">
        <v>879</v>
      </c>
      <c r="D636">
        <v>-33.606347585250397</v>
      </c>
      <c r="E636">
        <v>151.303457506266</v>
      </c>
      <c r="F636">
        <v>2000</v>
      </c>
      <c r="G636" s="2">
        <v>1025.4813005521978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</row>
    <row r="637" spans="1:12" x14ac:dyDescent="0.25">
      <c r="A637" t="s">
        <v>17</v>
      </c>
      <c r="B637">
        <v>33587</v>
      </c>
      <c r="C637" t="s">
        <v>879</v>
      </c>
      <c r="D637">
        <v>-33.606347585250397</v>
      </c>
      <c r="E637">
        <v>151.303457506266</v>
      </c>
      <c r="F637">
        <v>2005</v>
      </c>
      <c r="G637" s="2">
        <v>1566.3557381400001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</row>
    <row r="638" spans="1:12" x14ac:dyDescent="0.25">
      <c r="A638" t="s">
        <v>17</v>
      </c>
      <c r="B638">
        <v>33587</v>
      </c>
      <c r="C638" t="s">
        <v>879</v>
      </c>
      <c r="D638">
        <v>-33.606347585250397</v>
      </c>
      <c r="E638">
        <v>151.303457506266</v>
      </c>
      <c r="F638">
        <v>2019</v>
      </c>
      <c r="G638" s="2">
        <v>1565.5726850200001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</row>
    <row r="639" spans="1:12" x14ac:dyDescent="0.25">
      <c r="A639" t="s">
        <v>17</v>
      </c>
      <c r="B639">
        <v>33587</v>
      </c>
      <c r="C639" t="s">
        <v>853</v>
      </c>
      <c r="D639">
        <v>-33.608150691029003</v>
      </c>
      <c r="E639">
        <v>151.303422178326</v>
      </c>
      <c r="F639">
        <v>2000</v>
      </c>
      <c r="G639" s="2">
        <v>3547.2729428914099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</row>
    <row r="640" spans="1:12" x14ac:dyDescent="0.25">
      <c r="A640" t="s">
        <v>17</v>
      </c>
      <c r="B640">
        <v>33587</v>
      </c>
      <c r="C640" t="s">
        <v>853</v>
      </c>
      <c r="D640">
        <v>-33.608150691029003</v>
      </c>
      <c r="E640">
        <v>151.303422178326</v>
      </c>
      <c r="F640">
        <v>2005</v>
      </c>
      <c r="G640" s="2">
        <v>2386.3103851400001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</row>
    <row r="641" spans="1:12" x14ac:dyDescent="0.25">
      <c r="A641" t="s">
        <v>17</v>
      </c>
      <c r="B641">
        <v>33587</v>
      </c>
      <c r="C641" t="s">
        <v>853</v>
      </c>
      <c r="D641">
        <v>-33.608150691029003</v>
      </c>
      <c r="E641">
        <v>151.303422178326</v>
      </c>
      <c r="F641">
        <v>2019</v>
      </c>
      <c r="G641" s="2">
        <v>2390.3205179000001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</row>
    <row r="642" spans="1:12" x14ac:dyDescent="0.25">
      <c r="A642" t="s">
        <v>17</v>
      </c>
      <c r="B642">
        <v>33587</v>
      </c>
      <c r="C642" t="s">
        <v>828</v>
      </c>
      <c r="D642">
        <v>-33.609953796248398</v>
      </c>
      <c r="E642">
        <v>151.30338684724299</v>
      </c>
      <c r="F642">
        <v>1985</v>
      </c>
      <c r="G642" s="2">
        <v>5196.1735390900003</v>
      </c>
      <c r="H642" s="2">
        <v>0</v>
      </c>
      <c r="I642" s="2">
        <v>0</v>
      </c>
      <c r="J642" s="2">
        <v>0</v>
      </c>
      <c r="K642" s="2">
        <v>0</v>
      </c>
      <c r="L642" s="2">
        <v>0</v>
      </c>
    </row>
    <row r="643" spans="1:12" x14ac:dyDescent="0.25">
      <c r="A643" t="s">
        <v>17</v>
      </c>
      <c r="B643">
        <v>33587</v>
      </c>
      <c r="C643" t="s">
        <v>828</v>
      </c>
      <c r="D643">
        <v>-33.609953796248398</v>
      </c>
      <c r="E643">
        <v>151.30338684724299</v>
      </c>
      <c r="F643">
        <v>2000</v>
      </c>
      <c r="G643" s="2">
        <v>610.80413676080991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</row>
    <row r="644" spans="1:12" x14ac:dyDescent="0.25">
      <c r="A644" t="s">
        <v>17</v>
      </c>
      <c r="B644">
        <v>33587</v>
      </c>
      <c r="C644" t="s">
        <v>828</v>
      </c>
      <c r="D644">
        <v>-33.609953796248398</v>
      </c>
      <c r="E644">
        <v>151.30338684724299</v>
      </c>
      <c r="F644">
        <v>2005</v>
      </c>
      <c r="G644" s="2">
        <v>1609.9096694299899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</row>
    <row r="645" spans="1:12" x14ac:dyDescent="0.25">
      <c r="A645" t="s">
        <v>17</v>
      </c>
      <c r="B645">
        <v>33587</v>
      </c>
      <c r="C645" t="s">
        <v>828</v>
      </c>
      <c r="D645">
        <v>-33.609953796248398</v>
      </c>
      <c r="E645">
        <v>151.30338684724299</v>
      </c>
      <c r="F645">
        <v>2019</v>
      </c>
      <c r="G645" s="2">
        <v>1363.19103898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</row>
    <row r="646" spans="1:12" x14ac:dyDescent="0.25">
      <c r="A646" t="s">
        <v>17</v>
      </c>
      <c r="B646">
        <v>33587</v>
      </c>
      <c r="C646" t="s">
        <v>802</v>
      </c>
      <c r="D646">
        <v>-33.611756900908503</v>
      </c>
      <c r="E646">
        <v>151.303351513015</v>
      </c>
      <c r="F646">
        <v>1985</v>
      </c>
      <c r="G646" s="2">
        <v>4154.84578461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</row>
    <row r="647" spans="1:12" x14ac:dyDescent="0.25">
      <c r="A647" t="s">
        <v>17</v>
      </c>
      <c r="B647">
        <v>33587</v>
      </c>
      <c r="C647" t="s">
        <v>802</v>
      </c>
      <c r="D647">
        <v>-33.611756900908503</v>
      </c>
      <c r="E647">
        <v>151.303351513015</v>
      </c>
      <c r="F647">
        <v>2000</v>
      </c>
      <c r="G647" s="2">
        <v>160.701401242</v>
      </c>
      <c r="H647" s="2">
        <v>0</v>
      </c>
      <c r="I647" s="2">
        <v>0</v>
      </c>
      <c r="J647" s="2">
        <v>0</v>
      </c>
      <c r="K647" s="2">
        <v>0</v>
      </c>
      <c r="L647" s="2">
        <v>0</v>
      </c>
    </row>
    <row r="648" spans="1:12" x14ac:dyDescent="0.25">
      <c r="A648" t="s">
        <v>17</v>
      </c>
      <c r="B648">
        <v>33587</v>
      </c>
      <c r="C648" t="s">
        <v>802</v>
      </c>
      <c r="D648">
        <v>-33.611756900908503</v>
      </c>
      <c r="E648">
        <v>151.303351513015</v>
      </c>
      <c r="F648">
        <v>2005</v>
      </c>
      <c r="G648" s="2">
        <v>318.416395292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</row>
    <row r="649" spans="1:12" x14ac:dyDescent="0.25">
      <c r="A649" t="s">
        <v>17</v>
      </c>
      <c r="B649">
        <v>33587</v>
      </c>
      <c r="C649" t="s">
        <v>802</v>
      </c>
      <c r="D649">
        <v>-33.611756900908503</v>
      </c>
      <c r="E649">
        <v>151.303351513015</v>
      </c>
      <c r="F649">
        <v>2019</v>
      </c>
      <c r="G649" s="2">
        <v>780.22426173500003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</row>
    <row r="650" spans="1:12" x14ac:dyDescent="0.25">
      <c r="A650" t="s">
        <v>17</v>
      </c>
      <c r="B650">
        <v>33587</v>
      </c>
      <c r="C650" t="s">
        <v>735</v>
      </c>
      <c r="D650">
        <v>-33.617166211533103</v>
      </c>
      <c r="E650">
        <v>151.303245491463</v>
      </c>
      <c r="F650">
        <v>2005</v>
      </c>
      <c r="G650" s="2">
        <v>323.69787067999903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</row>
    <row r="651" spans="1:12" x14ac:dyDescent="0.25">
      <c r="A651" t="s">
        <v>17</v>
      </c>
      <c r="B651">
        <v>33587</v>
      </c>
      <c r="C651" t="s">
        <v>735</v>
      </c>
      <c r="D651">
        <v>-33.617166211533103</v>
      </c>
      <c r="E651">
        <v>151.303245491463</v>
      </c>
      <c r="F651">
        <v>2019</v>
      </c>
      <c r="G651" s="2">
        <v>1325.1864844070001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</row>
    <row r="652" spans="1:12" x14ac:dyDescent="0.25">
      <c r="A652" t="s">
        <v>17</v>
      </c>
      <c r="B652">
        <v>33587</v>
      </c>
      <c r="C652" t="s">
        <v>706</v>
      </c>
      <c r="D652">
        <v>-33.618969313956001</v>
      </c>
      <c r="E652">
        <v>151.30321014465599</v>
      </c>
      <c r="F652">
        <v>2000</v>
      </c>
      <c r="G652" s="2">
        <v>472.07515816953889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</row>
    <row r="653" spans="1:12" x14ac:dyDescent="0.25">
      <c r="A653" t="s">
        <v>17</v>
      </c>
      <c r="B653">
        <v>33587</v>
      </c>
      <c r="C653" t="s">
        <v>706</v>
      </c>
      <c r="D653">
        <v>-33.618969313956001</v>
      </c>
      <c r="E653">
        <v>151.30321014465599</v>
      </c>
      <c r="F653">
        <v>2005</v>
      </c>
      <c r="G653" s="2">
        <v>3367.5502550199899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</row>
    <row r="654" spans="1:12" x14ac:dyDescent="0.25">
      <c r="A654" t="s">
        <v>17</v>
      </c>
      <c r="B654">
        <v>33587</v>
      </c>
      <c r="C654" t="s">
        <v>706</v>
      </c>
      <c r="D654">
        <v>-33.618969313956001</v>
      </c>
      <c r="E654">
        <v>151.30321014465599</v>
      </c>
      <c r="F654">
        <v>2019</v>
      </c>
      <c r="G654" s="2">
        <v>3600.0902048574999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</row>
    <row r="655" spans="1:12" x14ac:dyDescent="0.25">
      <c r="A655" t="s">
        <v>17</v>
      </c>
      <c r="B655">
        <v>33587</v>
      </c>
      <c r="C655" t="s">
        <v>677</v>
      </c>
      <c r="D655">
        <v>-33.620772415819502</v>
      </c>
      <c r="E655">
        <v>151.30317479470401</v>
      </c>
      <c r="F655">
        <v>2000</v>
      </c>
      <c r="G655" s="2">
        <v>1323.2784877189699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</row>
    <row r="656" spans="1:12" x14ac:dyDescent="0.25">
      <c r="A656" t="s">
        <v>17</v>
      </c>
      <c r="B656">
        <v>33587</v>
      </c>
      <c r="C656" t="s">
        <v>677</v>
      </c>
      <c r="D656">
        <v>-33.620772415819502</v>
      </c>
      <c r="E656">
        <v>151.30317479470401</v>
      </c>
      <c r="F656">
        <v>2005</v>
      </c>
      <c r="G656" s="2">
        <v>2292.4710762937898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</row>
    <row r="657" spans="1:12" x14ac:dyDescent="0.25">
      <c r="A657" t="s">
        <v>17</v>
      </c>
      <c r="B657">
        <v>33587</v>
      </c>
      <c r="C657" t="s">
        <v>677</v>
      </c>
      <c r="D657">
        <v>-33.620772415819502</v>
      </c>
      <c r="E657">
        <v>151.30317479470401</v>
      </c>
      <c r="F657">
        <v>2019</v>
      </c>
      <c r="G657" s="2">
        <v>3418.4186119959991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</row>
    <row r="658" spans="1:12" x14ac:dyDescent="0.25">
      <c r="A658" t="s">
        <v>17</v>
      </c>
      <c r="B658">
        <v>33587</v>
      </c>
      <c r="C658" t="s">
        <v>323</v>
      </c>
      <c r="D658">
        <v>-33.646015783168103</v>
      </c>
      <c r="E658">
        <v>151.30267956494399</v>
      </c>
      <c r="F658">
        <v>2000</v>
      </c>
      <c r="G658" s="2">
        <v>1860.1790588544397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</row>
    <row r="659" spans="1:12" x14ac:dyDescent="0.25">
      <c r="A659" t="s">
        <v>17</v>
      </c>
      <c r="B659">
        <v>33587</v>
      </c>
      <c r="C659" t="s">
        <v>323</v>
      </c>
      <c r="D659">
        <v>-33.646015783168103</v>
      </c>
      <c r="E659">
        <v>151.30267956494399</v>
      </c>
      <c r="F659">
        <v>2005</v>
      </c>
      <c r="G659" s="2">
        <v>20.9564287233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</row>
    <row r="660" spans="1:12" x14ac:dyDescent="0.25">
      <c r="A660" t="s">
        <v>17</v>
      </c>
      <c r="B660">
        <v>33587</v>
      </c>
      <c r="C660" t="s">
        <v>323</v>
      </c>
      <c r="D660">
        <v>-33.646015783168103</v>
      </c>
      <c r="E660">
        <v>151.30267956494399</v>
      </c>
      <c r="F660">
        <v>2019</v>
      </c>
      <c r="G660" s="2">
        <v>1167.4625126999899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</row>
    <row r="661" spans="1:12" x14ac:dyDescent="0.25">
      <c r="A661" t="s">
        <v>17</v>
      </c>
      <c r="B661">
        <v>33587</v>
      </c>
      <c r="C661" t="s">
        <v>301</v>
      </c>
      <c r="D661">
        <v>-33.647818876639299</v>
      </c>
      <c r="E661">
        <v>151.302644167777</v>
      </c>
      <c r="F661">
        <v>1985</v>
      </c>
      <c r="G661" s="2">
        <v>5435.6697245599898</v>
      </c>
      <c r="H661" s="2">
        <v>5661.2492532300002</v>
      </c>
      <c r="I661" s="2">
        <v>0</v>
      </c>
      <c r="J661" s="2">
        <v>0</v>
      </c>
      <c r="K661" s="2">
        <v>0</v>
      </c>
      <c r="L661" s="2">
        <v>0</v>
      </c>
    </row>
    <row r="662" spans="1:12" x14ac:dyDescent="0.25">
      <c r="A662" t="s">
        <v>17</v>
      </c>
      <c r="B662">
        <v>33587</v>
      </c>
      <c r="C662" t="s">
        <v>301</v>
      </c>
      <c r="D662">
        <v>-33.647818876639299</v>
      </c>
      <c r="E662">
        <v>151.302644167777</v>
      </c>
      <c r="F662">
        <v>2000</v>
      </c>
      <c r="G662" s="2">
        <v>13759.478433557113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</row>
    <row r="663" spans="1:12" x14ac:dyDescent="0.25">
      <c r="A663" t="s">
        <v>17</v>
      </c>
      <c r="B663">
        <v>33587</v>
      </c>
      <c r="C663" t="s">
        <v>301</v>
      </c>
      <c r="D663">
        <v>-33.647818876639299</v>
      </c>
      <c r="E663">
        <v>151.302644167777</v>
      </c>
      <c r="F663">
        <v>2005</v>
      </c>
      <c r="G663" s="2">
        <v>6190.1178383300003</v>
      </c>
      <c r="H663" s="2">
        <v>2447.4686196294897</v>
      </c>
      <c r="I663" s="2">
        <v>0</v>
      </c>
      <c r="J663" s="2">
        <v>0</v>
      </c>
      <c r="K663" s="2">
        <v>0</v>
      </c>
      <c r="L663" s="2">
        <v>0</v>
      </c>
    </row>
    <row r="664" spans="1:12" x14ac:dyDescent="0.25">
      <c r="A664" t="s">
        <v>17</v>
      </c>
      <c r="B664">
        <v>33587</v>
      </c>
      <c r="C664" t="s">
        <v>301</v>
      </c>
      <c r="D664">
        <v>-33.647818876639299</v>
      </c>
      <c r="E664">
        <v>151.302644167777</v>
      </c>
      <c r="F664">
        <v>2019</v>
      </c>
      <c r="G664" s="2">
        <v>1316.2491228109991</v>
      </c>
      <c r="H664" s="2">
        <v>5.1706625619300004</v>
      </c>
      <c r="I664" s="2">
        <v>0</v>
      </c>
      <c r="J664" s="2">
        <v>0</v>
      </c>
      <c r="K664" s="2">
        <v>0</v>
      </c>
      <c r="L664" s="2">
        <v>0</v>
      </c>
    </row>
    <row r="665" spans="1:12" x14ac:dyDescent="0.25">
      <c r="A665" t="s">
        <v>17</v>
      </c>
      <c r="B665">
        <v>33587</v>
      </c>
      <c r="C665" t="s">
        <v>279</v>
      </c>
      <c r="D665">
        <v>-33.649621969550999</v>
      </c>
      <c r="E665">
        <v>151.30260876746101</v>
      </c>
      <c r="F665">
        <v>1985</v>
      </c>
      <c r="G665" s="2">
        <v>3975.06601722</v>
      </c>
      <c r="H665" s="2">
        <v>0</v>
      </c>
      <c r="I665" s="2">
        <v>0</v>
      </c>
      <c r="J665" s="2">
        <v>0</v>
      </c>
      <c r="K665" s="2">
        <v>0</v>
      </c>
      <c r="L665" s="2">
        <v>0</v>
      </c>
    </row>
    <row r="666" spans="1:12" x14ac:dyDescent="0.25">
      <c r="A666" t="s">
        <v>17</v>
      </c>
      <c r="B666">
        <v>33587</v>
      </c>
      <c r="C666" t="s">
        <v>279</v>
      </c>
      <c r="D666">
        <v>-33.649621969550999</v>
      </c>
      <c r="E666">
        <v>151.30260876746101</v>
      </c>
      <c r="F666">
        <v>2000</v>
      </c>
      <c r="G666" s="2">
        <v>2910.6593221315898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</row>
    <row r="667" spans="1:12" x14ac:dyDescent="0.25">
      <c r="A667" t="s">
        <v>17</v>
      </c>
      <c r="B667">
        <v>33587</v>
      </c>
      <c r="C667" t="s">
        <v>257</v>
      </c>
      <c r="D667">
        <v>-33.651425061902998</v>
      </c>
      <c r="E667">
        <v>151.30257336399501</v>
      </c>
      <c r="F667">
        <v>1985</v>
      </c>
      <c r="G667" s="2">
        <v>312.02744596299902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</row>
    <row r="668" spans="1:12" x14ac:dyDescent="0.25">
      <c r="A668" t="s">
        <v>17</v>
      </c>
      <c r="B668">
        <v>33587</v>
      </c>
      <c r="C668" t="s">
        <v>234</v>
      </c>
      <c r="D668">
        <v>-33.653228153695402</v>
      </c>
      <c r="E668">
        <v>151.30253795737801</v>
      </c>
      <c r="F668">
        <v>1985</v>
      </c>
      <c r="G668" s="2">
        <v>0</v>
      </c>
      <c r="H668" s="2">
        <v>11452.258821900001</v>
      </c>
      <c r="I668" s="2">
        <v>0</v>
      </c>
      <c r="J668" s="2">
        <v>0</v>
      </c>
      <c r="K668" s="2">
        <v>0</v>
      </c>
      <c r="L668" s="2">
        <v>0</v>
      </c>
    </row>
    <row r="669" spans="1:12" x14ac:dyDescent="0.25">
      <c r="A669" t="s">
        <v>17</v>
      </c>
      <c r="B669">
        <v>33587</v>
      </c>
      <c r="C669" t="s">
        <v>234</v>
      </c>
      <c r="D669">
        <v>-33.653228153695402</v>
      </c>
      <c r="E669">
        <v>151.30253795737801</v>
      </c>
      <c r="F669">
        <v>2000</v>
      </c>
      <c r="G669" s="2">
        <v>4613.9372562368899</v>
      </c>
      <c r="H669" s="2">
        <v>0</v>
      </c>
      <c r="I669" s="2">
        <v>0</v>
      </c>
      <c r="J669" s="2">
        <v>0</v>
      </c>
      <c r="K669" s="2">
        <v>0</v>
      </c>
      <c r="L669" s="2">
        <v>0</v>
      </c>
    </row>
    <row r="670" spans="1:12" x14ac:dyDescent="0.25">
      <c r="A670" t="s">
        <v>17</v>
      </c>
      <c r="B670">
        <v>33587</v>
      </c>
      <c r="C670" t="s">
        <v>234</v>
      </c>
      <c r="D670">
        <v>-33.653228153695402</v>
      </c>
      <c r="E670">
        <v>151.30253795737801</v>
      </c>
      <c r="F670">
        <v>2005</v>
      </c>
      <c r="G670" s="2">
        <v>682.18171246699808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</row>
    <row r="671" spans="1:12" x14ac:dyDescent="0.25">
      <c r="A671" t="s">
        <v>17</v>
      </c>
      <c r="B671">
        <v>33587</v>
      </c>
      <c r="C671" t="s">
        <v>209</v>
      </c>
      <c r="D671">
        <v>-33.655031244927997</v>
      </c>
      <c r="E671">
        <v>151.302502547611</v>
      </c>
      <c r="F671">
        <v>1985</v>
      </c>
      <c r="G671" s="2">
        <v>0</v>
      </c>
      <c r="H671" s="2">
        <v>1073.9698543300001</v>
      </c>
      <c r="I671" s="2">
        <v>0</v>
      </c>
      <c r="J671" s="2">
        <v>0</v>
      </c>
      <c r="K671" s="2">
        <v>0</v>
      </c>
      <c r="L671" s="2">
        <v>0</v>
      </c>
    </row>
    <row r="672" spans="1:12" x14ac:dyDescent="0.25">
      <c r="A672" t="s">
        <v>17</v>
      </c>
      <c r="B672">
        <v>33587</v>
      </c>
      <c r="C672" t="s">
        <v>209</v>
      </c>
      <c r="D672">
        <v>-33.655031244927997</v>
      </c>
      <c r="E672">
        <v>151.302502547611</v>
      </c>
      <c r="F672">
        <v>2000</v>
      </c>
      <c r="G672" s="2">
        <v>759.94760339699906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</row>
    <row r="673" spans="1:12" x14ac:dyDescent="0.25">
      <c r="A673" t="s">
        <v>17</v>
      </c>
      <c r="B673">
        <v>33587</v>
      </c>
      <c r="C673" t="s">
        <v>209</v>
      </c>
      <c r="D673">
        <v>-33.655031244927997</v>
      </c>
      <c r="E673">
        <v>151.302502547611</v>
      </c>
      <c r="F673">
        <v>2005</v>
      </c>
      <c r="G673" s="2">
        <v>85.524657020600003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</row>
    <row r="674" spans="1:12" x14ac:dyDescent="0.25">
      <c r="A674" t="s">
        <v>17</v>
      </c>
      <c r="B674">
        <v>33587</v>
      </c>
      <c r="C674" t="s">
        <v>209</v>
      </c>
      <c r="D674">
        <v>-33.655031244927997</v>
      </c>
      <c r="E674">
        <v>151.302502547611</v>
      </c>
      <c r="F674">
        <v>2019</v>
      </c>
      <c r="G674" s="2">
        <v>99.896238426400004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</row>
    <row r="675" spans="1:12" x14ac:dyDescent="0.25">
      <c r="A675" t="s">
        <v>17</v>
      </c>
      <c r="B675">
        <v>33587</v>
      </c>
      <c r="C675" t="s">
        <v>154</v>
      </c>
      <c r="D675">
        <v>-33.658637425714304</v>
      </c>
      <c r="E675">
        <v>151.30243171862401</v>
      </c>
      <c r="F675">
        <v>1985</v>
      </c>
      <c r="G675" s="2">
        <v>0</v>
      </c>
      <c r="H675" s="2">
        <v>14027.580749748298</v>
      </c>
      <c r="I675" s="2">
        <v>0</v>
      </c>
      <c r="J675" s="2">
        <v>0</v>
      </c>
      <c r="K675" s="2">
        <v>0</v>
      </c>
      <c r="L675" s="2">
        <v>0</v>
      </c>
    </row>
    <row r="676" spans="1:12" x14ac:dyDescent="0.25">
      <c r="A676" t="s">
        <v>17</v>
      </c>
      <c r="B676">
        <v>33587</v>
      </c>
      <c r="C676" t="s">
        <v>154</v>
      </c>
      <c r="D676">
        <v>-33.658637425714304</v>
      </c>
      <c r="E676">
        <v>151.30243171862401</v>
      </c>
      <c r="F676">
        <v>2000</v>
      </c>
      <c r="G676" s="2">
        <v>0</v>
      </c>
      <c r="H676" s="2">
        <v>14856.39028158676</v>
      </c>
      <c r="I676" s="2">
        <v>0</v>
      </c>
      <c r="J676" s="2">
        <v>0</v>
      </c>
      <c r="K676" s="2">
        <v>0</v>
      </c>
      <c r="L676" s="2">
        <v>0</v>
      </c>
    </row>
    <row r="677" spans="1:12" x14ac:dyDescent="0.25">
      <c r="A677" t="s">
        <v>17</v>
      </c>
      <c r="B677">
        <v>33587</v>
      </c>
      <c r="C677" t="s">
        <v>154</v>
      </c>
      <c r="D677">
        <v>-33.658637425714304</v>
      </c>
      <c r="E677">
        <v>151.30243171862401</v>
      </c>
      <c r="F677">
        <v>2005</v>
      </c>
      <c r="G677" s="2">
        <v>0</v>
      </c>
      <c r="H677" s="2">
        <v>3462.8048930193895</v>
      </c>
      <c r="I677" s="2">
        <v>0</v>
      </c>
      <c r="J677" s="2">
        <v>0</v>
      </c>
      <c r="K677" s="2">
        <v>0</v>
      </c>
      <c r="L677" s="2">
        <v>0</v>
      </c>
    </row>
    <row r="678" spans="1:12" x14ac:dyDescent="0.25">
      <c r="A678" t="s">
        <v>17</v>
      </c>
      <c r="B678">
        <v>33587</v>
      </c>
      <c r="C678" t="s">
        <v>154</v>
      </c>
      <c r="D678">
        <v>-33.658637425714304</v>
      </c>
      <c r="E678">
        <v>151.30243171862401</v>
      </c>
      <c r="F678">
        <v>2019</v>
      </c>
      <c r="G678" s="2">
        <v>0</v>
      </c>
      <c r="H678" s="2">
        <v>514.40301228511987</v>
      </c>
      <c r="I678" s="2">
        <v>0</v>
      </c>
      <c r="J678" s="2">
        <v>0</v>
      </c>
      <c r="K678" s="2">
        <v>0</v>
      </c>
      <c r="L678" s="2">
        <v>0</v>
      </c>
    </row>
    <row r="679" spans="1:12" x14ac:dyDescent="0.25">
      <c r="A679" t="s">
        <v>17</v>
      </c>
      <c r="B679">
        <v>33587</v>
      </c>
      <c r="C679" t="s">
        <v>128</v>
      </c>
      <c r="D679">
        <v>-33.660440515267901</v>
      </c>
      <c r="E679">
        <v>151.30239629940399</v>
      </c>
      <c r="F679">
        <v>1985</v>
      </c>
      <c r="G679" s="2">
        <v>0</v>
      </c>
      <c r="H679" s="2">
        <v>3807.2950919799796</v>
      </c>
      <c r="I679" s="2">
        <v>0</v>
      </c>
      <c r="J679" s="2">
        <v>0</v>
      </c>
      <c r="K679" s="2">
        <v>0</v>
      </c>
      <c r="L679" s="2">
        <v>0</v>
      </c>
    </row>
    <row r="680" spans="1:12" x14ac:dyDescent="0.25">
      <c r="A680" t="s">
        <v>17</v>
      </c>
      <c r="B680">
        <v>33587</v>
      </c>
      <c r="C680" t="s">
        <v>128</v>
      </c>
      <c r="D680">
        <v>-33.660440515267901</v>
      </c>
      <c r="E680">
        <v>151.30239629940399</v>
      </c>
      <c r="F680">
        <v>2000</v>
      </c>
      <c r="G680" s="2">
        <v>0</v>
      </c>
      <c r="H680" s="2">
        <v>4538.6081172692093</v>
      </c>
      <c r="I680" s="2">
        <v>0</v>
      </c>
      <c r="J680" s="2">
        <v>0</v>
      </c>
      <c r="K680" s="2">
        <v>0</v>
      </c>
      <c r="L680" s="2">
        <v>0</v>
      </c>
    </row>
    <row r="681" spans="1:12" x14ac:dyDescent="0.25">
      <c r="A681" t="s">
        <v>17</v>
      </c>
      <c r="B681">
        <v>33587</v>
      </c>
      <c r="C681" t="s">
        <v>128</v>
      </c>
      <c r="D681">
        <v>-33.660440515267901</v>
      </c>
      <c r="E681">
        <v>151.30239629940399</v>
      </c>
      <c r="F681">
        <v>2005</v>
      </c>
      <c r="G681" s="2">
        <v>0</v>
      </c>
      <c r="H681" s="2">
        <v>2534.4132577323599</v>
      </c>
      <c r="I681" s="2">
        <v>0</v>
      </c>
      <c r="J681" s="2">
        <v>61.271337651799897</v>
      </c>
      <c r="K681" s="2">
        <v>0</v>
      </c>
      <c r="L681" s="2">
        <v>0</v>
      </c>
    </row>
    <row r="682" spans="1:12" x14ac:dyDescent="0.25">
      <c r="A682" t="s">
        <v>17</v>
      </c>
      <c r="B682">
        <v>33587</v>
      </c>
      <c r="C682" t="s">
        <v>128</v>
      </c>
      <c r="D682">
        <v>-33.660440515267901</v>
      </c>
      <c r="E682">
        <v>151.30239629940399</v>
      </c>
      <c r="F682">
        <v>2019</v>
      </c>
      <c r="G682" s="2">
        <v>0</v>
      </c>
      <c r="H682" s="2">
        <v>76.745188406960011</v>
      </c>
      <c r="I682" s="2">
        <v>0</v>
      </c>
      <c r="J682" s="2">
        <v>1094.7758472099899</v>
      </c>
      <c r="K682" s="2">
        <v>0</v>
      </c>
      <c r="L682" s="2">
        <v>0</v>
      </c>
    </row>
    <row r="683" spans="1:12" x14ac:dyDescent="0.25">
      <c r="A683" t="s">
        <v>17</v>
      </c>
      <c r="B683">
        <v>33587</v>
      </c>
      <c r="C683" t="s">
        <v>82</v>
      </c>
      <c r="D683">
        <v>-33.664046692695699</v>
      </c>
      <c r="E683">
        <v>151.30232545150801</v>
      </c>
      <c r="F683">
        <v>2000</v>
      </c>
      <c r="G683" s="2">
        <v>0</v>
      </c>
      <c r="H683" s="2">
        <v>179.8266262551</v>
      </c>
      <c r="I683" s="2">
        <v>0</v>
      </c>
      <c r="J683" s="2">
        <v>0</v>
      </c>
      <c r="K683" s="2">
        <v>0</v>
      </c>
      <c r="L683" s="2">
        <v>0</v>
      </c>
    </row>
    <row r="684" spans="1:12" x14ac:dyDescent="0.25">
      <c r="A684" t="s">
        <v>17</v>
      </c>
      <c r="B684">
        <v>33587</v>
      </c>
      <c r="C684" t="s">
        <v>82</v>
      </c>
      <c r="D684">
        <v>-33.664046692695699</v>
      </c>
      <c r="E684">
        <v>151.30232545150801</v>
      </c>
      <c r="F684">
        <v>2005</v>
      </c>
      <c r="G684" s="2">
        <v>0</v>
      </c>
      <c r="H684" s="2">
        <v>176.867326109</v>
      </c>
      <c r="I684" s="2">
        <v>0</v>
      </c>
      <c r="J684" s="2">
        <v>78.046031916900006</v>
      </c>
      <c r="K684" s="2">
        <v>0</v>
      </c>
      <c r="L684" s="2">
        <v>0</v>
      </c>
    </row>
    <row r="685" spans="1:12" x14ac:dyDescent="0.25">
      <c r="A685" t="s">
        <v>17</v>
      </c>
      <c r="B685">
        <v>33587</v>
      </c>
      <c r="C685" t="s">
        <v>82</v>
      </c>
      <c r="D685">
        <v>-33.664046692695699</v>
      </c>
      <c r="E685">
        <v>151.30232545150801</v>
      </c>
      <c r="F685">
        <v>2019</v>
      </c>
      <c r="G685" s="2">
        <v>0</v>
      </c>
      <c r="H685" s="2">
        <v>153.87506491959979</v>
      </c>
      <c r="I685" s="2">
        <v>0</v>
      </c>
      <c r="J685" s="2">
        <v>309.27065708824762</v>
      </c>
      <c r="K685" s="2">
        <v>0</v>
      </c>
      <c r="L685" s="2">
        <v>338.41709825799796</v>
      </c>
    </row>
    <row r="686" spans="1:12" x14ac:dyDescent="0.25">
      <c r="A686" t="s">
        <v>17</v>
      </c>
      <c r="B686">
        <v>33587</v>
      </c>
      <c r="C686" t="s">
        <v>63</v>
      </c>
      <c r="D686">
        <v>-33.665849780569999</v>
      </c>
      <c r="E686">
        <v>151.30229002283301</v>
      </c>
      <c r="F686">
        <v>2000</v>
      </c>
      <c r="G686" s="2">
        <v>0</v>
      </c>
      <c r="H686" s="2">
        <v>924.82652343300003</v>
      </c>
      <c r="I686" s="2">
        <v>0</v>
      </c>
      <c r="J686" s="2">
        <v>5046.1591400690004</v>
      </c>
      <c r="K686" s="2">
        <v>0</v>
      </c>
      <c r="L686" s="2">
        <v>627.06060260765901</v>
      </c>
    </row>
    <row r="687" spans="1:12" x14ac:dyDescent="0.25">
      <c r="A687" t="s">
        <v>17</v>
      </c>
      <c r="B687">
        <v>33587</v>
      </c>
      <c r="C687" t="s">
        <v>63</v>
      </c>
      <c r="D687">
        <v>-33.665849780569999</v>
      </c>
      <c r="E687">
        <v>151.30229002283301</v>
      </c>
      <c r="F687">
        <v>2005</v>
      </c>
      <c r="G687" s="2">
        <v>0</v>
      </c>
      <c r="H687" s="2">
        <v>37.669762968800001</v>
      </c>
      <c r="I687" s="2">
        <v>0</v>
      </c>
      <c r="J687" s="2">
        <v>4497.5742037459668</v>
      </c>
      <c r="K687" s="2">
        <v>0</v>
      </c>
      <c r="L687" s="2">
        <v>913.40133966799908</v>
      </c>
    </row>
    <row r="688" spans="1:12" x14ac:dyDescent="0.25">
      <c r="A688" t="s">
        <v>17</v>
      </c>
      <c r="B688">
        <v>33587</v>
      </c>
      <c r="C688" t="s">
        <v>63</v>
      </c>
      <c r="D688">
        <v>-33.665849780569999</v>
      </c>
      <c r="E688">
        <v>151.30229002283301</v>
      </c>
      <c r="F688">
        <v>2019</v>
      </c>
      <c r="G688" s="2">
        <v>0</v>
      </c>
      <c r="H688" s="2">
        <v>114.076455805999</v>
      </c>
      <c r="I688" s="2">
        <v>0</v>
      </c>
      <c r="J688" s="2">
        <v>5654.3263101904695</v>
      </c>
      <c r="K688" s="2">
        <v>0</v>
      </c>
      <c r="L688" s="2">
        <v>0</v>
      </c>
    </row>
    <row r="689" spans="1:12" x14ac:dyDescent="0.25">
      <c r="A689" t="s">
        <v>17</v>
      </c>
      <c r="B689">
        <v>33587</v>
      </c>
      <c r="C689" t="s">
        <v>51</v>
      </c>
      <c r="D689">
        <v>-33.667652867884499</v>
      </c>
      <c r="E689">
        <v>151.30225459100399</v>
      </c>
      <c r="F689">
        <v>2000</v>
      </c>
      <c r="G689" s="2">
        <v>0</v>
      </c>
      <c r="H689" s="2">
        <v>0</v>
      </c>
      <c r="I689" s="2">
        <v>0</v>
      </c>
      <c r="J689" s="2">
        <v>1545.944293548999</v>
      </c>
      <c r="K689" s="2">
        <v>0</v>
      </c>
      <c r="L689" s="2">
        <v>433.07962150294003</v>
      </c>
    </row>
    <row r="690" spans="1:12" x14ac:dyDescent="0.25">
      <c r="A690" t="s">
        <v>17</v>
      </c>
      <c r="B690">
        <v>33587</v>
      </c>
      <c r="C690" t="s">
        <v>51</v>
      </c>
      <c r="D690">
        <v>-33.667652867884499</v>
      </c>
      <c r="E690">
        <v>151.30225459100399</v>
      </c>
      <c r="F690">
        <v>2005</v>
      </c>
      <c r="G690" s="2">
        <v>0</v>
      </c>
      <c r="H690" s="2">
        <v>0</v>
      </c>
      <c r="I690" s="2">
        <v>0</v>
      </c>
      <c r="J690" s="2">
        <v>2271.9274172567079</v>
      </c>
      <c r="K690" s="2">
        <v>0</v>
      </c>
      <c r="L690" s="2">
        <v>546.60740545600004</v>
      </c>
    </row>
    <row r="691" spans="1:12" x14ac:dyDescent="0.25">
      <c r="A691" t="s">
        <v>17</v>
      </c>
      <c r="B691">
        <v>33587</v>
      </c>
      <c r="C691" t="s">
        <v>51</v>
      </c>
      <c r="D691">
        <v>-33.667652867884499</v>
      </c>
      <c r="E691">
        <v>151.30225459100399</v>
      </c>
      <c r="F691">
        <v>2019</v>
      </c>
      <c r="G691" s="2">
        <v>0</v>
      </c>
      <c r="H691" s="2">
        <v>0</v>
      </c>
      <c r="I691" s="2">
        <v>0</v>
      </c>
      <c r="J691" s="2">
        <v>2473.0600793323879</v>
      </c>
      <c r="K691" s="2">
        <v>0</v>
      </c>
      <c r="L691" s="2">
        <v>190.33860973649891</v>
      </c>
    </row>
    <row r="692" spans="1:12" x14ac:dyDescent="0.25">
      <c r="A692" t="s">
        <v>17</v>
      </c>
      <c r="B692">
        <v>33587</v>
      </c>
      <c r="C692" t="s">
        <v>1082</v>
      </c>
      <c r="D692">
        <v>-33.586542903432999</v>
      </c>
      <c r="E692">
        <v>151.30600029831101</v>
      </c>
      <c r="F692">
        <v>2005</v>
      </c>
      <c r="G692" s="2">
        <v>0</v>
      </c>
      <c r="H692" s="2">
        <v>70.879269131800001</v>
      </c>
      <c r="I692" s="2">
        <v>0</v>
      </c>
      <c r="J692" s="2">
        <v>0</v>
      </c>
      <c r="K692" s="2">
        <v>0</v>
      </c>
      <c r="L692" s="2">
        <v>0</v>
      </c>
    </row>
    <row r="693" spans="1:12" x14ac:dyDescent="0.25">
      <c r="A693" t="s">
        <v>17</v>
      </c>
      <c r="B693">
        <v>33587</v>
      </c>
      <c r="C693" t="s">
        <v>1068</v>
      </c>
      <c r="D693">
        <v>-33.588346017366497</v>
      </c>
      <c r="E693">
        <v>151.305965049713</v>
      </c>
      <c r="F693">
        <v>2000</v>
      </c>
      <c r="G693" s="2">
        <v>0</v>
      </c>
      <c r="H693" s="2">
        <v>1332.1326900687466</v>
      </c>
      <c r="I693" s="2">
        <v>0</v>
      </c>
      <c r="J693" s="2">
        <v>0</v>
      </c>
      <c r="K693" s="2">
        <v>0</v>
      </c>
      <c r="L693" s="2">
        <v>0</v>
      </c>
    </row>
    <row r="694" spans="1:12" x14ac:dyDescent="0.25">
      <c r="A694" t="s">
        <v>17</v>
      </c>
      <c r="B694">
        <v>33587</v>
      </c>
      <c r="C694" t="s">
        <v>1068</v>
      </c>
      <c r="D694">
        <v>-33.588346017366497</v>
      </c>
      <c r="E694">
        <v>151.305965049713</v>
      </c>
      <c r="F694">
        <v>2019</v>
      </c>
      <c r="G694" s="2">
        <v>0</v>
      </c>
      <c r="H694" s="2">
        <v>1943.2672674845958</v>
      </c>
      <c r="I694" s="2">
        <v>0</v>
      </c>
      <c r="J694" s="2">
        <v>0</v>
      </c>
      <c r="K694" s="2">
        <v>0</v>
      </c>
      <c r="L694" s="2">
        <v>0</v>
      </c>
    </row>
    <row r="695" spans="1:12" x14ac:dyDescent="0.25">
      <c r="A695" t="s">
        <v>17</v>
      </c>
      <c r="B695">
        <v>33587</v>
      </c>
      <c r="C695" t="s">
        <v>1052</v>
      </c>
      <c r="D695">
        <v>-33.590149130740997</v>
      </c>
      <c r="E695">
        <v>151.305929797977</v>
      </c>
      <c r="F695">
        <v>2000</v>
      </c>
      <c r="G695" s="2">
        <v>0</v>
      </c>
      <c r="H695" s="2">
        <v>1856.2737636586685</v>
      </c>
      <c r="I695" s="2">
        <v>0</v>
      </c>
      <c r="J695" s="2">
        <v>0</v>
      </c>
      <c r="K695" s="2">
        <v>0</v>
      </c>
      <c r="L695" s="2">
        <v>0</v>
      </c>
    </row>
    <row r="696" spans="1:12" x14ac:dyDescent="0.25">
      <c r="A696" t="s">
        <v>17</v>
      </c>
      <c r="B696">
        <v>33587</v>
      </c>
      <c r="C696" t="s">
        <v>1052</v>
      </c>
      <c r="D696">
        <v>-33.590149130740997</v>
      </c>
      <c r="E696">
        <v>151.305929797977</v>
      </c>
      <c r="F696">
        <v>2005</v>
      </c>
      <c r="G696" s="2">
        <v>0</v>
      </c>
      <c r="H696" s="2">
        <v>756.36495865400002</v>
      </c>
      <c r="I696" s="2">
        <v>182.80387310699899</v>
      </c>
      <c r="J696" s="2">
        <v>0</v>
      </c>
      <c r="K696" s="2">
        <v>0</v>
      </c>
      <c r="L696" s="2">
        <v>0</v>
      </c>
    </row>
    <row r="697" spans="1:12" x14ac:dyDescent="0.25">
      <c r="A697" t="s">
        <v>17</v>
      </c>
      <c r="B697">
        <v>33587</v>
      </c>
      <c r="C697" t="s">
        <v>1052</v>
      </c>
      <c r="D697">
        <v>-33.590149130740997</v>
      </c>
      <c r="E697">
        <v>151.305929797977</v>
      </c>
      <c r="F697">
        <v>2019</v>
      </c>
      <c r="G697" s="2">
        <v>0</v>
      </c>
      <c r="H697" s="2">
        <v>25927.049545056601</v>
      </c>
      <c r="I697" s="2">
        <v>0</v>
      </c>
      <c r="J697" s="2">
        <v>0</v>
      </c>
      <c r="K697" s="2">
        <v>0</v>
      </c>
      <c r="L697" s="2">
        <v>0</v>
      </c>
    </row>
    <row r="698" spans="1:12" x14ac:dyDescent="0.25">
      <c r="A698" t="s">
        <v>17</v>
      </c>
      <c r="B698">
        <v>33587</v>
      </c>
      <c r="C698" t="s">
        <v>1035</v>
      </c>
      <c r="D698">
        <v>-33.591952243556499</v>
      </c>
      <c r="E698">
        <v>151.30589454310399</v>
      </c>
      <c r="F698">
        <v>2000</v>
      </c>
      <c r="G698" s="2">
        <v>0</v>
      </c>
      <c r="H698" s="2">
        <v>2810.4692784261465</v>
      </c>
      <c r="I698" s="2">
        <v>0</v>
      </c>
      <c r="J698" s="2">
        <v>0</v>
      </c>
      <c r="K698" s="2">
        <v>0</v>
      </c>
      <c r="L698" s="2">
        <v>0</v>
      </c>
    </row>
    <row r="699" spans="1:12" x14ac:dyDescent="0.25">
      <c r="A699" t="s">
        <v>17</v>
      </c>
      <c r="B699">
        <v>33587</v>
      </c>
      <c r="C699" t="s">
        <v>1035</v>
      </c>
      <c r="D699">
        <v>-33.591952243556499</v>
      </c>
      <c r="E699">
        <v>151.30589454310399</v>
      </c>
      <c r="F699">
        <v>2019</v>
      </c>
      <c r="G699" s="2">
        <v>0</v>
      </c>
      <c r="H699" s="2">
        <v>15831.093835750398</v>
      </c>
      <c r="I699" s="2">
        <v>0</v>
      </c>
      <c r="J699" s="2">
        <v>0</v>
      </c>
      <c r="K699" s="2">
        <v>0</v>
      </c>
      <c r="L699" s="2">
        <v>0</v>
      </c>
    </row>
    <row r="700" spans="1:12" x14ac:dyDescent="0.25">
      <c r="A700" t="s">
        <v>17</v>
      </c>
      <c r="B700">
        <v>33587</v>
      </c>
      <c r="C700" t="s">
        <v>1020</v>
      </c>
      <c r="D700">
        <v>-33.593755355813101</v>
      </c>
      <c r="E700">
        <v>151.30585928509399</v>
      </c>
      <c r="F700">
        <v>2019</v>
      </c>
      <c r="G700" s="2">
        <v>0</v>
      </c>
      <c r="H700" s="2">
        <v>4863.6930730599897</v>
      </c>
      <c r="I700" s="2">
        <v>0</v>
      </c>
      <c r="J700" s="2">
        <v>0</v>
      </c>
      <c r="K700" s="2">
        <v>0</v>
      </c>
      <c r="L700" s="2">
        <v>0</v>
      </c>
    </row>
    <row r="701" spans="1:12" x14ac:dyDescent="0.25">
      <c r="A701" t="s">
        <v>17</v>
      </c>
      <c r="B701">
        <v>33587</v>
      </c>
      <c r="C701" t="s">
        <v>930</v>
      </c>
      <c r="D701">
        <v>-33.602770908709999</v>
      </c>
      <c r="E701">
        <v>151.30568294797001</v>
      </c>
      <c r="F701">
        <v>2005</v>
      </c>
      <c r="G701" s="2">
        <v>278.08510738500001</v>
      </c>
      <c r="H701" s="2">
        <v>0</v>
      </c>
      <c r="I701" s="2">
        <v>0</v>
      </c>
      <c r="J701" s="2">
        <v>0</v>
      </c>
      <c r="K701" s="2">
        <v>0</v>
      </c>
      <c r="L701" s="2">
        <v>0</v>
      </c>
    </row>
    <row r="702" spans="1:12" x14ac:dyDescent="0.25">
      <c r="A702" t="s">
        <v>17</v>
      </c>
      <c r="B702">
        <v>33587</v>
      </c>
      <c r="C702" t="s">
        <v>930</v>
      </c>
      <c r="D702">
        <v>-33.602770908709999</v>
      </c>
      <c r="E702">
        <v>151.30568294797001</v>
      </c>
      <c r="F702">
        <v>2019</v>
      </c>
      <c r="G702" s="2">
        <v>275.65498499599897</v>
      </c>
      <c r="H702" s="2">
        <v>0</v>
      </c>
      <c r="I702" s="2">
        <v>0</v>
      </c>
      <c r="J702" s="2">
        <v>0</v>
      </c>
      <c r="K702" s="2">
        <v>0</v>
      </c>
      <c r="L702" s="2">
        <v>0</v>
      </c>
    </row>
    <row r="703" spans="1:12" x14ac:dyDescent="0.25">
      <c r="A703" t="s">
        <v>17</v>
      </c>
      <c r="B703">
        <v>33587</v>
      </c>
      <c r="C703" t="s">
        <v>906</v>
      </c>
      <c r="D703">
        <v>-33.604574017612101</v>
      </c>
      <c r="E703">
        <v>151.30564767112901</v>
      </c>
      <c r="F703">
        <v>2000</v>
      </c>
      <c r="G703" s="2">
        <v>7.8727693208699998</v>
      </c>
      <c r="H703" s="2">
        <v>0</v>
      </c>
      <c r="I703" s="2">
        <v>0</v>
      </c>
      <c r="J703" s="2">
        <v>0</v>
      </c>
      <c r="K703" s="2">
        <v>0</v>
      </c>
      <c r="L703" s="2">
        <v>0</v>
      </c>
    </row>
    <row r="704" spans="1:12" x14ac:dyDescent="0.25">
      <c r="A704" t="s">
        <v>17</v>
      </c>
      <c r="B704">
        <v>33587</v>
      </c>
      <c r="C704" t="s">
        <v>906</v>
      </c>
      <c r="D704">
        <v>-33.604574017612101</v>
      </c>
      <c r="E704">
        <v>151.30564767112901</v>
      </c>
      <c r="F704">
        <v>2005</v>
      </c>
      <c r="G704" s="2">
        <v>1221.8404446100001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</row>
    <row r="705" spans="1:12" x14ac:dyDescent="0.25">
      <c r="A705" t="s">
        <v>17</v>
      </c>
      <c r="B705">
        <v>33587</v>
      </c>
      <c r="C705" t="s">
        <v>906</v>
      </c>
      <c r="D705">
        <v>-33.604574017612101</v>
      </c>
      <c r="E705">
        <v>151.30564767112901</v>
      </c>
      <c r="F705">
        <v>2019</v>
      </c>
      <c r="G705" s="2">
        <v>1217.25036756999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</row>
    <row r="706" spans="1:12" x14ac:dyDescent="0.25">
      <c r="A706" t="s">
        <v>17</v>
      </c>
      <c r="B706">
        <v>33587</v>
      </c>
      <c r="C706" t="s">
        <v>880</v>
      </c>
      <c r="D706">
        <v>-33.606377125955099</v>
      </c>
      <c r="E706">
        <v>151.305612391149</v>
      </c>
      <c r="F706">
        <v>2000</v>
      </c>
      <c r="G706" s="2">
        <v>29.361572685500001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</row>
    <row r="707" spans="1:12" x14ac:dyDescent="0.25">
      <c r="A707" t="s">
        <v>17</v>
      </c>
      <c r="B707">
        <v>33587</v>
      </c>
      <c r="C707" t="s">
        <v>880</v>
      </c>
      <c r="D707">
        <v>-33.606377125955099</v>
      </c>
      <c r="E707">
        <v>151.305612391149</v>
      </c>
      <c r="F707">
        <v>2005</v>
      </c>
      <c r="G707" s="2">
        <v>1136.4102720200001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</row>
    <row r="708" spans="1:12" x14ac:dyDescent="0.25">
      <c r="A708" t="s">
        <v>17</v>
      </c>
      <c r="B708">
        <v>33587</v>
      </c>
      <c r="C708" t="s">
        <v>880</v>
      </c>
      <c r="D708">
        <v>-33.606377125955099</v>
      </c>
      <c r="E708">
        <v>151.305612391149</v>
      </c>
      <c r="F708">
        <v>2019</v>
      </c>
      <c r="G708" s="2">
        <v>1136.78709969999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</row>
    <row r="709" spans="1:12" x14ac:dyDescent="0.25">
      <c r="A709" t="s">
        <v>17</v>
      </c>
      <c r="B709">
        <v>33587</v>
      </c>
      <c r="C709" t="s">
        <v>484</v>
      </c>
      <c r="D709">
        <v>-33.6334236839932</v>
      </c>
      <c r="E709">
        <v>151.30508281453899</v>
      </c>
      <c r="F709">
        <v>1985</v>
      </c>
      <c r="G709" s="2">
        <v>3932.1683113600002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</row>
    <row r="710" spans="1:12" x14ac:dyDescent="0.25">
      <c r="A710" t="s">
        <v>17</v>
      </c>
      <c r="B710">
        <v>33587</v>
      </c>
      <c r="C710" t="s">
        <v>484</v>
      </c>
      <c r="D710">
        <v>-33.6334236839932</v>
      </c>
      <c r="E710">
        <v>151.30508281453899</v>
      </c>
      <c r="F710">
        <v>2000</v>
      </c>
      <c r="G710" s="2">
        <v>491.44198830919896</v>
      </c>
      <c r="H710" s="2">
        <v>0</v>
      </c>
      <c r="I710" s="2">
        <v>0</v>
      </c>
      <c r="J710" s="2">
        <v>0</v>
      </c>
      <c r="K710" s="2">
        <v>0</v>
      </c>
      <c r="L710" s="2">
        <v>0</v>
      </c>
    </row>
    <row r="711" spans="1:12" x14ac:dyDescent="0.25">
      <c r="A711" t="s">
        <v>17</v>
      </c>
      <c r="B711">
        <v>33587</v>
      </c>
      <c r="C711" t="s">
        <v>484</v>
      </c>
      <c r="D711">
        <v>-33.6334236839932</v>
      </c>
      <c r="E711">
        <v>151.30508281453899</v>
      </c>
      <c r="F711">
        <v>2005</v>
      </c>
      <c r="G711" s="2">
        <v>336.91093890799903</v>
      </c>
      <c r="H711" s="2">
        <v>0</v>
      </c>
      <c r="I711" s="2">
        <v>0</v>
      </c>
      <c r="J711" s="2">
        <v>0</v>
      </c>
      <c r="K711" s="2">
        <v>0</v>
      </c>
      <c r="L711" s="2">
        <v>0</v>
      </c>
    </row>
    <row r="712" spans="1:12" x14ac:dyDescent="0.25">
      <c r="A712" t="s">
        <v>17</v>
      </c>
      <c r="B712">
        <v>33587</v>
      </c>
      <c r="C712" t="s">
        <v>484</v>
      </c>
      <c r="D712">
        <v>-33.6334236839932</v>
      </c>
      <c r="E712">
        <v>151.30508281453899</v>
      </c>
      <c r="F712">
        <v>2019</v>
      </c>
      <c r="G712" s="2">
        <v>1177.0512251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</row>
    <row r="713" spans="1:12" x14ac:dyDescent="0.25">
      <c r="A713" t="s">
        <v>17</v>
      </c>
      <c r="B713">
        <v>33587</v>
      </c>
      <c r="C713" t="s">
        <v>458</v>
      </c>
      <c r="D713">
        <v>-33.6352267833878</v>
      </c>
      <c r="E713">
        <v>151.305047484293</v>
      </c>
      <c r="F713">
        <v>1985</v>
      </c>
      <c r="G713" s="2">
        <v>9754.5529646800005</v>
      </c>
      <c r="H713" s="2">
        <v>0</v>
      </c>
      <c r="I713" s="2">
        <v>0</v>
      </c>
      <c r="J713" s="2">
        <v>0</v>
      </c>
      <c r="K713" s="2">
        <v>0</v>
      </c>
      <c r="L713" s="2">
        <v>0</v>
      </c>
    </row>
    <row r="714" spans="1:12" x14ac:dyDescent="0.25">
      <c r="A714" t="s">
        <v>17</v>
      </c>
      <c r="B714">
        <v>33587</v>
      </c>
      <c r="C714" t="s">
        <v>458</v>
      </c>
      <c r="D714">
        <v>-33.6352267833878</v>
      </c>
      <c r="E714">
        <v>151.305047484293</v>
      </c>
      <c r="F714">
        <v>2000</v>
      </c>
      <c r="G714" s="2">
        <v>6241.042448229583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</row>
    <row r="715" spans="1:12" x14ac:dyDescent="0.25">
      <c r="A715" t="s">
        <v>17</v>
      </c>
      <c r="B715">
        <v>33587</v>
      </c>
      <c r="C715" t="s">
        <v>458</v>
      </c>
      <c r="D715">
        <v>-33.6352267833878</v>
      </c>
      <c r="E715">
        <v>151.305047484293</v>
      </c>
      <c r="F715">
        <v>2005</v>
      </c>
      <c r="G715" s="2">
        <v>9141.1668412100007</v>
      </c>
      <c r="H715" s="2">
        <v>0</v>
      </c>
      <c r="I715" s="2">
        <v>0</v>
      </c>
      <c r="J715" s="2">
        <v>0</v>
      </c>
      <c r="K715" s="2">
        <v>0</v>
      </c>
      <c r="L715" s="2">
        <v>0</v>
      </c>
    </row>
    <row r="716" spans="1:12" x14ac:dyDescent="0.25">
      <c r="A716" t="s">
        <v>17</v>
      </c>
      <c r="B716">
        <v>33587</v>
      </c>
      <c r="C716" t="s">
        <v>458</v>
      </c>
      <c r="D716">
        <v>-33.6352267833878</v>
      </c>
      <c r="E716">
        <v>151.305047484293</v>
      </c>
      <c r="F716">
        <v>2019</v>
      </c>
      <c r="G716" s="2">
        <v>13618.992070339889</v>
      </c>
      <c r="H716" s="2">
        <v>659.24361046299805</v>
      </c>
      <c r="I716" s="2">
        <v>0</v>
      </c>
      <c r="J716" s="2">
        <v>0</v>
      </c>
      <c r="K716" s="2">
        <v>0</v>
      </c>
      <c r="L716" s="2">
        <v>0</v>
      </c>
    </row>
    <row r="717" spans="1:12" x14ac:dyDescent="0.25">
      <c r="A717" t="s">
        <v>17</v>
      </c>
      <c r="B717">
        <v>33587</v>
      </c>
      <c r="C717" t="s">
        <v>433</v>
      </c>
      <c r="D717">
        <v>-33.637029882222997</v>
      </c>
      <c r="E717">
        <v>151.305012150903</v>
      </c>
      <c r="F717">
        <v>1985</v>
      </c>
      <c r="G717" s="2">
        <v>9713.1512336300002</v>
      </c>
      <c r="H717" s="2">
        <v>0</v>
      </c>
      <c r="I717" s="2">
        <v>0</v>
      </c>
      <c r="J717" s="2">
        <v>0</v>
      </c>
      <c r="K717" s="2">
        <v>0</v>
      </c>
      <c r="L717" s="2">
        <v>0</v>
      </c>
    </row>
    <row r="718" spans="1:12" x14ac:dyDescent="0.25">
      <c r="A718" t="s">
        <v>17</v>
      </c>
      <c r="B718">
        <v>33587</v>
      </c>
      <c r="C718" t="s">
        <v>433</v>
      </c>
      <c r="D718">
        <v>-33.637029882222997</v>
      </c>
      <c r="E718">
        <v>151.305012150903</v>
      </c>
      <c r="F718">
        <v>2000</v>
      </c>
      <c r="G718" s="2">
        <v>5563.3555057904277</v>
      </c>
      <c r="H718" s="2">
        <v>0</v>
      </c>
      <c r="I718" s="2">
        <v>0</v>
      </c>
      <c r="J718" s="2">
        <v>0</v>
      </c>
      <c r="K718" s="2">
        <v>0</v>
      </c>
      <c r="L718" s="2">
        <v>0</v>
      </c>
    </row>
    <row r="719" spans="1:12" x14ac:dyDescent="0.25">
      <c r="A719" t="s">
        <v>17</v>
      </c>
      <c r="B719">
        <v>33587</v>
      </c>
      <c r="C719" t="s">
        <v>433</v>
      </c>
      <c r="D719">
        <v>-33.637029882222997</v>
      </c>
      <c r="E719">
        <v>151.305012150903</v>
      </c>
      <c r="F719">
        <v>2005</v>
      </c>
      <c r="G719" s="2">
        <v>2971.6367655499889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</row>
    <row r="720" spans="1:12" x14ac:dyDescent="0.25">
      <c r="A720" t="s">
        <v>17</v>
      </c>
      <c r="B720">
        <v>33587</v>
      </c>
      <c r="C720" t="s">
        <v>433</v>
      </c>
      <c r="D720">
        <v>-33.637029882222997</v>
      </c>
      <c r="E720">
        <v>151.305012150903</v>
      </c>
      <c r="F720">
        <v>2019</v>
      </c>
      <c r="G720" s="2">
        <v>4168.9943012200001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</row>
    <row r="721" spans="1:12" x14ac:dyDescent="0.25">
      <c r="A721" t="s">
        <v>17</v>
      </c>
      <c r="B721">
        <v>33587</v>
      </c>
      <c r="C721" t="s">
        <v>410</v>
      </c>
      <c r="D721">
        <v>-33.638832980498798</v>
      </c>
      <c r="E721">
        <v>151.30497681436799</v>
      </c>
      <c r="F721">
        <v>1985</v>
      </c>
      <c r="G721" s="2">
        <v>4466.9591958299898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</row>
    <row r="722" spans="1:12" x14ac:dyDescent="0.25">
      <c r="A722" t="s">
        <v>17</v>
      </c>
      <c r="B722">
        <v>33587</v>
      </c>
      <c r="C722" t="s">
        <v>410</v>
      </c>
      <c r="D722">
        <v>-33.638832980498798</v>
      </c>
      <c r="E722">
        <v>151.30497681436799</v>
      </c>
      <c r="F722">
        <v>2000</v>
      </c>
      <c r="G722" s="2">
        <v>958.73800200054893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</row>
    <row r="723" spans="1:12" x14ac:dyDescent="0.25">
      <c r="A723" t="s">
        <v>17</v>
      </c>
      <c r="B723">
        <v>33587</v>
      </c>
      <c r="C723" t="s">
        <v>410</v>
      </c>
      <c r="D723">
        <v>-33.638832980498798</v>
      </c>
      <c r="E723">
        <v>151.30497681436799</v>
      </c>
      <c r="F723">
        <v>2005</v>
      </c>
      <c r="G723" s="2">
        <v>1676.6532939779991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</row>
    <row r="724" spans="1:12" x14ac:dyDescent="0.25">
      <c r="A724" t="s">
        <v>17</v>
      </c>
      <c r="B724">
        <v>33587</v>
      </c>
      <c r="C724" t="s">
        <v>410</v>
      </c>
      <c r="D724">
        <v>-33.638832980498798</v>
      </c>
      <c r="E724">
        <v>151.30497681436799</v>
      </c>
      <c r="F724">
        <v>2019</v>
      </c>
      <c r="G724" s="2">
        <v>446.64724979999897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</row>
    <row r="725" spans="1:12" x14ac:dyDescent="0.25">
      <c r="A725" t="s">
        <v>17</v>
      </c>
      <c r="B725">
        <v>33587</v>
      </c>
      <c r="C725" t="s">
        <v>388</v>
      </c>
      <c r="D725">
        <v>-33.640636078215103</v>
      </c>
      <c r="E725">
        <v>151.30494147469</v>
      </c>
      <c r="F725">
        <v>1985</v>
      </c>
      <c r="G725" s="2">
        <v>65.125621258099898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</row>
    <row r="726" spans="1:12" x14ac:dyDescent="0.25">
      <c r="A726" t="s">
        <v>17</v>
      </c>
      <c r="B726">
        <v>33587</v>
      </c>
      <c r="C726" t="s">
        <v>367</v>
      </c>
      <c r="D726">
        <v>-33.642439175371898</v>
      </c>
      <c r="E726">
        <v>151.30490613186601</v>
      </c>
      <c r="F726">
        <v>1985</v>
      </c>
      <c r="G726" s="2">
        <v>1327.991332140999</v>
      </c>
      <c r="H726" s="2">
        <v>1812.80543833</v>
      </c>
      <c r="I726" s="2">
        <v>0</v>
      </c>
      <c r="J726" s="2">
        <v>0</v>
      </c>
      <c r="K726" s="2">
        <v>0</v>
      </c>
      <c r="L726" s="2">
        <v>0</v>
      </c>
    </row>
    <row r="727" spans="1:12" x14ac:dyDescent="0.25">
      <c r="A727" t="s">
        <v>17</v>
      </c>
      <c r="B727">
        <v>33587</v>
      </c>
      <c r="C727" t="s">
        <v>367</v>
      </c>
      <c r="D727">
        <v>-33.642439175371898</v>
      </c>
      <c r="E727">
        <v>151.30490613186601</v>
      </c>
      <c r="F727">
        <v>2000</v>
      </c>
      <c r="G727" s="2">
        <v>5502.6255013408518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</row>
    <row r="728" spans="1:12" x14ac:dyDescent="0.25">
      <c r="A728" t="s">
        <v>17</v>
      </c>
      <c r="B728">
        <v>33587</v>
      </c>
      <c r="C728" t="s">
        <v>367</v>
      </c>
      <c r="D728">
        <v>-33.642439175371898</v>
      </c>
      <c r="E728">
        <v>151.30490613186601</v>
      </c>
      <c r="F728">
        <v>2005</v>
      </c>
      <c r="G728" s="2">
        <v>3331.0992951339899</v>
      </c>
      <c r="H728" s="2">
        <v>47.260738274700003</v>
      </c>
      <c r="I728" s="2">
        <v>0</v>
      </c>
      <c r="J728" s="2">
        <v>0</v>
      </c>
      <c r="K728" s="2">
        <v>0</v>
      </c>
      <c r="L728" s="2">
        <v>0</v>
      </c>
    </row>
    <row r="729" spans="1:12" x14ac:dyDescent="0.25">
      <c r="A729" t="s">
        <v>17</v>
      </c>
      <c r="B729">
        <v>33587</v>
      </c>
      <c r="C729" t="s">
        <v>367</v>
      </c>
      <c r="D729">
        <v>-33.642439175371898</v>
      </c>
      <c r="E729">
        <v>151.30490613186601</v>
      </c>
      <c r="F729">
        <v>2019</v>
      </c>
      <c r="G729" s="2">
        <v>3822.5616125069</v>
      </c>
      <c r="H729" s="2">
        <v>717.46006679399795</v>
      </c>
      <c r="I729" s="2">
        <v>0</v>
      </c>
      <c r="J729" s="2">
        <v>0</v>
      </c>
      <c r="K729" s="2">
        <v>0</v>
      </c>
      <c r="L729" s="2">
        <v>0</v>
      </c>
    </row>
    <row r="730" spans="1:12" x14ac:dyDescent="0.25">
      <c r="A730" t="s">
        <v>17</v>
      </c>
      <c r="B730">
        <v>33587</v>
      </c>
      <c r="C730" t="s">
        <v>346</v>
      </c>
      <c r="D730">
        <v>-33.644242271969297</v>
      </c>
      <c r="E730">
        <v>151.304870785898</v>
      </c>
      <c r="F730">
        <v>1985</v>
      </c>
      <c r="G730" s="2">
        <v>0</v>
      </c>
      <c r="H730" s="2">
        <v>3910.83205885999</v>
      </c>
      <c r="I730" s="2">
        <v>0</v>
      </c>
      <c r="J730" s="2">
        <v>0</v>
      </c>
      <c r="K730" s="2">
        <v>0</v>
      </c>
      <c r="L730" s="2">
        <v>0</v>
      </c>
    </row>
    <row r="731" spans="1:12" x14ac:dyDescent="0.25">
      <c r="A731" t="s">
        <v>17</v>
      </c>
      <c r="B731">
        <v>33587</v>
      </c>
      <c r="C731" t="s">
        <v>346</v>
      </c>
      <c r="D731">
        <v>-33.644242271969297</v>
      </c>
      <c r="E731">
        <v>151.304870785898</v>
      </c>
      <c r="F731">
        <v>2000</v>
      </c>
      <c r="G731" s="2">
        <v>3801.8941367901998</v>
      </c>
      <c r="H731" s="2">
        <v>124.68550267449099</v>
      </c>
      <c r="I731" s="2">
        <v>0</v>
      </c>
      <c r="J731" s="2">
        <v>0</v>
      </c>
      <c r="K731" s="2">
        <v>0</v>
      </c>
      <c r="L731" s="2">
        <v>0</v>
      </c>
    </row>
    <row r="732" spans="1:12" x14ac:dyDescent="0.25">
      <c r="A732" t="s">
        <v>17</v>
      </c>
      <c r="B732">
        <v>33587</v>
      </c>
      <c r="C732" t="s">
        <v>346</v>
      </c>
      <c r="D732">
        <v>-33.644242271969297</v>
      </c>
      <c r="E732">
        <v>151.304870785898</v>
      </c>
      <c r="F732">
        <v>2005</v>
      </c>
      <c r="G732" s="2">
        <v>2155.9645301400001</v>
      </c>
      <c r="H732" s="2">
        <v>187.825367602</v>
      </c>
      <c r="I732" s="2">
        <v>0</v>
      </c>
      <c r="J732" s="2">
        <v>64.202631127249987</v>
      </c>
      <c r="K732" s="2">
        <v>0</v>
      </c>
      <c r="L732" s="2">
        <v>0</v>
      </c>
    </row>
    <row r="733" spans="1:12" x14ac:dyDescent="0.25">
      <c r="A733" t="s">
        <v>17</v>
      </c>
      <c r="B733">
        <v>33587</v>
      </c>
      <c r="C733" t="s">
        <v>346</v>
      </c>
      <c r="D733">
        <v>-33.644242271969297</v>
      </c>
      <c r="E733">
        <v>151.304870785898</v>
      </c>
      <c r="F733">
        <v>2019</v>
      </c>
      <c r="G733" s="2">
        <v>1854.6927578279899</v>
      </c>
      <c r="H733" s="2">
        <v>389.65726688000001</v>
      </c>
      <c r="I733" s="2">
        <v>0</v>
      </c>
      <c r="J733" s="2">
        <v>283.41229211582902</v>
      </c>
      <c r="K733" s="2">
        <v>0</v>
      </c>
      <c r="L733" s="2">
        <v>0</v>
      </c>
    </row>
    <row r="734" spans="1:12" x14ac:dyDescent="0.25">
      <c r="A734" t="s">
        <v>17</v>
      </c>
      <c r="B734">
        <v>33587</v>
      </c>
      <c r="C734" t="s">
        <v>324</v>
      </c>
      <c r="D734">
        <v>-33.646045368007101</v>
      </c>
      <c r="E734">
        <v>151.304835436785</v>
      </c>
      <c r="F734">
        <v>1985</v>
      </c>
      <c r="G734" s="2">
        <v>0</v>
      </c>
      <c r="H734" s="2">
        <v>4017.0468264199899</v>
      </c>
      <c r="I734" s="2">
        <v>0</v>
      </c>
      <c r="J734" s="2">
        <v>0</v>
      </c>
      <c r="K734" s="2">
        <v>0</v>
      </c>
      <c r="L734" s="2">
        <v>0</v>
      </c>
    </row>
    <row r="735" spans="1:12" x14ac:dyDescent="0.25">
      <c r="A735" t="s">
        <v>17</v>
      </c>
      <c r="B735">
        <v>33587</v>
      </c>
      <c r="C735" t="s">
        <v>324</v>
      </c>
      <c r="D735">
        <v>-33.646045368007101</v>
      </c>
      <c r="E735">
        <v>151.304835436785</v>
      </c>
      <c r="F735">
        <v>2000</v>
      </c>
      <c r="G735" s="2">
        <v>926.68693769523793</v>
      </c>
      <c r="H735" s="2">
        <v>639.69820969569798</v>
      </c>
      <c r="I735" s="2">
        <v>0</v>
      </c>
      <c r="J735" s="2">
        <v>0</v>
      </c>
      <c r="K735" s="2">
        <v>0</v>
      </c>
      <c r="L735" s="2">
        <v>0</v>
      </c>
    </row>
    <row r="736" spans="1:12" x14ac:dyDescent="0.25">
      <c r="A736" t="s">
        <v>17</v>
      </c>
      <c r="B736">
        <v>33587</v>
      </c>
      <c r="C736" t="s">
        <v>324</v>
      </c>
      <c r="D736">
        <v>-33.646045368007101</v>
      </c>
      <c r="E736">
        <v>151.304835436785</v>
      </c>
      <c r="F736">
        <v>2005</v>
      </c>
      <c r="G736" s="2">
        <v>1122.4046645599899</v>
      </c>
      <c r="H736" s="2">
        <v>0</v>
      </c>
      <c r="I736" s="2">
        <v>0</v>
      </c>
      <c r="J736" s="2">
        <v>0</v>
      </c>
      <c r="K736" s="2">
        <v>0</v>
      </c>
      <c r="L736" s="2">
        <v>0</v>
      </c>
    </row>
    <row r="737" spans="1:12" x14ac:dyDescent="0.25">
      <c r="A737" t="s">
        <v>17</v>
      </c>
      <c r="B737">
        <v>33587</v>
      </c>
      <c r="C737" t="s">
        <v>324</v>
      </c>
      <c r="D737">
        <v>-33.646045368007101</v>
      </c>
      <c r="E737">
        <v>151.304835436785</v>
      </c>
      <c r="F737">
        <v>2019</v>
      </c>
      <c r="G737" s="2">
        <v>0</v>
      </c>
      <c r="H737" s="2">
        <v>482.34976187200004</v>
      </c>
      <c r="I737" s="2">
        <v>0</v>
      </c>
      <c r="J737" s="2">
        <v>0</v>
      </c>
      <c r="K737" s="2">
        <v>0</v>
      </c>
      <c r="L737" s="2">
        <v>0</v>
      </c>
    </row>
    <row r="738" spans="1:12" x14ac:dyDescent="0.25">
      <c r="A738" t="s">
        <v>17</v>
      </c>
      <c r="B738">
        <v>33587</v>
      </c>
      <c r="C738" t="s">
        <v>302</v>
      </c>
      <c r="D738">
        <v>-33.647848463485502</v>
      </c>
      <c r="E738">
        <v>151.30480008452599</v>
      </c>
      <c r="F738">
        <v>1985</v>
      </c>
      <c r="G738" s="2">
        <v>855.95710718099895</v>
      </c>
      <c r="H738" s="2">
        <v>1609.7635066299899</v>
      </c>
      <c r="I738" s="2">
        <v>0</v>
      </c>
      <c r="J738" s="2">
        <v>0</v>
      </c>
      <c r="K738" s="2">
        <v>0</v>
      </c>
      <c r="L738" s="2">
        <v>0</v>
      </c>
    </row>
    <row r="739" spans="1:12" x14ac:dyDescent="0.25">
      <c r="A739" t="s">
        <v>17</v>
      </c>
      <c r="B739">
        <v>33587</v>
      </c>
      <c r="C739" t="s">
        <v>302</v>
      </c>
      <c r="D739">
        <v>-33.647848463485502</v>
      </c>
      <c r="E739">
        <v>151.30480008452599</v>
      </c>
      <c r="F739">
        <v>2000</v>
      </c>
      <c r="G739" s="2">
        <v>2276.1003190869869</v>
      </c>
      <c r="H739" s="2">
        <v>703.00558680074971</v>
      </c>
      <c r="I739" s="2">
        <v>0</v>
      </c>
      <c r="J739" s="2">
        <v>0</v>
      </c>
      <c r="K739" s="2">
        <v>0</v>
      </c>
      <c r="L739" s="2">
        <v>0</v>
      </c>
    </row>
    <row r="740" spans="1:12" x14ac:dyDescent="0.25">
      <c r="A740" t="s">
        <v>17</v>
      </c>
      <c r="B740">
        <v>33587</v>
      </c>
      <c r="C740" t="s">
        <v>302</v>
      </c>
      <c r="D740">
        <v>-33.647848463485502</v>
      </c>
      <c r="E740">
        <v>151.30480008452599</v>
      </c>
      <c r="F740">
        <v>2005</v>
      </c>
      <c r="G740" s="2">
        <v>1252.455024481998</v>
      </c>
      <c r="H740" s="2">
        <v>357.72312348999901</v>
      </c>
      <c r="I740" s="2">
        <v>0</v>
      </c>
      <c r="J740" s="2">
        <v>0</v>
      </c>
      <c r="K740" s="2">
        <v>0</v>
      </c>
      <c r="L740" s="2">
        <v>0</v>
      </c>
    </row>
    <row r="741" spans="1:12" x14ac:dyDescent="0.25">
      <c r="A741" t="s">
        <v>17</v>
      </c>
      <c r="B741">
        <v>33587</v>
      </c>
      <c r="C741" t="s">
        <v>302</v>
      </c>
      <c r="D741">
        <v>-33.647848463485502</v>
      </c>
      <c r="E741">
        <v>151.30480008452599</v>
      </c>
      <c r="F741">
        <v>2019</v>
      </c>
      <c r="G741" s="2">
        <v>501.20845416249699</v>
      </c>
      <c r="H741" s="2">
        <v>940.52920394941884</v>
      </c>
      <c r="I741" s="2">
        <v>0</v>
      </c>
      <c r="J741" s="2">
        <v>0</v>
      </c>
      <c r="K741" s="2">
        <v>0</v>
      </c>
      <c r="L741" s="2">
        <v>0</v>
      </c>
    </row>
    <row r="742" spans="1:12" x14ac:dyDescent="0.25">
      <c r="A742" t="s">
        <v>17</v>
      </c>
      <c r="B742">
        <v>33587</v>
      </c>
      <c r="C742" t="s">
        <v>235</v>
      </c>
      <c r="D742">
        <v>-33.653257746563099</v>
      </c>
      <c r="E742">
        <v>151.30469400887301</v>
      </c>
      <c r="F742">
        <v>1985</v>
      </c>
      <c r="G742" s="2">
        <v>0</v>
      </c>
      <c r="H742" s="2">
        <v>576.11235503099897</v>
      </c>
      <c r="I742" s="2">
        <v>0</v>
      </c>
      <c r="J742" s="2">
        <v>0</v>
      </c>
      <c r="K742" s="2">
        <v>0</v>
      </c>
      <c r="L742" s="2">
        <v>0</v>
      </c>
    </row>
    <row r="743" spans="1:12" x14ac:dyDescent="0.25">
      <c r="A743" t="s">
        <v>17</v>
      </c>
      <c r="B743">
        <v>33587</v>
      </c>
      <c r="C743" t="s">
        <v>235</v>
      </c>
      <c r="D743">
        <v>-33.653257746563099</v>
      </c>
      <c r="E743">
        <v>151.30469400887301</v>
      </c>
      <c r="F743">
        <v>2000</v>
      </c>
      <c r="G743" s="2">
        <v>6.4804225612500002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</row>
    <row r="744" spans="1:12" x14ac:dyDescent="0.25">
      <c r="A744" t="s">
        <v>17</v>
      </c>
      <c r="B744">
        <v>33587</v>
      </c>
      <c r="C744" t="s">
        <v>210</v>
      </c>
      <c r="D744">
        <v>-33.655060839803198</v>
      </c>
      <c r="E744">
        <v>151.30465864403001</v>
      </c>
      <c r="F744">
        <v>1985</v>
      </c>
      <c r="G744" s="2">
        <v>0</v>
      </c>
      <c r="H744" s="2">
        <v>1491.20492067999</v>
      </c>
      <c r="I744" s="2">
        <v>0</v>
      </c>
      <c r="J744" s="2">
        <v>0</v>
      </c>
      <c r="K744" s="2">
        <v>0</v>
      </c>
      <c r="L744" s="2">
        <v>0</v>
      </c>
    </row>
    <row r="745" spans="1:12" x14ac:dyDescent="0.25">
      <c r="A745" t="s">
        <v>17</v>
      </c>
      <c r="B745">
        <v>33587</v>
      </c>
      <c r="C745" t="s">
        <v>210</v>
      </c>
      <c r="D745">
        <v>-33.655060839803198</v>
      </c>
      <c r="E745">
        <v>151.30465864403001</v>
      </c>
      <c r="F745">
        <v>2000</v>
      </c>
      <c r="G745" s="2">
        <v>476.03409277899902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</row>
    <row r="746" spans="1:12" x14ac:dyDescent="0.25">
      <c r="A746" t="s">
        <v>17</v>
      </c>
      <c r="B746">
        <v>33587</v>
      </c>
      <c r="C746" t="s">
        <v>210</v>
      </c>
      <c r="D746">
        <v>-33.655060839803198</v>
      </c>
      <c r="E746">
        <v>151.30465864403001</v>
      </c>
      <c r="F746">
        <v>2005</v>
      </c>
      <c r="G746" s="2">
        <v>219.09641025100001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</row>
    <row r="747" spans="1:12" x14ac:dyDescent="0.25">
      <c r="A747" t="s">
        <v>17</v>
      </c>
      <c r="B747">
        <v>33587</v>
      </c>
      <c r="C747" t="s">
        <v>210</v>
      </c>
      <c r="D747">
        <v>-33.655060839803198</v>
      </c>
      <c r="E747">
        <v>151.30465864403001</v>
      </c>
      <c r="F747">
        <v>2019</v>
      </c>
      <c r="G747" s="2">
        <v>170.85550802680001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</row>
    <row r="748" spans="1:12" x14ac:dyDescent="0.25">
      <c r="A748" t="s">
        <v>17</v>
      </c>
      <c r="B748">
        <v>33587</v>
      </c>
      <c r="C748" t="s">
        <v>155</v>
      </c>
      <c r="D748">
        <v>-33.658667024604398</v>
      </c>
      <c r="E748">
        <v>151.30458790490201</v>
      </c>
      <c r="F748">
        <v>1985</v>
      </c>
      <c r="G748" s="2">
        <v>0</v>
      </c>
      <c r="H748" s="2">
        <v>4334.0831959222896</v>
      </c>
      <c r="I748" s="2">
        <v>0</v>
      </c>
      <c r="J748" s="2">
        <v>0</v>
      </c>
      <c r="K748" s="2">
        <v>0</v>
      </c>
      <c r="L748" s="2">
        <v>0</v>
      </c>
    </row>
    <row r="749" spans="1:12" x14ac:dyDescent="0.25">
      <c r="A749" t="s">
        <v>17</v>
      </c>
      <c r="B749">
        <v>33587</v>
      </c>
      <c r="C749" t="s">
        <v>155</v>
      </c>
      <c r="D749">
        <v>-33.658667024604398</v>
      </c>
      <c r="E749">
        <v>151.30458790490201</v>
      </c>
      <c r="F749">
        <v>2000</v>
      </c>
      <c r="G749" s="2">
        <v>0</v>
      </c>
      <c r="H749" s="2">
        <v>8495.6978597854704</v>
      </c>
      <c r="I749" s="2">
        <v>0</v>
      </c>
      <c r="J749" s="2">
        <v>0</v>
      </c>
      <c r="K749" s="2">
        <v>0</v>
      </c>
      <c r="L749" s="2">
        <v>0</v>
      </c>
    </row>
    <row r="750" spans="1:12" x14ac:dyDescent="0.25">
      <c r="A750" t="s">
        <v>17</v>
      </c>
      <c r="B750">
        <v>33587</v>
      </c>
      <c r="C750" t="s">
        <v>129</v>
      </c>
      <c r="D750">
        <v>-33.660470116165598</v>
      </c>
      <c r="E750">
        <v>151.304552530617</v>
      </c>
      <c r="F750">
        <v>1985</v>
      </c>
      <c r="G750" s="2">
        <v>0</v>
      </c>
      <c r="H750" s="2">
        <v>3420.4578679799897</v>
      </c>
      <c r="I750" s="2">
        <v>0</v>
      </c>
      <c r="J750" s="2">
        <v>0</v>
      </c>
      <c r="K750" s="2">
        <v>0</v>
      </c>
      <c r="L750" s="2">
        <v>0</v>
      </c>
    </row>
    <row r="751" spans="1:12" x14ac:dyDescent="0.25">
      <c r="A751" t="s">
        <v>17</v>
      </c>
      <c r="B751">
        <v>33587</v>
      </c>
      <c r="C751" t="s">
        <v>129</v>
      </c>
      <c r="D751">
        <v>-33.660470116165598</v>
      </c>
      <c r="E751">
        <v>151.304552530617</v>
      </c>
      <c r="F751">
        <v>2000</v>
      </c>
      <c r="G751" s="2">
        <v>0</v>
      </c>
      <c r="H751" s="2">
        <v>10779.852056311618</v>
      </c>
      <c r="I751" s="2">
        <v>0</v>
      </c>
      <c r="J751" s="2">
        <v>0</v>
      </c>
      <c r="K751" s="2">
        <v>0</v>
      </c>
      <c r="L751" s="2">
        <v>0</v>
      </c>
    </row>
    <row r="752" spans="1:12" x14ac:dyDescent="0.25">
      <c r="A752" t="s">
        <v>17</v>
      </c>
      <c r="B752">
        <v>33587</v>
      </c>
      <c r="C752" t="s">
        <v>129</v>
      </c>
      <c r="D752">
        <v>-33.660470116165598</v>
      </c>
      <c r="E752">
        <v>151.304552530617</v>
      </c>
      <c r="F752">
        <v>2005</v>
      </c>
      <c r="G752" s="2">
        <v>0</v>
      </c>
      <c r="H752" s="2">
        <v>798.28526755209953</v>
      </c>
      <c r="I752" s="2">
        <v>0</v>
      </c>
      <c r="J752" s="2">
        <v>0</v>
      </c>
      <c r="K752" s="2">
        <v>0</v>
      </c>
      <c r="L752" s="2">
        <v>0</v>
      </c>
    </row>
    <row r="753" spans="1:12" x14ac:dyDescent="0.25">
      <c r="A753" t="s">
        <v>17</v>
      </c>
      <c r="B753">
        <v>33587</v>
      </c>
      <c r="C753" t="s">
        <v>129</v>
      </c>
      <c r="D753">
        <v>-33.660470116165598</v>
      </c>
      <c r="E753">
        <v>151.304552530617</v>
      </c>
      <c r="F753">
        <v>2019</v>
      </c>
      <c r="G753" s="2">
        <v>0</v>
      </c>
      <c r="H753" s="2">
        <v>0.72720663633500005</v>
      </c>
      <c r="I753" s="2">
        <v>0</v>
      </c>
      <c r="J753" s="2">
        <v>0</v>
      </c>
      <c r="K753" s="2">
        <v>0</v>
      </c>
      <c r="L753" s="2">
        <v>0</v>
      </c>
    </row>
    <row r="754" spans="1:12" x14ac:dyDescent="0.25">
      <c r="A754" t="s">
        <v>17</v>
      </c>
      <c r="B754">
        <v>33587</v>
      </c>
      <c r="C754" t="s">
        <v>106</v>
      </c>
      <c r="D754">
        <v>-33.662273207167203</v>
      </c>
      <c r="E754">
        <v>151.304517153185</v>
      </c>
      <c r="F754">
        <v>1985</v>
      </c>
      <c r="G754" s="2">
        <v>0</v>
      </c>
      <c r="H754" s="2">
        <v>2438.0510632</v>
      </c>
      <c r="I754" s="2">
        <v>0</v>
      </c>
      <c r="J754" s="2">
        <v>0</v>
      </c>
      <c r="K754" s="2">
        <v>0</v>
      </c>
      <c r="L754" s="2">
        <v>0</v>
      </c>
    </row>
    <row r="755" spans="1:12" x14ac:dyDescent="0.25">
      <c r="A755" t="s">
        <v>17</v>
      </c>
      <c r="B755">
        <v>33587</v>
      </c>
      <c r="C755" t="s">
        <v>106</v>
      </c>
      <c r="D755">
        <v>-33.662273207167203</v>
      </c>
      <c r="E755">
        <v>151.304517153185</v>
      </c>
      <c r="F755">
        <v>2000</v>
      </c>
      <c r="G755" s="2">
        <v>0</v>
      </c>
      <c r="H755" s="2">
        <v>3146.7169277786393</v>
      </c>
      <c r="I755" s="2">
        <v>0</v>
      </c>
      <c r="J755" s="2">
        <v>0</v>
      </c>
      <c r="K755" s="2">
        <v>0</v>
      </c>
      <c r="L755" s="2">
        <v>0</v>
      </c>
    </row>
    <row r="756" spans="1:12" x14ac:dyDescent="0.25">
      <c r="A756" t="s">
        <v>17</v>
      </c>
      <c r="B756">
        <v>33587</v>
      </c>
      <c r="C756" t="s">
        <v>106</v>
      </c>
      <c r="D756">
        <v>-33.662273207167203</v>
      </c>
      <c r="E756">
        <v>151.304517153185</v>
      </c>
      <c r="F756">
        <v>2005</v>
      </c>
      <c r="G756" s="2">
        <v>0</v>
      </c>
      <c r="H756" s="2">
        <v>759.82915029399896</v>
      </c>
      <c r="I756" s="2">
        <v>0</v>
      </c>
      <c r="J756" s="2">
        <v>0</v>
      </c>
      <c r="K756" s="2">
        <v>0</v>
      </c>
      <c r="L756" s="2">
        <v>0</v>
      </c>
    </row>
    <row r="757" spans="1:12" x14ac:dyDescent="0.25">
      <c r="A757" t="s">
        <v>17</v>
      </c>
      <c r="B757">
        <v>33587</v>
      </c>
      <c r="C757" t="s">
        <v>106</v>
      </c>
      <c r="D757">
        <v>-33.662273207167203</v>
      </c>
      <c r="E757">
        <v>151.304517153185</v>
      </c>
      <c r="F757">
        <v>2019</v>
      </c>
      <c r="G757" s="2">
        <v>0</v>
      </c>
      <c r="H757" s="2">
        <v>239.63719071149978</v>
      </c>
      <c r="I757" s="2">
        <v>0</v>
      </c>
      <c r="J757" s="2">
        <v>0</v>
      </c>
      <c r="K757" s="2">
        <v>0</v>
      </c>
      <c r="L757" s="2">
        <v>59.6373544815999</v>
      </c>
    </row>
    <row r="758" spans="1:12" x14ac:dyDescent="0.25">
      <c r="A758" t="s">
        <v>17</v>
      </c>
      <c r="B758">
        <v>33587</v>
      </c>
      <c r="C758" t="s">
        <v>83</v>
      </c>
      <c r="D758">
        <v>-33.664076297609</v>
      </c>
      <c r="E758">
        <v>151.30448177260499</v>
      </c>
      <c r="F758">
        <v>2000</v>
      </c>
      <c r="G758" s="2">
        <v>0</v>
      </c>
      <c r="H758" s="2">
        <v>4278.1572579212352</v>
      </c>
      <c r="I758" s="2">
        <v>0</v>
      </c>
      <c r="J758" s="2">
        <v>339.99549874699898</v>
      </c>
      <c r="K758" s="2">
        <v>0</v>
      </c>
      <c r="L758" s="2">
        <v>0</v>
      </c>
    </row>
    <row r="759" spans="1:12" x14ac:dyDescent="0.25">
      <c r="A759" t="s">
        <v>17</v>
      </c>
      <c r="B759">
        <v>33587</v>
      </c>
      <c r="C759" t="s">
        <v>83</v>
      </c>
      <c r="D759">
        <v>-33.664076297609</v>
      </c>
      <c r="E759">
        <v>151.30448177260499</v>
      </c>
      <c r="F759">
        <v>2005</v>
      </c>
      <c r="G759" s="2">
        <v>0</v>
      </c>
      <c r="H759" s="2">
        <v>41.126483826499999</v>
      </c>
      <c r="I759" s="2">
        <v>0</v>
      </c>
      <c r="J759" s="2">
        <v>366.54544500269901</v>
      </c>
      <c r="K759" s="2">
        <v>0</v>
      </c>
      <c r="L759" s="2">
        <v>0</v>
      </c>
    </row>
    <row r="760" spans="1:12" x14ac:dyDescent="0.25">
      <c r="A760" t="s">
        <v>17</v>
      </c>
      <c r="B760">
        <v>33587</v>
      </c>
      <c r="C760" t="s">
        <v>83</v>
      </c>
      <c r="D760">
        <v>-33.664076297609</v>
      </c>
      <c r="E760">
        <v>151.30448177260499</v>
      </c>
      <c r="F760">
        <v>2019</v>
      </c>
      <c r="G760" s="2">
        <v>0</v>
      </c>
      <c r="H760" s="2">
        <v>192.03252716859981</v>
      </c>
      <c r="I760" s="2">
        <v>0</v>
      </c>
      <c r="J760" s="2">
        <v>631.36319075179881</v>
      </c>
      <c r="K760" s="2">
        <v>0</v>
      </c>
      <c r="L760" s="2">
        <v>0</v>
      </c>
    </row>
    <row r="761" spans="1:12" x14ac:dyDescent="0.25">
      <c r="A761" t="s">
        <v>17</v>
      </c>
      <c r="B761">
        <v>33587</v>
      </c>
      <c r="C761" t="s">
        <v>64</v>
      </c>
      <c r="D761">
        <v>-33.665879387491103</v>
      </c>
      <c r="E761">
        <v>151.30444638887701</v>
      </c>
      <c r="F761">
        <v>2000</v>
      </c>
      <c r="G761" s="2">
        <v>0</v>
      </c>
      <c r="H761" s="2">
        <v>4293.3991608263495</v>
      </c>
      <c r="I761" s="2">
        <v>0</v>
      </c>
      <c r="J761" s="2">
        <v>0</v>
      </c>
      <c r="K761" s="2">
        <v>0</v>
      </c>
      <c r="L761" s="2">
        <v>0</v>
      </c>
    </row>
    <row r="762" spans="1:12" x14ac:dyDescent="0.25">
      <c r="A762" t="s">
        <v>17</v>
      </c>
      <c r="B762">
        <v>33587</v>
      </c>
      <c r="C762" t="s">
        <v>64</v>
      </c>
      <c r="D762">
        <v>-33.665879387491103</v>
      </c>
      <c r="E762">
        <v>151.30444638887701</v>
      </c>
      <c r="F762">
        <v>2005</v>
      </c>
      <c r="G762" s="2">
        <v>0</v>
      </c>
      <c r="H762" s="2">
        <v>31.870920031099899</v>
      </c>
      <c r="I762" s="2">
        <v>0</v>
      </c>
      <c r="J762" s="2">
        <v>298.69930035629892</v>
      </c>
      <c r="K762" s="2">
        <v>0</v>
      </c>
      <c r="L762" s="2">
        <v>0</v>
      </c>
    </row>
    <row r="763" spans="1:12" x14ac:dyDescent="0.25">
      <c r="A763" t="s">
        <v>17</v>
      </c>
      <c r="B763">
        <v>33587</v>
      </c>
      <c r="C763" t="s">
        <v>64</v>
      </c>
      <c r="D763">
        <v>-33.665879387491103</v>
      </c>
      <c r="E763">
        <v>151.30444638887701</v>
      </c>
      <c r="F763">
        <v>2019</v>
      </c>
      <c r="G763" s="2">
        <v>0</v>
      </c>
      <c r="H763" s="2">
        <v>561.78029317259757</v>
      </c>
      <c r="I763" s="2">
        <v>0</v>
      </c>
      <c r="J763" s="2">
        <v>263.88702722389991</v>
      </c>
      <c r="K763" s="2">
        <v>0</v>
      </c>
      <c r="L763" s="2">
        <v>523.76372207340899</v>
      </c>
    </row>
    <row r="764" spans="1:12" x14ac:dyDescent="0.25">
      <c r="A764" t="s">
        <v>17</v>
      </c>
      <c r="B764">
        <v>33587</v>
      </c>
      <c r="C764" t="s">
        <v>52</v>
      </c>
      <c r="D764">
        <v>-33.667682476813603</v>
      </c>
      <c r="E764">
        <v>151.30441100199999</v>
      </c>
      <c r="F764">
        <v>2005</v>
      </c>
      <c r="G764" s="2">
        <v>0</v>
      </c>
      <c r="H764" s="2">
        <v>0</v>
      </c>
      <c r="I764" s="2">
        <v>0</v>
      </c>
      <c r="J764" s="2">
        <v>1817.0551062699899</v>
      </c>
      <c r="K764" s="2">
        <v>0</v>
      </c>
      <c r="L764" s="2">
        <v>0</v>
      </c>
    </row>
    <row r="765" spans="1:12" x14ac:dyDescent="0.25">
      <c r="A765" t="s">
        <v>17</v>
      </c>
      <c r="B765">
        <v>33587</v>
      </c>
      <c r="C765" t="s">
        <v>52</v>
      </c>
      <c r="D765">
        <v>-33.667682476813603</v>
      </c>
      <c r="E765">
        <v>151.30441100199999</v>
      </c>
      <c r="F765">
        <v>2019</v>
      </c>
      <c r="G765" s="2">
        <v>0</v>
      </c>
      <c r="H765" s="2">
        <v>0</v>
      </c>
      <c r="I765" s="2">
        <v>0</v>
      </c>
      <c r="J765" s="2">
        <v>1561.1818731858339</v>
      </c>
      <c r="K765" s="2">
        <v>0</v>
      </c>
      <c r="L765" s="2">
        <v>0</v>
      </c>
    </row>
    <row r="766" spans="1:12" x14ac:dyDescent="0.25">
      <c r="A766" t="s">
        <v>17</v>
      </c>
      <c r="B766">
        <v>33587</v>
      </c>
      <c r="C766" t="s">
        <v>40</v>
      </c>
      <c r="D766">
        <v>-33.669485565576302</v>
      </c>
      <c r="E766">
        <v>151.30437561197499</v>
      </c>
      <c r="F766">
        <v>2019</v>
      </c>
      <c r="G766" s="2">
        <v>0</v>
      </c>
      <c r="H766" s="2">
        <v>0</v>
      </c>
      <c r="I766" s="2">
        <v>0</v>
      </c>
      <c r="J766" s="2">
        <v>74.178545480099899</v>
      </c>
      <c r="K766" s="2">
        <v>0</v>
      </c>
      <c r="L766" s="2">
        <v>0</v>
      </c>
    </row>
    <row r="767" spans="1:12" x14ac:dyDescent="0.25">
      <c r="A767" t="s">
        <v>17</v>
      </c>
      <c r="B767">
        <v>33587</v>
      </c>
      <c r="C767" t="s">
        <v>1069</v>
      </c>
      <c r="D767">
        <v>-33.588375500536799</v>
      </c>
      <c r="E767">
        <v>151.30811948975301</v>
      </c>
      <c r="F767">
        <v>2000</v>
      </c>
      <c r="G767" s="2">
        <v>0</v>
      </c>
      <c r="H767" s="2">
        <v>4370.7911546085343</v>
      </c>
      <c r="I767" s="2">
        <v>0</v>
      </c>
      <c r="J767" s="2">
        <v>0</v>
      </c>
      <c r="K767" s="2">
        <v>0</v>
      </c>
      <c r="L767" s="2">
        <v>0</v>
      </c>
    </row>
    <row r="768" spans="1:12" x14ac:dyDescent="0.25">
      <c r="A768" t="s">
        <v>17</v>
      </c>
      <c r="B768">
        <v>33587</v>
      </c>
      <c r="C768" t="s">
        <v>1069</v>
      </c>
      <c r="D768">
        <v>-33.588375500536799</v>
      </c>
      <c r="E768">
        <v>151.30811948975301</v>
      </c>
      <c r="F768">
        <v>2019</v>
      </c>
      <c r="G768" s="2">
        <v>0</v>
      </c>
      <c r="H768" s="2">
        <v>6452.4725174082314</v>
      </c>
      <c r="I768" s="2">
        <v>0</v>
      </c>
      <c r="J768" s="2">
        <v>0</v>
      </c>
      <c r="K768" s="2">
        <v>0</v>
      </c>
      <c r="L768" s="2">
        <v>0</v>
      </c>
    </row>
    <row r="769" spans="1:12" x14ac:dyDescent="0.25">
      <c r="A769" t="s">
        <v>17</v>
      </c>
      <c r="B769">
        <v>33587</v>
      </c>
      <c r="C769" t="s">
        <v>1053</v>
      </c>
      <c r="D769">
        <v>-33.590178615913203</v>
      </c>
      <c r="E769">
        <v>151.30808428279701</v>
      </c>
      <c r="F769">
        <v>2000</v>
      </c>
      <c r="G769" s="2">
        <v>0</v>
      </c>
      <c r="H769" s="2">
        <v>11261.813733618883</v>
      </c>
      <c r="I769" s="2">
        <v>0</v>
      </c>
      <c r="J769" s="2">
        <v>0</v>
      </c>
      <c r="K769" s="2">
        <v>0</v>
      </c>
      <c r="L769" s="2">
        <v>0</v>
      </c>
    </row>
    <row r="770" spans="1:12" x14ac:dyDescent="0.25">
      <c r="A770" t="s">
        <v>17</v>
      </c>
      <c r="B770">
        <v>33587</v>
      </c>
      <c r="C770" t="s">
        <v>1053</v>
      </c>
      <c r="D770">
        <v>-33.590178615913203</v>
      </c>
      <c r="E770">
        <v>151.30808428279701</v>
      </c>
      <c r="F770">
        <v>2005</v>
      </c>
      <c r="G770" s="2">
        <v>0</v>
      </c>
      <c r="H770" s="2">
        <v>12.690435621300001</v>
      </c>
      <c r="I770" s="2">
        <v>0</v>
      </c>
      <c r="J770" s="2">
        <v>0</v>
      </c>
      <c r="K770" s="2">
        <v>0</v>
      </c>
      <c r="L770" s="2">
        <v>0</v>
      </c>
    </row>
    <row r="771" spans="1:12" x14ac:dyDescent="0.25">
      <c r="A771" t="s">
        <v>17</v>
      </c>
      <c r="B771">
        <v>33587</v>
      </c>
      <c r="C771" t="s">
        <v>1053</v>
      </c>
      <c r="D771">
        <v>-33.590178615913203</v>
      </c>
      <c r="E771">
        <v>151.30808428279701</v>
      </c>
      <c r="F771">
        <v>2019</v>
      </c>
      <c r="G771" s="2">
        <v>0</v>
      </c>
      <c r="H771" s="2">
        <v>11974.197784282076</v>
      </c>
      <c r="I771" s="2">
        <v>0</v>
      </c>
      <c r="J771" s="2">
        <v>0</v>
      </c>
      <c r="K771" s="2">
        <v>0</v>
      </c>
      <c r="L771" s="2">
        <v>0</v>
      </c>
    </row>
    <row r="772" spans="1:12" x14ac:dyDescent="0.25">
      <c r="A772" t="s">
        <v>17</v>
      </c>
      <c r="B772">
        <v>33587</v>
      </c>
      <c r="C772" t="s">
        <v>1036</v>
      </c>
      <c r="D772">
        <v>-33.591981730730701</v>
      </c>
      <c r="E772">
        <v>151.308049072709</v>
      </c>
      <c r="F772">
        <v>2000</v>
      </c>
      <c r="G772" s="2">
        <v>0</v>
      </c>
      <c r="H772" s="2">
        <v>1879.8378931093077</v>
      </c>
      <c r="I772" s="2">
        <v>0</v>
      </c>
      <c r="J772" s="2">
        <v>0</v>
      </c>
      <c r="K772" s="2">
        <v>0</v>
      </c>
      <c r="L772" s="2">
        <v>0</v>
      </c>
    </row>
    <row r="773" spans="1:12" x14ac:dyDescent="0.25">
      <c r="A773" t="s">
        <v>17</v>
      </c>
      <c r="B773">
        <v>33587</v>
      </c>
      <c r="C773" t="s">
        <v>1036</v>
      </c>
      <c r="D773">
        <v>-33.591981730730701</v>
      </c>
      <c r="E773">
        <v>151.308049072709</v>
      </c>
      <c r="F773">
        <v>2005</v>
      </c>
      <c r="G773" s="2">
        <v>0</v>
      </c>
      <c r="H773" s="2">
        <v>31.097264535000001</v>
      </c>
      <c r="I773" s="2">
        <v>0</v>
      </c>
      <c r="J773" s="2">
        <v>0</v>
      </c>
      <c r="K773" s="2">
        <v>0</v>
      </c>
      <c r="L773" s="2">
        <v>0</v>
      </c>
    </row>
    <row r="774" spans="1:12" x14ac:dyDescent="0.25">
      <c r="A774" t="s">
        <v>17</v>
      </c>
      <c r="B774">
        <v>33587</v>
      </c>
      <c r="C774" t="s">
        <v>1036</v>
      </c>
      <c r="D774">
        <v>-33.591981730730701</v>
      </c>
      <c r="E774">
        <v>151.308049072709</v>
      </c>
      <c r="F774">
        <v>2019</v>
      </c>
      <c r="G774" s="2">
        <v>0</v>
      </c>
      <c r="H774" s="2">
        <v>17224.222721858889</v>
      </c>
      <c r="I774" s="2">
        <v>0</v>
      </c>
      <c r="J774" s="2">
        <v>0</v>
      </c>
      <c r="K774" s="2">
        <v>0</v>
      </c>
      <c r="L774" s="2">
        <v>0</v>
      </c>
    </row>
    <row r="775" spans="1:12" x14ac:dyDescent="0.25">
      <c r="A775" t="s">
        <v>17</v>
      </c>
      <c r="B775">
        <v>33587</v>
      </c>
      <c r="C775" t="s">
        <v>1021</v>
      </c>
      <c r="D775">
        <v>-33.593784844989301</v>
      </c>
      <c r="E775">
        <v>151.308013859487</v>
      </c>
      <c r="F775">
        <v>2019</v>
      </c>
      <c r="G775" s="2">
        <v>0</v>
      </c>
      <c r="H775" s="2">
        <v>6743.4594681599901</v>
      </c>
      <c r="I775" s="2">
        <v>0</v>
      </c>
      <c r="J775" s="2">
        <v>0</v>
      </c>
      <c r="K775" s="2">
        <v>0</v>
      </c>
      <c r="L775" s="2">
        <v>0</v>
      </c>
    </row>
    <row r="776" spans="1:12" x14ac:dyDescent="0.25">
      <c r="A776" t="s">
        <v>17</v>
      </c>
      <c r="B776">
        <v>33587</v>
      </c>
      <c r="C776" t="s">
        <v>485</v>
      </c>
      <c r="D776">
        <v>-33.6334532172352</v>
      </c>
      <c r="E776">
        <v>151.307238375282</v>
      </c>
      <c r="F776">
        <v>1985</v>
      </c>
      <c r="G776" s="2">
        <v>2843.24154214999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</row>
    <row r="777" spans="1:12" x14ac:dyDescent="0.25">
      <c r="A777" t="s">
        <v>17</v>
      </c>
      <c r="B777">
        <v>33587</v>
      </c>
      <c r="C777" t="s">
        <v>485</v>
      </c>
      <c r="D777">
        <v>-33.6334532172352</v>
      </c>
      <c r="E777">
        <v>151.307238375282</v>
      </c>
      <c r="F777">
        <v>2005</v>
      </c>
      <c r="G777" s="2">
        <v>1.83524547732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</row>
    <row r="778" spans="1:12" x14ac:dyDescent="0.25">
      <c r="A778" t="s">
        <v>17</v>
      </c>
      <c r="B778">
        <v>33587</v>
      </c>
      <c r="C778" t="s">
        <v>459</v>
      </c>
      <c r="D778">
        <v>-33.635256318633701</v>
      </c>
      <c r="E778">
        <v>151.30720308991599</v>
      </c>
      <c r="F778">
        <v>1985</v>
      </c>
      <c r="G778" s="2">
        <v>8300.0511798499901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</row>
    <row r="779" spans="1:12" x14ac:dyDescent="0.25">
      <c r="A779" t="s">
        <v>17</v>
      </c>
      <c r="B779">
        <v>33587</v>
      </c>
      <c r="C779" t="s">
        <v>459</v>
      </c>
      <c r="D779">
        <v>-33.635256318633701</v>
      </c>
      <c r="E779">
        <v>151.30720308991599</v>
      </c>
      <c r="F779">
        <v>2000</v>
      </c>
      <c r="G779" s="2">
        <v>4937.2951325957665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</row>
    <row r="780" spans="1:12" x14ac:dyDescent="0.25">
      <c r="A780" t="s">
        <v>17</v>
      </c>
      <c r="B780">
        <v>33587</v>
      </c>
      <c r="C780" t="s">
        <v>459</v>
      </c>
      <c r="D780">
        <v>-33.635256318633701</v>
      </c>
      <c r="E780">
        <v>151.30720308991599</v>
      </c>
      <c r="F780">
        <v>2005</v>
      </c>
      <c r="G780" s="2">
        <v>6964.4434556740007</v>
      </c>
      <c r="H780" s="2">
        <v>771.591032595</v>
      </c>
      <c r="I780" s="2">
        <v>0</v>
      </c>
      <c r="J780" s="2">
        <v>0</v>
      </c>
      <c r="K780" s="2">
        <v>0</v>
      </c>
      <c r="L780" s="2">
        <v>0</v>
      </c>
    </row>
    <row r="781" spans="1:12" x14ac:dyDescent="0.25">
      <c r="A781" t="s">
        <v>17</v>
      </c>
      <c r="B781">
        <v>33587</v>
      </c>
      <c r="C781" t="s">
        <v>459</v>
      </c>
      <c r="D781">
        <v>-33.635256318633701</v>
      </c>
      <c r="E781">
        <v>151.30720308991599</v>
      </c>
      <c r="F781">
        <v>2019</v>
      </c>
      <c r="G781" s="2">
        <v>6309.9616432999901</v>
      </c>
      <c r="H781" s="2">
        <v>1152.753911078999</v>
      </c>
      <c r="I781" s="2">
        <v>0</v>
      </c>
      <c r="J781" s="2">
        <v>0</v>
      </c>
      <c r="K781" s="2">
        <v>0</v>
      </c>
      <c r="L781" s="2">
        <v>0</v>
      </c>
    </row>
    <row r="782" spans="1:12" x14ac:dyDescent="0.25">
      <c r="A782" t="s">
        <v>17</v>
      </c>
      <c r="B782">
        <v>33587</v>
      </c>
      <c r="C782" t="s">
        <v>411</v>
      </c>
      <c r="D782">
        <v>-33.638862519752799</v>
      </c>
      <c r="E782">
        <v>151.30713250976299</v>
      </c>
      <c r="F782">
        <v>1985</v>
      </c>
      <c r="G782" s="2">
        <v>4900.1371134199899</v>
      </c>
      <c r="H782" s="2">
        <v>2983.1571242269902</v>
      </c>
      <c r="I782" s="2">
        <v>0</v>
      </c>
      <c r="J782" s="2">
        <v>0</v>
      </c>
      <c r="K782" s="2">
        <v>0</v>
      </c>
      <c r="L782" s="2">
        <v>0</v>
      </c>
    </row>
    <row r="783" spans="1:12" x14ac:dyDescent="0.25">
      <c r="A783" t="s">
        <v>17</v>
      </c>
      <c r="B783">
        <v>33587</v>
      </c>
      <c r="C783" t="s">
        <v>411</v>
      </c>
      <c r="D783">
        <v>-33.638862519752799</v>
      </c>
      <c r="E783">
        <v>151.30713250976299</v>
      </c>
      <c r="F783">
        <v>2005</v>
      </c>
      <c r="G783" s="2">
        <v>2146.6030360200002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</row>
    <row r="784" spans="1:12" x14ac:dyDescent="0.25">
      <c r="A784" t="s">
        <v>17</v>
      </c>
      <c r="B784">
        <v>33587</v>
      </c>
      <c r="C784" t="s">
        <v>411</v>
      </c>
      <c r="D784">
        <v>-33.638862519752799</v>
      </c>
      <c r="E784">
        <v>151.30713250976299</v>
      </c>
      <c r="F784">
        <v>2019</v>
      </c>
      <c r="G784" s="2">
        <v>268.88013660600001</v>
      </c>
      <c r="H784" s="2">
        <v>116.2531675915</v>
      </c>
      <c r="I784" s="2">
        <v>0</v>
      </c>
      <c r="J784" s="2">
        <v>0</v>
      </c>
      <c r="K784" s="2">
        <v>0</v>
      </c>
      <c r="L784" s="2">
        <v>0</v>
      </c>
    </row>
    <row r="785" spans="1:12" x14ac:dyDescent="0.25">
      <c r="A785" t="s">
        <v>17</v>
      </c>
      <c r="B785">
        <v>33587</v>
      </c>
      <c r="C785" t="s">
        <v>389</v>
      </c>
      <c r="D785">
        <v>-33.640665619473303</v>
      </c>
      <c r="E785">
        <v>151.30709721497601</v>
      </c>
      <c r="F785">
        <v>1985</v>
      </c>
      <c r="G785" s="2">
        <v>618.13188806899905</v>
      </c>
      <c r="H785" s="2">
        <v>116.289169432999</v>
      </c>
      <c r="I785" s="2">
        <v>0</v>
      </c>
      <c r="J785" s="2">
        <v>0</v>
      </c>
      <c r="K785" s="2">
        <v>0</v>
      </c>
      <c r="L785" s="2">
        <v>0</v>
      </c>
    </row>
    <row r="786" spans="1:12" x14ac:dyDescent="0.25">
      <c r="A786" t="s">
        <v>17</v>
      </c>
      <c r="B786">
        <v>33587</v>
      </c>
      <c r="C786" t="s">
        <v>389</v>
      </c>
      <c r="D786">
        <v>-33.640665619473303</v>
      </c>
      <c r="E786">
        <v>151.30709721497601</v>
      </c>
      <c r="F786">
        <v>2000</v>
      </c>
      <c r="G786" s="2">
        <v>4785.313156492849</v>
      </c>
      <c r="H786" s="2">
        <v>0</v>
      </c>
      <c r="I786" s="2">
        <v>0</v>
      </c>
      <c r="J786" s="2">
        <v>0</v>
      </c>
      <c r="K786" s="2">
        <v>0</v>
      </c>
      <c r="L786" s="2">
        <v>0</v>
      </c>
    </row>
    <row r="787" spans="1:12" x14ac:dyDescent="0.25">
      <c r="A787" t="s">
        <v>17</v>
      </c>
      <c r="B787">
        <v>33587</v>
      </c>
      <c r="C787" t="s">
        <v>389</v>
      </c>
      <c r="D787">
        <v>-33.640665619473303</v>
      </c>
      <c r="E787">
        <v>151.30709721497601</v>
      </c>
      <c r="F787">
        <v>2005</v>
      </c>
      <c r="G787" s="2">
        <v>0</v>
      </c>
      <c r="H787" s="2">
        <v>1853.59690133</v>
      </c>
      <c r="I787" s="2">
        <v>0</v>
      </c>
      <c r="J787" s="2">
        <v>0</v>
      </c>
      <c r="K787" s="2">
        <v>0</v>
      </c>
      <c r="L787" s="2">
        <v>0</v>
      </c>
    </row>
    <row r="788" spans="1:12" x14ac:dyDescent="0.25">
      <c r="A788" t="s">
        <v>17</v>
      </c>
      <c r="B788">
        <v>33587</v>
      </c>
      <c r="C788" t="s">
        <v>389</v>
      </c>
      <c r="D788">
        <v>-33.640665619473303</v>
      </c>
      <c r="E788">
        <v>151.30709721497601</v>
      </c>
      <c r="F788">
        <v>2019</v>
      </c>
      <c r="G788" s="2">
        <v>0</v>
      </c>
      <c r="H788" s="2">
        <v>3221.5709758900002</v>
      </c>
      <c r="I788" s="2">
        <v>0</v>
      </c>
      <c r="J788" s="2">
        <v>0</v>
      </c>
      <c r="K788" s="2">
        <v>0</v>
      </c>
      <c r="L788" s="2">
        <v>0</v>
      </c>
    </row>
    <row r="789" spans="1:12" x14ac:dyDescent="0.25">
      <c r="A789" t="s">
        <v>17</v>
      </c>
      <c r="B789">
        <v>33587</v>
      </c>
      <c r="C789" t="s">
        <v>368</v>
      </c>
      <c r="D789">
        <v>-33.642468718634397</v>
      </c>
      <c r="E789">
        <v>151.307061917049</v>
      </c>
      <c r="F789">
        <v>1985</v>
      </c>
      <c r="G789" s="2">
        <v>920.64236553700005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</row>
    <row r="790" spans="1:12" x14ac:dyDescent="0.25">
      <c r="A790" t="s">
        <v>17</v>
      </c>
      <c r="B790">
        <v>33587</v>
      </c>
      <c r="C790" t="s">
        <v>368</v>
      </c>
      <c r="D790">
        <v>-33.642468718634397</v>
      </c>
      <c r="E790">
        <v>151.307061917049</v>
      </c>
      <c r="F790">
        <v>2000</v>
      </c>
      <c r="G790" s="2">
        <v>2260.1967488042787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</row>
    <row r="791" spans="1:12" x14ac:dyDescent="0.25">
      <c r="A791" t="s">
        <v>17</v>
      </c>
      <c r="B791">
        <v>33587</v>
      </c>
      <c r="C791" t="s">
        <v>368</v>
      </c>
      <c r="D791">
        <v>-33.642468718634397</v>
      </c>
      <c r="E791">
        <v>151.307061917049</v>
      </c>
      <c r="F791">
        <v>2005</v>
      </c>
      <c r="G791" s="2">
        <v>372.05722720099902</v>
      </c>
      <c r="H791" s="2">
        <v>1660.38813912</v>
      </c>
      <c r="I791" s="2">
        <v>0</v>
      </c>
      <c r="J791" s="2">
        <v>0</v>
      </c>
      <c r="K791" s="2">
        <v>0</v>
      </c>
      <c r="L791" s="2">
        <v>0</v>
      </c>
    </row>
    <row r="792" spans="1:12" x14ac:dyDescent="0.25">
      <c r="A792" t="s">
        <v>17</v>
      </c>
      <c r="B792">
        <v>33587</v>
      </c>
      <c r="C792" t="s">
        <v>368</v>
      </c>
      <c r="D792">
        <v>-33.642468718634397</v>
      </c>
      <c r="E792">
        <v>151.307061917049</v>
      </c>
      <c r="F792">
        <v>2019</v>
      </c>
      <c r="G792" s="2">
        <v>837.56034699199904</v>
      </c>
      <c r="H792" s="2">
        <v>1065.7003963793991</v>
      </c>
      <c r="I792" s="2">
        <v>0</v>
      </c>
      <c r="J792" s="2">
        <v>0</v>
      </c>
      <c r="K792" s="2">
        <v>0</v>
      </c>
      <c r="L792" s="2">
        <v>0</v>
      </c>
    </row>
    <row r="793" spans="1:12" x14ac:dyDescent="0.25">
      <c r="A793" t="s">
        <v>17</v>
      </c>
      <c r="B793">
        <v>33587</v>
      </c>
      <c r="C793" t="s">
        <v>347</v>
      </c>
      <c r="D793">
        <v>-33.644271817236103</v>
      </c>
      <c r="E793">
        <v>151.30702661597999</v>
      </c>
      <c r="F793">
        <v>2000</v>
      </c>
      <c r="G793" s="2">
        <v>393.53072966600001</v>
      </c>
      <c r="H793" s="2">
        <v>115.04797041582978</v>
      </c>
      <c r="I793" s="2">
        <v>0</v>
      </c>
      <c r="J793" s="2">
        <v>0</v>
      </c>
      <c r="K793" s="2">
        <v>0</v>
      </c>
      <c r="L793" s="2">
        <v>0</v>
      </c>
    </row>
    <row r="794" spans="1:12" x14ac:dyDescent="0.25">
      <c r="A794" t="s">
        <v>17</v>
      </c>
      <c r="B794">
        <v>33587</v>
      </c>
      <c r="C794" t="s">
        <v>347</v>
      </c>
      <c r="D794">
        <v>-33.644271817236103</v>
      </c>
      <c r="E794">
        <v>151.30702661597999</v>
      </c>
      <c r="F794">
        <v>2005</v>
      </c>
      <c r="G794" s="2">
        <v>0</v>
      </c>
      <c r="H794" s="2">
        <v>298.31125290099902</v>
      </c>
      <c r="I794" s="2">
        <v>0</v>
      </c>
      <c r="J794" s="2">
        <v>4.4131217509400003</v>
      </c>
      <c r="K794" s="2">
        <v>0</v>
      </c>
      <c r="L794" s="2">
        <v>0</v>
      </c>
    </row>
    <row r="795" spans="1:12" x14ac:dyDescent="0.25">
      <c r="A795" t="s">
        <v>17</v>
      </c>
      <c r="B795">
        <v>33587</v>
      </c>
      <c r="C795" t="s">
        <v>347</v>
      </c>
      <c r="D795">
        <v>-33.644271817236103</v>
      </c>
      <c r="E795">
        <v>151.30702661597999</v>
      </c>
      <c r="F795">
        <v>2019</v>
      </c>
      <c r="G795" s="2">
        <v>0</v>
      </c>
      <c r="H795" s="2">
        <v>10.2893404129</v>
      </c>
      <c r="I795" s="2">
        <v>0</v>
      </c>
      <c r="J795" s="2">
        <v>0</v>
      </c>
      <c r="K795" s="2">
        <v>0</v>
      </c>
      <c r="L795" s="2">
        <v>0</v>
      </c>
    </row>
    <row r="796" spans="1:12" x14ac:dyDescent="0.25">
      <c r="A796" t="s">
        <v>17</v>
      </c>
      <c r="B796">
        <v>33587</v>
      </c>
      <c r="C796" t="s">
        <v>325</v>
      </c>
      <c r="D796">
        <v>-33.646074915278398</v>
      </c>
      <c r="E796">
        <v>151.30699131177099</v>
      </c>
      <c r="F796">
        <v>1985</v>
      </c>
      <c r="G796" s="2">
        <v>0</v>
      </c>
      <c r="H796" s="2">
        <v>671.89671080000005</v>
      </c>
      <c r="I796" s="2">
        <v>0</v>
      </c>
      <c r="J796" s="2">
        <v>0</v>
      </c>
      <c r="K796" s="2">
        <v>0</v>
      </c>
      <c r="L796" s="2">
        <v>0</v>
      </c>
    </row>
    <row r="797" spans="1:12" x14ac:dyDescent="0.25">
      <c r="A797" t="s">
        <v>17</v>
      </c>
      <c r="B797">
        <v>33587</v>
      </c>
      <c r="C797" t="s">
        <v>325</v>
      </c>
      <c r="D797">
        <v>-33.646074915278398</v>
      </c>
      <c r="E797">
        <v>151.30699131177099</v>
      </c>
      <c r="F797">
        <v>2000</v>
      </c>
      <c r="G797" s="2">
        <v>896.61825787201894</v>
      </c>
      <c r="H797" s="2">
        <v>1228.7108195587389</v>
      </c>
      <c r="I797" s="2">
        <v>0</v>
      </c>
      <c r="J797" s="2">
        <v>0</v>
      </c>
      <c r="K797" s="2">
        <v>0</v>
      </c>
      <c r="L797" s="2">
        <v>0</v>
      </c>
    </row>
    <row r="798" spans="1:12" x14ac:dyDescent="0.25">
      <c r="A798" t="s">
        <v>17</v>
      </c>
      <c r="B798">
        <v>33587</v>
      </c>
      <c r="C798" t="s">
        <v>325</v>
      </c>
      <c r="D798">
        <v>-33.646074915278398</v>
      </c>
      <c r="E798">
        <v>151.30699131177099</v>
      </c>
      <c r="F798">
        <v>2005</v>
      </c>
      <c r="G798" s="2">
        <v>750.75867050500005</v>
      </c>
      <c r="H798" s="2">
        <v>737.48582740899803</v>
      </c>
      <c r="I798" s="2">
        <v>0</v>
      </c>
      <c r="J798" s="2">
        <v>566.72196096779896</v>
      </c>
      <c r="K798" s="2">
        <v>0</v>
      </c>
      <c r="L798" s="2">
        <v>74.344739078999893</v>
      </c>
    </row>
    <row r="799" spans="1:12" x14ac:dyDescent="0.25">
      <c r="A799" t="s">
        <v>17</v>
      </c>
      <c r="B799">
        <v>33587</v>
      </c>
      <c r="C799" t="s">
        <v>325</v>
      </c>
      <c r="D799">
        <v>-33.646074915278398</v>
      </c>
      <c r="E799">
        <v>151.30699131177099</v>
      </c>
      <c r="F799">
        <v>2019</v>
      </c>
      <c r="G799" s="2">
        <v>0</v>
      </c>
      <c r="H799" s="2">
        <v>1614.8202459467002</v>
      </c>
      <c r="I799" s="2">
        <v>0</v>
      </c>
      <c r="J799" s="2">
        <v>925.03337360019998</v>
      </c>
      <c r="K799" s="2">
        <v>0</v>
      </c>
      <c r="L799" s="2">
        <v>0</v>
      </c>
    </row>
    <row r="800" spans="1:12" x14ac:dyDescent="0.25">
      <c r="A800" t="s">
        <v>17</v>
      </c>
      <c r="B800">
        <v>33587</v>
      </c>
      <c r="C800" t="s">
        <v>303</v>
      </c>
      <c r="D800">
        <v>-33.647878012761197</v>
      </c>
      <c r="E800">
        <v>151.30695600441999</v>
      </c>
      <c r="F800">
        <v>2019</v>
      </c>
      <c r="G800" s="2">
        <v>0</v>
      </c>
      <c r="H800" s="2">
        <v>0</v>
      </c>
      <c r="I800" s="2">
        <v>0</v>
      </c>
      <c r="J800" s="2">
        <v>263.62010191248976</v>
      </c>
      <c r="K800" s="2">
        <v>0</v>
      </c>
      <c r="L800" s="2">
        <v>0</v>
      </c>
    </row>
    <row r="801" spans="1:12" x14ac:dyDescent="0.25">
      <c r="A801" t="s">
        <v>17</v>
      </c>
      <c r="B801">
        <v>33587</v>
      </c>
      <c r="C801" t="s">
        <v>211</v>
      </c>
      <c r="D801">
        <v>-33.655090397097801</v>
      </c>
      <c r="E801">
        <v>151.306814743595</v>
      </c>
      <c r="F801">
        <v>2005</v>
      </c>
      <c r="G801" s="2">
        <v>0</v>
      </c>
      <c r="H801" s="2">
        <v>0</v>
      </c>
      <c r="I801" s="2">
        <v>0</v>
      </c>
      <c r="J801" s="2">
        <v>17.010853449700001</v>
      </c>
      <c r="K801" s="2">
        <v>0</v>
      </c>
      <c r="L801" s="2">
        <v>0</v>
      </c>
    </row>
    <row r="802" spans="1:12" x14ac:dyDescent="0.25">
      <c r="A802" t="s">
        <v>17</v>
      </c>
      <c r="B802">
        <v>33587</v>
      </c>
      <c r="C802" t="s">
        <v>211</v>
      </c>
      <c r="D802">
        <v>-33.655090397097801</v>
      </c>
      <c r="E802">
        <v>151.306814743595</v>
      </c>
      <c r="F802">
        <v>2019</v>
      </c>
      <c r="G802" s="2">
        <v>0</v>
      </c>
      <c r="H802" s="2">
        <v>0</v>
      </c>
      <c r="I802" s="2">
        <v>0</v>
      </c>
      <c r="J802" s="2">
        <v>104.39602490589991</v>
      </c>
      <c r="K802" s="2">
        <v>0</v>
      </c>
      <c r="L802" s="2">
        <v>0</v>
      </c>
    </row>
    <row r="803" spans="1:12" x14ac:dyDescent="0.25">
      <c r="A803" t="s">
        <v>17</v>
      </c>
      <c r="B803">
        <v>33587</v>
      </c>
      <c r="C803" t="s">
        <v>156</v>
      </c>
      <c r="D803">
        <v>-33.658696585908899</v>
      </c>
      <c r="E803">
        <v>151.306744094327</v>
      </c>
      <c r="F803">
        <v>1985</v>
      </c>
      <c r="G803" s="2">
        <v>3498.97629482</v>
      </c>
      <c r="H803" s="2">
        <v>4948.8938807599898</v>
      </c>
      <c r="I803" s="2">
        <v>0</v>
      </c>
      <c r="J803" s="2">
        <v>2159.2448020699899</v>
      </c>
      <c r="K803" s="2">
        <v>0</v>
      </c>
      <c r="L803" s="2">
        <v>0</v>
      </c>
    </row>
    <row r="804" spans="1:12" x14ac:dyDescent="0.25">
      <c r="A804" t="s">
        <v>17</v>
      </c>
      <c r="B804">
        <v>33587</v>
      </c>
      <c r="C804" t="s">
        <v>156</v>
      </c>
      <c r="D804">
        <v>-33.658696585908899</v>
      </c>
      <c r="E804">
        <v>151.306744094327</v>
      </c>
      <c r="F804">
        <v>2000</v>
      </c>
      <c r="G804" s="2">
        <v>3823.61896404347</v>
      </c>
      <c r="H804" s="2">
        <v>111.7965255574198</v>
      </c>
      <c r="I804" s="2">
        <v>0</v>
      </c>
      <c r="J804" s="2">
        <v>0</v>
      </c>
      <c r="K804" s="2">
        <v>0</v>
      </c>
      <c r="L804" s="2">
        <v>0</v>
      </c>
    </row>
    <row r="805" spans="1:12" x14ac:dyDescent="0.25">
      <c r="A805" t="s">
        <v>17</v>
      </c>
      <c r="B805">
        <v>33587</v>
      </c>
      <c r="C805" t="s">
        <v>156</v>
      </c>
      <c r="D805">
        <v>-33.658696585908899</v>
      </c>
      <c r="E805">
        <v>151.306744094327</v>
      </c>
      <c r="F805">
        <v>2005</v>
      </c>
      <c r="G805" s="2">
        <v>425.98643361199902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</row>
    <row r="806" spans="1:12" x14ac:dyDescent="0.25">
      <c r="A806" t="s">
        <v>17</v>
      </c>
      <c r="B806">
        <v>33587</v>
      </c>
      <c r="C806" t="s">
        <v>156</v>
      </c>
      <c r="D806">
        <v>-33.658696585908899</v>
      </c>
      <c r="E806">
        <v>151.306744094327</v>
      </c>
      <c r="F806">
        <v>2019</v>
      </c>
      <c r="G806" s="2">
        <v>462.96143577899898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</row>
    <row r="807" spans="1:12" x14ac:dyDescent="0.25">
      <c r="A807" t="s">
        <v>17</v>
      </c>
      <c r="B807">
        <v>33587</v>
      </c>
      <c r="C807" t="s">
        <v>130</v>
      </c>
      <c r="D807">
        <v>-33.660499679475201</v>
      </c>
      <c r="E807">
        <v>151.306708764978</v>
      </c>
      <c r="F807">
        <v>1985</v>
      </c>
      <c r="G807" s="2">
        <v>0</v>
      </c>
      <c r="H807" s="2">
        <v>1469.28206896999</v>
      </c>
      <c r="I807" s="2">
        <v>0</v>
      </c>
      <c r="J807" s="2">
        <v>0</v>
      </c>
      <c r="K807" s="2">
        <v>0</v>
      </c>
      <c r="L807" s="2">
        <v>0</v>
      </c>
    </row>
    <row r="808" spans="1:12" x14ac:dyDescent="0.25">
      <c r="A808" t="s">
        <v>17</v>
      </c>
      <c r="B808">
        <v>33587</v>
      </c>
      <c r="C808" t="s">
        <v>130</v>
      </c>
      <c r="D808">
        <v>-33.660499679475201</v>
      </c>
      <c r="E808">
        <v>151.306708764978</v>
      </c>
      <c r="F808">
        <v>2000</v>
      </c>
      <c r="G808" s="2">
        <v>0</v>
      </c>
      <c r="H808" s="2">
        <v>4789.3484617797185</v>
      </c>
      <c r="I808" s="2">
        <v>0</v>
      </c>
      <c r="J808" s="2">
        <v>0</v>
      </c>
      <c r="K808" s="2">
        <v>0</v>
      </c>
      <c r="L808" s="2">
        <v>0</v>
      </c>
    </row>
    <row r="809" spans="1:12" x14ac:dyDescent="0.25">
      <c r="A809" t="s">
        <v>17</v>
      </c>
      <c r="B809">
        <v>33587</v>
      </c>
      <c r="C809" t="s">
        <v>130</v>
      </c>
      <c r="D809">
        <v>-33.660499679475201</v>
      </c>
      <c r="E809">
        <v>151.306708764978</v>
      </c>
      <c r="F809">
        <v>2005</v>
      </c>
      <c r="G809" s="2">
        <v>336.49810503899897</v>
      </c>
      <c r="H809" s="2">
        <v>229.33513982419902</v>
      </c>
      <c r="I809" s="2">
        <v>0</v>
      </c>
      <c r="J809" s="2">
        <v>0</v>
      </c>
      <c r="K809" s="2">
        <v>0</v>
      </c>
      <c r="L809" s="2">
        <v>0</v>
      </c>
    </row>
    <row r="810" spans="1:12" x14ac:dyDescent="0.25">
      <c r="A810" t="s">
        <v>17</v>
      </c>
      <c r="B810">
        <v>33587</v>
      </c>
      <c r="C810" t="s">
        <v>107</v>
      </c>
      <c r="D810">
        <v>-33.662302772481901</v>
      </c>
      <c r="E810">
        <v>151.30667343248601</v>
      </c>
      <c r="F810">
        <v>1985</v>
      </c>
      <c r="G810" s="2">
        <v>0</v>
      </c>
      <c r="H810" s="2">
        <v>6709.6809933799905</v>
      </c>
      <c r="I810" s="2">
        <v>0</v>
      </c>
      <c r="J810" s="2">
        <v>0</v>
      </c>
      <c r="K810" s="2">
        <v>0</v>
      </c>
      <c r="L810" s="2">
        <v>0</v>
      </c>
    </row>
    <row r="811" spans="1:12" x14ac:dyDescent="0.25">
      <c r="A811" t="s">
        <v>17</v>
      </c>
      <c r="B811">
        <v>33587</v>
      </c>
      <c r="C811" t="s">
        <v>107</v>
      </c>
      <c r="D811">
        <v>-33.662302772481901</v>
      </c>
      <c r="E811">
        <v>151.30667343248601</v>
      </c>
      <c r="F811">
        <v>2000</v>
      </c>
      <c r="G811" s="2">
        <v>0</v>
      </c>
      <c r="H811" s="2">
        <v>6127.7453812430394</v>
      </c>
      <c r="I811" s="2">
        <v>0</v>
      </c>
      <c r="J811" s="2">
        <v>999.67248033299904</v>
      </c>
      <c r="K811" s="2">
        <v>0</v>
      </c>
      <c r="L811" s="2">
        <v>0</v>
      </c>
    </row>
    <row r="812" spans="1:12" x14ac:dyDescent="0.25">
      <c r="A812" t="s">
        <v>17</v>
      </c>
      <c r="B812">
        <v>33587</v>
      </c>
      <c r="C812" t="s">
        <v>107</v>
      </c>
      <c r="D812">
        <v>-33.662302772481901</v>
      </c>
      <c r="E812">
        <v>151.30667343248601</v>
      </c>
      <c r="F812">
        <v>2005</v>
      </c>
      <c r="G812" s="2">
        <v>568.45436505619693</v>
      </c>
      <c r="H812" s="2">
        <v>0</v>
      </c>
      <c r="I812" s="2">
        <v>0</v>
      </c>
      <c r="J812" s="2">
        <v>974.91114660799894</v>
      </c>
      <c r="K812" s="2">
        <v>0</v>
      </c>
      <c r="L812" s="2">
        <v>0</v>
      </c>
    </row>
    <row r="813" spans="1:12" x14ac:dyDescent="0.25">
      <c r="A813" t="s">
        <v>17</v>
      </c>
      <c r="B813">
        <v>33587</v>
      </c>
      <c r="C813" t="s">
        <v>107</v>
      </c>
      <c r="D813">
        <v>-33.662302772481901</v>
      </c>
      <c r="E813">
        <v>151.30667343248601</v>
      </c>
      <c r="F813">
        <v>2019</v>
      </c>
      <c r="G813" s="2">
        <v>0</v>
      </c>
      <c r="H813" s="2">
        <v>63.386912326800001</v>
      </c>
      <c r="I813" s="2">
        <v>0</v>
      </c>
      <c r="J813" s="2">
        <v>1554.3517795299899</v>
      </c>
      <c r="K813" s="2">
        <v>0</v>
      </c>
      <c r="L813" s="2">
        <v>22.8278108157999</v>
      </c>
    </row>
    <row r="814" spans="1:12" x14ac:dyDescent="0.25">
      <c r="A814" t="s">
        <v>17</v>
      </c>
      <c r="B814">
        <v>33587</v>
      </c>
      <c r="C814" t="s">
        <v>1084</v>
      </c>
      <c r="D814">
        <v>-33.586601828286099</v>
      </c>
      <c r="E814">
        <v>151.31030909197199</v>
      </c>
      <c r="F814">
        <v>2019</v>
      </c>
      <c r="G814" s="2">
        <v>0</v>
      </c>
      <c r="H814" s="2">
        <v>1207.1857486369991</v>
      </c>
      <c r="I814" s="2">
        <v>0</v>
      </c>
      <c r="J814" s="2">
        <v>0</v>
      </c>
      <c r="K814" s="2">
        <v>0</v>
      </c>
      <c r="L814" s="2">
        <v>0</v>
      </c>
    </row>
    <row r="815" spans="1:12" x14ac:dyDescent="0.25">
      <c r="A815" t="s">
        <v>17</v>
      </c>
      <c r="B815">
        <v>33587</v>
      </c>
      <c r="C815" t="s">
        <v>1070</v>
      </c>
      <c r="D815">
        <v>-33.588404946220599</v>
      </c>
      <c r="E815">
        <v>151.31027393292601</v>
      </c>
      <c r="F815">
        <v>2000</v>
      </c>
      <c r="G815" s="2">
        <v>0</v>
      </c>
      <c r="H815" s="2">
        <v>2111.4437418786956</v>
      </c>
      <c r="I815" s="2">
        <v>0</v>
      </c>
      <c r="J815" s="2">
        <v>0</v>
      </c>
      <c r="K815" s="2">
        <v>0</v>
      </c>
      <c r="L815" s="2">
        <v>0</v>
      </c>
    </row>
    <row r="816" spans="1:12" x14ac:dyDescent="0.25">
      <c r="A816" t="s">
        <v>17</v>
      </c>
      <c r="B816">
        <v>33587</v>
      </c>
      <c r="C816" t="s">
        <v>1070</v>
      </c>
      <c r="D816">
        <v>-33.588404946220599</v>
      </c>
      <c r="E816">
        <v>151.31027393292601</v>
      </c>
      <c r="F816">
        <v>2019</v>
      </c>
      <c r="G816" s="2">
        <v>0</v>
      </c>
      <c r="H816" s="2">
        <v>7167.3829565757987</v>
      </c>
      <c r="I816" s="2">
        <v>0</v>
      </c>
      <c r="J816" s="2">
        <v>0</v>
      </c>
      <c r="K816" s="2">
        <v>0</v>
      </c>
      <c r="L816" s="2">
        <v>0</v>
      </c>
    </row>
    <row r="817" spans="1:12" x14ac:dyDescent="0.25">
      <c r="A817" t="s">
        <v>17</v>
      </c>
      <c r="B817">
        <v>33587</v>
      </c>
      <c r="C817" t="s">
        <v>1054</v>
      </c>
      <c r="D817">
        <v>-33.5902080635964</v>
      </c>
      <c r="E817">
        <v>151.310238770751</v>
      </c>
      <c r="F817">
        <v>2000</v>
      </c>
      <c r="G817" s="2">
        <v>0</v>
      </c>
      <c r="H817" s="2">
        <v>5257.9489128788337</v>
      </c>
      <c r="I817" s="2">
        <v>0</v>
      </c>
      <c r="J817" s="2">
        <v>0</v>
      </c>
      <c r="K817" s="2">
        <v>0</v>
      </c>
      <c r="L817" s="2">
        <v>0</v>
      </c>
    </row>
    <row r="818" spans="1:12" x14ac:dyDescent="0.25">
      <c r="A818" t="s">
        <v>17</v>
      </c>
      <c r="B818">
        <v>33587</v>
      </c>
      <c r="C818" t="s">
        <v>1054</v>
      </c>
      <c r="D818">
        <v>-33.5902080635964</v>
      </c>
      <c r="E818">
        <v>151.310238770751</v>
      </c>
      <c r="F818">
        <v>2005</v>
      </c>
      <c r="G818" s="2">
        <v>0</v>
      </c>
      <c r="H818" s="2">
        <v>459.06070834391971</v>
      </c>
      <c r="I818" s="2">
        <v>0</v>
      </c>
      <c r="J818" s="2">
        <v>0</v>
      </c>
      <c r="K818" s="2">
        <v>0</v>
      </c>
      <c r="L818" s="2">
        <v>0</v>
      </c>
    </row>
    <row r="819" spans="1:12" x14ac:dyDescent="0.25">
      <c r="A819" t="s">
        <v>17</v>
      </c>
      <c r="B819">
        <v>33587</v>
      </c>
      <c r="C819" t="s">
        <v>1054</v>
      </c>
      <c r="D819">
        <v>-33.5902080635964</v>
      </c>
      <c r="E819">
        <v>151.310238770751</v>
      </c>
      <c r="F819">
        <v>2019</v>
      </c>
      <c r="G819" s="2">
        <v>0</v>
      </c>
      <c r="H819" s="2">
        <v>20436.21486279586</v>
      </c>
      <c r="I819" s="2">
        <v>0</v>
      </c>
      <c r="J819" s="2">
        <v>0</v>
      </c>
      <c r="K819" s="2">
        <v>0</v>
      </c>
      <c r="L819" s="2">
        <v>0</v>
      </c>
    </row>
    <row r="820" spans="1:12" x14ac:dyDescent="0.25">
      <c r="A820" t="s">
        <v>17</v>
      </c>
      <c r="B820">
        <v>33587</v>
      </c>
      <c r="C820" t="s">
        <v>1037</v>
      </c>
      <c r="D820">
        <v>-33.592011180413301</v>
      </c>
      <c r="E820">
        <v>151.31020360544699</v>
      </c>
      <c r="F820">
        <v>2000</v>
      </c>
      <c r="G820" s="2">
        <v>0</v>
      </c>
      <c r="H820" s="2">
        <v>2186.6089669591843</v>
      </c>
      <c r="I820" s="2">
        <v>0</v>
      </c>
      <c r="J820" s="2">
        <v>0</v>
      </c>
      <c r="K820" s="2">
        <v>0</v>
      </c>
      <c r="L820" s="2">
        <v>0</v>
      </c>
    </row>
    <row r="821" spans="1:12" x14ac:dyDescent="0.25">
      <c r="A821" t="s">
        <v>17</v>
      </c>
      <c r="B821">
        <v>33587</v>
      </c>
      <c r="C821" t="s">
        <v>1037</v>
      </c>
      <c r="D821">
        <v>-33.592011180413301</v>
      </c>
      <c r="E821">
        <v>151.31020360544699</v>
      </c>
      <c r="F821">
        <v>2019</v>
      </c>
      <c r="G821" s="2">
        <v>0</v>
      </c>
      <c r="H821" s="2">
        <v>10705.868985874698</v>
      </c>
      <c r="I821" s="2">
        <v>0</v>
      </c>
      <c r="J821" s="2">
        <v>0</v>
      </c>
      <c r="K821" s="2">
        <v>0</v>
      </c>
      <c r="L821" s="2">
        <v>0</v>
      </c>
    </row>
    <row r="822" spans="1:12" x14ac:dyDescent="0.25">
      <c r="A822" t="s">
        <v>17</v>
      </c>
      <c r="B822">
        <v>33587</v>
      </c>
      <c r="C822" t="s">
        <v>1022</v>
      </c>
      <c r="D822">
        <v>-33.593814296671297</v>
      </c>
      <c r="E822">
        <v>151.310168437013</v>
      </c>
      <c r="F822">
        <v>2000</v>
      </c>
      <c r="G822" s="2">
        <v>0</v>
      </c>
      <c r="H822" s="2">
        <v>135.8048897820598</v>
      </c>
      <c r="I822" s="2">
        <v>0</v>
      </c>
      <c r="J822" s="2">
        <v>0</v>
      </c>
      <c r="K822" s="2">
        <v>0</v>
      </c>
      <c r="L822" s="2">
        <v>0</v>
      </c>
    </row>
    <row r="823" spans="1:12" x14ac:dyDescent="0.25">
      <c r="A823" t="s">
        <v>17</v>
      </c>
      <c r="B823">
        <v>33587</v>
      </c>
      <c r="C823" t="s">
        <v>1022</v>
      </c>
      <c r="D823">
        <v>-33.593814296671297</v>
      </c>
      <c r="E823">
        <v>151.310168437013</v>
      </c>
      <c r="F823">
        <v>2019</v>
      </c>
      <c r="G823" s="2">
        <v>0</v>
      </c>
      <c r="H823" s="2">
        <v>5205.4733032411896</v>
      </c>
      <c r="I823" s="2">
        <v>0</v>
      </c>
      <c r="J823" s="2">
        <v>0</v>
      </c>
      <c r="K823" s="2">
        <v>0</v>
      </c>
      <c r="L823" s="2">
        <v>0</v>
      </c>
    </row>
    <row r="824" spans="1:12" x14ac:dyDescent="0.25">
      <c r="A824" t="s">
        <v>17</v>
      </c>
      <c r="B824">
        <v>33587</v>
      </c>
      <c r="C824" t="s">
        <v>486</v>
      </c>
      <c r="D824">
        <v>-33.633482712926998</v>
      </c>
      <c r="E824">
        <v>151.30939393916401</v>
      </c>
      <c r="F824">
        <v>1985</v>
      </c>
      <c r="G824" s="2">
        <v>185.555584460999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</row>
    <row r="825" spans="1:12" x14ac:dyDescent="0.25">
      <c r="A825" t="s">
        <v>17</v>
      </c>
      <c r="B825">
        <v>33587</v>
      </c>
      <c r="C825" t="s">
        <v>486</v>
      </c>
      <c r="D825">
        <v>-33.633482712926998</v>
      </c>
      <c r="E825">
        <v>151.30939393916401</v>
      </c>
      <c r="F825">
        <v>2000</v>
      </c>
      <c r="G825" s="2">
        <v>6.5175309564799999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</row>
    <row r="826" spans="1:12" x14ac:dyDescent="0.25">
      <c r="A826" t="s">
        <v>17</v>
      </c>
      <c r="B826">
        <v>33587</v>
      </c>
      <c r="C826" t="s">
        <v>460</v>
      </c>
      <c r="D826">
        <v>-33.635285816326899</v>
      </c>
      <c r="E826">
        <v>151.30935869867801</v>
      </c>
      <c r="F826">
        <v>1985</v>
      </c>
      <c r="G826" s="2">
        <v>11386.1271410999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</row>
    <row r="827" spans="1:12" x14ac:dyDescent="0.25">
      <c r="A827" t="s">
        <v>17</v>
      </c>
      <c r="B827">
        <v>33587</v>
      </c>
      <c r="C827" t="s">
        <v>460</v>
      </c>
      <c r="D827">
        <v>-33.635285816326899</v>
      </c>
      <c r="E827">
        <v>151.30935869867801</v>
      </c>
      <c r="F827">
        <v>2000</v>
      </c>
      <c r="G827" s="2">
        <v>3966.9195736553697</v>
      </c>
      <c r="H827" s="2">
        <v>1280.2261554364682</v>
      </c>
      <c r="I827" s="2">
        <v>0</v>
      </c>
      <c r="J827" s="2">
        <v>0</v>
      </c>
      <c r="K827" s="2">
        <v>0</v>
      </c>
      <c r="L827" s="2">
        <v>0</v>
      </c>
    </row>
    <row r="828" spans="1:12" x14ac:dyDescent="0.25">
      <c r="A828" t="s">
        <v>17</v>
      </c>
      <c r="B828">
        <v>33587</v>
      </c>
      <c r="C828" t="s">
        <v>460</v>
      </c>
      <c r="D828">
        <v>-33.635285816326899</v>
      </c>
      <c r="E828">
        <v>151.30935869867801</v>
      </c>
      <c r="F828">
        <v>2005</v>
      </c>
      <c r="G828" s="2">
        <v>4538.5589467751997</v>
      </c>
      <c r="H828" s="2">
        <v>163.558811284</v>
      </c>
      <c r="I828" s="2">
        <v>0</v>
      </c>
      <c r="J828" s="2">
        <v>0</v>
      </c>
      <c r="K828" s="2">
        <v>0</v>
      </c>
      <c r="L828" s="2">
        <v>0</v>
      </c>
    </row>
    <row r="829" spans="1:12" x14ac:dyDescent="0.25">
      <c r="A829" t="s">
        <v>17</v>
      </c>
      <c r="B829">
        <v>33587</v>
      </c>
      <c r="C829" t="s">
        <v>460</v>
      </c>
      <c r="D829">
        <v>-33.635285816326899</v>
      </c>
      <c r="E829">
        <v>151.30935869867801</v>
      </c>
      <c r="F829">
        <v>2019</v>
      </c>
      <c r="G829" s="2">
        <v>5036.1276729600004</v>
      </c>
      <c r="H829" s="2">
        <v>889.63478505600006</v>
      </c>
      <c r="I829" s="2">
        <v>0</v>
      </c>
      <c r="J829" s="2">
        <v>0</v>
      </c>
      <c r="K829" s="2">
        <v>0</v>
      </c>
      <c r="L829" s="2">
        <v>0</v>
      </c>
    </row>
    <row r="830" spans="1:12" x14ac:dyDescent="0.25">
      <c r="A830" t="s">
        <v>17</v>
      </c>
      <c r="B830">
        <v>33587</v>
      </c>
      <c r="C830" t="s">
        <v>412</v>
      </c>
      <c r="D830">
        <v>-33.638892021449003</v>
      </c>
      <c r="E830">
        <v>151.309288208298</v>
      </c>
      <c r="F830">
        <v>1985</v>
      </c>
      <c r="G830" s="2">
        <v>0</v>
      </c>
      <c r="H830" s="2">
        <v>682.312314238299</v>
      </c>
      <c r="I830" s="2">
        <v>0</v>
      </c>
      <c r="J830" s="2">
        <v>0</v>
      </c>
      <c r="K830" s="2">
        <v>0</v>
      </c>
      <c r="L830" s="2">
        <v>0</v>
      </c>
    </row>
    <row r="831" spans="1:12" x14ac:dyDescent="0.25">
      <c r="A831" t="s">
        <v>17</v>
      </c>
      <c r="B831">
        <v>33587</v>
      </c>
      <c r="C831" t="s">
        <v>412</v>
      </c>
      <c r="D831">
        <v>-33.638892021449003</v>
      </c>
      <c r="E831">
        <v>151.309288208298</v>
      </c>
      <c r="F831">
        <v>2000</v>
      </c>
      <c r="G831" s="2">
        <v>0</v>
      </c>
      <c r="H831" s="2">
        <v>2103.4728723799899</v>
      </c>
      <c r="I831" s="2">
        <v>0</v>
      </c>
      <c r="J831" s="2">
        <v>1511.6275925347989</v>
      </c>
      <c r="K831" s="2">
        <v>0</v>
      </c>
      <c r="L831" s="2">
        <v>0</v>
      </c>
    </row>
    <row r="832" spans="1:12" x14ac:dyDescent="0.25">
      <c r="A832" t="s">
        <v>17</v>
      </c>
      <c r="B832">
        <v>33587</v>
      </c>
      <c r="C832" t="s">
        <v>412</v>
      </c>
      <c r="D832">
        <v>-33.638892021449003</v>
      </c>
      <c r="E832">
        <v>151.309288208298</v>
      </c>
      <c r="F832">
        <v>2005</v>
      </c>
      <c r="G832" s="2">
        <v>0</v>
      </c>
      <c r="H832" s="2">
        <v>1299.8133264600001</v>
      </c>
      <c r="I832" s="2">
        <v>0</v>
      </c>
      <c r="J832" s="2">
        <v>1161.3238473571992</v>
      </c>
      <c r="K832" s="2">
        <v>0</v>
      </c>
      <c r="L832" s="2">
        <v>0</v>
      </c>
    </row>
    <row r="833" spans="1:12" x14ac:dyDescent="0.25">
      <c r="A833" t="s">
        <v>17</v>
      </c>
      <c r="B833">
        <v>33587</v>
      </c>
      <c r="C833" t="s">
        <v>412</v>
      </c>
      <c r="D833">
        <v>-33.638892021449003</v>
      </c>
      <c r="E833">
        <v>151.309288208298</v>
      </c>
      <c r="F833">
        <v>2019</v>
      </c>
      <c r="G833" s="2">
        <v>0</v>
      </c>
      <c r="H833" s="2">
        <v>1093.946256778999</v>
      </c>
      <c r="I833" s="2">
        <v>0</v>
      </c>
      <c r="J833" s="2">
        <v>1856.21642885143</v>
      </c>
      <c r="K833" s="2">
        <v>0</v>
      </c>
      <c r="L833" s="2">
        <v>0</v>
      </c>
    </row>
    <row r="834" spans="1:12" x14ac:dyDescent="0.25">
      <c r="A834" t="s">
        <v>17</v>
      </c>
      <c r="B834">
        <v>33587</v>
      </c>
      <c r="C834" t="s">
        <v>390</v>
      </c>
      <c r="D834">
        <v>-33.640695123171199</v>
      </c>
      <c r="E834">
        <v>151.30925295840299</v>
      </c>
      <c r="F834">
        <v>2000</v>
      </c>
      <c r="G834" s="2">
        <v>95.313863964000006</v>
      </c>
      <c r="H834" s="2">
        <v>112.62221171900001</v>
      </c>
      <c r="I834" s="2">
        <v>0</v>
      </c>
      <c r="J834" s="2">
        <v>0</v>
      </c>
      <c r="K834" s="2">
        <v>0</v>
      </c>
      <c r="L834" s="2">
        <v>0</v>
      </c>
    </row>
    <row r="835" spans="1:12" x14ac:dyDescent="0.25">
      <c r="A835" t="s">
        <v>17</v>
      </c>
      <c r="B835">
        <v>33587</v>
      </c>
      <c r="C835" t="s">
        <v>390</v>
      </c>
      <c r="D835">
        <v>-33.640695123171199</v>
      </c>
      <c r="E835">
        <v>151.30925295840299</v>
      </c>
      <c r="F835">
        <v>2005</v>
      </c>
      <c r="G835" s="2">
        <v>7.2434332598799998</v>
      </c>
      <c r="H835" s="2">
        <v>649.79495479099899</v>
      </c>
      <c r="I835" s="2">
        <v>0</v>
      </c>
      <c r="J835" s="2">
        <v>42.999674456000001</v>
      </c>
      <c r="K835" s="2">
        <v>0</v>
      </c>
      <c r="L835" s="2">
        <v>0</v>
      </c>
    </row>
    <row r="836" spans="1:12" x14ac:dyDescent="0.25">
      <c r="A836" t="s">
        <v>17</v>
      </c>
      <c r="B836">
        <v>33587</v>
      </c>
      <c r="C836" t="s">
        <v>390</v>
      </c>
      <c r="D836">
        <v>-33.640695123171199</v>
      </c>
      <c r="E836">
        <v>151.30925295840299</v>
      </c>
      <c r="F836">
        <v>2019</v>
      </c>
      <c r="G836" s="2">
        <v>0</v>
      </c>
      <c r="H836" s="2">
        <v>513.77899576699895</v>
      </c>
      <c r="I836" s="2">
        <v>0</v>
      </c>
      <c r="J836" s="2">
        <v>0</v>
      </c>
      <c r="K836" s="2">
        <v>0</v>
      </c>
      <c r="L836" s="2">
        <v>0</v>
      </c>
    </row>
    <row r="837" spans="1:12" x14ac:dyDescent="0.25">
      <c r="A837" t="s">
        <v>17</v>
      </c>
      <c r="B837">
        <v>33587</v>
      </c>
      <c r="C837" t="s">
        <v>157</v>
      </c>
      <c r="D837">
        <v>-33.658726109627601</v>
      </c>
      <c r="E837">
        <v>151.30890028689601</v>
      </c>
      <c r="F837">
        <v>1985</v>
      </c>
      <c r="G837" s="2">
        <v>0</v>
      </c>
      <c r="H837" s="2">
        <v>0</v>
      </c>
      <c r="I837" s="2">
        <v>0</v>
      </c>
      <c r="J837" s="2">
        <v>2663.7123390500001</v>
      </c>
      <c r="K837" s="2">
        <v>0</v>
      </c>
      <c r="L837" s="2">
        <v>0</v>
      </c>
    </row>
    <row r="838" spans="1:12" x14ac:dyDescent="0.25">
      <c r="A838" t="s">
        <v>17</v>
      </c>
      <c r="B838">
        <v>33587</v>
      </c>
      <c r="C838" t="s">
        <v>157</v>
      </c>
      <c r="D838">
        <v>-33.658726109627601</v>
      </c>
      <c r="E838">
        <v>151.30890028689601</v>
      </c>
      <c r="F838">
        <v>2005</v>
      </c>
      <c r="G838" s="2">
        <v>0</v>
      </c>
      <c r="H838" s="2">
        <v>0</v>
      </c>
      <c r="I838" s="2">
        <v>0</v>
      </c>
      <c r="J838" s="2">
        <v>701.70991588309892</v>
      </c>
      <c r="K838" s="2">
        <v>0</v>
      </c>
      <c r="L838" s="2">
        <v>0</v>
      </c>
    </row>
    <row r="839" spans="1:12" x14ac:dyDescent="0.25">
      <c r="A839" t="s">
        <v>17</v>
      </c>
      <c r="B839">
        <v>33587</v>
      </c>
      <c r="C839" t="s">
        <v>157</v>
      </c>
      <c r="D839">
        <v>-33.658726109627601</v>
      </c>
      <c r="E839">
        <v>151.30890028689601</v>
      </c>
      <c r="F839">
        <v>2019</v>
      </c>
      <c r="G839" s="2">
        <v>0</v>
      </c>
      <c r="H839" s="2">
        <v>0</v>
      </c>
      <c r="I839" s="2">
        <v>0</v>
      </c>
      <c r="J839" s="2">
        <v>1478.0039558661001</v>
      </c>
      <c r="K839" s="2">
        <v>0</v>
      </c>
      <c r="L839" s="2">
        <v>0</v>
      </c>
    </row>
    <row r="840" spans="1:12" x14ac:dyDescent="0.25">
      <c r="A840" t="s">
        <v>17</v>
      </c>
      <c r="B840">
        <v>33587</v>
      </c>
      <c r="C840" t="s">
        <v>131</v>
      </c>
      <c r="D840">
        <v>-33.660529205196397</v>
      </c>
      <c r="E840">
        <v>151.308865002483</v>
      </c>
      <c r="F840">
        <v>2005</v>
      </c>
      <c r="G840" s="2">
        <v>205.495893563999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</row>
    <row r="841" spans="1:12" x14ac:dyDescent="0.25">
      <c r="A841" t="s">
        <v>17</v>
      </c>
      <c r="B841">
        <v>33587</v>
      </c>
      <c r="C841" t="s">
        <v>131</v>
      </c>
      <c r="D841">
        <v>-33.660529205196397</v>
      </c>
      <c r="E841">
        <v>151.308865002483</v>
      </c>
      <c r="F841">
        <v>2019</v>
      </c>
      <c r="G841" s="2">
        <v>0</v>
      </c>
      <c r="H841" s="2">
        <v>0</v>
      </c>
      <c r="I841" s="2">
        <v>0</v>
      </c>
      <c r="J841" s="2">
        <v>46.660295552100003</v>
      </c>
      <c r="K841" s="2">
        <v>0</v>
      </c>
      <c r="L841" s="2">
        <v>0</v>
      </c>
    </row>
    <row r="842" spans="1:12" x14ac:dyDescent="0.25">
      <c r="A842" t="s">
        <v>17</v>
      </c>
      <c r="B842">
        <v>33587</v>
      </c>
      <c r="C842" t="s">
        <v>108</v>
      </c>
      <c r="D842">
        <v>-33.662332300205698</v>
      </c>
      <c r="E842">
        <v>151.30882971493099</v>
      </c>
      <c r="F842">
        <v>2000</v>
      </c>
      <c r="G842" s="2">
        <v>0</v>
      </c>
      <c r="H842" s="2">
        <v>79.49428713623</v>
      </c>
      <c r="I842" s="2">
        <v>0</v>
      </c>
      <c r="J842" s="2">
        <v>0</v>
      </c>
      <c r="K842" s="2">
        <v>0</v>
      </c>
      <c r="L842" s="2">
        <v>0</v>
      </c>
    </row>
    <row r="843" spans="1:12" x14ac:dyDescent="0.25">
      <c r="A843" t="s">
        <v>17</v>
      </c>
      <c r="B843">
        <v>33587</v>
      </c>
      <c r="C843" t="s">
        <v>85</v>
      </c>
      <c r="D843">
        <v>-33.664135394655503</v>
      </c>
      <c r="E843">
        <v>151.30879442423799</v>
      </c>
      <c r="F843">
        <v>2005</v>
      </c>
      <c r="G843" s="2">
        <v>0</v>
      </c>
      <c r="H843" s="2">
        <v>0</v>
      </c>
      <c r="I843" s="2">
        <v>0</v>
      </c>
      <c r="J843" s="2">
        <v>57.964365393399802</v>
      </c>
      <c r="K843" s="2">
        <v>0</v>
      </c>
      <c r="L843" s="2">
        <v>0</v>
      </c>
    </row>
    <row r="844" spans="1:12" x14ac:dyDescent="0.25">
      <c r="A844" t="s">
        <v>17</v>
      </c>
      <c r="B844">
        <v>33587</v>
      </c>
      <c r="C844" t="s">
        <v>85</v>
      </c>
      <c r="D844">
        <v>-33.664135394655503</v>
      </c>
      <c r="E844">
        <v>151.30879442423799</v>
      </c>
      <c r="F844">
        <v>2019</v>
      </c>
      <c r="G844" s="2">
        <v>0</v>
      </c>
      <c r="H844" s="2">
        <v>0</v>
      </c>
      <c r="I844" s="2">
        <v>0</v>
      </c>
      <c r="J844" s="2">
        <v>71.499212736799791</v>
      </c>
      <c r="K844" s="2">
        <v>0</v>
      </c>
      <c r="L844" s="2">
        <v>0</v>
      </c>
    </row>
    <row r="845" spans="1:12" x14ac:dyDescent="0.25">
      <c r="A845" t="s">
        <v>17</v>
      </c>
      <c r="B845">
        <v>33587</v>
      </c>
      <c r="C845" t="s">
        <v>1085</v>
      </c>
      <c r="D845">
        <v>-33.586631234486397</v>
      </c>
      <c r="E845">
        <v>151.31246349349701</v>
      </c>
      <c r="F845">
        <v>2000</v>
      </c>
      <c r="G845" s="2">
        <v>0</v>
      </c>
      <c r="H845" s="2">
        <v>356.98977814935972</v>
      </c>
      <c r="I845" s="2">
        <v>0</v>
      </c>
      <c r="J845" s="2">
        <v>0</v>
      </c>
      <c r="K845" s="2">
        <v>0</v>
      </c>
      <c r="L845" s="2">
        <v>0</v>
      </c>
    </row>
    <row r="846" spans="1:12" x14ac:dyDescent="0.25">
      <c r="A846" t="s">
        <v>17</v>
      </c>
      <c r="B846">
        <v>33587</v>
      </c>
      <c r="C846" t="s">
        <v>1085</v>
      </c>
      <c r="D846">
        <v>-33.586631234486397</v>
      </c>
      <c r="E846">
        <v>151.31246349349701</v>
      </c>
      <c r="F846">
        <v>2019</v>
      </c>
      <c r="G846" s="2">
        <v>0</v>
      </c>
      <c r="H846" s="2">
        <v>6585.4995155845481</v>
      </c>
      <c r="I846" s="2">
        <v>0</v>
      </c>
      <c r="J846" s="2">
        <v>0</v>
      </c>
      <c r="K846" s="2">
        <v>0</v>
      </c>
      <c r="L846" s="2">
        <v>0</v>
      </c>
    </row>
    <row r="847" spans="1:12" x14ac:dyDescent="0.25">
      <c r="A847" t="s">
        <v>17</v>
      </c>
      <c r="B847">
        <v>33587</v>
      </c>
      <c r="C847" t="s">
        <v>1071</v>
      </c>
      <c r="D847">
        <v>-33.5884343544177</v>
      </c>
      <c r="E847">
        <v>151.31242837922801</v>
      </c>
      <c r="F847">
        <v>2000</v>
      </c>
      <c r="G847" s="2">
        <v>0</v>
      </c>
      <c r="H847" s="2">
        <v>3089.7659236046356</v>
      </c>
      <c r="I847" s="2">
        <v>0</v>
      </c>
      <c r="J847" s="2">
        <v>0</v>
      </c>
      <c r="K847" s="2">
        <v>0</v>
      </c>
      <c r="L847" s="2">
        <v>0</v>
      </c>
    </row>
    <row r="848" spans="1:12" x14ac:dyDescent="0.25">
      <c r="A848" t="s">
        <v>17</v>
      </c>
      <c r="B848">
        <v>33587</v>
      </c>
      <c r="C848" t="s">
        <v>1071</v>
      </c>
      <c r="D848">
        <v>-33.5884343544177</v>
      </c>
      <c r="E848">
        <v>151.31242837922801</v>
      </c>
      <c r="F848">
        <v>2005</v>
      </c>
      <c r="G848" s="2">
        <v>0</v>
      </c>
      <c r="H848" s="2">
        <v>5622.1496242799885</v>
      </c>
      <c r="I848" s="2">
        <v>0</v>
      </c>
      <c r="J848" s="2">
        <v>0</v>
      </c>
      <c r="K848" s="2">
        <v>0</v>
      </c>
      <c r="L848" s="2">
        <v>0</v>
      </c>
    </row>
    <row r="849" spans="1:12" x14ac:dyDescent="0.25">
      <c r="A849" t="s">
        <v>17</v>
      </c>
      <c r="B849">
        <v>33587</v>
      </c>
      <c r="C849" t="s">
        <v>1071</v>
      </c>
      <c r="D849">
        <v>-33.5884343544177</v>
      </c>
      <c r="E849">
        <v>151.31242837922801</v>
      </c>
      <c r="F849">
        <v>2019</v>
      </c>
      <c r="G849" s="2">
        <v>0</v>
      </c>
      <c r="H849" s="2">
        <v>20168.775671506301</v>
      </c>
      <c r="I849" s="2">
        <v>0</v>
      </c>
      <c r="J849" s="2">
        <v>0</v>
      </c>
      <c r="K849" s="2">
        <v>0</v>
      </c>
      <c r="L849" s="2">
        <v>0</v>
      </c>
    </row>
    <row r="850" spans="1:12" x14ac:dyDescent="0.25">
      <c r="A850" t="s">
        <v>17</v>
      </c>
      <c r="B850">
        <v>33587</v>
      </c>
      <c r="C850" t="s">
        <v>1055</v>
      </c>
      <c r="D850">
        <v>-33.590237473790197</v>
      </c>
      <c r="E850">
        <v>151.31239326183399</v>
      </c>
      <c r="F850">
        <v>2000</v>
      </c>
      <c r="G850" s="2">
        <v>81.451506963279996</v>
      </c>
      <c r="H850" s="2">
        <v>1462.9485348750688</v>
      </c>
      <c r="I850" s="2">
        <v>0</v>
      </c>
      <c r="J850" s="2">
        <v>0</v>
      </c>
      <c r="K850" s="2">
        <v>0</v>
      </c>
      <c r="L850" s="2">
        <v>0</v>
      </c>
    </row>
    <row r="851" spans="1:12" x14ac:dyDescent="0.25">
      <c r="A851" t="s">
        <v>17</v>
      </c>
      <c r="B851">
        <v>33587</v>
      </c>
      <c r="C851" t="s">
        <v>1055</v>
      </c>
      <c r="D851">
        <v>-33.590237473790197</v>
      </c>
      <c r="E851">
        <v>151.31239326183399</v>
      </c>
      <c r="F851">
        <v>2005</v>
      </c>
      <c r="G851" s="2">
        <v>0</v>
      </c>
      <c r="H851" s="2">
        <v>2373.8037407786978</v>
      </c>
      <c r="I851" s="2">
        <v>0</v>
      </c>
      <c r="J851" s="2">
        <v>0</v>
      </c>
      <c r="K851" s="2">
        <v>0</v>
      </c>
      <c r="L851" s="2">
        <v>0</v>
      </c>
    </row>
    <row r="852" spans="1:12" x14ac:dyDescent="0.25">
      <c r="A852" t="s">
        <v>17</v>
      </c>
      <c r="B852">
        <v>33587</v>
      </c>
      <c r="C852" t="s">
        <v>1055</v>
      </c>
      <c r="D852">
        <v>-33.590237473790197</v>
      </c>
      <c r="E852">
        <v>151.31239326183399</v>
      </c>
      <c r="F852">
        <v>2019</v>
      </c>
      <c r="G852" s="2">
        <v>0</v>
      </c>
      <c r="H852" s="2">
        <v>4068.1536070015886</v>
      </c>
      <c r="I852" s="2">
        <v>0</v>
      </c>
      <c r="J852" s="2">
        <v>0</v>
      </c>
      <c r="K852" s="2">
        <v>0</v>
      </c>
      <c r="L852" s="2">
        <v>0</v>
      </c>
    </row>
    <row r="853" spans="1:12" x14ac:dyDescent="0.25">
      <c r="A853" t="s">
        <v>17</v>
      </c>
      <c r="B853">
        <v>33587</v>
      </c>
      <c r="C853" t="s">
        <v>1038</v>
      </c>
      <c r="D853">
        <v>-33.592040592604</v>
      </c>
      <c r="E853">
        <v>151.312358141315</v>
      </c>
      <c r="F853">
        <v>2000</v>
      </c>
      <c r="G853" s="2">
        <v>0</v>
      </c>
      <c r="H853" s="2">
        <v>383.88929860321855</v>
      </c>
      <c r="I853" s="2">
        <v>0</v>
      </c>
      <c r="J853" s="2">
        <v>0</v>
      </c>
      <c r="K853" s="2">
        <v>0</v>
      </c>
      <c r="L853" s="2">
        <v>0</v>
      </c>
    </row>
    <row r="854" spans="1:12" x14ac:dyDescent="0.25">
      <c r="A854" t="s">
        <v>17</v>
      </c>
      <c r="B854">
        <v>33587</v>
      </c>
      <c r="C854" t="s">
        <v>1038</v>
      </c>
      <c r="D854">
        <v>-33.592040592604</v>
      </c>
      <c r="E854">
        <v>151.312358141315</v>
      </c>
      <c r="F854">
        <v>2005</v>
      </c>
      <c r="G854" s="2">
        <v>0</v>
      </c>
      <c r="H854" s="2">
        <v>609.10130547295853</v>
      </c>
      <c r="I854" s="2">
        <v>0</v>
      </c>
      <c r="J854" s="2">
        <v>0</v>
      </c>
      <c r="K854" s="2">
        <v>0</v>
      </c>
      <c r="L854" s="2">
        <v>0</v>
      </c>
    </row>
    <row r="855" spans="1:12" x14ac:dyDescent="0.25">
      <c r="A855" t="s">
        <v>17</v>
      </c>
      <c r="B855">
        <v>33587</v>
      </c>
      <c r="C855" t="s">
        <v>1038</v>
      </c>
      <c r="D855">
        <v>-33.592040592604</v>
      </c>
      <c r="E855">
        <v>151.312358141315</v>
      </c>
      <c r="F855">
        <v>2019</v>
      </c>
      <c r="G855" s="2">
        <v>0</v>
      </c>
      <c r="H855" s="2">
        <v>5142.0505298714861</v>
      </c>
      <c r="I855" s="2">
        <v>0</v>
      </c>
      <c r="J855" s="2">
        <v>0</v>
      </c>
      <c r="K855" s="2">
        <v>0</v>
      </c>
      <c r="L855" s="2">
        <v>0</v>
      </c>
    </row>
    <row r="856" spans="1:12" x14ac:dyDescent="0.25">
      <c r="A856" t="s">
        <v>17</v>
      </c>
      <c r="B856">
        <v>33587</v>
      </c>
      <c r="C856" t="s">
        <v>1023</v>
      </c>
      <c r="D856">
        <v>-33.593843710858998</v>
      </c>
      <c r="E856">
        <v>151.31232301767</v>
      </c>
      <c r="F856">
        <v>2000</v>
      </c>
      <c r="G856" s="2">
        <v>0</v>
      </c>
      <c r="H856" s="2">
        <v>164.1632438432799</v>
      </c>
      <c r="I856" s="2">
        <v>0</v>
      </c>
      <c r="J856" s="2">
        <v>0</v>
      </c>
      <c r="K856" s="2">
        <v>0</v>
      </c>
      <c r="L856" s="2">
        <v>0</v>
      </c>
    </row>
    <row r="857" spans="1:12" x14ac:dyDescent="0.25">
      <c r="A857" t="s">
        <v>17</v>
      </c>
      <c r="B857">
        <v>33587</v>
      </c>
      <c r="C857" t="s">
        <v>1023</v>
      </c>
      <c r="D857">
        <v>-33.593843710858998</v>
      </c>
      <c r="E857">
        <v>151.31232301767</v>
      </c>
      <c r="F857">
        <v>2005</v>
      </c>
      <c r="G857" s="2">
        <v>1108.37314444</v>
      </c>
      <c r="H857" s="2">
        <v>470.14461211309902</v>
      </c>
      <c r="I857" s="2">
        <v>0</v>
      </c>
      <c r="J857" s="2">
        <v>0</v>
      </c>
      <c r="K857" s="2">
        <v>0</v>
      </c>
      <c r="L857" s="2">
        <v>0</v>
      </c>
    </row>
    <row r="858" spans="1:12" x14ac:dyDescent="0.25">
      <c r="A858" t="s">
        <v>17</v>
      </c>
      <c r="B858">
        <v>33587</v>
      </c>
      <c r="C858" t="s">
        <v>1023</v>
      </c>
      <c r="D858">
        <v>-33.593843710858998</v>
      </c>
      <c r="E858">
        <v>151.31232301767</v>
      </c>
      <c r="F858">
        <v>2019</v>
      </c>
      <c r="G858" s="2">
        <v>0</v>
      </c>
      <c r="H858" s="2">
        <v>6570.2083626348267</v>
      </c>
      <c r="I858" s="2">
        <v>0</v>
      </c>
      <c r="J858" s="2">
        <v>0</v>
      </c>
      <c r="K858" s="2">
        <v>0</v>
      </c>
      <c r="L858" s="2">
        <v>0</v>
      </c>
    </row>
    <row r="859" spans="1:12" x14ac:dyDescent="0.25">
      <c r="A859" t="s">
        <v>17</v>
      </c>
      <c r="B859">
        <v>33587</v>
      </c>
      <c r="C859" t="s">
        <v>514</v>
      </c>
      <c r="D859">
        <v>-33.631709065110499</v>
      </c>
      <c r="E859">
        <v>151.31158469865599</v>
      </c>
      <c r="F859">
        <v>1985</v>
      </c>
      <c r="G859" s="2">
        <v>0.87453955841999997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</row>
    <row r="860" spans="1:12" x14ac:dyDescent="0.25">
      <c r="A860" t="s">
        <v>17</v>
      </c>
      <c r="B860">
        <v>33587</v>
      </c>
      <c r="C860" t="s">
        <v>514</v>
      </c>
      <c r="D860">
        <v>-33.631709065110499</v>
      </c>
      <c r="E860">
        <v>151.31158469865599</v>
      </c>
      <c r="F860">
        <v>2000</v>
      </c>
      <c r="G860" s="2">
        <v>1964.5228283886399</v>
      </c>
      <c r="H860" s="2">
        <v>0</v>
      </c>
      <c r="I860" s="2">
        <v>0</v>
      </c>
      <c r="J860" s="2">
        <v>0</v>
      </c>
      <c r="K860" s="2">
        <v>0</v>
      </c>
      <c r="L860" s="2">
        <v>0</v>
      </c>
    </row>
    <row r="861" spans="1:12" x14ac:dyDescent="0.25">
      <c r="A861" t="s">
        <v>17</v>
      </c>
      <c r="B861">
        <v>33587</v>
      </c>
      <c r="C861" t="s">
        <v>514</v>
      </c>
      <c r="D861">
        <v>-33.631709065110499</v>
      </c>
      <c r="E861">
        <v>151.31158469865599</v>
      </c>
      <c r="F861">
        <v>2005</v>
      </c>
      <c r="G861" s="2">
        <v>1295.35625348999</v>
      </c>
      <c r="H861" s="2">
        <v>0</v>
      </c>
      <c r="I861" s="2">
        <v>0</v>
      </c>
      <c r="J861" s="2">
        <v>0</v>
      </c>
      <c r="K861" s="2">
        <v>0</v>
      </c>
      <c r="L861" s="2">
        <v>0</v>
      </c>
    </row>
    <row r="862" spans="1:12" x14ac:dyDescent="0.25">
      <c r="A862" t="s">
        <v>17</v>
      </c>
      <c r="B862">
        <v>33587</v>
      </c>
      <c r="C862" t="s">
        <v>514</v>
      </c>
      <c r="D862">
        <v>-33.631709065110499</v>
      </c>
      <c r="E862">
        <v>151.31158469865599</v>
      </c>
      <c r="F862">
        <v>2019</v>
      </c>
      <c r="G862" s="2">
        <v>2678.0687102699899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</row>
    <row r="863" spans="1:12" x14ac:dyDescent="0.25">
      <c r="A863" t="s">
        <v>17</v>
      </c>
      <c r="B863">
        <v>33587</v>
      </c>
      <c r="C863" t="s">
        <v>487</v>
      </c>
      <c r="D863">
        <v>-33.633512171068503</v>
      </c>
      <c r="E863">
        <v>151.31154950618199</v>
      </c>
      <c r="F863">
        <v>1985</v>
      </c>
      <c r="G863" s="2">
        <v>14245.8541217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</row>
    <row r="864" spans="1:12" x14ac:dyDescent="0.25">
      <c r="A864" t="s">
        <v>17</v>
      </c>
      <c r="B864">
        <v>33587</v>
      </c>
      <c r="C864" t="s">
        <v>487</v>
      </c>
      <c r="D864">
        <v>-33.633512171068503</v>
      </c>
      <c r="E864">
        <v>151.31154950618199</v>
      </c>
      <c r="F864">
        <v>2000</v>
      </c>
      <c r="G864" s="2">
        <v>11819.580746218629</v>
      </c>
      <c r="H864" s="2">
        <v>908.41429372429991</v>
      </c>
      <c r="I864" s="2">
        <v>0</v>
      </c>
      <c r="J864" s="2">
        <v>0</v>
      </c>
      <c r="K864" s="2">
        <v>0</v>
      </c>
      <c r="L864" s="2">
        <v>0</v>
      </c>
    </row>
    <row r="865" spans="1:12" x14ac:dyDescent="0.25">
      <c r="A865" t="s">
        <v>17</v>
      </c>
      <c r="B865">
        <v>33587</v>
      </c>
      <c r="C865" t="s">
        <v>487</v>
      </c>
      <c r="D865">
        <v>-33.633512171068503</v>
      </c>
      <c r="E865">
        <v>151.31154950618199</v>
      </c>
      <c r="F865">
        <v>2005</v>
      </c>
      <c r="G865" s="2">
        <v>7005.3103487999897</v>
      </c>
      <c r="H865" s="2">
        <v>0</v>
      </c>
      <c r="I865" s="2">
        <v>0</v>
      </c>
      <c r="J865" s="2">
        <v>0</v>
      </c>
      <c r="K865" s="2">
        <v>0</v>
      </c>
      <c r="L865" s="2">
        <v>0</v>
      </c>
    </row>
    <row r="866" spans="1:12" x14ac:dyDescent="0.25">
      <c r="A866" t="s">
        <v>17</v>
      </c>
      <c r="B866">
        <v>33587</v>
      </c>
      <c r="C866" t="s">
        <v>487</v>
      </c>
      <c r="D866">
        <v>-33.633512171068503</v>
      </c>
      <c r="E866">
        <v>151.31154950618199</v>
      </c>
      <c r="F866">
        <v>2019</v>
      </c>
      <c r="G866" s="2">
        <v>9757.1074564719893</v>
      </c>
      <c r="H866" s="2">
        <v>688.26036300299904</v>
      </c>
      <c r="I866" s="2">
        <v>0</v>
      </c>
      <c r="J866" s="2">
        <v>0</v>
      </c>
      <c r="K866" s="2">
        <v>0</v>
      </c>
      <c r="L866" s="2">
        <v>0</v>
      </c>
    </row>
    <row r="867" spans="1:12" x14ac:dyDescent="0.25">
      <c r="A867" t="s">
        <v>17</v>
      </c>
      <c r="B867">
        <v>33587</v>
      </c>
      <c r="C867" t="s">
        <v>461</v>
      </c>
      <c r="D867">
        <v>-33.635315276467203</v>
      </c>
      <c r="E867">
        <v>151.311514310577</v>
      </c>
      <c r="F867">
        <v>1985</v>
      </c>
      <c r="G867" s="2">
        <v>2331.6250461700001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</row>
    <row r="868" spans="1:12" x14ac:dyDescent="0.25">
      <c r="A868" t="s">
        <v>17</v>
      </c>
      <c r="B868">
        <v>33587</v>
      </c>
      <c r="C868" t="s">
        <v>461</v>
      </c>
      <c r="D868">
        <v>-33.635315276467203</v>
      </c>
      <c r="E868">
        <v>151.311514310577</v>
      </c>
      <c r="F868">
        <v>2000</v>
      </c>
      <c r="G868" s="2">
        <v>528.36919997799896</v>
      </c>
      <c r="H868" s="2">
        <v>263.16287869225999</v>
      </c>
      <c r="I868" s="2">
        <v>0</v>
      </c>
      <c r="J868" s="2">
        <v>0</v>
      </c>
      <c r="K868" s="2">
        <v>0</v>
      </c>
      <c r="L868" s="2">
        <v>0</v>
      </c>
    </row>
    <row r="869" spans="1:12" x14ac:dyDescent="0.25">
      <c r="A869" t="s">
        <v>17</v>
      </c>
      <c r="B869">
        <v>33587</v>
      </c>
      <c r="C869" t="s">
        <v>461</v>
      </c>
      <c r="D869">
        <v>-33.635315276467203</v>
      </c>
      <c r="E869">
        <v>151.311514310577</v>
      </c>
      <c r="F869">
        <v>2005</v>
      </c>
      <c r="G869" s="2">
        <v>986.57853582799896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</row>
    <row r="870" spans="1:12" x14ac:dyDescent="0.25">
      <c r="A870" t="s">
        <v>17</v>
      </c>
      <c r="B870">
        <v>33587</v>
      </c>
      <c r="C870" t="s">
        <v>461</v>
      </c>
      <c r="D870">
        <v>-33.635315276467203</v>
      </c>
      <c r="E870">
        <v>151.311514310577</v>
      </c>
      <c r="F870">
        <v>2019</v>
      </c>
      <c r="G870" s="2">
        <v>267.72339879800001</v>
      </c>
      <c r="H870" s="2">
        <v>465.71902345361906</v>
      </c>
      <c r="I870" s="2">
        <v>0</v>
      </c>
      <c r="J870" s="2">
        <v>0</v>
      </c>
      <c r="K870" s="2">
        <v>0</v>
      </c>
      <c r="L870" s="2">
        <v>0</v>
      </c>
    </row>
    <row r="871" spans="1:12" x14ac:dyDescent="0.25">
      <c r="A871" t="s">
        <v>17</v>
      </c>
      <c r="B871">
        <v>33587</v>
      </c>
      <c r="C871" t="s">
        <v>109</v>
      </c>
      <c r="D871">
        <v>-33.662361790338402</v>
      </c>
      <c r="E871">
        <v>151.31098600051499</v>
      </c>
      <c r="F871">
        <v>2019</v>
      </c>
      <c r="G871" s="2">
        <v>0</v>
      </c>
      <c r="H871" s="2">
        <v>0</v>
      </c>
      <c r="I871" s="2">
        <v>0</v>
      </c>
      <c r="J871" s="2">
        <v>48.854752663900001</v>
      </c>
      <c r="K871" s="2">
        <v>0</v>
      </c>
      <c r="L871" s="2">
        <v>0</v>
      </c>
    </row>
    <row r="872" spans="1:12" x14ac:dyDescent="0.25">
      <c r="A872" t="s">
        <v>17</v>
      </c>
      <c r="B872">
        <v>33587</v>
      </c>
      <c r="C872" t="s">
        <v>1123</v>
      </c>
      <c r="D872">
        <v>-33.5830543576756</v>
      </c>
      <c r="E872">
        <v>151.314688027768</v>
      </c>
      <c r="F872">
        <v>2019</v>
      </c>
      <c r="G872" s="2">
        <v>0</v>
      </c>
      <c r="H872" s="2">
        <v>310.264137701766</v>
      </c>
      <c r="I872" s="2">
        <v>0</v>
      </c>
      <c r="J872" s="2">
        <v>0</v>
      </c>
      <c r="K872" s="2">
        <v>0</v>
      </c>
      <c r="L872" s="2">
        <v>0</v>
      </c>
    </row>
    <row r="873" spans="1:12" x14ac:dyDescent="0.25">
      <c r="A873" t="s">
        <v>17</v>
      </c>
      <c r="B873">
        <v>33587</v>
      </c>
      <c r="C873" t="s">
        <v>1105</v>
      </c>
      <c r="D873">
        <v>-33.584857480718298</v>
      </c>
      <c r="E873">
        <v>151.31465296451799</v>
      </c>
      <c r="F873">
        <v>2000</v>
      </c>
      <c r="G873" s="2">
        <v>0</v>
      </c>
      <c r="H873" s="2">
        <v>79.87469855901989</v>
      </c>
      <c r="I873" s="2">
        <v>0</v>
      </c>
      <c r="J873" s="2">
        <v>0</v>
      </c>
      <c r="K873" s="2">
        <v>0</v>
      </c>
      <c r="L873" s="2">
        <v>0</v>
      </c>
    </row>
    <row r="874" spans="1:12" x14ac:dyDescent="0.25">
      <c r="A874" t="s">
        <v>17</v>
      </c>
      <c r="B874">
        <v>33587</v>
      </c>
      <c r="C874" t="s">
        <v>1105</v>
      </c>
      <c r="D874">
        <v>-33.584857480718298</v>
      </c>
      <c r="E874">
        <v>151.31465296451799</v>
      </c>
      <c r="F874">
        <v>2019</v>
      </c>
      <c r="G874" s="2">
        <v>0</v>
      </c>
      <c r="H874" s="2">
        <v>5296.8493129033977</v>
      </c>
      <c r="I874" s="2">
        <v>0</v>
      </c>
      <c r="J874" s="2">
        <v>0</v>
      </c>
      <c r="K874" s="2">
        <v>0</v>
      </c>
      <c r="L874" s="2">
        <v>0</v>
      </c>
    </row>
    <row r="875" spans="1:12" x14ac:dyDescent="0.25">
      <c r="A875" t="s">
        <v>17</v>
      </c>
      <c r="B875">
        <v>33587</v>
      </c>
      <c r="C875" t="s">
        <v>1086</v>
      </c>
      <c r="D875">
        <v>-33.586660603202397</v>
      </c>
      <c r="E875">
        <v>151.31461789814699</v>
      </c>
      <c r="F875">
        <v>2000</v>
      </c>
      <c r="G875" s="2">
        <v>383.20481058763983</v>
      </c>
      <c r="H875" s="2">
        <v>1166.4629126257282</v>
      </c>
      <c r="I875" s="2">
        <v>0</v>
      </c>
      <c r="J875" s="2">
        <v>0</v>
      </c>
      <c r="K875" s="2">
        <v>0</v>
      </c>
      <c r="L875" s="2">
        <v>0</v>
      </c>
    </row>
    <row r="876" spans="1:12" x14ac:dyDescent="0.25">
      <c r="A876" t="s">
        <v>17</v>
      </c>
      <c r="B876">
        <v>33587</v>
      </c>
      <c r="C876" t="s">
        <v>1086</v>
      </c>
      <c r="D876">
        <v>-33.586660603202397</v>
      </c>
      <c r="E876">
        <v>151.31461789814699</v>
      </c>
      <c r="F876">
        <v>2005</v>
      </c>
      <c r="G876" s="2">
        <v>0</v>
      </c>
      <c r="H876" s="2">
        <v>1514.6668411636965</v>
      </c>
      <c r="I876" s="2">
        <v>0</v>
      </c>
      <c r="J876" s="2">
        <v>0</v>
      </c>
      <c r="K876" s="2">
        <v>0</v>
      </c>
      <c r="L876" s="2">
        <v>0</v>
      </c>
    </row>
    <row r="877" spans="1:12" x14ac:dyDescent="0.25">
      <c r="A877" t="s">
        <v>17</v>
      </c>
      <c r="B877">
        <v>33587</v>
      </c>
      <c r="C877" t="s">
        <v>1086</v>
      </c>
      <c r="D877">
        <v>-33.586660603202397</v>
      </c>
      <c r="E877">
        <v>151.31461789814699</v>
      </c>
      <c r="F877">
        <v>2019</v>
      </c>
      <c r="G877" s="2">
        <v>1031.7862793500001</v>
      </c>
      <c r="H877" s="2">
        <v>21818.203757913197</v>
      </c>
      <c r="I877" s="2">
        <v>0</v>
      </c>
      <c r="J877" s="2">
        <v>0</v>
      </c>
      <c r="K877" s="2">
        <v>0</v>
      </c>
      <c r="L877" s="2">
        <v>0</v>
      </c>
    </row>
    <row r="878" spans="1:12" x14ac:dyDescent="0.25">
      <c r="A878" t="s">
        <v>17</v>
      </c>
      <c r="B878">
        <v>33587</v>
      </c>
      <c r="C878" t="s">
        <v>1072</v>
      </c>
      <c r="D878">
        <v>-33.588463725127802</v>
      </c>
      <c r="E878">
        <v>151.31458282865501</v>
      </c>
      <c r="F878">
        <v>2000</v>
      </c>
      <c r="G878" s="2">
        <v>6601.531160502499</v>
      </c>
      <c r="H878" s="2">
        <v>690.92893460049947</v>
      </c>
      <c r="I878" s="2">
        <v>0</v>
      </c>
      <c r="J878" s="2">
        <v>0</v>
      </c>
      <c r="K878" s="2">
        <v>0</v>
      </c>
      <c r="L878" s="2">
        <v>0</v>
      </c>
    </row>
    <row r="879" spans="1:12" x14ac:dyDescent="0.25">
      <c r="A879" t="s">
        <v>17</v>
      </c>
      <c r="B879">
        <v>33587</v>
      </c>
      <c r="C879" t="s">
        <v>1072</v>
      </c>
      <c r="D879">
        <v>-33.588463725127802</v>
      </c>
      <c r="E879">
        <v>151.31458282865501</v>
      </c>
      <c r="F879">
        <v>2005</v>
      </c>
      <c r="G879" s="2">
        <v>0</v>
      </c>
      <c r="H879" s="2">
        <v>2725.4410008304085</v>
      </c>
      <c r="I879" s="2">
        <v>0</v>
      </c>
      <c r="J879" s="2">
        <v>0</v>
      </c>
      <c r="K879" s="2">
        <v>0</v>
      </c>
      <c r="L879" s="2">
        <v>0</v>
      </c>
    </row>
    <row r="880" spans="1:12" x14ac:dyDescent="0.25">
      <c r="A880" t="s">
        <v>17</v>
      </c>
      <c r="B880">
        <v>33587</v>
      </c>
      <c r="C880" t="s">
        <v>1072</v>
      </c>
      <c r="D880">
        <v>-33.588463725127802</v>
      </c>
      <c r="E880">
        <v>151.31458282865501</v>
      </c>
      <c r="F880">
        <v>2019</v>
      </c>
      <c r="G880" s="2">
        <v>7518.04589527999</v>
      </c>
      <c r="H880" s="2">
        <v>11587.317073472677</v>
      </c>
      <c r="I880" s="2">
        <v>0</v>
      </c>
      <c r="J880" s="2">
        <v>0</v>
      </c>
      <c r="K880" s="2">
        <v>0</v>
      </c>
      <c r="L880" s="2">
        <v>0</v>
      </c>
    </row>
    <row r="881" spans="1:12" x14ac:dyDescent="0.25">
      <c r="A881" t="s">
        <v>17</v>
      </c>
      <c r="B881">
        <v>33587</v>
      </c>
      <c r="C881" t="s">
        <v>1056</v>
      </c>
      <c r="D881">
        <v>-33.5902668464946</v>
      </c>
      <c r="E881">
        <v>151.314547756042</v>
      </c>
      <c r="F881">
        <v>2000</v>
      </c>
      <c r="G881" s="2">
        <v>12750.031520526027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</row>
    <row r="882" spans="1:12" x14ac:dyDescent="0.25">
      <c r="A882" t="s">
        <v>17</v>
      </c>
      <c r="B882">
        <v>33587</v>
      </c>
      <c r="C882" t="s">
        <v>1056</v>
      </c>
      <c r="D882">
        <v>-33.5902668464946</v>
      </c>
      <c r="E882">
        <v>151.314547756042</v>
      </c>
      <c r="F882">
        <v>2005</v>
      </c>
      <c r="G882" s="2">
        <v>0</v>
      </c>
      <c r="H882" s="2">
        <v>2182.6937163773091</v>
      </c>
      <c r="I882" s="2">
        <v>0</v>
      </c>
      <c r="J882" s="2">
        <v>0</v>
      </c>
      <c r="K882" s="2">
        <v>0</v>
      </c>
      <c r="L882" s="2">
        <v>0</v>
      </c>
    </row>
    <row r="883" spans="1:12" x14ac:dyDescent="0.25">
      <c r="A883" t="s">
        <v>17</v>
      </c>
      <c r="B883">
        <v>33587</v>
      </c>
      <c r="C883" t="s">
        <v>1056</v>
      </c>
      <c r="D883">
        <v>-33.5902668464946</v>
      </c>
      <c r="E883">
        <v>151.314547756042</v>
      </c>
      <c r="F883">
        <v>2019</v>
      </c>
      <c r="G883" s="2">
        <v>10215.125417052001</v>
      </c>
      <c r="H883" s="2">
        <v>4371.6801074070354</v>
      </c>
      <c r="I883" s="2">
        <v>0</v>
      </c>
      <c r="J883" s="2">
        <v>0</v>
      </c>
      <c r="K883" s="2">
        <v>0</v>
      </c>
      <c r="L883" s="2">
        <v>0</v>
      </c>
    </row>
    <row r="884" spans="1:12" x14ac:dyDescent="0.25">
      <c r="A884" t="s">
        <v>17</v>
      </c>
      <c r="B884">
        <v>33587</v>
      </c>
      <c r="C884" t="s">
        <v>1039</v>
      </c>
      <c r="D884">
        <v>-33.592069967302699</v>
      </c>
      <c r="E884">
        <v>151.31451268030801</v>
      </c>
      <c r="F884">
        <v>1985</v>
      </c>
      <c r="G884" s="2">
        <v>6874.2672511299897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</row>
    <row r="885" spans="1:12" x14ac:dyDescent="0.25">
      <c r="A885" t="s">
        <v>17</v>
      </c>
      <c r="B885">
        <v>33587</v>
      </c>
      <c r="C885" t="s">
        <v>1039</v>
      </c>
      <c r="D885">
        <v>-33.592069967302699</v>
      </c>
      <c r="E885">
        <v>151.31451268030801</v>
      </c>
      <c r="F885">
        <v>2000</v>
      </c>
      <c r="G885" s="2">
        <v>10454.635620676494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</row>
    <row r="886" spans="1:12" x14ac:dyDescent="0.25">
      <c r="A886" t="s">
        <v>17</v>
      </c>
      <c r="B886">
        <v>33587</v>
      </c>
      <c r="C886" t="s">
        <v>1039</v>
      </c>
      <c r="D886">
        <v>-33.592069967302699</v>
      </c>
      <c r="E886">
        <v>151.31451268030801</v>
      </c>
      <c r="F886">
        <v>2005</v>
      </c>
      <c r="G886" s="2">
        <v>94.076790228500002</v>
      </c>
      <c r="H886" s="2">
        <v>6289.9852627683586</v>
      </c>
      <c r="I886" s="2">
        <v>0</v>
      </c>
      <c r="J886" s="2">
        <v>0</v>
      </c>
      <c r="K886" s="2">
        <v>0</v>
      </c>
      <c r="L886" s="2">
        <v>0</v>
      </c>
    </row>
    <row r="887" spans="1:12" x14ac:dyDescent="0.25">
      <c r="A887" t="s">
        <v>17</v>
      </c>
      <c r="B887">
        <v>33587</v>
      </c>
      <c r="C887" t="s">
        <v>1039</v>
      </c>
      <c r="D887">
        <v>-33.592069967302699</v>
      </c>
      <c r="E887">
        <v>151.31451268030801</v>
      </c>
      <c r="F887">
        <v>2019</v>
      </c>
      <c r="G887" s="2">
        <v>1613.0295471829891</v>
      </c>
      <c r="H887" s="2">
        <v>7516.9280314811176</v>
      </c>
      <c r="I887" s="2">
        <v>0</v>
      </c>
      <c r="J887" s="2">
        <v>0</v>
      </c>
      <c r="K887" s="2">
        <v>0</v>
      </c>
      <c r="L887" s="2">
        <v>0</v>
      </c>
    </row>
    <row r="888" spans="1:12" x14ac:dyDescent="0.25">
      <c r="A888" t="s">
        <v>17</v>
      </c>
      <c r="B888">
        <v>33587</v>
      </c>
      <c r="C888" t="s">
        <v>1024</v>
      </c>
      <c r="D888">
        <v>-33.593873087552197</v>
      </c>
      <c r="E888">
        <v>151.31447760145201</v>
      </c>
      <c r="F888">
        <v>1985</v>
      </c>
      <c r="G888" s="2">
        <v>4523.5446473900001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</row>
    <row r="889" spans="1:12" x14ac:dyDescent="0.25">
      <c r="A889" t="s">
        <v>17</v>
      </c>
      <c r="B889">
        <v>33587</v>
      </c>
      <c r="C889" t="s">
        <v>1024</v>
      </c>
      <c r="D889">
        <v>-33.593873087552197</v>
      </c>
      <c r="E889">
        <v>151.31447760145201</v>
      </c>
      <c r="F889">
        <v>2000</v>
      </c>
      <c r="G889" s="2">
        <v>12455.648479514504</v>
      </c>
      <c r="H889" s="2">
        <v>0</v>
      </c>
      <c r="I889" s="2">
        <v>0</v>
      </c>
      <c r="J889" s="2">
        <v>0</v>
      </c>
      <c r="K889" s="2">
        <v>0</v>
      </c>
      <c r="L889" s="2">
        <v>0</v>
      </c>
    </row>
    <row r="890" spans="1:12" x14ac:dyDescent="0.25">
      <c r="A890" t="s">
        <v>17</v>
      </c>
      <c r="B890">
        <v>33587</v>
      </c>
      <c r="C890" t="s">
        <v>1024</v>
      </c>
      <c r="D890">
        <v>-33.593873087552197</v>
      </c>
      <c r="E890">
        <v>151.31447760145201</v>
      </c>
      <c r="F890">
        <v>2005</v>
      </c>
      <c r="G890" s="2">
        <v>11647.6046007</v>
      </c>
      <c r="H890" s="2">
        <v>1228.4866479579973</v>
      </c>
      <c r="I890" s="2">
        <v>0</v>
      </c>
      <c r="J890" s="2">
        <v>0</v>
      </c>
      <c r="K890" s="2">
        <v>0</v>
      </c>
      <c r="L890" s="2">
        <v>0</v>
      </c>
    </row>
    <row r="891" spans="1:12" x14ac:dyDescent="0.25">
      <c r="A891" t="s">
        <v>17</v>
      </c>
      <c r="B891">
        <v>33587</v>
      </c>
      <c r="C891" t="s">
        <v>1024</v>
      </c>
      <c r="D891">
        <v>-33.593873087552197</v>
      </c>
      <c r="E891">
        <v>151.31447760145201</v>
      </c>
      <c r="F891">
        <v>2019</v>
      </c>
      <c r="G891" s="2">
        <v>9794.1897130899906</v>
      </c>
      <c r="H891" s="2">
        <v>4099.585614251966</v>
      </c>
      <c r="I891" s="2">
        <v>0</v>
      </c>
      <c r="J891" s="2">
        <v>0</v>
      </c>
      <c r="K891" s="2">
        <v>0</v>
      </c>
      <c r="L891" s="2">
        <v>0</v>
      </c>
    </row>
    <row r="892" spans="1:12" x14ac:dyDescent="0.25">
      <c r="A892" t="s">
        <v>17</v>
      </c>
      <c r="B892">
        <v>33587</v>
      </c>
      <c r="C892" t="s">
        <v>957</v>
      </c>
      <c r="D892">
        <v>-33.601085562962801</v>
      </c>
      <c r="E892">
        <v>151.31433725480801</v>
      </c>
      <c r="F892">
        <v>1985</v>
      </c>
      <c r="G892" s="2">
        <v>0</v>
      </c>
      <c r="H892" s="2">
        <v>460.79608025800002</v>
      </c>
      <c r="I892" s="2">
        <v>0</v>
      </c>
      <c r="J892" s="2">
        <v>0</v>
      </c>
      <c r="K892" s="2">
        <v>0</v>
      </c>
      <c r="L892" s="2">
        <v>0</v>
      </c>
    </row>
    <row r="893" spans="1:12" x14ac:dyDescent="0.25">
      <c r="A893" t="s">
        <v>17</v>
      </c>
      <c r="B893">
        <v>33587</v>
      </c>
      <c r="C893" t="s">
        <v>934</v>
      </c>
      <c r="D893">
        <v>-33.602888680418602</v>
      </c>
      <c r="E893">
        <v>151.31430216034099</v>
      </c>
      <c r="F893">
        <v>1985</v>
      </c>
      <c r="G893" s="2">
        <v>0</v>
      </c>
      <c r="H893" s="2">
        <v>0.352197219545</v>
      </c>
      <c r="I893" s="2">
        <v>0</v>
      </c>
      <c r="J893" s="2">
        <v>0</v>
      </c>
      <c r="K893" s="2">
        <v>0</v>
      </c>
      <c r="L893" s="2">
        <v>0</v>
      </c>
    </row>
    <row r="894" spans="1:12" x14ac:dyDescent="0.25">
      <c r="A894" t="s">
        <v>17</v>
      </c>
      <c r="B894">
        <v>33587</v>
      </c>
      <c r="C894" t="s">
        <v>593</v>
      </c>
      <c r="D894">
        <v>-33.626329156488502</v>
      </c>
      <c r="E894">
        <v>151.313845647958</v>
      </c>
      <c r="F894">
        <v>1985</v>
      </c>
      <c r="G894" s="2">
        <v>352.67519649100001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</row>
    <row r="895" spans="1:12" x14ac:dyDescent="0.25">
      <c r="A895" t="s">
        <v>17</v>
      </c>
      <c r="B895">
        <v>33587</v>
      </c>
      <c r="C895" t="s">
        <v>593</v>
      </c>
      <c r="D895">
        <v>-33.626329156488502</v>
      </c>
      <c r="E895">
        <v>151.313845647958</v>
      </c>
      <c r="F895">
        <v>2000</v>
      </c>
      <c r="G895" s="2">
        <v>1077.116380259999</v>
      </c>
      <c r="H895" s="2">
        <v>0</v>
      </c>
      <c r="I895" s="2">
        <v>0</v>
      </c>
      <c r="J895" s="2">
        <v>0</v>
      </c>
      <c r="K895" s="2">
        <v>0</v>
      </c>
      <c r="L895" s="2">
        <v>0</v>
      </c>
    </row>
    <row r="896" spans="1:12" x14ac:dyDescent="0.25">
      <c r="A896" t="s">
        <v>17</v>
      </c>
      <c r="B896">
        <v>33587</v>
      </c>
      <c r="C896" t="s">
        <v>593</v>
      </c>
      <c r="D896">
        <v>-33.626329156488502</v>
      </c>
      <c r="E896">
        <v>151.313845647958</v>
      </c>
      <c r="F896">
        <v>2005</v>
      </c>
      <c r="G896" s="2">
        <v>346.38425686400001</v>
      </c>
      <c r="H896" s="2">
        <v>0</v>
      </c>
      <c r="I896" s="2">
        <v>0</v>
      </c>
      <c r="J896" s="2">
        <v>0</v>
      </c>
      <c r="K896" s="2">
        <v>0</v>
      </c>
      <c r="L896" s="2">
        <v>0</v>
      </c>
    </row>
    <row r="897" spans="1:12" x14ac:dyDescent="0.25">
      <c r="A897" t="s">
        <v>17</v>
      </c>
      <c r="B897">
        <v>33587</v>
      </c>
      <c r="C897" t="s">
        <v>593</v>
      </c>
      <c r="D897">
        <v>-33.626329156488502</v>
      </c>
      <c r="E897">
        <v>151.313845647958</v>
      </c>
      <c r="F897">
        <v>2019</v>
      </c>
      <c r="G897" s="2">
        <v>720.01027089889897</v>
      </c>
      <c r="H897" s="2">
        <v>0</v>
      </c>
      <c r="I897" s="2">
        <v>0</v>
      </c>
      <c r="J897" s="2">
        <v>0</v>
      </c>
      <c r="K897" s="2">
        <v>0</v>
      </c>
      <c r="L897" s="2">
        <v>0</v>
      </c>
    </row>
    <row r="898" spans="1:12" x14ac:dyDescent="0.25">
      <c r="A898" t="s">
        <v>17</v>
      </c>
      <c r="B898">
        <v>33587</v>
      </c>
      <c r="C898" t="s">
        <v>567</v>
      </c>
      <c r="D898">
        <v>-33.628132266119799</v>
      </c>
      <c r="E898">
        <v>151.31381050974201</v>
      </c>
      <c r="F898">
        <v>1985</v>
      </c>
      <c r="G898" s="2">
        <v>11729.824519399899</v>
      </c>
      <c r="H898" s="2">
        <v>0</v>
      </c>
      <c r="I898" s="2">
        <v>0</v>
      </c>
      <c r="J898" s="2">
        <v>0</v>
      </c>
      <c r="K898" s="2">
        <v>0</v>
      </c>
      <c r="L898" s="2">
        <v>0</v>
      </c>
    </row>
    <row r="899" spans="1:12" x14ac:dyDescent="0.25">
      <c r="A899" t="s">
        <v>17</v>
      </c>
      <c r="B899">
        <v>33587</v>
      </c>
      <c r="C899" t="s">
        <v>567</v>
      </c>
      <c r="D899">
        <v>-33.628132266119799</v>
      </c>
      <c r="E899">
        <v>151.31381050974201</v>
      </c>
      <c r="F899">
        <v>2000</v>
      </c>
      <c r="G899" s="2">
        <v>8880.694112202671</v>
      </c>
      <c r="H899" s="2">
        <v>0</v>
      </c>
      <c r="I899" s="2">
        <v>0</v>
      </c>
      <c r="J899" s="2">
        <v>0</v>
      </c>
      <c r="K899" s="2">
        <v>0</v>
      </c>
      <c r="L899" s="2">
        <v>0</v>
      </c>
    </row>
    <row r="900" spans="1:12" x14ac:dyDescent="0.25">
      <c r="A900" t="s">
        <v>17</v>
      </c>
      <c r="B900">
        <v>33587</v>
      </c>
      <c r="C900" t="s">
        <v>567</v>
      </c>
      <c r="D900">
        <v>-33.628132266119799</v>
      </c>
      <c r="E900">
        <v>151.31381050974201</v>
      </c>
      <c r="F900">
        <v>2005</v>
      </c>
      <c r="G900" s="2">
        <v>5560.0592620899897</v>
      </c>
      <c r="H900" s="2">
        <v>0</v>
      </c>
      <c r="I900" s="2">
        <v>0</v>
      </c>
      <c r="J900" s="2">
        <v>0</v>
      </c>
      <c r="K900" s="2">
        <v>0</v>
      </c>
      <c r="L900" s="2">
        <v>0</v>
      </c>
    </row>
    <row r="901" spans="1:12" x14ac:dyDescent="0.25">
      <c r="A901" t="s">
        <v>17</v>
      </c>
      <c r="B901">
        <v>33587</v>
      </c>
      <c r="C901" t="s">
        <v>567</v>
      </c>
      <c r="D901">
        <v>-33.628132266119799</v>
      </c>
      <c r="E901">
        <v>151.31381050974201</v>
      </c>
      <c r="F901">
        <v>2019</v>
      </c>
      <c r="G901" s="2">
        <v>6526.0503484944784</v>
      </c>
      <c r="H901" s="2">
        <v>0</v>
      </c>
      <c r="I901" s="2">
        <v>0</v>
      </c>
      <c r="J901" s="2">
        <v>0</v>
      </c>
      <c r="K901" s="2">
        <v>0</v>
      </c>
      <c r="L901" s="2">
        <v>0</v>
      </c>
    </row>
    <row r="902" spans="1:12" x14ac:dyDescent="0.25">
      <c r="A902" t="s">
        <v>17</v>
      </c>
      <c r="B902">
        <v>33587</v>
      </c>
      <c r="C902" t="s">
        <v>541</v>
      </c>
      <c r="D902">
        <v>-33.629935375191998</v>
      </c>
      <c r="E902">
        <v>151.31377536839901</v>
      </c>
      <c r="F902">
        <v>1985</v>
      </c>
      <c r="G902" s="2">
        <v>16787.016349699901</v>
      </c>
      <c r="H902" s="2">
        <v>0</v>
      </c>
      <c r="I902" s="2">
        <v>0</v>
      </c>
      <c r="J902" s="2">
        <v>0</v>
      </c>
      <c r="K902" s="2">
        <v>0</v>
      </c>
      <c r="L902" s="2">
        <v>0</v>
      </c>
    </row>
    <row r="903" spans="1:12" x14ac:dyDescent="0.25">
      <c r="A903" t="s">
        <v>17</v>
      </c>
      <c r="B903">
        <v>33587</v>
      </c>
      <c r="C903" t="s">
        <v>541</v>
      </c>
      <c r="D903">
        <v>-33.629935375191998</v>
      </c>
      <c r="E903">
        <v>151.31377536839901</v>
      </c>
      <c r="F903">
        <v>2000</v>
      </c>
      <c r="G903" s="2">
        <v>8253.2360800400984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</row>
    <row r="904" spans="1:12" x14ac:dyDescent="0.25">
      <c r="A904" t="s">
        <v>17</v>
      </c>
      <c r="B904">
        <v>33587</v>
      </c>
      <c r="C904" t="s">
        <v>541</v>
      </c>
      <c r="D904">
        <v>-33.629935375191998</v>
      </c>
      <c r="E904">
        <v>151.31377536839901</v>
      </c>
      <c r="F904">
        <v>2005</v>
      </c>
      <c r="G904" s="2">
        <v>5294.1157853699897</v>
      </c>
      <c r="H904" s="2">
        <v>0</v>
      </c>
      <c r="I904" s="2">
        <v>0</v>
      </c>
      <c r="J904" s="2">
        <v>0</v>
      </c>
      <c r="K904" s="2">
        <v>0</v>
      </c>
      <c r="L904" s="2">
        <v>0</v>
      </c>
    </row>
    <row r="905" spans="1:12" x14ac:dyDescent="0.25">
      <c r="A905" t="s">
        <v>17</v>
      </c>
      <c r="B905">
        <v>33587</v>
      </c>
      <c r="C905" t="s">
        <v>541</v>
      </c>
      <c r="D905">
        <v>-33.629935375191998</v>
      </c>
      <c r="E905">
        <v>151.31377536839901</v>
      </c>
      <c r="F905">
        <v>2019</v>
      </c>
      <c r="G905" s="2">
        <v>10780.092310132701</v>
      </c>
      <c r="H905" s="2">
        <v>0</v>
      </c>
      <c r="I905" s="2">
        <v>0</v>
      </c>
      <c r="J905" s="2">
        <v>0</v>
      </c>
      <c r="K905" s="2">
        <v>0</v>
      </c>
      <c r="L905" s="2">
        <v>0</v>
      </c>
    </row>
    <row r="906" spans="1:12" x14ac:dyDescent="0.25">
      <c r="A906" t="s">
        <v>17</v>
      </c>
      <c r="B906">
        <v>33587</v>
      </c>
      <c r="C906" t="s">
        <v>515</v>
      </c>
      <c r="D906">
        <v>-33.631738483705199</v>
      </c>
      <c r="E906">
        <v>151.31374022392899</v>
      </c>
      <c r="F906">
        <v>1985</v>
      </c>
      <c r="G906" s="2">
        <v>19519.803884600002</v>
      </c>
      <c r="H906" s="2">
        <v>0</v>
      </c>
      <c r="I906" s="2">
        <v>0</v>
      </c>
      <c r="J906" s="2">
        <v>0</v>
      </c>
      <c r="K906" s="2">
        <v>0</v>
      </c>
      <c r="L906" s="2">
        <v>0</v>
      </c>
    </row>
    <row r="907" spans="1:12" x14ac:dyDescent="0.25">
      <c r="A907" t="s">
        <v>17</v>
      </c>
      <c r="B907">
        <v>33587</v>
      </c>
      <c r="C907" t="s">
        <v>515</v>
      </c>
      <c r="D907">
        <v>-33.631738483705199</v>
      </c>
      <c r="E907">
        <v>151.31374022392899</v>
      </c>
      <c r="F907">
        <v>2000</v>
      </c>
      <c r="G907" s="2">
        <v>13289.572443978102</v>
      </c>
      <c r="H907" s="2">
        <v>0</v>
      </c>
      <c r="I907" s="2">
        <v>0</v>
      </c>
      <c r="J907" s="2">
        <v>0</v>
      </c>
      <c r="K907" s="2">
        <v>0</v>
      </c>
      <c r="L907" s="2">
        <v>0</v>
      </c>
    </row>
    <row r="908" spans="1:12" x14ac:dyDescent="0.25">
      <c r="A908" t="s">
        <v>17</v>
      </c>
      <c r="B908">
        <v>33587</v>
      </c>
      <c r="C908" t="s">
        <v>515</v>
      </c>
      <c r="D908">
        <v>-33.631738483705199</v>
      </c>
      <c r="E908">
        <v>151.31374022392899</v>
      </c>
      <c r="F908">
        <v>2005</v>
      </c>
      <c r="G908" s="2">
        <v>13518.241351099899</v>
      </c>
      <c r="H908" s="2">
        <v>0</v>
      </c>
      <c r="I908" s="2">
        <v>0</v>
      </c>
      <c r="J908" s="2">
        <v>0</v>
      </c>
      <c r="K908" s="2">
        <v>0</v>
      </c>
      <c r="L908" s="2">
        <v>0</v>
      </c>
    </row>
    <row r="909" spans="1:12" x14ac:dyDescent="0.25">
      <c r="A909" t="s">
        <v>17</v>
      </c>
      <c r="B909">
        <v>33587</v>
      </c>
      <c r="C909" t="s">
        <v>515</v>
      </c>
      <c r="D909">
        <v>-33.631738483705199</v>
      </c>
      <c r="E909">
        <v>151.31374022392899</v>
      </c>
      <c r="F909">
        <v>2019</v>
      </c>
      <c r="G909" s="2">
        <v>14395.73839597659</v>
      </c>
      <c r="H909" s="2">
        <v>601.84239446099889</v>
      </c>
      <c r="I909" s="2">
        <v>0</v>
      </c>
      <c r="J909" s="2">
        <v>0</v>
      </c>
      <c r="K909" s="2">
        <v>0</v>
      </c>
      <c r="L909" s="2">
        <v>0</v>
      </c>
    </row>
    <row r="910" spans="1:12" x14ac:dyDescent="0.25">
      <c r="A910" t="s">
        <v>17</v>
      </c>
      <c r="B910">
        <v>33587</v>
      </c>
      <c r="C910" t="s">
        <v>488</v>
      </c>
      <c r="D910">
        <v>-33.633541591659402</v>
      </c>
      <c r="E910">
        <v>151.31370507633201</v>
      </c>
      <c r="F910">
        <v>1985</v>
      </c>
      <c r="G910" s="2">
        <v>2171.73848481</v>
      </c>
      <c r="H910" s="2">
        <v>0</v>
      </c>
      <c r="I910" s="2">
        <v>0</v>
      </c>
      <c r="J910" s="2">
        <v>0</v>
      </c>
      <c r="K910" s="2">
        <v>0</v>
      </c>
      <c r="L910" s="2">
        <v>0</v>
      </c>
    </row>
    <row r="911" spans="1:12" x14ac:dyDescent="0.25">
      <c r="A911" t="s">
        <v>17</v>
      </c>
      <c r="B911">
        <v>33587</v>
      </c>
      <c r="C911" t="s">
        <v>488</v>
      </c>
      <c r="D911">
        <v>-33.633541591659402</v>
      </c>
      <c r="E911">
        <v>151.31370507633201</v>
      </c>
      <c r="F911">
        <v>2000</v>
      </c>
      <c r="G911" s="2">
        <v>435.51163762499903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</row>
    <row r="912" spans="1:12" x14ac:dyDescent="0.25">
      <c r="A912" t="s">
        <v>17</v>
      </c>
      <c r="B912">
        <v>33587</v>
      </c>
      <c r="C912" t="s">
        <v>488</v>
      </c>
      <c r="D912">
        <v>-33.633541591659402</v>
      </c>
      <c r="E912">
        <v>151.31370507633201</v>
      </c>
      <c r="F912">
        <v>2005</v>
      </c>
      <c r="G912" s="2">
        <v>622.19440768799905</v>
      </c>
      <c r="H912" s="2">
        <v>0</v>
      </c>
      <c r="I912" s="2">
        <v>0</v>
      </c>
      <c r="J912" s="2">
        <v>0</v>
      </c>
      <c r="K912" s="2">
        <v>0</v>
      </c>
      <c r="L912" s="2">
        <v>0</v>
      </c>
    </row>
    <row r="913" spans="1:12" x14ac:dyDescent="0.25">
      <c r="A913" t="s">
        <v>17</v>
      </c>
      <c r="B913">
        <v>33587</v>
      </c>
      <c r="C913" t="s">
        <v>488</v>
      </c>
      <c r="D913">
        <v>-33.633541591659402</v>
      </c>
      <c r="E913">
        <v>151.31370507633201</v>
      </c>
      <c r="F913">
        <v>2019</v>
      </c>
      <c r="G913" s="2">
        <v>506.23301464399901</v>
      </c>
      <c r="H913" s="2">
        <v>0</v>
      </c>
      <c r="I913" s="2">
        <v>0</v>
      </c>
      <c r="J913" s="2">
        <v>0</v>
      </c>
      <c r="K913" s="2">
        <v>0</v>
      </c>
      <c r="L913" s="2">
        <v>0</v>
      </c>
    </row>
    <row r="914" spans="1:12" x14ac:dyDescent="0.25">
      <c r="A914" t="s">
        <v>17</v>
      </c>
      <c r="B914">
        <v>33587</v>
      </c>
      <c r="C914" t="s">
        <v>1142</v>
      </c>
      <c r="D914">
        <v>-33.581280559331397</v>
      </c>
      <c r="E914">
        <v>151.31687736136101</v>
      </c>
      <c r="F914">
        <v>2019</v>
      </c>
      <c r="G914" s="2">
        <v>0</v>
      </c>
      <c r="H914" s="2">
        <v>176.785426376999</v>
      </c>
      <c r="I914" s="2">
        <v>0</v>
      </c>
      <c r="J914" s="2">
        <v>0</v>
      </c>
      <c r="K914" s="2">
        <v>0</v>
      </c>
      <c r="L914" s="2">
        <v>0</v>
      </c>
    </row>
    <row r="915" spans="1:12" x14ac:dyDescent="0.25">
      <c r="A915" t="s">
        <v>17</v>
      </c>
      <c r="B915">
        <v>33587</v>
      </c>
      <c r="C915" t="s">
        <v>1124</v>
      </c>
      <c r="D915">
        <v>-33.583083684923999</v>
      </c>
      <c r="E915">
        <v>151.316842345997</v>
      </c>
      <c r="F915">
        <v>2000</v>
      </c>
      <c r="G915" s="2">
        <v>0</v>
      </c>
      <c r="H915" s="2">
        <v>189.076160737999</v>
      </c>
      <c r="I915" s="2">
        <v>0</v>
      </c>
      <c r="J915" s="2">
        <v>0</v>
      </c>
      <c r="K915" s="2">
        <v>0</v>
      </c>
      <c r="L915" s="2">
        <v>0</v>
      </c>
    </row>
    <row r="916" spans="1:12" x14ac:dyDescent="0.25">
      <c r="A916" t="s">
        <v>17</v>
      </c>
      <c r="B916">
        <v>33587</v>
      </c>
      <c r="C916" t="s">
        <v>1124</v>
      </c>
      <c r="D916">
        <v>-33.583083684923999</v>
      </c>
      <c r="E916">
        <v>151.316842345997</v>
      </c>
      <c r="F916">
        <v>2019</v>
      </c>
      <c r="G916" s="2">
        <v>0</v>
      </c>
      <c r="H916" s="2">
        <v>16699.717301006</v>
      </c>
      <c r="I916" s="2">
        <v>0</v>
      </c>
      <c r="J916" s="2">
        <v>0</v>
      </c>
      <c r="K916" s="2">
        <v>0</v>
      </c>
      <c r="L916" s="2">
        <v>0</v>
      </c>
    </row>
    <row r="917" spans="1:12" x14ac:dyDescent="0.25">
      <c r="A917" t="s">
        <v>17</v>
      </c>
      <c r="B917">
        <v>33587</v>
      </c>
      <c r="C917" t="s">
        <v>1106</v>
      </c>
      <c r="D917">
        <v>-33.584886809958199</v>
      </c>
      <c r="E917">
        <v>151.31680732751599</v>
      </c>
      <c r="F917">
        <v>2000</v>
      </c>
      <c r="G917" s="2">
        <v>2625.7157319210428</v>
      </c>
      <c r="H917" s="2">
        <v>1138.3809391805578</v>
      </c>
      <c r="I917" s="2">
        <v>0</v>
      </c>
      <c r="J917" s="2">
        <v>0</v>
      </c>
      <c r="K917" s="2">
        <v>0</v>
      </c>
      <c r="L917" s="2">
        <v>0</v>
      </c>
    </row>
    <row r="918" spans="1:12" x14ac:dyDescent="0.25">
      <c r="A918" t="s">
        <v>17</v>
      </c>
      <c r="B918">
        <v>33587</v>
      </c>
      <c r="C918" t="s">
        <v>1106</v>
      </c>
      <c r="D918">
        <v>-33.584886809958199</v>
      </c>
      <c r="E918">
        <v>151.31680732751599</v>
      </c>
      <c r="F918">
        <v>2005</v>
      </c>
      <c r="G918" s="2">
        <v>0</v>
      </c>
      <c r="H918" s="2">
        <v>4076.0942316846867</v>
      </c>
      <c r="I918" s="2">
        <v>0</v>
      </c>
      <c r="J918" s="2">
        <v>0</v>
      </c>
      <c r="K918" s="2">
        <v>0</v>
      </c>
      <c r="L918" s="2">
        <v>0</v>
      </c>
    </row>
    <row r="919" spans="1:12" x14ac:dyDescent="0.25">
      <c r="A919" t="s">
        <v>17</v>
      </c>
      <c r="B919">
        <v>33587</v>
      </c>
      <c r="C919" t="s">
        <v>1106</v>
      </c>
      <c r="D919">
        <v>-33.584886809958199</v>
      </c>
      <c r="E919">
        <v>151.31680732751599</v>
      </c>
      <c r="F919">
        <v>2019</v>
      </c>
      <c r="G919" s="2">
        <v>9303.18151665</v>
      </c>
      <c r="H919" s="2">
        <v>20548.191417054801</v>
      </c>
      <c r="I919" s="2">
        <v>0</v>
      </c>
      <c r="J919" s="2">
        <v>0</v>
      </c>
      <c r="K919" s="2">
        <v>0</v>
      </c>
      <c r="L919" s="2">
        <v>0</v>
      </c>
    </row>
    <row r="920" spans="1:12" x14ac:dyDescent="0.25">
      <c r="A920" t="s">
        <v>17</v>
      </c>
      <c r="B920">
        <v>33587</v>
      </c>
      <c r="C920" t="s">
        <v>1087</v>
      </c>
      <c r="D920">
        <v>-33.586689934433799</v>
      </c>
      <c r="E920">
        <v>151.31677230591799</v>
      </c>
      <c r="F920">
        <v>1985</v>
      </c>
      <c r="G920" s="2">
        <v>1300.2842409100001</v>
      </c>
      <c r="H920" s="2">
        <v>0</v>
      </c>
      <c r="I920" s="2">
        <v>0</v>
      </c>
      <c r="J920" s="2">
        <v>0</v>
      </c>
      <c r="K920" s="2">
        <v>0</v>
      </c>
      <c r="L920" s="2">
        <v>0</v>
      </c>
    </row>
    <row r="921" spans="1:12" x14ac:dyDescent="0.25">
      <c r="A921" t="s">
        <v>17</v>
      </c>
      <c r="B921">
        <v>33587</v>
      </c>
      <c r="C921" t="s">
        <v>1087</v>
      </c>
      <c r="D921">
        <v>-33.586689934433799</v>
      </c>
      <c r="E921">
        <v>151.31677230591799</v>
      </c>
      <c r="F921">
        <v>2000</v>
      </c>
      <c r="G921" s="2">
        <v>14120.087497387951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</row>
    <row r="922" spans="1:12" x14ac:dyDescent="0.25">
      <c r="A922" t="s">
        <v>17</v>
      </c>
      <c r="B922">
        <v>33587</v>
      </c>
      <c r="C922" t="s">
        <v>1087</v>
      </c>
      <c r="D922">
        <v>-33.586689934433799</v>
      </c>
      <c r="E922">
        <v>151.31677230591799</v>
      </c>
      <c r="F922">
        <v>2005</v>
      </c>
      <c r="G922" s="2">
        <v>3393.1177793299898</v>
      </c>
      <c r="H922" s="2">
        <v>12286.419126429535</v>
      </c>
      <c r="I922" s="2">
        <v>0</v>
      </c>
      <c r="J922" s="2">
        <v>0</v>
      </c>
      <c r="K922" s="2">
        <v>0</v>
      </c>
      <c r="L922" s="2">
        <v>0</v>
      </c>
    </row>
    <row r="923" spans="1:12" x14ac:dyDescent="0.25">
      <c r="A923" t="s">
        <v>17</v>
      </c>
      <c r="B923">
        <v>33587</v>
      </c>
      <c r="C923" t="s">
        <v>1087</v>
      </c>
      <c r="D923">
        <v>-33.586689934433799</v>
      </c>
      <c r="E923">
        <v>151.31677230591799</v>
      </c>
      <c r="F923">
        <v>2019</v>
      </c>
      <c r="G923" s="2">
        <v>33811.792345993505</v>
      </c>
      <c r="H923" s="2">
        <v>4014.0846104583597</v>
      </c>
      <c r="I923" s="2">
        <v>0</v>
      </c>
      <c r="J923" s="2">
        <v>0</v>
      </c>
      <c r="K923" s="2">
        <v>0</v>
      </c>
      <c r="L923" s="2">
        <v>0</v>
      </c>
    </row>
    <row r="924" spans="1:12" x14ac:dyDescent="0.25">
      <c r="A924" t="s">
        <v>17</v>
      </c>
      <c r="B924">
        <v>33587</v>
      </c>
      <c r="C924" t="s">
        <v>1262</v>
      </c>
      <c r="D924">
        <v>-33.588493058350799</v>
      </c>
      <c r="E924">
        <v>151.31673728120299</v>
      </c>
      <c r="F924">
        <v>1985</v>
      </c>
      <c r="G924" s="2">
        <v>17710.2058547999</v>
      </c>
      <c r="H924" s="2">
        <v>0</v>
      </c>
      <c r="I924" s="2">
        <v>0</v>
      </c>
      <c r="J924" s="2">
        <v>0</v>
      </c>
      <c r="K924" s="2">
        <v>0</v>
      </c>
      <c r="L924" s="2">
        <v>0</v>
      </c>
    </row>
    <row r="925" spans="1:12" x14ac:dyDescent="0.25">
      <c r="A925" t="s">
        <v>17</v>
      </c>
      <c r="B925">
        <v>33587</v>
      </c>
      <c r="C925" t="s">
        <v>1262</v>
      </c>
      <c r="D925">
        <v>-33.588493058350799</v>
      </c>
      <c r="E925">
        <v>151.31673728120299</v>
      </c>
      <c r="F925">
        <v>2000</v>
      </c>
      <c r="G925" s="2">
        <v>32884.072773613087</v>
      </c>
      <c r="H925" s="2">
        <v>0</v>
      </c>
      <c r="I925" s="2">
        <v>0</v>
      </c>
      <c r="J925" s="2">
        <v>0</v>
      </c>
      <c r="K925" s="2">
        <v>0</v>
      </c>
      <c r="L925" s="2">
        <v>0</v>
      </c>
    </row>
    <row r="926" spans="1:12" x14ac:dyDescent="0.25">
      <c r="A926" t="s">
        <v>17</v>
      </c>
      <c r="B926">
        <v>33587</v>
      </c>
      <c r="C926" t="s">
        <v>1262</v>
      </c>
      <c r="D926">
        <v>-33.588493058350799</v>
      </c>
      <c r="E926">
        <v>151.31673728120299</v>
      </c>
      <c r="F926">
        <v>2005</v>
      </c>
      <c r="G926" s="2">
        <v>19868.168852999901</v>
      </c>
      <c r="H926" s="2">
        <v>1834.4996010785696</v>
      </c>
      <c r="I926" s="2">
        <v>0</v>
      </c>
      <c r="J926" s="2">
        <v>0</v>
      </c>
      <c r="K926" s="2">
        <v>0</v>
      </c>
      <c r="L926" s="2">
        <v>0</v>
      </c>
    </row>
    <row r="927" spans="1:12" x14ac:dyDescent="0.25">
      <c r="A927" t="s">
        <v>17</v>
      </c>
      <c r="B927">
        <v>33587</v>
      </c>
      <c r="C927" t="s">
        <v>1262</v>
      </c>
      <c r="D927">
        <v>-33.588493058350799</v>
      </c>
      <c r="E927">
        <v>151.31673728120299</v>
      </c>
      <c r="F927">
        <v>2019</v>
      </c>
      <c r="G927" s="2">
        <v>39999.962220799905</v>
      </c>
      <c r="H927" s="2">
        <v>0</v>
      </c>
      <c r="I927" s="2">
        <v>0</v>
      </c>
      <c r="J927" s="2">
        <v>0</v>
      </c>
      <c r="K927" s="2">
        <v>0</v>
      </c>
      <c r="L927" s="2">
        <v>0</v>
      </c>
    </row>
    <row r="928" spans="1:12" x14ac:dyDescent="0.25">
      <c r="A928" t="s">
        <v>17</v>
      </c>
      <c r="B928">
        <v>33587</v>
      </c>
      <c r="C928" t="s">
        <v>1260</v>
      </c>
      <c r="D928">
        <v>-33.590296181709299</v>
      </c>
      <c r="E928">
        <v>151.316702253372</v>
      </c>
      <c r="F928">
        <v>1985</v>
      </c>
      <c r="G928" s="2">
        <v>32828.754935299898</v>
      </c>
      <c r="H928" s="2">
        <v>0</v>
      </c>
      <c r="I928" s="2">
        <v>0</v>
      </c>
      <c r="J928" s="2">
        <v>0</v>
      </c>
      <c r="K928" s="2">
        <v>0</v>
      </c>
      <c r="L928" s="2">
        <v>0</v>
      </c>
    </row>
    <row r="929" spans="1:12" x14ac:dyDescent="0.25">
      <c r="A929" t="s">
        <v>17</v>
      </c>
      <c r="B929">
        <v>33587</v>
      </c>
      <c r="C929" t="s">
        <v>1260</v>
      </c>
      <c r="D929">
        <v>-33.590296181709299</v>
      </c>
      <c r="E929">
        <v>151.316702253372</v>
      </c>
      <c r="F929">
        <v>2000</v>
      </c>
      <c r="G929" s="2">
        <v>38664.87669594583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</row>
    <row r="930" spans="1:12" x14ac:dyDescent="0.25">
      <c r="A930" t="s">
        <v>17</v>
      </c>
      <c r="B930">
        <v>33587</v>
      </c>
      <c r="C930" t="s">
        <v>1260</v>
      </c>
      <c r="D930">
        <v>-33.590296181709299</v>
      </c>
      <c r="E930">
        <v>151.316702253372</v>
      </c>
      <c r="F930">
        <v>2005</v>
      </c>
      <c r="G930" s="2">
        <v>32306.700034699901</v>
      </c>
      <c r="H930" s="2">
        <v>3897.4797958443896</v>
      </c>
      <c r="I930" s="2">
        <v>0</v>
      </c>
      <c r="J930" s="2">
        <v>0</v>
      </c>
      <c r="K930" s="2">
        <v>0</v>
      </c>
      <c r="L930" s="2">
        <v>0</v>
      </c>
    </row>
    <row r="931" spans="1:12" x14ac:dyDescent="0.25">
      <c r="A931" t="s">
        <v>17</v>
      </c>
      <c r="B931">
        <v>33587</v>
      </c>
      <c r="C931" t="s">
        <v>1260</v>
      </c>
      <c r="D931">
        <v>-33.590296181709299</v>
      </c>
      <c r="E931">
        <v>151.316702253372</v>
      </c>
      <c r="F931">
        <v>2019</v>
      </c>
      <c r="G931" s="2">
        <v>40000.012348499804</v>
      </c>
      <c r="H931" s="2">
        <v>0</v>
      </c>
      <c r="I931" s="2">
        <v>0</v>
      </c>
      <c r="J931" s="2">
        <v>0</v>
      </c>
      <c r="K931" s="2">
        <v>0</v>
      </c>
      <c r="L931" s="2">
        <v>0</v>
      </c>
    </row>
    <row r="932" spans="1:12" x14ac:dyDescent="0.25">
      <c r="A932" t="s">
        <v>17</v>
      </c>
      <c r="B932">
        <v>33587</v>
      </c>
      <c r="C932" t="s">
        <v>1040</v>
      </c>
      <c r="D932">
        <v>-33.592099304509297</v>
      </c>
      <c r="E932">
        <v>151.31666722242301</v>
      </c>
      <c r="F932">
        <v>1985</v>
      </c>
      <c r="G932" s="2">
        <v>39750.118689499897</v>
      </c>
      <c r="H932" s="2">
        <v>0</v>
      </c>
      <c r="I932" s="2">
        <v>0</v>
      </c>
      <c r="J932" s="2">
        <v>0</v>
      </c>
      <c r="K932" s="2">
        <v>0</v>
      </c>
      <c r="L932" s="2">
        <v>0</v>
      </c>
    </row>
    <row r="933" spans="1:12" x14ac:dyDescent="0.25">
      <c r="A933" t="s">
        <v>17</v>
      </c>
      <c r="B933">
        <v>33587</v>
      </c>
      <c r="C933" t="s">
        <v>1040</v>
      </c>
      <c r="D933">
        <v>-33.592099304509297</v>
      </c>
      <c r="E933">
        <v>151.31666722242301</v>
      </c>
      <c r="F933">
        <v>2000</v>
      </c>
      <c r="G933" s="2">
        <v>31499.415873462891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</row>
    <row r="934" spans="1:12" x14ac:dyDescent="0.25">
      <c r="A934" t="s">
        <v>17</v>
      </c>
      <c r="B934">
        <v>33587</v>
      </c>
      <c r="C934" t="s">
        <v>1040</v>
      </c>
      <c r="D934">
        <v>-33.592099304509297</v>
      </c>
      <c r="E934">
        <v>151.31666722242301</v>
      </c>
      <c r="F934">
        <v>2005</v>
      </c>
      <c r="G934" s="2">
        <v>33491.649782100001</v>
      </c>
      <c r="H934" s="2">
        <v>2189.3216050979895</v>
      </c>
      <c r="I934" s="2">
        <v>0</v>
      </c>
      <c r="J934" s="2">
        <v>0</v>
      </c>
      <c r="K934" s="2">
        <v>0</v>
      </c>
      <c r="L934" s="2">
        <v>0</v>
      </c>
    </row>
    <row r="935" spans="1:12" x14ac:dyDescent="0.25">
      <c r="A935" t="s">
        <v>17</v>
      </c>
      <c r="B935">
        <v>33587</v>
      </c>
      <c r="C935" t="s">
        <v>1040</v>
      </c>
      <c r="D935">
        <v>-33.592099304509297</v>
      </c>
      <c r="E935">
        <v>151.31666722242301</v>
      </c>
      <c r="F935">
        <v>2019</v>
      </c>
      <c r="G935" s="2">
        <v>34353.573651527193</v>
      </c>
      <c r="H935" s="2">
        <v>1452.4968656322499</v>
      </c>
      <c r="I935" s="2">
        <v>0</v>
      </c>
      <c r="J935" s="2">
        <v>0</v>
      </c>
      <c r="K935" s="2">
        <v>0</v>
      </c>
      <c r="L935" s="2">
        <v>0</v>
      </c>
    </row>
    <row r="936" spans="1:12" x14ac:dyDescent="0.25">
      <c r="A936" t="s">
        <v>17</v>
      </c>
      <c r="B936">
        <v>33587</v>
      </c>
      <c r="C936" t="s">
        <v>1025</v>
      </c>
      <c r="D936">
        <v>-33.593902426750603</v>
      </c>
      <c r="E936">
        <v>151.316632188357</v>
      </c>
      <c r="F936">
        <v>1985</v>
      </c>
      <c r="G936" s="2">
        <v>24496.6393137999</v>
      </c>
      <c r="H936" s="2">
        <v>0</v>
      </c>
      <c r="I936" s="2">
        <v>0</v>
      </c>
      <c r="J936" s="2">
        <v>0</v>
      </c>
      <c r="K936" s="2">
        <v>0</v>
      </c>
      <c r="L936" s="2">
        <v>0</v>
      </c>
    </row>
    <row r="937" spans="1:12" x14ac:dyDescent="0.25">
      <c r="A937" t="s">
        <v>17</v>
      </c>
      <c r="B937">
        <v>33587</v>
      </c>
      <c r="C937" t="s">
        <v>1025</v>
      </c>
      <c r="D937">
        <v>-33.593902426750603</v>
      </c>
      <c r="E937">
        <v>151.316632188357</v>
      </c>
      <c r="F937">
        <v>2000</v>
      </c>
      <c r="G937" s="2">
        <v>31125.963147186154</v>
      </c>
      <c r="H937" s="2">
        <v>0</v>
      </c>
      <c r="I937" s="2">
        <v>0</v>
      </c>
      <c r="J937" s="2">
        <v>0</v>
      </c>
      <c r="K937" s="2">
        <v>0</v>
      </c>
      <c r="L937" s="2">
        <v>0</v>
      </c>
    </row>
    <row r="938" spans="1:12" x14ac:dyDescent="0.25">
      <c r="A938" t="s">
        <v>17</v>
      </c>
      <c r="B938">
        <v>33587</v>
      </c>
      <c r="C938" t="s">
        <v>1025</v>
      </c>
      <c r="D938">
        <v>-33.593902426750603</v>
      </c>
      <c r="E938">
        <v>151.316632188357</v>
      </c>
      <c r="F938">
        <v>2005</v>
      </c>
      <c r="G938" s="2">
        <v>38111.923862199903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</row>
    <row r="939" spans="1:12" x14ac:dyDescent="0.25">
      <c r="A939" t="s">
        <v>17</v>
      </c>
      <c r="B939">
        <v>33587</v>
      </c>
      <c r="C939" t="s">
        <v>1025</v>
      </c>
      <c r="D939">
        <v>-33.593902426750603</v>
      </c>
      <c r="E939">
        <v>151.316632188357</v>
      </c>
      <c r="F939">
        <v>2019</v>
      </c>
      <c r="G939" s="2">
        <v>36600.998218809997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</row>
    <row r="940" spans="1:12" x14ac:dyDescent="0.25">
      <c r="A940" t="s">
        <v>17</v>
      </c>
      <c r="B940">
        <v>33587</v>
      </c>
      <c r="C940" t="s">
        <v>1010</v>
      </c>
      <c r="D940">
        <v>-33.595705548433301</v>
      </c>
      <c r="E940">
        <v>151.316597151172</v>
      </c>
      <c r="F940">
        <v>2000</v>
      </c>
      <c r="G940" s="2">
        <v>178.51321889088899</v>
      </c>
      <c r="H940" s="2">
        <v>0</v>
      </c>
      <c r="I940" s="2">
        <v>0</v>
      </c>
      <c r="J940" s="2">
        <v>0</v>
      </c>
      <c r="K940" s="2">
        <v>0</v>
      </c>
      <c r="L940" s="2">
        <v>0</v>
      </c>
    </row>
    <row r="941" spans="1:12" x14ac:dyDescent="0.25">
      <c r="A941" t="s">
        <v>17</v>
      </c>
      <c r="B941">
        <v>33587</v>
      </c>
      <c r="C941" t="s">
        <v>1010</v>
      </c>
      <c r="D941">
        <v>-33.595705548433301</v>
      </c>
      <c r="E941">
        <v>151.316597151172</v>
      </c>
      <c r="F941">
        <v>2005</v>
      </c>
      <c r="G941" s="2">
        <v>256.29099042600001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</row>
    <row r="942" spans="1:12" x14ac:dyDescent="0.25">
      <c r="A942" t="s">
        <v>17</v>
      </c>
      <c r="B942">
        <v>33587</v>
      </c>
      <c r="C942" t="s">
        <v>1010</v>
      </c>
      <c r="D942">
        <v>-33.595705548433301</v>
      </c>
      <c r="E942">
        <v>151.316597151172</v>
      </c>
      <c r="F942">
        <v>2019</v>
      </c>
      <c r="G942" s="2">
        <v>2410.8929589579993</v>
      </c>
      <c r="H942" s="2">
        <v>0</v>
      </c>
      <c r="I942" s="2">
        <v>0</v>
      </c>
      <c r="J942" s="2">
        <v>0</v>
      </c>
      <c r="K942" s="2">
        <v>0</v>
      </c>
      <c r="L942" s="2">
        <v>0</v>
      </c>
    </row>
    <row r="943" spans="1:12" x14ac:dyDescent="0.25">
      <c r="A943" t="s">
        <v>17</v>
      </c>
      <c r="B943">
        <v>33587</v>
      </c>
      <c r="C943" t="s">
        <v>994</v>
      </c>
      <c r="D943">
        <v>-33.597508669557399</v>
      </c>
      <c r="E943">
        <v>151.31656211087</v>
      </c>
      <c r="F943">
        <v>1985</v>
      </c>
      <c r="G943" s="2">
        <v>0</v>
      </c>
      <c r="H943" s="2">
        <v>23.057543040199899</v>
      </c>
      <c r="I943" s="2">
        <v>0</v>
      </c>
      <c r="J943" s="2">
        <v>0</v>
      </c>
      <c r="K943" s="2">
        <v>0</v>
      </c>
      <c r="L943" s="2">
        <v>0</v>
      </c>
    </row>
    <row r="944" spans="1:12" x14ac:dyDescent="0.25">
      <c r="A944" t="s">
        <v>17</v>
      </c>
      <c r="B944">
        <v>33587</v>
      </c>
      <c r="C944" t="s">
        <v>994</v>
      </c>
      <c r="D944">
        <v>-33.597508669557399</v>
      </c>
      <c r="E944">
        <v>151.31656211087</v>
      </c>
      <c r="F944">
        <v>2000</v>
      </c>
      <c r="G944" s="2">
        <v>144.175005284999</v>
      </c>
      <c r="H944" s="2">
        <v>0</v>
      </c>
      <c r="I944" s="2">
        <v>0</v>
      </c>
      <c r="J944" s="2">
        <v>0</v>
      </c>
      <c r="K944" s="2">
        <v>0</v>
      </c>
      <c r="L944" s="2">
        <v>0</v>
      </c>
    </row>
    <row r="945" spans="1:12" x14ac:dyDescent="0.25">
      <c r="A945" t="s">
        <v>17</v>
      </c>
      <c r="B945">
        <v>33587</v>
      </c>
      <c r="C945" t="s">
        <v>994</v>
      </c>
      <c r="D945">
        <v>-33.597508669557399</v>
      </c>
      <c r="E945">
        <v>151.31656211087</v>
      </c>
      <c r="F945">
        <v>2019</v>
      </c>
      <c r="G945" s="2">
        <v>4325.5600567700003</v>
      </c>
      <c r="H945" s="2">
        <v>0</v>
      </c>
      <c r="I945" s="2">
        <v>0</v>
      </c>
      <c r="J945" s="2">
        <v>0</v>
      </c>
      <c r="K945" s="2">
        <v>0</v>
      </c>
      <c r="L945" s="2">
        <v>0</v>
      </c>
    </row>
    <row r="946" spans="1:12" x14ac:dyDescent="0.25">
      <c r="A946" t="s">
        <v>17</v>
      </c>
      <c r="B946">
        <v>33587</v>
      </c>
      <c r="C946" t="s">
        <v>978</v>
      </c>
      <c r="D946">
        <v>-33.599311790122798</v>
      </c>
      <c r="E946">
        <v>151.31652706744899</v>
      </c>
      <c r="F946">
        <v>1985</v>
      </c>
      <c r="G946" s="2">
        <v>0</v>
      </c>
      <c r="H946" s="2">
        <v>11404.568347799899</v>
      </c>
      <c r="I946" s="2">
        <v>0</v>
      </c>
      <c r="J946" s="2">
        <v>0</v>
      </c>
      <c r="K946" s="2">
        <v>0</v>
      </c>
      <c r="L946" s="2">
        <v>0</v>
      </c>
    </row>
    <row r="947" spans="1:12" x14ac:dyDescent="0.25">
      <c r="A947" t="s">
        <v>17</v>
      </c>
      <c r="B947">
        <v>33587</v>
      </c>
      <c r="C947" t="s">
        <v>978</v>
      </c>
      <c r="D947">
        <v>-33.599311790122798</v>
      </c>
      <c r="E947">
        <v>151.31652706744899</v>
      </c>
      <c r="F947">
        <v>2000</v>
      </c>
      <c r="G947" s="2">
        <v>6223.9079851162005</v>
      </c>
      <c r="H947" s="2">
        <v>653.99490107215786</v>
      </c>
      <c r="I947" s="2">
        <v>0</v>
      </c>
      <c r="J947" s="2">
        <v>0</v>
      </c>
      <c r="K947" s="2">
        <v>0</v>
      </c>
      <c r="L947" s="2">
        <v>0</v>
      </c>
    </row>
    <row r="948" spans="1:12" x14ac:dyDescent="0.25">
      <c r="A948" t="s">
        <v>17</v>
      </c>
      <c r="B948">
        <v>33587</v>
      </c>
      <c r="C948" t="s">
        <v>978</v>
      </c>
      <c r="D948">
        <v>-33.599311790122798</v>
      </c>
      <c r="E948">
        <v>151.31652706744899</v>
      </c>
      <c r="F948">
        <v>2005</v>
      </c>
      <c r="G948" s="2">
        <v>4501.9630460799899</v>
      </c>
      <c r="H948" s="2">
        <v>972.40100782900004</v>
      </c>
      <c r="I948" s="2">
        <v>0</v>
      </c>
      <c r="J948" s="2">
        <v>0</v>
      </c>
      <c r="K948" s="2">
        <v>0</v>
      </c>
      <c r="L948" s="2">
        <v>0</v>
      </c>
    </row>
    <row r="949" spans="1:12" x14ac:dyDescent="0.25">
      <c r="A949" t="s">
        <v>17</v>
      </c>
      <c r="B949">
        <v>33587</v>
      </c>
      <c r="C949" t="s">
        <v>978</v>
      </c>
      <c r="D949">
        <v>-33.599311790122798</v>
      </c>
      <c r="E949">
        <v>151.31652706744899</v>
      </c>
      <c r="F949">
        <v>2019</v>
      </c>
      <c r="G949" s="2">
        <v>9949.9738441213995</v>
      </c>
      <c r="H949" s="2">
        <v>1355.93921922</v>
      </c>
      <c r="I949" s="2">
        <v>0</v>
      </c>
      <c r="J949" s="2">
        <v>0</v>
      </c>
      <c r="K949" s="2">
        <v>0</v>
      </c>
      <c r="L949" s="2">
        <v>0</v>
      </c>
    </row>
    <row r="950" spans="1:12" x14ac:dyDescent="0.25">
      <c r="A950" t="s">
        <v>17</v>
      </c>
      <c r="B950">
        <v>33587</v>
      </c>
      <c r="C950" t="s">
        <v>958</v>
      </c>
      <c r="D950">
        <v>-33.601114910129603</v>
      </c>
      <c r="E950">
        <v>151.31649202091</v>
      </c>
      <c r="F950">
        <v>1985</v>
      </c>
      <c r="G950" s="2">
        <v>0</v>
      </c>
      <c r="H950" s="2">
        <v>13809.795367500001</v>
      </c>
      <c r="I950" s="2">
        <v>0</v>
      </c>
      <c r="J950" s="2">
        <v>0</v>
      </c>
      <c r="K950" s="2">
        <v>0</v>
      </c>
      <c r="L950" s="2">
        <v>0</v>
      </c>
    </row>
    <row r="951" spans="1:12" x14ac:dyDescent="0.25">
      <c r="A951" t="s">
        <v>17</v>
      </c>
      <c r="B951">
        <v>33587</v>
      </c>
      <c r="C951" t="s">
        <v>958</v>
      </c>
      <c r="D951">
        <v>-33.601114910129603</v>
      </c>
      <c r="E951">
        <v>151.31649202091</v>
      </c>
      <c r="F951">
        <v>2000</v>
      </c>
      <c r="G951" s="2">
        <v>3817.7569479337699</v>
      </c>
      <c r="H951" s="2">
        <v>223.59293420669999</v>
      </c>
      <c r="I951" s="2">
        <v>0</v>
      </c>
      <c r="J951" s="2">
        <v>0</v>
      </c>
      <c r="K951" s="2">
        <v>0</v>
      </c>
      <c r="L951" s="2">
        <v>0</v>
      </c>
    </row>
    <row r="952" spans="1:12" x14ac:dyDescent="0.25">
      <c r="A952" t="s">
        <v>17</v>
      </c>
      <c r="B952">
        <v>33587</v>
      </c>
      <c r="C952" t="s">
        <v>958</v>
      </c>
      <c r="D952">
        <v>-33.601114910129603</v>
      </c>
      <c r="E952">
        <v>151.31649202091</v>
      </c>
      <c r="F952">
        <v>2005</v>
      </c>
      <c r="G952" s="2">
        <v>5144.2972812999897</v>
      </c>
      <c r="H952" s="2">
        <v>1241.6835846199899</v>
      </c>
      <c r="I952" s="2">
        <v>0</v>
      </c>
      <c r="J952" s="2">
        <v>0</v>
      </c>
      <c r="K952" s="2">
        <v>0</v>
      </c>
      <c r="L952" s="2">
        <v>0</v>
      </c>
    </row>
    <row r="953" spans="1:12" x14ac:dyDescent="0.25">
      <c r="A953" t="s">
        <v>17</v>
      </c>
      <c r="B953">
        <v>33587</v>
      </c>
      <c r="C953" t="s">
        <v>958</v>
      </c>
      <c r="D953">
        <v>-33.601114910129603</v>
      </c>
      <c r="E953">
        <v>151.31649202091</v>
      </c>
      <c r="F953">
        <v>2019</v>
      </c>
      <c r="G953" s="2">
        <v>7323.1894461499896</v>
      </c>
      <c r="H953" s="2">
        <v>2427.0667852800002</v>
      </c>
      <c r="I953" s="2">
        <v>0</v>
      </c>
      <c r="J953" s="2">
        <v>0</v>
      </c>
      <c r="K953" s="2">
        <v>0</v>
      </c>
      <c r="L953" s="2">
        <v>0</v>
      </c>
    </row>
    <row r="954" spans="1:12" x14ac:dyDescent="0.25">
      <c r="A954" t="s">
        <v>17</v>
      </c>
      <c r="B954">
        <v>33587</v>
      </c>
      <c r="C954" t="s">
        <v>935</v>
      </c>
      <c r="D954">
        <v>-33.602918029577602</v>
      </c>
      <c r="E954">
        <v>151.316456971251</v>
      </c>
      <c r="F954">
        <v>1985</v>
      </c>
      <c r="G954" s="2">
        <v>835.55061265500001</v>
      </c>
      <c r="H954" s="2">
        <v>6378.85168229999</v>
      </c>
      <c r="I954" s="2">
        <v>0</v>
      </c>
      <c r="J954" s="2">
        <v>0</v>
      </c>
      <c r="K954" s="2">
        <v>0</v>
      </c>
      <c r="L954" s="2">
        <v>0</v>
      </c>
    </row>
    <row r="955" spans="1:12" x14ac:dyDescent="0.25">
      <c r="A955" t="s">
        <v>17</v>
      </c>
      <c r="B955">
        <v>33587</v>
      </c>
      <c r="C955" t="s">
        <v>935</v>
      </c>
      <c r="D955">
        <v>-33.602918029577602</v>
      </c>
      <c r="E955">
        <v>151.316456971251</v>
      </c>
      <c r="F955">
        <v>2000</v>
      </c>
      <c r="G955" s="2">
        <v>297.64546144672892</v>
      </c>
      <c r="H955" s="2">
        <v>1180.8667197769901</v>
      </c>
      <c r="I955" s="2">
        <v>0</v>
      </c>
      <c r="J955" s="2">
        <v>0</v>
      </c>
      <c r="K955" s="2">
        <v>0</v>
      </c>
      <c r="L955" s="2">
        <v>0</v>
      </c>
    </row>
    <row r="956" spans="1:12" x14ac:dyDescent="0.25">
      <c r="A956" t="s">
        <v>17</v>
      </c>
      <c r="B956">
        <v>33587</v>
      </c>
      <c r="C956" t="s">
        <v>935</v>
      </c>
      <c r="D956">
        <v>-33.602918029577602</v>
      </c>
      <c r="E956">
        <v>151.316456971251</v>
      </c>
      <c r="F956">
        <v>2005</v>
      </c>
      <c r="G956" s="2">
        <v>313.33950757500003</v>
      </c>
      <c r="H956" s="2">
        <v>2241.9834812265999</v>
      </c>
      <c r="I956" s="2">
        <v>0</v>
      </c>
      <c r="J956" s="2">
        <v>0</v>
      </c>
      <c r="K956" s="2">
        <v>0</v>
      </c>
      <c r="L956" s="2">
        <v>0</v>
      </c>
    </row>
    <row r="957" spans="1:12" x14ac:dyDescent="0.25">
      <c r="A957" t="s">
        <v>17</v>
      </c>
      <c r="B957">
        <v>33587</v>
      </c>
      <c r="C957" t="s">
        <v>935</v>
      </c>
      <c r="D957">
        <v>-33.602918029577602</v>
      </c>
      <c r="E957">
        <v>151.316456971251</v>
      </c>
      <c r="F957">
        <v>2019</v>
      </c>
      <c r="G957" s="2">
        <v>623.01028340300002</v>
      </c>
      <c r="H957" s="2">
        <v>3642.5942188070003</v>
      </c>
      <c r="I957" s="2">
        <v>0</v>
      </c>
      <c r="J957" s="2">
        <v>0</v>
      </c>
      <c r="K957" s="2">
        <v>0</v>
      </c>
      <c r="L957" s="2">
        <v>0</v>
      </c>
    </row>
    <row r="958" spans="1:12" x14ac:dyDescent="0.25">
      <c r="A958" t="s">
        <v>17</v>
      </c>
      <c r="B958">
        <v>33587</v>
      </c>
      <c r="C958" t="s">
        <v>911</v>
      </c>
      <c r="D958">
        <v>-33.604721148467</v>
      </c>
      <c r="E958">
        <v>151.31642191847399</v>
      </c>
      <c r="F958">
        <v>1985</v>
      </c>
      <c r="G958" s="2">
        <v>723.15828369999895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</row>
    <row r="959" spans="1:12" x14ac:dyDescent="0.25">
      <c r="A959" t="s">
        <v>17</v>
      </c>
      <c r="B959">
        <v>33587</v>
      </c>
      <c r="C959" t="s">
        <v>786</v>
      </c>
      <c r="D959">
        <v>-33.6137367345328</v>
      </c>
      <c r="E959">
        <v>151.316246607789</v>
      </c>
      <c r="F959">
        <v>1985</v>
      </c>
      <c r="G959" s="2">
        <v>1372.0252231500001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</row>
    <row r="960" spans="1:12" x14ac:dyDescent="0.25">
      <c r="A960" t="s">
        <v>17</v>
      </c>
      <c r="B960">
        <v>33587</v>
      </c>
      <c r="C960" t="s">
        <v>786</v>
      </c>
      <c r="D960">
        <v>-33.6137367345328</v>
      </c>
      <c r="E960">
        <v>151.316246607789</v>
      </c>
      <c r="F960">
        <v>2000</v>
      </c>
      <c r="G960" s="2">
        <v>193.950396912999</v>
      </c>
      <c r="H960" s="2">
        <v>0</v>
      </c>
      <c r="I960" s="2">
        <v>0</v>
      </c>
      <c r="J960" s="2">
        <v>0</v>
      </c>
      <c r="K960" s="2">
        <v>0</v>
      </c>
      <c r="L960" s="2">
        <v>0</v>
      </c>
    </row>
    <row r="961" spans="1:12" x14ac:dyDescent="0.25">
      <c r="A961" t="s">
        <v>17</v>
      </c>
      <c r="B961">
        <v>33587</v>
      </c>
      <c r="C961" t="s">
        <v>786</v>
      </c>
      <c r="D961">
        <v>-33.6137367345328</v>
      </c>
      <c r="E961">
        <v>151.316246607789</v>
      </c>
      <c r="F961">
        <v>2005</v>
      </c>
      <c r="G961" s="2">
        <v>121.34013188500001</v>
      </c>
      <c r="H961" s="2">
        <v>46.677808674700003</v>
      </c>
      <c r="I961" s="2">
        <v>0</v>
      </c>
      <c r="J961" s="2">
        <v>0</v>
      </c>
      <c r="K961" s="2">
        <v>0</v>
      </c>
      <c r="L961" s="2">
        <v>0</v>
      </c>
    </row>
    <row r="962" spans="1:12" x14ac:dyDescent="0.25">
      <c r="A962" t="s">
        <v>17</v>
      </c>
      <c r="B962">
        <v>33587</v>
      </c>
      <c r="C962" t="s">
        <v>786</v>
      </c>
      <c r="D962">
        <v>-33.6137367345328</v>
      </c>
      <c r="E962">
        <v>151.316246607789</v>
      </c>
      <c r="F962">
        <v>2019</v>
      </c>
      <c r="G962" s="2">
        <v>183.26880136099899</v>
      </c>
      <c r="H962" s="2">
        <v>0</v>
      </c>
      <c r="I962" s="2">
        <v>0</v>
      </c>
      <c r="J962" s="2">
        <v>0</v>
      </c>
      <c r="K962" s="2">
        <v>0</v>
      </c>
      <c r="L962" s="2">
        <v>0</v>
      </c>
    </row>
    <row r="963" spans="1:12" x14ac:dyDescent="0.25">
      <c r="A963" t="s">
        <v>17</v>
      </c>
      <c r="B963">
        <v>33587</v>
      </c>
      <c r="C963" t="s">
        <v>767</v>
      </c>
      <c r="D963">
        <v>-33.615539850069602</v>
      </c>
      <c r="E963">
        <v>151.31621153629101</v>
      </c>
      <c r="F963">
        <v>1985</v>
      </c>
      <c r="G963" s="2">
        <v>4.5946912562</v>
      </c>
      <c r="H963" s="2">
        <v>0</v>
      </c>
      <c r="I963" s="2">
        <v>0</v>
      </c>
      <c r="J963" s="2">
        <v>0</v>
      </c>
      <c r="K963" s="2">
        <v>0</v>
      </c>
      <c r="L963" s="2">
        <v>0</v>
      </c>
    </row>
    <row r="964" spans="1:12" x14ac:dyDescent="0.25">
      <c r="A964" t="s">
        <v>17</v>
      </c>
      <c r="B964">
        <v>33587</v>
      </c>
      <c r="C964" t="s">
        <v>767</v>
      </c>
      <c r="D964">
        <v>-33.615539850069602</v>
      </c>
      <c r="E964">
        <v>151.31621153629101</v>
      </c>
      <c r="F964">
        <v>2005</v>
      </c>
      <c r="G964" s="2">
        <v>0</v>
      </c>
      <c r="H964" s="2">
        <v>0.96334442305800005</v>
      </c>
      <c r="I964" s="2">
        <v>0</v>
      </c>
      <c r="J964" s="2">
        <v>0</v>
      </c>
      <c r="K964" s="2">
        <v>0</v>
      </c>
      <c r="L964" s="2">
        <v>0</v>
      </c>
    </row>
    <row r="965" spans="1:12" x14ac:dyDescent="0.25">
      <c r="A965" t="s">
        <v>17</v>
      </c>
      <c r="B965">
        <v>33587</v>
      </c>
      <c r="C965" t="s">
        <v>741</v>
      </c>
      <c r="D965">
        <v>-33.617342965047598</v>
      </c>
      <c r="E965">
        <v>151.316176461672</v>
      </c>
      <c r="F965">
        <v>1985</v>
      </c>
      <c r="G965" s="2">
        <v>1320.0133093300001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</row>
    <row r="966" spans="1:12" x14ac:dyDescent="0.25">
      <c r="A966" t="s">
        <v>17</v>
      </c>
      <c r="B966">
        <v>33587</v>
      </c>
      <c r="C966" t="s">
        <v>741</v>
      </c>
      <c r="D966">
        <v>-33.617342965047598</v>
      </c>
      <c r="E966">
        <v>151.316176461672</v>
      </c>
      <c r="F966">
        <v>2000</v>
      </c>
      <c r="G966" s="2">
        <v>333.57585547399901</v>
      </c>
      <c r="H966" s="2">
        <v>0</v>
      </c>
      <c r="I966" s="2">
        <v>0</v>
      </c>
      <c r="J966" s="2">
        <v>0</v>
      </c>
      <c r="K966" s="2">
        <v>0</v>
      </c>
      <c r="L966" s="2">
        <v>0</v>
      </c>
    </row>
    <row r="967" spans="1:12" x14ac:dyDescent="0.25">
      <c r="A967" t="s">
        <v>17</v>
      </c>
      <c r="B967">
        <v>33587</v>
      </c>
      <c r="C967" t="s">
        <v>741</v>
      </c>
      <c r="D967">
        <v>-33.617342965047598</v>
      </c>
      <c r="E967">
        <v>151.316176461672</v>
      </c>
      <c r="F967">
        <v>2005</v>
      </c>
      <c r="G967" s="2">
        <v>355.09396273200002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</row>
    <row r="968" spans="1:12" x14ac:dyDescent="0.25">
      <c r="A968" t="s">
        <v>17</v>
      </c>
      <c r="B968">
        <v>33587</v>
      </c>
      <c r="C968" t="s">
        <v>741</v>
      </c>
      <c r="D968">
        <v>-33.617342965047598</v>
      </c>
      <c r="E968">
        <v>151.316176461672</v>
      </c>
      <c r="F968">
        <v>2019</v>
      </c>
      <c r="G968" s="2">
        <v>943.08314920799899</v>
      </c>
      <c r="H968" s="2">
        <v>0</v>
      </c>
      <c r="I968" s="2">
        <v>0</v>
      </c>
      <c r="J968" s="2">
        <v>0</v>
      </c>
      <c r="K968" s="2">
        <v>0</v>
      </c>
      <c r="L968" s="2">
        <v>0</v>
      </c>
    </row>
    <row r="969" spans="1:12" x14ac:dyDescent="0.25">
      <c r="A969" t="s">
        <v>17</v>
      </c>
      <c r="B969">
        <v>33587</v>
      </c>
      <c r="C969" t="s">
        <v>712</v>
      </c>
      <c r="D969">
        <v>-33.619146079466702</v>
      </c>
      <c r="E969">
        <v>151.31614138393101</v>
      </c>
      <c r="F969">
        <v>1985</v>
      </c>
      <c r="G969" s="2">
        <v>12477.6955441999</v>
      </c>
      <c r="H969" s="2">
        <v>0</v>
      </c>
      <c r="I969" s="2">
        <v>0</v>
      </c>
      <c r="J969" s="2">
        <v>0</v>
      </c>
      <c r="K969" s="2">
        <v>0</v>
      </c>
      <c r="L969" s="2">
        <v>0</v>
      </c>
    </row>
    <row r="970" spans="1:12" x14ac:dyDescent="0.25">
      <c r="A970" t="s">
        <v>17</v>
      </c>
      <c r="B970">
        <v>33587</v>
      </c>
      <c r="C970" t="s">
        <v>712</v>
      </c>
      <c r="D970">
        <v>-33.619146079466702</v>
      </c>
      <c r="E970">
        <v>151.31614138393101</v>
      </c>
      <c r="F970">
        <v>2000</v>
      </c>
      <c r="G970" s="2">
        <v>2615.5256206174499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</row>
    <row r="971" spans="1:12" x14ac:dyDescent="0.25">
      <c r="A971" t="s">
        <v>17</v>
      </c>
      <c r="B971">
        <v>33587</v>
      </c>
      <c r="C971" t="s">
        <v>712</v>
      </c>
      <c r="D971">
        <v>-33.619146079466702</v>
      </c>
      <c r="E971">
        <v>151.31614138393101</v>
      </c>
      <c r="F971">
        <v>2005</v>
      </c>
      <c r="G971" s="2">
        <v>2732.0622748369879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</row>
    <row r="972" spans="1:12" x14ac:dyDescent="0.25">
      <c r="A972" t="s">
        <v>17</v>
      </c>
      <c r="B972">
        <v>33587</v>
      </c>
      <c r="C972" t="s">
        <v>712</v>
      </c>
      <c r="D972">
        <v>-33.619146079466702</v>
      </c>
      <c r="E972">
        <v>151.31614138393101</v>
      </c>
      <c r="F972">
        <v>2019</v>
      </c>
      <c r="G972" s="2">
        <v>1593.2877629899899</v>
      </c>
      <c r="H972" s="2">
        <v>0</v>
      </c>
      <c r="I972" s="2">
        <v>0</v>
      </c>
      <c r="J972" s="2">
        <v>0</v>
      </c>
      <c r="K972" s="2">
        <v>0</v>
      </c>
      <c r="L972" s="2">
        <v>0</v>
      </c>
    </row>
    <row r="973" spans="1:12" x14ac:dyDescent="0.25">
      <c r="A973" t="s">
        <v>17</v>
      </c>
      <c r="B973">
        <v>33587</v>
      </c>
      <c r="C973" t="s">
        <v>683</v>
      </c>
      <c r="D973">
        <v>-33.620949193327</v>
      </c>
      <c r="E973">
        <v>151.31610630306901</v>
      </c>
      <c r="F973">
        <v>1985</v>
      </c>
      <c r="G973" s="2">
        <v>12536.197119599899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</row>
    <row r="974" spans="1:12" x14ac:dyDescent="0.25">
      <c r="A974" t="s">
        <v>17</v>
      </c>
      <c r="B974">
        <v>33587</v>
      </c>
      <c r="C974" t="s">
        <v>683</v>
      </c>
      <c r="D974">
        <v>-33.620949193327</v>
      </c>
      <c r="E974">
        <v>151.31610630306901</v>
      </c>
      <c r="F974">
        <v>2000</v>
      </c>
      <c r="G974" s="2">
        <v>4206.2755721512603</v>
      </c>
      <c r="H974" s="2">
        <v>0</v>
      </c>
      <c r="I974" s="2">
        <v>0</v>
      </c>
      <c r="J974" s="2">
        <v>0</v>
      </c>
      <c r="K974" s="2">
        <v>0</v>
      </c>
      <c r="L974" s="2">
        <v>0</v>
      </c>
    </row>
    <row r="975" spans="1:12" x14ac:dyDescent="0.25">
      <c r="A975" t="s">
        <v>17</v>
      </c>
      <c r="B975">
        <v>33587</v>
      </c>
      <c r="C975" t="s">
        <v>683</v>
      </c>
      <c r="D975">
        <v>-33.620949193327</v>
      </c>
      <c r="E975">
        <v>151.31610630306901</v>
      </c>
      <c r="F975">
        <v>2005</v>
      </c>
      <c r="G975" s="2">
        <v>4131.0741962119891</v>
      </c>
      <c r="H975" s="2">
        <v>0</v>
      </c>
      <c r="I975" s="2">
        <v>0</v>
      </c>
      <c r="J975" s="2">
        <v>0</v>
      </c>
      <c r="K975" s="2">
        <v>0</v>
      </c>
      <c r="L975" s="2">
        <v>0</v>
      </c>
    </row>
    <row r="976" spans="1:12" x14ac:dyDescent="0.25">
      <c r="A976" t="s">
        <v>17</v>
      </c>
      <c r="B976">
        <v>33587</v>
      </c>
      <c r="C976" t="s">
        <v>683</v>
      </c>
      <c r="D976">
        <v>-33.620949193327</v>
      </c>
      <c r="E976">
        <v>151.31610630306901</v>
      </c>
      <c r="F976">
        <v>2019</v>
      </c>
      <c r="G976" s="2">
        <v>2682.7602132030001</v>
      </c>
      <c r="H976" s="2">
        <v>0</v>
      </c>
      <c r="I976" s="2">
        <v>0</v>
      </c>
      <c r="J976" s="2">
        <v>0</v>
      </c>
      <c r="K976" s="2">
        <v>0</v>
      </c>
      <c r="L976" s="2">
        <v>0</v>
      </c>
    </row>
    <row r="977" spans="1:12" x14ac:dyDescent="0.25">
      <c r="A977" t="s">
        <v>17</v>
      </c>
      <c r="B977">
        <v>33587</v>
      </c>
      <c r="C977" t="s">
        <v>653</v>
      </c>
      <c r="D977">
        <v>-33.622752306628399</v>
      </c>
      <c r="E977">
        <v>151.31607121908499</v>
      </c>
      <c r="F977">
        <v>1985</v>
      </c>
      <c r="G977" s="2">
        <v>9178.1125245700005</v>
      </c>
      <c r="H977" s="2">
        <v>0</v>
      </c>
      <c r="I977" s="2">
        <v>0</v>
      </c>
      <c r="J977" s="2">
        <v>0</v>
      </c>
      <c r="K977" s="2">
        <v>0</v>
      </c>
      <c r="L977" s="2">
        <v>0</v>
      </c>
    </row>
    <row r="978" spans="1:12" x14ac:dyDescent="0.25">
      <c r="A978" t="s">
        <v>17</v>
      </c>
      <c r="B978">
        <v>33587</v>
      </c>
      <c r="C978" t="s">
        <v>653</v>
      </c>
      <c r="D978">
        <v>-33.622752306628399</v>
      </c>
      <c r="E978">
        <v>151.31607121908499</v>
      </c>
      <c r="F978">
        <v>2000</v>
      </c>
      <c r="G978" s="2">
        <v>6963.8339021834308</v>
      </c>
      <c r="H978" s="2">
        <v>0</v>
      </c>
      <c r="I978" s="2">
        <v>0</v>
      </c>
      <c r="J978" s="2">
        <v>0</v>
      </c>
      <c r="K978" s="2">
        <v>0</v>
      </c>
      <c r="L978" s="2">
        <v>0</v>
      </c>
    </row>
    <row r="979" spans="1:12" x14ac:dyDescent="0.25">
      <c r="A979" t="s">
        <v>17</v>
      </c>
      <c r="B979">
        <v>33587</v>
      </c>
      <c r="C979" t="s">
        <v>653</v>
      </c>
      <c r="D979">
        <v>-33.622752306628399</v>
      </c>
      <c r="E979">
        <v>151.31607121908499</v>
      </c>
      <c r="F979">
        <v>2005</v>
      </c>
      <c r="G979" s="2">
        <v>6767.0131262300001</v>
      </c>
      <c r="H979" s="2">
        <v>776.17986661299904</v>
      </c>
      <c r="I979" s="2">
        <v>0</v>
      </c>
      <c r="J979" s="2">
        <v>0</v>
      </c>
      <c r="K979" s="2">
        <v>0</v>
      </c>
      <c r="L979" s="2">
        <v>0</v>
      </c>
    </row>
    <row r="980" spans="1:12" x14ac:dyDescent="0.25">
      <c r="A980" t="s">
        <v>17</v>
      </c>
      <c r="B980">
        <v>33587</v>
      </c>
      <c r="C980" t="s">
        <v>653</v>
      </c>
      <c r="D980">
        <v>-33.622752306628399</v>
      </c>
      <c r="E980">
        <v>151.31607121908499</v>
      </c>
      <c r="F980">
        <v>2019</v>
      </c>
      <c r="G980" s="2">
        <v>4997.3810777099898</v>
      </c>
      <c r="H980" s="2">
        <v>228.155675102</v>
      </c>
      <c r="I980" s="2">
        <v>0</v>
      </c>
      <c r="J980" s="2">
        <v>0</v>
      </c>
      <c r="K980" s="2">
        <v>0</v>
      </c>
      <c r="L980" s="2">
        <v>0</v>
      </c>
    </row>
    <row r="981" spans="1:12" x14ac:dyDescent="0.25">
      <c r="A981" t="s">
        <v>17</v>
      </c>
      <c r="B981">
        <v>33587</v>
      </c>
      <c r="C981" t="s">
        <v>623</v>
      </c>
      <c r="D981">
        <v>-33.6245554193709</v>
      </c>
      <c r="E981">
        <v>151.31603613197899</v>
      </c>
      <c r="F981">
        <v>1985</v>
      </c>
      <c r="G981" s="2">
        <v>11033.283057099899</v>
      </c>
      <c r="H981" s="2">
        <v>0</v>
      </c>
      <c r="I981" s="2">
        <v>0</v>
      </c>
      <c r="J981" s="2">
        <v>0</v>
      </c>
      <c r="K981" s="2">
        <v>0</v>
      </c>
      <c r="L981" s="2">
        <v>0</v>
      </c>
    </row>
    <row r="982" spans="1:12" x14ac:dyDescent="0.25">
      <c r="A982" t="s">
        <v>17</v>
      </c>
      <c r="B982">
        <v>33587</v>
      </c>
      <c r="C982" t="s">
        <v>623</v>
      </c>
      <c r="D982">
        <v>-33.6245554193709</v>
      </c>
      <c r="E982">
        <v>151.31603613197899</v>
      </c>
      <c r="F982">
        <v>2000</v>
      </c>
      <c r="G982" s="2">
        <v>7556.8593186839298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</row>
    <row r="983" spans="1:12" x14ac:dyDescent="0.25">
      <c r="A983" t="s">
        <v>17</v>
      </c>
      <c r="B983">
        <v>33587</v>
      </c>
      <c r="C983" t="s">
        <v>623</v>
      </c>
      <c r="D983">
        <v>-33.6245554193709</v>
      </c>
      <c r="E983">
        <v>151.31603613197899</v>
      </c>
      <c r="F983">
        <v>2005</v>
      </c>
      <c r="G983" s="2">
        <v>3965.8891974600001</v>
      </c>
      <c r="H983" s="2">
        <v>1237.3041193612</v>
      </c>
      <c r="I983" s="2">
        <v>0</v>
      </c>
      <c r="J983" s="2">
        <v>0</v>
      </c>
      <c r="K983" s="2">
        <v>0</v>
      </c>
      <c r="L983" s="2">
        <v>0</v>
      </c>
    </row>
    <row r="984" spans="1:12" x14ac:dyDescent="0.25">
      <c r="A984" t="s">
        <v>17</v>
      </c>
      <c r="B984">
        <v>33587</v>
      </c>
      <c r="C984" t="s">
        <v>623</v>
      </c>
      <c r="D984">
        <v>-33.6245554193709</v>
      </c>
      <c r="E984">
        <v>151.31603613197899</v>
      </c>
      <c r="F984">
        <v>2019</v>
      </c>
      <c r="G984" s="2">
        <v>5901.1720991800003</v>
      </c>
      <c r="H984" s="2">
        <v>1137.4627161000001</v>
      </c>
      <c r="I984" s="2">
        <v>0</v>
      </c>
      <c r="J984" s="2">
        <v>0</v>
      </c>
      <c r="K984" s="2">
        <v>0</v>
      </c>
      <c r="L984" s="2">
        <v>0</v>
      </c>
    </row>
    <row r="985" spans="1:12" x14ac:dyDescent="0.25">
      <c r="A985" t="s">
        <v>17</v>
      </c>
      <c r="B985">
        <v>33587</v>
      </c>
      <c r="C985" t="s">
        <v>594</v>
      </c>
      <c r="D985">
        <v>-33.626358531554601</v>
      </c>
      <c r="E985">
        <v>151.31600104175101</v>
      </c>
      <c r="F985">
        <v>1985</v>
      </c>
      <c r="G985" s="2">
        <v>9581.6556116299907</v>
      </c>
      <c r="H985" s="2">
        <v>0</v>
      </c>
      <c r="I985" s="2">
        <v>0</v>
      </c>
      <c r="J985" s="2">
        <v>0</v>
      </c>
      <c r="K985" s="2">
        <v>0</v>
      </c>
      <c r="L985" s="2">
        <v>0</v>
      </c>
    </row>
    <row r="986" spans="1:12" x14ac:dyDescent="0.25">
      <c r="A986" t="s">
        <v>17</v>
      </c>
      <c r="B986">
        <v>33587</v>
      </c>
      <c r="C986" t="s">
        <v>594</v>
      </c>
      <c r="D986">
        <v>-33.626358531554601</v>
      </c>
      <c r="E986">
        <v>151.31600104175101</v>
      </c>
      <c r="F986">
        <v>2000</v>
      </c>
      <c r="G986" s="2">
        <v>6270.029625214288</v>
      </c>
      <c r="H986" s="2">
        <v>0</v>
      </c>
      <c r="I986" s="2">
        <v>0</v>
      </c>
      <c r="J986" s="2">
        <v>0</v>
      </c>
      <c r="K986" s="2">
        <v>0</v>
      </c>
      <c r="L986" s="2">
        <v>0</v>
      </c>
    </row>
    <row r="987" spans="1:12" x14ac:dyDescent="0.25">
      <c r="A987" t="s">
        <v>17</v>
      </c>
      <c r="B987">
        <v>33587</v>
      </c>
      <c r="C987" t="s">
        <v>594</v>
      </c>
      <c r="D987">
        <v>-33.626358531554601</v>
      </c>
      <c r="E987">
        <v>151.31600104175101</v>
      </c>
      <c r="F987">
        <v>2005</v>
      </c>
      <c r="G987" s="2">
        <v>4392.1887140700001</v>
      </c>
      <c r="H987" s="2">
        <v>0</v>
      </c>
      <c r="I987" s="2">
        <v>0</v>
      </c>
      <c r="J987" s="2">
        <v>0</v>
      </c>
      <c r="K987" s="2">
        <v>0</v>
      </c>
      <c r="L987" s="2">
        <v>0</v>
      </c>
    </row>
    <row r="988" spans="1:12" x14ac:dyDescent="0.25">
      <c r="A988" t="s">
        <v>17</v>
      </c>
      <c r="B988">
        <v>33587</v>
      </c>
      <c r="C988" t="s">
        <v>594</v>
      </c>
      <c r="D988">
        <v>-33.626358531554601</v>
      </c>
      <c r="E988">
        <v>151.31600104175101</v>
      </c>
      <c r="F988">
        <v>2019</v>
      </c>
      <c r="G988" s="2">
        <v>6518.8966993599806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</row>
    <row r="989" spans="1:12" x14ac:dyDescent="0.25">
      <c r="A989" t="s">
        <v>17</v>
      </c>
      <c r="B989">
        <v>33587</v>
      </c>
      <c r="C989" t="s">
        <v>568</v>
      </c>
      <c r="D989">
        <v>-33.628161643179297</v>
      </c>
      <c r="E989">
        <v>151.31596594839999</v>
      </c>
      <c r="F989">
        <v>1985</v>
      </c>
      <c r="G989" s="2">
        <v>10419.3875676999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</row>
    <row r="990" spans="1:12" x14ac:dyDescent="0.25">
      <c r="A990" t="s">
        <v>17</v>
      </c>
      <c r="B990">
        <v>33587</v>
      </c>
      <c r="C990" t="s">
        <v>568</v>
      </c>
      <c r="D990">
        <v>-33.628161643179297</v>
      </c>
      <c r="E990">
        <v>151.31596594839999</v>
      </c>
      <c r="F990">
        <v>2000</v>
      </c>
      <c r="G990" s="2">
        <v>2649.1526639409899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</row>
    <row r="991" spans="1:12" x14ac:dyDescent="0.25">
      <c r="A991" t="s">
        <v>17</v>
      </c>
      <c r="B991">
        <v>33587</v>
      </c>
      <c r="C991" t="s">
        <v>568</v>
      </c>
      <c r="D991">
        <v>-33.628161643179297</v>
      </c>
      <c r="E991">
        <v>151.31596594839999</v>
      </c>
      <c r="F991">
        <v>2005</v>
      </c>
      <c r="G991" s="2">
        <v>2937.8855655000002</v>
      </c>
      <c r="H991" s="2">
        <v>608.06365233799897</v>
      </c>
      <c r="I991" s="2">
        <v>0</v>
      </c>
      <c r="J991" s="2">
        <v>0</v>
      </c>
      <c r="K991" s="2">
        <v>0</v>
      </c>
      <c r="L991" s="2">
        <v>0</v>
      </c>
    </row>
    <row r="992" spans="1:12" x14ac:dyDescent="0.25">
      <c r="A992" t="s">
        <v>17</v>
      </c>
      <c r="B992">
        <v>33587</v>
      </c>
      <c r="C992" t="s">
        <v>568</v>
      </c>
      <c r="D992">
        <v>-33.628161643179297</v>
      </c>
      <c r="E992">
        <v>151.31596594839999</v>
      </c>
      <c r="F992">
        <v>2019</v>
      </c>
      <c r="G992" s="2">
        <v>3033.5335684949878</v>
      </c>
      <c r="H992" s="2">
        <v>0</v>
      </c>
      <c r="I992" s="2">
        <v>0</v>
      </c>
      <c r="J992" s="2">
        <v>0</v>
      </c>
      <c r="K992" s="2">
        <v>0</v>
      </c>
      <c r="L992" s="2">
        <v>0</v>
      </c>
    </row>
    <row r="993" spans="1:12" x14ac:dyDescent="0.25">
      <c r="A993" t="s">
        <v>17</v>
      </c>
      <c r="B993">
        <v>33587</v>
      </c>
      <c r="C993" t="s">
        <v>542</v>
      </c>
      <c r="D993">
        <v>-33.629964754245002</v>
      </c>
      <c r="E993">
        <v>151.315930851926</v>
      </c>
      <c r="F993">
        <v>1985</v>
      </c>
      <c r="G993" s="2">
        <v>1061.5640101399899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</row>
    <row r="994" spans="1:12" x14ac:dyDescent="0.25">
      <c r="A994" t="s">
        <v>17</v>
      </c>
      <c r="B994">
        <v>33587</v>
      </c>
      <c r="C994" t="s">
        <v>542</v>
      </c>
      <c r="D994">
        <v>-33.629964754245002</v>
      </c>
      <c r="E994">
        <v>151.315930851926</v>
      </c>
      <c r="F994">
        <v>2005</v>
      </c>
      <c r="G994" s="2">
        <v>110.411002475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</row>
    <row r="995" spans="1:12" x14ac:dyDescent="0.25">
      <c r="A995" t="s">
        <v>17</v>
      </c>
      <c r="B995">
        <v>33587</v>
      </c>
      <c r="C995" t="s">
        <v>516</v>
      </c>
      <c r="D995">
        <v>-33.631767864751801</v>
      </c>
      <c r="E995">
        <v>151.315895752329</v>
      </c>
      <c r="F995">
        <v>2019</v>
      </c>
      <c r="G995" s="2">
        <v>0</v>
      </c>
      <c r="H995" s="2">
        <v>4.2075729701900002</v>
      </c>
      <c r="I995" s="2">
        <v>0</v>
      </c>
      <c r="J995" s="2">
        <v>0</v>
      </c>
      <c r="K995" s="2">
        <v>0</v>
      </c>
      <c r="L995" s="2">
        <v>0</v>
      </c>
    </row>
    <row r="996" spans="1:12" x14ac:dyDescent="0.25">
      <c r="A996" t="s">
        <v>17</v>
      </c>
      <c r="B996">
        <v>33587</v>
      </c>
      <c r="C996" t="s">
        <v>1143</v>
      </c>
      <c r="D996">
        <v>-33.581309847111299</v>
      </c>
      <c r="E996">
        <v>151.31903163793999</v>
      </c>
      <c r="F996">
        <v>1985</v>
      </c>
      <c r="G996" s="2">
        <v>18.632296156900001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</row>
    <row r="997" spans="1:12" x14ac:dyDescent="0.25">
      <c r="A997" t="s">
        <v>17</v>
      </c>
      <c r="B997">
        <v>33587</v>
      </c>
      <c r="C997" t="s">
        <v>1143</v>
      </c>
      <c r="D997">
        <v>-33.581309847111299</v>
      </c>
      <c r="E997">
        <v>151.31903163793999</v>
      </c>
      <c r="F997">
        <v>2000</v>
      </c>
      <c r="G997" s="2">
        <v>1224.0698760530402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</row>
    <row r="998" spans="1:12" x14ac:dyDescent="0.25">
      <c r="A998" t="s">
        <v>17</v>
      </c>
      <c r="B998">
        <v>33587</v>
      </c>
      <c r="C998" t="s">
        <v>1143</v>
      </c>
      <c r="D998">
        <v>-33.581309847111299</v>
      </c>
      <c r="E998">
        <v>151.31903163793999</v>
      </c>
      <c r="F998">
        <v>2005</v>
      </c>
      <c r="G998" s="2">
        <v>1861.39965052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</row>
    <row r="999" spans="1:12" x14ac:dyDescent="0.25">
      <c r="A999" t="s">
        <v>17</v>
      </c>
      <c r="B999">
        <v>33587</v>
      </c>
      <c r="C999" t="s">
        <v>1143</v>
      </c>
      <c r="D999">
        <v>-33.581309847111299</v>
      </c>
      <c r="E999">
        <v>151.31903163793999</v>
      </c>
      <c r="F999">
        <v>2019</v>
      </c>
      <c r="G999" s="2">
        <v>867.64612373900002</v>
      </c>
      <c r="H999" s="2">
        <v>18139.667919993997</v>
      </c>
      <c r="I999" s="2">
        <v>0</v>
      </c>
      <c r="J999" s="2">
        <v>0</v>
      </c>
      <c r="K999" s="2">
        <v>0</v>
      </c>
      <c r="L999" s="2">
        <v>0</v>
      </c>
    </row>
    <row r="1000" spans="1:12" x14ac:dyDescent="0.25">
      <c r="A1000" t="s">
        <v>17</v>
      </c>
      <c r="B1000">
        <v>33587</v>
      </c>
      <c r="C1000" t="s">
        <v>1125</v>
      </c>
      <c r="D1000">
        <v>-33.583112974692803</v>
      </c>
      <c r="E1000">
        <v>151.318996667341</v>
      </c>
      <c r="F1000">
        <v>1985</v>
      </c>
      <c r="G1000" s="2">
        <v>9274.04724824</v>
      </c>
      <c r="H1000" s="2">
        <v>0</v>
      </c>
      <c r="I1000" s="2">
        <v>0</v>
      </c>
      <c r="J1000" s="2">
        <v>0</v>
      </c>
      <c r="K1000" s="2">
        <v>0</v>
      </c>
      <c r="L1000" s="2">
        <v>0</v>
      </c>
    </row>
    <row r="1001" spans="1:12" x14ac:dyDescent="0.25">
      <c r="A1001" t="s">
        <v>17</v>
      </c>
      <c r="B1001">
        <v>33587</v>
      </c>
      <c r="C1001" t="s">
        <v>1125</v>
      </c>
      <c r="D1001">
        <v>-33.583112974692803</v>
      </c>
      <c r="E1001">
        <v>151.318996667341</v>
      </c>
      <c r="F1001">
        <v>2000</v>
      </c>
      <c r="G1001" s="2">
        <v>11884.128266147034</v>
      </c>
      <c r="H1001" s="2">
        <v>0</v>
      </c>
      <c r="I1001" s="2">
        <v>0</v>
      </c>
      <c r="J1001" s="2">
        <v>0</v>
      </c>
      <c r="K1001" s="2">
        <v>0</v>
      </c>
      <c r="L1001" s="2">
        <v>0</v>
      </c>
    </row>
    <row r="1002" spans="1:12" x14ac:dyDescent="0.25">
      <c r="A1002" t="s">
        <v>17</v>
      </c>
      <c r="B1002">
        <v>33587</v>
      </c>
      <c r="C1002" t="s">
        <v>1125</v>
      </c>
      <c r="D1002">
        <v>-33.583112974692803</v>
      </c>
      <c r="E1002">
        <v>151.318996667341</v>
      </c>
      <c r="F1002">
        <v>2005</v>
      </c>
      <c r="G1002" s="2">
        <v>10743.5330457</v>
      </c>
      <c r="H1002" s="2">
        <v>11560.6943933</v>
      </c>
      <c r="I1002" s="2">
        <v>0</v>
      </c>
      <c r="J1002" s="2">
        <v>0</v>
      </c>
      <c r="K1002" s="2">
        <v>0</v>
      </c>
      <c r="L1002" s="2">
        <v>0</v>
      </c>
    </row>
    <row r="1003" spans="1:12" x14ac:dyDescent="0.25">
      <c r="A1003" t="s">
        <v>17</v>
      </c>
      <c r="B1003">
        <v>33587</v>
      </c>
      <c r="C1003" t="s">
        <v>1125</v>
      </c>
      <c r="D1003">
        <v>-33.583112974692803</v>
      </c>
      <c r="E1003">
        <v>151.318996667341</v>
      </c>
      <c r="F1003">
        <v>2019</v>
      </c>
      <c r="G1003" s="2">
        <v>21812.185324869901</v>
      </c>
      <c r="H1003" s="2">
        <v>14602.6891556999</v>
      </c>
      <c r="I1003" s="2">
        <v>0</v>
      </c>
      <c r="J1003" s="2">
        <v>0</v>
      </c>
      <c r="K1003" s="2">
        <v>0</v>
      </c>
      <c r="L1003" s="2">
        <v>0</v>
      </c>
    </row>
    <row r="1004" spans="1:12" x14ac:dyDescent="0.25">
      <c r="A1004" t="s">
        <v>17</v>
      </c>
      <c r="B1004">
        <v>33587</v>
      </c>
      <c r="C1004" t="s">
        <v>1259</v>
      </c>
      <c r="D1004">
        <v>-33.584916101715898</v>
      </c>
      <c r="E1004">
        <v>151.31896169363</v>
      </c>
      <c r="F1004">
        <v>1985</v>
      </c>
      <c r="G1004" s="2">
        <v>25716.280262299901</v>
      </c>
      <c r="H1004" s="2">
        <v>0</v>
      </c>
      <c r="I1004" s="2">
        <v>0</v>
      </c>
      <c r="J1004" s="2">
        <v>0</v>
      </c>
      <c r="K1004" s="2">
        <v>0</v>
      </c>
      <c r="L1004" s="2">
        <v>0</v>
      </c>
    </row>
    <row r="1005" spans="1:12" x14ac:dyDescent="0.25">
      <c r="A1005" t="s">
        <v>17</v>
      </c>
      <c r="B1005">
        <v>33587</v>
      </c>
      <c r="C1005" t="s">
        <v>1259</v>
      </c>
      <c r="D1005">
        <v>-33.584916101715898</v>
      </c>
      <c r="E1005">
        <v>151.31896169363</v>
      </c>
      <c r="F1005">
        <v>2000</v>
      </c>
      <c r="G1005" s="2">
        <v>35204.12623889657</v>
      </c>
      <c r="H1005" s="2">
        <v>0</v>
      </c>
      <c r="I1005" s="2">
        <v>0</v>
      </c>
      <c r="J1005" s="2">
        <v>0</v>
      </c>
      <c r="K1005" s="2">
        <v>0</v>
      </c>
      <c r="L1005" s="2">
        <v>0</v>
      </c>
    </row>
    <row r="1006" spans="1:12" x14ac:dyDescent="0.25">
      <c r="A1006" t="s">
        <v>17</v>
      </c>
      <c r="B1006">
        <v>33587</v>
      </c>
      <c r="C1006" t="s">
        <v>1259</v>
      </c>
      <c r="D1006">
        <v>-33.584916101715898</v>
      </c>
      <c r="E1006">
        <v>151.31896169363</v>
      </c>
      <c r="F1006">
        <v>2005</v>
      </c>
      <c r="G1006" s="2">
        <v>16822.8550413999</v>
      </c>
      <c r="H1006" s="2">
        <v>17872.0384460737</v>
      </c>
      <c r="I1006" s="2">
        <v>0</v>
      </c>
      <c r="J1006" s="2">
        <v>0</v>
      </c>
      <c r="K1006" s="2">
        <v>0</v>
      </c>
      <c r="L1006" s="2">
        <v>0</v>
      </c>
    </row>
    <row r="1007" spans="1:12" x14ac:dyDescent="0.25">
      <c r="A1007" t="s">
        <v>17</v>
      </c>
      <c r="B1007">
        <v>33587</v>
      </c>
      <c r="C1007" t="s">
        <v>1259</v>
      </c>
      <c r="D1007">
        <v>-33.584916101715898</v>
      </c>
      <c r="E1007">
        <v>151.31896169363</v>
      </c>
      <c r="F1007">
        <v>2019</v>
      </c>
      <c r="G1007" s="2">
        <v>39957.379208199898</v>
      </c>
      <c r="H1007" s="2">
        <v>42.602199440900002</v>
      </c>
      <c r="I1007" s="2">
        <v>0</v>
      </c>
      <c r="J1007" s="2">
        <v>0</v>
      </c>
      <c r="K1007" s="2">
        <v>0</v>
      </c>
      <c r="L1007" s="2">
        <v>0</v>
      </c>
    </row>
    <row r="1008" spans="1:12" x14ac:dyDescent="0.25">
      <c r="A1008" t="s">
        <v>17</v>
      </c>
      <c r="B1008">
        <v>33587</v>
      </c>
      <c r="C1008" t="s">
        <v>1264</v>
      </c>
      <c r="D1008">
        <v>-33.586719228180499</v>
      </c>
      <c r="E1008">
        <v>151.318926716806</v>
      </c>
      <c r="F1008">
        <v>1985</v>
      </c>
      <c r="G1008" s="2">
        <v>39217.735859599903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</row>
    <row r="1009" spans="1:12" x14ac:dyDescent="0.25">
      <c r="A1009" t="s">
        <v>17</v>
      </c>
      <c r="B1009">
        <v>33587</v>
      </c>
      <c r="C1009" t="s">
        <v>1264</v>
      </c>
      <c r="D1009">
        <v>-33.586719228180499</v>
      </c>
      <c r="E1009">
        <v>151.318926716806</v>
      </c>
      <c r="F1009">
        <v>2000</v>
      </c>
      <c r="G1009" s="2">
        <v>39027.378382135998</v>
      </c>
      <c r="H1009" s="2">
        <v>0</v>
      </c>
      <c r="I1009" s="2">
        <v>0</v>
      </c>
      <c r="J1009" s="2">
        <v>0</v>
      </c>
      <c r="K1009" s="2">
        <v>0</v>
      </c>
      <c r="L1009" s="2">
        <v>0</v>
      </c>
    </row>
    <row r="1010" spans="1:12" x14ac:dyDescent="0.25">
      <c r="A1010" t="s">
        <v>17</v>
      </c>
      <c r="B1010">
        <v>33587</v>
      </c>
      <c r="C1010" t="s">
        <v>1264</v>
      </c>
      <c r="D1010">
        <v>-33.586719228180499</v>
      </c>
      <c r="E1010">
        <v>151.318926716806</v>
      </c>
      <c r="F1010">
        <v>2005</v>
      </c>
      <c r="G1010" s="2">
        <v>37976.284650299902</v>
      </c>
      <c r="H1010" s="2">
        <v>302.20652476250001</v>
      </c>
      <c r="I1010" s="2">
        <v>0</v>
      </c>
      <c r="J1010" s="2">
        <v>0</v>
      </c>
      <c r="K1010" s="2">
        <v>0</v>
      </c>
      <c r="L1010" s="2">
        <v>0</v>
      </c>
    </row>
    <row r="1011" spans="1:12" x14ac:dyDescent="0.25">
      <c r="A1011" t="s">
        <v>17</v>
      </c>
      <c r="B1011">
        <v>33587</v>
      </c>
      <c r="C1011" t="s">
        <v>1264</v>
      </c>
      <c r="D1011">
        <v>-33.586719228180499</v>
      </c>
      <c r="E1011">
        <v>151.318926716806</v>
      </c>
      <c r="F1011">
        <v>2019</v>
      </c>
      <c r="G1011" s="2">
        <v>40000.0506169199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</row>
    <row r="1012" spans="1:12" x14ac:dyDescent="0.25">
      <c r="A1012" t="s">
        <v>17</v>
      </c>
      <c r="B1012">
        <v>33587</v>
      </c>
      <c r="C1012" t="s">
        <v>1263</v>
      </c>
      <c r="D1012">
        <v>-33.588522354086599</v>
      </c>
      <c r="E1012">
        <v>151.31889173686901</v>
      </c>
      <c r="F1012">
        <v>1985</v>
      </c>
      <c r="G1012" s="2">
        <v>40000.000000899898</v>
      </c>
      <c r="H1012" s="2">
        <v>0</v>
      </c>
      <c r="I1012" s="2">
        <v>0</v>
      </c>
      <c r="J1012" s="2">
        <v>0</v>
      </c>
      <c r="K1012" s="2">
        <v>0</v>
      </c>
      <c r="L1012" s="2">
        <v>0</v>
      </c>
    </row>
    <row r="1013" spans="1:12" x14ac:dyDescent="0.25">
      <c r="A1013" t="s">
        <v>17</v>
      </c>
      <c r="B1013">
        <v>33587</v>
      </c>
      <c r="C1013" t="s">
        <v>1263</v>
      </c>
      <c r="D1013">
        <v>-33.588522354086599</v>
      </c>
      <c r="E1013">
        <v>151.31889173686901</v>
      </c>
      <c r="F1013">
        <v>2000</v>
      </c>
      <c r="G1013" s="2">
        <v>32517.540134808522</v>
      </c>
      <c r="H1013" s="2">
        <v>0</v>
      </c>
      <c r="I1013" s="2">
        <v>0</v>
      </c>
      <c r="J1013" s="2">
        <v>0</v>
      </c>
      <c r="K1013" s="2">
        <v>0</v>
      </c>
      <c r="L1013" s="2">
        <v>0</v>
      </c>
    </row>
    <row r="1014" spans="1:12" x14ac:dyDescent="0.25">
      <c r="A1014" t="s">
        <v>17</v>
      </c>
      <c r="B1014">
        <v>33587</v>
      </c>
      <c r="C1014" t="s">
        <v>1263</v>
      </c>
      <c r="D1014">
        <v>-33.588522354086599</v>
      </c>
      <c r="E1014">
        <v>151.31889173686901</v>
      </c>
      <c r="F1014">
        <v>2005</v>
      </c>
      <c r="G1014" s="2">
        <v>40000.000000899898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</row>
    <row r="1015" spans="1:12" x14ac:dyDescent="0.25">
      <c r="A1015" t="s">
        <v>17</v>
      </c>
      <c r="B1015">
        <v>33587</v>
      </c>
      <c r="C1015" t="s">
        <v>1263</v>
      </c>
      <c r="D1015">
        <v>-33.588522354086599</v>
      </c>
      <c r="E1015">
        <v>151.31889173686901</v>
      </c>
      <c r="F1015">
        <v>2019</v>
      </c>
      <c r="G1015" s="2">
        <v>40000.000000899898</v>
      </c>
      <c r="H1015" s="2">
        <v>0</v>
      </c>
      <c r="I1015" s="2">
        <v>0</v>
      </c>
      <c r="J1015" s="2">
        <v>0</v>
      </c>
      <c r="K1015" s="2">
        <v>0</v>
      </c>
      <c r="L1015" s="2">
        <v>0</v>
      </c>
    </row>
    <row r="1016" spans="1:12" x14ac:dyDescent="0.25">
      <c r="A1016" t="s">
        <v>17</v>
      </c>
      <c r="B1016">
        <v>33587</v>
      </c>
      <c r="C1016" t="s">
        <v>1261</v>
      </c>
      <c r="D1016">
        <v>-33.590325479434298</v>
      </c>
      <c r="E1016">
        <v>151.31885675381901</v>
      </c>
      <c r="F1016">
        <v>1985</v>
      </c>
      <c r="G1016" s="2">
        <v>40000.000000200002</v>
      </c>
      <c r="H1016" s="2">
        <v>0</v>
      </c>
      <c r="I1016" s="2">
        <v>0</v>
      </c>
      <c r="J1016" s="2">
        <v>0</v>
      </c>
      <c r="K1016" s="2">
        <v>0</v>
      </c>
      <c r="L1016" s="2">
        <v>0</v>
      </c>
    </row>
    <row r="1017" spans="1:12" x14ac:dyDescent="0.25">
      <c r="A1017" t="s">
        <v>17</v>
      </c>
      <c r="B1017">
        <v>33587</v>
      </c>
      <c r="C1017" t="s">
        <v>1261</v>
      </c>
      <c r="D1017">
        <v>-33.590325479434298</v>
      </c>
      <c r="E1017">
        <v>151.31885675381901</v>
      </c>
      <c r="F1017">
        <v>2000</v>
      </c>
      <c r="G1017" s="2">
        <v>28756.303639362803</v>
      </c>
      <c r="H1017" s="2">
        <v>0</v>
      </c>
      <c r="I1017" s="2">
        <v>0</v>
      </c>
      <c r="J1017" s="2">
        <v>0</v>
      </c>
      <c r="K1017" s="2">
        <v>0</v>
      </c>
      <c r="L1017" s="2">
        <v>0</v>
      </c>
    </row>
    <row r="1018" spans="1:12" x14ac:dyDescent="0.25">
      <c r="A1018" t="s">
        <v>17</v>
      </c>
      <c r="B1018">
        <v>33587</v>
      </c>
      <c r="C1018" t="s">
        <v>1261</v>
      </c>
      <c r="D1018">
        <v>-33.590325479434298</v>
      </c>
      <c r="E1018">
        <v>151.31885675381901</v>
      </c>
      <c r="F1018">
        <v>2005</v>
      </c>
      <c r="G1018" s="2">
        <v>40000.000000200002</v>
      </c>
      <c r="H1018" s="2">
        <v>0</v>
      </c>
      <c r="I1018" s="2">
        <v>0</v>
      </c>
      <c r="J1018" s="2">
        <v>0</v>
      </c>
      <c r="K1018" s="2">
        <v>0</v>
      </c>
      <c r="L1018" s="2">
        <v>0</v>
      </c>
    </row>
    <row r="1019" spans="1:12" x14ac:dyDescent="0.25">
      <c r="A1019" t="s">
        <v>17</v>
      </c>
      <c r="B1019">
        <v>33587</v>
      </c>
      <c r="C1019" t="s">
        <v>1261</v>
      </c>
      <c r="D1019">
        <v>-33.590325479434298</v>
      </c>
      <c r="E1019">
        <v>151.31885675381901</v>
      </c>
      <c r="F1019">
        <v>2019</v>
      </c>
      <c r="G1019" s="2">
        <v>40000.000000200002</v>
      </c>
      <c r="H1019" s="2">
        <v>0</v>
      </c>
      <c r="I1019" s="2">
        <v>0</v>
      </c>
      <c r="J1019" s="2">
        <v>0</v>
      </c>
      <c r="K1019" s="2">
        <v>0</v>
      </c>
      <c r="L1019" s="2">
        <v>0</v>
      </c>
    </row>
    <row r="1020" spans="1:12" x14ac:dyDescent="0.25">
      <c r="A1020" t="s">
        <v>17</v>
      </c>
      <c r="B1020">
        <v>33587</v>
      </c>
      <c r="C1020" t="s">
        <v>1041</v>
      </c>
      <c r="D1020">
        <v>-33.592128604223497</v>
      </c>
      <c r="E1020">
        <v>151.318821767656</v>
      </c>
      <c r="F1020">
        <v>1985</v>
      </c>
      <c r="G1020" s="2">
        <v>26794.050062900002</v>
      </c>
      <c r="H1020" s="2">
        <v>10802.320724699901</v>
      </c>
      <c r="I1020" s="2">
        <v>0</v>
      </c>
      <c r="J1020" s="2">
        <v>0</v>
      </c>
      <c r="K1020" s="2">
        <v>0</v>
      </c>
      <c r="L1020" s="2">
        <v>0</v>
      </c>
    </row>
    <row r="1021" spans="1:12" x14ac:dyDescent="0.25">
      <c r="A1021" t="s">
        <v>17</v>
      </c>
      <c r="B1021">
        <v>33587</v>
      </c>
      <c r="C1021" t="s">
        <v>1041</v>
      </c>
      <c r="D1021">
        <v>-33.592128604223497</v>
      </c>
      <c r="E1021">
        <v>151.318821767656</v>
      </c>
      <c r="F1021">
        <v>2000</v>
      </c>
      <c r="G1021" s="2">
        <v>27100.13170282892</v>
      </c>
      <c r="H1021" s="2">
        <v>2321.19201564389</v>
      </c>
      <c r="I1021" s="2">
        <v>0</v>
      </c>
      <c r="J1021" s="2">
        <v>0</v>
      </c>
      <c r="K1021" s="2">
        <v>0</v>
      </c>
      <c r="L1021" s="2">
        <v>0</v>
      </c>
    </row>
    <row r="1022" spans="1:12" x14ac:dyDescent="0.25">
      <c r="A1022" t="s">
        <v>17</v>
      </c>
      <c r="B1022">
        <v>33587</v>
      </c>
      <c r="C1022" t="s">
        <v>1041</v>
      </c>
      <c r="D1022">
        <v>-33.592128604223497</v>
      </c>
      <c r="E1022">
        <v>151.318821767656</v>
      </c>
      <c r="F1022">
        <v>2005</v>
      </c>
      <c r="G1022" s="2">
        <v>37832.9037054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</row>
    <row r="1023" spans="1:12" x14ac:dyDescent="0.25">
      <c r="A1023" t="s">
        <v>17</v>
      </c>
      <c r="B1023">
        <v>33587</v>
      </c>
      <c r="C1023" t="s">
        <v>1041</v>
      </c>
      <c r="D1023">
        <v>-33.592128604223497</v>
      </c>
      <c r="E1023">
        <v>151.318821767656</v>
      </c>
      <c r="F1023">
        <v>2019</v>
      </c>
      <c r="G1023" s="2">
        <v>36642.486715599902</v>
      </c>
      <c r="H1023" s="2">
        <v>775.05964909299905</v>
      </c>
      <c r="I1023" s="2">
        <v>0</v>
      </c>
      <c r="J1023" s="2">
        <v>0</v>
      </c>
      <c r="K1023" s="2">
        <v>0</v>
      </c>
      <c r="L1023" s="2">
        <v>0</v>
      </c>
    </row>
    <row r="1024" spans="1:12" x14ac:dyDescent="0.25">
      <c r="A1024" t="s">
        <v>17</v>
      </c>
      <c r="B1024">
        <v>33587</v>
      </c>
      <c r="C1024" t="s">
        <v>1026</v>
      </c>
      <c r="D1024">
        <v>-33.593931728454102</v>
      </c>
      <c r="E1024">
        <v>151.31878677837901</v>
      </c>
      <c r="F1024">
        <v>1985</v>
      </c>
      <c r="G1024" s="2">
        <v>6092.7308463199897</v>
      </c>
      <c r="H1024" s="2">
        <v>13628.242503699899</v>
      </c>
      <c r="I1024" s="2">
        <v>0</v>
      </c>
      <c r="J1024" s="2">
        <v>0</v>
      </c>
      <c r="K1024" s="2">
        <v>0</v>
      </c>
      <c r="L1024" s="2">
        <v>0</v>
      </c>
    </row>
    <row r="1025" spans="1:12" x14ac:dyDescent="0.25">
      <c r="A1025" t="s">
        <v>17</v>
      </c>
      <c r="B1025">
        <v>33587</v>
      </c>
      <c r="C1025" t="s">
        <v>1026</v>
      </c>
      <c r="D1025">
        <v>-33.593931728454102</v>
      </c>
      <c r="E1025">
        <v>151.31878677837901</v>
      </c>
      <c r="F1025">
        <v>2000</v>
      </c>
      <c r="G1025" s="2">
        <v>19553.473216247727</v>
      </c>
      <c r="H1025" s="2">
        <v>2240.6507666325792</v>
      </c>
      <c r="I1025" s="2">
        <v>0</v>
      </c>
      <c r="J1025" s="2">
        <v>0</v>
      </c>
      <c r="K1025" s="2">
        <v>0</v>
      </c>
      <c r="L1025" s="2">
        <v>0</v>
      </c>
    </row>
    <row r="1026" spans="1:12" x14ac:dyDescent="0.25">
      <c r="A1026" t="s">
        <v>17</v>
      </c>
      <c r="B1026">
        <v>33587</v>
      </c>
      <c r="C1026" t="s">
        <v>1026</v>
      </c>
      <c r="D1026">
        <v>-33.593931728454102</v>
      </c>
      <c r="E1026">
        <v>151.31878677837901</v>
      </c>
      <c r="F1026">
        <v>2005</v>
      </c>
      <c r="G1026" s="2">
        <v>19848.203106299901</v>
      </c>
      <c r="H1026" s="2">
        <v>0</v>
      </c>
      <c r="I1026" s="2">
        <v>0</v>
      </c>
      <c r="J1026" s="2">
        <v>0</v>
      </c>
      <c r="K1026" s="2">
        <v>0</v>
      </c>
      <c r="L1026" s="2">
        <v>0</v>
      </c>
    </row>
    <row r="1027" spans="1:12" x14ac:dyDescent="0.25">
      <c r="A1027" t="s">
        <v>17</v>
      </c>
      <c r="B1027">
        <v>33587</v>
      </c>
      <c r="C1027" t="s">
        <v>1026</v>
      </c>
      <c r="D1027">
        <v>-33.593931728454102</v>
      </c>
      <c r="E1027">
        <v>151.31878677837901</v>
      </c>
      <c r="F1027">
        <v>2019</v>
      </c>
      <c r="G1027" s="2">
        <v>16639.559466219991</v>
      </c>
      <c r="H1027" s="2">
        <v>2296.3580530574291</v>
      </c>
      <c r="I1027" s="2">
        <v>0</v>
      </c>
      <c r="J1027" s="2">
        <v>0</v>
      </c>
      <c r="K1027" s="2">
        <v>0</v>
      </c>
      <c r="L1027" s="2">
        <v>0</v>
      </c>
    </row>
    <row r="1028" spans="1:12" x14ac:dyDescent="0.25">
      <c r="A1028" t="s">
        <v>17</v>
      </c>
      <c r="B1028">
        <v>33587</v>
      </c>
      <c r="C1028" t="s">
        <v>1011</v>
      </c>
      <c r="D1028">
        <v>-33.595734852126199</v>
      </c>
      <c r="E1028">
        <v>151.31875178598801</v>
      </c>
      <c r="F1028">
        <v>1985</v>
      </c>
      <c r="G1028" s="2">
        <v>0</v>
      </c>
      <c r="H1028" s="2">
        <v>11392.171991699901</v>
      </c>
      <c r="I1028" s="2">
        <v>0</v>
      </c>
      <c r="J1028" s="2">
        <v>0</v>
      </c>
      <c r="K1028" s="2">
        <v>0</v>
      </c>
      <c r="L1028" s="2">
        <v>0</v>
      </c>
    </row>
    <row r="1029" spans="1:12" x14ac:dyDescent="0.25">
      <c r="A1029" t="s">
        <v>17</v>
      </c>
      <c r="B1029">
        <v>33587</v>
      </c>
      <c r="C1029" t="s">
        <v>1011</v>
      </c>
      <c r="D1029">
        <v>-33.595734852126199</v>
      </c>
      <c r="E1029">
        <v>151.31875178598801</v>
      </c>
      <c r="F1029">
        <v>2000</v>
      </c>
      <c r="G1029" s="2">
        <v>11659.308394005046</v>
      </c>
      <c r="H1029" s="2">
        <v>3959.8758356156686</v>
      </c>
      <c r="I1029" s="2">
        <v>0</v>
      </c>
      <c r="J1029" s="2">
        <v>0</v>
      </c>
      <c r="K1029" s="2">
        <v>0</v>
      </c>
      <c r="L1029" s="2">
        <v>0</v>
      </c>
    </row>
    <row r="1030" spans="1:12" x14ac:dyDescent="0.25">
      <c r="A1030" t="s">
        <v>17</v>
      </c>
      <c r="B1030">
        <v>33587</v>
      </c>
      <c r="C1030" t="s">
        <v>1011</v>
      </c>
      <c r="D1030">
        <v>-33.595734852126199</v>
      </c>
      <c r="E1030">
        <v>151.31875178598801</v>
      </c>
      <c r="F1030">
        <v>2005</v>
      </c>
      <c r="G1030" s="2">
        <v>16404.723326869989</v>
      </c>
      <c r="H1030" s="2">
        <v>0</v>
      </c>
      <c r="I1030" s="2">
        <v>0</v>
      </c>
      <c r="J1030" s="2">
        <v>0</v>
      </c>
      <c r="K1030" s="2">
        <v>0</v>
      </c>
      <c r="L1030" s="2">
        <v>0</v>
      </c>
    </row>
    <row r="1031" spans="1:12" x14ac:dyDescent="0.25">
      <c r="A1031" t="s">
        <v>17</v>
      </c>
      <c r="B1031">
        <v>33587</v>
      </c>
      <c r="C1031" t="s">
        <v>1011</v>
      </c>
      <c r="D1031">
        <v>-33.595734852126199</v>
      </c>
      <c r="E1031">
        <v>151.31875178598801</v>
      </c>
      <c r="F1031">
        <v>2019</v>
      </c>
      <c r="G1031" s="2">
        <v>17289.001666100001</v>
      </c>
      <c r="H1031" s="2">
        <v>2931.2154023919888</v>
      </c>
      <c r="I1031" s="2">
        <v>0</v>
      </c>
      <c r="J1031" s="2">
        <v>0</v>
      </c>
      <c r="K1031" s="2">
        <v>0</v>
      </c>
      <c r="L1031" s="2">
        <v>0</v>
      </c>
    </row>
    <row r="1032" spans="1:12" x14ac:dyDescent="0.25">
      <c r="A1032" t="s">
        <v>17</v>
      </c>
      <c r="B1032">
        <v>33587</v>
      </c>
      <c r="C1032" t="s">
        <v>995</v>
      </c>
      <c r="D1032">
        <v>-33.597537975239803</v>
      </c>
      <c r="E1032">
        <v>151.31871679048299</v>
      </c>
      <c r="F1032">
        <v>1985</v>
      </c>
      <c r="G1032" s="2">
        <v>0</v>
      </c>
      <c r="H1032" s="2">
        <v>16103.321929199899</v>
      </c>
      <c r="I1032" s="2">
        <v>0</v>
      </c>
      <c r="J1032" s="2">
        <v>0</v>
      </c>
      <c r="K1032" s="2">
        <v>0</v>
      </c>
      <c r="L1032" s="2">
        <v>0</v>
      </c>
    </row>
    <row r="1033" spans="1:12" x14ac:dyDescent="0.25">
      <c r="A1033" t="s">
        <v>17</v>
      </c>
      <c r="B1033">
        <v>33587</v>
      </c>
      <c r="C1033" t="s">
        <v>995</v>
      </c>
      <c r="D1033">
        <v>-33.597537975239803</v>
      </c>
      <c r="E1033">
        <v>151.31871679048299</v>
      </c>
      <c r="F1033">
        <v>2000</v>
      </c>
      <c r="G1033" s="2">
        <v>9601.1587818499902</v>
      </c>
      <c r="H1033" s="2">
        <v>1214.8193249391891</v>
      </c>
      <c r="I1033" s="2">
        <v>0</v>
      </c>
      <c r="J1033" s="2">
        <v>0</v>
      </c>
      <c r="K1033" s="2">
        <v>0</v>
      </c>
      <c r="L1033" s="2">
        <v>0</v>
      </c>
    </row>
    <row r="1034" spans="1:12" x14ac:dyDescent="0.25">
      <c r="A1034" t="s">
        <v>17</v>
      </c>
      <c r="B1034">
        <v>33587</v>
      </c>
      <c r="C1034" t="s">
        <v>995</v>
      </c>
      <c r="D1034">
        <v>-33.597537975239803</v>
      </c>
      <c r="E1034">
        <v>151.31871679048299</v>
      </c>
      <c r="F1034">
        <v>2005</v>
      </c>
      <c r="G1034" s="2">
        <v>3396.4455678499899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</row>
    <row r="1035" spans="1:12" x14ac:dyDescent="0.25">
      <c r="A1035" t="s">
        <v>17</v>
      </c>
      <c r="B1035">
        <v>33587</v>
      </c>
      <c r="C1035" t="s">
        <v>995</v>
      </c>
      <c r="D1035">
        <v>-33.597537975239803</v>
      </c>
      <c r="E1035">
        <v>151.31871679048299</v>
      </c>
      <c r="F1035">
        <v>2019</v>
      </c>
      <c r="G1035" s="2">
        <v>13090.973473399899</v>
      </c>
      <c r="H1035" s="2">
        <v>3115.4059579599898</v>
      </c>
      <c r="I1035" s="2">
        <v>0</v>
      </c>
      <c r="J1035" s="2">
        <v>0</v>
      </c>
      <c r="K1035" s="2">
        <v>0</v>
      </c>
      <c r="L1035" s="2">
        <v>0</v>
      </c>
    </row>
    <row r="1036" spans="1:12" x14ac:dyDescent="0.25">
      <c r="A1036" t="s">
        <v>17</v>
      </c>
      <c r="B1036">
        <v>33587</v>
      </c>
      <c r="C1036" t="s">
        <v>979</v>
      </c>
      <c r="D1036">
        <v>-33.599341097794799</v>
      </c>
      <c r="E1036">
        <v>151.31868179186401</v>
      </c>
      <c r="F1036">
        <v>1985</v>
      </c>
      <c r="G1036" s="2">
        <v>0</v>
      </c>
      <c r="H1036" s="2">
        <v>5818.7382477000001</v>
      </c>
      <c r="I1036" s="2">
        <v>0</v>
      </c>
      <c r="J1036" s="2">
        <v>0</v>
      </c>
      <c r="K1036" s="2">
        <v>0</v>
      </c>
      <c r="L1036" s="2">
        <v>0</v>
      </c>
    </row>
    <row r="1037" spans="1:12" x14ac:dyDescent="0.25">
      <c r="A1037" t="s">
        <v>17</v>
      </c>
      <c r="B1037">
        <v>33587</v>
      </c>
      <c r="C1037" t="s">
        <v>979</v>
      </c>
      <c r="D1037">
        <v>-33.599341097794799</v>
      </c>
      <c r="E1037">
        <v>151.31868179186401</v>
      </c>
      <c r="F1037">
        <v>2000</v>
      </c>
      <c r="G1037" s="2">
        <v>1334.2308656299899</v>
      </c>
      <c r="H1037" s="2">
        <v>255.55926927078991</v>
      </c>
      <c r="I1037" s="2">
        <v>0</v>
      </c>
      <c r="J1037" s="2">
        <v>0</v>
      </c>
      <c r="K1037" s="2">
        <v>0</v>
      </c>
      <c r="L1037" s="2">
        <v>0</v>
      </c>
    </row>
    <row r="1038" spans="1:12" x14ac:dyDescent="0.25">
      <c r="A1038" t="s">
        <v>17</v>
      </c>
      <c r="B1038">
        <v>33587</v>
      </c>
      <c r="C1038" t="s">
        <v>979</v>
      </c>
      <c r="D1038">
        <v>-33.599341097794799</v>
      </c>
      <c r="E1038">
        <v>151.31868179186401</v>
      </c>
      <c r="F1038">
        <v>2005</v>
      </c>
      <c r="G1038" s="2">
        <v>461.19706318700003</v>
      </c>
      <c r="H1038" s="2">
        <v>170.111357865</v>
      </c>
      <c r="I1038" s="2">
        <v>0</v>
      </c>
      <c r="J1038" s="2">
        <v>0</v>
      </c>
      <c r="K1038" s="2">
        <v>0</v>
      </c>
      <c r="L1038" s="2">
        <v>0</v>
      </c>
    </row>
    <row r="1039" spans="1:12" x14ac:dyDescent="0.25">
      <c r="A1039" t="s">
        <v>17</v>
      </c>
      <c r="B1039">
        <v>33587</v>
      </c>
      <c r="C1039" t="s">
        <v>979</v>
      </c>
      <c r="D1039">
        <v>-33.599341097794799</v>
      </c>
      <c r="E1039">
        <v>151.31868179186401</v>
      </c>
      <c r="F1039">
        <v>2019</v>
      </c>
      <c r="G1039" s="2">
        <v>1105.4887641229991</v>
      </c>
      <c r="H1039" s="2">
        <v>634.50808065900003</v>
      </c>
      <c r="I1039" s="2">
        <v>0</v>
      </c>
      <c r="J1039" s="2">
        <v>0</v>
      </c>
      <c r="K1039" s="2">
        <v>0</v>
      </c>
      <c r="L1039" s="2">
        <v>0</v>
      </c>
    </row>
    <row r="1040" spans="1:12" x14ac:dyDescent="0.25">
      <c r="A1040" t="s">
        <v>17</v>
      </c>
      <c r="B1040">
        <v>33587</v>
      </c>
      <c r="C1040" t="s">
        <v>936</v>
      </c>
      <c r="D1040">
        <v>-33.602947341228997</v>
      </c>
      <c r="E1040">
        <v>151.31861178528101</v>
      </c>
      <c r="F1040">
        <v>1985</v>
      </c>
      <c r="G1040" s="2">
        <v>291.38437427600002</v>
      </c>
      <c r="H1040" s="2">
        <v>0</v>
      </c>
      <c r="I1040" s="2">
        <v>0</v>
      </c>
      <c r="J1040" s="2">
        <v>0</v>
      </c>
      <c r="K1040" s="2">
        <v>0</v>
      </c>
      <c r="L1040" s="2">
        <v>0</v>
      </c>
    </row>
    <row r="1041" spans="1:12" x14ac:dyDescent="0.25">
      <c r="A1041" t="s">
        <v>17</v>
      </c>
      <c r="B1041">
        <v>33587</v>
      </c>
      <c r="C1041" t="s">
        <v>936</v>
      </c>
      <c r="D1041">
        <v>-33.602947341228997</v>
      </c>
      <c r="E1041">
        <v>151.31861178528101</v>
      </c>
      <c r="F1041">
        <v>2000</v>
      </c>
      <c r="G1041" s="2">
        <v>0</v>
      </c>
      <c r="H1041" s="2">
        <v>1016.10098039</v>
      </c>
      <c r="I1041" s="2">
        <v>0</v>
      </c>
      <c r="J1041" s="2">
        <v>0</v>
      </c>
      <c r="K1041" s="2">
        <v>0</v>
      </c>
      <c r="L1041" s="2">
        <v>0</v>
      </c>
    </row>
    <row r="1042" spans="1:12" x14ac:dyDescent="0.25">
      <c r="A1042" t="s">
        <v>17</v>
      </c>
      <c r="B1042">
        <v>33587</v>
      </c>
      <c r="C1042" t="s">
        <v>936</v>
      </c>
      <c r="D1042">
        <v>-33.602947341228997</v>
      </c>
      <c r="E1042">
        <v>151.31861178528101</v>
      </c>
      <c r="F1042">
        <v>2005</v>
      </c>
      <c r="G1042" s="2">
        <v>0</v>
      </c>
      <c r="H1042" s="2">
        <v>1075.7270246200001</v>
      </c>
      <c r="I1042" s="2">
        <v>0</v>
      </c>
      <c r="J1042" s="2">
        <v>0</v>
      </c>
      <c r="K1042" s="2">
        <v>0</v>
      </c>
      <c r="L1042" s="2">
        <v>0</v>
      </c>
    </row>
    <row r="1043" spans="1:12" x14ac:dyDescent="0.25">
      <c r="A1043" t="s">
        <v>17</v>
      </c>
      <c r="B1043">
        <v>33587</v>
      </c>
      <c r="C1043" t="s">
        <v>936</v>
      </c>
      <c r="D1043">
        <v>-33.602947341228997</v>
      </c>
      <c r="E1043">
        <v>151.31861178528101</v>
      </c>
      <c r="F1043">
        <v>2019</v>
      </c>
      <c r="G1043" s="2">
        <v>0</v>
      </c>
      <c r="H1043" s="2">
        <v>1984.25102743</v>
      </c>
      <c r="I1043" s="2">
        <v>0</v>
      </c>
      <c r="J1043" s="2">
        <v>0</v>
      </c>
      <c r="K1043" s="2">
        <v>0</v>
      </c>
      <c r="L1043" s="2">
        <v>0</v>
      </c>
    </row>
    <row r="1044" spans="1:12" x14ac:dyDescent="0.25">
      <c r="A1044" t="s">
        <v>17</v>
      </c>
      <c r="B1044">
        <v>33587</v>
      </c>
      <c r="C1044" t="s">
        <v>912</v>
      </c>
      <c r="D1044">
        <v>-33.6047504621082</v>
      </c>
      <c r="E1044">
        <v>151.31857677731699</v>
      </c>
      <c r="F1044">
        <v>1985</v>
      </c>
      <c r="G1044" s="2">
        <v>4458.9322559099901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</row>
    <row r="1045" spans="1:12" x14ac:dyDescent="0.25">
      <c r="A1045" t="s">
        <v>17</v>
      </c>
      <c r="B1045">
        <v>33587</v>
      </c>
      <c r="C1045" t="s">
        <v>912</v>
      </c>
      <c r="D1045">
        <v>-33.6047504621082</v>
      </c>
      <c r="E1045">
        <v>151.31857677731699</v>
      </c>
      <c r="F1045">
        <v>2000</v>
      </c>
      <c r="G1045" s="2">
        <v>52.306986161739886</v>
      </c>
      <c r="H1045" s="2">
        <v>3102.7224138799897</v>
      </c>
      <c r="I1045" s="2">
        <v>0</v>
      </c>
      <c r="J1045" s="2">
        <v>0</v>
      </c>
      <c r="K1045" s="2">
        <v>0</v>
      </c>
      <c r="L1045" s="2">
        <v>0</v>
      </c>
    </row>
    <row r="1046" spans="1:12" x14ac:dyDescent="0.25">
      <c r="A1046" t="s">
        <v>17</v>
      </c>
      <c r="B1046">
        <v>33587</v>
      </c>
      <c r="C1046" t="s">
        <v>912</v>
      </c>
      <c r="D1046">
        <v>-33.6047504621082</v>
      </c>
      <c r="E1046">
        <v>151.31857677731699</v>
      </c>
      <c r="F1046">
        <v>2005</v>
      </c>
      <c r="G1046" s="2">
        <v>0</v>
      </c>
      <c r="H1046" s="2">
        <v>2219.4825056619898</v>
      </c>
      <c r="I1046" s="2">
        <v>0</v>
      </c>
      <c r="J1046" s="2">
        <v>0</v>
      </c>
      <c r="K1046" s="2">
        <v>0</v>
      </c>
      <c r="L1046" s="2">
        <v>0</v>
      </c>
    </row>
    <row r="1047" spans="1:12" x14ac:dyDescent="0.25">
      <c r="A1047" t="s">
        <v>17</v>
      </c>
      <c r="B1047">
        <v>33587</v>
      </c>
      <c r="C1047" t="s">
        <v>912</v>
      </c>
      <c r="D1047">
        <v>-33.6047504621082</v>
      </c>
      <c r="E1047">
        <v>151.31857677731699</v>
      </c>
      <c r="F1047">
        <v>2019</v>
      </c>
      <c r="G1047" s="2">
        <v>0</v>
      </c>
      <c r="H1047" s="2">
        <v>4211.0406531679891</v>
      </c>
      <c r="I1047" s="2">
        <v>0</v>
      </c>
      <c r="J1047" s="2">
        <v>0</v>
      </c>
      <c r="K1047" s="2">
        <v>0</v>
      </c>
      <c r="L1047" s="2">
        <v>0</v>
      </c>
    </row>
    <row r="1048" spans="1:12" x14ac:dyDescent="0.25">
      <c r="A1048" t="s">
        <v>17</v>
      </c>
      <c r="B1048">
        <v>33587</v>
      </c>
      <c r="C1048" t="s">
        <v>787</v>
      </c>
      <c r="D1048">
        <v>-33.613766058124298</v>
      </c>
      <c r="E1048">
        <v>151.318401690759</v>
      </c>
      <c r="F1048">
        <v>1985</v>
      </c>
      <c r="G1048" s="2">
        <v>1709.37787686</v>
      </c>
      <c r="H1048" s="2">
        <v>0</v>
      </c>
      <c r="I1048" s="2">
        <v>0</v>
      </c>
      <c r="J1048" s="2">
        <v>0</v>
      </c>
      <c r="K1048" s="2">
        <v>0</v>
      </c>
      <c r="L1048" s="2">
        <v>0</v>
      </c>
    </row>
    <row r="1049" spans="1:12" x14ac:dyDescent="0.25">
      <c r="A1049" t="s">
        <v>17</v>
      </c>
      <c r="B1049">
        <v>33587</v>
      </c>
      <c r="C1049" t="s">
        <v>787</v>
      </c>
      <c r="D1049">
        <v>-33.613766058124298</v>
      </c>
      <c r="E1049">
        <v>151.318401690759</v>
      </c>
      <c r="F1049">
        <v>2000</v>
      </c>
      <c r="G1049" s="2">
        <v>666.79068481499905</v>
      </c>
      <c r="H1049" s="2">
        <v>0</v>
      </c>
      <c r="I1049" s="2">
        <v>0</v>
      </c>
      <c r="J1049" s="2">
        <v>0</v>
      </c>
      <c r="K1049" s="2">
        <v>0</v>
      </c>
      <c r="L1049" s="2">
        <v>0</v>
      </c>
    </row>
    <row r="1050" spans="1:12" x14ac:dyDescent="0.25">
      <c r="A1050" t="s">
        <v>17</v>
      </c>
      <c r="B1050">
        <v>33587</v>
      </c>
      <c r="C1050" t="s">
        <v>787</v>
      </c>
      <c r="D1050">
        <v>-33.613766058124298</v>
      </c>
      <c r="E1050">
        <v>151.318401690759</v>
      </c>
      <c r="F1050">
        <v>2005</v>
      </c>
      <c r="G1050" s="2">
        <v>235.95585958999899</v>
      </c>
      <c r="H1050" s="2">
        <v>377.18778209800001</v>
      </c>
      <c r="I1050" s="2">
        <v>0</v>
      </c>
      <c r="J1050" s="2">
        <v>0</v>
      </c>
      <c r="K1050" s="2">
        <v>0</v>
      </c>
      <c r="L1050" s="2">
        <v>0</v>
      </c>
    </row>
    <row r="1051" spans="1:12" x14ac:dyDescent="0.25">
      <c r="A1051" t="s">
        <v>17</v>
      </c>
      <c r="B1051">
        <v>33587</v>
      </c>
      <c r="C1051" t="s">
        <v>787</v>
      </c>
      <c r="D1051">
        <v>-33.613766058124298</v>
      </c>
      <c r="E1051">
        <v>151.318401690759</v>
      </c>
      <c r="F1051">
        <v>2019</v>
      </c>
      <c r="G1051" s="2">
        <v>1252.20731563</v>
      </c>
      <c r="H1051" s="2">
        <v>0</v>
      </c>
      <c r="I1051" s="2">
        <v>0</v>
      </c>
      <c r="J1051" s="2">
        <v>0</v>
      </c>
      <c r="K1051" s="2">
        <v>0</v>
      </c>
      <c r="L1051" s="2">
        <v>0</v>
      </c>
    </row>
    <row r="1052" spans="1:12" x14ac:dyDescent="0.25">
      <c r="A1052" t="s">
        <v>17</v>
      </c>
      <c r="B1052">
        <v>33587</v>
      </c>
      <c r="C1052" t="s">
        <v>768</v>
      </c>
      <c r="D1052">
        <v>-33.615569175651402</v>
      </c>
      <c r="E1052">
        <v>151.31836666409799</v>
      </c>
      <c r="F1052">
        <v>1985</v>
      </c>
      <c r="G1052" s="2">
        <v>4089.52154367</v>
      </c>
      <c r="H1052" s="2">
        <v>0</v>
      </c>
      <c r="I1052" s="2">
        <v>0</v>
      </c>
      <c r="J1052" s="2">
        <v>0</v>
      </c>
      <c r="K1052" s="2">
        <v>0</v>
      </c>
      <c r="L1052" s="2">
        <v>0</v>
      </c>
    </row>
    <row r="1053" spans="1:12" x14ac:dyDescent="0.25">
      <c r="A1053" t="s">
        <v>17</v>
      </c>
      <c r="B1053">
        <v>33587</v>
      </c>
      <c r="C1053" t="s">
        <v>768</v>
      </c>
      <c r="D1053">
        <v>-33.615569175651402</v>
      </c>
      <c r="E1053">
        <v>151.31836666409799</v>
      </c>
      <c r="F1053">
        <v>2000</v>
      </c>
      <c r="G1053" s="2">
        <v>6668.9003415975703</v>
      </c>
      <c r="H1053" s="2">
        <v>0</v>
      </c>
      <c r="I1053" s="2">
        <v>0</v>
      </c>
      <c r="J1053" s="2">
        <v>0</v>
      </c>
      <c r="K1053" s="2">
        <v>0</v>
      </c>
      <c r="L1053" s="2">
        <v>0</v>
      </c>
    </row>
    <row r="1054" spans="1:12" x14ac:dyDescent="0.25">
      <c r="A1054" t="s">
        <v>17</v>
      </c>
      <c r="B1054">
        <v>33587</v>
      </c>
      <c r="C1054" t="s">
        <v>768</v>
      </c>
      <c r="D1054">
        <v>-33.615569175651402</v>
      </c>
      <c r="E1054">
        <v>151.31836666409799</v>
      </c>
      <c r="F1054">
        <v>2005</v>
      </c>
      <c r="G1054" s="2">
        <v>2191.0358961299899</v>
      </c>
      <c r="H1054" s="2">
        <v>4232.5000710800005</v>
      </c>
      <c r="I1054" s="2">
        <v>0</v>
      </c>
      <c r="J1054" s="2">
        <v>0</v>
      </c>
      <c r="K1054" s="2">
        <v>0</v>
      </c>
      <c r="L1054" s="2">
        <v>0</v>
      </c>
    </row>
    <row r="1055" spans="1:12" x14ac:dyDescent="0.25">
      <c r="A1055" t="s">
        <v>17</v>
      </c>
      <c r="B1055">
        <v>33587</v>
      </c>
      <c r="C1055" t="s">
        <v>768</v>
      </c>
      <c r="D1055">
        <v>-33.615569175651402</v>
      </c>
      <c r="E1055">
        <v>151.31836666409799</v>
      </c>
      <c r="F1055">
        <v>2019</v>
      </c>
      <c r="G1055" s="2">
        <v>7323.4333029500003</v>
      </c>
      <c r="H1055" s="2">
        <v>872.98911338699895</v>
      </c>
      <c r="I1055" s="2">
        <v>0</v>
      </c>
      <c r="J1055" s="2">
        <v>0</v>
      </c>
      <c r="K1055" s="2">
        <v>0</v>
      </c>
      <c r="L1055" s="2">
        <v>0</v>
      </c>
    </row>
    <row r="1056" spans="1:12" x14ac:dyDescent="0.25">
      <c r="A1056" t="s">
        <v>17</v>
      </c>
      <c r="B1056">
        <v>33587</v>
      </c>
      <c r="C1056" t="s">
        <v>742</v>
      </c>
      <c r="D1056">
        <v>-33.617372292619798</v>
      </c>
      <c r="E1056">
        <v>151.318331634321</v>
      </c>
      <c r="F1056">
        <v>1985</v>
      </c>
      <c r="G1056" s="2">
        <v>7884.7026641399898</v>
      </c>
      <c r="H1056" s="2">
        <v>0</v>
      </c>
      <c r="I1056" s="2">
        <v>0</v>
      </c>
      <c r="J1056" s="2">
        <v>0</v>
      </c>
      <c r="K1056" s="2">
        <v>0</v>
      </c>
      <c r="L1056" s="2">
        <v>0</v>
      </c>
    </row>
    <row r="1057" spans="1:12" x14ac:dyDescent="0.25">
      <c r="A1057" t="s">
        <v>17</v>
      </c>
      <c r="B1057">
        <v>33587</v>
      </c>
      <c r="C1057" t="s">
        <v>742</v>
      </c>
      <c r="D1057">
        <v>-33.617372292619798</v>
      </c>
      <c r="E1057">
        <v>151.318331634321</v>
      </c>
      <c r="F1057">
        <v>2000</v>
      </c>
      <c r="G1057" s="2">
        <v>2829.3405390064841</v>
      </c>
      <c r="H1057" s="2">
        <v>0</v>
      </c>
      <c r="I1057" s="2">
        <v>0</v>
      </c>
      <c r="J1057" s="2">
        <v>0</v>
      </c>
      <c r="K1057" s="2">
        <v>0</v>
      </c>
      <c r="L1057" s="2">
        <v>0</v>
      </c>
    </row>
    <row r="1058" spans="1:12" x14ac:dyDescent="0.25">
      <c r="A1058" t="s">
        <v>17</v>
      </c>
      <c r="B1058">
        <v>33587</v>
      </c>
      <c r="C1058" t="s">
        <v>742</v>
      </c>
      <c r="D1058">
        <v>-33.617372292619798</v>
      </c>
      <c r="E1058">
        <v>151.318331634321</v>
      </c>
      <c r="F1058">
        <v>2005</v>
      </c>
      <c r="G1058" s="2">
        <v>3203.429536271989</v>
      </c>
      <c r="H1058" s="2">
        <v>1718.583341201999</v>
      </c>
      <c r="I1058" s="2">
        <v>0</v>
      </c>
      <c r="J1058" s="2">
        <v>0</v>
      </c>
      <c r="K1058" s="2">
        <v>0</v>
      </c>
      <c r="L1058" s="2">
        <v>0</v>
      </c>
    </row>
    <row r="1059" spans="1:12" x14ac:dyDescent="0.25">
      <c r="A1059" t="s">
        <v>17</v>
      </c>
      <c r="B1059">
        <v>33587</v>
      </c>
      <c r="C1059" t="s">
        <v>742</v>
      </c>
      <c r="D1059">
        <v>-33.617372292619798</v>
      </c>
      <c r="E1059">
        <v>151.318331634321</v>
      </c>
      <c r="F1059">
        <v>2019</v>
      </c>
      <c r="G1059" s="2">
        <v>2055.1550967016301</v>
      </c>
      <c r="H1059" s="2">
        <v>4036.8884842862881</v>
      </c>
      <c r="I1059" s="2">
        <v>0</v>
      </c>
      <c r="J1059" s="2">
        <v>0</v>
      </c>
      <c r="K1059" s="2">
        <v>0</v>
      </c>
      <c r="L1059" s="2">
        <v>0</v>
      </c>
    </row>
    <row r="1060" spans="1:12" x14ac:dyDescent="0.25">
      <c r="A1060" t="s">
        <v>17</v>
      </c>
      <c r="B1060">
        <v>33587</v>
      </c>
      <c r="C1060" t="s">
        <v>713</v>
      </c>
      <c r="D1060">
        <v>-33.619175409029403</v>
      </c>
      <c r="E1060">
        <v>151.318296601425</v>
      </c>
      <c r="F1060">
        <v>1985</v>
      </c>
      <c r="G1060" s="2">
        <v>987.97785038500001</v>
      </c>
      <c r="H1060" s="2">
        <v>0</v>
      </c>
      <c r="I1060" s="2">
        <v>0</v>
      </c>
      <c r="J1060" s="2">
        <v>0</v>
      </c>
      <c r="K1060" s="2">
        <v>0</v>
      </c>
      <c r="L1060" s="2">
        <v>0</v>
      </c>
    </row>
    <row r="1061" spans="1:12" x14ac:dyDescent="0.25">
      <c r="A1061" t="s">
        <v>17</v>
      </c>
      <c r="B1061">
        <v>33587</v>
      </c>
      <c r="C1061" t="s">
        <v>713</v>
      </c>
      <c r="D1061">
        <v>-33.619175409029403</v>
      </c>
      <c r="E1061">
        <v>151.318296601425</v>
      </c>
      <c r="F1061">
        <v>2000</v>
      </c>
      <c r="G1061" s="2">
        <v>1.69174491602</v>
      </c>
      <c r="H1061" s="2">
        <v>0</v>
      </c>
      <c r="I1061" s="2">
        <v>0</v>
      </c>
      <c r="J1061" s="2">
        <v>0</v>
      </c>
      <c r="K1061" s="2">
        <v>0</v>
      </c>
      <c r="L1061" s="2">
        <v>0</v>
      </c>
    </row>
    <row r="1062" spans="1:12" x14ac:dyDescent="0.25">
      <c r="A1062" t="s">
        <v>17</v>
      </c>
      <c r="B1062">
        <v>33587</v>
      </c>
      <c r="C1062" t="s">
        <v>713</v>
      </c>
      <c r="D1062">
        <v>-33.619175409029403</v>
      </c>
      <c r="E1062">
        <v>151.318296601425</v>
      </c>
      <c r="F1062">
        <v>2005</v>
      </c>
      <c r="G1062" s="2">
        <v>251.340974633999</v>
      </c>
      <c r="H1062" s="2">
        <v>17.073551740500001</v>
      </c>
      <c r="I1062" s="2">
        <v>0</v>
      </c>
      <c r="J1062" s="2">
        <v>0</v>
      </c>
      <c r="K1062" s="2">
        <v>0</v>
      </c>
      <c r="L1062" s="2">
        <v>0</v>
      </c>
    </row>
    <row r="1063" spans="1:12" x14ac:dyDescent="0.25">
      <c r="A1063" t="s">
        <v>17</v>
      </c>
      <c r="B1063">
        <v>33587</v>
      </c>
      <c r="C1063" t="s">
        <v>713</v>
      </c>
      <c r="D1063">
        <v>-33.619175409029403</v>
      </c>
      <c r="E1063">
        <v>151.318296601425</v>
      </c>
      <c r="F1063">
        <v>2019</v>
      </c>
      <c r="G1063" s="2">
        <v>0</v>
      </c>
      <c r="H1063" s="2">
        <v>481.29032478851002</v>
      </c>
      <c r="I1063" s="2">
        <v>0</v>
      </c>
      <c r="J1063" s="2">
        <v>0</v>
      </c>
      <c r="K1063" s="2">
        <v>0</v>
      </c>
      <c r="L1063" s="2">
        <v>0</v>
      </c>
    </row>
    <row r="1064" spans="1:12" x14ac:dyDescent="0.25">
      <c r="A1064" t="s">
        <v>17</v>
      </c>
      <c r="B1064">
        <v>33587</v>
      </c>
      <c r="C1064" t="s">
        <v>1163</v>
      </c>
      <c r="D1064">
        <v>-33.579535967287804</v>
      </c>
      <c r="E1064">
        <v>151.32122084035601</v>
      </c>
      <c r="F1064">
        <v>2000</v>
      </c>
      <c r="G1064" s="2">
        <v>2164.0031267655886</v>
      </c>
      <c r="H1064" s="2">
        <v>0</v>
      </c>
      <c r="I1064" s="2">
        <v>0</v>
      </c>
      <c r="J1064" s="2">
        <v>0</v>
      </c>
      <c r="K1064" s="2">
        <v>0</v>
      </c>
      <c r="L1064" s="2">
        <v>0</v>
      </c>
    </row>
    <row r="1065" spans="1:12" x14ac:dyDescent="0.25">
      <c r="A1065" t="s">
        <v>17</v>
      </c>
      <c r="B1065">
        <v>33587</v>
      </c>
      <c r="C1065" t="s">
        <v>1163</v>
      </c>
      <c r="D1065">
        <v>-33.579535967287804</v>
      </c>
      <c r="E1065">
        <v>151.32122084035601</v>
      </c>
      <c r="F1065">
        <v>2005</v>
      </c>
      <c r="G1065" s="2">
        <v>4939.9431443000003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</row>
    <row r="1066" spans="1:12" x14ac:dyDescent="0.25">
      <c r="A1066" t="s">
        <v>17</v>
      </c>
      <c r="B1066">
        <v>33587</v>
      </c>
      <c r="C1066" t="s">
        <v>1163</v>
      </c>
      <c r="D1066">
        <v>-33.579535967287804</v>
      </c>
      <c r="E1066">
        <v>151.32122084035601</v>
      </c>
      <c r="F1066">
        <v>2019</v>
      </c>
      <c r="G1066" s="2">
        <v>3898.9356342207993</v>
      </c>
      <c r="H1066" s="2">
        <v>1681.6278188742685</v>
      </c>
      <c r="I1066" s="2">
        <v>0</v>
      </c>
      <c r="J1066" s="2">
        <v>0</v>
      </c>
      <c r="K1066" s="2">
        <v>0</v>
      </c>
      <c r="L1066" s="2">
        <v>0</v>
      </c>
    </row>
    <row r="1067" spans="1:12" x14ac:dyDescent="0.25">
      <c r="A1067" t="s">
        <v>17</v>
      </c>
      <c r="B1067">
        <v>33587</v>
      </c>
      <c r="C1067" t="s">
        <v>1144</v>
      </c>
      <c r="D1067">
        <v>-33.581339097413903</v>
      </c>
      <c r="E1067">
        <v>151.321185917631</v>
      </c>
      <c r="F1067">
        <v>1985</v>
      </c>
      <c r="G1067" s="2">
        <v>17111.307287899901</v>
      </c>
      <c r="H1067" s="2">
        <v>0</v>
      </c>
      <c r="I1067" s="2">
        <v>0</v>
      </c>
      <c r="J1067" s="2">
        <v>0</v>
      </c>
      <c r="K1067" s="2">
        <v>0</v>
      </c>
      <c r="L1067" s="2">
        <v>0</v>
      </c>
    </row>
    <row r="1068" spans="1:12" x14ac:dyDescent="0.25">
      <c r="A1068" t="s">
        <v>17</v>
      </c>
      <c r="B1068">
        <v>33587</v>
      </c>
      <c r="C1068" t="s">
        <v>1144</v>
      </c>
      <c r="D1068">
        <v>-33.581339097413903</v>
      </c>
      <c r="E1068">
        <v>151.321185917631</v>
      </c>
      <c r="F1068">
        <v>2000</v>
      </c>
      <c r="G1068" s="2">
        <v>22147.036848614007</v>
      </c>
      <c r="H1068" s="2">
        <v>0</v>
      </c>
      <c r="I1068" s="2">
        <v>0</v>
      </c>
      <c r="J1068" s="2">
        <v>0</v>
      </c>
      <c r="K1068" s="2">
        <v>0</v>
      </c>
      <c r="L1068" s="2">
        <v>0</v>
      </c>
    </row>
    <row r="1069" spans="1:12" x14ac:dyDescent="0.25">
      <c r="A1069" t="s">
        <v>17</v>
      </c>
      <c r="B1069">
        <v>33587</v>
      </c>
      <c r="C1069" t="s">
        <v>1144</v>
      </c>
      <c r="D1069">
        <v>-33.581339097413903</v>
      </c>
      <c r="E1069">
        <v>151.321185917631</v>
      </c>
      <c r="F1069">
        <v>2005</v>
      </c>
      <c r="G1069" s="2">
        <v>30575.683745900002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</row>
    <row r="1070" spans="1:12" x14ac:dyDescent="0.25">
      <c r="A1070" t="s">
        <v>17</v>
      </c>
      <c r="B1070">
        <v>33587</v>
      </c>
      <c r="C1070" t="s">
        <v>1144</v>
      </c>
      <c r="D1070">
        <v>-33.581339097413903</v>
      </c>
      <c r="E1070">
        <v>151.321185917631</v>
      </c>
      <c r="F1070">
        <v>2019</v>
      </c>
      <c r="G1070" s="2">
        <v>32966.365940599899</v>
      </c>
      <c r="H1070" s="2">
        <v>3520.7901722071861</v>
      </c>
      <c r="I1070" s="2">
        <v>0</v>
      </c>
      <c r="J1070" s="2">
        <v>0</v>
      </c>
      <c r="K1070" s="2">
        <v>0</v>
      </c>
      <c r="L1070" s="2">
        <v>0</v>
      </c>
    </row>
    <row r="1071" spans="1:12" x14ac:dyDescent="0.25">
      <c r="A1071" t="s">
        <v>17</v>
      </c>
      <c r="B1071">
        <v>33587</v>
      </c>
      <c r="C1071" t="s">
        <v>1267</v>
      </c>
      <c r="D1071">
        <v>-33.5831422269817</v>
      </c>
      <c r="E1071">
        <v>151.32115099179799</v>
      </c>
      <c r="F1071">
        <v>1985</v>
      </c>
      <c r="G1071" s="2">
        <v>39975.158177700003</v>
      </c>
      <c r="H1071" s="2">
        <v>0</v>
      </c>
      <c r="I1071" s="2">
        <v>0</v>
      </c>
      <c r="J1071" s="2">
        <v>0</v>
      </c>
      <c r="K1071" s="2">
        <v>0</v>
      </c>
      <c r="L1071" s="2">
        <v>0</v>
      </c>
    </row>
    <row r="1072" spans="1:12" x14ac:dyDescent="0.25">
      <c r="A1072" t="s">
        <v>17</v>
      </c>
      <c r="B1072">
        <v>33587</v>
      </c>
      <c r="C1072" t="s">
        <v>1267</v>
      </c>
      <c r="D1072">
        <v>-33.5831422269817</v>
      </c>
      <c r="E1072">
        <v>151.32115099179799</v>
      </c>
      <c r="F1072">
        <v>2000</v>
      </c>
      <c r="G1072" s="2">
        <v>36290.81747330317</v>
      </c>
      <c r="H1072" s="2">
        <v>0</v>
      </c>
      <c r="I1072" s="2">
        <v>0</v>
      </c>
      <c r="J1072" s="2">
        <v>0</v>
      </c>
      <c r="K1072" s="2">
        <v>0</v>
      </c>
      <c r="L1072" s="2">
        <v>0</v>
      </c>
    </row>
    <row r="1073" spans="1:12" x14ac:dyDescent="0.25">
      <c r="A1073" t="s">
        <v>17</v>
      </c>
      <c r="B1073">
        <v>33587</v>
      </c>
      <c r="C1073" t="s">
        <v>1267</v>
      </c>
      <c r="D1073">
        <v>-33.5831422269817</v>
      </c>
      <c r="E1073">
        <v>151.32115099179799</v>
      </c>
      <c r="F1073">
        <v>2005</v>
      </c>
      <c r="G1073" s="2">
        <v>39966.437990300001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</row>
    <row r="1074" spans="1:12" x14ac:dyDescent="0.25">
      <c r="A1074" t="s">
        <v>17</v>
      </c>
      <c r="B1074">
        <v>33587</v>
      </c>
      <c r="C1074" t="s">
        <v>1267</v>
      </c>
      <c r="D1074">
        <v>-33.5831422269817</v>
      </c>
      <c r="E1074">
        <v>151.32115099179799</v>
      </c>
      <c r="F1074">
        <v>2019</v>
      </c>
      <c r="G1074" s="2">
        <v>40000.03683746</v>
      </c>
      <c r="H1074" s="2">
        <v>0</v>
      </c>
      <c r="I1074" s="2">
        <v>0</v>
      </c>
      <c r="J1074" s="2">
        <v>0</v>
      </c>
      <c r="K1074" s="2">
        <v>0</v>
      </c>
      <c r="L1074" s="2">
        <v>0</v>
      </c>
    </row>
    <row r="1075" spans="1:12" x14ac:dyDescent="0.25">
      <c r="A1075" t="s">
        <v>17</v>
      </c>
      <c r="B1075">
        <v>33587</v>
      </c>
      <c r="C1075" t="s">
        <v>1266</v>
      </c>
      <c r="D1075">
        <v>-33.584945355991202</v>
      </c>
      <c r="E1075">
        <v>151.32111606285599</v>
      </c>
      <c r="F1075">
        <v>1985</v>
      </c>
      <c r="G1075" s="2">
        <v>39999.999998999898</v>
      </c>
      <c r="H1075" s="2">
        <v>0</v>
      </c>
      <c r="I1075" s="2">
        <v>0</v>
      </c>
      <c r="J1075" s="2">
        <v>0</v>
      </c>
      <c r="K1075" s="2">
        <v>0</v>
      </c>
      <c r="L1075" s="2">
        <v>0</v>
      </c>
    </row>
    <row r="1076" spans="1:12" x14ac:dyDescent="0.25">
      <c r="A1076" t="s">
        <v>17</v>
      </c>
      <c r="B1076">
        <v>33587</v>
      </c>
      <c r="C1076" t="s">
        <v>1266</v>
      </c>
      <c r="D1076">
        <v>-33.584945355991202</v>
      </c>
      <c r="E1076">
        <v>151.32111606285599</v>
      </c>
      <c r="F1076">
        <v>2000</v>
      </c>
      <c r="G1076" s="2">
        <v>39762.005758613333</v>
      </c>
      <c r="H1076" s="2">
        <v>0</v>
      </c>
      <c r="I1076" s="2">
        <v>0</v>
      </c>
      <c r="J1076" s="2">
        <v>0</v>
      </c>
      <c r="K1076" s="2">
        <v>0</v>
      </c>
      <c r="L1076" s="2">
        <v>0</v>
      </c>
    </row>
    <row r="1077" spans="1:12" x14ac:dyDescent="0.25">
      <c r="A1077" t="s">
        <v>17</v>
      </c>
      <c r="B1077">
        <v>33587</v>
      </c>
      <c r="C1077" t="s">
        <v>1266</v>
      </c>
      <c r="D1077">
        <v>-33.584945355991202</v>
      </c>
      <c r="E1077">
        <v>151.32111606285599</v>
      </c>
      <c r="F1077">
        <v>2005</v>
      </c>
      <c r="G1077" s="2">
        <v>39999.999998999898</v>
      </c>
      <c r="H1077" s="2">
        <v>0</v>
      </c>
      <c r="I1077" s="2">
        <v>0</v>
      </c>
      <c r="J1077" s="2">
        <v>0</v>
      </c>
      <c r="K1077" s="2">
        <v>0</v>
      </c>
      <c r="L1077" s="2">
        <v>0</v>
      </c>
    </row>
    <row r="1078" spans="1:12" x14ac:dyDescent="0.25">
      <c r="A1078" t="s">
        <v>17</v>
      </c>
      <c r="B1078">
        <v>33587</v>
      </c>
      <c r="C1078" t="s">
        <v>1266</v>
      </c>
      <c r="D1078">
        <v>-33.584945355991202</v>
      </c>
      <c r="E1078">
        <v>151.32111606285599</v>
      </c>
      <c r="F1078">
        <v>2019</v>
      </c>
      <c r="G1078" s="2">
        <v>39999.999998999898</v>
      </c>
      <c r="H1078" s="2">
        <v>0</v>
      </c>
      <c r="I1078" s="2">
        <v>0</v>
      </c>
      <c r="J1078" s="2">
        <v>0</v>
      </c>
      <c r="K1078" s="2">
        <v>0</v>
      </c>
      <c r="L1078" s="2">
        <v>0</v>
      </c>
    </row>
    <row r="1079" spans="1:12" x14ac:dyDescent="0.25">
      <c r="A1079" t="s">
        <v>17</v>
      </c>
      <c r="B1079">
        <v>33587</v>
      </c>
      <c r="C1079" t="s">
        <v>1265</v>
      </c>
      <c r="D1079">
        <v>-33.586748484442303</v>
      </c>
      <c r="E1079">
        <v>151.32108113080599</v>
      </c>
      <c r="F1079">
        <v>1985</v>
      </c>
      <c r="G1079" s="2">
        <v>40000.000000300002</v>
      </c>
      <c r="H1079" s="2">
        <v>0</v>
      </c>
      <c r="I1079" s="2">
        <v>0</v>
      </c>
      <c r="J1079" s="2">
        <v>0</v>
      </c>
      <c r="K1079" s="2">
        <v>0</v>
      </c>
      <c r="L1079" s="2">
        <v>0</v>
      </c>
    </row>
    <row r="1080" spans="1:12" x14ac:dyDescent="0.25">
      <c r="A1080" t="s">
        <v>17</v>
      </c>
      <c r="B1080">
        <v>33587</v>
      </c>
      <c r="C1080" t="s">
        <v>1265</v>
      </c>
      <c r="D1080">
        <v>-33.586748484442303</v>
      </c>
      <c r="E1080">
        <v>151.32108113080599</v>
      </c>
      <c r="F1080">
        <v>2000</v>
      </c>
      <c r="G1080" s="2">
        <v>39093.965533448078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</row>
    <row r="1081" spans="1:12" x14ac:dyDescent="0.25">
      <c r="A1081" t="s">
        <v>17</v>
      </c>
      <c r="B1081">
        <v>33587</v>
      </c>
      <c r="C1081" t="s">
        <v>1265</v>
      </c>
      <c r="D1081">
        <v>-33.586748484442303</v>
      </c>
      <c r="E1081">
        <v>151.32108113080599</v>
      </c>
      <c r="F1081">
        <v>2005</v>
      </c>
      <c r="G1081" s="2">
        <v>40000.000000300002</v>
      </c>
      <c r="H1081" s="2">
        <v>0</v>
      </c>
      <c r="I1081" s="2">
        <v>0</v>
      </c>
      <c r="J1081" s="2">
        <v>0</v>
      </c>
      <c r="K1081" s="2">
        <v>0</v>
      </c>
      <c r="L1081" s="2">
        <v>0</v>
      </c>
    </row>
    <row r="1082" spans="1:12" x14ac:dyDescent="0.25">
      <c r="A1082" t="s">
        <v>17</v>
      </c>
      <c r="B1082">
        <v>33587</v>
      </c>
      <c r="C1082" t="s">
        <v>1265</v>
      </c>
      <c r="D1082">
        <v>-33.586748484442303</v>
      </c>
      <c r="E1082">
        <v>151.32108113080599</v>
      </c>
      <c r="F1082">
        <v>2019</v>
      </c>
      <c r="G1082" s="2">
        <v>40000.000000300002</v>
      </c>
      <c r="H1082" s="2">
        <v>0</v>
      </c>
      <c r="I1082" s="2">
        <v>0</v>
      </c>
      <c r="J1082" s="2">
        <v>0</v>
      </c>
      <c r="K1082" s="2">
        <v>0</v>
      </c>
      <c r="L1082" s="2">
        <v>0</v>
      </c>
    </row>
    <row r="1083" spans="1:12" x14ac:dyDescent="0.25">
      <c r="A1083" t="s">
        <v>17</v>
      </c>
      <c r="B1083">
        <v>33587</v>
      </c>
      <c r="C1083" t="s">
        <v>1257</v>
      </c>
      <c r="D1083">
        <v>-33.588551612334903</v>
      </c>
      <c r="E1083">
        <v>151.321046195647</v>
      </c>
      <c r="F1083">
        <v>1985</v>
      </c>
      <c r="G1083" s="2">
        <v>39264.872513399903</v>
      </c>
      <c r="H1083" s="2">
        <v>735.10123630099895</v>
      </c>
      <c r="I1083" s="2">
        <v>0</v>
      </c>
      <c r="J1083" s="2">
        <v>0</v>
      </c>
      <c r="K1083" s="2">
        <v>0</v>
      </c>
      <c r="L1083" s="2">
        <v>0</v>
      </c>
    </row>
    <row r="1084" spans="1:12" x14ac:dyDescent="0.25">
      <c r="A1084" t="s">
        <v>17</v>
      </c>
      <c r="B1084">
        <v>33587</v>
      </c>
      <c r="C1084" t="s">
        <v>1257</v>
      </c>
      <c r="D1084">
        <v>-33.588551612334903</v>
      </c>
      <c r="E1084">
        <v>151.321046195647</v>
      </c>
      <c r="F1084">
        <v>2000</v>
      </c>
      <c r="G1084" s="2">
        <v>36228.745157478545</v>
      </c>
      <c r="H1084" s="2">
        <v>2526.2045651525632</v>
      </c>
      <c r="I1084" s="2">
        <v>0</v>
      </c>
      <c r="J1084" s="2">
        <v>0</v>
      </c>
      <c r="K1084" s="2">
        <v>0</v>
      </c>
      <c r="L1084" s="2">
        <v>0</v>
      </c>
    </row>
    <row r="1085" spans="1:12" x14ac:dyDescent="0.25">
      <c r="A1085" t="s">
        <v>17</v>
      </c>
      <c r="B1085">
        <v>33587</v>
      </c>
      <c r="C1085" t="s">
        <v>1257</v>
      </c>
      <c r="D1085">
        <v>-33.588551612334903</v>
      </c>
      <c r="E1085">
        <v>151.321046195647</v>
      </c>
      <c r="F1085">
        <v>2005</v>
      </c>
      <c r="G1085" s="2">
        <v>37252.430414100003</v>
      </c>
      <c r="H1085" s="2">
        <v>2747.5309168499898</v>
      </c>
      <c r="I1085" s="2">
        <v>0</v>
      </c>
      <c r="J1085" s="2">
        <v>0</v>
      </c>
      <c r="K1085" s="2">
        <v>0</v>
      </c>
      <c r="L1085" s="2">
        <v>0</v>
      </c>
    </row>
    <row r="1086" spans="1:12" x14ac:dyDescent="0.25">
      <c r="A1086" t="s">
        <v>17</v>
      </c>
      <c r="B1086">
        <v>33587</v>
      </c>
      <c r="C1086" t="s">
        <v>1257</v>
      </c>
      <c r="D1086">
        <v>-33.588551612334903</v>
      </c>
      <c r="E1086">
        <v>151.321046195647</v>
      </c>
      <c r="F1086">
        <v>2019</v>
      </c>
      <c r="G1086" s="2">
        <v>39718.372689999902</v>
      </c>
      <c r="H1086" s="2">
        <v>281.59462324200001</v>
      </c>
      <c r="I1086" s="2">
        <v>0</v>
      </c>
      <c r="J1086" s="2">
        <v>0</v>
      </c>
      <c r="K1086" s="2">
        <v>0</v>
      </c>
      <c r="L1086" s="2">
        <v>0</v>
      </c>
    </row>
    <row r="1087" spans="1:12" x14ac:dyDescent="0.25">
      <c r="A1087" t="s">
        <v>17</v>
      </c>
      <c r="B1087">
        <v>33587</v>
      </c>
      <c r="C1087" t="s">
        <v>1057</v>
      </c>
      <c r="D1087">
        <v>-33.590354739669202</v>
      </c>
      <c r="E1087">
        <v>151.32101125737901</v>
      </c>
      <c r="F1087">
        <v>1985</v>
      </c>
      <c r="G1087" s="2">
        <v>22159.3655564</v>
      </c>
      <c r="H1087" s="2">
        <v>10698.813230899899</v>
      </c>
      <c r="I1087" s="2">
        <v>0</v>
      </c>
      <c r="J1087" s="2">
        <v>0</v>
      </c>
      <c r="K1087" s="2">
        <v>0</v>
      </c>
      <c r="L1087" s="2">
        <v>0</v>
      </c>
    </row>
    <row r="1088" spans="1:12" x14ac:dyDescent="0.25">
      <c r="A1088" t="s">
        <v>17</v>
      </c>
      <c r="B1088">
        <v>33587</v>
      </c>
      <c r="C1088" t="s">
        <v>1057</v>
      </c>
      <c r="D1088">
        <v>-33.590354739669202</v>
      </c>
      <c r="E1088">
        <v>151.32101125737901</v>
      </c>
      <c r="F1088">
        <v>2000</v>
      </c>
      <c r="G1088" s="2">
        <v>19048.439167258988</v>
      </c>
      <c r="H1088" s="2">
        <v>10509.36217640346</v>
      </c>
      <c r="I1088" s="2">
        <v>0</v>
      </c>
      <c r="J1088" s="2">
        <v>0</v>
      </c>
      <c r="K1088" s="2">
        <v>0</v>
      </c>
      <c r="L1088" s="2">
        <v>0</v>
      </c>
    </row>
    <row r="1089" spans="1:12" x14ac:dyDescent="0.25">
      <c r="A1089" t="s">
        <v>17</v>
      </c>
      <c r="B1089">
        <v>33587</v>
      </c>
      <c r="C1089" t="s">
        <v>1057</v>
      </c>
      <c r="D1089">
        <v>-33.590354739669202</v>
      </c>
      <c r="E1089">
        <v>151.32101125737901</v>
      </c>
      <c r="F1089">
        <v>2005</v>
      </c>
      <c r="G1089" s="2">
        <v>25087.1127941999</v>
      </c>
      <c r="H1089" s="2">
        <v>5541.8779951099896</v>
      </c>
      <c r="I1089" s="2">
        <v>0</v>
      </c>
      <c r="J1089" s="2">
        <v>0</v>
      </c>
      <c r="K1089" s="2">
        <v>0</v>
      </c>
      <c r="L1089" s="2">
        <v>0</v>
      </c>
    </row>
    <row r="1090" spans="1:12" x14ac:dyDescent="0.25">
      <c r="A1090" t="s">
        <v>17</v>
      </c>
      <c r="B1090">
        <v>33587</v>
      </c>
      <c r="C1090" t="s">
        <v>1057</v>
      </c>
      <c r="D1090">
        <v>-33.590354739669202</v>
      </c>
      <c r="E1090">
        <v>151.32101125737901</v>
      </c>
      <c r="F1090">
        <v>2019</v>
      </c>
      <c r="G1090" s="2">
        <v>25193.6541241999</v>
      </c>
      <c r="H1090" s="2">
        <v>4989.4407316200004</v>
      </c>
      <c r="I1090" s="2">
        <v>0</v>
      </c>
      <c r="J1090" s="2">
        <v>0</v>
      </c>
      <c r="K1090" s="2">
        <v>0</v>
      </c>
      <c r="L1090" s="2">
        <v>0</v>
      </c>
    </row>
    <row r="1091" spans="1:12" x14ac:dyDescent="0.25">
      <c r="A1091" t="s">
        <v>17</v>
      </c>
      <c r="B1091">
        <v>33587</v>
      </c>
      <c r="C1091" t="s">
        <v>1042</v>
      </c>
      <c r="D1091">
        <v>-33.592157866445099</v>
      </c>
      <c r="E1091">
        <v>151.320976316002</v>
      </c>
      <c r="F1091">
        <v>1985</v>
      </c>
      <c r="G1091" s="2">
        <v>401.45732265599901</v>
      </c>
      <c r="H1091" s="2">
        <v>7255.9229182400004</v>
      </c>
      <c r="I1091" s="2">
        <v>0</v>
      </c>
      <c r="J1091" s="2">
        <v>0</v>
      </c>
      <c r="K1091" s="2">
        <v>0</v>
      </c>
      <c r="L1091" s="2">
        <v>0</v>
      </c>
    </row>
    <row r="1092" spans="1:12" x14ac:dyDescent="0.25">
      <c r="A1092" t="s">
        <v>17</v>
      </c>
      <c r="B1092">
        <v>33587</v>
      </c>
      <c r="C1092" t="s">
        <v>1042</v>
      </c>
      <c r="D1092">
        <v>-33.592157866445099</v>
      </c>
      <c r="E1092">
        <v>151.320976316002</v>
      </c>
      <c r="F1092">
        <v>2000</v>
      </c>
      <c r="G1092" s="2">
        <v>1666.2142415551898</v>
      </c>
      <c r="H1092" s="2">
        <v>3948.5143179474298</v>
      </c>
      <c r="I1092" s="2">
        <v>0</v>
      </c>
      <c r="J1092" s="2">
        <v>0</v>
      </c>
      <c r="K1092" s="2">
        <v>0</v>
      </c>
      <c r="L1092" s="2">
        <v>0</v>
      </c>
    </row>
    <row r="1093" spans="1:12" x14ac:dyDescent="0.25">
      <c r="A1093" t="s">
        <v>17</v>
      </c>
      <c r="B1093">
        <v>33587</v>
      </c>
      <c r="C1093" t="s">
        <v>1042</v>
      </c>
      <c r="D1093">
        <v>-33.592157866445099</v>
      </c>
      <c r="E1093">
        <v>151.320976316002</v>
      </c>
      <c r="F1093">
        <v>2005</v>
      </c>
      <c r="G1093" s="2">
        <v>6246.9753088899897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</row>
    <row r="1094" spans="1:12" x14ac:dyDescent="0.25">
      <c r="A1094" t="s">
        <v>17</v>
      </c>
      <c r="B1094">
        <v>33587</v>
      </c>
      <c r="C1094" t="s">
        <v>1042</v>
      </c>
      <c r="D1094">
        <v>-33.592157866445099</v>
      </c>
      <c r="E1094">
        <v>151.320976316002</v>
      </c>
      <c r="F1094">
        <v>2019</v>
      </c>
      <c r="G1094" s="2">
        <v>3586.2496990599898</v>
      </c>
      <c r="H1094" s="2">
        <v>2181.0283779289889</v>
      </c>
      <c r="I1094" s="2">
        <v>0</v>
      </c>
      <c r="J1094" s="2">
        <v>0</v>
      </c>
      <c r="K1094" s="2">
        <v>0</v>
      </c>
      <c r="L1094" s="2">
        <v>0</v>
      </c>
    </row>
    <row r="1095" spans="1:12" x14ac:dyDescent="0.25">
      <c r="A1095" t="s">
        <v>17</v>
      </c>
      <c r="B1095">
        <v>33587</v>
      </c>
      <c r="C1095" t="s">
        <v>913</v>
      </c>
      <c r="D1095">
        <v>-33.604779738239102</v>
      </c>
      <c r="E1095">
        <v>151.320731639276</v>
      </c>
      <c r="F1095">
        <v>1985</v>
      </c>
      <c r="G1095" s="2">
        <v>3321.1904214299898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</row>
    <row r="1096" spans="1:12" x14ac:dyDescent="0.25">
      <c r="A1096" t="s">
        <v>17</v>
      </c>
      <c r="B1096">
        <v>33587</v>
      </c>
      <c r="C1096" t="s">
        <v>913</v>
      </c>
      <c r="D1096">
        <v>-33.604779738239102</v>
      </c>
      <c r="E1096">
        <v>151.320731639276</v>
      </c>
      <c r="F1096">
        <v>2000</v>
      </c>
      <c r="G1096" s="2">
        <v>7.9747939278000004</v>
      </c>
      <c r="H1096" s="2">
        <v>1524.262730228199</v>
      </c>
      <c r="I1096" s="2">
        <v>0</v>
      </c>
      <c r="J1096" s="2">
        <v>0</v>
      </c>
      <c r="K1096" s="2">
        <v>0</v>
      </c>
      <c r="L1096" s="2">
        <v>0</v>
      </c>
    </row>
    <row r="1097" spans="1:12" x14ac:dyDescent="0.25">
      <c r="A1097" t="s">
        <v>17</v>
      </c>
      <c r="B1097">
        <v>33587</v>
      </c>
      <c r="C1097" t="s">
        <v>913</v>
      </c>
      <c r="D1097">
        <v>-33.604779738239102</v>
      </c>
      <c r="E1097">
        <v>151.320731639276</v>
      </c>
      <c r="F1097">
        <v>2005</v>
      </c>
      <c r="G1097" s="2">
        <v>0</v>
      </c>
      <c r="H1097" s="2">
        <v>2404.2334590599899</v>
      </c>
      <c r="I1097" s="2">
        <v>0</v>
      </c>
      <c r="J1097" s="2">
        <v>0</v>
      </c>
      <c r="K1097" s="2">
        <v>0</v>
      </c>
      <c r="L1097" s="2">
        <v>0</v>
      </c>
    </row>
    <row r="1098" spans="1:12" x14ac:dyDescent="0.25">
      <c r="A1098" t="s">
        <v>17</v>
      </c>
      <c r="B1098">
        <v>33587</v>
      </c>
      <c r="C1098" t="s">
        <v>913</v>
      </c>
      <c r="D1098">
        <v>-33.604779738239102</v>
      </c>
      <c r="E1098">
        <v>151.320731639276</v>
      </c>
      <c r="F1098">
        <v>2019</v>
      </c>
      <c r="G1098" s="2">
        <v>0</v>
      </c>
      <c r="H1098" s="2">
        <v>3061.1929466215001</v>
      </c>
      <c r="I1098" s="2">
        <v>0</v>
      </c>
      <c r="J1098" s="2">
        <v>0</v>
      </c>
      <c r="K1098" s="2">
        <v>0</v>
      </c>
      <c r="L1098" s="2">
        <v>0</v>
      </c>
    </row>
    <row r="1099" spans="1:12" x14ac:dyDescent="0.25">
      <c r="A1099" t="s">
        <v>17</v>
      </c>
      <c r="B1099">
        <v>33587</v>
      </c>
      <c r="C1099" t="s">
        <v>887</v>
      </c>
      <c r="D1099">
        <v>-33.606582860547</v>
      </c>
      <c r="E1099">
        <v>151.320696673014</v>
      </c>
      <c r="F1099">
        <v>2000</v>
      </c>
      <c r="G1099" s="2">
        <v>16.14908001557</v>
      </c>
      <c r="H1099" s="2">
        <v>1422.5941327600001</v>
      </c>
      <c r="I1099" s="2">
        <v>0</v>
      </c>
      <c r="J1099" s="2">
        <v>0</v>
      </c>
      <c r="K1099" s="2">
        <v>0</v>
      </c>
      <c r="L1099" s="2">
        <v>0</v>
      </c>
    </row>
    <row r="1100" spans="1:12" x14ac:dyDescent="0.25">
      <c r="A1100" t="s">
        <v>17</v>
      </c>
      <c r="B1100">
        <v>33587</v>
      </c>
      <c r="C1100" t="s">
        <v>887</v>
      </c>
      <c r="D1100">
        <v>-33.606582860547</v>
      </c>
      <c r="E1100">
        <v>151.320696673014</v>
      </c>
      <c r="F1100">
        <v>2005</v>
      </c>
      <c r="G1100" s="2">
        <v>0</v>
      </c>
      <c r="H1100" s="2">
        <v>1090.80897731</v>
      </c>
      <c r="I1100" s="2">
        <v>0</v>
      </c>
      <c r="J1100" s="2">
        <v>0</v>
      </c>
      <c r="K1100" s="2">
        <v>0</v>
      </c>
      <c r="L1100" s="2">
        <v>0</v>
      </c>
    </row>
    <row r="1101" spans="1:12" x14ac:dyDescent="0.25">
      <c r="A1101" t="s">
        <v>17</v>
      </c>
      <c r="B1101">
        <v>33587</v>
      </c>
      <c r="C1101" t="s">
        <v>887</v>
      </c>
      <c r="D1101">
        <v>-33.606582860547</v>
      </c>
      <c r="E1101">
        <v>151.320696673014</v>
      </c>
      <c r="F1101">
        <v>2019</v>
      </c>
      <c r="G1101" s="2">
        <v>0</v>
      </c>
      <c r="H1101" s="2">
        <v>1181.9700192099899</v>
      </c>
      <c r="I1101" s="2">
        <v>0</v>
      </c>
      <c r="J1101" s="2">
        <v>0</v>
      </c>
      <c r="K1101" s="2">
        <v>0</v>
      </c>
      <c r="L1101" s="2">
        <v>0</v>
      </c>
    </row>
    <row r="1102" spans="1:12" x14ac:dyDescent="0.25">
      <c r="A1102" t="s">
        <v>17</v>
      </c>
      <c r="B1102">
        <v>33587</v>
      </c>
      <c r="C1102" t="s">
        <v>810</v>
      </c>
      <c r="D1102">
        <v>-33.611992224119199</v>
      </c>
      <c r="E1102">
        <v>151.32059175555699</v>
      </c>
      <c r="F1102">
        <v>1985</v>
      </c>
      <c r="G1102" s="2">
        <v>7505.3836043800002</v>
      </c>
      <c r="H1102" s="2">
        <v>0</v>
      </c>
      <c r="I1102" s="2">
        <v>0</v>
      </c>
      <c r="J1102" s="2">
        <v>0</v>
      </c>
      <c r="K1102" s="2">
        <v>0</v>
      </c>
      <c r="L1102" s="2">
        <v>0</v>
      </c>
    </row>
    <row r="1103" spans="1:12" x14ac:dyDescent="0.25">
      <c r="A1103" t="s">
        <v>17</v>
      </c>
      <c r="B1103">
        <v>33587</v>
      </c>
      <c r="C1103" t="s">
        <v>810</v>
      </c>
      <c r="D1103">
        <v>-33.611992224119199</v>
      </c>
      <c r="E1103">
        <v>151.32059175555699</v>
      </c>
      <c r="F1103">
        <v>2000</v>
      </c>
      <c r="G1103" s="2">
        <v>9660.0735893118017</v>
      </c>
      <c r="H1103" s="2">
        <v>0</v>
      </c>
      <c r="I1103" s="2">
        <v>0</v>
      </c>
      <c r="J1103" s="2">
        <v>0</v>
      </c>
      <c r="K1103" s="2">
        <v>0</v>
      </c>
      <c r="L1103" s="2">
        <v>0</v>
      </c>
    </row>
    <row r="1104" spans="1:12" x14ac:dyDescent="0.25">
      <c r="A1104" t="s">
        <v>17</v>
      </c>
      <c r="B1104">
        <v>33587</v>
      </c>
      <c r="C1104" t="s">
        <v>810</v>
      </c>
      <c r="D1104">
        <v>-33.611992224119199</v>
      </c>
      <c r="E1104">
        <v>151.32059175555699</v>
      </c>
      <c r="F1104">
        <v>2005</v>
      </c>
      <c r="G1104" s="2">
        <v>10525.4357968</v>
      </c>
      <c r="H1104" s="2">
        <v>0</v>
      </c>
      <c r="I1104" s="2">
        <v>0</v>
      </c>
      <c r="J1104" s="2">
        <v>0</v>
      </c>
      <c r="K1104" s="2">
        <v>0</v>
      </c>
      <c r="L1104" s="2">
        <v>0</v>
      </c>
    </row>
    <row r="1105" spans="1:12" x14ac:dyDescent="0.25">
      <c r="A1105" t="s">
        <v>17</v>
      </c>
      <c r="B1105">
        <v>33587</v>
      </c>
      <c r="C1105" t="s">
        <v>810</v>
      </c>
      <c r="D1105">
        <v>-33.611992224119199</v>
      </c>
      <c r="E1105">
        <v>151.32059175555699</v>
      </c>
      <c r="F1105">
        <v>2019</v>
      </c>
      <c r="G1105" s="2">
        <v>10260.4074992677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</row>
    <row r="1106" spans="1:12" x14ac:dyDescent="0.25">
      <c r="A1106" t="s">
        <v>17</v>
      </c>
      <c r="B1106">
        <v>33587</v>
      </c>
      <c r="C1106" t="s">
        <v>788</v>
      </c>
      <c r="D1106">
        <v>-33.613795344192702</v>
      </c>
      <c r="E1106">
        <v>151.32055677684599</v>
      </c>
      <c r="F1106">
        <v>1985</v>
      </c>
      <c r="G1106" s="2">
        <v>1588.2293848899899</v>
      </c>
      <c r="H1106" s="2">
        <v>0</v>
      </c>
      <c r="I1106" s="2">
        <v>0</v>
      </c>
      <c r="J1106" s="2">
        <v>0</v>
      </c>
      <c r="K1106" s="2">
        <v>0</v>
      </c>
      <c r="L1106" s="2">
        <v>0</v>
      </c>
    </row>
    <row r="1107" spans="1:12" x14ac:dyDescent="0.25">
      <c r="A1107" t="s">
        <v>17</v>
      </c>
      <c r="B1107">
        <v>33587</v>
      </c>
      <c r="C1107" t="s">
        <v>788</v>
      </c>
      <c r="D1107">
        <v>-33.613795344192702</v>
      </c>
      <c r="E1107">
        <v>151.32055677684599</v>
      </c>
      <c r="F1107">
        <v>2000</v>
      </c>
      <c r="G1107" s="2">
        <v>824.42602931760007</v>
      </c>
      <c r="H1107" s="2">
        <v>0</v>
      </c>
      <c r="I1107" s="2">
        <v>0</v>
      </c>
      <c r="J1107" s="2">
        <v>0</v>
      </c>
      <c r="K1107" s="2">
        <v>0</v>
      </c>
      <c r="L1107" s="2">
        <v>0</v>
      </c>
    </row>
    <row r="1108" spans="1:12" x14ac:dyDescent="0.25">
      <c r="A1108" t="s">
        <v>17</v>
      </c>
      <c r="B1108">
        <v>33587</v>
      </c>
      <c r="C1108" t="s">
        <v>788</v>
      </c>
      <c r="D1108">
        <v>-33.613795344192702</v>
      </c>
      <c r="E1108">
        <v>151.32055677684599</v>
      </c>
      <c r="F1108">
        <v>2005</v>
      </c>
      <c r="G1108" s="2">
        <v>845.13632133299905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</row>
    <row r="1109" spans="1:12" x14ac:dyDescent="0.25">
      <c r="A1109" t="s">
        <v>17</v>
      </c>
      <c r="B1109">
        <v>33587</v>
      </c>
      <c r="C1109" t="s">
        <v>788</v>
      </c>
      <c r="D1109">
        <v>-33.613795344192702</v>
      </c>
      <c r="E1109">
        <v>151.32055677684599</v>
      </c>
      <c r="F1109">
        <v>2019</v>
      </c>
      <c r="G1109" s="2">
        <v>984.57149393400005</v>
      </c>
      <c r="H1109" s="2">
        <v>0</v>
      </c>
      <c r="I1109" s="2">
        <v>0</v>
      </c>
      <c r="J1109" s="2">
        <v>0</v>
      </c>
      <c r="K1109" s="2">
        <v>0</v>
      </c>
      <c r="L1109" s="2">
        <v>0</v>
      </c>
    </row>
    <row r="1110" spans="1:12" x14ac:dyDescent="0.25">
      <c r="A1110" t="s">
        <v>17</v>
      </c>
      <c r="B1110">
        <v>33587</v>
      </c>
      <c r="C1110" t="s">
        <v>743</v>
      </c>
      <c r="D1110">
        <v>-33.617401582663803</v>
      </c>
      <c r="E1110">
        <v>151.320486810087</v>
      </c>
      <c r="F1110">
        <v>1985</v>
      </c>
      <c r="G1110" s="2">
        <v>213.48812315000001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</row>
    <row r="1111" spans="1:12" x14ac:dyDescent="0.25">
      <c r="A1111" t="s">
        <v>17</v>
      </c>
      <c r="B1111">
        <v>33587</v>
      </c>
      <c r="C1111" t="s">
        <v>743</v>
      </c>
      <c r="D1111">
        <v>-33.617401582663803</v>
      </c>
      <c r="E1111">
        <v>151.320486810087</v>
      </c>
      <c r="F1111">
        <v>2000</v>
      </c>
      <c r="G1111" s="2">
        <v>485.38644145405885</v>
      </c>
      <c r="H1111" s="2">
        <v>0</v>
      </c>
      <c r="I1111" s="2">
        <v>0</v>
      </c>
      <c r="J1111" s="2">
        <v>0</v>
      </c>
      <c r="K1111" s="2">
        <v>0</v>
      </c>
      <c r="L1111" s="2">
        <v>0</v>
      </c>
    </row>
    <row r="1112" spans="1:12" x14ac:dyDescent="0.25">
      <c r="A1112" t="s">
        <v>17</v>
      </c>
      <c r="B1112">
        <v>33587</v>
      </c>
      <c r="C1112" t="s">
        <v>743</v>
      </c>
      <c r="D1112">
        <v>-33.617401582663803</v>
      </c>
      <c r="E1112">
        <v>151.320486810087</v>
      </c>
      <c r="F1112">
        <v>2005</v>
      </c>
      <c r="G1112" s="2">
        <v>1800.09942857999</v>
      </c>
      <c r="H1112" s="2">
        <v>0</v>
      </c>
      <c r="I1112" s="2">
        <v>0</v>
      </c>
      <c r="J1112" s="2">
        <v>0</v>
      </c>
      <c r="K1112" s="2">
        <v>0</v>
      </c>
      <c r="L1112" s="2">
        <v>0</v>
      </c>
    </row>
    <row r="1113" spans="1:12" x14ac:dyDescent="0.25">
      <c r="A1113" t="s">
        <v>17</v>
      </c>
      <c r="B1113">
        <v>33587</v>
      </c>
      <c r="C1113" t="s">
        <v>743</v>
      </c>
      <c r="D1113">
        <v>-33.617401582663803</v>
      </c>
      <c r="E1113">
        <v>151.320486810087</v>
      </c>
      <c r="F1113">
        <v>2019</v>
      </c>
      <c r="G1113" s="2">
        <v>514.50534742299897</v>
      </c>
      <c r="H1113" s="2">
        <v>183.6527261883989</v>
      </c>
      <c r="I1113" s="2">
        <v>0</v>
      </c>
      <c r="J1113" s="2">
        <v>0</v>
      </c>
      <c r="K1113" s="2">
        <v>0</v>
      </c>
      <c r="L1113" s="2">
        <v>0</v>
      </c>
    </row>
    <row r="1114" spans="1:12" x14ac:dyDescent="0.25">
      <c r="A1114" t="s">
        <v>17</v>
      </c>
      <c r="B1114">
        <v>33587</v>
      </c>
      <c r="C1114" t="s">
        <v>714</v>
      </c>
      <c r="D1114">
        <v>-33.6192047010613</v>
      </c>
      <c r="E1114">
        <v>151.320451822037</v>
      </c>
      <c r="F1114">
        <v>1985</v>
      </c>
      <c r="G1114" s="2">
        <v>9795.7705734600004</v>
      </c>
      <c r="H1114" s="2">
        <v>0</v>
      </c>
      <c r="I1114" s="2">
        <v>0</v>
      </c>
      <c r="J1114" s="2">
        <v>0</v>
      </c>
      <c r="K1114" s="2">
        <v>0</v>
      </c>
      <c r="L1114" s="2">
        <v>0</v>
      </c>
    </row>
    <row r="1115" spans="1:12" x14ac:dyDescent="0.25">
      <c r="A1115" t="s">
        <v>17</v>
      </c>
      <c r="B1115">
        <v>33587</v>
      </c>
      <c r="C1115" t="s">
        <v>714</v>
      </c>
      <c r="D1115">
        <v>-33.6192047010613</v>
      </c>
      <c r="E1115">
        <v>151.320451822037</v>
      </c>
      <c r="F1115">
        <v>2000</v>
      </c>
      <c r="G1115" s="2">
        <v>4495.3752342102398</v>
      </c>
      <c r="H1115" s="2">
        <v>0</v>
      </c>
      <c r="I1115" s="2">
        <v>0</v>
      </c>
      <c r="J1115" s="2">
        <v>0</v>
      </c>
      <c r="K1115" s="2">
        <v>0</v>
      </c>
      <c r="L1115" s="2">
        <v>0</v>
      </c>
    </row>
    <row r="1116" spans="1:12" x14ac:dyDescent="0.25">
      <c r="A1116" t="s">
        <v>17</v>
      </c>
      <c r="B1116">
        <v>33587</v>
      </c>
      <c r="C1116" t="s">
        <v>714</v>
      </c>
      <c r="D1116">
        <v>-33.6192047010613</v>
      </c>
      <c r="E1116">
        <v>151.320451822037</v>
      </c>
      <c r="F1116">
        <v>2005</v>
      </c>
      <c r="G1116" s="2">
        <v>5106.8617206259996</v>
      </c>
      <c r="H1116" s="2">
        <v>777.6002823319991</v>
      </c>
      <c r="I1116" s="2">
        <v>0</v>
      </c>
      <c r="J1116" s="2">
        <v>0</v>
      </c>
      <c r="K1116" s="2">
        <v>0</v>
      </c>
      <c r="L1116" s="2">
        <v>0</v>
      </c>
    </row>
    <row r="1117" spans="1:12" x14ac:dyDescent="0.25">
      <c r="A1117" t="s">
        <v>17</v>
      </c>
      <c r="B1117">
        <v>33587</v>
      </c>
      <c r="C1117" t="s">
        <v>714</v>
      </c>
      <c r="D1117">
        <v>-33.6192047010613</v>
      </c>
      <c r="E1117">
        <v>151.320451822037</v>
      </c>
      <c r="F1117">
        <v>2019</v>
      </c>
      <c r="G1117" s="2">
        <v>3458.7838854199899</v>
      </c>
      <c r="H1117" s="2">
        <v>3137.4199815860884</v>
      </c>
      <c r="I1117" s="2">
        <v>0</v>
      </c>
      <c r="J1117" s="2">
        <v>64.367309972800001</v>
      </c>
      <c r="K1117" s="2">
        <v>0</v>
      </c>
      <c r="L1117" s="2">
        <v>0</v>
      </c>
    </row>
    <row r="1118" spans="1:12" x14ac:dyDescent="0.25">
      <c r="A1118" t="s">
        <v>17</v>
      </c>
      <c r="B1118">
        <v>33587</v>
      </c>
      <c r="C1118" t="s">
        <v>685</v>
      </c>
      <c r="D1118">
        <v>-33.621007818900097</v>
      </c>
      <c r="E1118">
        <v>151.320416830874</v>
      </c>
      <c r="F1118">
        <v>1985</v>
      </c>
      <c r="G1118" s="2">
        <v>4504.7584128199896</v>
      </c>
      <c r="H1118" s="2">
        <v>0</v>
      </c>
      <c r="I1118" s="2">
        <v>0</v>
      </c>
      <c r="J1118" s="2">
        <v>0</v>
      </c>
      <c r="K1118" s="2">
        <v>0</v>
      </c>
      <c r="L1118" s="2">
        <v>0</v>
      </c>
    </row>
    <row r="1119" spans="1:12" x14ac:dyDescent="0.25">
      <c r="A1119" t="s">
        <v>17</v>
      </c>
      <c r="B1119">
        <v>33587</v>
      </c>
      <c r="C1119" t="s">
        <v>685</v>
      </c>
      <c r="D1119">
        <v>-33.621007818900097</v>
      </c>
      <c r="E1119">
        <v>151.320416830874</v>
      </c>
      <c r="F1119">
        <v>2000</v>
      </c>
      <c r="G1119" s="2">
        <v>334.08776549685905</v>
      </c>
      <c r="H1119" s="2">
        <v>156.590290879999</v>
      </c>
      <c r="I1119" s="2">
        <v>0</v>
      </c>
      <c r="J1119" s="2">
        <v>0</v>
      </c>
      <c r="K1119" s="2">
        <v>0</v>
      </c>
      <c r="L1119" s="2">
        <v>0</v>
      </c>
    </row>
    <row r="1120" spans="1:12" x14ac:dyDescent="0.25">
      <c r="A1120" t="s">
        <v>17</v>
      </c>
      <c r="B1120">
        <v>33587</v>
      </c>
      <c r="C1120" t="s">
        <v>685</v>
      </c>
      <c r="D1120">
        <v>-33.621007818900097</v>
      </c>
      <c r="E1120">
        <v>151.320416830874</v>
      </c>
      <c r="F1120">
        <v>2005</v>
      </c>
      <c r="G1120" s="2">
        <v>631.747325746</v>
      </c>
      <c r="H1120" s="2">
        <v>301.74545147930002</v>
      </c>
      <c r="I1120" s="2">
        <v>0</v>
      </c>
      <c r="J1120" s="2">
        <v>132.058959735</v>
      </c>
      <c r="K1120" s="2">
        <v>0</v>
      </c>
      <c r="L1120" s="2">
        <v>0</v>
      </c>
    </row>
    <row r="1121" spans="1:12" x14ac:dyDescent="0.25">
      <c r="A1121" t="s">
        <v>17</v>
      </c>
      <c r="B1121">
        <v>33587</v>
      </c>
      <c r="C1121" t="s">
        <v>685</v>
      </c>
      <c r="D1121">
        <v>-33.621007818900097</v>
      </c>
      <c r="E1121">
        <v>151.320416830874</v>
      </c>
      <c r="F1121">
        <v>2019</v>
      </c>
      <c r="G1121" s="2">
        <v>401.87771937999901</v>
      </c>
      <c r="H1121" s="2">
        <v>1080.0989737059981</v>
      </c>
      <c r="I1121" s="2">
        <v>0</v>
      </c>
      <c r="J1121" s="2">
        <v>0</v>
      </c>
      <c r="K1121" s="2">
        <v>0</v>
      </c>
      <c r="L1121" s="2">
        <v>0</v>
      </c>
    </row>
    <row r="1122" spans="1:12" x14ac:dyDescent="0.25">
      <c r="A1122" t="s">
        <v>17</v>
      </c>
      <c r="B1122">
        <v>33587</v>
      </c>
      <c r="C1122" t="s">
        <v>1164</v>
      </c>
      <c r="D1122">
        <v>-33.5795651781293</v>
      </c>
      <c r="E1122">
        <v>151.32337507839301</v>
      </c>
      <c r="F1122">
        <v>2000</v>
      </c>
      <c r="G1122" s="2">
        <v>197.8278911354989</v>
      </c>
      <c r="H1122" s="2">
        <v>0</v>
      </c>
      <c r="I1122" s="2">
        <v>0</v>
      </c>
      <c r="J1122" s="2">
        <v>0</v>
      </c>
      <c r="K1122" s="2">
        <v>0</v>
      </c>
      <c r="L1122" s="2">
        <v>0</v>
      </c>
    </row>
    <row r="1123" spans="1:12" x14ac:dyDescent="0.25">
      <c r="A1123" t="s">
        <v>17</v>
      </c>
      <c r="B1123">
        <v>33587</v>
      </c>
      <c r="C1123" t="s">
        <v>1164</v>
      </c>
      <c r="D1123">
        <v>-33.5795651781293</v>
      </c>
      <c r="E1123">
        <v>151.32337507839301</v>
      </c>
      <c r="F1123">
        <v>2005</v>
      </c>
      <c r="G1123" s="2">
        <v>434.97216991200003</v>
      </c>
      <c r="H1123" s="2">
        <v>0</v>
      </c>
      <c r="I1123" s="2">
        <v>0</v>
      </c>
      <c r="J1123" s="2">
        <v>0</v>
      </c>
      <c r="K1123" s="2">
        <v>0</v>
      </c>
      <c r="L1123" s="2">
        <v>0</v>
      </c>
    </row>
    <row r="1124" spans="1:12" x14ac:dyDescent="0.25">
      <c r="A1124" t="s">
        <v>17</v>
      </c>
      <c r="B1124">
        <v>33587</v>
      </c>
      <c r="C1124" t="s">
        <v>1164</v>
      </c>
      <c r="D1124">
        <v>-33.5795651781293</v>
      </c>
      <c r="E1124">
        <v>151.32337507839301</v>
      </c>
      <c r="F1124">
        <v>2019</v>
      </c>
      <c r="G1124" s="2">
        <v>1108.9114324079969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</row>
    <row r="1125" spans="1:12" x14ac:dyDescent="0.25">
      <c r="A1125" t="s">
        <v>17</v>
      </c>
      <c r="B1125">
        <v>33587</v>
      </c>
      <c r="C1125" t="s">
        <v>1145</v>
      </c>
      <c r="D1125">
        <v>-33.5813683102391</v>
      </c>
      <c r="E1125">
        <v>151.32334020043001</v>
      </c>
      <c r="F1125">
        <v>1985</v>
      </c>
      <c r="G1125" s="2">
        <v>20.165752203699899</v>
      </c>
      <c r="H1125" s="2">
        <v>0</v>
      </c>
      <c r="I1125" s="2">
        <v>0</v>
      </c>
      <c r="J1125" s="2">
        <v>0</v>
      </c>
      <c r="K1125" s="2">
        <v>0</v>
      </c>
      <c r="L1125" s="2">
        <v>0</v>
      </c>
    </row>
    <row r="1126" spans="1:12" x14ac:dyDescent="0.25">
      <c r="A1126" t="s">
        <v>17</v>
      </c>
      <c r="B1126">
        <v>33587</v>
      </c>
      <c r="C1126" t="s">
        <v>1145</v>
      </c>
      <c r="D1126">
        <v>-33.5813683102391</v>
      </c>
      <c r="E1126">
        <v>151.32334020043001</v>
      </c>
      <c r="F1126">
        <v>2000</v>
      </c>
      <c r="G1126" s="2">
        <v>26115.920830301355</v>
      </c>
      <c r="H1126" s="2">
        <v>0</v>
      </c>
      <c r="I1126" s="2">
        <v>0</v>
      </c>
      <c r="J1126" s="2">
        <v>0</v>
      </c>
      <c r="K1126" s="2">
        <v>0</v>
      </c>
      <c r="L1126" s="2">
        <v>0</v>
      </c>
    </row>
    <row r="1127" spans="1:12" x14ac:dyDescent="0.25">
      <c r="A1127" t="s">
        <v>17</v>
      </c>
      <c r="B1127">
        <v>33587</v>
      </c>
      <c r="C1127" t="s">
        <v>1145</v>
      </c>
      <c r="D1127">
        <v>-33.5813683102391</v>
      </c>
      <c r="E1127">
        <v>151.32334020043001</v>
      </c>
      <c r="F1127">
        <v>2005</v>
      </c>
      <c r="G1127" s="2">
        <v>29443.313696699901</v>
      </c>
      <c r="H1127" s="2">
        <v>386.38863045149992</v>
      </c>
      <c r="I1127" s="2">
        <v>0</v>
      </c>
      <c r="J1127" s="2">
        <v>0</v>
      </c>
      <c r="K1127" s="2">
        <v>0</v>
      </c>
      <c r="L1127" s="2">
        <v>0</v>
      </c>
    </row>
    <row r="1128" spans="1:12" x14ac:dyDescent="0.25">
      <c r="A1128" t="s">
        <v>17</v>
      </c>
      <c r="B1128">
        <v>33587</v>
      </c>
      <c r="C1128" t="s">
        <v>1145</v>
      </c>
      <c r="D1128">
        <v>-33.5813683102391</v>
      </c>
      <c r="E1128">
        <v>151.32334020043001</v>
      </c>
      <c r="F1128">
        <v>2019</v>
      </c>
      <c r="G1128" s="2">
        <v>30901.668603699902</v>
      </c>
      <c r="H1128" s="2">
        <v>0</v>
      </c>
      <c r="I1128" s="2">
        <v>0</v>
      </c>
      <c r="J1128" s="2">
        <v>0</v>
      </c>
      <c r="K1128" s="2">
        <v>0</v>
      </c>
      <c r="L1128" s="2">
        <v>0</v>
      </c>
    </row>
    <row r="1129" spans="1:12" x14ac:dyDescent="0.25">
      <c r="A1129" t="s">
        <v>17</v>
      </c>
      <c r="B1129">
        <v>33587</v>
      </c>
      <c r="C1129" t="s">
        <v>1126</v>
      </c>
      <c r="D1129">
        <v>-33.583171441790697</v>
      </c>
      <c r="E1129">
        <v>151.32330531936299</v>
      </c>
      <c r="F1129">
        <v>1985</v>
      </c>
      <c r="G1129" s="2">
        <v>28273.455095900001</v>
      </c>
      <c r="H1129" s="2">
        <v>335.988197227</v>
      </c>
      <c r="I1129" s="2">
        <v>0</v>
      </c>
      <c r="J1129" s="2">
        <v>0</v>
      </c>
      <c r="K1129" s="2">
        <v>0</v>
      </c>
      <c r="L1129" s="2">
        <v>0</v>
      </c>
    </row>
    <row r="1130" spans="1:12" x14ac:dyDescent="0.25">
      <c r="A1130" t="s">
        <v>17</v>
      </c>
      <c r="B1130">
        <v>33587</v>
      </c>
      <c r="C1130" t="s">
        <v>1126</v>
      </c>
      <c r="D1130">
        <v>-33.583171441790697</v>
      </c>
      <c r="E1130">
        <v>151.32330531936299</v>
      </c>
      <c r="F1130">
        <v>2000</v>
      </c>
      <c r="G1130" s="2">
        <v>38699.064273591903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</row>
    <row r="1131" spans="1:12" x14ac:dyDescent="0.25">
      <c r="A1131" t="s">
        <v>17</v>
      </c>
      <c r="B1131">
        <v>33587</v>
      </c>
      <c r="C1131" t="s">
        <v>1126</v>
      </c>
      <c r="D1131">
        <v>-33.583171441790697</v>
      </c>
      <c r="E1131">
        <v>151.32330531936299</v>
      </c>
      <c r="F1131">
        <v>2005</v>
      </c>
      <c r="G1131" s="2">
        <v>38656.686340200002</v>
      </c>
      <c r="H1131" s="2">
        <v>1343.309443535999</v>
      </c>
      <c r="I1131" s="2">
        <v>0</v>
      </c>
      <c r="J1131" s="2">
        <v>0</v>
      </c>
      <c r="K1131" s="2">
        <v>0</v>
      </c>
      <c r="L1131" s="2">
        <v>0</v>
      </c>
    </row>
    <row r="1132" spans="1:12" x14ac:dyDescent="0.25">
      <c r="A1132" t="s">
        <v>17</v>
      </c>
      <c r="B1132">
        <v>33587</v>
      </c>
      <c r="C1132" t="s">
        <v>1126</v>
      </c>
      <c r="D1132">
        <v>-33.583171441790697</v>
      </c>
      <c r="E1132">
        <v>151.32330531936299</v>
      </c>
      <c r="F1132">
        <v>2019</v>
      </c>
      <c r="G1132" s="2">
        <v>39407.760157800003</v>
      </c>
      <c r="H1132" s="2">
        <v>0</v>
      </c>
      <c r="I1132" s="2">
        <v>0</v>
      </c>
      <c r="J1132" s="2">
        <v>0</v>
      </c>
      <c r="K1132" s="2">
        <v>0</v>
      </c>
      <c r="L1132" s="2">
        <v>0</v>
      </c>
    </row>
    <row r="1133" spans="1:12" x14ac:dyDescent="0.25">
      <c r="A1133" t="s">
        <v>17</v>
      </c>
      <c r="B1133">
        <v>33587</v>
      </c>
      <c r="C1133" t="s">
        <v>1258</v>
      </c>
      <c r="D1133">
        <v>-33.584974572783999</v>
      </c>
      <c r="E1133">
        <v>151.32327043519101</v>
      </c>
      <c r="F1133">
        <v>1985</v>
      </c>
      <c r="G1133" s="2">
        <v>30058.9003387999</v>
      </c>
      <c r="H1133" s="2">
        <v>4791.0877117700002</v>
      </c>
      <c r="I1133" s="2">
        <v>0</v>
      </c>
      <c r="J1133" s="2">
        <v>0</v>
      </c>
      <c r="K1133" s="2">
        <v>0</v>
      </c>
      <c r="L1133" s="2">
        <v>0</v>
      </c>
    </row>
    <row r="1134" spans="1:12" x14ac:dyDescent="0.25">
      <c r="A1134" t="s">
        <v>17</v>
      </c>
      <c r="B1134">
        <v>33587</v>
      </c>
      <c r="C1134" t="s">
        <v>1258</v>
      </c>
      <c r="D1134">
        <v>-33.584974572783999</v>
      </c>
      <c r="E1134">
        <v>151.32327043519101</v>
      </c>
      <c r="F1134">
        <v>2000</v>
      </c>
      <c r="G1134" s="2">
        <v>37884.462877262486</v>
      </c>
      <c r="H1134" s="2">
        <v>453.14664890849599</v>
      </c>
      <c r="I1134" s="2">
        <v>0</v>
      </c>
      <c r="J1134" s="2">
        <v>0</v>
      </c>
      <c r="K1134" s="2">
        <v>0</v>
      </c>
      <c r="L1134" s="2">
        <v>0</v>
      </c>
    </row>
    <row r="1135" spans="1:12" x14ac:dyDescent="0.25">
      <c r="A1135" t="s">
        <v>17</v>
      </c>
      <c r="B1135">
        <v>33587</v>
      </c>
      <c r="C1135" t="s">
        <v>1258</v>
      </c>
      <c r="D1135">
        <v>-33.584974572783999</v>
      </c>
      <c r="E1135">
        <v>151.32327043519101</v>
      </c>
      <c r="F1135">
        <v>2005</v>
      </c>
      <c r="G1135" s="2">
        <v>34544.018137999898</v>
      </c>
      <c r="H1135" s="2">
        <v>5455.9213468300004</v>
      </c>
      <c r="I1135" s="2">
        <v>0</v>
      </c>
      <c r="J1135" s="2">
        <v>0</v>
      </c>
      <c r="K1135" s="2">
        <v>0</v>
      </c>
      <c r="L1135" s="2">
        <v>0</v>
      </c>
    </row>
    <row r="1136" spans="1:12" x14ac:dyDescent="0.25">
      <c r="A1136" t="s">
        <v>17</v>
      </c>
      <c r="B1136">
        <v>33587</v>
      </c>
      <c r="C1136" t="s">
        <v>1258</v>
      </c>
      <c r="D1136">
        <v>-33.584974572783999</v>
      </c>
      <c r="E1136">
        <v>151.32327043519101</v>
      </c>
      <c r="F1136">
        <v>2019</v>
      </c>
      <c r="G1136" s="2">
        <v>38728.885005900003</v>
      </c>
      <c r="H1136" s="2">
        <v>1271.07542467999</v>
      </c>
      <c r="I1136" s="2">
        <v>0</v>
      </c>
      <c r="J1136" s="2">
        <v>0</v>
      </c>
      <c r="K1136" s="2">
        <v>0</v>
      </c>
      <c r="L1136" s="2">
        <v>0</v>
      </c>
    </row>
    <row r="1137" spans="1:12" x14ac:dyDescent="0.25">
      <c r="A1137" t="s">
        <v>17</v>
      </c>
      <c r="B1137">
        <v>33587</v>
      </c>
      <c r="C1137" t="s">
        <v>1088</v>
      </c>
      <c r="D1137">
        <v>-33.5867777032189</v>
      </c>
      <c r="E1137">
        <v>151.323235547916</v>
      </c>
      <c r="F1137">
        <v>1985</v>
      </c>
      <c r="G1137" s="2">
        <v>27238.3262165999</v>
      </c>
      <c r="H1137" s="2">
        <v>8527.9077302700007</v>
      </c>
      <c r="I1137" s="2">
        <v>0</v>
      </c>
      <c r="J1137" s="2">
        <v>0</v>
      </c>
      <c r="K1137" s="2">
        <v>0</v>
      </c>
      <c r="L1137" s="2">
        <v>0</v>
      </c>
    </row>
    <row r="1138" spans="1:12" x14ac:dyDescent="0.25">
      <c r="A1138" t="s">
        <v>17</v>
      </c>
      <c r="B1138">
        <v>33587</v>
      </c>
      <c r="C1138" t="s">
        <v>1088</v>
      </c>
      <c r="D1138">
        <v>-33.5867777032189</v>
      </c>
      <c r="E1138">
        <v>151.323235547916</v>
      </c>
      <c r="F1138">
        <v>2000</v>
      </c>
      <c r="G1138" s="2">
        <v>21419.573927543141</v>
      </c>
      <c r="H1138" s="2">
        <v>11081.061093218279</v>
      </c>
      <c r="I1138" s="2">
        <v>0</v>
      </c>
      <c r="J1138" s="2">
        <v>0</v>
      </c>
      <c r="K1138" s="2">
        <v>0</v>
      </c>
      <c r="L1138" s="2">
        <v>0</v>
      </c>
    </row>
    <row r="1139" spans="1:12" x14ac:dyDescent="0.25">
      <c r="A1139" t="s">
        <v>17</v>
      </c>
      <c r="B1139">
        <v>33587</v>
      </c>
      <c r="C1139" t="s">
        <v>1088</v>
      </c>
      <c r="D1139">
        <v>-33.5867777032189</v>
      </c>
      <c r="E1139">
        <v>151.323235547916</v>
      </c>
      <c r="F1139">
        <v>2005</v>
      </c>
      <c r="G1139" s="2">
        <v>17175.427666899901</v>
      </c>
      <c r="H1139" s="2">
        <v>17343.8033445</v>
      </c>
      <c r="I1139" s="2">
        <v>0</v>
      </c>
      <c r="J1139" s="2">
        <v>0</v>
      </c>
      <c r="K1139" s="2">
        <v>0</v>
      </c>
      <c r="L1139" s="2">
        <v>0</v>
      </c>
    </row>
    <row r="1140" spans="1:12" x14ac:dyDescent="0.25">
      <c r="A1140" t="s">
        <v>17</v>
      </c>
      <c r="B1140">
        <v>33587</v>
      </c>
      <c r="C1140" t="s">
        <v>1088</v>
      </c>
      <c r="D1140">
        <v>-33.5867777032189</v>
      </c>
      <c r="E1140">
        <v>151.323235547916</v>
      </c>
      <c r="F1140">
        <v>2019</v>
      </c>
      <c r="G1140" s="2">
        <v>24935.175920199901</v>
      </c>
      <c r="H1140" s="2">
        <v>8827.8426668699904</v>
      </c>
      <c r="I1140" s="2">
        <v>0</v>
      </c>
      <c r="J1140" s="2">
        <v>0</v>
      </c>
      <c r="K1140" s="2">
        <v>0</v>
      </c>
      <c r="L1140" s="2">
        <v>0</v>
      </c>
    </row>
    <row r="1141" spans="1:12" x14ac:dyDescent="0.25">
      <c r="A1141" t="s">
        <v>17</v>
      </c>
      <c r="B1141">
        <v>33587</v>
      </c>
      <c r="C1141" t="s">
        <v>1073</v>
      </c>
      <c r="D1141">
        <v>-33.588580833095598</v>
      </c>
      <c r="E1141">
        <v>151.32320065753501</v>
      </c>
      <c r="F1141">
        <v>1985</v>
      </c>
      <c r="G1141" s="2">
        <v>5666.0273509199897</v>
      </c>
      <c r="H1141" s="2">
        <v>9446.9143560899902</v>
      </c>
      <c r="I1141" s="2">
        <v>0</v>
      </c>
      <c r="J1141" s="2">
        <v>0</v>
      </c>
      <c r="K1141" s="2">
        <v>0</v>
      </c>
      <c r="L1141" s="2">
        <v>0</v>
      </c>
    </row>
    <row r="1142" spans="1:12" x14ac:dyDescent="0.25">
      <c r="A1142" t="s">
        <v>17</v>
      </c>
      <c r="B1142">
        <v>33587</v>
      </c>
      <c r="C1142" t="s">
        <v>1073</v>
      </c>
      <c r="D1142">
        <v>-33.588580833095598</v>
      </c>
      <c r="E1142">
        <v>151.32320065753501</v>
      </c>
      <c r="F1142">
        <v>2000</v>
      </c>
      <c r="G1142" s="2">
        <v>2827.7544667410698</v>
      </c>
      <c r="H1142" s="2">
        <v>10454.145619427167</v>
      </c>
      <c r="I1142" s="2">
        <v>0</v>
      </c>
      <c r="J1142" s="2">
        <v>0</v>
      </c>
      <c r="K1142" s="2">
        <v>0</v>
      </c>
      <c r="L1142" s="2">
        <v>0</v>
      </c>
    </row>
    <row r="1143" spans="1:12" x14ac:dyDescent="0.25">
      <c r="A1143" t="s">
        <v>17</v>
      </c>
      <c r="B1143">
        <v>33587</v>
      </c>
      <c r="C1143" t="s">
        <v>1073</v>
      </c>
      <c r="D1143">
        <v>-33.588580833095598</v>
      </c>
      <c r="E1143">
        <v>151.32320065753501</v>
      </c>
      <c r="F1143">
        <v>2005</v>
      </c>
      <c r="G1143" s="2">
        <v>2748.52154367</v>
      </c>
      <c r="H1143" s="2">
        <v>11606.9084067</v>
      </c>
      <c r="I1143" s="2">
        <v>0</v>
      </c>
      <c r="J1143" s="2">
        <v>0</v>
      </c>
      <c r="K1143" s="2">
        <v>0</v>
      </c>
      <c r="L1143" s="2">
        <v>0</v>
      </c>
    </row>
    <row r="1144" spans="1:12" x14ac:dyDescent="0.25">
      <c r="A1144" t="s">
        <v>17</v>
      </c>
      <c r="B1144">
        <v>33587</v>
      </c>
      <c r="C1144" t="s">
        <v>1073</v>
      </c>
      <c r="D1144">
        <v>-33.588580833095598</v>
      </c>
      <c r="E1144">
        <v>151.32320065753501</v>
      </c>
      <c r="F1144">
        <v>2019</v>
      </c>
      <c r="G1144" s="2">
        <v>7268.6527115099898</v>
      </c>
      <c r="H1144" s="2">
        <v>7592.7125299099898</v>
      </c>
      <c r="I1144" s="2">
        <v>0</v>
      </c>
      <c r="J1144" s="2">
        <v>0</v>
      </c>
      <c r="K1144" s="2">
        <v>0</v>
      </c>
      <c r="L1144" s="2">
        <v>0</v>
      </c>
    </row>
    <row r="1145" spans="1:12" x14ac:dyDescent="0.25">
      <c r="A1145" t="s">
        <v>17</v>
      </c>
      <c r="B1145">
        <v>33587</v>
      </c>
      <c r="C1145" t="s">
        <v>1058</v>
      </c>
      <c r="D1145">
        <v>-33.590383962414002</v>
      </c>
      <c r="E1145">
        <v>151.32316576404901</v>
      </c>
      <c r="F1145">
        <v>1985</v>
      </c>
      <c r="G1145" s="2">
        <v>0</v>
      </c>
      <c r="H1145" s="2">
        <v>379.65203365500003</v>
      </c>
      <c r="I1145" s="2">
        <v>0</v>
      </c>
      <c r="J1145" s="2">
        <v>0</v>
      </c>
      <c r="K1145" s="2">
        <v>0</v>
      </c>
      <c r="L1145" s="2">
        <v>0</v>
      </c>
    </row>
    <row r="1146" spans="1:12" x14ac:dyDescent="0.25">
      <c r="A1146" t="s">
        <v>17</v>
      </c>
      <c r="B1146">
        <v>33587</v>
      </c>
      <c r="C1146" t="s">
        <v>1058</v>
      </c>
      <c r="D1146">
        <v>-33.590383962414002</v>
      </c>
      <c r="E1146">
        <v>151.32316576404901</v>
      </c>
      <c r="F1146">
        <v>2000</v>
      </c>
      <c r="G1146" s="2">
        <v>0</v>
      </c>
      <c r="H1146" s="2">
        <v>137.808448553999</v>
      </c>
      <c r="I1146" s="2">
        <v>0</v>
      </c>
      <c r="J1146" s="2">
        <v>0</v>
      </c>
      <c r="K1146" s="2">
        <v>0</v>
      </c>
      <c r="L1146" s="2">
        <v>0</v>
      </c>
    </row>
    <row r="1147" spans="1:12" x14ac:dyDescent="0.25">
      <c r="A1147" t="s">
        <v>17</v>
      </c>
      <c r="B1147">
        <v>33587</v>
      </c>
      <c r="C1147" t="s">
        <v>1058</v>
      </c>
      <c r="D1147">
        <v>-33.590383962414002</v>
      </c>
      <c r="E1147">
        <v>151.32316576404901</v>
      </c>
      <c r="F1147">
        <v>2005</v>
      </c>
      <c r="G1147" s="2">
        <v>0</v>
      </c>
      <c r="H1147" s="2">
        <v>227.658537483</v>
      </c>
      <c r="I1147" s="2">
        <v>0</v>
      </c>
      <c r="J1147" s="2">
        <v>0</v>
      </c>
      <c r="K1147" s="2">
        <v>0</v>
      </c>
      <c r="L1147" s="2">
        <v>0</v>
      </c>
    </row>
    <row r="1148" spans="1:12" x14ac:dyDescent="0.25">
      <c r="A1148" t="s">
        <v>17</v>
      </c>
      <c r="B1148">
        <v>33587</v>
      </c>
      <c r="C1148" t="s">
        <v>1058</v>
      </c>
      <c r="D1148">
        <v>-33.590383962414002</v>
      </c>
      <c r="E1148">
        <v>151.32316576404901</v>
      </c>
      <c r="F1148">
        <v>2019</v>
      </c>
      <c r="G1148" s="2">
        <v>0</v>
      </c>
      <c r="H1148" s="2">
        <v>205.94996843800001</v>
      </c>
      <c r="I1148" s="2">
        <v>0</v>
      </c>
      <c r="J1148" s="2">
        <v>0</v>
      </c>
      <c r="K1148" s="2">
        <v>0</v>
      </c>
      <c r="L1148" s="2">
        <v>0</v>
      </c>
    </row>
    <row r="1149" spans="1:12" x14ac:dyDescent="0.25">
      <c r="A1149" t="s">
        <v>17</v>
      </c>
      <c r="B1149">
        <v>33587</v>
      </c>
      <c r="C1149" t="s">
        <v>888</v>
      </c>
      <c r="D1149">
        <v>-33.606612101152102</v>
      </c>
      <c r="E1149">
        <v>151.32285158290199</v>
      </c>
      <c r="F1149">
        <v>1985</v>
      </c>
      <c r="G1149" s="2">
        <v>73.796542320300006</v>
      </c>
      <c r="H1149" s="2">
        <v>0</v>
      </c>
      <c r="I1149" s="2">
        <v>0</v>
      </c>
      <c r="J1149" s="2">
        <v>0</v>
      </c>
      <c r="K1149" s="2">
        <v>0</v>
      </c>
      <c r="L1149" s="2">
        <v>0</v>
      </c>
    </row>
    <row r="1150" spans="1:12" x14ac:dyDescent="0.25">
      <c r="A1150" t="s">
        <v>17</v>
      </c>
      <c r="B1150">
        <v>33587</v>
      </c>
      <c r="C1150" t="s">
        <v>888</v>
      </c>
      <c r="D1150">
        <v>-33.606612101152102</v>
      </c>
      <c r="E1150">
        <v>151.32285158290199</v>
      </c>
      <c r="F1150">
        <v>2000</v>
      </c>
      <c r="G1150" s="2">
        <v>305.847212834</v>
      </c>
      <c r="H1150" s="2">
        <v>0</v>
      </c>
      <c r="I1150" s="2">
        <v>0</v>
      </c>
      <c r="J1150" s="2">
        <v>0</v>
      </c>
      <c r="K1150" s="2">
        <v>0</v>
      </c>
      <c r="L1150" s="2">
        <v>0</v>
      </c>
    </row>
    <row r="1151" spans="1:12" x14ac:dyDescent="0.25">
      <c r="A1151" t="s">
        <v>17</v>
      </c>
      <c r="B1151">
        <v>33587</v>
      </c>
      <c r="C1151" t="s">
        <v>888</v>
      </c>
      <c r="D1151">
        <v>-33.606612101152102</v>
      </c>
      <c r="E1151">
        <v>151.32285158290199</v>
      </c>
      <c r="F1151">
        <v>2005</v>
      </c>
      <c r="G1151" s="2">
        <v>112.84460032200001</v>
      </c>
      <c r="H1151" s="2">
        <v>0</v>
      </c>
      <c r="I1151" s="2">
        <v>0</v>
      </c>
      <c r="J1151" s="2">
        <v>0</v>
      </c>
      <c r="K1151" s="2">
        <v>0</v>
      </c>
      <c r="L1151" s="2">
        <v>0</v>
      </c>
    </row>
    <row r="1152" spans="1:12" x14ac:dyDescent="0.25">
      <c r="A1152" t="s">
        <v>17</v>
      </c>
      <c r="B1152">
        <v>33587</v>
      </c>
      <c r="C1152" t="s">
        <v>888</v>
      </c>
      <c r="D1152">
        <v>-33.606612101152102</v>
      </c>
      <c r="E1152">
        <v>151.32285158290199</v>
      </c>
      <c r="F1152">
        <v>2019</v>
      </c>
      <c r="G1152" s="2">
        <v>384.81103060800001</v>
      </c>
      <c r="H1152" s="2">
        <v>0</v>
      </c>
      <c r="I1152" s="2">
        <v>0</v>
      </c>
      <c r="J1152" s="2">
        <v>0</v>
      </c>
      <c r="K1152" s="2">
        <v>0</v>
      </c>
      <c r="L1152" s="2">
        <v>0</v>
      </c>
    </row>
    <row r="1153" spans="1:12" x14ac:dyDescent="0.25">
      <c r="A1153" t="s">
        <v>17</v>
      </c>
      <c r="B1153">
        <v>33587</v>
      </c>
      <c r="C1153" t="s">
        <v>862</v>
      </c>
      <c r="D1153">
        <v>-33.608415224886301</v>
      </c>
      <c r="E1153">
        <v>151.32281665835001</v>
      </c>
      <c r="F1153">
        <v>1985</v>
      </c>
      <c r="G1153" s="2">
        <v>2562.9624360399898</v>
      </c>
      <c r="H1153" s="2">
        <v>0</v>
      </c>
      <c r="I1153" s="2">
        <v>0</v>
      </c>
      <c r="J1153" s="2">
        <v>0</v>
      </c>
      <c r="K1153" s="2">
        <v>0</v>
      </c>
      <c r="L1153" s="2">
        <v>0</v>
      </c>
    </row>
    <row r="1154" spans="1:12" x14ac:dyDescent="0.25">
      <c r="A1154" t="s">
        <v>17</v>
      </c>
      <c r="B1154">
        <v>33587</v>
      </c>
      <c r="C1154" t="s">
        <v>862</v>
      </c>
      <c r="D1154">
        <v>-33.608415224886301</v>
      </c>
      <c r="E1154">
        <v>151.32281665835001</v>
      </c>
      <c r="F1154">
        <v>2000</v>
      </c>
      <c r="G1154" s="2">
        <v>1530.0387458539981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</row>
    <row r="1155" spans="1:12" x14ac:dyDescent="0.25">
      <c r="A1155" t="s">
        <v>17</v>
      </c>
      <c r="B1155">
        <v>33587</v>
      </c>
      <c r="C1155" t="s">
        <v>862</v>
      </c>
      <c r="D1155">
        <v>-33.608415224886301</v>
      </c>
      <c r="E1155">
        <v>151.32281665835001</v>
      </c>
      <c r="F1155">
        <v>2005</v>
      </c>
      <c r="G1155" s="2">
        <v>1286.525654770998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</row>
    <row r="1156" spans="1:12" x14ac:dyDescent="0.25">
      <c r="A1156" t="s">
        <v>17</v>
      </c>
      <c r="B1156">
        <v>33587</v>
      </c>
      <c r="C1156" t="s">
        <v>862</v>
      </c>
      <c r="D1156">
        <v>-33.608415224886301</v>
      </c>
      <c r="E1156">
        <v>151.32281665835001</v>
      </c>
      <c r="F1156">
        <v>2019</v>
      </c>
      <c r="G1156" s="2">
        <v>952.72487022999803</v>
      </c>
      <c r="H1156" s="2">
        <v>0</v>
      </c>
      <c r="I1156" s="2">
        <v>0</v>
      </c>
      <c r="J1156" s="2">
        <v>0</v>
      </c>
      <c r="K1156" s="2">
        <v>0</v>
      </c>
      <c r="L1156" s="2">
        <v>0</v>
      </c>
    </row>
    <row r="1157" spans="1:12" x14ac:dyDescent="0.25">
      <c r="A1157" t="s">
        <v>17</v>
      </c>
      <c r="B1157">
        <v>33587</v>
      </c>
      <c r="C1157" t="s">
        <v>837</v>
      </c>
      <c r="D1157">
        <v>-33.610218348061998</v>
      </c>
      <c r="E1157">
        <v>151.32278173069099</v>
      </c>
      <c r="F1157">
        <v>1985</v>
      </c>
      <c r="G1157" s="2">
        <v>1905.27940274</v>
      </c>
      <c r="H1157" s="2">
        <v>0</v>
      </c>
      <c r="I1157" s="2">
        <v>0</v>
      </c>
      <c r="J1157" s="2">
        <v>0</v>
      </c>
      <c r="K1157" s="2">
        <v>0</v>
      </c>
      <c r="L1157" s="2">
        <v>0</v>
      </c>
    </row>
    <row r="1158" spans="1:12" x14ac:dyDescent="0.25">
      <c r="A1158" t="s">
        <v>17</v>
      </c>
      <c r="B1158">
        <v>33587</v>
      </c>
      <c r="C1158" t="s">
        <v>837</v>
      </c>
      <c r="D1158">
        <v>-33.610218348061998</v>
      </c>
      <c r="E1158">
        <v>151.32278173069099</v>
      </c>
      <c r="F1158">
        <v>2000</v>
      </c>
      <c r="G1158" s="2">
        <v>2335.2390515989891</v>
      </c>
      <c r="H1158" s="2">
        <v>20.0143745463999</v>
      </c>
      <c r="I1158" s="2">
        <v>0</v>
      </c>
      <c r="J1158" s="2">
        <v>0</v>
      </c>
      <c r="K1158" s="2">
        <v>0</v>
      </c>
      <c r="L1158" s="2">
        <v>0</v>
      </c>
    </row>
    <row r="1159" spans="1:12" x14ac:dyDescent="0.25">
      <c r="A1159" t="s">
        <v>17</v>
      </c>
      <c r="B1159">
        <v>33587</v>
      </c>
      <c r="C1159" t="s">
        <v>837</v>
      </c>
      <c r="D1159">
        <v>-33.610218348061998</v>
      </c>
      <c r="E1159">
        <v>151.32278173069099</v>
      </c>
      <c r="F1159">
        <v>2005</v>
      </c>
      <c r="G1159" s="2">
        <v>5128.8453017289894</v>
      </c>
      <c r="H1159" s="2">
        <v>0</v>
      </c>
      <c r="I1159" s="2">
        <v>0</v>
      </c>
      <c r="J1159" s="2">
        <v>0</v>
      </c>
      <c r="K1159" s="2">
        <v>0</v>
      </c>
      <c r="L1159" s="2">
        <v>0</v>
      </c>
    </row>
    <row r="1160" spans="1:12" x14ac:dyDescent="0.25">
      <c r="A1160" t="s">
        <v>17</v>
      </c>
      <c r="B1160">
        <v>33587</v>
      </c>
      <c r="C1160" t="s">
        <v>837</v>
      </c>
      <c r="D1160">
        <v>-33.610218348061998</v>
      </c>
      <c r="E1160">
        <v>151.32278173069099</v>
      </c>
      <c r="F1160">
        <v>2019</v>
      </c>
      <c r="G1160" s="2">
        <v>3409.8956529543993</v>
      </c>
      <c r="H1160" s="2">
        <v>0</v>
      </c>
      <c r="I1160" s="2">
        <v>0</v>
      </c>
      <c r="J1160" s="2">
        <v>0</v>
      </c>
      <c r="K1160" s="2">
        <v>0</v>
      </c>
      <c r="L1160" s="2">
        <v>0</v>
      </c>
    </row>
    <row r="1161" spans="1:12" x14ac:dyDescent="0.25">
      <c r="A1161" t="s">
        <v>17</v>
      </c>
      <c r="B1161">
        <v>33587</v>
      </c>
      <c r="C1161" t="s">
        <v>811</v>
      </c>
      <c r="D1161">
        <v>-33.612021470679203</v>
      </c>
      <c r="E1161">
        <v>151.32274679992301</v>
      </c>
      <c r="F1161">
        <v>1985</v>
      </c>
      <c r="G1161" s="2">
        <v>38348.252023399902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</row>
    <row r="1162" spans="1:12" x14ac:dyDescent="0.25">
      <c r="A1162" t="s">
        <v>17</v>
      </c>
      <c r="B1162">
        <v>33587</v>
      </c>
      <c r="C1162" t="s">
        <v>811</v>
      </c>
      <c r="D1162">
        <v>-33.612021470679203</v>
      </c>
      <c r="E1162">
        <v>151.32274679992301</v>
      </c>
      <c r="F1162">
        <v>2000</v>
      </c>
      <c r="G1162" s="2">
        <v>38302.184860399902</v>
      </c>
      <c r="H1162" s="2">
        <v>0</v>
      </c>
      <c r="I1162" s="2">
        <v>0</v>
      </c>
      <c r="J1162" s="2">
        <v>0</v>
      </c>
      <c r="K1162" s="2">
        <v>0</v>
      </c>
      <c r="L1162" s="2">
        <v>0</v>
      </c>
    </row>
    <row r="1163" spans="1:12" x14ac:dyDescent="0.25">
      <c r="A1163" t="s">
        <v>17</v>
      </c>
      <c r="B1163">
        <v>33587</v>
      </c>
      <c r="C1163" t="s">
        <v>811</v>
      </c>
      <c r="D1163">
        <v>-33.612021470679203</v>
      </c>
      <c r="E1163">
        <v>151.32274679992301</v>
      </c>
      <c r="F1163">
        <v>2005</v>
      </c>
      <c r="G1163" s="2">
        <v>39507.427785100001</v>
      </c>
      <c r="H1163" s="2">
        <v>0</v>
      </c>
      <c r="I1163" s="2">
        <v>0</v>
      </c>
      <c r="J1163" s="2">
        <v>0</v>
      </c>
      <c r="K1163" s="2">
        <v>0</v>
      </c>
      <c r="L1163" s="2">
        <v>0</v>
      </c>
    </row>
    <row r="1164" spans="1:12" x14ac:dyDescent="0.25">
      <c r="A1164" t="s">
        <v>17</v>
      </c>
      <c r="B1164">
        <v>33587</v>
      </c>
      <c r="C1164" t="s">
        <v>811</v>
      </c>
      <c r="D1164">
        <v>-33.612021470679203</v>
      </c>
      <c r="E1164">
        <v>151.32274679992301</v>
      </c>
      <c r="F1164">
        <v>2019</v>
      </c>
      <c r="G1164" s="2">
        <v>38576.126202699903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</row>
    <row r="1165" spans="1:12" x14ac:dyDescent="0.25">
      <c r="A1165" t="s">
        <v>17</v>
      </c>
      <c r="B1165">
        <v>33587</v>
      </c>
      <c r="C1165" t="s">
        <v>789</v>
      </c>
      <c r="D1165">
        <v>-33.613824592737899</v>
      </c>
      <c r="E1165">
        <v>151.32271186604601</v>
      </c>
      <c r="F1165">
        <v>1985</v>
      </c>
      <c r="G1165" s="2">
        <v>29766.0847407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</row>
    <row r="1166" spans="1:12" x14ac:dyDescent="0.25">
      <c r="A1166" t="s">
        <v>17</v>
      </c>
      <c r="B1166">
        <v>33587</v>
      </c>
      <c r="C1166" t="s">
        <v>789</v>
      </c>
      <c r="D1166">
        <v>-33.613824592737899</v>
      </c>
      <c r="E1166">
        <v>151.32271186604601</v>
      </c>
      <c r="F1166">
        <v>2000</v>
      </c>
      <c r="G1166" s="2">
        <v>30515.8756041999</v>
      </c>
      <c r="H1166" s="2">
        <v>201.893025070639</v>
      </c>
      <c r="I1166" s="2">
        <v>0</v>
      </c>
      <c r="J1166" s="2">
        <v>0</v>
      </c>
      <c r="K1166" s="2">
        <v>0</v>
      </c>
      <c r="L1166" s="2">
        <v>0</v>
      </c>
    </row>
    <row r="1167" spans="1:12" x14ac:dyDescent="0.25">
      <c r="A1167" t="s">
        <v>17</v>
      </c>
      <c r="B1167">
        <v>33587</v>
      </c>
      <c r="C1167" t="s">
        <v>789</v>
      </c>
      <c r="D1167">
        <v>-33.613824592737899</v>
      </c>
      <c r="E1167">
        <v>151.32271186604601</v>
      </c>
      <c r="F1167">
        <v>2005</v>
      </c>
      <c r="G1167" s="2">
        <v>31040.945662099901</v>
      </c>
      <c r="H1167" s="2">
        <v>0</v>
      </c>
      <c r="I1167" s="2">
        <v>0</v>
      </c>
      <c r="J1167" s="2">
        <v>0</v>
      </c>
      <c r="K1167" s="2">
        <v>0</v>
      </c>
      <c r="L1167" s="2">
        <v>0</v>
      </c>
    </row>
    <row r="1168" spans="1:12" x14ac:dyDescent="0.25">
      <c r="A1168" t="s">
        <v>17</v>
      </c>
      <c r="B1168">
        <v>33587</v>
      </c>
      <c r="C1168" t="s">
        <v>789</v>
      </c>
      <c r="D1168">
        <v>-33.613824592737899</v>
      </c>
      <c r="E1168">
        <v>151.32271186604601</v>
      </c>
      <c r="F1168">
        <v>2019</v>
      </c>
      <c r="G1168" s="2">
        <v>32726.579769799901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</row>
    <row r="1169" spans="1:12" x14ac:dyDescent="0.25">
      <c r="A1169" t="s">
        <v>17</v>
      </c>
      <c r="B1169">
        <v>33587</v>
      </c>
      <c r="C1169" t="s">
        <v>770</v>
      </c>
      <c r="D1169">
        <v>-33.615627714237903</v>
      </c>
      <c r="E1169">
        <v>151.322676929061</v>
      </c>
      <c r="F1169">
        <v>1985</v>
      </c>
      <c r="G1169" s="2">
        <v>10072.991614500001</v>
      </c>
      <c r="H1169" s="2">
        <v>0</v>
      </c>
      <c r="I1169" s="2">
        <v>0</v>
      </c>
      <c r="J1169" s="2">
        <v>0</v>
      </c>
      <c r="K1169" s="2">
        <v>0</v>
      </c>
      <c r="L1169" s="2">
        <v>0</v>
      </c>
    </row>
    <row r="1170" spans="1:12" x14ac:dyDescent="0.25">
      <c r="A1170" t="s">
        <v>17</v>
      </c>
      <c r="B1170">
        <v>33587</v>
      </c>
      <c r="C1170" t="s">
        <v>770</v>
      </c>
      <c r="D1170">
        <v>-33.615627714237903</v>
      </c>
      <c r="E1170">
        <v>151.322676929061</v>
      </c>
      <c r="F1170">
        <v>2000</v>
      </c>
      <c r="G1170" s="2">
        <v>11794.454958518099</v>
      </c>
      <c r="H1170" s="2">
        <v>0</v>
      </c>
      <c r="I1170" s="2">
        <v>0</v>
      </c>
      <c r="J1170" s="2">
        <v>0</v>
      </c>
      <c r="K1170" s="2">
        <v>0</v>
      </c>
      <c r="L1170" s="2">
        <v>0</v>
      </c>
    </row>
    <row r="1171" spans="1:12" x14ac:dyDescent="0.25">
      <c r="A1171" t="s">
        <v>17</v>
      </c>
      <c r="B1171">
        <v>33587</v>
      </c>
      <c r="C1171" t="s">
        <v>770</v>
      </c>
      <c r="D1171">
        <v>-33.615627714237903</v>
      </c>
      <c r="E1171">
        <v>151.322676929061</v>
      </c>
      <c r="F1171">
        <v>2005</v>
      </c>
      <c r="G1171" s="2">
        <v>12277.7059224</v>
      </c>
      <c r="H1171" s="2">
        <v>0</v>
      </c>
      <c r="I1171" s="2">
        <v>0</v>
      </c>
      <c r="J1171" s="2">
        <v>0</v>
      </c>
      <c r="K1171" s="2">
        <v>0</v>
      </c>
      <c r="L1171" s="2">
        <v>0</v>
      </c>
    </row>
    <row r="1172" spans="1:12" x14ac:dyDescent="0.25">
      <c r="A1172" t="s">
        <v>17</v>
      </c>
      <c r="B1172">
        <v>33587</v>
      </c>
      <c r="C1172" t="s">
        <v>770</v>
      </c>
      <c r="D1172">
        <v>-33.615627714237903</v>
      </c>
      <c r="E1172">
        <v>151.322676929061</v>
      </c>
      <c r="F1172">
        <v>2019</v>
      </c>
      <c r="G1172" s="2">
        <v>15390.537009899899</v>
      </c>
      <c r="H1172" s="2">
        <v>0</v>
      </c>
      <c r="I1172" s="2">
        <v>0</v>
      </c>
      <c r="J1172" s="2">
        <v>0</v>
      </c>
      <c r="K1172" s="2">
        <v>0</v>
      </c>
      <c r="L1172" s="2">
        <v>0</v>
      </c>
    </row>
    <row r="1173" spans="1:12" x14ac:dyDescent="0.25">
      <c r="A1173" t="s">
        <v>17</v>
      </c>
      <c r="B1173">
        <v>33587</v>
      </c>
      <c r="C1173" t="s">
        <v>744</v>
      </c>
      <c r="D1173">
        <v>-33.617430835179398</v>
      </c>
      <c r="E1173">
        <v>151.32264198896701</v>
      </c>
      <c r="F1173">
        <v>1985</v>
      </c>
      <c r="G1173" s="2">
        <v>7388.9065426999896</v>
      </c>
      <c r="H1173" s="2">
        <v>0</v>
      </c>
      <c r="I1173" s="2">
        <v>0</v>
      </c>
      <c r="J1173" s="2">
        <v>0</v>
      </c>
      <c r="K1173" s="2">
        <v>0</v>
      </c>
      <c r="L1173" s="2">
        <v>0</v>
      </c>
    </row>
    <row r="1174" spans="1:12" x14ac:dyDescent="0.25">
      <c r="A1174" t="s">
        <v>17</v>
      </c>
      <c r="B1174">
        <v>33587</v>
      </c>
      <c r="C1174" t="s">
        <v>744</v>
      </c>
      <c r="D1174">
        <v>-33.617430835179398</v>
      </c>
      <c r="E1174">
        <v>151.32264198896701</v>
      </c>
      <c r="F1174">
        <v>2000</v>
      </c>
      <c r="G1174" s="2">
        <v>17881.117537602302</v>
      </c>
      <c r="H1174" s="2">
        <v>882.56861574642858</v>
      </c>
      <c r="I1174" s="2">
        <v>0</v>
      </c>
      <c r="J1174" s="2">
        <v>0</v>
      </c>
      <c r="K1174" s="2">
        <v>0</v>
      </c>
      <c r="L1174" s="2">
        <v>0</v>
      </c>
    </row>
    <row r="1175" spans="1:12" x14ac:dyDescent="0.25">
      <c r="A1175" t="s">
        <v>17</v>
      </c>
      <c r="B1175">
        <v>33587</v>
      </c>
      <c r="C1175" t="s">
        <v>744</v>
      </c>
      <c r="D1175">
        <v>-33.617430835179398</v>
      </c>
      <c r="E1175">
        <v>151.32264198896701</v>
      </c>
      <c r="F1175">
        <v>2005</v>
      </c>
      <c r="G1175" s="2">
        <v>16067.673237999899</v>
      </c>
      <c r="H1175" s="2">
        <v>0</v>
      </c>
      <c r="I1175" s="2">
        <v>0</v>
      </c>
      <c r="J1175" s="2">
        <v>0</v>
      </c>
      <c r="K1175" s="2">
        <v>0</v>
      </c>
      <c r="L1175" s="2">
        <v>0</v>
      </c>
    </row>
    <row r="1176" spans="1:12" x14ac:dyDescent="0.25">
      <c r="A1176" t="s">
        <v>17</v>
      </c>
      <c r="B1176">
        <v>33587</v>
      </c>
      <c r="C1176" t="s">
        <v>744</v>
      </c>
      <c r="D1176">
        <v>-33.617430835179398</v>
      </c>
      <c r="E1176">
        <v>151.32264198896701</v>
      </c>
      <c r="F1176">
        <v>2019</v>
      </c>
      <c r="G1176" s="2">
        <v>17803.656750105001</v>
      </c>
      <c r="H1176" s="2">
        <v>0</v>
      </c>
      <c r="I1176" s="2">
        <v>0</v>
      </c>
      <c r="J1176" s="2">
        <v>0</v>
      </c>
      <c r="K1176" s="2">
        <v>0</v>
      </c>
      <c r="L1176" s="2">
        <v>0</v>
      </c>
    </row>
    <row r="1177" spans="1:12" x14ac:dyDescent="0.25">
      <c r="A1177" t="s">
        <v>17</v>
      </c>
      <c r="B1177">
        <v>33587</v>
      </c>
      <c r="C1177" t="s">
        <v>715</v>
      </c>
      <c r="D1177">
        <v>-33.6192339555624</v>
      </c>
      <c r="E1177">
        <v>151.32260704576299</v>
      </c>
      <c r="F1177">
        <v>1985</v>
      </c>
      <c r="G1177" s="2">
        <v>14009.9786825999</v>
      </c>
      <c r="H1177" s="2">
        <v>1036.2727183500001</v>
      </c>
      <c r="I1177" s="2">
        <v>0</v>
      </c>
      <c r="J1177" s="2">
        <v>0</v>
      </c>
      <c r="K1177" s="2">
        <v>0</v>
      </c>
      <c r="L1177" s="2">
        <v>0</v>
      </c>
    </row>
    <row r="1178" spans="1:12" x14ac:dyDescent="0.25">
      <c r="A1178" t="s">
        <v>17</v>
      </c>
      <c r="B1178">
        <v>33587</v>
      </c>
      <c r="C1178" t="s">
        <v>715</v>
      </c>
      <c r="D1178">
        <v>-33.6192339555624</v>
      </c>
      <c r="E1178">
        <v>151.32260704576299</v>
      </c>
      <c r="F1178">
        <v>2000</v>
      </c>
      <c r="G1178" s="2">
        <v>13108.069325373101</v>
      </c>
      <c r="H1178" s="2">
        <v>2442.7455435667894</v>
      </c>
      <c r="I1178" s="2">
        <v>0</v>
      </c>
      <c r="J1178" s="2">
        <v>0</v>
      </c>
      <c r="K1178" s="2">
        <v>0</v>
      </c>
      <c r="L1178" s="2">
        <v>0</v>
      </c>
    </row>
    <row r="1179" spans="1:12" x14ac:dyDescent="0.25">
      <c r="A1179" t="s">
        <v>17</v>
      </c>
      <c r="B1179">
        <v>33587</v>
      </c>
      <c r="C1179" t="s">
        <v>715</v>
      </c>
      <c r="D1179">
        <v>-33.6192339555624</v>
      </c>
      <c r="E1179">
        <v>151.32260704576299</v>
      </c>
      <c r="F1179">
        <v>2005</v>
      </c>
      <c r="G1179" s="2">
        <v>6865.20034605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</row>
    <row r="1180" spans="1:12" x14ac:dyDescent="0.25">
      <c r="A1180" t="s">
        <v>17</v>
      </c>
      <c r="B1180">
        <v>33587</v>
      </c>
      <c r="C1180" t="s">
        <v>715</v>
      </c>
      <c r="D1180">
        <v>-33.6192339555624</v>
      </c>
      <c r="E1180">
        <v>151.32260704576299</v>
      </c>
      <c r="F1180">
        <v>2019</v>
      </c>
      <c r="G1180" s="2">
        <v>15104.940994299899</v>
      </c>
      <c r="H1180" s="2">
        <v>0</v>
      </c>
      <c r="I1180" s="2">
        <v>0</v>
      </c>
      <c r="J1180" s="2">
        <v>0</v>
      </c>
      <c r="K1180" s="2">
        <v>0</v>
      </c>
      <c r="L1180" s="2">
        <v>0</v>
      </c>
    </row>
    <row r="1181" spans="1:12" x14ac:dyDescent="0.25">
      <c r="A1181" t="s">
        <v>17</v>
      </c>
      <c r="B1181">
        <v>33587</v>
      </c>
      <c r="C1181" t="s">
        <v>686</v>
      </c>
      <c r="D1181">
        <v>-33.621037075386603</v>
      </c>
      <c r="E1181">
        <v>151.32257209945001</v>
      </c>
      <c r="F1181">
        <v>1985</v>
      </c>
      <c r="G1181" s="2">
        <v>4534.0488864299796</v>
      </c>
      <c r="H1181" s="2">
        <v>7032.77214585</v>
      </c>
      <c r="I1181" s="2">
        <v>0</v>
      </c>
      <c r="J1181" s="2">
        <v>0</v>
      </c>
      <c r="K1181" s="2">
        <v>0</v>
      </c>
      <c r="L1181" s="2">
        <v>0</v>
      </c>
    </row>
    <row r="1182" spans="1:12" x14ac:dyDescent="0.25">
      <c r="A1182" t="s">
        <v>17</v>
      </c>
      <c r="B1182">
        <v>33587</v>
      </c>
      <c r="C1182" t="s">
        <v>686</v>
      </c>
      <c r="D1182">
        <v>-33.621037075386603</v>
      </c>
      <c r="E1182">
        <v>151.32257209945001</v>
      </c>
      <c r="F1182">
        <v>2000</v>
      </c>
      <c r="G1182" s="2">
        <v>0</v>
      </c>
      <c r="H1182" s="2">
        <v>775.95857554291786</v>
      </c>
      <c r="I1182" s="2">
        <v>0</v>
      </c>
      <c r="J1182" s="2">
        <v>0</v>
      </c>
      <c r="K1182" s="2">
        <v>0</v>
      </c>
      <c r="L1182" s="2">
        <v>0</v>
      </c>
    </row>
    <row r="1183" spans="1:12" x14ac:dyDescent="0.25">
      <c r="A1183" t="s">
        <v>17</v>
      </c>
      <c r="B1183">
        <v>33587</v>
      </c>
      <c r="C1183" t="s">
        <v>686</v>
      </c>
      <c r="D1183">
        <v>-33.621037075386603</v>
      </c>
      <c r="E1183">
        <v>151.32257209945001</v>
      </c>
      <c r="F1183">
        <v>2005</v>
      </c>
      <c r="G1183" s="2">
        <v>909.01585863399998</v>
      </c>
      <c r="H1183" s="2">
        <v>620.34722585329894</v>
      </c>
      <c r="I1183" s="2">
        <v>0</v>
      </c>
      <c r="J1183" s="2">
        <v>71.0169208900098</v>
      </c>
      <c r="K1183" s="2">
        <v>0</v>
      </c>
      <c r="L1183" s="2">
        <v>0</v>
      </c>
    </row>
    <row r="1184" spans="1:12" x14ac:dyDescent="0.25">
      <c r="A1184" t="s">
        <v>17</v>
      </c>
      <c r="B1184">
        <v>33587</v>
      </c>
      <c r="C1184" t="s">
        <v>686</v>
      </c>
      <c r="D1184">
        <v>-33.621037075386603</v>
      </c>
      <c r="E1184">
        <v>151.32257209945001</v>
      </c>
      <c r="F1184">
        <v>2019</v>
      </c>
      <c r="G1184" s="2">
        <v>116.915753848471</v>
      </c>
      <c r="H1184" s="2">
        <v>1980.86330545999</v>
      </c>
      <c r="I1184" s="2">
        <v>0</v>
      </c>
      <c r="J1184" s="2">
        <v>89.886783039500003</v>
      </c>
      <c r="K1184" s="2">
        <v>0</v>
      </c>
      <c r="L1184" s="2">
        <v>0</v>
      </c>
    </row>
    <row r="1185" spans="1:12" x14ac:dyDescent="0.25">
      <c r="A1185" t="s">
        <v>17</v>
      </c>
      <c r="B1185">
        <v>33587</v>
      </c>
      <c r="C1185" t="s">
        <v>1146</v>
      </c>
      <c r="D1185">
        <v>-33.581397485586699</v>
      </c>
      <c r="E1185">
        <v>151.32549448633301</v>
      </c>
      <c r="F1185">
        <v>1985</v>
      </c>
      <c r="G1185" s="2">
        <v>3289.5715479099899</v>
      </c>
      <c r="H1185" s="2">
        <v>1996.73930451</v>
      </c>
      <c r="I1185" s="2">
        <v>0</v>
      </c>
      <c r="J1185" s="2">
        <v>0</v>
      </c>
      <c r="K1185" s="2">
        <v>0</v>
      </c>
      <c r="L1185" s="2">
        <v>0</v>
      </c>
    </row>
    <row r="1186" spans="1:12" x14ac:dyDescent="0.25">
      <c r="A1186" t="s">
        <v>17</v>
      </c>
      <c r="B1186">
        <v>33587</v>
      </c>
      <c r="C1186" t="s">
        <v>1146</v>
      </c>
      <c r="D1186">
        <v>-33.581397485586699</v>
      </c>
      <c r="E1186">
        <v>151.32549448633301</v>
      </c>
      <c r="F1186">
        <v>2000</v>
      </c>
      <c r="G1186" s="2">
        <v>9190.1619757955596</v>
      </c>
      <c r="H1186" s="2">
        <v>179.85116844752002</v>
      </c>
      <c r="I1186" s="2">
        <v>0</v>
      </c>
      <c r="J1186" s="2">
        <v>0</v>
      </c>
      <c r="K1186" s="2">
        <v>0</v>
      </c>
      <c r="L1186" s="2">
        <v>0</v>
      </c>
    </row>
    <row r="1187" spans="1:12" x14ac:dyDescent="0.25">
      <c r="A1187" t="s">
        <v>17</v>
      </c>
      <c r="B1187">
        <v>33587</v>
      </c>
      <c r="C1187" t="s">
        <v>1146</v>
      </c>
      <c r="D1187">
        <v>-33.581397485586699</v>
      </c>
      <c r="E1187">
        <v>151.32549448633301</v>
      </c>
      <c r="F1187">
        <v>2005</v>
      </c>
      <c r="G1187" s="2">
        <v>8999.3525125600008</v>
      </c>
      <c r="H1187" s="2">
        <v>5484.8658551799899</v>
      </c>
      <c r="I1187" s="2">
        <v>0</v>
      </c>
      <c r="J1187" s="2">
        <v>0</v>
      </c>
      <c r="K1187" s="2">
        <v>0</v>
      </c>
      <c r="L1187" s="2">
        <v>0</v>
      </c>
    </row>
    <row r="1188" spans="1:12" x14ac:dyDescent="0.25">
      <c r="A1188" t="s">
        <v>17</v>
      </c>
      <c r="B1188">
        <v>33587</v>
      </c>
      <c r="C1188" t="s">
        <v>1146</v>
      </c>
      <c r="D1188">
        <v>-33.581397485586699</v>
      </c>
      <c r="E1188">
        <v>151.32549448633301</v>
      </c>
      <c r="F1188">
        <v>2019</v>
      </c>
      <c r="G1188" s="2">
        <v>8776.6989772199904</v>
      </c>
      <c r="H1188" s="2">
        <v>6172.5664898300001</v>
      </c>
      <c r="I1188" s="2">
        <v>0</v>
      </c>
      <c r="J1188" s="2">
        <v>0</v>
      </c>
      <c r="K1188" s="2">
        <v>0</v>
      </c>
      <c r="L1188" s="2">
        <v>0</v>
      </c>
    </row>
    <row r="1189" spans="1:12" x14ac:dyDescent="0.25">
      <c r="A1189" t="s">
        <v>17</v>
      </c>
      <c r="B1189">
        <v>33587</v>
      </c>
      <c r="C1189" t="s">
        <v>1127</v>
      </c>
      <c r="D1189">
        <v>-33.583200619119403</v>
      </c>
      <c r="E1189">
        <v>151.325459650032</v>
      </c>
      <c r="F1189">
        <v>1985</v>
      </c>
      <c r="G1189" s="2">
        <v>7669.6757163599896</v>
      </c>
      <c r="H1189" s="2">
        <v>16420.3937909999</v>
      </c>
      <c r="I1189" s="2">
        <v>0</v>
      </c>
      <c r="J1189" s="2">
        <v>0</v>
      </c>
      <c r="K1189" s="2">
        <v>0</v>
      </c>
      <c r="L1189" s="2">
        <v>0</v>
      </c>
    </row>
    <row r="1190" spans="1:12" x14ac:dyDescent="0.25">
      <c r="A1190" t="s">
        <v>17</v>
      </c>
      <c r="B1190">
        <v>33587</v>
      </c>
      <c r="C1190" t="s">
        <v>1127</v>
      </c>
      <c r="D1190">
        <v>-33.583200619119403</v>
      </c>
      <c r="E1190">
        <v>151.325459650032</v>
      </c>
      <c r="F1190">
        <v>2000</v>
      </c>
      <c r="G1190" s="2">
        <v>16907.101781637211</v>
      </c>
      <c r="H1190" s="2">
        <v>5320.1850097589995</v>
      </c>
      <c r="I1190" s="2">
        <v>0</v>
      </c>
      <c r="J1190" s="2">
        <v>0</v>
      </c>
      <c r="K1190" s="2">
        <v>0</v>
      </c>
      <c r="L1190" s="2">
        <v>0</v>
      </c>
    </row>
    <row r="1191" spans="1:12" x14ac:dyDescent="0.25">
      <c r="A1191" t="s">
        <v>17</v>
      </c>
      <c r="B1191">
        <v>33587</v>
      </c>
      <c r="C1191" t="s">
        <v>1127</v>
      </c>
      <c r="D1191">
        <v>-33.583200619119403</v>
      </c>
      <c r="E1191">
        <v>151.325459650032</v>
      </c>
      <c r="F1191">
        <v>2005</v>
      </c>
      <c r="G1191" s="2">
        <v>16105.7997149</v>
      </c>
      <c r="H1191" s="2">
        <v>9740.1696694570001</v>
      </c>
      <c r="I1191" s="2">
        <v>0</v>
      </c>
      <c r="J1191" s="2">
        <v>0</v>
      </c>
      <c r="K1191" s="2">
        <v>0</v>
      </c>
      <c r="L1191" s="2">
        <v>0</v>
      </c>
    </row>
    <row r="1192" spans="1:12" x14ac:dyDescent="0.25">
      <c r="A1192" t="s">
        <v>17</v>
      </c>
      <c r="B1192">
        <v>33587</v>
      </c>
      <c r="C1192" t="s">
        <v>1127</v>
      </c>
      <c r="D1192">
        <v>-33.583200619119403</v>
      </c>
      <c r="E1192">
        <v>151.325459650032</v>
      </c>
      <c r="F1192">
        <v>2019</v>
      </c>
      <c r="G1192" s="2">
        <v>20464.626922700001</v>
      </c>
      <c r="H1192" s="2">
        <v>6342.8317459999898</v>
      </c>
      <c r="I1192" s="2">
        <v>0</v>
      </c>
      <c r="J1192" s="2">
        <v>0</v>
      </c>
      <c r="K1192" s="2">
        <v>0</v>
      </c>
      <c r="L1192" s="2">
        <v>0</v>
      </c>
    </row>
    <row r="1193" spans="1:12" x14ac:dyDescent="0.25">
      <c r="A1193" t="s">
        <v>17</v>
      </c>
      <c r="B1193">
        <v>33587</v>
      </c>
      <c r="C1193" t="s">
        <v>1107</v>
      </c>
      <c r="D1193">
        <v>-33.585003752094003</v>
      </c>
      <c r="E1193">
        <v>151.32542481063101</v>
      </c>
      <c r="F1193">
        <v>1985</v>
      </c>
      <c r="G1193" s="2">
        <v>0</v>
      </c>
      <c r="H1193" s="2">
        <v>15001.537576999899</v>
      </c>
      <c r="I1193" s="2">
        <v>0</v>
      </c>
      <c r="J1193" s="2">
        <v>0</v>
      </c>
      <c r="K1193" s="2">
        <v>0</v>
      </c>
      <c r="L1193" s="2">
        <v>0</v>
      </c>
    </row>
    <row r="1194" spans="1:12" x14ac:dyDescent="0.25">
      <c r="A1194" t="s">
        <v>17</v>
      </c>
      <c r="B1194">
        <v>33587</v>
      </c>
      <c r="C1194" t="s">
        <v>1107</v>
      </c>
      <c r="D1194">
        <v>-33.585003752094003</v>
      </c>
      <c r="E1194">
        <v>151.32542481063101</v>
      </c>
      <c r="F1194">
        <v>2000</v>
      </c>
      <c r="G1194" s="2">
        <v>2688.0688396441474</v>
      </c>
      <c r="H1194" s="2">
        <v>9175.1290241873212</v>
      </c>
      <c r="I1194" s="2">
        <v>0</v>
      </c>
      <c r="J1194" s="2">
        <v>0</v>
      </c>
      <c r="K1194" s="2">
        <v>0</v>
      </c>
      <c r="L1194" s="2">
        <v>0</v>
      </c>
    </row>
    <row r="1195" spans="1:12" x14ac:dyDescent="0.25">
      <c r="A1195" t="s">
        <v>17</v>
      </c>
      <c r="B1195">
        <v>33587</v>
      </c>
      <c r="C1195" t="s">
        <v>1107</v>
      </c>
      <c r="D1195">
        <v>-33.585003752094003</v>
      </c>
      <c r="E1195">
        <v>151.32542481063101</v>
      </c>
      <c r="F1195">
        <v>2005</v>
      </c>
      <c r="G1195" s="2">
        <v>2907.68502979</v>
      </c>
      <c r="H1195" s="2">
        <v>11905.0278519</v>
      </c>
      <c r="I1195" s="2">
        <v>0</v>
      </c>
      <c r="J1195" s="2">
        <v>0</v>
      </c>
      <c r="K1195" s="2">
        <v>0</v>
      </c>
      <c r="L1195" s="2">
        <v>0</v>
      </c>
    </row>
    <row r="1196" spans="1:12" x14ac:dyDescent="0.25">
      <c r="A1196" t="s">
        <v>17</v>
      </c>
      <c r="B1196">
        <v>33587</v>
      </c>
      <c r="C1196" t="s">
        <v>1107</v>
      </c>
      <c r="D1196">
        <v>-33.585003752094003</v>
      </c>
      <c r="E1196">
        <v>151.32542481063101</v>
      </c>
      <c r="F1196">
        <v>2019</v>
      </c>
      <c r="G1196" s="2">
        <v>4753.9195177199899</v>
      </c>
      <c r="H1196" s="2">
        <v>10041.7589852</v>
      </c>
      <c r="I1196" s="2">
        <v>0</v>
      </c>
      <c r="J1196" s="2">
        <v>0</v>
      </c>
      <c r="K1196" s="2">
        <v>0</v>
      </c>
      <c r="L1196" s="2">
        <v>0</v>
      </c>
    </row>
    <row r="1197" spans="1:12" x14ac:dyDescent="0.25">
      <c r="A1197" t="s">
        <v>17</v>
      </c>
      <c r="B1197">
        <v>33587</v>
      </c>
      <c r="C1197" t="s">
        <v>1089</v>
      </c>
      <c r="D1197">
        <v>-33.586806884510402</v>
      </c>
      <c r="E1197">
        <v>151.32538996813</v>
      </c>
      <c r="F1197">
        <v>1985</v>
      </c>
      <c r="G1197" s="2">
        <v>0</v>
      </c>
      <c r="H1197" s="2">
        <v>1154.6442804400001</v>
      </c>
      <c r="I1197" s="2">
        <v>0</v>
      </c>
      <c r="J1197" s="2">
        <v>0</v>
      </c>
      <c r="K1197" s="2">
        <v>0</v>
      </c>
      <c r="L1197" s="2">
        <v>0</v>
      </c>
    </row>
    <row r="1198" spans="1:12" x14ac:dyDescent="0.25">
      <c r="A1198" t="s">
        <v>17</v>
      </c>
      <c r="B1198">
        <v>33587</v>
      </c>
      <c r="C1198" t="s">
        <v>1089</v>
      </c>
      <c r="D1198">
        <v>-33.586806884510402</v>
      </c>
      <c r="E1198">
        <v>151.32538996813</v>
      </c>
      <c r="F1198">
        <v>2000</v>
      </c>
      <c r="G1198" s="2">
        <v>0</v>
      </c>
      <c r="H1198" s="2">
        <v>631.55806324000002</v>
      </c>
      <c r="I1198" s="2">
        <v>0</v>
      </c>
      <c r="J1198" s="2">
        <v>0</v>
      </c>
      <c r="K1198" s="2">
        <v>0</v>
      </c>
      <c r="L1198" s="2">
        <v>0</v>
      </c>
    </row>
    <row r="1199" spans="1:12" x14ac:dyDescent="0.25">
      <c r="A1199" t="s">
        <v>17</v>
      </c>
      <c r="B1199">
        <v>33587</v>
      </c>
      <c r="C1199" t="s">
        <v>1089</v>
      </c>
      <c r="D1199">
        <v>-33.586806884510402</v>
      </c>
      <c r="E1199">
        <v>151.32538996813</v>
      </c>
      <c r="F1199">
        <v>2005</v>
      </c>
      <c r="G1199" s="2">
        <v>0</v>
      </c>
      <c r="H1199" s="2">
        <v>1078.25276619999</v>
      </c>
      <c r="I1199" s="2">
        <v>0</v>
      </c>
      <c r="J1199" s="2">
        <v>0</v>
      </c>
      <c r="K1199" s="2">
        <v>0</v>
      </c>
      <c r="L1199" s="2">
        <v>0</v>
      </c>
    </row>
    <row r="1200" spans="1:12" x14ac:dyDescent="0.25">
      <c r="A1200" t="s">
        <v>17</v>
      </c>
      <c r="B1200">
        <v>33587</v>
      </c>
      <c r="C1200" t="s">
        <v>1089</v>
      </c>
      <c r="D1200">
        <v>-33.586806884510402</v>
      </c>
      <c r="E1200">
        <v>151.32538996813</v>
      </c>
      <c r="F1200">
        <v>2019</v>
      </c>
      <c r="G1200" s="2">
        <v>0</v>
      </c>
      <c r="H1200" s="2">
        <v>1020.66783015999</v>
      </c>
      <c r="I1200" s="2">
        <v>0</v>
      </c>
      <c r="J1200" s="2">
        <v>0</v>
      </c>
      <c r="K1200" s="2">
        <v>0</v>
      </c>
      <c r="L1200" s="2">
        <v>0</v>
      </c>
    </row>
    <row r="1201" spans="1:12" x14ac:dyDescent="0.25">
      <c r="A1201" t="s">
        <v>17</v>
      </c>
      <c r="B1201">
        <v>33587</v>
      </c>
      <c r="C1201" t="s">
        <v>838</v>
      </c>
      <c r="D1201">
        <v>-33.610247555118697</v>
      </c>
      <c r="E1201">
        <v>151.32493673333499</v>
      </c>
      <c r="F1201">
        <v>1985</v>
      </c>
      <c r="G1201" s="2">
        <v>9065.7478765399901</v>
      </c>
      <c r="H1201" s="2">
        <v>9805.5124565400001</v>
      </c>
      <c r="I1201" s="2">
        <v>0</v>
      </c>
      <c r="J1201" s="2">
        <v>0</v>
      </c>
      <c r="K1201" s="2">
        <v>0</v>
      </c>
      <c r="L1201" s="2">
        <v>0</v>
      </c>
    </row>
    <row r="1202" spans="1:12" x14ac:dyDescent="0.25">
      <c r="A1202" t="s">
        <v>17</v>
      </c>
      <c r="B1202">
        <v>33587</v>
      </c>
      <c r="C1202" t="s">
        <v>838</v>
      </c>
      <c r="D1202">
        <v>-33.610247555118697</v>
      </c>
      <c r="E1202">
        <v>151.32493673333499</v>
      </c>
      <c r="F1202">
        <v>2000</v>
      </c>
      <c r="G1202" s="2">
        <v>7457.2179579798503</v>
      </c>
      <c r="H1202" s="2">
        <v>1205.5363728988198</v>
      </c>
      <c r="I1202" s="2">
        <v>0</v>
      </c>
      <c r="J1202" s="2">
        <v>0</v>
      </c>
      <c r="K1202" s="2">
        <v>0</v>
      </c>
      <c r="L1202" s="2">
        <v>0</v>
      </c>
    </row>
    <row r="1203" spans="1:12" x14ac:dyDescent="0.25">
      <c r="A1203" t="s">
        <v>17</v>
      </c>
      <c r="B1203">
        <v>33587</v>
      </c>
      <c r="C1203" t="s">
        <v>838</v>
      </c>
      <c r="D1203">
        <v>-33.610247555118697</v>
      </c>
      <c r="E1203">
        <v>151.32493673333499</v>
      </c>
      <c r="F1203">
        <v>2005</v>
      </c>
      <c r="G1203" s="2">
        <v>5418.1190669899897</v>
      </c>
      <c r="H1203" s="2">
        <v>1668.6210369459891</v>
      </c>
      <c r="I1203" s="2">
        <v>0</v>
      </c>
      <c r="J1203" s="2">
        <v>0</v>
      </c>
      <c r="K1203" s="2">
        <v>0</v>
      </c>
      <c r="L1203" s="2">
        <v>0</v>
      </c>
    </row>
    <row r="1204" spans="1:12" x14ac:dyDescent="0.25">
      <c r="A1204" t="s">
        <v>17</v>
      </c>
      <c r="B1204">
        <v>33587</v>
      </c>
      <c r="C1204" t="s">
        <v>838</v>
      </c>
      <c r="D1204">
        <v>-33.610247555118697</v>
      </c>
      <c r="E1204">
        <v>151.32493673333499</v>
      </c>
      <c r="F1204">
        <v>2019</v>
      </c>
      <c r="G1204" s="2">
        <v>5616.086827591389</v>
      </c>
      <c r="H1204" s="2">
        <v>427.77753684329889</v>
      </c>
      <c r="I1204" s="2">
        <v>0</v>
      </c>
      <c r="J1204" s="2">
        <v>0</v>
      </c>
      <c r="K1204" s="2">
        <v>0</v>
      </c>
      <c r="L1204" s="2">
        <v>0</v>
      </c>
    </row>
    <row r="1205" spans="1:12" x14ac:dyDescent="0.25">
      <c r="A1205" t="s">
        <v>17</v>
      </c>
      <c r="B1205">
        <v>33587</v>
      </c>
      <c r="C1205" t="s">
        <v>812</v>
      </c>
      <c r="D1205">
        <v>-33.612050679718401</v>
      </c>
      <c r="E1205">
        <v>151.324901847397</v>
      </c>
      <c r="F1205">
        <v>1985</v>
      </c>
      <c r="G1205" s="2">
        <v>8044.2222074000001</v>
      </c>
      <c r="H1205" s="2">
        <v>31532.931681800001</v>
      </c>
      <c r="I1205" s="2">
        <v>0</v>
      </c>
      <c r="J1205" s="2">
        <v>0</v>
      </c>
      <c r="K1205" s="2">
        <v>0</v>
      </c>
      <c r="L1205" s="2">
        <v>0</v>
      </c>
    </row>
    <row r="1206" spans="1:12" x14ac:dyDescent="0.25">
      <c r="A1206" t="s">
        <v>17</v>
      </c>
      <c r="B1206">
        <v>33587</v>
      </c>
      <c r="C1206" t="s">
        <v>812</v>
      </c>
      <c r="D1206">
        <v>-33.612050679718401</v>
      </c>
      <c r="E1206">
        <v>151.324901847397</v>
      </c>
      <c r="F1206">
        <v>2000</v>
      </c>
      <c r="G1206" s="2">
        <v>6571.8970213927087</v>
      </c>
      <c r="H1206" s="2">
        <v>9209.6549903232099</v>
      </c>
      <c r="I1206" s="2">
        <v>0</v>
      </c>
      <c r="J1206" s="2">
        <v>0</v>
      </c>
      <c r="K1206" s="2">
        <v>0</v>
      </c>
      <c r="L1206" s="2">
        <v>0</v>
      </c>
    </row>
    <row r="1207" spans="1:12" x14ac:dyDescent="0.25">
      <c r="A1207" t="s">
        <v>17</v>
      </c>
      <c r="B1207">
        <v>33587</v>
      </c>
      <c r="C1207" t="s">
        <v>812</v>
      </c>
      <c r="D1207">
        <v>-33.612050679718401</v>
      </c>
      <c r="E1207">
        <v>151.324901847397</v>
      </c>
      <c r="F1207">
        <v>2005</v>
      </c>
      <c r="G1207" s="2">
        <v>5020.5641038900003</v>
      </c>
      <c r="H1207" s="2">
        <v>22973.819055433301</v>
      </c>
      <c r="I1207" s="2">
        <v>0</v>
      </c>
      <c r="J1207" s="2">
        <v>0</v>
      </c>
      <c r="K1207" s="2">
        <v>0</v>
      </c>
      <c r="L1207" s="2">
        <v>0</v>
      </c>
    </row>
    <row r="1208" spans="1:12" x14ac:dyDescent="0.25">
      <c r="A1208" t="s">
        <v>17</v>
      </c>
      <c r="B1208">
        <v>33587</v>
      </c>
      <c r="C1208" t="s">
        <v>812</v>
      </c>
      <c r="D1208">
        <v>-33.612050679718401</v>
      </c>
      <c r="E1208">
        <v>151.324901847397</v>
      </c>
      <c r="F1208">
        <v>2019</v>
      </c>
      <c r="G1208" s="2">
        <v>6441.9022492800004</v>
      </c>
      <c r="H1208" s="2">
        <v>11147.302945240604</v>
      </c>
      <c r="I1208" s="2">
        <v>0</v>
      </c>
      <c r="J1208" s="2">
        <v>0</v>
      </c>
      <c r="K1208" s="2">
        <v>0</v>
      </c>
      <c r="L1208" s="2">
        <v>0</v>
      </c>
    </row>
    <row r="1209" spans="1:12" x14ac:dyDescent="0.25">
      <c r="A1209" t="s">
        <v>17</v>
      </c>
      <c r="B1209">
        <v>33587</v>
      </c>
      <c r="C1209" t="s">
        <v>790</v>
      </c>
      <c r="D1209">
        <v>-33.613853803759604</v>
      </c>
      <c r="E1209">
        <v>151.32486695835499</v>
      </c>
      <c r="F1209">
        <v>1985</v>
      </c>
      <c r="G1209" s="2">
        <v>7107.7632729500001</v>
      </c>
      <c r="H1209" s="2">
        <v>32892.209256699898</v>
      </c>
      <c r="I1209" s="2">
        <v>0</v>
      </c>
      <c r="J1209" s="2">
        <v>0</v>
      </c>
      <c r="K1209" s="2">
        <v>0</v>
      </c>
      <c r="L1209" s="2">
        <v>0</v>
      </c>
    </row>
    <row r="1210" spans="1:12" x14ac:dyDescent="0.25">
      <c r="A1210" t="s">
        <v>17</v>
      </c>
      <c r="B1210">
        <v>33587</v>
      </c>
      <c r="C1210" t="s">
        <v>790</v>
      </c>
      <c r="D1210">
        <v>-33.613853803759604</v>
      </c>
      <c r="E1210">
        <v>151.32486695835499</v>
      </c>
      <c r="F1210">
        <v>2000</v>
      </c>
      <c r="G1210" s="2">
        <v>5446.43752863588</v>
      </c>
      <c r="H1210" s="2">
        <v>20899.403165075797</v>
      </c>
      <c r="I1210" s="2">
        <v>0</v>
      </c>
      <c r="J1210" s="2">
        <v>0</v>
      </c>
      <c r="K1210" s="2">
        <v>0</v>
      </c>
      <c r="L1210" s="2">
        <v>0</v>
      </c>
    </row>
    <row r="1211" spans="1:12" x14ac:dyDescent="0.25">
      <c r="A1211" t="s">
        <v>17</v>
      </c>
      <c r="B1211">
        <v>33587</v>
      </c>
      <c r="C1211" t="s">
        <v>790</v>
      </c>
      <c r="D1211">
        <v>-33.613853803759604</v>
      </c>
      <c r="E1211">
        <v>151.32486695835499</v>
      </c>
      <c r="F1211">
        <v>2005</v>
      </c>
      <c r="G1211" s="2">
        <v>4775.8361281799998</v>
      </c>
      <c r="H1211" s="2">
        <v>33319.655001500003</v>
      </c>
      <c r="I1211" s="2">
        <v>0</v>
      </c>
      <c r="J1211" s="2">
        <v>0</v>
      </c>
      <c r="K1211" s="2">
        <v>0</v>
      </c>
      <c r="L1211" s="2">
        <v>0</v>
      </c>
    </row>
    <row r="1212" spans="1:12" x14ac:dyDescent="0.25">
      <c r="A1212" t="s">
        <v>17</v>
      </c>
      <c r="B1212">
        <v>33587</v>
      </c>
      <c r="C1212" t="s">
        <v>790</v>
      </c>
      <c r="D1212">
        <v>-33.613853803759604</v>
      </c>
      <c r="E1212">
        <v>151.32486695835499</v>
      </c>
      <c r="F1212">
        <v>2019</v>
      </c>
      <c r="G1212" s="2">
        <v>5832.4845288699898</v>
      </c>
      <c r="H1212" s="2">
        <v>23817.80801368985</v>
      </c>
      <c r="I1212" s="2">
        <v>0</v>
      </c>
      <c r="J1212" s="2">
        <v>0</v>
      </c>
      <c r="K1212" s="2">
        <v>0</v>
      </c>
      <c r="L1212" s="2">
        <v>0</v>
      </c>
    </row>
    <row r="1213" spans="1:12" x14ac:dyDescent="0.25">
      <c r="A1213" t="s">
        <v>17</v>
      </c>
      <c r="B1213">
        <v>33587</v>
      </c>
      <c r="C1213" t="s">
        <v>771</v>
      </c>
      <c r="D1213">
        <v>-33.615656927242298</v>
      </c>
      <c r="E1213">
        <v>151.32483206620799</v>
      </c>
      <c r="F1213">
        <v>1985</v>
      </c>
      <c r="G1213" s="2">
        <v>16393.0788885</v>
      </c>
      <c r="H1213" s="2">
        <v>23606.915633100001</v>
      </c>
      <c r="I1213" s="2">
        <v>0</v>
      </c>
      <c r="J1213" s="2">
        <v>0</v>
      </c>
      <c r="K1213" s="2">
        <v>0</v>
      </c>
      <c r="L1213" s="2">
        <v>0</v>
      </c>
    </row>
    <row r="1214" spans="1:12" x14ac:dyDescent="0.25">
      <c r="A1214" t="s">
        <v>17</v>
      </c>
      <c r="B1214">
        <v>33587</v>
      </c>
      <c r="C1214" t="s">
        <v>771</v>
      </c>
      <c r="D1214">
        <v>-33.615656927242298</v>
      </c>
      <c r="E1214">
        <v>151.32483206620799</v>
      </c>
      <c r="F1214">
        <v>2000</v>
      </c>
      <c r="G1214" s="2">
        <v>10465.14197915056</v>
      </c>
      <c r="H1214" s="2">
        <v>28545.234213648189</v>
      </c>
      <c r="I1214" s="2">
        <v>0</v>
      </c>
      <c r="J1214" s="2">
        <v>0</v>
      </c>
      <c r="K1214" s="2">
        <v>0</v>
      </c>
      <c r="L1214" s="2">
        <v>0</v>
      </c>
    </row>
    <row r="1215" spans="1:12" x14ac:dyDescent="0.25">
      <c r="A1215" t="s">
        <v>17</v>
      </c>
      <c r="B1215">
        <v>33587</v>
      </c>
      <c r="C1215" t="s">
        <v>771</v>
      </c>
      <c r="D1215">
        <v>-33.615656927242298</v>
      </c>
      <c r="E1215">
        <v>151.32483206620799</v>
      </c>
      <c r="F1215">
        <v>2005</v>
      </c>
      <c r="G1215" s="2">
        <v>11889.1538108</v>
      </c>
      <c r="H1215" s="2">
        <v>28110.835900699902</v>
      </c>
      <c r="I1215" s="2">
        <v>0</v>
      </c>
      <c r="J1215" s="2">
        <v>0</v>
      </c>
      <c r="K1215" s="2">
        <v>0</v>
      </c>
      <c r="L1215" s="2">
        <v>0</v>
      </c>
    </row>
    <row r="1216" spans="1:12" x14ac:dyDescent="0.25">
      <c r="A1216" t="s">
        <v>17</v>
      </c>
      <c r="B1216">
        <v>33587</v>
      </c>
      <c r="C1216" t="s">
        <v>771</v>
      </c>
      <c r="D1216">
        <v>-33.615656927242298</v>
      </c>
      <c r="E1216">
        <v>151.32483206620799</v>
      </c>
      <c r="F1216">
        <v>2019</v>
      </c>
      <c r="G1216" s="2">
        <v>14258.291105599899</v>
      </c>
      <c r="H1216" s="2">
        <v>24967.223102600001</v>
      </c>
      <c r="I1216" s="2">
        <v>0</v>
      </c>
      <c r="J1216" s="2">
        <v>0</v>
      </c>
      <c r="K1216" s="2">
        <v>0</v>
      </c>
      <c r="L1216" s="2">
        <v>0</v>
      </c>
    </row>
    <row r="1217" spans="1:12" x14ac:dyDescent="0.25">
      <c r="A1217" t="s">
        <v>17</v>
      </c>
      <c r="B1217">
        <v>33587</v>
      </c>
      <c r="C1217" t="s">
        <v>1256</v>
      </c>
      <c r="D1217">
        <v>-33.617460050166599</v>
      </c>
      <c r="E1217">
        <v>151.324797170956</v>
      </c>
      <c r="F1217">
        <v>1985</v>
      </c>
      <c r="G1217" s="2">
        <v>13377.127375599899</v>
      </c>
      <c r="H1217" s="2">
        <v>26622.885031699901</v>
      </c>
      <c r="I1217" s="2">
        <v>0</v>
      </c>
      <c r="J1217" s="2">
        <v>0</v>
      </c>
      <c r="K1217" s="2">
        <v>0</v>
      </c>
      <c r="L1217" s="2">
        <v>0</v>
      </c>
    </row>
    <row r="1218" spans="1:12" x14ac:dyDescent="0.25">
      <c r="A1218" t="s">
        <v>17</v>
      </c>
      <c r="B1218">
        <v>33587</v>
      </c>
      <c r="C1218" t="s">
        <v>1256</v>
      </c>
      <c r="D1218">
        <v>-33.617460050166599</v>
      </c>
      <c r="E1218">
        <v>151.324797170956</v>
      </c>
      <c r="F1218">
        <v>2000</v>
      </c>
      <c r="G1218" s="2">
        <v>2698.8419351385496</v>
      </c>
      <c r="H1218" s="2">
        <v>37292.529526534432</v>
      </c>
      <c r="I1218" s="2">
        <v>0</v>
      </c>
      <c r="J1218" s="2">
        <v>0</v>
      </c>
      <c r="K1218" s="2">
        <v>0</v>
      </c>
      <c r="L1218" s="2">
        <v>0</v>
      </c>
    </row>
    <row r="1219" spans="1:12" x14ac:dyDescent="0.25">
      <c r="A1219" t="s">
        <v>17</v>
      </c>
      <c r="B1219">
        <v>33587</v>
      </c>
      <c r="C1219" t="s">
        <v>1256</v>
      </c>
      <c r="D1219">
        <v>-33.617460050166599</v>
      </c>
      <c r="E1219">
        <v>151.324797170956</v>
      </c>
      <c r="F1219">
        <v>2005</v>
      </c>
      <c r="G1219" s="2">
        <v>15148.8745374999</v>
      </c>
      <c r="H1219" s="2">
        <v>24851.123941000002</v>
      </c>
      <c r="I1219" s="2">
        <v>0</v>
      </c>
      <c r="J1219" s="2">
        <v>0</v>
      </c>
      <c r="K1219" s="2">
        <v>0</v>
      </c>
      <c r="L1219" s="2">
        <v>0</v>
      </c>
    </row>
    <row r="1220" spans="1:12" x14ac:dyDescent="0.25">
      <c r="A1220" t="s">
        <v>17</v>
      </c>
      <c r="B1220">
        <v>33587</v>
      </c>
      <c r="C1220" t="s">
        <v>1256</v>
      </c>
      <c r="D1220">
        <v>-33.617460050166599</v>
      </c>
      <c r="E1220">
        <v>151.324797170956</v>
      </c>
      <c r="F1220">
        <v>2019</v>
      </c>
      <c r="G1220" s="2">
        <v>17106.352404799902</v>
      </c>
      <c r="H1220" s="2">
        <v>22893.648541099901</v>
      </c>
      <c r="I1220" s="2">
        <v>0</v>
      </c>
      <c r="J1220" s="2">
        <v>0</v>
      </c>
      <c r="K1220" s="2">
        <v>0</v>
      </c>
      <c r="L1220" s="2">
        <v>0</v>
      </c>
    </row>
    <row r="1221" spans="1:12" x14ac:dyDescent="0.25">
      <c r="A1221" t="s">
        <v>17</v>
      </c>
      <c r="B1221">
        <v>33587</v>
      </c>
      <c r="C1221" t="s">
        <v>716</v>
      </c>
      <c r="D1221">
        <v>-33.6192631725323</v>
      </c>
      <c r="E1221">
        <v>151.32476227259801</v>
      </c>
      <c r="F1221">
        <v>1985</v>
      </c>
      <c r="G1221" s="2">
        <v>3460.3274358499898</v>
      </c>
      <c r="H1221" s="2">
        <v>36539.714044</v>
      </c>
      <c r="I1221" s="2">
        <v>0</v>
      </c>
      <c r="J1221" s="2">
        <v>0</v>
      </c>
      <c r="K1221" s="2">
        <v>0</v>
      </c>
      <c r="L1221" s="2">
        <v>0</v>
      </c>
    </row>
    <row r="1222" spans="1:12" x14ac:dyDescent="0.25">
      <c r="A1222" t="s">
        <v>17</v>
      </c>
      <c r="B1222">
        <v>33587</v>
      </c>
      <c r="C1222" t="s">
        <v>716</v>
      </c>
      <c r="D1222">
        <v>-33.6192631725323</v>
      </c>
      <c r="E1222">
        <v>151.32476227259801</v>
      </c>
      <c r="F1222">
        <v>2000</v>
      </c>
      <c r="G1222" s="2">
        <v>1578.8793939375892</v>
      </c>
      <c r="H1222" s="2">
        <v>35829.736687303877</v>
      </c>
      <c r="I1222" s="2">
        <v>0</v>
      </c>
      <c r="J1222" s="2">
        <v>0</v>
      </c>
      <c r="K1222" s="2">
        <v>0</v>
      </c>
      <c r="L1222" s="2">
        <v>0</v>
      </c>
    </row>
    <row r="1223" spans="1:12" x14ac:dyDescent="0.25">
      <c r="A1223" t="s">
        <v>17</v>
      </c>
      <c r="B1223">
        <v>33587</v>
      </c>
      <c r="C1223" t="s">
        <v>716</v>
      </c>
      <c r="D1223">
        <v>-33.6192631725323</v>
      </c>
      <c r="E1223">
        <v>151.32476227259801</v>
      </c>
      <c r="F1223">
        <v>2005</v>
      </c>
      <c r="G1223" s="2">
        <v>9237.5615106700006</v>
      </c>
      <c r="H1223" s="2">
        <v>27773.644933899901</v>
      </c>
      <c r="I1223" s="2">
        <v>0</v>
      </c>
      <c r="J1223" s="2">
        <v>0</v>
      </c>
      <c r="K1223" s="2">
        <v>0</v>
      </c>
      <c r="L1223" s="2">
        <v>0</v>
      </c>
    </row>
    <row r="1224" spans="1:12" x14ac:dyDescent="0.25">
      <c r="A1224" t="s">
        <v>17</v>
      </c>
      <c r="B1224">
        <v>33587</v>
      </c>
      <c r="C1224" t="s">
        <v>716</v>
      </c>
      <c r="D1224">
        <v>-33.6192631725323</v>
      </c>
      <c r="E1224">
        <v>151.32476227259801</v>
      </c>
      <c r="F1224">
        <v>2019</v>
      </c>
      <c r="G1224" s="2">
        <v>14730.194343900001</v>
      </c>
      <c r="H1224" s="2">
        <v>20770.192188833</v>
      </c>
      <c r="I1224" s="2">
        <v>0</v>
      </c>
      <c r="J1224" s="2">
        <v>0</v>
      </c>
      <c r="K1224" s="2">
        <v>0</v>
      </c>
      <c r="L1224" s="2">
        <v>0</v>
      </c>
    </row>
    <row r="1225" spans="1:12" x14ac:dyDescent="0.25">
      <c r="A1225" t="s">
        <v>17</v>
      </c>
      <c r="B1225">
        <v>33587</v>
      </c>
      <c r="C1225" t="s">
        <v>687</v>
      </c>
      <c r="D1225">
        <v>-33.621066294339499</v>
      </c>
      <c r="E1225">
        <v>151.324727371135</v>
      </c>
      <c r="F1225">
        <v>1985</v>
      </c>
      <c r="G1225" s="2">
        <v>0</v>
      </c>
      <c r="H1225" s="2">
        <v>20038.901464099901</v>
      </c>
      <c r="I1225" s="2">
        <v>0</v>
      </c>
      <c r="J1225" s="2">
        <v>0</v>
      </c>
      <c r="K1225" s="2">
        <v>0</v>
      </c>
      <c r="L1225" s="2">
        <v>0</v>
      </c>
    </row>
    <row r="1226" spans="1:12" x14ac:dyDescent="0.25">
      <c r="A1226" t="s">
        <v>17</v>
      </c>
      <c r="B1226">
        <v>33587</v>
      </c>
      <c r="C1226" t="s">
        <v>687</v>
      </c>
      <c r="D1226">
        <v>-33.621066294339499</v>
      </c>
      <c r="E1226">
        <v>151.324727371135</v>
      </c>
      <c r="F1226">
        <v>2000</v>
      </c>
      <c r="G1226" s="2">
        <v>51.724660611719898</v>
      </c>
      <c r="H1226" s="2">
        <v>4096.6774540818005</v>
      </c>
      <c r="I1226" s="2">
        <v>0</v>
      </c>
      <c r="J1226" s="2">
        <v>0</v>
      </c>
      <c r="K1226" s="2">
        <v>0</v>
      </c>
      <c r="L1226" s="2">
        <v>0</v>
      </c>
    </row>
    <row r="1227" spans="1:12" x14ac:dyDescent="0.25">
      <c r="A1227" t="s">
        <v>17</v>
      </c>
      <c r="B1227">
        <v>33587</v>
      </c>
      <c r="C1227" t="s">
        <v>687</v>
      </c>
      <c r="D1227">
        <v>-33.621066294339499</v>
      </c>
      <c r="E1227">
        <v>151.324727371135</v>
      </c>
      <c r="F1227">
        <v>2005</v>
      </c>
      <c r="G1227" s="2">
        <v>1661.4379109700001</v>
      </c>
      <c r="H1227" s="2">
        <v>7559.7798510399898</v>
      </c>
      <c r="I1227" s="2">
        <v>0</v>
      </c>
      <c r="J1227" s="2">
        <v>3176.2384628929899</v>
      </c>
      <c r="K1227" s="2">
        <v>0</v>
      </c>
      <c r="L1227" s="2">
        <v>0</v>
      </c>
    </row>
    <row r="1228" spans="1:12" x14ac:dyDescent="0.25">
      <c r="A1228" t="s">
        <v>17</v>
      </c>
      <c r="B1228">
        <v>33587</v>
      </c>
      <c r="C1228" t="s">
        <v>687</v>
      </c>
      <c r="D1228">
        <v>-33.621066294339499</v>
      </c>
      <c r="E1228">
        <v>151.324727371135</v>
      </c>
      <c r="F1228">
        <v>2019</v>
      </c>
      <c r="G1228" s="2">
        <v>604.879799187</v>
      </c>
      <c r="H1228" s="2">
        <v>11170.7510844999</v>
      </c>
      <c r="I1228" s="2">
        <v>0</v>
      </c>
      <c r="J1228" s="2">
        <v>3187.66832947999</v>
      </c>
      <c r="K1228" s="2">
        <v>0</v>
      </c>
      <c r="L1228" s="2">
        <v>0</v>
      </c>
    </row>
    <row r="1229" spans="1:12" x14ac:dyDescent="0.25">
      <c r="A1229" t="s">
        <v>17</v>
      </c>
      <c r="B1229">
        <v>33587</v>
      </c>
      <c r="C1229" t="s">
        <v>813</v>
      </c>
      <c r="D1229">
        <v>-33.612079851236402</v>
      </c>
      <c r="E1229">
        <v>151.32705689797601</v>
      </c>
      <c r="F1229">
        <v>1985</v>
      </c>
      <c r="G1229" s="2">
        <v>0</v>
      </c>
      <c r="H1229" s="2">
        <v>7633.2883021099897</v>
      </c>
      <c r="I1229" s="2">
        <v>0</v>
      </c>
      <c r="J1229" s="2">
        <v>0</v>
      </c>
      <c r="K1229" s="2">
        <v>0</v>
      </c>
      <c r="L1229" s="2">
        <v>0</v>
      </c>
    </row>
    <row r="1230" spans="1:12" x14ac:dyDescent="0.25">
      <c r="A1230" t="s">
        <v>17</v>
      </c>
      <c r="B1230">
        <v>33587</v>
      </c>
      <c r="C1230" t="s">
        <v>813</v>
      </c>
      <c r="D1230">
        <v>-33.612079851236402</v>
      </c>
      <c r="E1230">
        <v>151.32705689797601</v>
      </c>
      <c r="F1230">
        <v>2000</v>
      </c>
      <c r="G1230" s="2">
        <v>0</v>
      </c>
      <c r="H1230" s="2">
        <v>499.9688659026998</v>
      </c>
      <c r="I1230" s="2">
        <v>0</v>
      </c>
      <c r="J1230" s="2">
        <v>0</v>
      </c>
      <c r="K1230" s="2">
        <v>0</v>
      </c>
      <c r="L1230" s="2">
        <v>0</v>
      </c>
    </row>
    <row r="1231" spans="1:12" x14ac:dyDescent="0.25">
      <c r="A1231" t="s">
        <v>17</v>
      </c>
      <c r="B1231">
        <v>33587</v>
      </c>
      <c r="C1231" t="s">
        <v>813</v>
      </c>
      <c r="D1231">
        <v>-33.612079851236402</v>
      </c>
      <c r="E1231">
        <v>151.32705689797601</v>
      </c>
      <c r="F1231">
        <v>2005</v>
      </c>
      <c r="G1231" s="2">
        <v>0</v>
      </c>
      <c r="H1231" s="2">
        <v>1440.67297048</v>
      </c>
      <c r="I1231" s="2">
        <v>0</v>
      </c>
      <c r="J1231" s="2">
        <v>0</v>
      </c>
      <c r="K1231" s="2">
        <v>0</v>
      </c>
      <c r="L1231" s="2">
        <v>0</v>
      </c>
    </row>
    <row r="1232" spans="1:12" x14ac:dyDescent="0.25">
      <c r="A1232" t="s">
        <v>17</v>
      </c>
      <c r="B1232">
        <v>33587</v>
      </c>
      <c r="C1232" t="s">
        <v>813</v>
      </c>
      <c r="D1232">
        <v>-33.612079851236402</v>
      </c>
      <c r="E1232">
        <v>151.32705689797601</v>
      </c>
      <c r="F1232">
        <v>2019</v>
      </c>
      <c r="G1232" s="2">
        <v>0</v>
      </c>
      <c r="H1232" s="2">
        <v>1778.6738247124888</v>
      </c>
      <c r="I1232" s="2">
        <v>0</v>
      </c>
      <c r="J1232" s="2">
        <v>0</v>
      </c>
      <c r="K1232" s="2">
        <v>0</v>
      </c>
      <c r="L1232" s="2">
        <v>0</v>
      </c>
    </row>
    <row r="1233" spans="1:12" x14ac:dyDescent="0.25">
      <c r="A1233" t="s">
        <v>17</v>
      </c>
      <c r="B1233">
        <v>33587</v>
      </c>
      <c r="C1233" t="s">
        <v>791</v>
      </c>
      <c r="D1233">
        <v>-33.613882977257703</v>
      </c>
      <c r="E1233">
        <v>151.32702205376799</v>
      </c>
      <c r="F1233">
        <v>1985</v>
      </c>
      <c r="G1233" s="2">
        <v>0</v>
      </c>
      <c r="H1233" s="2">
        <v>20488.675501699901</v>
      </c>
      <c r="I1233" s="2">
        <v>0</v>
      </c>
      <c r="J1233" s="2">
        <v>0</v>
      </c>
      <c r="K1233" s="2">
        <v>0</v>
      </c>
      <c r="L1233" s="2">
        <v>0</v>
      </c>
    </row>
    <row r="1234" spans="1:12" x14ac:dyDescent="0.25">
      <c r="A1234" t="s">
        <v>17</v>
      </c>
      <c r="B1234">
        <v>33587</v>
      </c>
      <c r="C1234" t="s">
        <v>791</v>
      </c>
      <c r="D1234">
        <v>-33.613882977257703</v>
      </c>
      <c r="E1234">
        <v>151.32702205376799</v>
      </c>
      <c r="F1234">
        <v>2000</v>
      </c>
      <c r="G1234" s="2">
        <v>0</v>
      </c>
      <c r="H1234" s="2">
        <v>6287.7752609678892</v>
      </c>
      <c r="I1234" s="2">
        <v>0</v>
      </c>
      <c r="J1234" s="2">
        <v>0</v>
      </c>
      <c r="K1234" s="2">
        <v>0</v>
      </c>
      <c r="L1234" s="2">
        <v>0</v>
      </c>
    </row>
    <row r="1235" spans="1:12" x14ac:dyDescent="0.25">
      <c r="A1235" t="s">
        <v>17</v>
      </c>
      <c r="B1235">
        <v>33587</v>
      </c>
      <c r="C1235" t="s">
        <v>791</v>
      </c>
      <c r="D1235">
        <v>-33.613882977257703</v>
      </c>
      <c r="E1235">
        <v>151.32702205376799</v>
      </c>
      <c r="F1235">
        <v>2005</v>
      </c>
      <c r="G1235" s="2">
        <v>1508.59020157999</v>
      </c>
      <c r="H1235" s="2">
        <v>8713.9376476800007</v>
      </c>
      <c r="I1235" s="2">
        <v>0</v>
      </c>
      <c r="J1235" s="2">
        <v>0</v>
      </c>
      <c r="K1235" s="2">
        <v>0</v>
      </c>
      <c r="L1235" s="2">
        <v>0</v>
      </c>
    </row>
    <row r="1236" spans="1:12" x14ac:dyDescent="0.25">
      <c r="A1236" t="s">
        <v>17</v>
      </c>
      <c r="B1236">
        <v>33587</v>
      </c>
      <c r="C1236" t="s">
        <v>791</v>
      </c>
      <c r="D1236">
        <v>-33.613882977257703</v>
      </c>
      <c r="E1236">
        <v>151.32702205376799</v>
      </c>
      <c r="F1236">
        <v>2019</v>
      </c>
      <c r="G1236" s="2">
        <v>0</v>
      </c>
      <c r="H1236" s="2">
        <v>7846.7144310011299</v>
      </c>
      <c r="I1236" s="2">
        <v>0</v>
      </c>
      <c r="J1236" s="2">
        <v>0</v>
      </c>
      <c r="K1236" s="2">
        <v>0</v>
      </c>
      <c r="L1236" s="2">
        <v>0</v>
      </c>
    </row>
    <row r="1237" spans="1:12" x14ac:dyDescent="0.25">
      <c r="A1237" t="s">
        <v>17</v>
      </c>
      <c r="B1237">
        <v>33587</v>
      </c>
      <c r="C1237" t="s">
        <v>772</v>
      </c>
      <c r="D1237">
        <v>-33.615686102720503</v>
      </c>
      <c r="E1237">
        <v>151.32698720645999</v>
      </c>
      <c r="F1237">
        <v>1985</v>
      </c>
      <c r="G1237" s="2">
        <v>0</v>
      </c>
      <c r="H1237" s="2">
        <v>28495.538627400001</v>
      </c>
      <c r="I1237" s="2">
        <v>0</v>
      </c>
      <c r="J1237" s="2">
        <v>0</v>
      </c>
      <c r="K1237" s="2">
        <v>0</v>
      </c>
      <c r="L1237" s="2">
        <v>0</v>
      </c>
    </row>
    <row r="1238" spans="1:12" x14ac:dyDescent="0.25">
      <c r="A1238" t="s">
        <v>17</v>
      </c>
      <c r="B1238">
        <v>33587</v>
      </c>
      <c r="C1238" t="s">
        <v>772</v>
      </c>
      <c r="D1238">
        <v>-33.615686102720503</v>
      </c>
      <c r="E1238">
        <v>151.32698720645999</v>
      </c>
      <c r="F1238">
        <v>2000</v>
      </c>
      <c r="G1238" s="2">
        <v>0</v>
      </c>
      <c r="H1238" s="2">
        <v>16310.208347293012</v>
      </c>
      <c r="I1238" s="2">
        <v>0</v>
      </c>
      <c r="J1238" s="2">
        <v>0</v>
      </c>
      <c r="K1238" s="2">
        <v>0</v>
      </c>
      <c r="L1238" s="2">
        <v>0</v>
      </c>
    </row>
    <row r="1239" spans="1:12" x14ac:dyDescent="0.25">
      <c r="A1239" t="s">
        <v>17</v>
      </c>
      <c r="B1239">
        <v>33587</v>
      </c>
      <c r="C1239" t="s">
        <v>772</v>
      </c>
      <c r="D1239">
        <v>-33.615686102720503</v>
      </c>
      <c r="E1239">
        <v>151.32698720645999</v>
      </c>
      <c r="F1239">
        <v>2005</v>
      </c>
      <c r="G1239" s="2">
        <v>0</v>
      </c>
      <c r="H1239" s="2">
        <v>15538.996088100001</v>
      </c>
      <c r="I1239" s="2">
        <v>0</v>
      </c>
      <c r="J1239" s="2">
        <v>0</v>
      </c>
      <c r="K1239" s="2">
        <v>0</v>
      </c>
      <c r="L1239" s="2">
        <v>0</v>
      </c>
    </row>
    <row r="1240" spans="1:12" x14ac:dyDescent="0.25">
      <c r="A1240" t="s">
        <v>17</v>
      </c>
      <c r="B1240">
        <v>33587</v>
      </c>
      <c r="C1240" t="s">
        <v>772</v>
      </c>
      <c r="D1240">
        <v>-33.615686102720503</v>
      </c>
      <c r="E1240">
        <v>151.32698720645999</v>
      </c>
      <c r="F1240">
        <v>2019</v>
      </c>
      <c r="G1240" s="2">
        <v>0</v>
      </c>
      <c r="H1240" s="2">
        <v>15192.5895387</v>
      </c>
      <c r="I1240" s="2">
        <v>0</v>
      </c>
      <c r="J1240" s="2">
        <v>0</v>
      </c>
      <c r="K1240" s="2">
        <v>0</v>
      </c>
      <c r="L1240" s="2">
        <v>0</v>
      </c>
    </row>
    <row r="1241" spans="1:12" x14ac:dyDescent="0.25">
      <c r="A1241" t="s">
        <v>17</v>
      </c>
      <c r="B1241">
        <v>33587</v>
      </c>
      <c r="C1241" t="s">
        <v>745</v>
      </c>
      <c r="D1241">
        <v>-33.617489227625001</v>
      </c>
      <c r="E1241">
        <v>151.32695235604999</v>
      </c>
      <c r="F1241">
        <v>1985</v>
      </c>
      <c r="G1241" s="2">
        <v>0</v>
      </c>
      <c r="H1241" s="2">
        <v>20665.690705000001</v>
      </c>
      <c r="I1241" s="2">
        <v>0</v>
      </c>
      <c r="J1241" s="2">
        <v>0</v>
      </c>
      <c r="K1241" s="2">
        <v>0</v>
      </c>
      <c r="L1241" s="2">
        <v>0</v>
      </c>
    </row>
    <row r="1242" spans="1:12" x14ac:dyDescent="0.25">
      <c r="A1242" t="s">
        <v>17</v>
      </c>
      <c r="B1242">
        <v>33587</v>
      </c>
      <c r="C1242" t="s">
        <v>745</v>
      </c>
      <c r="D1242">
        <v>-33.617489227625001</v>
      </c>
      <c r="E1242">
        <v>151.32695235604999</v>
      </c>
      <c r="F1242">
        <v>2000</v>
      </c>
      <c r="G1242" s="2">
        <v>0</v>
      </c>
      <c r="H1242" s="2">
        <v>11980.3209686999</v>
      </c>
      <c r="I1242" s="2">
        <v>0</v>
      </c>
      <c r="J1242" s="2">
        <v>0</v>
      </c>
      <c r="K1242" s="2">
        <v>0</v>
      </c>
      <c r="L1242" s="2">
        <v>0</v>
      </c>
    </row>
    <row r="1243" spans="1:12" x14ac:dyDescent="0.25">
      <c r="A1243" t="s">
        <v>17</v>
      </c>
      <c r="B1243">
        <v>33587</v>
      </c>
      <c r="C1243" t="s">
        <v>745</v>
      </c>
      <c r="D1243">
        <v>-33.617489227625001</v>
      </c>
      <c r="E1243">
        <v>151.32695235604999</v>
      </c>
      <c r="F1243">
        <v>2005</v>
      </c>
      <c r="G1243" s="2">
        <v>0</v>
      </c>
      <c r="H1243" s="2">
        <v>9393.5465824900002</v>
      </c>
      <c r="I1243" s="2">
        <v>0</v>
      </c>
      <c r="J1243" s="2">
        <v>0</v>
      </c>
      <c r="K1243" s="2">
        <v>0</v>
      </c>
      <c r="L1243" s="2">
        <v>120.362749754999</v>
      </c>
    </row>
    <row r="1244" spans="1:12" x14ac:dyDescent="0.25">
      <c r="A1244" t="s">
        <v>17</v>
      </c>
      <c r="B1244">
        <v>33587</v>
      </c>
      <c r="C1244" t="s">
        <v>745</v>
      </c>
      <c r="D1244">
        <v>-33.617489227625001</v>
      </c>
      <c r="E1244">
        <v>151.32695235604999</v>
      </c>
      <c r="F1244">
        <v>2019</v>
      </c>
      <c r="G1244" s="2">
        <v>0</v>
      </c>
      <c r="H1244" s="2">
        <v>9716.4723044700004</v>
      </c>
      <c r="I1244" s="2">
        <v>0</v>
      </c>
      <c r="J1244" s="2">
        <v>0</v>
      </c>
      <c r="K1244" s="2">
        <v>0</v>
      </c>
      <c r="L1244" s="2">
        <v>344.81134176699902</v>
      </c>
    </row>
    <row r="1245" spans="1:12" x14ac:dyDescent="0.25">
      <c r="A1245" t="s">
        <v>17</v>
      </c>
      <c r="B1245">
        <v>33587</v>
      </c>
      <c r="C1245" t="s">
        <v>717</v>
      </c>
      <c r="D1245">
        <v>-33.619292351970998</v>
      </c>
      <c r="E1245">
        <v>151.326917502539</v>
      </c>
      <c r="F1245">
        <v>1985</v>
      </c>
      <c r="G1245" s="2">
        <v>0</v>
      </c>
      <c r="H1245" s="2">
        <v>24462.430127700001</v>
      </c>
      <c r="I1245" s="2">
        <v>0</v>
      </c>
      <c r="J1245" s="2">
        <v>0</v>
      </c>
      <c r="K1245" s="2">
        <v>0</v>
      </c>
      <c r="L1245" s="2">
        <v>0</v>
      </c>
    </row>
    <row r="1246" spans="1:12" x14ac:dyDescent="0.25">
      <c r="A1246" t="s">
        <v>17</v>
      </c>
      <c r="B1246">
        <v>33587</v>
      </c>
      <c r="C1246" t="s">
        <v>717</v>
      </c>
      <c r="D1246">
        <v>-33.619292351970998</v>
      </c>
      <c r="E1246">
        <v>151.326917502539</v>
      </c>
      <c r="F1246">
        <v>2000</v>
      </c>
      <c r="G1246" s="2">
        <v>0</v>
      </c>
      <c r="H1246" s="2">
        <v>8528.668658042001</v>
      </c>
      <c r="I1246" s="2">
        <v>0</v>
      </c>
      <c r="J1246" s="2">
        <v>3769.80055807999</v>
      </c>
      <c r="K1246" s="2">
        <v>0</v>
      </c>
      <c r="L1246" s="2">
        <v>12.07122394712</v>
      </c>
    </row>
    <row r="1247" spans="1:12" x14ac:dyDescent="0.25">
      <c r="A1247" t="s">
        <v>17</v>
      </c>
      <c r="B1247">
        <v>33587</v>
      </c>
      <c r="C1247" t="s">
        <v>717</v>
      </c>
      <c r="D1247">
        <v>-33.619292351970998</v>
      </c>
      <c r="E1247">
        <v>151.326917502539</v>
      </c>
      <c r="F1247">
        <v>2005</v>
      </c>
      <c r="G1247" s="2">
        <v>0</v>
      </c>
      <c r="H1247" s="2">
        <v>7783.3064750499898</v>
      </c>
      <c r="I1247" s="2">
        <v>0</v>
      </c>
      <c r="J1247" s="2">
        <v>4134.3037113295886</v>
      </c>
      <c r="K1247" s="2">
        <v>0</v>
      </c>
      <c r="L1247" s="2">
        <v>164.10060100089902</v>
      </c>
    </row>
    <row r="1248" spans="1:12" x14ac:dyDescent="0.25">
      <c r="A1248" t="s">
        <v>17</v>
      </c>
      <c r="B1248">
        <v>33587</v>
      </c>
      <c r="C1248" t="s">
        <v>717</v>
      </c>
      <c r="D1248">
        <v>-33.619292351970998</v>
      </c>
      <c r="E1248">
        <v>151.326917502539</v>
      </c>
      <c r="F1248">
        <v>2019</v>
      </c>
      <c r="G1248" s="2">
        <v>0</v>
      </c>
      <c r="H1248" s="2">
        <v>3862.0784478942896</v>
      </c>
      <c r="I1248" s="2">
        <v>0</v>
      </c>
      <c r="J1248" s="2">
        <v>4735.9925832847894</v>
      </c>
      <c r="K1248" s="2">
        <v>0</v>
      </c>
      <c r="L1248" s="2">
        <v>388.90304149919882</v>
      </c>
    </row>
    <row r="1249" spans="1:12" x14ac:dyDescent="0.25">
      <c r="A1249" t="s">
        <v>17</v>
      </c>
      <c r="B1249">
        <v>33587</v>
      </c>
      <c r="C1249" t="s">
        <v>688</v>
      </c>
      <c r="D1249">
        <v>-33.621095475758601</v>
      </c>
      <c r="E1249">
        <v>151.32688264592599</v>
      </c>
      <c r="F1249">
        <v>1985</v>
      </c>
      <c r="G1249" s="2">
        <v>0</v>
      </c>
      <c r="H1249" s="2">
        <v>25878.558304900002</v>
      </c>
      <c r="I1249" s="2">
        <v>0</v>
      </c>
      <c r="J1249" s="2">
        <v>7076.6368417800004</v>
      </c>
      <c r="K1249" s="2">
        <v>0</v>
      </c>
      <c r="L1249" s="2">
        <v>0</v>
      </c>
    </row>
    <row r="1250" spans="1:12" x14ac:dyDescent="0.25">
      <c r="A1250" t="s">
        <v>17</v>
      </c>
      <c r="B1250">
        <v>33587</v>
      </c>
      <c r="C1250" t="s">
        <v>688</v>
      </c>
      <c r="D1250">
        <v>-33.621095475758601</v>
      </c>
      <c r="E1250">
        <v>151.32688264592599</v>
      </c>
      <c r="F1250">
        <v>2000</v>
      </c>
      <c r="G1250" s="2">
        <v>0</v>
      </c>
      <c r="H1250" s="2">
        <v>3572.11478385995</v>
      </c>
      <c r="I1250" s="2">
        <v>0</v>
      </c>
      <c r="J1250" s="2">
        <v>13897.888773099899</v>
      </c>
      <c r="K1250" s="2">
        <v>0</v>
      </c>
      <c r="L1250" s="2">
        <v>351.67524578350003</v>
      </c>
    </row>
    <row r="1251" spans="1:12" x14ac:dyDescent="0.25">
      <c r="A1251" t="s">
        <v>17</v>
      </c>
      <c r="B1251">
        <v>33587</v>
      </c>
      <c r="C1251" t="s">
        <v>688</v>
      </c>
      <c r="D1251">
        <v>-33.621095475758601</v>
      </c>
      <c r="E1251">
        <v>151.32688264592599</v>
      </c>
      <c r="F1251">
        <v>2005</v>
      </c>
      <c r="G1251" s="2">
        <v>0</v>
      </c>
      <c r="H1251" s="2">
        <v>8300.4664181000007</v>
      </c>
      <c r="I1251" s="2">
        <v>0</v>
      </c>
      <c r="J1251" s="2">
        <v>13960.298385306189</v>
      </c>
      <c r="K1251" s="2">
        <v>0</v>
      </c>
      <c r="L1251" s="2">
        <v>0</v>
      </c>
    </row>
    <row r="1252" spans="1:12" x14ac:dyDescent="0.25">
      <c r="A1252" t="s">
        <v>17</v>
      </c>
      <c r="B1252">
        <v>33587</v>
      </c>
      <c r="C1252" t="s">
        <v>688</v>
      </c>
      <c r="D1252">
        <v>-33.621095475758601</v>
      </c>
      <c r="E1252">
        <v>151.32688264592599</v>
      </c>
      <c r="F1252">
        <v>2019</v>
      </c>
      <c r="G1252" s="2">
        <v>0</v>
      </c>
      <c r="H1252" s="2">
        <v>4831.3948500259994</v>
      </c>
      <c r="I1252" s="2">
        <v>0</v>
      </c>
      <c r="J1252" s="2">
        <v>16485.31368251684</v>
      </c>
      <c r="K1252" s="2">
        <v>0</v>
      </c>
      <c r="L1252" s="2">
        <v>0</v>
      </c>
    </row>
    <row r="1253" spans="1:12" x14ac:dyDescent="0.25">
      <c r="A1253" t="s">
        <v>17</v>
      </c>
      <c r="B1253">
        <v>33587</v>
      </c>
      <c r="C1253" t="s">
        <v>658</v>
      </c>
      <c r="D1253">
        <v>-33.622898598987703</v>
      </c>
      <c r="E1253">
        <v>151.326847786212</v>
      </c>
      <c r="F1253">
        <v>1985</v>
      </c>
      <c r="G1253" s="2">
        <v>0</v>
      </c>
      <c r="H1253" s="2">
        <v>0</v>
      </c>
      <c r="I1253" s="2">
        <v>0</v>
      </c>
      <c r="J1253" s="2">
        <v>4519.7314424400001</v>
      </c>
      <c r="K1253" s="2">
        <v>0</v>
      </c>
      <c r="L1253" s="2">
        <v>84.506167687100003</v>
      </c>
    </row>
    <row r="1254" spans="1:12" x14ac:dyDescent="0.25">
      <c r="A1254" t="s">
        <v>17</v>
      </c>
      <c r="B1254">
        <v>33587</v>
      </c>
      <c r="C1254" t="s">
        <v>658</v>
      </c>
      <c r="D1254">
        <v>-33.622898598987703</v>
      </c>
      <c r="E1254">
        <v>151.326847786212</v>
      </c>
      <c r="F1254">
        <v>2000</v>
      </c>
      <c r="G1254" s="2">
        <v>0</v>
      </c>
      <c r="H1254" s="2">
        <v>0</v>
      </c>
      <c r="I1254" s="2">
        <v>0</v>
      </c>
      <c r="J1254" s="2">
        <v>5114.6242533900004</v>
      </c>
      <c r="K1254" s="2">
        <v>0</v>
      </c>
      <c r="L1254" s="2">
        <v>49.625695740790007</v>
      </c>
    </row>
    <row r="1255" spans="1:12" x14ac:dyDescent="0.25">
      <c r="A1255" t="s">
        <v>17</v>
      </c>
      <c r="B1255">
        <v>33587</v>
      </c>
      <c r="C1255" t="s">
        <v>658</v>
      </c>
      <c r="D1255">
        <v>-33.622898598987703</v>
      </c>
      <c r="E1255">
        <v>151.326847786212</v>
      </c>
      <c r="F1255">
        <v>2005</v>
      </c>
      <c r="G1255" s="2">
        <v>0</v>
      </c>
      <c r="H1255" s="2">
        <v>0</v>
      </c>
      <c r="I1255" s="2">
        <v>0</v>
      </c>
      <c r="J1255" s="2">
        <v>4652.4519942200004</v>
      </c>
      <c r="K1255" s="2">
        <v>0</v>
      </c>
      <c r="L1255" s="2">
        <v>60.421052482299899</v>
      </c>
    </row>
    <row r="1256" spans="1:12" x14ac:dyDescent="0.25">
      <c r="A1256" t="s">
        <v>17</v>
      </c>
      <c r="B1256">
        <v>33587</v>
      </c>
      <c r="C1256" t="s">
        <v>658</v>
      </c>
      <c r="D1256">
        <v>-33.622898598987703</v>
      </c>
      <c r="E1256">
        <v>151.326847786212</v>
      </c>
      <c r="F1256">
        <v>2019</v>
      </c>
      <c r="G1256" s="2">
        <v>0</v>
      </c>
      <c r="H1256" s="2">
        <v>0</v>
      </c>
      <c r="I1256" s="2">
        <v>0</v>
      </c>
      <c r="J1256" s="2">
        <v>3608.4458216093899</v>
      </c>
      <c r="K1256" s="2">
        <v>0</v>
      </c>
      <c r="L1256" s="2">
        <v>8.79543087275E-2</v>
      </c>
    </row>
    <row r="1257" spans="1:12" x14ac:dyDescent="0.25">
      <c r="A1257" t="s">
        <v>17</v>
      </c>
      <c r="B1257">
        <v>33587</v>
      </c>
      <c r="C1257" t="s">
        <v>718</v>
      </c>
      <c r="D1257">
        <v>-33.619321493878303</v>
      </c>
      <c r="E1257">
        <v>151.32907273558101</v>
      </c>
      <c r="F1257">
        <v>1985</v>
      </c>
      <c r="G1257" s="2">
        <v>0</v>
      </c>
      <c r="H1257" s="2">
        <v>0</v>
      </c>
      <c r="I1257" s="2">
        <v>0</v>
      </c>
      <c r="J1257" s="2">
        <v>6948.8138564199899</v>
      </c>
      <c r="K1257" s="2">
        <v>0</v>
      </c>
      <c r="L1257" s="2">
        <v>0</v>
      </c>
    </row>
    <row r="1258" spans="1:12" x14ac:dyDescent="0.25">
      <c r="A1258" t="s">
        <v>17</v>
      </c>
      <c r="B1258">
        <v>33587</v>
      </c>
      <c r="C1258" t="s">
        <v>718</v>
      </c>
      <c r="D1258">
        <v>-33.619321493878303</v>
      </c>
      <c r="E1258">
        <v>151.32907273558101</v>
      </c>
      <c r="F1258">
        <v>2000</v>
      </c>
      <c r="G1258" s="2">
        <v>0</v>
      </c>
      <c r="H1258" s="2">
        <v>0</v>
      </c>
      <c r="I1258" s="2">
        <v>0</v>
      </c>
      <c r="J1258" s="2">
        <v>9490.3949978599903</v>
      </c>
      <c r="K1258" s="2">
        <v>0</v>
      </c>
      <c r="L1258" s="2">
        <v>0</v>
      </c>
    </row>
    <row r="1259" spans="1:12" x14ac:dyDescent="0.25">
      <c r="A1259" t="s">
        <v>17</v>
      </c>
      <c r="B1259">
        <v>33587</v>
      </c>
      <c r="C1259" t="s">
        <v>718</v>
      </c>
      <c r="D1259">
        <v>-33.619321493878303</v>
      </c>
      <c r="E1259">
        <v>151.32907273558101</v>
      </c>
      <c r="F1259">
        <v>2005</v>
      </c>
      <c r="G1259" s="2">
        <v>0</v>
      </c>
      <c r="H1259" s="2">
        <v>0</v>
      </c>
      <c r="I1259" s="2">
        <v>0</v>
      </c>
      <c r="J1259" s="2">
        <v>10699.8873571</v>
      </c>
      <c r="K1259" s="2">
        <v>0</v>
      </c>
      <c r="L1259" s="2">
        <v>0</v>
      </c>
    </row>
    <row r="1260" spans="1:12" x14ac:dyDescent="0.25">
      <c r="A1260" t="s">
        <v>17</v>
      </c>
      <c r="B1260">
        <v>33587</v>
      </c>
      <c r="C1260" t="s">
        <v>718</v>
      </c>
      <c r="D1260">
        <v>-33.619321493878303</v>
      </c>
      <c r="E1260">
        <v>151.32907273558101</v>
      </c>
      <c r="F1260">
        <v>2019</v>
      </c>
      <c r="G1260" s="2">
        <v>0</v>
      </c>
      <c r="H1260" s="2">
        <v>0</v>
      </c>
      <c r="I1260" s="2">
        <v>0</v>
      </c>
      <c r="J1260" s="2">
        <v>7844.0997920999898</v>
      </c>
      <c r="K1260" s="2">
        <v>0</v>
      </c>
      <c r="L1260" s="2">
        <v>0</v>
      </c>
    </row>
    <row r="1261" spans="1:12" x14ac:dyDescent="0.25">
      <c r="A1261" t="s">
        <v>17</v>
      </c>
      <c r="B1261">
        <v>33587</v>
      </c>
      <c r="C1261" t="s">
        <v>689</v>
      </c>
      <c r="D1261">
        <v>-33.621124619643702</v>
      </c>
      <c r="E1261">
        <v>151.32903792381899</v>
      </c>
      <c r="F1261">
        <v>1985</v>
      </c>
      <c r="G1261" s="2">
        <v>0</v>
      </c>
      <c r="H1261" s="2">
        <v>3756.29315554</v>
      </c>
      <c r="I1261" s="2">
        <v>0</v>
      </c>
      <c r="J1261" s="2">
        <v>35854.155764100004</v>
      </c>
      <c r="K1261" s="2">
        <v>0</v>
      </c>
      <c r="L1261" s="2">
        <v>167.36530015599899</v>
      </c>
    </row>
    <row r="1262" spans="1:12" x14ac:dyDescent="0.25">
      <c r="A1262" t="s">
        <v>17</v>
      </c>
      <c r="B1262">
        <v>33587</v>
      </c>
      <c r="C1262" t="s">
        <v>689</v>
      </c>
      <c r="D1262">
        <v>-33.621124619643702</v>
      </c>
      <c r="E1262">
        <v>151.32903792381899</v>
      </c>
      <c r="F1262">
        <v>2000</v>
      </c>
      <c r="G1262" s="2">
        <v>0</v>
      </c>
      <c r="H1262" s="2">
        <v>0</v>
      </c>
      <c r="I1262" s="2">
        <v>0</v>
      </c>
      <c r="J1262" s="2">
        <v>39193.679442447021</v>
      </c>
      <c r="K1262" s="2">
        <v>0</v>
      </c>
      <c r="L1262" s="2">
        <v>468.28984776607001</v>
      </c>
    </row>
    <row r="1263" spans="1:12" x14ac:dyDescent="0.25">
      <c r="A1263" t="s">
        <v>17</v>
      </c>
      <c r="B1263">
        <v>33587</v>
      </c>
      <c r="C1263" t="s">
        <v>689</v>
      </c>
      <c r="D1263">
        <v>-33.621124619643702</v>
      </c>
      <c r="E1263">
        <v>151.32903792381899</v>
      </c>
      <c r="F1263">
        <v>2005</v>
      </c>
      <c r="G1263" s="2">
        <v>0</v>
      </c>
      <c r="H1263" s="2">
        <v>0</v>
      </c>
      <c r="I1263" s="2">
        <v>0</v>
      </c>
      <c r="J1263" s="2">
        <v>39112.5847985</v>
      </c>
      <c r="K1263" s="2">
        <v>0</v>
      </c>
      <c r="L1263" s="2">
        <v>304.73710089999901</v>
      </c>
    </row>
    <row r="1264" spans="1:12" x14ac:dyDescent="0.25">
      <c r="A1264" t="s">
        <v>17</v>
      </c>
      <c r="B1264">
        <v>33587</v>
      </c>
      <c r="C1264" t="s">
        <v>689</v>
      </c>
      <c r="D1264">
        <v>-33.621124619643702</v>
      </c>
      <c r="E1264">
        <v>151.32903792381899</v>
      </c>
      <c r="F1264">
        <v>2019</v>
      </c>
      <c r="G1264" s="2">
        <v>0</v>
      </c>
      <c r="H1264" s="2">
        <v>0</v>
      </c>
      <c r="I1264" s="2">
        <v>0</v>
      </c>
      <c r="J1264" s="2">
        <v>38241.467941299903</v>
      </c>
      <c r="K1264" s="2">
        <v>0</v>
      </c>
      <c r="L1264" s="2">
        <v>0</v>
      </c>
    </row>
    <row r="1265" spans="1:12" x14ac:dyDescent="0.25">
      <c r="A1265" t="s">
        <v>17</v>
      </c>
      <c r="B1265">
        <v>33587</v>
      </c>
      <c r="C1265" t="s">
        <v>659</v>
      </c>
      <c r="D1265">
        <v>-33.6229277448506</v>
      </c>
      <c r="E1265">
        <v>151.32900310895999</v>
      </c>
      <c r="F1265">
        <v>1985</v>
      </c>
      <c r="G1265" s="2">
        <v>0</v>
      </c>
      <c r="H1265" s="2">
        <v>0</v>
      </c>
      <c r="I1265" s="2">
        <v>0</v>
      </c>
      <c r="J1265" s="2">
        <v>7258.9618620900001</v>
      </c>
      <c r="K1265" s="2">
        <v>0</v>
      </c>
      <c r="L1265" s="2">
        <v>15160.2165494</v>
      </c>
    </row>
    <row r="1266" spans="1:12" x14ac:dyDescent="0.25">
      <c r="A1266" t="s">
        <v>17</v>
      </c>
      <c r="B1266">
        <v>33587</v>
      </c>
      <c r="C1266" t="s">
        <v>659</v>
      </c>
      <c r="D1266">
        <v>-33.6229277448506</v>
      </c>
      <c r="E1266">
        <v>151.32900310895999</v>
      </c>
      <c r="F1266">
        <v>2000</v>
      </c>
      <c r="G1266" s="2">
        <v>0</v>
      </c>
      <c r="H1266" s="2">
        <v>0</v>
      </c>
      <c r="I1266" s="2">
        <v>0</v>
      </c>
      <c r="J1266" s="2">
        <v>13729.506812250807</v>
      </c>
      <c r="K1266" s="2">
        <v>0</v>
      </c>
      <c r="L1266" s="2">
        <v>11915.594542973817</v>
      </c>
    </row>
    <row r="1267" spans="1:12" x14ac:dyDescent="0.25">
      <c r="A1267" t="s">
        <v>17</v>
      </c>
      <c r="B1267">
        <v>33587</v>
      </c>
      <c r="C1267" t="s">
        <v>659</v>
      </c>
      <c r="D1267">
        <v>-33.6229277448506</v>
      </c>
      <c r="E1267">
        <v>151.32900310895999</v>
      </c>
      <c r="F1267">
        <v>2005</v>
      </c>
      <c r="G1267" s="2">
        <v>0</v>
      </c>
      <c r="H1267" s="2">
        <v>0</v>
      </c>
      <c r="I1267" s="2">
        <v>0</v>
      </c>
      <c r="J1267" s="2">
        <v>11489.0002776</v>
      </c>
      <c r="K1267" s="2">
        <v>0</v>
      </c>
      <c r="L1267" s="2">
        <v>13133.84385654884</v>
      </c>
    </row>
    <row r="1268" spans="1:12" x14ac:dyDescent="0.25">
      <c r="A1268" t="s">
        <v>17</v>
      </c>
      <c r="B1268">
        <v>33587</v>
      </c>
      <c r="C1268" t="s">
        <v>659</v>
      </c>
      <c r="D1268">
        <v>-33.6229277448506</v>
      </c>
      <c r="E1268">
        <v>151.32900310895999</v>
      </c>
      <c r="F1268">
        <v>2019</v>
      </c>
      <c r="G1268" s="2">
        <v>0</v>
      </c>
      <c r="H1268" s="2">
        <v>0</v>
      </c>
      <c r="I1268" s="2">
        <v>0</v>
      </c>
      <c r="J1268" s="2">
        <v>18354.51517880716</v>
      </c>
      <c r="K1268" s="2">
        <v>3172.1772214852599</v>
      </c>
      <c r="L1268" s="2">
        <v>1497.6525776108979</v>
      </c>
    </row>
    <row r="1269" spans="1:12" x14ac:dyDescent="0.25">
      <c r="A1269" t="s">
        <v>17</v>
      </c>
      <c r="B1269">
        <v>33587</v>
      </c>
      <c r="C1269" t="s">
        <v>719</v>
      </c>
      <c r="D1269">
        <v>-33.619350598253902</v>
      </c>
      <c r="E1269">
        <v>151.33122797172101</v>
      </c>
      <c r="F1269">
        <v>1985</v>
      </c>
      <c r="G1269" s="2">
        <v>0</v>
      </c>
      <c r="H1269" s="2">
        <v>0</v>
      </c>
      <c r="I1269" s="2">
        <v>0</v>
      </c>
      <c r="J1269" s="2">
        <v>1813.66639248</v>
      </c>
      <c r="K1269" s="2">
        <v>0</v>
      </c>
      <c r="L1269" s="2">
        <v>0</v>
      </c>
    </row>
    <row r="1270" spans="1:12" x14ac:dyDescent="0.25">
      <c r="A1270" t="s">
        <v>17</v>
      </c>
      <c r="B1270">
        <v>33587</v>
      </c>
      <c r="C1270" t="s">
        <v>719</v>
      </c>
      <c r="D1270">
        <v>-33.619350598253902</v>
      </c>
      <c r="E1270">
        <v>151.33122797172101</v>
      </c>
      <c r="F1270">
        <v>2000</v>
      </c>
      <c r="G1270" s="2">
        <v>0</v>
      </c>
      <c r="H1270" s="2">
        <v>0</v>
      </c>
      <c r="I1270" s="2">
        <v>0</v>
      </c>
      <c r="J1270" s="2">
        <v>650.64038315200003</v>
      </c>
      <c r="K1270" s="2">
        <v>0</v>
      </c>
      <c r="L1270" s="2">
        <v>0</v>
      </c>
    </row>
    <row r="1271" spans="1:12" x14ac:dyDescent="0.25">
      <c r="A1271" t="s">
        <v>17</v>
      </c>
      <c r="B1271">
        <v>33587</v>
      </c>
      <c r="C1271" t="s">
        <v>719</v>
      </c>
      <c r="D1271">
        <v>-33.619350598253902</v>
      </c>
      <c r="E1271">
        <v>151.33122797172101</v>
      </c>
      <c r="F1271">
        <v>2005</v>
      </c>
      <c r="G1271" s="2">
        <v>0</v>
      </c>
      <c r="H1271" s="2">
        <v>0</v>
      </c>
      <c r="I1271" s="2">
        <v>0</v>
      </c>
      <c r="J1271" s="2">
        <v>1338.69185485</v>
      </c>
      <c r="K1271" s="2">
        <v>0</v>
      </c>
      <c r="L1271" s="2">
        <v>0</v>
      </c>
    </row>
    <row r="1272" spans="1:12" x14ac:dyDescent="0.25">
      <c r="A1272" t="s">
        <v>17</v>
      </c>
      <c r="B1272">
        <v>33587</v>
      </c>
      <c r="C1272" t="s">
        <v>719</v>
      </c>
      <c r="D1272">
        <v>-33.619350598253902</v>
      </c>
      <c r="E1272">
        <v>151.33122797172101</v>
      </c>
      <c r="F1272">
        <v>2019</v>
      </c>
      <c r="G1272" s="2">
        <v>0</v>
      </c>
      <c r="H1272" s="2">
        <v>0</v>
      </c>
      <c r="I1272" s="2">
        <v>0</v>
      </c>
      <c r="J1272" s="2">
        <v>712.74337499499904</v>
      </c>
      <c r="K1272" s="2">
        <v>0</v>
      </c>
      <c r="L1272" s="2">
        <v>0</v>
      </c>
    </row>
    <row r="1273" spans="1:12" x14ac:dyDescent="0.25">
      <c r="A1273" t="s">
        <v>17</v>
      </c>
      <c r="B1273">
        <v>33587</v>
      </c>
      <c r="C1273" t="s">
        <v>690</v>
      </c>
      <c r="D1273">
        <v>-33.621153725994603</v>
      </c>
      <c r="E1273">
        <v>151.33119320481001</v>
      </c>
      <c r="F1273">
        <v>1985</v>
      </c>
      <c r="G1273" s="2">
        <v>0</v>
      </c>
      <c r="H1273" s="2">
        <v>0</v>
      </c>
      <c r="I1273" s="2">
        <v>0</v>
      </c>
      <c r="J1273" s="2">
        <v>14667.294036900001</v>
      </c>
      <c r="K1273" s="2">
        <v>0</v>
      </c>
      <c r="L1273" s="2">
        <v>3307.36035184</v>
      </c>
    </row>
    <row r="1274" spans="1:12" x14ac:dyDescent="0.25">
      <c r="A1274" t="s">
        <v>17</v>
      </c>
      <c r="B1274">
        <v>33587</v>
      </c>
      <c r="C1274" t="s">
        <v>690</v>
      </c>
      <c r="D1274">
        <v>-33.621153725994603</v>
      </c>
      <c r="E1274">
        <v>151.33119320481001</v>
      </c>
      <c r="F1274">
        <v>2000</v>
      </c>
      <c r="G1274" s="2">
        <v>0</v>
      </c>
      <c r="H1274" s="2">
        <v>0</v>
      </c>
      <c r="I1274" s="2">
        <v>0</v>
      </c>
      <c r="J1274" s="2">
        <v>11114.117508428018</v>
      </c>
      <c r="K1274" s="2">
        <v>0</v>
      </c>
      <c r="L1274" s="2">
        <v>3136.2612141300001</v>
      </c>
    </row>
    <row r="1275" spans="1:12" x14ac:dyDescent="0.25">
      <c r="A1275" t="s">
        <v>17</v>
      </c>
      <c r="B1275">
        <v>33587</v>
      </c>
      <c r="C1275" t="s">
        <v>690</v>
      </c>
      <c r="D1275">
        <v>-33.621153725994603</v>
      </c>
      <c r="E1275">
        <v>151.33119320481001</v>
      </c>
      <c r="F1275">
        <v>2005</v>
      </c>
      <c r="G1275" s="2">
        <v>0</v>
      </c>
      <c r="H1275" s="2">
        <v>0</v>
      </c>
      <c r="I1275" s="2">
        <v>0</v>
      </c>
      <c r="J1275" s="2">
        <v>17696.054749599902</v>
      </c>
      <c r="K1275" s="2">
        <v>0</v>
      </c>
      <c r="L1275" s="2">
        <v>1155.3852717499899</v>
      </c>
    </row>
    <row r="1276" spans="1:12" x14ac:dyDescent="0.25">
      <c r="A1276" t="s">
        <v>17</v>
      </c>
      <c r="B1276">
        <v>33587</v>
      </c>
      <c r="C1276" t="s">
        <v>690</v>
      </c>
      <c r="D1276">
        <v>-33.621153725994603</v>
      </c>
      <c r="E1276">
        <v>151.33119320481001</v>
      </c>
      <c r="F1276">
        <v>2019</v>
      </c>
      <c r="G1276" s="2">
        <v>0</v>
      </c>
      <c r="H1276" s="2">
        <v>0</v>
      </c>
      <c r="I1276" s="2">
        <v>0</v>
      </c>
      <c r="J1276" s="2">
        <v>12820.2292622</v>
      </c>
      <c r="K1276" s="2">
        <v>0</v>
      </c>
      <c r="L1276" s="2">
        <v>0</v>
      </c>
    </row>
    <row r="1277" spans="1:12" x14ac:dyDescent="0.25">
      <c r="A1277" t="s">
        <v>17</v>
      </c>
      <c r="B1277">
        <v>33587</v>
      </c>
      <c r="C1277" t="s">
        <v>660</v>
      </c>
      <c r="D1277">
        <v>-33.622956853176902</v>
      </c>
      <c r="E1277">
        <v>151.33115843480499</v>
      </c>
      <c r="F1277">
        <v>1985</v>
      </c>
      <c r="G1277" s="2">
        <v>0</v>
      </c>
      <c r="H1277" s="2">
        <v>0</v>
      </c>
      <c r="I1277" s="2">
        <v>0</v>
      </c>
      <c r="J1277" s="2">
        <v>10266.7936171</v>
      </c>
      <c r="K1277" s="2">
        <v>0</v>
      </c>
      <c r="L1277" s="2">
        <v>8832.8480395900006</v>
      </c>
    </row>
    <row r="1278" spans="1:12" x14ac:dyDescent="0.25">
      <c r="A1278" t="s">
        <v>17</v>
      </c>
      <c r="B1278">
        <v>33587</v>
      </c>
      <c r="C1278" t="s">
        <v>660</v>
      </c>
      <c r="D1278">
        <v>-33.622956853176902</v>
      </c>
      <c r="E1278">
        <v>151.33115843480499</v>
      </c>
      <c r="F1278">
        <v>2000</v>
      </c>
      <c r="G1278" s="2">
        <v>0</v>
      </c>
      <c r="H1278" s="2">
        <v>0</v>
      </c>
      <c r="I1278" s="2">
        <v>0</v>
      </c>
      <c r="J1278" s="2">
        <v>10773.21472637753</v>
      </c>
      <c r="K1278" s="2">
        <v>0</v>
      </c>
      <c r="L1278" s="2">
        <v>4626.7340347242798</v>
      </c>
    </row>
    <row r="1279" spans="1:12" x14ac:dyDescent="0.25">
      <c r="A1279" t="s">
        <v>17</v>
      </c>
      <c r="B1279">
        <v>33587</v>
      </c>
      <c r="C1279" t="s">
        <v>660</v>
      </c>
      <c r="D1279">
        <v>-33.622956853176902</v>
      </c>
      <c r="E1279">
        <v>151.33115843480499</v>
      </c>
      <c r="F1279">
        <v>2005</v>
      </c>
      <c r="G1279" s="2">
        <v>0</v>
      </c>
      <c r="H1279" s="2">
        <v>0</v>
      </c>
      <c r="I1279" s="2">
        <v>0</v>
      </c>
      <c r="J1279" s="2">
        <v>16880.208361799901</v>
      </c>
      <c r="K1279" s="2">
        <v>0</v>
      </c>
      <c r="L1279" s="2">
        <v>4443.6610099400004</v>
      </c>
    </row>
    <row r="1280" spans="1:12" x14ac:dyDescent="0.25">
      <c r="A1280" t="s">
        <v>17</v>
      </c>
      <c r="B1280">
        <v>33587</v>
      </c>
      <c r="C1280" t="s">
        <v>660</v>
      </c>
      <c r="D1280">
        <v>-33.622956853176902</v>
      </c>
      <c r="E1280">
        <v>151.33115843480499</v>
      </c>
      <c r="F1280">
        <v>2019</v>
      </c>
      <c r="G1280" s="2">
        <v>0</v>
      </c>
      <c r="H1280" s="2">
        <v>0</v>
      </c>
      <c r="I1280" s="2">
        <v>0</v>
      </c>
      <c r="J1280" s="2">
        <v>14739.227978999899</v>
      </c>
      <c r="K1280" s="2">
        <v>0</v>
      </c>
      <c r="L1280" s="2">
        <v>1477.6829610624898</v>
      </c>
    </row>
    <row r="1281" spans="1:12" x14ac:dyDescent="0.25">
      <c r="A1281" t="s">
        <v>17</v>
      </c>
      <c r="B1281">
        <v>33587</v>
      </c>
      <c r="C1281" t="s">
        <v>661</v>
      </c>
      <c r="D1281">
        <v>-33.622985923966297</v>
      </c>
      <c r="E1281">
        <v>151.333313763745</v>
      </c>
      <c r="F1281">
        <v>2005</v>
      </c>
      <c r="G1281" s="2">
        <v>0</v>
      </c>
      <c r="H1281" s="2">
        <v>0</v>
      </c>
      <c r="I1281" s="2">
        <v>0</v>
      </c>
      <c r="J1281" s="2">
        <v>74.164228644700003</v>
      </c>
      <c r="K1281" s="2">
        <v>0</v>
      </c>
      <c r="L1281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80"/>
  <sheetViews>
    <sheetView tabSelected="1" workbookViewId="0">
      <selection activeCell="V13" sqref="V13"/>
    </sheetView>
  </sheetViews>
  <sheetFormatPr defaultRowHeight="15" x14ac:dyDescent="0.25"/>
  <cols>
    <col min="2" max="2" width="8.85546875" bestFit="1" customWidth="1"/>
    <col min="3" max="3" width="10.140625" bestFit="1" customWidth="1"/>
    <col min="12" max="12" width="12" bestFit="1" customWidth="1"/>
    <col min="13" max="13" width="19.7109375" bestFit="1" customWidth="1"/>
    <col min="14" max="14" width="16.140625" customWidth="1"/>
    <col min="15" max="15" width="15.140625" bestFit="1" customWidth="1"/>
  </cols>
  <sheetData>
    <row r="1" spans="1:15" x14ac:dyDescent="0.25">
      <c r="A1" t="s">
        <v>2</v>
      </c>
      <c r="B1" t="s">
        <v>3</v>
      </c>
      <c r="C1" t="s">
        <v>12</v>
      </c>
      <c r="D1" t="s">
        <v>1282</v>
      </c>
      <c r="E1" t="s">
        <v>1283</v>
      </c>
      <c r="F1" t="s">
        <v>8</v>
      </c>
      <c r="G1" t="s">
        <v>1252</v>
      </c>
      <c r="H1" t="s">
        <v>4</v>
      </c>
      <c r="I1" t="s">
        <v>5</v>
      </c>
      <c r="J1" t="s">
        <v>6</v>
      </c>
      <c r="K1" t="s">
        <v>7</v>
      </c>
      <c r="L1" t="s">
        <v>9</v>
      </c>
      <c r="M1" t="s">
        <v>1281</v>
      </c>
      <c r="N1" t="s">
        <v>10</v>
      </c>
      <c r="O1" t="s">
        <v>1272</v>
      </c>
    </row>
    <row r="2" spans="1:15" x14ac:dyDescent="0.25">
      <c r="A2" t="s">
        <v>17</v>
      </c>
      <c r="B2">
        <v>33587</v>
      </c>
      <c r="C2" t="s">
        <v>138</v>
      </c>
      <c r="D2">
        <v>-33.658098218755299</v>
      </c>
      <c r="E2">
        <v>151.263620908371</v>
      </c>
      <c r="F2">
        <v>1985</v>
      </c>
      <c r="G2">
        <v>0</v>
      </c>
      <c r="H2">
        <v>0</v>
      </c>
      <c r="I2">
        <v>0</v>
      </c>
      <c r="J2">
        <v>0</v>
      </c>
      <c r="K2">
        <v>0</v>
      </c>
      <c r="L2">
        <v>2732.8444111399899</v>
      </c>
      <c r="M2">
        <v>0</v>
      </c>
      <c r="N2">
        <v>0</v>
      </c>
      <c r="O2" t="s">
        <v>1273</v>
      </c>
    </row>
    <row r="3" spans="1:15" x14ac:dyDescent="0.25">
      <c r="A3" t="s">
        <v>17</v>
      </c>
      <c r="B3">
        <v>33587</v>
      </c>
      <c r="C3" t="s">
        <v>138</v>
      </c>
      <c r="D3">
        <v>-33.658098218755299</v>
      </c>
      <c r="E3">
        <v>151.263620908371</v>
      </c>
      <c r="F3">
        <v>2005</v>
      </c>
      <c r="G3">
        <v>475.45302321100002</v>
      </c>
      <c r="H3">
        <v>0</v>
      </c>
      <c r="I3">
        <v>475.45302321100002</v>
      </c>
      <c r="J3">
        <v>0</v>
      </c>
      <c r="K3">
        <v>0</v>
      </c>
      <c r="L3">
        <v>0</v>
      </c>
      <c r="M3">
        <v>0</v>
      </c>
      <c r="N3">
        <v>0</v>
      </c>
      <c r="O3" t="s">
        <v>1273</v>
      </c>
    </row>
    <row r="4" spans="1:15" x14ac:dyDescent="0.25">
      <c r="A4" t="s">
        <v>17</v>
      </c>
      <c r="B4">
        <v>33587</v>
      </c>
      <c r="C4" t="s">
        <v>138</v>
      </c>
      <c r="D4">
        <v>-33.658098218755299</v>
      </c>
      <c r="E4">
        <v>151.263620908371</v>
      </c>
      <c r="F4">
        <v>2019</v>
      </c>
      <c r="G4">
        <v>936.99208714299891</v>
      </c>
      <c r="H4">
        <v>0</v>
      </c>
      <c r="I4">
        <v>936.99208714299891</v>
      </c>
      <c r="J4">
        <v>0</v>
      </c>
      <c r="K4">
        <v>0</v>
      </c>
      <c r="L4">
        <v>0</v>
      </c>
      <c r="M4">
        <v>0</v>
      </c>
      <c r="N4">
        <v>0</v>
      </c>
      <c r="O4" t="s">
        <v>1273</v>
      </c>
    </row>
    <row r="5" spans="1:15" x14ac:dyDescent="0.25">
      <c r="A5" t="s">
        <v>17</v>
      </c>
      <c r="B5">
        <v>33587</v>
      </c>
      <c r="C5" t="s">
        <v>165</v>
      </c>
      <c r="D5">
        <v>-33.656325438560401</v>
      </c>
      <c r="E5">
        <v>151.26581321717799</v>
      </c>
      <c r="F5">
        <v>1985</v>
      </c>
      <c r="G5">
        <v>0</v>
      </c>
      <c r="H5">
        <v>0</v>
      </c>
      <c r="I5">
        <v>0</v>
      </c>
      <c r="J5">
        <v>0</v>
      </c>
      <c r="K5">
        <v>0</v>
      </c>
      <c r="L5">
        <v>8498.9403069599903</v>
      </c>
      <c r="M5">
        <v>0</v>
      </c>
      <c r="N5">
        <v>0</v>
      </c>
      <c r="O5" t="s">
        <v>1273</v>
      </c>
    </row>
    <row r="6" spans="1:15" x14ac:dyDescent="0.25">
      <c r="A6" t="s">
        <v>17</v>
      </c>
      <c r="B6">
        <v>33587</v>
      </c>
      <c r="C6" t="s">
        <v>165</v>
      </c>
      <c r="D6">
        <v>-33.656325438560401</v>
      </c>
      <c r="E6">
        <v>151.26581321717799</v>
      </c>
      <c r="F6">
        <v>2005</v>
      </c>
      <c r="G6">
        <v>261.6243006849499</v>
      </c>
      <c r="H6">
        <v>0</v>
      </c>
      <c r="I6">
        <v>261.6243006849499</v>
      </c>
      <c r="J6">
        <v>0</v>
      </c>
      <c r="K6">
        <v>0</v>
      </c>
      <c r="L6">
        <v>0</v>
      </c>
      <c r="M6">
        <v>0</v>
      </c>
      <c r="N6">
        <v>0</v>
      </c>
      <c r="O6" t="s">
        <v>1273</v>
      </c>
    </row>
    <row r="7" spans="1:15" x14ac:dyDescent="0.25">
      <c r="A7" t="s">
        <v>17</v>
      </c>
      <c r="B7">
        <v>33587</v>
      </c>
      <c r="C7" t="s">
        <v>165</v>
      </c>
      <c r="D7">
        <v>-33.656325438560401</v>
      </c>
      <c r="E7">
        <v>151.26581321717799</v>
      </c>
      <c r="F7">
        <v>2019</v>
      </c>
      <c r="G7">
        <v>204.6301900660097</v>
      </c>
      <c r="H7">
        <v>0</v>
      </c>
      <c r="I7">
        <v>204.6301900660097</v>
      </c>
      <c r="J7">
        <v>0</v>
      </c>
      <c r="K7">
        <v>0</v>
      </c>
      <c r="L7">
        <v>0</v>
      </c>
      <c r="M7">
        <v>0</v>
      </c>
      <c r="N7">
        <v>0</v>
      </c>
      <c r="O7" t="s">
        <v>1273</v>
      </c>
    </row>
    <row r="8" spans="1:15" x14ac:dyDescent="0.25">
      <c r="A8" t="s">
        <v>17</v>
      </c>
      <c r="B8">
        <v>33587</v>
      </c>
      <c r="C8" t="s">
        <v>139</v>
      </c>
      <c r="D8">
        <v>-33.658128494155598</v>
      </c>
      <c r="E8">
        <v>151.265777037314</v>
      </c>
      <c r="F8">
        <v>1985</v>
      </c>
      <c r="G8">
        <v>0</v>
      </c>
      <c r="H8">
        <v>0</v>
      </c>
      <c r="I8">
        <v>0</v>
      </c>
      <c r="J8">
        <v>0</v>
      </c>
      <c r="K8">
        <v>0</v>
      </c>
      <c r="L8">
        <v>9677.0896196400008</v>
      </c>
      <c r="M8">
        <v>0</v>
      </c>
      <c r="N8">
        <v>0</v>
      </c>
      <c r="O8" t="s">
        <v>1273</v>
      </c>
    </row>
    <row r="9" spans="1:15" x14ac:dyDescent="0.25">
      <c r="A9" t="s">
        <v>17</v>
      </c>
      <c r="B9">
        <v>33587</v>
      </c>
      <c r="C9" t="s">
        <v>139</v>
      </c>
      <c r="D9">
        <v>-33.658128494155598</v>
      </c>
      <c r="E9">
        <v>151.265777037314</v>
      </c>
      <c r="F9">
        <v>2005</v>
      </c>
      <c r="G9">
        <v>1536.2096443511991</v>
      </c>
      <c r="H9">
        <v>0</v>
      </c>
      <c r="I9">
        <v>1536.2096443511991</v>
      </c>
      <c r="J9">
        <v>0</v>
      </c>
      <c r="K9">
        <v>0</v>
      </c>
      <c r="L9">
        <v>144.83174953299979</v>
      </c>
      <c r="M9">
        <v>0</v>
      </c>
      <c r="N9">
        <v>0</v>
      </c>
      <c r="O9" t="s">
        <v>1273</v>
      </c>
    </row>
    <row r="10" spans="1:15" x14ac:dyDescent="0.25">
      <c r="A10" t="s">
        <v>17</v>
      </c>
      <c r="B10">
        <v>33587</v>
      </c>
      <c r="C10" t="s">
        <v>139</v>
      </c>
      <c r="D10">
        <v>-33.658128494155598</v>
      </c>
      <c r="E10">
        <v>151.265777037314</v>
      </c>
      <c r="F10">
        <v>2019</v>
      </c>
      <c r="G10">
        <v>1798.1197961638891</v>
      </c>
      <c r="H10">
        <v>0</v>
      </c>
      <c r="I10">
        <v>1798.1197961638891</v>
      </c>
      <c r="J10">
        <v>0</v>
      </c>
      <c r="K10">
        <v>0</v>
      </c>
      <c r="L10">
        <v>45.467168693550001</v>
      </c>
      <c r="M10">
        <v>0</v>
      </c>
      <c r="N10">
        <v>0</v>
      </c>
      <c r="O10" t="s">
        <v>1273</v>
      </c>
    </row>
    <row r="11" spans="1:15" x14ac:dyDescent="0.25">
      <c r="A11" t="s">
        <v>17</v>
      </c>
      <c r="B11">
        <v>33587</v>
      </c>
      <c r="C11" t="s">
        <v>193</v>
      </c>
      <c r="D11">
        <v>-33.654552616120398</v>
      </c>
      <c r="E11">
        <v>151.26800543613601</v>
      </c>
      <c r="F11">
        <v>1985</v>
      </c>
      <c r="G11">
        <v>0</v>
      </c>
      <c r="H11">
        <v>0</v>
      </c>
      <c r="I11">
        <v>0</v>
      </c>
      <c r="J11">
        <v>0</v>
      </c>
      <c r="K11">
        <v>0</v>
      </c>
      <c r="L11">
        <v>49.617919356100003</v>
      </c>
      <c r="M11">
        <v>0</v>
      </c>
      <c r="N11">
        <v>0</v>
      </c>
      <c r="O11" t="s">
        <v>1273</v>
      </c>
    </row>
    <row r="12" spans="1:15" x14ac:dyDescent="0.25">
      <c r="A12" t="s">
        <v>17</v>
      </c>
      <c r="B12">
        <v>33587</v>
      </c>
      <c r="C12" t="s">
        <v>166</v>
      </c>
      <c r="D12">
        <v>-33.6563556743275</v>
      </c>
      <c r="E12">
        <v>151.26796930441299</v>
      </c>
      <c r="F12">
        <v>1985</v>
      </c>
      <c r="G12">
        <v>0</v>
      </c>
      <c r="H12">
        <v>0</v>
      </c>
      <c r="I12">
        <v>0</v>
      </c>
      <c r="J12">
        <v>0</v>
      </c>
      <c r="K12">
        <v>0</v>
      </c>
      <c r="L12">
        <v>18584.4445936999</v>
      </c>
      <c r="M12">
        <v>0</v>
      </c>
      <c r="N12">
        <v>0</v>
      </c>
      <c r="O12" t="s">
        <v>1273</v>
      </c>
    </row>
    <row r="13" spans="1:15" x14ac:dyDescent="0.25">
      <c r="A13" t="s">
        <v>17</v>
      </c>
      <c r="B13">
        <v>33587</v>
      </c>
      <c r="C13" t="s">
        <v>166</v>
      </c>
      <c r="D13">
        <v>-33.6563556743275</v>
      </c>
      <c r="E13">
        <v>151.26796930441299</v>
      </c>
      <c r="F13">
        <v>2005</v>
      </c>
      <c r="G13">
        <v>324.18866669151004</v>
      </c>
      <c r="H13">
        <v>0</v>
      </c>
      <c r="I13">
        <v>324.18866669151004</v>
      </c>
      <c r="J13">
        <v>0</v>
      </c>
      <c r="K13">
        <v>0</v>
      </c>
      <c r="L13">
        <v>1098.1640367591988</v>
      </c>
      <c r="M13">
        <v>0</v>
      </c>
      <c r="N13">
        <v>0</v>
      </c>
      <c r="O13" t="s">
        <v>1273</v>
      </c>
    </row>
    <row r="14" spans="1:15" x14ac:dyDescent="0.25">
      <c r="A14" t="s">
        <v>17</v>
      </c>
      <c r="B14">
        <v>33587</v>
      </c>
      <c r="C14" t="s">
        <v>166</v>
      </c>
      <c r="D14">
        <v>-33.6563556743275</v>
      </c>
      <c r="E14">
        <v>151.26796930441299</v>
      </c>
      <c r="F14">
        <v>2019</v>
      </c>
      <c r="G14">
        <v>883.80036009175774</v>
      </c>
      <c r="H14">
        <v>0</v>
      </c>
      <c r="I14">
        <v>883.80036009175774</v>
      </c>
      <c r="J14">
        <v>0</v>
      </c>
      <c r="K14">
        <v>0</v>
      </c>
      <c r="L14">
        <v>1116.1753223143687</v>
      </c>
      <c r="M14">
        <v>0</v>
      </c>
      <c r="N14">
        <v>0</v>
      </c>
      <c r="O14" t="s">
        <v>1273</v>
      </c>
    </row>
    <row r="15" spans="1:15" x14ac:dyDescent="0.25">
      <c r="A15" t="s">
        <v>17</v>
      </c>
      <c r="B15">
        <v>33587</v>
      </c>
      <c r="C15" t="s">
        <v>140</v>
      </c>
      <c r="D15">
        <v>-33.6581587319736</v>
      </c>
      <c r="E15">
        <v>151.26793316947601</v>
      </c>
      <c r="F15">
        <v>1985</v>
      </c>
      <c r="G15">
        <v>0</v>
      </c>
      <c r="H15">
        <v>0</v>
      </c>
      <c r="I15">
        <v>0</v>
      </c>
      <c r="J15">
        <v>0</v>
      </c>
      <c r="K15">
        <v>0</v>
      </c>
      <c r="L15">
        <v>89.000541052499898</v>
      </c>
      <c r="M15">
        <v>0</v>
      </c>
      <c r="N15">
        <v>0</v>
      </c>
      <c r="O15" t="s">
        <v>1273</v>
      </c>
    </row>
    <row r="16" spans="1:15" x14ac:dyDescent="0.25">
      <c r="A16" t="s">
        <v>17</v>
      </c>
      <c r="B16">
        <v>33587</v>
      </c>
      <c r="C16" t="s">
        <v>140</v>
      </c>
      <c r="D16">
        <v>-33.6581587319736</v>
      </c>
      <c r="E16">
        <v>151.26793316947601</v>
      </c>
      <c r="F16">
        <v>2005</v>
      </c>
      <c r="G16">
        <v>1.4185993601899999E-2</v>
      </c>
      <c r="H16">
        <v>0</v>
      </c>
      <c r="I16">
        <v>1.4185993601899999E-2</v>
      </c>
      <c r="J16">
        <v>0</v>
      </c>
      <c r="K16">
        <v>0</v>
      </c>
      <c r="L16">
        <v>59.8528195118</v>
      </c>
      <c r="M16">
        <v>0</v>
      </c>
      <c r="N16">
        <v>0</v>
      </c>
      <c r="O16" t="s">
        <v>1273</v>
      </c>
    </row>
    <row r="17" spans="1:15" x14ac:dyDescent="0.25">
      <c r="A17" t="s">
        <v>17</v>
      </c>
      <c r="B17">
        <v>33587</v>
      </c>
      <c r="C17" t="s">
        <v>495</v>
      </c>
      <c r="D17">
        <v>-33.631142977901199</v>
      </c>
      <c r="E17">
        <v>151.27063031798099</v>
      </c>
      <c r="F17">
        <v>1985</v>
      </c>
      <c r="G17">
        <v>0</v>
      </c>
      <c r="H17">
        <v>0</v>
      </c>
      <c r="I17">
        <v>0</v>
      </c>
      <c r="J17">
        <v>0</v>
      </c>
      <c r="K17">
        <v>0</v>
      </c>
      <c r="L17">
        <v>1702.01652545</v>
      </c>
      <c r="M17">
        <v>0</v>
      </c>
      <c r="N17">
        <v>0</v>
      </c>
      <c r="O17" t="s">
        <v>1273</v>
      </c>
    </row>
    <row r="18" spans="1:15" x14ac:dyDescent="0.25">
      <c r="A18" t="s">
        <v>17</v>
      </c>
      <c r="B18">
        <v>33587</v>
      </c>
      <c r="C18" t="s">
        <v>495</v>
      </c>
      <c r="D18">
        <v>-33.631142977901199</v>
      </c>
      <c r="E18">
        <v>151.27063031798099</v>
      </c>
      <c r="F18">
        <v>2005</v>
      </c>
      <c r="G18">
        <v>208.514413961</v>
      </c>
      <c r="H18">
        <v>0</v>
      </c>
      <c r="I18">
        <v>208.514413961</v>
      </c>
      <c r="J18">
        <v>0</v>
      </c>
      <c r="K18">
        <v>0</v>
      </c>
      <c r="L18">
        <v>12.6011204084</v>
      </c>
      <c r="M18">
        <v>0</v>
      </c>
      <c r="N18">
        <v>0</v>
      </c>
      <c r="O18" t="s">
        <v>1273</v>
      </c>
    </row>
    <row r="19" spans="1:15" x14ac:dyDescent="0.25">
      <c r="A19" t="s">
        <v>17</v>
      </c>
      <c r="B19">
        <v>33587</v>
      </c>
      <c r="C19" t="s">
        <v>495</v>
      </c>
      <c r="D19">
        <v>-33.631142977901199</v>
      </c>
      <c r="E19">
        <v>151.27063031798099</v>
      </c>
      <c r="F19">
        <v>2019</v>
      </c>
      <c r="G19">
        <v>516.57967442100005</v>
      </c>
      <c r="H19">
        <v>0</v>
      </c>
      <c r="I19">
        <v>516.57967442100005</v>
      </c>
      <c r="J19">
        <v>0</v>
      </c>
      <c r="K19">
        <v>0</v>
      </c>
      <c r="L19">
        <v>199.084736210899</v>
      </c>
      <c r="M19">
        <v>0</v>
      </c>
      <c r="N19">
        <v>0</v>
      </c>
      <c r="O19" t="s">
        <v>1273</v>
      </c>
    </row>
    <row r="20" spans="1:15" x14ac:dyDescent="0.25">
      <c r="A20" t="s">
        <v>17</v>
      </c>
      <c r="B20">
        <v>33587</v>
      </c>
      <c r="C20" t="s">
        <v>468</v>
      </c>
      <c r="D20">
        <v>-33.632946045447397</v>
      </c>
      <c r="E20">
        <v>151.27059427289899</v>
      </c>
      <c r="F20">
        <v>1985</v>
      </c>
      <c r="G20">
        <v>0</v>
      </c>
      <c r="H20">
        <v>0</v>
      </c>
      <c r="I20">
        <v>0</v>
      </c>
      <c r="J20">
        <v>0</v>
      </c>
      <c r="K20">
        <v>0</v>
      </c>
      <c r="L20">
        <v>90.507771409599897</v>
      </c>
      <c r="M20">
        <v>0</v>
      </c>
      <c r="N20">
        <v>0</v>
      </c>
      <c r="O20" t="s">
        <v>1273</v>
      </c>
    </row>
    <row r="21" spans="1:15" x14ac:dyDescent="0.25">
      <c r="A21" t="s">
        <v>17</v>
      </c>
      <c r="B21">
        <v>33587</v>
      </c>
      <c r="C21" t="s">
        <v>194</v>
      </c>
      <c r="D21">
        <v>-33.654582812259399</v>
      </c>
      <c r="E21">
        <v>151.270161481663</v>
      </c>
      <c r="F21">
        <v>1985</v>
      </c>
      <c r="G21">
        <v>0</v>
      </c>
      <c r="H21">
        <v>0</v>
      </c>
      <c r="I21">
        <v>0</v>
      </c>
      <c r="J21">
        <v>0</v>
      </c>
      <c r="K21">
        <v>0</v>
      </c>
      <c r="L21">
        <v>3282.6532999900001</v>
      </c>
      <c r="M21">
        <v>0</v>
      </c>
      <c r="N21">
        <v>0</v>
      </c>
      <c r="O21" t="s">
        <v>1273</v>
      </c>
    </row>
    <row r="22" spans="1:15" x14ac:dyDescent="0.25">
      <c r="A22" t="s">
        <v>17</v>
      </c>
      <c r="B22">
        <v>33587</v>
      </c>
      <c r="C22" t="s">
        <v>167</v>
      </c>
      <c r="D22">
        <v>-33.656385872514697</v>
      </c>
      <c r="E22">
        <v>151.27012539486299</v>
      </c>
      <c r="F22">
        <v>1985</v>
      </c>
      <c r="G22">
        <v>0</v>
      </c>
      <c r="H22">
        <v>0</v>
      </c>
      <c r="I22">
        <v>0</v>
      </c>
      <c r="J22">
        <v>0</v>
      </c>
      <c r="K22">
        <v>0</v>
      </c>
      <c r="L22">
        <v>11894.384804200001</v>
      </c>
      <c r="M22">
        <v>0</v>
      </c>
      <c r="N22">
        <v>0</v>
      </c>
      <c r="O22" t="s">
        <v>1273</v>
      </c>
    </row>
    <row r="23" spans="1:15" x14ac:dyDescent="0.25">
      <c r="A23" t="s">
        <v>17</v>
      </c>
      <c r="B23">
        <v>33587</v>
      </c>
      <c r="C23" t="s">
        <v>167</v>
      </c>
      <c r="D23">
        <v>-33.656385872514697</v>
      </c>
      <c r="E23">
        <v>151.27012539486299</v>
      </c>
      <c r="F23">
        <v>2000</v>
      </c>
      <c r="G23">
        <v>808.29964410699904</v>
      </c>
      <c r="H23">
        <v>0</v>
      </c>
      <c r="I23">
        <v>808.29964410699904</v>
      </c>
      <c r="J23">
        <v>0</v>
      </c>
      <c r="K23">
        <v>0</v>
      </c>
      <c r="L23">
        <v>0</v>
      </c>
      <c r="M23">
        <v>0</v>
      </c>
      <c r="N23">
        <v>0</v>
      </c>
      <c r="O23" t="s">
        <v>1273</v>
      </c>
    </row>
    <row r="24" spans="1:15" x14ac:dyDescent="0.25">
      <c r="A24" t="s">
        <v>17</v>
      </c>
      <c r="B24">
        <v>33587</v>
      </c>
      <c r="C24" t="s">
        <v>167</v>
      </c>
      <c r="D24">
        <v>-33.656385872514697</v>
      </c>
      <c r="E24">
        <v>151.27012539486299</v>
      </c>
      <c r="F24">
        <v>2005</v>
      </c>
      <c r="G24">
        <v>2103.19190754499</v>
      </c>
      <c r="H24">
        <v>0</v>
      </c>
      <c r="I24">
        <v>2103.19190754499</v>
      </c>
      <c r="J24">
        <v>0</v>
      </c>
      <c r="K24">
        <v>0</v>
      </c>
      <c r="L24">
        <v>1227.0039967560888</v>
      </c>
      <c r="M24">
        <v>0</v>
      </c>
      <c r="N24">
        <v>0</v>
      </c>
      <c r="O24" t="s">
        <v>1273</v>
      </c>
    </row>
    <row r="25" spans="1:15" x14ac:dyDescent="0.25">
      <c r="A25" t="s">
        <v>17</v>
      </c>
      <c r="B25">
        <v>33587</v>
      </c>
      <c r="C25" t="s">
        <v>167</v>
      </c>
      <c r="D25">
        <v>-33.656385872514697</v>
      </c>
      <c r="E25">
        <v>151.27012539486299</v>
      </c>
      <c r="F25">
        <v>2019</v>
      </c>
      <c r="G25">
        <v>4170.2627564110271</v>
      </c>
      <c r="H25">
        <v>0</v>
      </c>
      <c r="I25">
        <v>4170.2627564110271</v>
      </c>
      <c r="J25">
        <v>0</v>
      </c>
      <c r="K25">
        <v>0</v>
      </c>
      <c r="L25">
        <v>1214.7741947400898</v>
      </c>
      <c r="M25">
        <v>0</v>
      </c>
      <c r="N25">
        <v>0</v>
      </c>
      <c r="O25" t="s">
        <v>1273</v>
      </c>
    </row>
    <row r="26" spans="1:15" x14ac:dyDescent="0.25">
      <c r="A26" t="s">
        <v>17</v>
      </c>
      <c r="B26">
        <v>33587</v>
      </c>
      <c r="C26" t="s">
        <v>496</v>
      </c>
      <c r="D26">
        <v>-33.6311731098764</v>
      </c>
      <c r="E26">
        <v>151.27278578307499</v>
      </c>
      <c r="F26">
        <v>1985</v>
      </c>
      <c r="G26">
        <v>0</v>
      </c>
      <c r="H26">
        <v>0</v>
      </c>
      <c r="I26">
        <v>0</v>
      </c>
      <c r="J26">
        <v>0</v>
      </c>
      <c r="K26">
        <v>0</v>
      </c>
      <c r="L26">
        <v>5055.0296524300002</v>
      </c>
      <c r="M26">
        <v>0</v>
      </c>
      <c r="N26">
        <v>0</v>
      </c>
      <c r="O26" t="s">
        <v>1273</v>
      </c>
    </row>
    <row r="27" spans="1:15" x14ac:dyDescent="0.25">
      <c r="A27" t="s">
        <v>17</v>
      </c>
      <c r="B27">
        <v>33587</v>
      </c>
      <c r="C27" t="s">
        <v>496</v>
      </c>
      <c r="D27">
        <v>-33.6311731098764</v>
      </c>
      <c r="E27">
        <v>151.27278578307499</v>
      </c>
      <c r="F27">
        <v>2000</v>
      </c>
      <c r="G27">
        <v>126.6878511326</v>
      </c>
      <c r="H27">
        <v>0</v>
      </c>
      <c r="I27">
        <v>126.6878511326</v>
      </c>
      <c r="J27">
        <v>0</v>
      </c>
      <c r="K27">
        <v>0</v>
      </c>
      <c r="L27">
        <v>0</v>
      </c>
      <c r="M27">
        <v>0</v>
      </c>
      <c r="N27">
        <v>0</v>
      </c>
      <c r="O27" t="s">
        <v>1273</v>
      </c>
    </row>
    <row r="28" spans="1:15" x14ac:dyDescent="0.25">
      <c r="A28" t="s">
        <v>17</v>
      </c>
      <c r="B28">
        <v>33587</v>
      </c>
      <c r="C28" t="s">
        <v>496</v>
      </c>
      <c r="D28">
        <v>-33.6311731098764</v>
      </c>
      <c r="E28">
        <v>151.27278578307499</v>
      </c>
      <c r="F28">
        <v>2005</v>
      </c>
      <c r="G28">
        <v>1193.499224337909</v>
      </c>
      <c r="H28">
        <v>0</v>
      </c>
      <c r="I28">
        <v>1193.499224337909</v>
      </c>
      <c r="J28">
        <v>0</v>
      </c>
      <c r="K28">
        <v>0</v>
      </c>
      <c r="L28">
        <v>348.15950048328881</v>
      </c>
      <c r="M28">
        <v>0</v>
      </c>
      <c r="N28">
        <v>0</v>
      </c>
      <c r="O28" t="s">
        <v>1273</v>
      </c>
    </row>
    <row r="29" spans="1:15" x14ac:dyDescent="0.25">
      <c r="A29" t="s">
        <v>17</v>
      </c>
      <c r="B29">
        <v>33587</v>
      </c>
      <c r="C29" t="s">
        <v>496</v>
      </c>
      <c r="D29">
        <v>-33.6311731098764</v>
      </c>
      <c r="E29">
        <v>151.27278578307499</v>
      </c>
      <c r="F29">
        <v>2019</v>
      </c>
      <c r="G29">
        <v>2533.3531300999898</v>
      </c>
      <c r="H29">
        <v>0</v>
      </c>
      <c r="I29">
        <v>2533.3531300999898</v>
      </c>
      <c r="J29">
        <v>0</v>
      </c>
      <c r="K29">
        <v>0</v>
      </c>
      <c r="L29">
        <v>804.04696552979885</v>
      </c>
      <c r="M29">
        <v>0</v>
      </c>
      <c r="N29">
        <v>0</v>
      </c>
      <c r="O29" t="s">
        <v>1273</v>
      </c>
    </row>
    <row r="30" spans="1:15" x14ac:dyDescent="0.25">
      <c r="A30" t="s">
        <v>17</v>
      </c>
      <c r="B30">
        <v>33587</v>
      </c>
      <c r="C30" t="s">
        <v>469</v>
      </c>
      <c r="D30">
        <v>-33.6329761794671</v>
      </c>
      <c r="E30">
        <v>151.27274978286599</v>
      </c>
      <c r="F30">
        <v>1985</v>
      </c>
      <c r="G30">
        <v>0</v>
      </c>
      <c r="H30">
        <v>0</v>
      </c>
      <c r="I30">
        <v>0</v>
      </c>
      <c r="J30">
        <v>0</v>
      </c>
      <c r="K30">
        <v>0</v>
      </c>
      <c r="L30">
        <v>16446.919784400001</v>
      </c>
      <c r="M30">
        <v>0</v>
      </c>
      <c r="N30">
        <v>0</v>
      </c>
      <c r="O30" t="s">
        <v>1273</v>
      </c>
    </row>
    <row r="31" spans="1:15" x14ac:dyDescent="0.25">
      <c r="A31" t="s">
        <v>17</v>
      </c>
      <c r="B31">
        <v>33587</v>
      </c>
      <c r="C31" t="s">
        <v>469</v>
      </c>
      <c r="D31">
        <v>-33.6329761794671</v>
      </c>
      <c r="E31">
        <v>151.27274978286599</v>
      </c>
      <c r="F31">
        <v>2000</v>
      </c>
      <c r="G31">
        <v>381.83674366700001</v>
      </c>
      <c r="H31">
        <v>0</v>
      </c>
      <c r="I31">
        <v>381.83674366700001</v>
      </c>
      <c r="J31">
        <v>0</v>
      </c>
      <c r="K31">
        <v>0</v>
      </c>
      <c r="L31">
        <v>0</v>
      </c>
      <c r="M31">
        <v>0</v>
      </c>
      <c r="N31">
        <v>0</v>
      </c>
      <c r="O31" t="s">
        <v>1273</v>
      </c>
    </row>
    <row r="32" spans="1:15" x14ac:dyDescent="0.25">
      <c r="A32" t="s">
        <v>17</v>
      </c>
      <c r="B32">
        <v>33587</v>
      </c>
      <c r="C32" t="s">
        <v>469</v>
      </c>
      <c r="D32">
        <v>-33.6329761794671</v>
      </c>
      <c r="E32">
        <v>151.27274978286599</v>
      </c>
      <c r="F32">
        <v>2005</v>
      </c>
      <c r="G32">
        <v>1032.623379835999</v>
      </c>
      <c r="H32">
        <v>0</v>
      </c>
      <c r="I32">
        <v>1032.623379835999</v>
      </c>
      <c r="J32">
        <v>0</v>
      </c>
      <c r="K32">
        <v>0</v>
      </c>
      <c r="L32">
        <v>3904.9201305278593</v>
      </c>
      <c r="M32">
        <v>0</v>
      </c>
      <c r="N32">
        <v>0</v>
      </c>
      <c r="O32" t="s">
        <v>1273</v>
      </c>
    </row>
    <row r="33" spans="1:15" x14ac:dyDescent="0.25">
      <c r="A33" t="s">
        <v>17</v>
      </c>
      <c r="B33">
        <v>33587</v>
      </c>
      <c r="C33" t="s">
        <v>469</v>
      </c>
      <c r="D33">
        <v>-33.6329761794671</v>
      </c>
      <c r="E33">
        <v>151.27274978286599</v>
      </c>
      <c r="F33">
        <v>2019</v>
      </c>
      <c r="G33">
        <v>1883.78890479855</v>
      </c>
      <c r="H33">
        <v>0</v>
      </c>
      <c r="I33">
        <v>1883.78890479855</v>
      </c>
      <c r="J33">
        <v>0</v>
      </c>
      <c r="K33">
        <v>0</v>
      </c>
      <c r="L33">
        <v>3645.8580179556884</v>
      </c>
      <c r="M33">
        <v>0</v>
      </c>
      <c r="N33">
        <v>0</v>
      </c>
      <c r="O33" t="s">
        <v>1273</v>
      </c>
    </row>
    <row r="34" spans="1:15" x14ac:dyDescent="0.25">
      <c r="A34" t="s">
        <v>17</v>
      </c>
      <c r="B34">
        <v>33587</v>
      </c>
      <c r="C34" t="s">
        <v>265</v>
      </c>
      <c r="D34">
        <v>-33.649203780552597</v>
      </c>
      <c r="E34">
        <v>151.272425636789</v>
      </c>
      <c r="F34">
        <v>1985</v>
      </c>
      <c r="G34">
        <v>756.01919908900004</v>
      </c>
      <c r="H34">
        <v>0</v>
      </c>
      <c r="I34">
        <v>756.01919908900004</v>
      </c>
      <c r="J34">
        <v>0</v>
      </c>
      <c r="K34">
        <v>0</v>
      </c>
      <c r="L34">
        <v>0</v>
      </c>
      <c r="M34">
        <v>0</v>
      </c>
      <c r="N34">
        <v>0</v>
      </c>
      <c r="O34" t="s">
        <v>1273</v>
      </c>
    </row>
    <row r="35" spans="1:15" x14ac:dyDescent="0.25">
      <c r="A35" t="s">
        <v>17</v>
      </c>
      <c r="B35">
        <v>33587</v>
      </c>
      <c r="C35" t="s">
        <v>265</v>
      </c>
      <c r="D35">
        <v>-33.649203780552597</v>
      </c>
      <c r="E35">
        <v>151.272425636789</v>
      </c>
      <c r="F35">
        <v>2000</v>
      </c>
      <c r="G35">
        <v>438.82348534200003</v>
      </c>
      <c r="H35">
        <v>0</v>
      </c>
      <c r="I35">
        <v>438.82348534200003</v>
      </c>
      <c r="J35">
        <v>0</v>
      </c>
      <c r="K35">
        <v>0</v>
      </c>
      <c r="L35">
        <v>0</v>
      </c>
      <c r="M35">
        <v>0</v>
      </c>
      <c r="N35">
        <v>0</v>
      </c>
      <c r="O35" t="s">
        <v>1273</v>
      </c>
    </row>
    <row r="36" spans="1:15" x14ac:dyDescent="0.25">
      <c r="A36" t="s">
        <v>17</v>
      </c>
      <c r="B36">
        <v>33587</v>
      </c>
      <c r="C36" t="s">
        <v>265</v>
      </c>
      <c r="D36">
        <v>-33.649203780552597</v>
      </c>
      <c r="E36">
        <v>151.272425636789</v>
      </c>
      <c r="F36">
        <v>2005</v>
      </c>
      <c r="G36">
        <v>164.343033687</v>
      </c>
      <c r="H36">
        <v>0</v>
      </c>
      <c r="I36">
        <v>164.343033687</v>
      </c>
      <c r="J36">
        <v>0</v>
      </c>
      <c r="K36">
        <v>0</v>
      </c>
      <c r="L36">
        <v>0</v>
      </c>
      <c r="M36">
        <v>0</v>
      </c>
      <c r="N36">
        <v>0</v>
      </c>
      <c r="O36" t="s">
        <v>1273</v>
      </c>
    </row>
    <row r="37" spans="1:15" x14ac:dyDescent="0.25">
      <c r="A37" t="s">
        <v>17</v>
      </c>
      <c r="B37">
        <v>33587</v>
      </c>
      <c r="C37" t="s">
        <v>195</v>
      </c>
      <c r="D37">
        <v>-33.6546129708207</v>
      </c>
      <c r="E37">
        <v>151.27231753039999</v>
      </c>
      <c r="F37">
        <v>1985</v>
      </c>
      <c r="G37">
        <v>0</v>
      </c>
      <c r="H37">
        <v>0</v>
      </c>
      <c r="I37">
        <v>0</v>
      </c>
      <c r="J37">
        <v>0</v>
      </c>
      <c r="K37">
        <v>0</v>
      </c>
      <c r="L37">
        <v>4827.9238352599896</v>
      </c>
      <c r="M37">
        <v>0</v>
      </c>
      <c r="N37">
        <v>0</v>
      </c>
      <c r="O37" t="s">
        <v>1273</v>
      </c>
    </row>
    <row r="38" spans="1:15" x14ac:dyDescent="0.25">
      <c r="A38" t="s">
        <v>17</v>
      </c>
      <c r="B38">
        <v>33587</v>
      </c>
      <c r="C38" t="s">
        <v>195</v>
      </c>
      <c r="D38">
        <v>-33.6546129708207</v>
      </c>
      <c r="E38">
        <v>151.27231753039999</v>
      </c>
      <c r="F38">
        <v>2000</v>
      </c>
      <c r="G38">
        <v>0</v>
      </c>
      <c r="H38">
        <v>0</v>
      </c>
      <c r="I38">
        <v>0</v>
      </c>
      <c r="J38">
        <v>0</v>
      </c>
      <c r="K38">
        <v>0</v>
      </c>
      <c r="L38">
        <v>893.43187601199895</v>
      </c>
      <c r="M38">
        <v>0</v>
      </c>
      <c r="N38">
        <v>99.271082396059896</v>
      </c>
      <c r="O38" t="s">
        <v>1273</v>
      </c>
    </row>
    <row r="39" spans="1:15" x14ac:dyDescent="0.25">
      <c r="A39" t="s">
        <v>17</v>
      </c>
      <c r="B39">
        <v>33587</v>
      </c>
      <c r="C39" t="s">
        <v>195</v>
      </c>
      <c r="D39">
        <v>-33.6546129708207</v>
      </c>
      <c r="E39">
        <v>151.27231753039999</v>
      </c>
      <c r="F39">
        <v>2005</v>
      </c>
      <c r="G39">
        <v>0</v>
      </c>
      <c r="H39">
        <v>0</v>
      </c>
      <c r="I39">
        <v>0</v>
      </c>
      <c r="J39">
        <v>0</v>
      </c>
      <c r="K39">
        <v>0</v>
      </c>
      <c r="L39">
        <v>1072.4875140399899</v>
      </c>
      <c r="M39">
        <v>0</v>
      </c>
      <c r="N39">
        <v>2.44162025891</v>
      </c>
      <c r="O39" t="s">
        <v>1273</v>
      </c>
    </row>
    <row r="40" spans="1:15" x14ac:dyDescent="0.25">
      <c r="A40" t="s">
        <v>17</v>
      </c>
      <c r="B40">
        <v>33587</v>
      </c>
      <c r="C40" t="s">
        <v>195</v>
      </c>
      <c r="D40">
        <v>-33.6546129708207</v>
      </c>
      <c r="E40">
        <v>151.27231753039999</v>
      </c>
      <c r="F40">
        <v>2019</v>
      </c>
      <c r="G40">
        <v>0</v>
      </c>
      <c r="H40">
        <v>0</v>
      </c>
      <c r="I40">
        <v>0</v>
      </c>
      <c r="J40">
        <v>0</v>
      </c>
      <c r="K40">
        <v>0</v>
      </c>
      <c r="L40">
        <v>965.36430815799895</v>
      </c>
      <c r="M40">
        <v>0</v>
      </c>
      <c r="N40">
        <v>0</v>
      </c>
      <c r="O40" t="s">
        <v>1273</v>
      </c>
    </row>
    <row r="41" spans="1:15" x14ac:dyDescent="0.25">
      <c r="A41" t="s">
        <v>17</v>
      </c>
      <c r="B41">
        <v>33587</v>
      </c>
      <c r="C41" t="s">
        <v>168</v>
      </c>
      <c r="D41">
        <v>-33.656416033121701</v>
      </c>
      <c r="E41">
        <v>151.27228148852399</v>
      </c>
      <c r="F41">
        <v>1985</v>
      </c>
      <c r="G41">
        <v>0</v>
      </c>
      <c r="H41">
        <v>0</v>
      </c>
      <c r="I41">
        <v>0</v>
      </c>
      <c r="J41">
        <v>0</v>
      </c>
      <c r="K41">
        <v>0</v>
      </c>
      <c r="L41">
        <v>9052.3709706099908</v>
      </c>
      <c r="M41">
        <v>0</v>
      </c>
      <c r="N41">
        <v>0</v>
      </c>
      <c r="O41" t="s">
        <v>1273</v>
      </c>
    </row>
    <row r="42" spans="1:15" x14ac:dyDescent="0.25">
      <c r="A42" t="s">
        <v>17</v>
      </c>
      <c r="B42">
        <v>33587</v>
      </c>
      <c r="C42" t="s">
        <v>168</v>
      </c>
      <c r="D42">
        <v>-33.656416033121701</v>
      </c>
      <c r="E42">
        <v>151.27228148852399</v>
      </c>
      <c r="F42">
        <v>2000</v>
      </c>
      <c r="G42">
        <v>10.207170207200001</v>
      </c>
      <c r="H42">
        <v>0</v>
      </c>
      <c r="I42">
        <v>10.207170207200001</v>
      </c>
      <c r="J42">
        <v>0</v>
      </c>
      <c r="K42">
        <v>0</v>
      </c>
      <c r="L42">
        <v>1166.9554175999899</v>
      </c>
      <c r="M42">
        <v>0</v>
      </c>
      <c r="N42">
        <v>100.4217379962998</v>
      </c>
      <c r="O42" t="s">
        <v>1273</v>
      </c>
    </row>
    <row r="43" spans="1:15" x14ac:dyDescent="0.25">
      <c r="A43" t="s">
        <v>17</v>
      </c>
      <c r="B43">
        <v>33587</v>
      </c>
      <c r="C43" t="s">
        <v>168</v>
      </c>
      <c r="D43">
        <v>-33.656416033121701</v>
      </c>
      <c r="E43">
        <v>151.27228148852399</v>
      </c>
      <c r="F43">
        <v>2005</v>
      </c>
      <c r="G43">
        <v>2100.9215809345988</v>
      </c>
      <c r="H43">
        <v>0</v>
      </c>
      <c r="I43">
        <v>2100.9215809345988</v>
      </c>
      <c r="J43">
        <v>0</v>
      </c>
      <c r="K43">
        <v>0</v>
      </c>
      <c r="L43">
        <v>959.13729838920005</v>
      </c>
      <c r="M43">
        <v>0</v>
      </c>
      <c r="N43">
        <v>0</v>
      </c>
      <c r="O43" t="s">
        <v>1273</v>
      </c>
    </row>
    <row r="44" spans="1:15" x14ac:dyDescent="0.25">
      <c r="A44" t="s">
        <v>17</v>
      </c>
      <c r="B44">
        <v>33587</v>
      </c>
      <c r="C44" t="s">
        <v>168</v>
      </c>
      <c r="D44">
        <v>-33.656416033121701</v>
      </c>
      <c r="E44">
        <v>151.27228148852399</v>
      </c>
      <c r="F44">
        <v>2019</v>
      </c>
      <c r="G44">
        <v>1070.9217436367496</v>
      </c>
      <c r="H44">
        <v>0</v>
      </c>
      <c r="I44">
        <v>1070.9217436367496</v>
      </c>
      <c r="J44">
        <v>0</v>
      </c>
      <c r="K44">
        <v>0</v>
      </c>
      <c r="L44">
        <v>664.05932632417989</v>
      </c>
      <c r="M44">
        <v>0</v>
      </c>
      <c r="N44">
        <v>0</v>
      </c>
      <c r="O44" t="s">
        <v>1273</v>
      </c>
    </row>
    <row r="45" spans="1:15" x14ac:dyDescent="0.25">
      <c r="A45" t="s">
        <v>17</v>
      </c>
      <c r="B45">
        <v>33587</v>
      </c>
      <c r="C45" t="s">
        <v>142</v>
      </c>
      <c r="D45">
        <v>-33.658219094861899</v>
      </c>
      <c r="E45">
        <v>151.27224544344099</v>
      </c>
      <c r="F45">
        <v>1985</v>
      </c>
      <c r="G45">
        <v>0</v>
      </c>
      <c r="H45">
        <v>0</v>
      </c>
      <c r="I45">
        <v>0</v>
      </c>
      <c r="J45">
        <v>0</v>
      </c>
      <c r="K45">
        <v>0</v>
      </c>
      <c r="L45">
        <v>14345.6558652</v>
      </c>
      <c r="M45">
        <v>0</v>
      </c>
      <c r="N45">
        <v>0</v>
      </c>
      <c r="O45" t="s">
        <v>1273</v>
      </c>
    </row>
    <row r="46" spans="1:15" x14ac:dyDescent="0.25">
      <c r="A46" t="s">
        <v>17</v>
      </c>
      <c r="B46">
        <v>33587</v>
      </c>
      <c r="C46" t="s">
        <v>142</v>
      </c>
      <c r="D46">
        <v>-33.658219094861899</v>
      </c>
      <c r="E46">
        <v>151.27224544344099</v>
      </c>
      <c r="F46">
        <v>2005</v>
      </c>
      <c r="G46">
        <v>2193.4424464683989</v>
      </c>
      <c r="H46">
        <v>0</v>
      </c>
      <c r="I46">
        <v>2193.4424464683989</v>
      </c>
      <c r="J46">
        <v>0</v>
      </c>
      <c r="K46">
        <v>0</v>
      </c>
      <c r="L46">
        <v>354.74651299429996</v>
      </c>
      <c r="M46">
        <v>0</v>
      </c>
      <c r="N46">
        <v>0</v>
      </c>
      <c r="O46" t="s">
        <v>1273</v>
      </c>
    </row>
    <row r="47" spans="1:15" x14ac:dyDescent="0.25">
      <c r="A47" t="s">
        <v>17</v>
      </c>
      <c r="B47">
        <v>33587</v>
      </c>
      <c r="C47" t="s">
        <v>142</v>
      </c>
      <c r="D47">
        <v>-33.658219094861899</v>
      </c>
      <c r="E47">
        <v>151.27224544344099</v>
      </c>
      <c r="F47">
        <v>2019</v>
      </c>
      <c r="G47">
        <v>798.43807145300002</v>
      </c>
      <c r="H47">
        <v>0</v>
      </c>
      <c r="I47">
        <v>798.43807145300002</v>
      </c>
      <c r="J47">
        <v>0</v>
      </c>
      <c r="K47">
        <v>0</v>
      </c>
      <c r="L47">
        <v>249.74441337030004</v>
      </c>
      <c r="M47">
        <v>0</v>
      </c>
      <c r="N47">
        <v>0</v>
      </c>
      <c r="O47" t="s">
        <v>1273</v>
      </c>
    </row>
    <row r="48" spans="1:15" x14ac:dyDescent="0.25">
      <c r="A48" t="s">
        <v>17</v>
      </c>
      <c r="B48">
        <v>33587</v>
      </c>
      <c r="C48" t="s">
        <v>119</v>
      </c>
      <c r="D48">
        <v>-33.660022156041101</v>
      </c>
      <c r="E48">
        <v>151.27220939515101</v>
      </c>
      <c r="F48">
        <v>1985</v>
      </c>
      <c r="G48">
        <v>0</v>
      </c>
      <c r="H48">
        <v>0</v>
      </c>
      <c r="I48">
        <v>0</v>
      </c>
      <c r="J48">
        <v>0</v>
      </c>
      <c r="K48">
        <v>0</v>
      </c>
      <c r="L48">
        <v>576.87426801499896</v>
      </c>
      <c r="M48">
        <v>0</v>
      </c>
      <c r="N48">
        <v>0</v>
      </c>
      <c r="O48" t="s">
        <v>1273</v>
      </c>
    </row>
    <row r="49" spans="1:15" x14ac:dyDescent="0.25">
      <c r="A49" t="s">
        <v>17</v>
      </c>
      <c r="B49">
        <v>33587</v>
      </c>
      <c r="C49" t="s">
        <v>119</v>
      </c>
      <c r="D49">
        <v>-33.660022156041101</v>
      </c>
      <c r="E49">
        <v>151.27220939515101</v>
      </c>
      <c r="F49">
        <v>2005</v>
      </c>
      <c r="G49">
        <v>0</v>
      </c>
      <c r="H49">
        <v>0</v>
      </c>
      <c r="I49">
        <v>0</v>
      </c>
      <c r="J49">
        <v>0</v>
      </c>
      <c r="K49">
        <v>0</v>
      </c>
      <c r="L49">
        <v>126.60608452539979</v>
      </c>
      <c r="M49">
        <v>0</v>
      </c>
      <c r="N49">
        <v>0</v>
      </c>
      <c r="O49" t="s">
        <v>1273</v>
      </c>
    </row>
    <row r="50" spans="1:15" x14ac:dyDescent="0.25">
      <c r="A50" t="s">
        <v>17</v>
      </c>
      <c r="B50">
        <v>33587</v>
      </c>
      <c r="C50" t="s">
        <v>119</v>
      </c>
      <c r="D50">
        <v>-33.660022156041101</v>
      </c>
      <c r="E50">
        <v>151.27220939515101</v>
      </c>
      <c r="F50">
        <v>2019</v>
      </c>
      <c r="G50">
        <v>0</v>
      </c>
      <c r="H50">
        <v>0</v>
      </c>
      <c r="I50">
        <v>0</v>
      </c>
      <c r="J50">
        <v>0</v>
      </c>
      <c r="K50">
        <v>0</v>
      </c>
      <c r="L50">
        <v>57.827948025799998</v>
      </c>
      <c r="M50">
        <v>0</v>
      </c>
      <c r="N50">
        <v>0</v>
      </c>
      <c r="O50" t="s">
        <v>1273</v>
      </c>
    </row>
    <row r="51" spans="1:15" x14ac:dyDescent="0.25">
      <c r="A51" t="s">
        <v>17</v>
      </c>
      <c r="B51">
        <v>33587</v>
      </c>
      <c r="C51" t="s">
        <v>470</v>
      </c>
      <c r="D51">
        <v>-33.633006275939699</v>
      </c>
      <c r="E51">
        <v>151.274905296035</v>
      </c>
      <c r="F51">
        <v>1985</v>
      </c>
      <c r="G51">
        <v>8494.1660414800008</v>
      </c>
      <c r="H51">
        <v>0</v>
      </c>
      <c r="I51">
        <v>8494.1660414800008</v>
      </c>
      <c r="J51">
        <v>0</v>
      </c>
      <c r="K51">
        <v>0</v>
      </c>
      <c r="L51">
        <v>4344.8392089299896</v>
      </c>
      <c r="M51">
        <v>0</v>
      </c>
      <c r="N51">
        <v>0</v>
      </c>
      <c r="O51" t="s">
        <v>1273</v>
      </c>
    </row>
    <row r="52" spans="1:15" x14ac:dyDescent="0.25">
      <c r="A52" t="s">
        <v>17</v>
      </c>
      <c r="B52">
        <v>33587</v>
      </c>
      <c r="C52" t="s">
        <v>470</v>
      </c>
      <c r="D52">
        <v>-33.633006275939699</v>
      </c>
      <c r="E52">
        <v>151.274905296035</v>
      </c>
      <c r="F52">
        <v>2000</v>
      </c>
      <c r="G52">
        <v>1080.8456806840895</v>
      </c>
      <c r="H52">
        <v>0</v>
      </c>
      <c r="I52">
        <v>1080.8456806840895</v>
      </c>
      <c r="J52">
        <v>0</v>
      </c>
      <c r="K52">
        <v>0</v>
      </c>
      <c r="L52">
        <v>0</v>
      </c>
      <c r="M52">
        <v>0</v>
      </c>
      <c r="N52">
        <v>0</v>
      </c>
      <c r="O52" t="s">
        <v>1273</v>
      </c>
    </row>
    <row r="53" spans="1:15" x14ac:dyDescent="0.25">
      <c r="A53" t="s">
        <v>17</v>
      </c>
      <c r="B53">
        <v>33587</v>
      </c>
      <c r="C53" t="s">
        <v>470</v>
      </c>
      <c r="D53">
        <v>-33.633006275939699</v>
      </c>
      <c r="E53">
        <v>151.274905296035</v>
      </c>
      <c r="F53">
        <v>2005</v>
      </c>
      <c r="G53">
        <v>2245.0166659305687</v>
      </c>
      <c r="H53">
        <v>0</v>
      </c>
      <c r="I53">
        <v>2245.0166659305687</v>
      </c>
      <c r="J53">
        <v>0</v>
      </c>
      <c r="K53">
        <v>0</v>
      </c>
      <c r="L53">
        <v>2261.94685643</v>
      </c>
      <c r="M53">
        <v>0</v>
      </c>
      <c r="N53">
        <v>0</v>
      </c>
      <c r="O53" t="s">
        <v>1273</v>
      </c>
    </row>
    <row r="54" spans="1:15" x14ac:dyDescent="0.25">
      <c r="A54" t="s">
        <v>17</v>
      </c>
      <c r="B54">
        <v>33587</v>
      </c>
      <c r="C54" t="s">
        <v>470</v>
      </c>
      <c r="D54">
        <v>-33.633006275939699</v>
      </c>
      <c r="E54">
        <v>151.274905296035</v>
      </c>
      <c r="F54">
        <v>2019</v>
      </c>
      <c r="G54">
        <v>12178.42293465408</v>
      </c>
      <c r="H54">
        <v>0</v>
      </c>
      <c r="I54">
        <v>12178.42293465408</v>
      </c>
      <c r="J54">
        <v>0</v>
      </c>
      <c r="K54">
        <v>0</v>
      </c>
      <c r="L54">
        <v>2117.3204144786091</v>
      </c>
      <c r="M54">
        <v>0</v>
      </c>
      <c r="N54">
        <v>0</v>
      </c>
      <c r="O54" t="s">
        <v>1273</v>
      </c>
    </row>
    <row r="55" spans="1:15" x14ac:dyDescent="0.25">
      <c r="A55" t="s">
        <v>17</v>
      </c>
      <c r="B55">
        <v>33587</v>
      </c>
      <c r="C55" t="s">
        <v>444</v>
      </c>
      <c r="D55">
        <v>-33.634809347011903</v>
      </c>
      <c r="E55">
        <v>151.27486933749799</v>
      </c>
      <c r="F55">
        <v>1985</v>
      </c>
      <c r="G55">
        <v>6037.6548632209888</v>
      </c>
      <c r="H55">
        <v>5766.5854961499899</v>
      </c>
      <c r="I55">
        <v>271.06936707099902</v>
      </c>
      <c r="J55">
        <v>0</v>
      </c>
      <c r="K55">
        <v>0</v>
      </c>
      <c r="L55">
        <v>0</v>
      </c>
      <c r="M55">
        <v>0</v>
      </c>
      <c r="N55">
        <v>0</v>
      </c>
      <c r="O55" t="s">
        <v>1273</v>
      </c>
    </row>
    <row r="56" spans="1:15" x14ac:dyDescent="0.25">
      <c r="A56" t="s">
        <v>17</v>
      </c>
      <c r="B56">
        <v>33587</v>
      </c>
      <c r="C56" t="s">
        <v>444</v>
      </c>
      <c r="D56">
        <v>-33.634809347011903</v>
      </c>
      <c r="E56">
        <v>151.27486933749799</v>
      </c>
      <c r="F56">
        <v>2000</v>
      </c>
      <c r="G56">
        <v>1927.3451608780988</v>
      </c>
      <c r="H56">
        <v>1159.7157722104998</v>
      </c>
      <c r="I56">
        <v>767.62938866759907</v>
      </c>
      <c r="J56">
        <v>0</v>
      </c>
      <c r="K56">
        <v>0</v>
      </c>
      <c r="L56">
        <v>0</v>
      </c>
      <c r="M56">
        <v>0</v>
      </c>
      <c r="N56">
        <v>0</v>
      </c>
      <c r="O56" t="s">
        <v>1273</v>
      </c>
    </row>
    <row r="57" spans="1:15" x14ac:dyDescent="0.25">
      <c r="A57" t="s">
        <v>17</v>
      </c>
      <c r="B57">
        <v>33587</v>
      </c>
      <c r="C57" t="s">
        <v>444</v>
      </c>
      <c r="D57">
        <v>-33.634809347011903</v>
      </c>
      <c r="E57">
        <v>151.27486933749799</v>
      </c>
      <c r="F57">
        <v>2005</v>
      </c>
      <c r="G57">
        <v>2631.6363643192876</v>
      </c>
      <c r="H57">
        <v>1070.8344868399899</v>
      </c>
      <c r="I57">
        <v>1560.8018774792977</v>
      </c>
      <c r="J57">
        <v>0</v>
      </c>
      <c r="K57">
        <v>0</v>
      </c>
      <c r="L57">
        <v>36.542951801599898</v>
      </c>
      <c r="M57">
        <v>0</v>
      </c>
      <c r="N57">
        <v>0</v>
      </c>
      <c r="O57" t="s">
        <v>1273</v>
      </c>
    </row>
    <row r="58" spans="1:15" x14ac:dyDescent="0.25">
      <c r="A58" t="s">
        <v>17</v>
      </c>
      <c r="B58">
        <v>33587</v>
      </c>
      <c r="C58" t="s">
        <v>444</v>
      </c>
      <c r="D58">
        <v>-33.634809347011903</v>
      </c>
      <c r="E58">
        <v>151.27486933749799</v>
      </c>
      <c r="F58">
        <v>2019</v>
      </c>
      <c r="G58">
        <v>5585.3874247905032</v>
      </c>
      <c r="H58">
        <v>484.49750578999902</v>
      </c>
      <c r="I58">
        <v>5100.8899190005041</v>
      </c>
      <c r="J58">
        <v>0</v>
      </c>
      <c r="K58">
        <v>0</v>
      </c>
      <c r="L58">
        <v>127.0404864513999</v>
      </c>
      <c r="M58">
        <v>0</v>
      </c>
      <c r="N58">
        <v>0</v>
      </c>
      <c r="O58" t="s">
        <v>1273</v>
      </c>
    </row>
    <row r="59" spans="1:15" x14ac:dyDescent="0.25">
      <c r="A59" t="s">
        <v>17</v>
      </c>
      <c r="B59">
        <v>33587</v>
      </c>
      <c r="C59" t="s">
        <v>310</v>
      </c>
      <c r="D59">
        <v>-33.645627761672401</v>
      </c>
      <c r="E59">
        <v>151.27465351907</v>
      </c>
      <c r="F59">
        <v>2000</v>
      </c>
      <c r="G59">
        <v>536.4183585402991</v>
      </c>
      <c r="H59">
        <v>0</v>
      </c>
      <c r="I59">
        <v>536.4183585402991</v>
      </c>
      <c r="J59">
        <v>0</v>
      </c>
      <c r="K59">
        <v>0</v>
      </c>
      <c r="L59">
        <v>0</v>
      </c>
      <c r="M59">
        <v>0</v>
      </c>
      <c r="N59">
        <v>0</v>
      </c>
      <c r="O59" t="s">
        <v>1273</v>
      </c>
    </row>
    <row r="60" spans="1:15" x14ac:dyDescent="0.25">
      <c r="A60" t="s">
        <v>17</v>
      </c>
      <c r="B60">
        <v>33587</v>
      </c>
      <c r="C60" t="s">
        <v>310</v>
      </c>
      <c r="D60">
        <v>-33.645627761672401</v>
      </c>
      <c r="E60">
        <v>151.27465351907</v>
      </c>
      <c r="F60">
        <v>2005</v>
      </c>
      <c r="G60">
        <v>1502.9204418227</v>
      </c>
      <c r="H60">
        <v>0</v>
      </c>
      <c r="I60">
        <v>1502.9204418227</v>
      </c>
      <c r="J60">
        <v>0</v>
      </c>
      <c r="K60">
        <v>0</v>
      </c>
      <c r="L60">
        <v>145.38232087449899</v>
      </c>
      <c r="M60">
        <v>0</v>
      </c>
      <c r="N60">
        <v>0</v>
      </c>
      <c r="O60" t="s">
        <v>1273</v>
      </c>
    </row>
    <row r="61" spans="1:15" x14ac:dyDescent="0.25">
      <c r="A61" t="s">
        <v>17</v>
      </c>
      <c r="B61">
        <v>33587</v>
      </c>
      <c r="C61" t="s">
        <v>310</v>
      </c>
      <c r="D61">
        <v>-33.645627761672401</v>
      </c>
      <c r="E61">
        <v>151.27465351907</v>
      </c>
      <c r="F61">
        <v>2019</v>
      </c>
      <c r="G61">
        <v>0</v>
      </c>
      <c r="H61">
        <v>0</v>
      </c>
      <c r="I61">
        <v>0</v>
      </c>
      <c r="J61">
        <v>0</v>
      </c>
      <c r="K61">
        <v>0</v>
      </c>
      <c r="L61">
        <v>305.61052227759888</v>
      </c>
      <c r="M61">
        <v>0</v>
      </c>
      <c r="N61">
        <v>0</v>
      </c>
      <c r="O61" t="s">
        <v>1273</v>
      </c>
    </row>
    <row r="62" spans="1:15" x14ac:dyDescent="0.25">
      <c r="A62" t="s">
        <v>17</v>
      </c>
      <c r="B62">
        <v>33587</v>
      </c>
      <c r="C62" t="s">
        <v>288</v>
      </c>
      <c r="D62">
        <v>-33.647430828820198</v>
      </c>
      <c r="E62">
        <v>151.27461753812801</v>
      </c>
      <c r="F62">
        <v>1985</v>
      </c>
      <c r="G62">
        <v>2481.2290822300001</v>
      </c>
      <c r="H62">
        <v>0</v>
      </c>
      <c r="I62">
        <v>2481.2290822300001</v>
      </c>
      <c r="J62">
        <v>0</v>
      </c>
      <c r="K62">
        <v>0</v>
      </c>
      <c r="L62">
        <v>0</v>
      </c>
      <c r="M62">
        <v>0</v>
      </c>
      <c r="N62">
        <v>0</v>
      </c>
      <c r="O62" t="s">
        <v>1273</v>
      </c>
    </row>
    <row r="63" spans="1:15" x14ac:dyDescent="0.25">
      <c r="A63" t="s">
        <v>17</v>
      </c>
      <c r="B63">
        <v>33587</v>
      </c>
      <c r="C63" t="s">
        <v>288</v>
      </c>
      <c r="D63">
        <v>-33.647430828820198</v>
      </c>
      <c r="E63">
        <v>151.27461753812801</v>
      </c>
      <c r="F63">
        <v>2005</v>
      </c>
      <c r="G63">
        <v>648.93773257999896</v>
      </c>
      <c r="H63">
        <v>0</v>
      </c>
      <c r="I63">
        <v>648.93773257999896</v>
      </c>
      <c r="J63">
        <v>0</v>
      </c>
      <c r="K63">
        <v>0</v>
      </c>
      <c r="L63">
        <v>0</v>
      </c>
      <c r="M63">
        <v>0</v>
      </c>
      <c r="N63">
        <v>0</v>
      </c>
      <c r="O63" t="s">
        <v>1273</v>
      </c>
    </row>
    <row r="64" spans="1:15" x14ac:dyDescent="0.25">
      <c r="A64" t="s">
        <v>17</v>
      </c>
      <c r="B64">
        <v>33587</v>
      </c>
      <c r="C64" t="s">
        <v>288</v>
      </c>
      <c r="D64">
        <v>-33.647430828820198</v>
      </c>
      <c r="E64">
        <v>151.27461753812801</v>
      </c>
      <c r="F64">
        <v>2019</v>
      </c>
      <c r="G64">
        <v>0</v>
      </c>
      <c r="H64">
        <v>0</v>
      </c>
      <c r="I64">
        <v>0</v>
      </c>
      <c r="J64">
        <v>0</v>
      </c>
      <c r="K64">
        <v>0</v>
      </c>
      <c r="L64">
        <v>57.413396150599901</v>
      </c>
      <c r="M64">
        <v>0</v>
      </c>
      <c r="N64">
        <v>0</v>
      </c>
      <c r="O64" t="s">
        <v>1273</v>
      </c>
    </row>
    <row r="65" spans="1:15" x14ac:dyDescent="0.25">
      <c r="A65" t="s">
        <v>17</v>
      </c>
      <c r="B65">
        <v>33587</v>
      </c>
      <c r="C65" t="s">
        <v>266</v>
      </c>
      <c r="D65">
        <v>-33.649233895407299</v>
      </c>
      <c r="E65">
        <v>151.274581553985</v>
      </c>
      <c r="F65">
        <v>1985</v>
      </c>
      <c r="G65">
        <v>14824.530339000001</v>
      </c>
      <c r="H65">
        <v>0</v>
      </c>
      <c r="I65">
        <v>14824.530339000001</v>
      </c>
      <c r="J65">
        <v>0</v>
      </c>
      <c r="K65">
        <v>0</v>
      </c>
      <c r="L65">
        <v>0</v>
      </c>
      <c r="M65">
        <v>0</v>
      </c>
      <c r="N65">
        <v>0</v>
      </c>
      <c r="O65" t="s">
        <v>1273</v>
      </c>
    </row>
    <row r="66" spans="1:15" x14ac:dyDescent="0.25">
      <c r="A66" t="s">
        <v>17</v>
      </c>
      <c r="B66">
        <v>33587</v>
      </c>
      <c r="C66" t="s">
        <v>266</v>
      </c>
      <c r="D66">
        <v>-33.649233895407299</v>
      </c>
      <c r="E66">
        <v>151.274581553985</v>
      </c>
      <c r="F66">
        <v>2000</v>
      </c>
      <c r="G66">
        <v>2009.3745575119888</v>
      </c>
      <c r="H66">
        <v>0</v>
      </c>
      <c r="I66">
        <v>2009.3745575119888</v>
      </c>
      <c r="J66">
        <v>0</v>
      </c>
      <c r="K66">
        <v>0</v>
      </c>
      <c r="L66">
        <v>0</v>
      </c>
      <c r="M66">
        <v>0</v>
      </c>
      <c r="N66">
        <v>0</v>
      </c>
      <c r="O66" t="s">
        <v>1273</v>
      </c>
    </row>
    <row r="67" spans="1:15" x14ac:dyDescent="0.25">
      <c r="A67" t="s">
        <v>17</v>
      </c>
      <c r="B67">
        <v>33587</v>
      </c>
      <c r="C67" t="s">
        <v>266</v>
      </c>
      <c r="D67">
        <v>-33.649233895407299</v>
      </c>
      <c r="E67">
        <v>151.274581553985</v>
      </c>
      <c r="F67">
        <v>2005</v>
      </c>
      <c r="G67">
        <v>2642.7967835362983</v>
      </c>
      <c r="H67">
        <v>0</v>
      </c>
      <c r="I67">
        <v>2642.7967835362983</v>
      </c>
      <c r="J67">
        <v>0</v>
      </c>
      <c r="K67">
        <v>0</v>
      </c>
      <c r="L67">
        <v>0</v>
      </c>
      <c r="M67">
        <v>0</v>
      </c>
      <c r="N67">
        <v>0</v>
      </c>
      <c r="O67" t="s">
        <v>1273</v>
      </c>
    </row>
    <row r="68" spans="1:15" x14ac:dyDescent="0.25">
      <c r="A68" t="s">
        <v>17</v>
      </c>
      <c r="B68">
        <v>33587</v>
      </c>
      <c r="C68" t="s">
        <v>266</v>
      </c>
      <c r="D68">
        <v>-33.649233895407299</v>
      </c>
      <c r="E68">
        <v>151.274581553985</v>
      </c>
      <c r="F68">
        <v>2019</v>
      </c>
      <c r="G68">
        <v>909.6986386056999</v>
      </c>
      <c r="H68">
        <v>0</v>
      </c>
      <c r="I68">
        <v>909.6986386056999</v>
      </c>
      <c r="J68">
        <v>0</v>
      </c>
      <c r="K68">
        <v>0</v>
      </c>
      <c r="L68">
        <v>0</v>
      </c>
      <c r="M68">
        <v>0</v>
      </c>
      <c r="N68">
        <v>0</v>
      </c>
      <c r="O68" t="s">
        <v>1273</v>
      </c>
    </row>
    <row r="69" spans="1:15" x14ac:dyDescent="0.25">
      <c r="A69" t="s">
        <v>17</v>
      </c>
      <c r="B69">
        <v>33587</v>
      </c>
      <c r="C69" t="s">
        <v>244</v>
      </c>
      <c r="D69">
        <v>-33.651036961433697</v>
      </c>
      <c r="E69">
        <v>151.274545566641</v>
      </c>
      <c r="F69">
        <v>1985</v>
      </c>
      <c r="G69">
        <v>3231.6441685149903</v>
      </c>
      <c r="H69">
        <v>0</v>
      </c>
      <c r="I69">
        <v>3231.6441685149903</v>
      </c>
      <c r="J69">
        <v>0</v>
      </c>
      <c r="K69">
        <v>0</v>
      </c>
      <c r="L69">
        <v>0</v>
      </c>
      <c r="M69">
        <v>0</v>
      </c>
      <c r="N69">
        <v>0</v>
      </c>
      <c r="O69" t="s">
        <v>1273</v>
      </c>
    </row>
    <row r="70" spans="1:15" x14ac:dyDescent="0.25">
      <c r="A70" t="s">
        <v>17</v>
      </c>
      <c r="B70">
        <v>33587</v>
      </c>
      <c r="C70" t="s">
        <v>244</v>
      </c>
      <c r="D70">
        <v>-33.651036961433697</v>
      </c>
      <c r="E70">
        <v>151.274545566641</v>
      </c>
      <c r="F70">
        <v>2000</v>
      </c>
      <c r="G70">
        <v>1299.0720281199899</v>
      </c>
      <c r="H70">
        <v>0</v>
      </c>
      <c r="I70">
        <v>1299.0720281199899</v>
      </c>
      <c r="J70">
        <v>0</v>
      </c>
      <c r="K70">
        <v>0</v>
      </c>
      <c r="L70">
        <v>0</v>
      </c>
      <c r="M70">
        <v>0</v>
      </c>
      <c r="N70">
        <v>0</v>
      </c>
      <c r="O70" t="s">
        <v>1273</v>
      </c>
    </row>
    <row r="71" spans="1:15" x14ac:dyDescent="0.25">
      <c r="A71" t="s">
        <v>17</v>
      </c>
      <c r="B71">
        <v>33587</v>
      </c>
      <c r="C71" t="s">
        <v>244</v>
      </c>
      <c r="D71">
        <v>-33.651036961433697</v>
      </c>
      <c r="E71">
        <v>151.274545566641</v>
      </c>
      <c r="F71">
        <v>2005</v>
      </c>
      <c r="G71">
        <v>2668.8649260250004</v>
      </c>
      <c r="H71">
        <v>0</v>
      </c>
      <c r="I71">
        <v>2668.8649260250004</v>
      </c>
      <c r="J71">
        <v>0</v>
      </c>
      <c r="K71">
        <v>0</v>
      </c>
      <c r="L71">
        <v>0</v>
      </c>
      <c r="M71">
        <v>0</v>
      </c>
      <c r="N71">
        <v>0</v>
      </c>
      <c r="O71" t="s">
        <v>1273</v>
      </c>
    </row>
    <row r="72" spans="1:15" x14ac:dyDescent="0.25">
      <c r="A72" t="s">
        <v>17</v>
      </c>
      <c r="B72">
        <v>33587</v>
      </c>
      <c r="C72" t="s">
        <v>244</v>
      </c>
      <c r="D72">
        <v>-33.651036961433697</v>
      </c>
      <c r="E72">
        <v>151.274545566641</v>
      </c>
      <c r="F72">
        <v>2019</v>
      </c>
      <c r="G72">
        <v>1018.097294532599</v>
      </c>
      <c r="H72">
        <v>0</v>
      </c>
      <c r="I72">
        <v>1018.097294532599</v>
      </c>
      <c r="J72">
        <v>0</v>
      </c>
      <c r="K72">
        <v>0</v>
      </c>
      <c r="L72">
        <v>43.505682847799903</v>
      </c>
      <c r="M72">
        <v>0</v>
      </c>
      <c r="N72">
        <v>0</v>
      </c>
      <c r="O72" t="s">
        <v>1273</v>
      </c>
    </row>
    <row r="73" spans="1:15" x14ac:dyDescent="0.25">
      <c r="A73" t="s">
        <v>17</v>
      </c>
      <c r="B73">
        <v>33587</v>
      </c>
      <c r="C73" t="s">
        <v>221</v>
      </c>
      <c r="D73">
        <v>-33.652840026899398</v>
      </c>
      <c r="E73">
        <v>151.274509576094</v>
      </c>
      <c r="F73">
        <v>1985</v>
      </c>
      <c r="G73">
        <v>3740.90247476999</v>
      </c>
      <c r="H73">
        <v>0</v>
      </c>
      <c r="I73">
        <v>3740.90247476999</v>
      </c>
      <c r="J73">
        <v>0</v>
      </c>
      <c r="K73">
        <v>0</v>
      </c>
      <c r="L73">
        <v>0</v>
      </c>
      <c r="M73">
        <v>0</v>
      </c>
      <c r="N73">
        <v>0</v>
      </c>
      <c r="O73" t="s">
        <v>1273</v>
      </c>
    </row>
    <row r="74" spans="1:15" x14ac:dyDescent="0.25">
      <c r="A74" t="s">
        <v>17</v>
      </c>
      <c r="B74">
        <v>33587</v>
      </c>
      <c r="C74" t="s">
        <v>221</v>
      </c>
      <c r="D74">
        <v>-33.652840026899398</v>
      </c>
      <c r="E74">
        <v>151.274509576094</v>
      </c>
      <c r="F74">
        <v>2000</v>
      </c>
      <c r="G74">
        <v>1697.2535694200001</v>
      </c>
      <c r="H74">
        <v>0</v>
      </c>
      <c r="I74">
        <v>1697.2535694200001</v>
      </c>
      <c r="J74">
        <v>0</v>
      </c>
      <c r="K74">
        <v>0</v>
      </c>
      <c r="L74">
        <v>0</v>
      </c>
      <c r="M74">
        <v>0</v>
      </c>
      <c r="N74">
        <v>0</v>
      </c>
      <c r="O74" t="s">
        <v>1273</v>
      </c>
    </row>
    <row r="75" spans="1:15" x14ac:dyDescent="0.25">
      <c r="A75" t="s">
        <v>17</v>
      </c>
      <c r="B75">
        <v>33587</v>
      </c>
      <c r="C75" t="s">
        <v>221</v>
      </c>
      <c r="D75">
        <v>-33.652840026899398</v>
      </c>
      <c r="E75">
        <v>151.274509576094</v>
      </c>
      <c r="F75">
        <v>2005</v>
      </c>
      <c r="G75">
        <v>1941.7880353908888</v>
      </c>
      <c r="H75">
        <v>0</v>
      </c>
      <c r="I75">
        <v>1941.7880353908888</v>
      </c>
      <c r="J75">
        <v>0</v>
      </c>
      <c r="K75">
        <v>0</v>
      </c>
      <c r="L75">
        <v>0</v>
      </c>
      <c r="M75">
        <v>0</v>
      </c>
      <c r="N75">
        <v>0</v>
      </c>
      <c r="O75" t="s">
        <v>1273</v>
      </c>
    </row>
    <row r="76" spans="1:15" x14ac:dyDescent="0.25">
      <c r="A76" t="s">
        <v>17</v>
      </c>
      <c r="B76">
        <v>33587</v>
      </c>
      <c r="C76" t="s">
        <v>221</v>
      </c>
      <c r="D76">
        <v>-33.652840026899398</v>
      </c>
      <c r="E76">
        <v>151.274509576094</v>
      </c>
      <c r="F76">
        <v>2019</v>
      </c>
      <c r="G76">
        <v>1483.9312880499899</v>
      </c>
      <c r="H76">
        <v>0</v>
      </c>
      <c r="I76">
        <v>1483.9312880499899</v>
      </c>
      <c r="J76">
        <v>0</v>
      </c>
      <c r="K76">
        <v>0</v>
      </c>
      <c r="L76">
        <v>0</v>
      </c>
      <c r="M76">
        <v>0</v>
      </c>
      <c r="N76">
        <v>0</v>
      </c>
      <c r="O76" t="s">
        <v>1273</v>
      </c>
    </row>
    <row r="77" spans="1:15" x14ac:dyDescent="0.25">
      <c r="A77" t="s">
        <v>17</v>
      </c>
      <c r="B77">
        <v>33587</v>
      </c>
      <c r="C77" t="s">
        <v>196</v>
      </c>
      <c r="D77">
        <v>-33.654643091804303</v>
      </c>
      <c r="E77">
        <v>151.274473582344</v>
      </c>
      <c r="F77">
        <v>1985</v>
      </c>
      <c r="G77">
        <v>0</v>
      </c>
      <c r="H77">
        <v>0</v>
      </c>
      <c r="I77">
        <v>0</v>
      </c>
      <c r="J77">
        <v>0</v>
      </c>
      <c r="K77">
        <v>0</v>
      </c>
      <c r="L77">
        <v>5431.7332777700003</v>
      </c>
      <c r="M77">
        <v>0</v>
      </c>
      <c r="N77">
        <v>0</v>
      </c>
      <c r="O77" t="s">
        <v>1273</v>
      </c>
    </row>
    <row r="78" spans="1:15" x14ac:dyDescent="0.25">
      <c r="A78" t="s">
        <v>17</v>
      </c>
      <c r="B78">
        <v>33587</v>
      </c>
      <c r="C78" t="s">
        <v>196</v>
      </c>
      <c r="D78">
        <v>-33.654643091804303</v>
      </c>
      <c r="E78">
        <v>151.274473582344</v>
      </c>
      <c r="F78">
        <v>2000</v>
      </c>
      <c r="G78">
        <v>1398.3277352805899</v>
      </c>
      <c r="H78">
        <v>0</v>
      </c>
      <c r="I78">
        <v>1398.3277352805899</v>
      </c>
      <c r="J78">
        <v>0</v>
      </c>
      <c r="K78">
        <v>0</v>
      </c>
      <c r="L78">
        <v>2339.3537554774002</v>
      </c>
      <c r="M78">
        <v>0</v>
      </c>
      <c r="N78">
        <v>287.9232434298998</v>
      </c>
      <c r="O78" t="s">
        <v>1273</v>
      </c>
    </row>
    <row r="79" spans="1:15" x14ac:dyDescent="0.25">
      <c r="A79" t="s">
        <v>17</v>
      </c>
      <c r="B79">
        <v>33587</v>
      </c>
      <c r="C79" t="s">
        <v>196</v>
      </c>
      <c r="D79">
        <v>-33.654643091804303</v>
      </c>
      <c r="E79">
        <v>151.274473582344</v>
      </c>
      <c r="F79">
        <v>2005</v>
      </c>
      <c r="G79">
        <v>840.37244576900002</v>
      </c>
      <c r="H79">
        <v>0</v>
      </c>
      <c r="I79">
        <v>840.37244576900002</v>
      </c>
      <c r="J79">
        <v>0</v>
      </c>
      <c r="K79">
        <v>0</v>
      </c>
      <c r="L79">
        <v>3492.7230746999899</v>
      </c>
      <c r="M79">
        <v>0</v>
      </c>
      <c r="N79">
        <v>420.53897544300003</v>
      </c>
      <c r="O79" t="s">
        <v>1273</v>
      </c>
    </row>
    <row r="80" spans="1:15" x14ac:dyDescent="0.25">
      <c r="A80" t="s">
        <v>17</v>
      </c>
      <c r="B80">
        <v>33587</v>
      </c>
      <c r="C80" t="s">
        <v>196</v>
      </c>
      <c r="D80">
        <v>-33.654643091804303</v>
      </c>
      <c r="E80">
        <v>151.274473582344</v>
      </c>
      <c r="F80">
        <v>2019</v>
      </c>
      <c r="G80">
        <v>581.1539482259999</v>
      </c>
      <c r="H80">
        <v>0</v>
      </c>
      <c r="I80">
        <v>581.1539482259999</v>
      </c>
      <c r="J80">
        <v>0</v>
      </c>
      <c r="K80">
        <v>0</v>
      </c>
      <c r="L80">
        <v>2460.3174034946001</v>
      </c>
      <c r="M80">
        <v>0</v>
      </c>
      <c r="N80">
        <v>0</v>
      </c>
      <c r="O80" t="s">
        <v>1273</v>
      </c>
    </row>
    <row r="81" spans="1:15" x14ac:dyDescent="0.25">
      <c r="A81" t="s">
        <v>17</v>
      </c>
      <c r="B81">
        <v>33587</v>
      </c>
      <c r="C81" t="s">
        <v>169</v>
      </c>
      <c r="D81">
        <v>-33.656446156148398</v>
      </c>
      <c r="E81">
        <v>151.27443758539201</v>
      </c>
      <c r="F81">
        <v>1985</v>
      </c>
      <c r="G81">
        <v>0</v>
      </c>
      <c r="H81">
        <v>0</v>
      </c>
      <c r="I81">
        <v>0</v>
      </c>
      <c r="J81">
        <v>0</v>
      </c>
      <c r="K81">
        <v>0</v>
      </c>
      <c r="L81">
        <v>80.792395228499899</v>
      </c>
      <c r="M81">
        <v>0</v>
      </c>
      <c r="N81">
        <v>0</v>
      </c>
      <c r="O81" t="s">
        <v>1273</v>
      </c>
    </row>
    <row r="82" spans="1:15" x14ac:dyDescent="0.25">
      <c r="A82" t="s">
        <v>17</v>
      </c>
      <c r="B82">
        <v>33587</v>
      </c>
      <c r="C82" t="s">
        <v>169</v>
      </c>
      <c r="D82">
        <v>-33.656446156148398</v>
      </c>
      <c r="E82">
        <v>151.27443758539201</v>
      </c>
      <c r="F82">
        <v>2000</v>
      </c>
      <c r="G82">
        <v>155.01924574819901</v>
      </c>
      <c r="H82">
        <v>0</v>
      </c>
      <c r="I82">
        <v>155.01924574819901</v>
      </c>
      <c r="J82">
        <v>0</v>
      </c>
      <c r="K82">
        <v>0</v>
      </c>
      <c r="L82">
        <v>112.764448825</v>
      </c>
      <c r="M82">
        <v>0</v>
      </c>
      <c r="N82">
        <v>0</v>
      </c>
      <c r="O82" t="s">
        <v>1273</v>
      </c>
    </row>
    <row r="83" spans="1:15" x14ac:dyDescent="0.25">
      <c r="A83" t="s">
        <v>17</v>
      </c>
      <c r="B83">
        <v>33587</v>
      </c>
      <c r="C83" t="s">
        <v>169</v>
      </c>
      <c r="D83">
        <v>-33.656446156148398</v>
      </c>
      <c r="E83">
        <v>151.27443758539201</v>
      </c>
      <c r="F83">
        <v>2005</v>
      </c>
      <c r="G83">
        <v>878.43451867411807</v>
      </c>
      <c r="H83">
        <v>0</v>
      </c>
      <c r="I83">
        <v>878.43451867411807</v>
      </c>
      <c r="J83">
        <v>0</v>
      </c>
      <c r="K83">
        <v>0</v>
      </c>
      <c r="L83">
        <v>216.198175023999</v>
      </c>
      <c r="M83">
        <v>0</v>
      </c>
      <c r="N83">
        <v>1.2740145225499999</v>
      </c>
      <c r="O83" t="s">
        <v>1273</v>
      </c>
    </row>
    <row r="84" spans="1:15" x14ac:dyDescent="0.25">
      <c r="A84" t="s">
        <v>17</v>
      </c>
      <c r="B84">
        <v>33587</v>
      </c>
      <c r="C84" t="s">
        <v>169</v>
      </c>
      <c r="D84">
        <v>-33.656446156148398</v>
      </c>
      <c r="E84">
        <v>151.27443758539201</v>
      </c>
      <c r="F84">
        <v>2019</v>
      </c>
      <c r="G84">
        <v>541.80627196293892</v>
      </c>
      <c r="H84">
        <v>0</v>
      </c>
      <c r="I84">
        <v>541.80627196293892</v>
      </c>
      <c r="J84">
        <v>0</v>
      </c>
      <c r="K84">
        <v>0</v>
      </c>
      <c r="L84">
        <v>98.582054379200002</v>
      </c>
      <c r="M84">
        <v>0</v>
      </c>
      <c r="N84">
        <v>0</v>
      </c>
      <c r="O84" t="s">
        <v>1273</v>
      </c>
    </row>
    <row r="85" spans="1:15" x14ac:dyDescent="0.25">
      <c r="A85" t="s">
        <v>17</v>
      </c>
      <c r="B85">
        <v>33587</v>
      </c>
      <c r="C85" t="s">
        <v>143</v>
      </c>
      <c r="D85">
        <v>-33.658249219931797</v>
      </c>
      <c r="E85">
        <v>151.274401585237</v>
      </c>
      <c r="F85">
        <v>2019</v>
      </c>
      <c r="G85">
        <v>15.75085347417</v>
      </c>
      <c r="H85">
        <v>0</v>
      </c>
      <c r="I85">
        <v>15.75085347417</v>
      </c>
      <c r="J85">
        <v>0</v>
      </c>
      <c r="K85">
        <v>0</v>
      </c>
      <c r="L85">
        <v>0</v>
      </c>
      <c r="M85">
        <v>0</v>
      </c>
      <c r="N85">
        <v>0</v>
      </c>
      <c r="O85" t="s">
        <v>1273</v>
      </c>
    </row>
    <row r="86" spans="1:15" x14ac:dyDescent="0.25">
      <c r="A86" t="s">
        <v>17</v>
      </c>
      <c r="B86">
        <v>33587</v>
      </c>
      <c r="C86" t="s">
        <v>471</v>
      </c>
      <c r="D86">
        <v>-33.633036334864798</v>
      </c>
      <c r="E86">
        <v>151.27706081240399</v>
      </c>
      <c r="F86">
        <v>1985</v>
      </c>
      <c r="G86">
        <v>0</v>
      </c>
      <c r="H86">
        <v>0</v>
      </c>
      <c r="I86">
        <v>0</v>
      </c>
      <c r="J86">
        <v>0</v>
      </c>
      <c r="K86">
        <v>0</v>
      </c>
      <c r="L86">
        <v>6471.3078721900001</v>
      </c>
      <c r="M86">
        <v>0</v>
      </c>
      <c r="N86">
        <v>0</v>
      </c>
      <c r="O86" t="s">
        <v>1273</v>
      </c>
    </row>
    <row r="87" spans="1:15" x14ac:dyDescent="0.25">
      <c r="A87" t="s">
        <v>17</v>
      </c>
      <c r="B87">
        <v>33587</v>
      </c>
      <c r="C87" t="s">
        <v>471</v>
      </c>
      <c r="D87">
        <v>-33.633036334864798</v>
      </c>
      <c r="E87">
        <v>151.27706081240399</v>
      </c>
      <c r="F87">
        <v>2000</v>
      </c>
      <c r="G87">
        <v>936.75663327890902</v>
      </c>
      <c r="H87">
        <v>0</v>
      </c>
      <c r="I87">
        <v>936.75663327890902</v>
      </c>
      <c r="J87">
        <v>0</v>
      </c>
      <c r="K87">
        <v>0</v>
      </c>
      <c r="L87">
        <v>0</v>
      </c>
      <c r="M87">
        <v>0</v>
      </c>
      <c r="N87">
        <v>0</v>
      </c>
      <c r="O87" t="s">
        <v>1273</v>
      </c>
    </row>
    <row r="88" spans="1:15" x14ac:dyDescent="0.25">
      <c r="A88" t="s">
        <v>17</v>
      </c>
      <c r="B88">
        <v>33587</v>
      </c>
      <c r="C88" t="s">
        <v>471</v>
      </c>
      <c r="D88">
        <v>-33.633036334864798</v>
      </c>
      <c r="E88">
        <v>151.27706081240399</v>
      </c>
      <c r="F88">
        <v>2005</v>
      </c>
      <c r="G88">
        <v>1051.4707240110779</v>
      </c>
      <c r="H88">
        <v>0</v>
      </c>
      <c r="I88">
        <v>1051.4707240110779</v>
      </c>
      <c r="J88">
        <v>0</v>
      </c>
      <c r="K88">
        <v>0</v>
      </c>
      <c r="L88">
        <v>26.1463543710999</v>
      </c>
      <c r="M88">
        <v>0</v>
      </c>
      <c r="N88">
        <v>0</v>
      </c>
      <c r="O88" t="s">
        <v>1273</v>
      </c>
    </row>
    <row r="89" spans="1:15" x14ac:dyDescent="0.25">
      <c r="A89" t="s">
        <v>17</v>
      </c>
      <c r="B89">
        <v>33587</v>
      </c>
      <c r="C89" t="s">
        <v>471</v>
      </c>
      <c r="D89">
        <v>-33.633036334864798</v>
      </c>
      <c r="E89">
        <v>151.27706081240399</v>
      </c>
      <c r="F89">
        <v>2019</v>
      </c>
      <c r="G89">
        <v>1801.8806548594889</v>
      </c>
      <c r="H89">
        <v>0</v>
      </c>
      <c r="I89">
        <v>1801.8806548594889</v>
      </c>
      <c r="J89">
        <v>0</v>
      </c>
      <c r="K89">
        <v>0</v>
      </c>
      <c r="L89">
        <v>0</v>
      </c>
      <c r="M89">
        <v>0</v>
      </c>
      <c r="N89">
        <v>0</v>
      </c>
      <c r="O89" t="s">
        <v>1273</v>
      </c>
    </row>
    <row r="90" spans="1:15" x14ac:dyDescent="0.25">
      <c r="A90" t="s">
        <v>17</v>
      </c>
      <c r="B90">
        <v>33587</v>
      </c>
      <c r="C90" t="s">
        <v>445</v>
      </c>
      <c r="D90">
        <v>-33.6348394079766</v>
      </c>
      <c r="E90">
        <v>151.27702489874301</v>
      </c>
      <c r="F90">
        <v>1985</v>
      </c>
      <c r="G90">
        <v>6485.3102708300003</v>
      </c>
      <c r="H90">
        <v>6485.3102708300003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 t="s">
        <v>1273</v>
      </c>
    </row>
    <row r="91" spans="1:15" x14ac:dyDescent="0.25">
      <c r="A91" t="s">
        <v>17</v>
      </c>
      <c r="B91">
        <v>33587</v>
      </c>
      <c r="C91" t="s">
        <v>445</v>
      </c>
      <c r="D91">
        <v>-33.6348394079766</v>
      </c>
      <c r="E91">
        <v>151.27702489874301</v>
      </c>
      <c r="F91">
        <v>2000</v>
      </c>
      <c r="G91">
        <v>1782.7563653506991</v>
      </c>
      <c r="H91">
        <v>1672.3631898747001</v>
      </c>
      <c r="I91">
        <v>110.393175475999</v>
      </c>
      <c r="J91">
        <v>0</v>
      </c>
      <c r="K91">
        <v>0</v>
      </c>
      <c r="L91">
        <v>0</v>
      </c>
      <c r="M91">
        <v>0</v>
      </c>
      <c r="N91">
        <v>0</v>
      </c>
      <c r="O91" t="s">
        <v>1273</v>
      </c>
    </row>
    <row r="92" spans="1:15" x14ac:dyDescent="0.25">
      <c r="A92" t="s">
        <v>17</v>
      </c>
      <c r="B92">
        <v>33587</v>
      </c>
      <c r="C92" t="s">
        <v>445</v>
      </c>
      <c r="D92">
        <v>-33.6348394079766</v>
      </c>
      <c r="E92">
        <v>151.27702489874301</v>
      </c>
      <c r="F92">
        <v>2005</v>
      </c>
      <c r="G92">
        <v>1303.4130979069901</v>
      </c>
      <c r="H92">
        <v>1156.20575490999</v>
      </c>
      <c r="I92">
        <v>147.20734299700001</v>
      </c>
      <c r="J92">
        <v>0</v>
      </c>
      <c r="K92">
        <v>0</v>
      </c>
      <c r="L92">
        <v>0</v>
      </c>
      <c r="M92">
        <v>0</v>
      </c>
      <c r="N92">
        <v>0</v>
      </c>
      <c r="O92" t="s">
        <v>1273</v>
      </c>
    </row>
    <row r="93" spans="1:15" x14ac:dyDescent="0.25">
      <c r="A93" t="s">
        <v>17</v>
      </c>
      <c r="B93">
        <v>33587</v>
      </c>
      <c r="C93" t="s">
        <v>445</v>
      </c>
      <c r="D93">
        <v>-33.6348394079766</v>
      </c>
      <c r="E93">
        <v>151.27702489874301</v>
      </c>
      <c r="F93">
        <v>2019</v>
      </c>
      <c r="G93">
        <v>865.1783371235</v>
      </c>
      <c r="H93">
        <v>537.44301663900001</v>
      </c>
      <c r="I93">
        <v>327.73532048449999</v>
      </c>
      <c r="J93">
        <v>0</v>
      </c>
      <c r="K93">
        <v>0</v>
      </c>
      <c r="L93">
        <v>0</v>
      </c>
      <c r="M93">
        <v>0</v>
      </c>
      <c r="N93">
        <v>0</v>
      </c>
      <c r="O93" t="s">
        <v>1273</v>
      </c>
    </row>
    <row r="94" spans="1:15" x14ac:dyDescent="0.25">
      <c r="A94" t="s">
        <v>17</v>
      </c>
      <c r="B94">
        <v>33587</v>
      </c>
      <c r="C94" t="s">
        <v>420</v>
      </c>
      <c r="D94">
        <v>-33.636642480527897</v>
      </c>
      <c r="E94">
        <v>151.27698898188601</v>
      </c>
      <c r="F94">
        <v>1985</v>
      </c>
      <c r="G94">
        <v>4907.1441922399899</v>
      </c>
      <c r="H94">
        <v>4907.1441922399899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 t="s">
        <v>1273</v>
      </c>
    </row>
    <row r="95" spans="1:15" x14ac:dyDescent="0.25">
      <c r="A95" t="s">
        <v>17</v>
      </c>
      <c r="B95">
        <v>33587</v>
      </c>
      <c r="C95" t="s">
        <v>420</v>
      </c>
      <c r="D95">
        <v>-33.636642480527897</v>
      </c>
      <c r="E95">
        <v>151.27698898188601</v>
      </c>
      <c r="F95">
        <v>2000</v>
      </c>
      <c r="G95">
        <v>1888.3673649539899</v>
      </c>
      <c r="H95">
        <v>1888.3673649539899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 t="s">
        <v>1273</v>
      </c>
    </row>
    <row r="96" spans="1:15" x14ac:dyDescent="0.25">
      <c r="A96" t="s">
        <v>17</v>
      </c>
      <c r="B96">
        <v>33587</v>
      </c>
      <c r="C96" t="s">
        <v>420</v>
      </c>
      <c r="D96">
        <v>-33.636642480527897</v>
      </c>
      <c r="E96">
        <v>151.27698898188601</v>
      </c>
      <c r="F96">
        <v>2005</v>
      </c>
      <c r="G96">
        <v>2174.73545543</v>
      </c>
      <c r="H96">
        <v>2174.73545543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 t="s">
        <v>1273</v>
      </c>
    </row>
    <row r="97" spans="1:15" x14ac:dyDescent="0.25">
      <c r="A97" t="s">
        <v>17</v>
      </c>
      <c r="B97">
        <v>33587</v>
      </c>
      <c r="C97" t="s">
        <v>420</v>
      </c>
      <c r="D97">
        <v>-33.636642480527897</v>
      </c>
      <c r="E97">
        <v>151.27698898188601</v>
      </c>
      <c r="F97">
        <v>2019</v>
      </c>
      <c r="G97">
        <v>2483.7852005272989</v>
      </c>
      <c r="H97">
        <v>2047.9096525800001</v>
      </c>
      <c r="I97">
        <v>435.87554794729886</v>
      </c>
      <c r="J97">
        <v>0</v>
      </c>
      <c r="K97">
        <v>0</v>
      </c>
      <c r="L97">
        <v>0</v>
      </c>
      <c r="M97">
        <v>0</v>
      </c>
      <c r="N97">
        <v>0</v>
      </c>
      <c r="O97" t="s">
        <v>1273</v>
      </c>
    </row>
    <row r="98" spans="1:15" x14ac:dyDescent="0.25">
      <c r="A98" t="s">
        <v>17</v>
      </c>
      <c r="B98">
        <v>33587</v>
      </c>
      <c r="C98" t="s">
        <v>397</v>
      </c>
      <c r="D98">
        <v>-33.638445552518697</v>
      </c>
      <c r="E98">
        <v>151.27695306183301</v>
      </c>
      <c r="F98">
        <v>1985</v>
      </c>
      <c r="G98">
        <v>3060.5626000559796</v>
      </c>
      <c r="H98">
        <v>0</v>
      </c>
      <c r="I98">
        <v>3060.5626000559796</v>
      </c>
      <c r="J98">
        <v>0</v>
      </c>
      <c r="K98">
        <v>0</v>
      </c>
      <c r="L98">
        <v>5534.3268761500003</v>
      </c>
      <c r="M98">
        <v>0</v>
      </c>
      <c r="N98">
        <v>0</v>
      </c>
      <c r="O98" t="s">
        <v>1273</v>
      </c>
    </row>
    <row r="99" spans="1:15" x14ac:dyDescent="0.25">
      <c r="A99" t="s">
        <v>17</v>
      </c>
      <c r="B99">
        <v>33587</v>
      </c>
      <c r="C99" t="s">
        <v>397</v>
      </c>
      <c r="D99">
        <v>-33.638445552518697</v>
      </c>
      <c r="E99">
        <v>151.27695306183301</v>
      </c>
      <c r="F99">
        <v>2000</v>
      </c>
      <c r="G99">
        <v>152.8899724914989</v>
      </c>
      <c r="H99">
        <v>0</v>
      </c>
      <c r="I99">
        <v>152.8899724914989</v>
      </c>
      <c r="J99">
        <v>0</v>
      </c>
      <c r="K99">
        <v>0</v>
      </c>
      <c r="L99">
        <v>1139.6915823199899</v>
      </c>
      <c r="M99">
        <v>0</v>
      </c>
      <c r="N99">
        <v>0</v>
      </c>
      <c r="O99" t="s">
        <v>1273</v>
      </c>
    </row>
    <row r="100" spans="1:15" x14ac:dyDescent="0.25">
      <c r="A100" t="s">
        <v>17</v>
      </c>
      <c r="B100">
        <v>33587</v>
      </c>
      <c r="C100" t="s">
        <v>397</v>
      </c>
      <c r="D100">
        <v>-33.638445552518697</v>
      </c>
      <c r="E100">
        <v>151.27695306183301</v>
      </c>
      <c r="F100">
        <v>2005</v>
      </c>
      <c r="G100">
        <v>154.30609728076001</v>
      </c>
      <c r="H100">
        <v>154.30609728076001</v>
      </c>
      <c r="I100">
        <v>0</v>
      </c>
      <c r="J100">
        <v>0</v>
      </c>
      <c r="K100">
        <v>0</v>
      </c>
      <c r="L100">
        <v>1169.7467324203881</v>
      </c>
      <c r="M100">
        <v>0</v>
      </c>
      <c r="N100">
        <v>0</v>
      </c>
      <c r="O100" t="s">
        <v>1273</v>
      </c>
    </row>
    <row r="101" spans="1:15" x14ac:dyDescent="0.25">
      <c r="A101" t="s">
        <v>17</v>
      </c>
      <c r="B101">
        <v>33587</v>
      </c>
      <c r="C101" t="s">
        <v>397</v>
      </c>
      <c r="D101">
        <v>-33.638445552518697</v>
      </c>
      <c r="E101">
        <v>151.27695306183301</v>
      </c>
      <c r="F101">
        <v>2019</v>
      </c>
      <c r="G101">
        <v>876.84824594299903</v>
      </c>
      <c r="H101">
        <v>0</v>
      </c>
      <c r="I101">
        <v>876.84824594299903</v>
      </c>
      <c r="J101">
        <v>0</v>
      </c>
      <c r="K101">
        <v>0</v>
      </c>
      <c r="L101">
        <v>1150.9747941991977</v>
      </c>
      <c r="M101">
        <v>0</v>
      </c>
      <c r="N101">
        <v>0</v>
      </c>
      <c r="O101" t="s">
        <v>1273</v>
      </c>
    </row>
    <row r="102" spans="1:15" x14ac:dyDescent="0.25">
      <c r="A102" t="s">
        <v>17</v>
      </c>
      <c r="B102">
        <v>33587</v>
      </c>
      <c r="C102" t="s">
        <v>375</v>
      </c>
      <c r="D102">
        <v>-33.640248623948899</v>
      </c>
      <c r="E102">
        <v>151.276917138584</v>
      </c>
      <c r="F102">
        <v>1985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107.73921596700001</v>
      </c>
      <c r="M102">
        <v>0</v>
      </c>
      <c r="N102">
        <v>0</v>
      </c>
      <c r="O102" t="s">
        <v>1273</v>
      </c>
    </row>
    <row r="103" spans="1:15" x14ac:dyDescent="0.25">
      <c r="A103" t="s">
        <v>17</v>
      </c>
      <c r="B103">
        <v>33587</v>
      </c>
      <c r="C103" t="s">
        <v>375</v>
      </c>
      <c r="D103">
        <v>-33.640248623948899</v>
      </c>
      <c r="E103">
        <v>151.276917138584</v>
      </c>
      <c r="F103">
        <v>2005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103.4111394291</v>
      </c>
      <c r="M103">
        <v>0</v>
      </c>
      <c r="N103">
        <v>0</v>
      </c>
      <c r="O103" t="s">
        <v>1273</v>
      </c>
    </row>
    <row r="104" spans="1:15" x14ac:dyDescent="0.25">
      <c r="A104" t="s">
        <v>17</v>
      </c>
      <c r="B104">
        <v>33587</v>
      </c>
      <c r="C104" t="s">
        <v>375</v>
      </c>
      <c r="D104">
        <v>-33.640248623948899</v>
      </c>
      <c r="E104">
        <v>151.276917138584</v>
      </c>
      <c r="F104">
        <v>2019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85.997937566108007</v>
      </c>
      <c r="M104">
        <v>0</v>
      </c>
      <c r="N104">
        <v>0</v>
      </c>
      <c r="O104" t="s">
        <v>1273</v>
      </c>
    </row>
    <row r="105" spans="1:15" x14ac:dyDescent="0.25">
      <c r="A105" t="s">
        <v>17</v>
      </c>
      <c r="B105">
        <v>33587</v>
      </c>
      <c r="C105" t="s">
        <v>333</v>
      </c>
      <c r="D105">
        <v>-33.643854765127799</v>
      </c>
      <c r="E105">
        <v>151.276845282496</v>
      </c>
      <c r="F105">
        <v>2005</v>
      </c>
      <c r="G105">
        <v>216.34068590000001</v>
      </c>
      <c r="H105">
        <v>0</v>
      </c>
      <c r="I105">
        <v>216.34068590000001</v>
      </c>
      <c r="J105">
        <v>0</v>
      </c>
      <c r="K105">
        <v>0</v>
      </c>
      <c r="L105">
        <v>0</v>
      </c>
      <c r="M105">
        <v>0</v>
      </c>
      <c r="N105">
        <v>0</v>
      </c>
      <c r="O105" t="s">
        <v>1273</v>
      </c>
    </row>
    <row r="106" spans="1:15" x14ac:dyDescent="0.25">
      <c r="A106" t="s">
        <v>17</v>
      </c>
      <c r="B106">
        <v>33587</v>
      </c>
      <c r="C106" t="s">
        <v>267</v>
      </c>
      <c r="D106">
        <v>-33.649263972691699</v>
      </c>
      <c r="E106">
        <v>151.27673747438399</v>
      </c>
      <c r="F106">
        <v>1985</v>
      </c>
      <c r="G106">
        <v>4602.4452023499898</v>
      </c>
      <c r="H106">
        <v>4602.4452023499898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 t="s">
        <v>1273</v>
      </c>
    </row>
    <row r="107" spans="1:15" x14ac:dyDescent="0.25">
      <c r="A107" t="s">
        <v>17</v>
      </c>
      <c r="B107">
        <v>33587</v>
      </c>
      <c r="C107" t="s">
        <v>267</v>
      </c>
      <c r="D107">
        <v>-33.649263972691699</v>
      </c>
      <c r="E107">
        <v>151.27673747438399</v>
      </c>
      <c r="F107">
        <v>2005</v>
      </c>
      <c r="G107">
        <v>32.121856939099899</v>
      </c>
      <c r="H107">
        <v>0</v>
      </c>
      <c r="I107">
        <v>32.121856939099899</v>
      </c>
      <c r="J107">
        <v>0</v>
      </c>
      <c r="K107">
        <v>0</v>
      </c>
      <c r="L107">
        <v>0</v>
      </c>
      <c r="M107">
        <v>0</v>
      </c>
      <c r="N107">
        <v>0</v>
      </c>
      <c r="O107" t="s">
        <v>1273</v>
      </c>
    </row>
    <row r="108" spans="1:15" x14ac:dyDescent="0.25">
      <c r="A108" t="s">
        <v>17</v>
      </c>
      <c r="B108">
        <v>33587</v>
      </c>
      <c r="C108" t="s">
        <v>245</v>
      </c>
      <c r="D108">
        <v>-33.651067040758399</v>
      </c>
      <c r="E108">
        <v>151.27670153195101</v>
      </c>
      <c r="F108">
        <v>1985</v>
      </c>
      <c r="G108">
        <v>9718.9031893499796</v>
      </c>
      <c r="H108">
        <v>7860.3859794099899</v>
      </c>
      <c r="I108">
        <v>1858.5172099399899</v>
      </c>
      <c r="J108">
        <v>0</v>
      </c>
      <c r="K108">
        <v>0</v>
      </c>
      <c r="L108">
        <v>0</v>
      </c>
      <c r="M108">
        <v>0</v>
      </c>
      <c r="N108">
        <v>0</v>
      </c>
      <c r="O108" t="s">
        <v>1273</v>
      </c>
    </row>
    <row r="109" spans="1:15" x14ac:dyDescent="0.25">
      <c r="A109" t="s">
        <v>17</v>
      </c>
      <c r="B109">
        <v>33587</v>
      </c>
      <c r="C109" t="s">
        <v>245</v>
      </c>
      <c r="D109">
        <v>-33.651067040758399</v>
      </c>
      <c r="E109">
        <v>151.27670153195101</v>
      </c>
      <c r="F109">
        <v>2000</v>
      </c>
      <c r="G109">
        <v>1317.5309634489981</v>
      </c>
      <c r="H109">
        <v>0</v>
      </c>
      <c r="I109">
        <v>1317.5309634489981</v>
      </c>
      <c r="J109">
        <v>0</v>
      </c>
      <c r="K109">
        <v>0</v>
      </c>
      <c r="L109">
        <v>0</v>
      </c>
      <c r="M109">
        <v>0</v>
      </c>
      <c r="N109">
        <v>0</v>
      </c>
      <c r="O109" t="s">
        <v>1273</v>
      </c>
    </row>
    <row r="110" spans="1:15" x14ac:dyDescent="0.25">
      <c r="A110" t="s">
        <v>17</v>
      </c>
      <c r="B110">
        <v>33587</v>
      </c>
      <c r="C110" t="s">
        <v>245</v>
      </c>
      <c r="D110">
        <v>-33.651067040758399</v>
      </c>
      <c r="E110">
        <v>151.27670153195101</v>
      </c>
      <c r="F110">
        <v>2005</v>
      </c>
      <c r="G110">
        <v>538.640850139799</v>
      </c>
      <c r="H110">
        <v>0</v>
      </c>
      <c r="I110">
        <v>538.640850139799</v>
      </c>
      <c r="J110">
        <v>0</v>
      </c>
      <c r="K110">
        <v>0</v>
      </c>
      <c r="L110">
        <v>0</v>
      </c>
      <c r="M110">
        <v>0</v>
      </c>
      <c r="N110">
        <v>0</v>
      </c>
      <c r="O110" t="s">
        <v>1273</v>
      </c>
    </row>
    <row r="111" spans="1:15" x14ac:dyDescent="0.25">
      <c r="A111" t="s">
        <v>17</v>
      </c>
      <c r="B111">
        <v>33587</v>
      </c>
      <c r="C111" t="s">
        <v>245</v>
      </c>
      <c r="D111">
        <v>-33.651067040758399</v>
      </c>
      <c r="E111">
        <v>151.27670153195101</v>
      </c>
      <c r="F111">
        <v>2019</v>
      </c>
      <c r="G111">
        <v>224.037120189999</v>
      </c>
      <c r="H111">
        <v>224.037120189999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 t="s">
        <v>1273</v>
      </c>
    </row>
    <row r="112" spans="1:15" x14ac:dyDescent="0.25">
      <c r="A112" t="s">
        <v>17</v>
      </c>
      <c r="B112">
        <v>33587</v>
      </c>
      <c r="C112" t="s">
        <v>222</v>
      </c>
      <c r="D112">
        <v>-33.652870108264501</v>
      </c>
      <c r="E112">
        <v>151.27666558632001</v>
      </c>
      <c r="F112">
        <v>1985</v>
      </c>
      <c r="G112">
        <v>2967.4225300919888</v>
      </c>
      <c r="H112">
        <v>0</v>
      </c>
      <c r="I112">
        <v>2967.4225300919888</v>
      </c>
      <c r="J112">
        <v>0</v>
      </c>
      <c r="K112">
        <v>0</v>
      </c>
      <c r="L112">
        <v>0</v>
      </c>
      <c r="M112">
        <v>0</v>
      </c>
      <c r="N112">
        <v>0</v>
      </c>
      <c r="O112" t="s">
        <v>1273</v>
      </c>
    </row>
    <row r="113" spans="1:15" x14ac:dyDescent="0.25">
      <c r="A113" t="s">
        <v>17</v>
      </c>
      <c r="B113">
        <v>33587</v>
      </c>
      <c r="C113" t="s">
        <v>222</v>
      </c>
      <c r="D113">
        <v>-33.652870108264501</v>
      </c>
      <c r="E113">
        <v>151.27666558632001</v>
      </c>
      <c r="F113">
        <v>2000</v>
      </c>
      <c r="G113">
        <v>53.881546626400002</v>
      </c>
      <c r="H113">
        <v>0</v>
      </c>
      <c r="I113">
        <v>53.881546626400002</v>
      </c>
      <c r="J113">
        <v>0</v>
      </c>
      <c r="K113">
        <v>0</v>
      </c>
      <c r="L113">
        <v>0</v>
      </c>
      <c r="M113">
        <v>0</v>
      </c>
      <c r="N113">
        <v>0</v>
      </c>
      <c r="O113" t="s">
        <v>1273</v>
      </c>
    </row>
    <row r="114" spans="1:15" x14ac:dyDescent="0.25">
      <c r="A114" t="s">
        <v>17</v>
      </c>
      <c r="B114">
        <v>33587</v>
      </c>
      <c r="C114" t="s">
        <v>222</v>
      </c>
      <c r="D114">
        <v>-33.652870108264501</v>
      </c>
      <c r="E114">
        <v>151.27666558632001</v>
      </c>
      <c r="F114">
        <v>2005</v>
      </c>
      <c r="G114">
        <v>254.26346382539998</v>
      </c>
      <c r="H114">
        <v>0</v>
      </c>
      <c r="I114">
        <v>254.26346382539998</v>
      </c>
      <c r="J114">
        <v>0</v>
      </c>
      <c r="K114">
        <v>0</v>
      </c>
      <c r="L114">
        <v>0</v>
      </c>
      <c r="M114">
        <v>0</v>
      </c>
      <c r="N114">
        <v>0</v>
      </c>
      <c r="O114" t="s">
        <v>1273</v>
      </c>
    </row>
    <row r="115" spans="1:15" x14ac:dyDescent="0.25">
      <c r="A115" t="s">
        <v>17</v>
      </c>
      <c r="B115">
        <v>33587</v>
      </c>
      <c r="C115" t="s">
        <v>222</v>
      </c>
      <c r="D115">
        <v>-33.652870108264501</v>
      </c>
      <c r="E115">
        <v>151.27666558632001</v>
      </c>
      <c r="F115">
        <v>2019</v>
      </c>
      <c r="G115">
        <v>83.7123244150999</v>
      </c>
      <c r="H115">
        <v>0</v>
      </c>
      <c r="I115">
        <v>83.7123244150999</v>
      </c>
      <c r="J115">
        <v>0</v>
      </c>
      <c r="K115">
        <v>0</v>
      </c>
      <c r="L115">
        <v>0</v>
      </c>
      <c r="M115">
        <v>0</v>
      </c>
      <c r="N115">
        <v>0</v>
      </c>
      <c r="O115" t="s">
        <v>1273</v>
      </c>
    </row>
    <row r="116" spans="1:15" x14ac:dyDescent="0.25">
      <c r="A116" t="s">
        <v>17</v>
      </c>
      <c r="B116">
        <v>33587</v>
      </c>
      <c r="C116" t="s">
        <v>197</v>
      </c>
      <c r="D116">
        <v>-33.654673175209901</v>
      </c>
      <c r="E116">
        <v>151.276629637491</v>
      </c>
      <c r="F116">
        <v>1985</v>
      </c>
      <c r="G116">
        <v>813.27673711099897</v>
      </c>
      <c r="H116">
        <v>0</v>
      </c>
      <c r="I116">
        <v>813.27673711099897</v>
      </c>
      <c r="J116">
        <v>0</v>
      </c>
      <c r="K116">
        <v>0</v>
      </c>
      <c r="L116">
        <v>0</v>
      </c>
      <c r="M116">
        <v>0</v>
      </c>
      <c r="N116">
        <v>0</v>
      </c>
      <c r="O116" t="s">
        <v>1273</v>
      </c>
    </row>
    <row r="117" spans="1:15" x14ac:dyDescent="0.25">
      <c r="A117" t="s">
        <v>17</v>
      </c>
      <c r="B117">
        <v>33587</v>
      </c>
      <c r="C117" t="s">
        <v>197</v>
      </c>
      <c r="D117">
        <v>-33.654673175209901</v>
      </c>
      <c r="E117">
        <v>151.276629637491</v>
      </c>
      <c r="F117">
        <v>2005</v>
      </c>
      <c r="G117">
        <v>165.17462633309981</v>
      </c>
      <c r="H117">
        <v>0</v>
      </c>
      <c r="I117">
        <v>165.17462633309981</v>
      </c>
      <c r="J117">
        <v>0</v>
      </c>
      <c r="K117">
        <v>0</v>
      </c>
      <c r="L117">
        <v>0</v>
      </c>
      <c r="M117">
        <v>0</v>
      </c>
      <c r="N117">
        <v>0</v>
      </c>
      <c r="O117" t="s">
        <v>1273</v>
      </c>
    </row>
    <row r="118" spans="1:15" x14ac:dyDescent="0.25">
      <c r="A118" t="s">
        <v>17</v>
      </c>
      <c r="B118">
        <v>33587</v>
      </c>
      <c r="C118" t="s">
        <v>197</v>
      </c>
      <c r="D118">
        <v>-33.654673175209901</v>
      </c>
      <c r="E118">
        <v>151.276629637491</v>
      </c>
      <c r="F118">
        <v>2019</v>
      </c>
      <c r="G118">
        <v>38.958980879099897</v>
      </c>
      <c r="H118">
        <v>0</v>
      </c>
      <c r="I118">
        <v>38.958980879099897</v>
      </c>
      <c r="J118">
        <v>0</v>
      </c>
      <c r="K118">
        <v>0</v>
      </c>
      <c r="L118">
        <v>0</v>
      </c>
      <c r="M118">
        <v>0</v>
      </c>
      <c r="N118">
        <v>0</v>
      </c>
      <c r="O118" t="s">
        <v>1273</v>
      </c>
    </row>
    <row r="119" spans="1:15" x14ac:dyDescent="0.25">
      <c r="A119" t="s">
        <v>17</v>
      </c>
      <c r="B119">
        <v>33587</v>
      </c>
      <c r="C119" t="s">
        <v>472</v>
      </c>
      <c r="D119">
        <v>-33.633066356242303</v>
      </c>
      <c r="E119">
        <v>151.279216331969</v>
      </c>
      <c r="F119">
        <v>1985</v>
      </c>
      <c r="G119">
        <v>3682.9729846</v>
      </c>
      <c r="H119">
        <v>3682.9729846</v>
      </c>
      <c r="I119">
        <v>0</v>
      </c>
      <c r="J119">
        <v>0</v>
      </c>
      <c r="K119">
        <v>0</v>
      </c>
      <c r="L119">
        <v>1989.17074526999</v>
      </c>
      <c r="M119">
        <v>0</v>
      </c>
      <c r="N119">
        <v>0</v>
      </c>
      <c r="O119" t="s">
        <v>1273</v>
      </c>
    </row>
    <row r="120" spans="1:15" x14ac:dyDescent="0.25">
      <c r="A120" t="s">
        <v>17</v>
      </c>
      <c r="B120">
        <v>33587</v>
      </c>
      <c r="C120" t="s">
        <v>472</v>
      </c>
      <c r="D120">
        <v>-33.633066356242303</v>
      </c>
      <c r="E120">
        <v>151.279216331969</v>
      </c>
      <c r="F120">
        <v>2019</v>
      </c>
      <c r="G120">
        <v>560.31535753319895</v>
      </c>
      <c r="H120">
        <v>0</v>
      </c>
      <c r="I120">
        <v>560.31535753319895</v>
      </c>
      <c r="J120">
        <v>0</v>
      </c>
      <c r="K120">
        <v>0</v>
      </c>
      <c r="L120">
        <v>41.1878068965</v>
      </c>
      <c r="M120">
        <v>0</v>
      </c>
      <c r="N120">
        <v>0</v>
      </c>
      <c r="O120" t="s">
        <v>1273</v>
      </c>
    </row>
    <row r="121" spans="1:15" x14ac:dyDescent="0.25">
      <c r="A121" t="s">
        <v>17</v>
      </c>
      <c r="B121">
        <v>33587</v>
      </c>
      <c r="C121" t="s">
        <v>446</v>
      </c>
      <c r="D121">
        <v>-33.634869431391103</v>
      </c>
      <c r="E121">
        <v>151.27918046318399</v>
      </c>
      <c r="F121">
        <v>1985</v>
      </c>
      <c r="G121">
        <v>43.385688318699899</v>
      </c>
      <c r="H121">
        <v>43.385688318699899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 t="s">
        <v>1273</v>
      </c>
    </row>
    <row r="122" spans="1:15" x14ac:dyDescent="0.25">
      <c r="A122" t="s">
        <v>17</v>
      </c>
      <c r="B122">
        <v>33587</v>
      </c>
      <c r="C122" t="s">
        <v>421</v>
      </c>
      <c r="D122">
        <v>-33.636672505979597</v>
      </c>
      <c r="E122">
        <v>151.279144591208</v>
      </c>
      <c r="F122">
        <v>1985</v>
      </c>
      <c r="G122">
        <v>8909.2538546600008</v>
      </c>
      <c r="H122">
        <v>8909.2538546600008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 t="s">
        <v>1273</v>
      </c>
    </row>
    <row r="123" spans="1:15" x14ac:dyDescent="0.25">
      <c r="A123" t="s">
        <v>17</v>
      </c>
      <c r="B123">
        <v>33587</v>
      </c>
      <c r="C123" t="s">
        <v>421</v>
      </c>
      <c r="D123">
        <v>-33.636672505979597</v>
      </c>
      <c r="E123">
        <v>151.279144591208</v>
      </c>
      <c r="F123">
        <v>2000</v>
      </c>
      <c r="G123">
        <v>2474.2409365897602</v>
      </c>
      <c r="H123">
        <v>2474.2409365897602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 t="s">
        <v>1273</v>
      </c>
    </row>
    <row r="124" spans="1:15" x14ac:dyDescent="0.25">
      <c r="A124" t="s">
        <v>17</v>
      </c>
      <c r="B124">
        <v>33587</v>
      </c>
      <c r="C124" t="s">
        <v>421</v>
      </c>
      <c r="D124">
        <v>-33.636672505979597</v>
      </c>
      <c r="E124">
        <v>151.279144591208</v>
      </c>
      <c r="F124">
        <v>2005</v>
      </c>
      <c r="G124">
        <v>1702.3558877885989</v>
      </c>
      <c r="H124">
        <v>1702.3558877885989</v>
      </c>
      <c r="I124">
        <v>0</v>
      </c>
      <c r="J124">
        <v>0</v>
      </c>
      <c r="K124">
        <v>0</v>
      </c>
      <c r="L124">
        <v>191.23478207539989</v>
      </c>
      <c r="M124">
        <v>0</v>
      </c>
      <c r="N124">
        <v>0</v>
      </c>
      <c r="O124" t="s">
        <v>1273</v>
      </c>
    </row>
    <row r="125" spans="1:15" x14ac:dyDescent="0.25">
      <c r="A125" t="s">
        <v>17</v>
      </c>
      <c r="B125">
        <v>33587</v>
      </c>
      <c r="C125" t="s">
        <v>421</v>
      </c>
      <c r="D125">
        <v>-33.636672505979597</v>
      </c>
      <c r="E125">
        <v>151.279144591208</v>
      </c>
      <c r="F125">
        <v>2019</v>
      </c>
      <c r="G125">
        <v>1391.4394005858978</v>
      </c>
      <c r="H125">
        <v>483.53843657700003</v>
      </c>
      <c r="I125">
        <v>907.90096400889786</v>
      </c>
      <c r="J125">
        <v>0</v>
      </c>
      <c r="K125">
        <v>0</v>
      </c>
      <c r="L125">
        <v>120.5326507360997</v>
      </c>
      <c r="M125">
        <v>0</v>
      </c>
      <c r="N125">
        <v>0</v>
      </c>
      <c r="O125" t="s">
        <v>1273</v>
      </c>
    </row>
    <row r="126" spans="1:15" x14ac:dyDescent="0.25">
      <c r="A126" t="s">
        <v>17</v>
      </c>
      <c r="B126">
        <v>33587</v>
      </c>
      <c r="C126" t="s">
        <v>398</v>
      </c>
      <c r="D126">
        <v>-33.638475580007601</v>
      </c>
      <c r="E126">
        <v>151.27910871603899</v>
      </c>
      <c r="F126">
        <v>1985</v>
      </c>
      <c r="G126">
        <v>2129.3658774807982</v>
      </c>
      <c r="H126">
        <v>904.74289063979882</v>
      </c>
      <c r="I126">
        <v>1224.6229868409991</v>
      </c>
      <c r="J126">
        <v>0</v>
      </c>
      <c r="K126">
        <v>0</v>
      </c>
      <c r="L126">
        <v>0</v>
      </c>
      <c r="M126">
        <v>0</v>
      </c>
      <c r="N126">
        <v>0</v>
      </c>
      <c r="O126" t="s">
        <v>1273</v>
      </c>
    </row>
    <row r="127" spans="1:15" x14ac:dyDescent="0.25">
      <c r="A127" t="s">
        <v>17</v>
      </c>
      <c r="B127">
        <v>33587</v>
      </c>
      <c r="C127" t="s">
        <v>398</v>
      </c>
      <c r="D127">
        <v>-33.638475580007601</v>
      </c>
      <c r="E127">
        <v>151.27910871603899</v>
      </c>
      <c r="F127">
        <v>2000</v>
      </c>
      <c r="G127">
        <v>527.55461917769901</v>
      </c>
      <c r="H127">
        <v>0</v>
      </c>
      <c r="I127">
        <v>527.55461917769901</v>
      </c>
      <c r="J127">
        <v>0</v>
      </c>
      <c r="K127">
        <v>0</v>
      </c>
      <c r="L127">
        <v>0</v>
      </c>
      <c r="M127">
        <v>0</v>
      </c>
      <c r="N127">
        <v>0</v>
      </c>
      <c r="O127" t="s">
        <v>1273</v>
      </c>
    </row>
    <row r="128" spans="1:15" x14ac:dyDescent="0.25">
      <c r="A128" t="s">
        <v>17</v>
      </c>
      <c r="B128">
        <v>33587</v>
      </c>
      <c r="C128" t="s">
        <v>398</v>
      </c>
      <c r="D128">
        <v>-33.638475580007601</v>
      </c>
      <c r="E128">
        <v>151.27910871603899</v>
      </c>
      <c r="F128">
        <v>2005</v>
      </c>
      <c r="G128">
        <v>173.2370029808998</v>
      </c>
      <c r="H128">
        <v>173.2370029808998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 t="s">
        <v>1273</v>
      </c>
    </row>
    <row r="129" spans="1:15" x14ac:dyDescent="0.25">
      <c r="A129" t="s">
        <v>17</v>
      </c>
      <c r="B129">
        <v>33587</v>
      </c>
      <c r="C129" t="s">
        <v>398</v>
      </c>
      <c r="D129">
        <v>-33.638475580007601</v>
      </c>
      <c r="E129">
        <v>151.27910871603899</v>
      </c>
      <c r="F129">
        <v>2019</v>
      </c>
      <c r="G129">
        <v>562.32101022419886</v>
      </c>
      <c r="H129">
        <v>0</v>
      </c>
      <c r="I129">
        <v>562.32101022419886</v>
      </c>
      <c r="J129">
        <v>0</v>
      </c>
      <c r="K129">
        <v>0</v>
      </c>
      <c r="L129">
        <v>0</v>
      </c>
      <c r="M129">
        <v>0</v>
      </c>
      <c r="N129">
        <v>0</v>
      </c>
      <c r="O129" t="s">
        <v>1273</v>
      </c>
    </row>
    <row r="130" spans="1:15" x14ac:dyDescent="0.25">
      <c r="A130" t="s">
        <v>17</v>
      </c>
      <c r="B130">
        <v>33587</v>
      </c>
      <c r="C130" t="s">
        <v>376</v>
      </c>
      <c r="D130">
        <v>-33.6402786534751</v>
      </c>
      <c r="E130">
        <v>151.279072837678</v>
      </c>
      <c r="F130">
        <v>1985</v>
      </c>
      <c r="G130">
        <v>4972.5384594500001</v>
      </c>
      <c r="H130">
        <v>4972.5384594500001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 t="s">
        <v>1273</v>
      </c>
    </row>
    <row r="131" spans="1:15" x14ac:dyDescent="0.25">
      <c r="A131" t="s">
        <v>17</v>
      </c>
      <c r="B131">
        <v>33587</v>
      </c>
      <c r="C131" t="s">
        <v>376</v>
      </c>
      <c r="D131">
        <v>-33.6402786534751</v>
      </c>
      <c r="E131">
        <v>151.279072837678</v>
      </c>
      <c r="F131">
        <v>2000</v>
      </c>
      <c r="G131">
        <v>2170.506863834989</v>
      </c>
      <c r="H131">
        <v>2170.506863834989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 t="s">
        <v>1273</v>
      </c>
    </row>
    <row r="132" spans="1:15" x14ac:dyDescent="0.25">
      <c r="A132" t="s">
        <v>17</v>
      </c>
      <c r="B132">
        <v>33587</v>
      </c>
      <c r="C132" t="s">
        <v>376</v>
      </c>
      <c r="D132">
        <v>-33.6402786534751</v>
      </c>
      <c r="E132">
        <v>151.279072837678</v>
      </c>
      <c r="F132">
        <v>2005</v>
      </c>
      <c r="G132">
        <v>3225.7874606762002</v>
      </c>
      <c r="H132">
        <v>3225.7874606762002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 t="s">
        <v>1273</v>
      </c>
    </row>
    <row r="133" spans="1:15" x14ac:dyDescent="0.25">
      <c r="A133" t="s">
        <v>17</v>
      </c>
      <c r="B133">
        <v>33587</v>
      </c>
      <c r="C133" t="s">
        <v>376</v>
      </c>
      <c r="D133">
        <v>-33.6402786534751</v>
      </c>
      <c r="E133">
        <v>151.279072837678</v>
      </c>
      <c r="F133">
        <v>2019</v>
      </c>
      <c r="G133">
        <v>2584.20690551289</v>
      </c>
      <c r="H133">
        <v>0</v>
      </c>
      <c r="I133">
        <v>2584.20690551289</v>
      </c>
      <c r="J133">
        <v>0</v>
      </c>
      <c r="K133">
        <v>0</v>
      </c>
      <c r="L133">
        <v>133.45956554439991</v>
      </c>
      <c r="M133">
        <v>0</v>
      </c>
      <c r="N133">
        <v>0</v>
      </c>
      <c r="O133" t="s">
        <v>1273</v>
      </c>
    </row>
    <row r="134" spans="1:15" x14ac:dyDescent="0.25">
      <c r="A134" t="s">
        <v>17</v>
      </c>
      <c r="B134">
        <v>33587</v>
      </c>
      <c r="C134" t="s">
        <v>355</v>
      </c>
      <c r="D134">
        <v>-33.642081726382202</v>
      </c>
      <c r="E134">
        <v>151.279036956125</v>
      </c>
      <c r="F134">
        <v>2005</v>
      </c>
      <c r="G134">
        <v>554.86366144800002</v>
      </c>
      <c r="H134">
        <v>0</v>
      </c>
      <c r="I134">
        <v>554.86366144800002</v>
      </c>
      <c r="J134">
        <v>0</v>
      </c>
      <c r="K134">
        <v>0</v>
      </c>
      <c r="L134">
        <v>0</v>
      </c>
      <c r="M134">
        <v>0</v>
      </c>
      <c r="N134">
        <v>0</v>
      </c>
      <c r="O134" t="s">
        <v>1273</v>
      </c>
    </row>
    <row r="135" spans="1:15" x14ac:dyDescent="0.25">
      <c r="A135" t="s">
        <v>17</v>
      </c>
      <c r="B135">
        <v>33587</v>
      </c>
      <c r="C135" t="s">
        <v>312</v>
      </c>
      <c r="D135">
        <v>-33.645687870514898</v>
      </c>
      <c r="E135">
        <v>151.278965183439</v>
      </c>
      <c r="F135">
        <v>2000</v>
      </c>
      <c r="G135">
        <v>847.34569387900001</v>
      </c>
      <c r="H135">
        <v>0</v>
      </c>
      <c r="I135">
        <v>847.34569387900001</v>
      </c>
      <c r="J135">
        <v>0</v>
      </c>
      <c r="K135">
        <v>0</v>
      </c>
      <c r="L135">
        <v>0</v>
      </c>
      <c r="M135">
        <v>0</v>
      </c>
      <c r="N135">
        <v>0</v>
      </c>
      <c r="O135" t="s">
        <v>1273</v>
      </c>
    </row>
    <row r="136" spans="1:15" x14ac:dyDescent="0.25">
      <c r="A136" t="s">
        <v>17</v>
      </c>
      <c r="B136">
        <v>33587</v>
      </c>
      <c r="C136" t="s">
        <v>312</v>
      </c>
      <c r="D136">
        <v>-33.645687870514898</v>
      </c>
      <c r="E136">
        <v>151.278965183439</v>
      </c>
      <c r="F136">
        <v>2005</v>
      </c>
      <c r="G136">
        <v>221.34312301280002</v>
      </c>
      <c r="H136">
        <v>221.34312301280002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 t="s">
        <v>1273</v>
      </c>
    </row>
    <row r="137" spans="1:15" x14ac:dyDescent="0.25">
      <c r="A137" t="s">
        <v>17</v>
      </c>
      <c r="B137">
        <v>33587</v>
      </c>
      <c r="C137" t="s">
        <v>290</v>
      </c>
      <c r="D137">
        <v>-33.6474909417405</v>
      </c>
      <c r="E137">
        <v>151.278929292307</v>
      </c>
      <c r="F137">
        <v>2000</v>
      </c>
      <c r="G137">
        <v>128.51364694620901</v>
      </c>
      <c r="H137">
        <v>0</v>
      </c>
      <c r="I137">
        <v>128.51364694620901</v>
      </c>
      <c r="J137">
        <v>0</v>
      </c>
      <c r="K137">
        <v>0</v>
      </c>
      <c r="L137">
        <v>0</v>
      </c>
      <c r="M137">
        <v>0</v>
      </c>
      <c r="N137">
        <v>0</v>
      </c>
      <c r="O137" t="s">
        <v>1273</v>
      </c>
    </row>
    <row r="138" spans="1:15" x14ac:dyDescent="0.25">
      <c r="A138" t="s">
        <v>17</v>
      </c>
      <c r="B138">
        <v>33587</v>
      </c>
      <c r="C138" t="s">
        <v>290</v>
      </c>
      <c r="D138">
        <v>-33.6474909417405</v>
      </c>
      <c r="E138">
        <v>151.278929292307</v>
      </c>
      <c r="F138">
        <v>2005</v>
      </c>
      <c r="G138">
        <v>886.18255238542986</v>
      </c>
      <c r="H138">
        <v>7.5985957493300003</v>
      </c>
      <c r="I138">
        <v>878.58395663609986</v>
      </c>
      <c r="J138">
        <v>0</v>
      </c>
      <c r="K138">
        <v>0</v>
      </c>
      <c r="L138">
        <v>0</v>
      </c>
      <c r="M138">
        <v>0</v>
      </c>
      <c r="N138">
        <v>0</v>
      </c>
      <c r="O138" t="s">
        <v>1273</v>
      </c>
    </row>
    <row r="139" spans="1:15" x14ac:dyDescent="0.25">
      <c r="A139" t="s">
        <v>17</v>
      </c>
      <c r="B139">
        <v>33587</v>
      </c>
      <c r="C139" t="s">
        <v>268</v>
      </c>
      <c r="D139">
        <v>-33.649294012405498</v>
      </c>
      <c r="E139">
        <v>151.27889339798</v>
      </c>
      <c r="F139">
        <v>2005</v>
      </c>
      <c r="G139">
        <v>284.639585345</v>
      </c>
      <c r="H139">
        <v>0</v>
      </c>
      <c r="I139">
        <v>284.639585345</v>
      </c>
      <c r="J139">
        <v>0</v>
      </c>
      <c r="K139">
        <v>0</v>
      </c>
      <c r="L139">
        <v>0</v>
      </c>
      <c r="M139">
        <v>0</v>
      </c>
      <c r="N139">
        <v>0</v>
      </c>
      <c r="O139" t="s">
        <v>1273</v>
      </c>
    </row>
    <row r="140" spans="1:15" x14ac:dyDescent="0.25">
      <c r="A140" t="s">
        <v>17</v>
      </c>
      <c r="B140">
        <v>33587</v>
      </c>
      <c r="C140" t="s">
        <v>246</v>
      </c>
      <c r="D140">
        <v>-33.651097082509999</v>
      </c>
      <c r="E140">
        <v>151.27885750045999</v>
      </c>
      <c r="F140">
        <v>1985</v>
      </c>
      <c r="G140">
        <v>2174.6249597229998</v>
      </c>
      <c r="H140">
        <v>2174.6249597229998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 t="s">
        <v>1273</v>
      </c>
    </row>
    <row r="141" spans="1:15" x14ac:dyDescent="0.25">
      <c r="A141" t="s">
        <v>17</v>
      </c>
      <c r="B141">
        <v>33587</v>
      </c>
      <c r="C141" t="s">
        <v>246</v>
      </c>
      <c r="D141">
        <v>-33.651097082509999</v>
      </c>
      <c r="E141">
        <v>151.27885750045999</v>
      </c>
      <c r="F141">
        <v>2005</v>
      </c>
      <c r="G141">
        <v>133.09553983529969</v>
      </c>
      <c r="H141">
        <v>0</v>
      </c>
      <c r="I141">
        <v>133.09553983529969</v>
      </c>
      <c r="J141">
        <v>0</v>
      </c>
      <c r="K141">
        <v>0</v>
      </c>
      <c r="L141">
        <v>0</v>
      </c>
      <c r="M141">
        <v>0</v>
      </c>
      <c r="N141">
        <v>0</v>
      </c>
      <c r="O141" t="s">
        <v>1273</v>
      </c>
    </row>
    <row r="142" spans="1:15" x14ac:dyDescent="0.25">
      <c r="A142" t="s">
        <v>17</v>
      </c>
      <c r="B142">
        <v>33587</v>
      </c>
      <c r="C142" t="s">
        <v>246</v>
      </c>
      <c r="D142">
        <v>-33.651097082509999</v>
      </c>
      <c r="E142">
        <v>151.27885750045999</v>
      </c>
      <c r="F142">
        <v>2019</v>
      </c>
      <c r="G142">
        <v>181.24304405389898</v>
      </c>
      <c r="H142">
        <v>0</v>
      </c>
      <c r="I142">
        <v>181.24304405389898</v>
      </c>
      <c r="J142">
        <v>0</v>
      </c>
      <c r="K142">
        <v>0</v>
      </c>
      <c r="L142">
        <v>38.778098876249899</v>
      </c>
      <c r="M142">
        <v>0</v>
      </c>
      <c r="N142">
        <v>0</v>
      </c>
      <c r="O142" t="s">
        <v>1273</v>
      </c>
    </row>
    <row r="143" spans="1:15" x14ac:dyDescent="0.25">
      <c r="A143" t="s">
        <v>17</v>
      </c>
      <c r="B143">
        <v>33587</v>
      </c>
      <c r="C143" t="s">
        <v>223</v>
      </c>
      <c r="D143">
        <v>-33.652900152054002</v>
      </c>
      <c r="E143">
        <v>151.27882159974601</v>
      </c>
      <c r="F143">
        <v>1985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405.40782676999902</v>
      </c>
      <c r="M143">
        <v>0</v>
      </c>
      <c r="N143">
        <v>0</v>
      </c>
      <c r="O143" t="s">
        <v>1273</v>
      </c>
    </row>
    <row r="144" spans="1:15" x14ac:dyDescent="0.25">
      <c r="A144" t="s">
        <v>17</v>
      </c>
      <c r="B144">
        <v>33587</v>
      </c>
      <c r="C144" t="s">
        <v>223</v>
      </c>
      <c r="D144">
        <v>-33.652900152054002</v>
      </c>
      <c r="E144">
        <v>151.27882159974601</v>
      </c>
      <c r="F144">
        <v>2019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131.12281912534979</v>
      </c>
      <c r="M144">
        <v>0</v>
      </c>
      <c r="N144">
        <v>0</v>
      </c>
      <c r="O144" t="s">
        <v>1273</v>
      </c>
    </row>
    <row r="145" spans="1:15" x14ac:dyDescent="0.25">
      <c r="A145" t="s">
        <v>17</v>
      </c>
      <c r="B145">
        <v>33587</v>
      </c>
      <c r="C145" t="s">
        <v>667</v>
      </c>
      <c r="D145">
        <v>-33.620474784101098</v>
      </c>
      <c r="E145">
        <v>151.281622532846</v>
      </c>
      <c r="F145">
        <v>1985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605.35356707799895</v>
      </c>
      <c r="M145">
        <v>0</v>
      </c>
      <c r="N145">
        <v>0</v>
      </c>
      <c r="O145" t="s">
        <v>1273</v>
      </c>
    </row>
    <row r="146" spans="1:15" x14ac:dyDescent="0.25">
      <c r="A146" t="s">
        <v>17</v>
      </c>
      <c r="B146">
        <v>33587</v>
      </c>
      <c r="C146" t="s">
        <v>667</v>
      </c>
      <c r="D146">
        <v>-33.620474784101098</v>
      </c>
      <c r="E146">
        <v>151.281622532846</v>
      </c>
      <c r="F146">
        <v>2000</v>
      </c>
      <c r="G146">
        <v>14.732430405900001</v>
      </c>
      <c r="H146">
        <v>0</v>
      </c>
      <c r="I146">
        <v>14.732430405900001</v>
      </c>
      <c r="J146">
        <v>0</v>
      </c>
      <c r="K146">
        <v>0</v>
      </c>
      <c r="L146">
        <v>1280.812820353299</v>
      </c>
      <c r="M146">
        <v>0</v>
      </c>
      <c r="N146">
        <v>0</v>
      </c>
      <c r="O146" t="s">
        <v>1273</v>
      </c>
    </row>
    <row r="147" spans="1:15" x14ac:dyDescent="0.25">
      <c r="A147" t="s">
        <v>17</v>
      </c>
      <c r="B147">
        <v>33587</v>
      </c>
      <c r="C147" t="s">
        <v>667</v>
      </c>
      <c r="D147">
        <v>-33.620474784101098</v>
      </c>
      <c r="E147">
        <v>151.281622532846</v>
      </c>
      <c r="F147">
        <v>2005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822.67574501849708</v>
      </c>
      <c r="M147">
        <v>0</v>
      </c>
      <c r="N147">
        <v>1635.46891475999</v>
      </c>
      <c r="O147" t="s">
        <v>1273</v>
      </c>
    </row>
    <row r="148" spans="1:15" x14ac:dyDescent="0.25">
      <c r="A148" t="s">
        <v>17</v>
      </c>
      <c r="B148">
        <v>33587</v>
      </c>
      <c r="C148" t="s">
        <v>667</v>
      </c>
      <c r="D148">
        <v>-33.620474784101098</v>
      </c>
      <c r="E148">
        <v>151.281622532846</v>
      </c>
      <c r="F148">
        <v>2019</v>
      </c>
      <c r="G148">
        <v>287.9590005744999</v>
      </c>
      <c r="H148">
        <v>0</v>
      </c>
      <c r="I148">
        <v>287.9590005744999</v>
      </c>
      <c r="J148">
        <v>0</v>
      </c>
      <c r="K148">
        <v>0</v>
      </c>
      <c r="L148">
        <v>768.66133047759695</v>
      </c>
      <c r="M148">
        <v>0</v>
      </c>
      <c r="N148">
        <v>1444.4191730629991</v>
      </c>
      <c r="O148" t="s">
        <v>1273</v>
      </c>
    </row>
    <row r="149" spans="1:15" x14ac:dyDescent="0.25">
      <c r="A149" t="s">
        <v>17</v>
      </c>
      <c r="B149">
        <v>33587</v>
      </c>
      <c r="C149" t="s">
        <v>637</v>
      </c>
      <c r="D149">
        <v>-33.6222778652063</v>
      </c>
      <c r="E149">
        <v>151.281586731245</v>
      </c>
      <c r="F149">
        <v>1985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4855.6958334000001</v>
      </c>
      <c r="M149">
        <v>0</v>
      </c>
      <c r="N149">
        <v>0</v>
      </c>
      <c r="O149" t="s">
        <v>1273</v>
      </c>
    </row>
    <row r="150" spans="1:15" x14ac:dyDescent="0.25">
      <c r="A150" t="s">
        <v>17</v>
      </c>
      <c r="B150">
        <v>33587</v>
      </c>
      <c r="C150" t="s">
        <v>637</v>
      </c>
      <c r="D150">
        <v>-33.6222778652063</v>
      </c>
      <c r="E150">
        <v>151.281586731245</v>
      </c>
      <c r="F150">
        <v>2000</v>
      </c>
      <c r="G150">
        <v>701.97254565287994</v>
      </c>
      <c r="H150">
        <v>0</v>
      </c>
      <c r="I150">
        <v>701.97254565287994</v>
      </c>
      <c r="J150">
        <v>0</v>
      </c>
      <c r="K150">
        <v>0</v>
      </c>
      <c r="L150">
        <v>0</v>
      </c>
      <c r="M150">
        <v>0</v>
      </c>
      <c r="N150">
        <v>0</v>
      </c>
      <c r="O150" t="s">
        <v>1273</v>
      </c>
    </row>
    <row r="151" spans="1:15" x14ac:dyDescent="0.25">
      <c r="A151" t="s">
        <v>17</v>
      </c>
      <c r="B151">
        <v>33587</v>
      </c>
      <c r="C151" t="s">
        <v>637</v>
      </c>
      <c r="D151">
        <v>-33.6222778652063</v>
      </c>
      <c r="E151">
        <v>151.281586731245</v>
      </c>
      <c r="F151">
        <v>2005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725.56079620599905</v>
      </c>
      <c r="M151">
        <v>0</v>
      </c>
      <c r="N151">
        <v>2823.8877154000002</v>
      </c>
      <c r="O151" t="s">
        <v>1273</v>
      </c>
    </row>
    <row r="152" spans="1:15" x14ac:dyDescent="0.25">
      <c r="A152" t="s">
        <v>17</v>
      </c>
      <c r="B152">
        <v>33587</v>
      </c>
      <c r="C152" t="s">
        <v>637</v>
      </c>
      <c r="D152">
        <v>-33.6222778652063</v>
      </c>
      <c r="E152">
        <v>151.281586731245</v>
      </c>
      <c r="F152">
        <v>2019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642.73385605509793</v>
      </c>
      <c r="M152">
        <v>0</v>
      </c>
      <c r="N152">
        <v>720.26298664499905</v>
      </c>
      <c r="O152" t="s">
        <v>1273</v>
      </c>
    </row>
    <row r="153" spans="1:15" x14ac:dyDescent="0.25">
      <c r="A153" t="s">
        <v>17</v>
      </c>
      <c r="B153">
        <v>33587</v>
      </c>
      <c r="C153" t="s">
        <v>500</v>
      </c>
      <c r="D153">
        <v>-33.631293262328498</v>
      </c>
      <c r="E153">
        <v>151.28140767544599</v>
      </c>
      <c r="F153">
        <v>1985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5443.6476866100002</v>
      </c>
      <c r="M153">
        <v>0</v>
      </c>
      <c r="N153">
        <v>0</v>
      </c>
      <c r="O153" t="s">
        <v>1273</v>
      </c>
    </row>
    <row r="154" spans="1:15" x14ac:dyDescent="0.25">
      <c r="A154" t="s">
        <v>17</v>
      </c>
      <c r="B154">
        <v>33587</v>
      </c>
      <c r="C154" t="s">
        <v>500</v>
      </c>
      <c r="D154">
        <v>-33.631293262328498</v>
      </c>
      <c r="E154">
        <v>151.28140767544599</v>
      </c>
      <c r="F154">
        <v>2000</v>
      </c>
      <c r="G154">
        <v>188.383940031999</v>
      </c>
      <c r="H154">
        <v>0</v>
      </c>
      <c r="I154">
        <v>188.383940031999</v>
      </c>
      <c r="J154">
        <v>0</v>
      </c>
      <c r="K154">
        <v>0</v>
      </c>
      <c r="L154">
        <v>0</v>
      </c>
      <c r="M154">
        <v>0</v>
      </c>
      <c r="N154">
        <v>0</v>
      </c>
      <c r="O154" t="s">
        <v>1273</v>
      </c>
    </row>
    <row r="155" spans="1:15" x14ac:dyDescent="0.25">
      <c r="A155" t="s">
        <v>17</v>
      </c>
      <c r="B155">
        <v>33587</v>
      </c>
      <c r="C155" t="s">
        <v>500</v>
      </c>
      <c r="D155">
        <v>-33.631293262328498</v>
      </c>
      <c r="E155">
        <v>151.28140767544599</v>
      </c>
      <c r="F155">
        <v>2005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206.0237425039999</v>
      </c>
      <c r="M155">
        <v>0</v>
      </c>
      <c r="N155">
        <v>0</v>
      </c>
      <c r="O155" t="s">
        <v>1273</v>
      </c>
    </row>
    <row r="156" spans="1:15" x14ac:dyDescent="0.25">
      <c r="A156" t="s">
        <v>17</v>
      </c>
      <c r="B156">
        <v>33587</v>
      </c>
      <c r="C156" t="s">
        <v>500</v>
      </c>
      <c r="D156">
        <v>-33.631293262328498</v>
      </c>
      <c r="E156">
        <v>151.28140767544599</v>
      </c>
      <c r="F156">
        <v>2019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312.17258481699901</v>
      </c>
      <c r="M156">
        <v>0</v>
      </c>
      <c r="N156">
        <v>0</v>
      </c>
      <c r="O156" t="s">
        <v>1273</v>
      </c>
    </row>
    <row r="157" spans="1:15" x14ac:dyDescent="0.25">
      <c r="A157" t="s">
        <v>17</v>
      </c>
      <c r="B157">
        <v>33587</v>
      </c>
      <c r="C157" t="s">
        <v>473</v>
      </c>
      <c r="D157">
        <v>-33.6330963400721</v>
      </c>
      <c r="E157">
        <v>151.28137185472499</v>
      </c>
      <c r="F157">
        <v>1985</v>
      </c>
      <c r="G157">
        <v>9873.4288147999905</v>
      </c>
      <c r="H157">
        <v>9873.4288147999905</v>
      </c>
      <c r="I157">
        <v>0</v>
      </c>
      <c r="J157">
        <v>0</v>
      </c>
      <c r="K157">
        <v>0</v>
      </c>
      <c r="L157">
        <v>429.965004136</v>
      </c>
      <c r="M157">
        <v>0</v>
      </c>
      <c r="N157">
        <v>0</v>
      </c>
      <c r="O157" t="s">
        <v>1273</v>
      </c>
    </row>
    <row r="158" spans="1:15" x14ac:dyDescent="0.25">
      <c r="A158" t="s">
        <v>17</v>
      </c>
      <c r="B158">
        <v>33587</v>
      </c>
      <c r="C158" t="s">
        <v>473</v>
      </c>
      <c r="D158">
        <v>-33.6330963400721</v>
      </c>
      <c r="E158">
        <v>151.28137185472499</v>
      </c>
      <c r="F158">
        <v>2000</v>
      </c>
      <c r="G158">
        <v>2533.7109326187983</v>
      </c>
      <c r="H158">
        <v>2533.7109326187983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 t="s">
        <v>1273</v>
      </c>
    </row>
    <row r="159" spans="1:15" x14ac:dyDescent="0.25">
      <c r="A159" t="s">
        <v>17</v>
      </c>
      <c r="B159">
        <v>33587</v>
      </c>
      <c r="C159" t="s">
        <v>473</v>
      </c>
      <c r="D159">
        <v>-33.6330963400721</v>
      </c>
      <c r="E159">
        <v>151.28137185472499</v>
      </c>
      <c r="F159">
        <v>2005</v>
      </c>
      <c r="G159">
        <v>1395.94426599999</v>
      </c>
      <c r="H159">
        <v>1395.94426599999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 t="s">
        <v>1273</v>
      </c>
    </row>
    <row r="160" spans="1:15" x14ac:dyDescent="0.25">
      <c r="A160" t="s">
        <v>17</v>
      </c>
      <c r="B160">
        <v>33587</v>
      </c>
      <c r="C160" t="s">
        <v>473</v>
      </c>
      <c r="D160">
        <v>-33.6330963400721</v>
      </c>
      <c r="E160">
        <v>151.28137185472499</v>
      </c>
      <c r="F160">
        <v>2019</v>
      </c>
      <c r="G160">
        <v>6.8368774439899997</v>
      </c>
      <c r="H160">
        <v>6.8368774439899997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t="s">
        <v>1273</v>
      </c>
    </row>
    <row r="161" spans="1:15" x14ac:dyDescent="0.25">
      <c r="A161" t="s">
        <v>17</v>
      </c>
      <c r="B161">
        <v>33587</v>
      </c>
      <c r="C161" t="s">
        <v>447</v>
      </c>
      <c r="D161">
        <v>-33.634899417255397</v>
      </c>
      <c r="E161">
        <v>151.28133603081699</v>
      </c>
      <c r="F161">
        <v>1985</v>
      </c>
      <c r="G161">
        <v>6505.6262067899897</v>
      </c>
      <c r="H161">
        <v>6505.6262067899897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 t="s">
        <v>1273</v>
      </c>
    </row>
    <row r="162" spans="1:15" x14ac:dyDescent="0.25">
      <c r="A162" t="s">
        <v>17</v>
      </c>
      <c r="B162">
        <v>33587</v>
      </c>
      <c r="C162" t="s">
        <v>447</v>
      </c>
      <c r="D162">
        <v>-33.634899417255397</v>
      </c>
      <c r="E162">
        <v>151.28133603081699</v>
      </c>
      <c r="F162">
        <v>2000</v>
      </c>
      <c r="G162">
        <v>241.1613785751999</v>
      </c>
      <c r="H162">
        <v>241.1613785751999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 t="s">
        <v>1273</v>
      </c>
    </row>
    <row r="163" spans="1:15" x14ac:dyDescent="0.25">
      <c r="A163" t="s">
        <v>17</v>
      </c>
      <c r="B163">
        <v>33587</v>
      </c>
      <c r="C163" t="s">
        <v>447</v>
      </c>
      <c r="D163">
        <v>-33.634899417255397</v>
      </c>
      <c r="E163">
        <v>151.28133603081699</v>
      </c>
      <c r="F163">
        <v>2005</v>
      </c>
      <c r="G163">
        <v>74.177116865599899</v>
      </c>
      <c r="H163">
        <v>74.177116865599899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 t="s">
        <v>1273</v>
      </c>
    </row>
    <row r="164" spans="1:15" x14ac:dyDescent="0.25">
      <c r="A164" t="s">
        <v>17</v>
      </c>
      <c r="B164">
        <v>33587</v>
      </c>
      <c r="C164" t="s">
        <v>447</v>
      </c>
      <c r="D164">
        <v>-33.634899417255397</v>
      </c>
      <c r="E164">
        <v>151.28133603081699</v>
      </c>
      <c r="F164">
        <v>2019</v>
      </c>
      <c r="G164">
        <v>991.34971647099906</v>
      </c>
      <c r="H164">
        <v>991.34971647099906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 t="s">
        <v>1273</v>
      </c>
    </row>
    <row r="165" spans="1:15" x14ac:dyDescent="0.25">
      <c r="A165" t="s">
        <v>17</v>
      </c>
      <c r="B165">
        <v>33587</v>
      </c>
      <c r="C165" t="s">
        <v>422</v>
      </c>
      <c r="D165">
        <v>-33.636702493878403</v>
      </c>
      <c r="E165">
        <v>151.281300203721</v>
      </c>
      <c r="F165">
        <v>1985</v>
      </c>
      <c r="G165">
        <v>1924.2297545700001</v>
      </c>
      <c r="H165">
        <v>1924.2297545700001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 t="s">
        <v>1273</v>
      </c>
    </row>
    <row r="166" spans="1:15" x14ac:dyDescent="0.25">
      <c r="A166" t="s">
        <v>17</v>
      </c>
      <c r="B166">
        <v>33587</v>
      </c>
      <c r="C166" t="s">
        <v>422</v>
      </c>
      <c r="D166">
        <v>-33.636702493878403</v>
      </c>
      <c r="E166">
        <v>151.281300203721</v>
      </c>
      <c r="F166">
        <v>2000</v>
      </c>
      <c r="G166">
        <v>2398.7480285013798</v>
      </c>
      <c r="H166">
        <v>2398.7480285013798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 t="s">
        <v>1273</v>
      </c>
    </row>
    <row r="167" spans="1:15" x14ac:dyDescent="0.25">
      <c r="A167" t="s">
        <v>17</v>
      </c>
      <c r="B167">
        <v>33587</v>
      </c>
      <c r="C167" t="s">
        <v>422</v>
      </c>
      <c r="D167">
        <v>-33.636702493878403</v>
      </c>
      <c r="E167">
        <v>151.281300203721</v>
      </c>
      <c r="F167">
        <v>2005</v>
      </c>
      <c r="G167">
        <v>1282.7179301769988</v>
      </c>
      <c r="H167">
        <v>1282.7179301769988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 t="s">
        <v>1273</v>
      </c>
    </row>
    <row r="168" spans="1:15" x14ac:dyDescent="0.25">
      <c r="A168" t="s">
        <v>17</v>
      </c>
      <c r="B168">
        <v>33587</v>
      </c>
      <c r="C168" t="s">
        <v>422</v>
      </c>
      <c r="D168">
        <v>-33.636702493878403</v>
      </c>
      <c r="E168">
        <v>151.281300203721</v>
      </c>
      <c r="F168">
        <v>2019</v>
      </c>
      <c r="G168">
        <v>20.289058900699899</v>
      </c>
      <c r="H168">
        <v>20.289058900699899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 t="s">
        <v>1273</v>
      </c>
    </row>
    <row r="169" spans="1:15" x14ac:dyDescent="0.25">
      <c r="A169" t="s">
        <v>17</v>
      </c>
      <c r="B169">
        <v>33587</v>
      </c>
      <c r="C169" t="s">
        <v>399</v>
      </c>
      <c r="D169">
        <v>-33.638505569941003</v>
      </c>
      <c r="E169">
        <v>151.28126437343701</v>
      </c>
      <c r="F169">
        <v>1985</v>
      </c>
      <c r="G169">
        <v>10482.8683356</v>
      </c>
      <c r="H169">
        <v>10482.8683356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 t="s">
        <v>1273</v>
      </c>
    </row>
    <row r="170" spans="1:15" x14ac:dyDescent="0.25">
      <c r="A170" t="s">
        <v>17</v>
      </c>
      <c r="B170">
        <v>33587</v>
      </c>
      <c r="C170" t="s">
        <v>399</v>
      </c>
      <c r="D170">
        <v>-33.638505569941003</v>
      </c>
      <c r="E170">
        <v>151.28126437343701</v>
      </c>
      <c r="F170">
        <v>2000</v>
      </c>
      <c r="G170">
        <v>1682.06977918999</v>
      </c>
      <c r="H170">
        <v>1682.06977918999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 t="s">
        <v>1273</v>
      </c>
    </row>
    <row r="171" spans="1:15" x14ac:dyDescent="0.25">
      <c r="A171" t="s">
        <v>17</v>
      </c>
      <c r="B171">
        <v>33587</v>
      </c>
      <c r="C171" t="s">
        <v>399</v>
      </c>
      <c r="D171">
        <v>-33.638505569941003</v>
      </c>
      <c r="E171">
        <v>151.28126437343701</v>
      </c>
      <c r="F171">
        <v>2005</v>
      </c>
      <c r="G171">
        <v>1164.1276086800001</v>
      </c>
      <c r="H171">
        <v>1164.1276086800001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 t="s">
        <v>1273</v>
      </c>
    </row>
    <row r="172" spans="1:15" x14ac:dyDescent="0.25">
      <c r="A172" t="s">
        <v>17</v>
      </c>
      <c r="B172">
        <v>33587</v>
      </c>
      <c r="C172" t="s">
        <v>377</v>
      </c>
      <c r="D172">
        <v>-33.640308645443298</v>
      </c>
      <c r="E172">
        <v>151.28122853996501</v>
      </c>
      <c r="F172">
        <v>2005</v>
      </c>
      <c r="G172">
        <v>2410.2539819948001</v>
      </c>
      <c r="H172">
        <v>2410.2539819948001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 t="s">
        <v>1273</v>
      </c>
    </row>
    <row r="173" spans="1:15" x14ac:dyDescent="0.25">
      <c r="A173" t="s">
        <v>17</v>
      </c>
      <c r="B173">
        <v>33587</v>
      </c>
      <c r="C173" t="s">
        <v>377</v>
      </c>
      <c r="D173">
        <v>-33.640308645443298</v>
      </c>
      <c r="E173">
        <v>151.28122853996501</v>
      </c>
      <c r="F173">
        <v>2019</v>
      </c>
      <c r="G173">
        <v>238.05333860915977</v>
      </c>
      <c r="H173">
        <v>0</v>
      </c>
      <c r="I173">
        <v>238.05333860915977</v>
      </c>
      <c r="J173">
        <v>0</v>
      </c>
      <c r="K173">
        <v>0</v>
      </c>
      <c r="L173">
        <v>0</v>
      </c>
      <c r="M173">
        <v>0</v>
      </c>
      <c r="N173">
        <v>0</v>
      </c>
      <c r="O173" t="s">
        <v>1273</v>
      </c>
    </row>
    <row r="174" spans="1:15" x14ac:dyDescent="0.25">
      <c r="A174" t="s">
        <v>17</v>
      </c>
      <c r="B174">
        <v>33587</v>
      </c>
      <c r="C174" t="s">
        <v>356</v>
      </c>
      <c r="D174">
        <v>-33.642111720385202</v>
      </c>
      <c r="E174">
        <v>151.28119270330501</v>
      </c>
      <c r="F174">
        <v>2005</v>
      </c>
      <c r="G174">
        <v>893.08589734199904</v>
      </c>
      <c r="H174">
        <v>628.34428547499897</v>
      </c>
      <c r="I174">
        <v>264.74161186700002</v>
      </c>
      <c r="J174">
        <v>0</v>
      </c>
      <c r="K174">
        <v>0</v>
      </c>
      <c r="L174">
        <v>6.8653998332999997</v>
      </c>
      <c r="M174">
        <v>0</v>
      </c>
      <c r="N174">
        <v>0</v>
      </c>
      <c r="O174" t="s">
        <v>1273</v>
      </c>
    </row>
    <row r="175" spans="1:15" x14ac:dyDescent="0.25">
      <c r="A175" t="s">
        <v>17</v>
      </c>
      <c r="B175">
        <v>33587</v>
      </c>
      <c r="C175" t="s">
        <v>313</v>
      </c>
      <c r="D175">
        <v>-33.645717868587802</v>
      </c>
      <c r="E175">
        <v>151.28112102041601</v>
      </c>
      <c r="F175">
        <v>2000</v>
      </c>
      <c r="G175">
        <v>895.95274267599905</v>
      </c>
      <c r="H175">
        <v>0</v>
      </c>
      <c r="I175">
        <v>895.95274267599905</v>
      </c>
      <c r="J175">
        <v>0</v>
      </c>
      <c r="K175">
        <v>0</v>
      </c>
      <c r="L175">
        <v>0</v>
      </c>
      <c r="M175">
        <v>0</v>
      </c>
      <c r="N175">
        <v>0</v>
      </c>
      <c r="O175" t="s">
        <v>1273</v>
      </c>
    </row>
    <row r="176" spans="1:15" x14ac:dyDescent="0.25">
      <c r="A176" t="s">
        <v>17</v>
      </c>
      <c r="B176">
        <v>33587</v>
      </c>
      <c r="C176" t="s">
        <v>313</v>
      </c>
      <c r="D176">
        <v>-33.645717868587802</v>
      </c>
      <c r="E176">
        <v>151.28112102041601</v>
      </c>
      <c r="F176">
        <v>2005</v>
      </c>
      <c r="G176">
        <v>1053.50959768999</v>
      </c>
      <c r="H176">
        <v>1053.50959768999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 t="s">
        <v>1273</v>
      </c>
    </row>
    <row r="177" spans="1:15" x14ac:dyDescent="0.25">
      <c r="A177" t="s">
        <v>17</v>
      </c>
      <c r="B177">
        <v>33587</v>
      </c>
      <c r="C177" t="s">
        <v>247</v>
      </c>
      <c r="D177">
        <v>-33.651127086688398</v>
      </c>
      <c r="E177">
        <v>151.28101347216301</v>
      </c>
      <c r="F177">
        <v>2019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1.1912117090800001</v>
      </c>
      <c r="M177">
        <v>0</v>
      </c>
      <c r="N177">
        <v>0</v>
      </c>
      <c r="O177" t="s">
        <v>1273</v>
      </c>
    </row>
    <row r="178" spans="1:15" x14ac:dyDescent="0.25">
      <c r="A178" t="s">
        <v>17</v>
      </c>
      <c r="B178">
        <v>33587</v>
      </c>
      <c r="C178" t="s">
        <v>224</v>
      </c>
      <c r="D178">
        <v>-33.652930158267701</v>
      </c>
      <c r="E178">
        <v>151.28097761636499</v>
      </c>
      <c r="F178">
        <v>1985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3265.75434928</v>
      </c>
      <c r="M178">
        <v>0</v>
      </c>
      <c r="N178">
        <v>0</v>
      </c>
      <c r="O178" t="s">
        <v>1273</v>
      </c>
    </row>
    <row r="179" spans="1:15" x14ac:dyDescent="0.25">
      <c r="A179" t="s">
        <v>17</v>
      </c>
      <c r="B179">
        <v>33587</v>
      </c>
      <c r="C179" t="s">
        <v>224</v>
      </c>
      <c r="D179">
        <v>-33.652930158267701</v>
      </c>
      <c r="E179">
        <v>151.28097761636499</v>
      </c>
      <c r="F179">
        <v>2005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359.28097847999902</v>
      </c>
      <c r="M179">
        <v>0</v>
      </c>
      <c r="N179">
        <v>0</v>
      </c>
      <c r="O179" t="s">
        <v>1273</v>
      </c>
    </row>
    <row r="180" spans="1:15" x14ac:dyDescent="0.25">
      <c r="A180" t="s">
        <v>17</v>
      </c>
      <c r="B180">
        <v>33587</v>
      </c>
      <c r="C180" t="s">
        <v>224</v>
      </c>
      <c r="D180">
        <v>-33.652930158267701</v>
      </c>
      <c r="E180">
        <v>151.28097761636499</v>
      </c>
      <c r="F180">
        <v>2019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192.02029838625</v>
      </c>
      <c r="M180">
        <v>0</v>
      </c>
      <c r="N180">
        <v>0</v>
      </c>
      <c r="O180" t="s">
        <v>1273</v>
      </c>
    </row>
    <row r="181" spans="1:15" x14ac:dyDescent="0.25">
      <c r="A181" t="s">
        <v>17</v>
      </c>
      <c r="B181">
        <v>33587</v>
      </c>
      <c r="C181" t="s">
        <v>896</v>
      </c>
      <c r="D181">
        <v>-33.6042769427306</v>
      </c>
      <c r="E181">
        <v>151.28409941239099</v>
      </c>
      <c r="F181">
        <v>2019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157.79754730900001</v>
      </c>
      <c r="M181">
        <v>0</v>
      </c>
      <c r="N181">
        <v>0</v>
      </c>
      <c r="O181" t="s">
        <v>1273</v>
      </c>
    </row>
    <row r="182" spans="1:15" x14ac:dyDescent="0.25">
      <c r="A182" t="s">
        <v>17</v>
      </c>
      <c r="B182">
        <v>33587</v>
      </c>
      <c r="C182" t="s">
        <v>870</v>
      </c>
      <c r="D182">
        <v>-33.6060800309074</v>
      </c>
      <c r="E182">
        <v>151.284063684263</v>
      </c>
      <c r="F182">
        <v>1985</v>
      </c>
      <c r="G182">
        <v>1842.2981548299899</v>
      </c>
      <c r="H182">
        <v>0</v>
      </c>
      <c r="I182">
        <v>1842.2981548299899</v>
      </c>
      <c r="J182">
        <v>0</v>
      </c>
      <c r="K182">
        <v>0</v>
      </c>
      <c r="L182">
        <v>5217.68169312999</v>
      </c>
      <c r="M182">
        <v>0</v>
      </c>
      <c r="N182">
        <v>0</v>
      </c>
      <c r="O182" t="s">
        <v>1273</v>
      </c>
    </row>
    <row r="183" spans="1:15" x14ac:dyDescent="0.25">
      <c r="A183" t="s">
        <v>17</v>
      </c>
      <c r="B183">
        <v>33587</v>
      </c>
      <c r="C183" t="s">
        <v>870</v>
      </c>
      <c r="D183">
        <v>-33.6060800309074</v>
      </c>
      <c r="E183">
        <v>151.284063684263</v>
      </c>
      <c r="F183">
        <v>2005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1465.0034111156001</v>
      </c>
      <c r="M183">
        <v>0</v>
      </c>
      <c r="N183">
        <v>0</v>
      </c>
      <c r="O183" t="s">
        <v>1273</v>
      </c>
    </row>
    <row r="184" spans="1:15" x14ac:dyDescent="0.25">
      <c r="A184" t="s">
        <v>17</v>
      </c>
      <c r="B184">
        <v>33587</v>
      </c>
      <c r="C184" t="s">
        <v>870</v>
      </c>
      <c r="D184">
        <v>-33.6060800309074</v>
      </c>
      <c r="E184">
        <v>151.284063684263</v>
      </c>
      <c r="F184">
        <v>2019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1133.2902310502989</v>
      </c>
      <c r="M184">
        <v>0</v>
      </c>
      <c r="N184">
        <v>0</v>
      </c>
      <c r="O184" t="s">
        <v>1273</v>
      </c>
    </row>
    <row r="185" spans="1:15" x14ac:dyDescent="0.25">
      <c r="A185" t="s">
        <v>17</v>
      </c>
      <c r="B185">
        <v>33587</v>
      </c>
      <c r="C185" t="s">
        <v>668</v>
      </c>
      <c r="D185">
        <v>-33.620504716161697</v>
      </c>
      <c r="E185">
        <v>151.283777744763</v>
      </c>
      <c r="F185">
        <v>1985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136.94613047499899</v>
      </c>
      <c r="M185">
        <v>0</v>
      </c>
      <c r="N185">
        <v>0</v>
      </c>
      <c r="O185" t="s">
        <v>1273</v>
      </c>
    </row>
    <row r="186" spans="1:15" x14ac:dyDescent="0.25">
      <c r="A186" t="s">
        <v>17</v>
      </c>
      <c r="B186">
        <v>33587</v>
      </c>
      <c r="C186" t="s">
        <v>668</v>
      </c>
      <c r="D186">
        <v>-33.620504716161697</v>
      </c>
      <c r="E186">
        <v>151.283777744763</v>
      </c>
      <c r="F186">
        <v>2000</v>
      </c>
      <c r="G186">
        <v>206.37332158318992</v>
      </c>
      <c r="H186">
        <v>0</v>
      </c>
      <c r="I186">
        <v>206.37332158318992</v>
      </c>
      <c r="J186">
        <v>0</v>
      </c>
      <c r="K186">
        <v>0</v>
      </c>
      <c r="L186">
        <v>0</v>
      </c>
      <c r="M186">
        <v>0</v>
      </c>
      <c r="N186">
        <v>0</v>
      </c>
      <c r="O186" t="s">
        <v>1273</v>
      </c>
    </row>
    <row r="187" spans="1:15" x14ac:dyDescent="0.25">
      <c r="A187" t="s">
        <v>17</v>
      </c>
      <c r="B187">
        <v>33587</v>
      </c>
      <c r="C187" t="s">
        <v>668</v>
      </c>
      <c r="D187">
        <v>-33.620504716161697</v>
      </c>
      <c r="E187">
        <v>151.283777744763</v>
      </c>
      <c r="F187">
        <v>2005</v>
      </c>
      <c r="G187">
        <v>39.279993077500002</v>
      </c>
      <c r="H187">
        <v>0</v>
      </c>
      <c r="I187">
        <v>39.279993077500002</v>
      </c>
      <c r="J187">
        <v>0</v>
      </c>
      <c r="K187">
        <v>0</v>
      </c>
      <c r="L187">
        <v>0</v>
      </c>
      <c r="M187">
        <v>0</v>
      </c>
      <c r="N187">
        <v>0</v>
      </c>
      <c r="O187" t="s">
        <v>1273</v>
      </c>
    </row>
    <row r="188" spans="1:15" x14ac:dyDescent="0.25">
      <c r="A188" t="s">
        <v>17</v>
      </c>
      <c r="B188">
        <v>33587</v>
      </c>
      <c r="C188" t="s">
        <v>668</v>
      </c>
      <c r="D188">
        <v>-33.620504716161697</v>
      </c>
      <c r="E188">
        <v>151.283777744763</v>
      </c>
      <c r="F188">
        <v>2019</v>
      </c>
      <c r="G188">
        <v>80.173883093900002</v>
      </c>
      <c r="H188">
        <v>0</v>
      </c>
      <c r="I188">
        <v>80.173883093900002</v>
      </c>
      <c r="J188">
        <v>0</v>
      </c>
      <c r="K188">
        <v>0</v>
      </c>
      <c r="L188">
        <v>154.30850497500001</v>
      </c>
      <c r="M188">
        <v>0</v>
      </c>
      <c r="N188">
        <v>0.97887823677700003</v>
      </c>
      <c r="O188" t="s">
        <v>1273</v>
      </c>
    </row>
    <row r="189" spans="1:15" x14ac:dyDescent="0.25">
      <c r="A189" t="s">
        <v>17</v>
      </c>
      <c r="B189">
        <v>33587</v>
      </c>
      <c r="C189" t="s">
        <v>638</v>
      </c>
      <c r="D189">
        <v>-33.622307799298099</v>
      </c>
      <c r="E189">
        <v>151.28374198801001</v>
      </c>
      <c r="F189">
        <v>1985</v>
      </c>
      <c r="G189">
        <v>3285.7628419470002</v>
      </c>
      <c r="H189">
        <v>0</v>
      </c>
      <c r="I189">
        <v>3285.7628419470002</v>
      </c>
      <c r="J189">
        <v>0</v>
      </c>
      <c r="K189">
        <v>0</v>
      </c>
      <c r="L189">
        <v>3465.4473334600002</v>
      </c>
      <c r="M189">
        <v>0</v>
      </c>
      <c r="N189">
        <v>0</v>
      </c>
      <c r="O189" t="s">
        <v>1273</v>
      </c>
    </row>
    <row r="190" spans="1:15" x14ac:dyDescent="0.25">
      <c r="A190" t="s">
        <v>17</v>
      </c>
      <c r="B190">
        <v>33587</v>
      </c>
      <c r="C190" t="s">
        <v>638</v>
      </c>
      <c r="D190">
        <v>-33.622307799298099</v>
      </c>
      <c r="E190">
        <v>151.28374198801001</v>
      </c>
      <c r="F190">
        <v>2000</v>
      </c>
      <c r="G190">
        <v>1321.5953813175568</v>
      </c>
      <c r="H190">
        <v>0</v>
      </c>
      <c r="I190">
        <v>1321.5953813175568</v>
      </c>
      <c r="J190">
        <v>0</v>
      </c>
      <c r="K190">
        <v>0</v>
      </c>
      <c r="L190">
        <v>0</v>
      </c>
      <c r="M190">
        <v>0</v>
      </c>
      <c r="N190">
        <v>0</v>
      </c>
      <c r="O190" t="s">
        <v>1273</v>
      </c>
    </row>
    <row r="191" spans="1:15" x14ac:dyDescent="0.25">
      <c r="A191" t="s">
        <v>17</v>
      </c>
      <c r="B191">
        <v>33587</v>
      </c>
      <c r="C191" t="s">
        <v>638</v>
      </c>
      <c r="D191">
        <v>-33.622307799298099</v>
      </c>
      <c r="E191">
        <v>151.28374198801001</v>
      </c>
      <c r="F191">
        <v>2005</v>
      </c>
      <c r="G191">
        <v>2954.7609663199901</v>
      </c>
      <c r="H191">
        <v>0</v>
      </c>
      <c r="I191">
        <v>2954.7609663199901</v>
      </c>
      <c r="J191">
        <v>0</v>
      </c>
      <c r="K191">
        <v>0</v>
      </c>
      <c r="L191">
        <v>897.97679688619883</v>
      </c>
      <c r="M191">
        <v>0</v>
      </c>
      <c r="N191">
        <v>0</v>
      </c>
      <c r="O191" t="s">
        <v>1273</v>
      </c>
    </row>
    <row r="192" spans="1:15" x14ac:dyDescent="0.25">
      <c r="A192" t="s">
        <v>17</v>
      </c>
      <c r="B192">
        <v>33587</v>
      </c>
      <c r="C192" t="s">
        <v>638</v>
      </c>
      <c r="D192">
        <v>-33.622307799298099</v>
      </c>
      <c r="E192">
        <v>151.28374198801001</v>
      </c>
      <c r="F192">
        <v>2019</v>
      </c>
      <c r="G192">
        <v>6714.9322517110986</v>
      </c>
      <c r="H192">
        <v>0</v>
      </c>
      <c r="I192">
        <v>6714.9322517110986</v>
      </c>
      <c r="J192">
        <v>0</v>
      </c>
      <c r="K192">
        <v>0</v>
      </c>
      <c r="L192">
        <v>1245.4114338263989</v>
      </c>
      <c r="M192">
        <v>0</v>
      </c>
      <c r="N192">
        <v>0</v>
      </c>
      <c r="O192" t="s">
        <v>1273</v>
      </c>
    </row>
    <row r="193" spans="1:15" x14ac:dyDescent="0.25">
      <c r="A193" t="s">
        <v>17</v>
      </c>
      <c r="B193">
        <v>33587</v>
      </c>
      <c r="C193" t="s">
        <v>608</v>
      </c>
      <c r="D193">
        <v>-33.6241108818745</v>
      </c>
      <c r="E193">
        <v>151.283706228076</v>
      </c>
      <c r="F193">
        <v>1985</v>
      </c>
      <c r="G193">
        <v>5901.8646024099899</v>
      </c>
      <c r="H193">
        <v>0</v>
      </c>
      <c r="I193">
        <v>5901.8646024099899</v>
      </c>
      <c r="J193">
        <v>0</v>
      </c>
      <c r="K193">
        <v>0</v>
      </c>
      <c r="L193">
        <v>0</v>
      </c>
      <c r="M193">
        <v>0</v>
      </c>
      <c r="N193">
        <v>0</v>
      </c>
      <c r="O193" t="s">
        <v>1273</v>
      </c>
    </row>
    <row r="194" spans="1:15" x14ac:dyDescent="0.25">
      <c r="A194" t="s">
        <v>17</v>
      </c>
      <c r="B194">
        <v>33587</v>
      </c>
      <c r="C194" t="s">
        <v>608</v>
      </c>
      <c r="D194">
        <v>-33.6241108818745</v>
      </c>
      <c r="E194">
        <v>151.283706228076</v>
      </c>
      <c r="F194">
        <v>2000</v>
      </c>
      <c r="G194">
        <v>3099.442269401909</v>
      </c>
      <c r="H194">
        <v>1422.997026561279</v>
      </c>
      <c r="I194">
        <v>1676.44524284063</v>
      </c>
      <c r="J194">
        <v>0</v>
      </c>
      <c r="K194">
        <v>0</v>
      </c>
      <c r="L194">
        <v>0</v>
      </c>
      <c r="M194">
        <v>0</v>
      </c>
      <c r="N194">
        <v>0</v>
      </c>
      <c r="O194" t="s">
        <v>1273</v>
      </c>
    </row>
    <row r="195" spans="1:15" x14ac:dyDescent="0.25">
      <c r="A195" t="s">
        <v>17</v>
      </c>
      <c r="B195">
        <v>33587</v>
      </c>
      <c r="C195" t="s">
        <v>608</v>
      </c>
      <c r="D195">
        <v>-33.6241108818745</v>
      </c>
      <c r="E195">
        <v>151.283706228076</v>
      </c>
      <c r="F195">
        <v>2005</v>
      </c>
      <c r="G195">
        <v>4455.7983581199896</v>
      </c>
      <c r="H195">
        <v>1618.31367144</v>
      </c>
      <c r="I195">
        <v>2837.4846866799899</v>
      </c>
      <c r="J195">
        <v>0</v>
      </c>
      <c r="K195">
        <v>0</v>
      </c>
      <c r="L195">
        <v>111.8326944488999</v>
      </c>
      <c r="M195">
        <v>0</v>
      </c>
      <c r="N195">
        <v>0</v>
      </c>
      <c r="O195" t="s">
        <v>1273</v>
      </c>
    </row>
    <row r="196" spans="1:15" x14ac:dyDescent="0.25">
      <c r="A196" t="s">
        <v>17</v>
      </c>
      <c r="B196">
        <v>33587</v>
      </c>
      <c r="C196" t="s">
        <v>608</v>
      </c>
      <c r="D196">
        <v>-33.6241108818745</v>
      </c>
      <c r="E196">
        <v>151.283706228076</v>
      </c>
      <c r="F196">
        <v>2019</v>
      </c>
      <c r="G196">
        <v>4436.2911734923</v>
      </c>
      <c r="H196">
        <v>1759.39038669</v>
      </c>
      <c r="I196">
        <v>2676.9007868023</v>
      </c>
      <c r="J196">
        <v>0</v>
      </c>
      <c r="K196">
        <v>0</v>
      </c>
      <c r="L196">
        <v>66.150207543399802</v>
      </c>
      <c r="M196">
        <v>0</v>
      </c>
      <c r="N196">
        <v>0</v>
      </c>
      <c r="O196" t="s">
        <v>1273</v>
      </c>
    </row>
    <row r="197" spans="1:15" x14ac:dyDescent="0.25">
      <c r="A197" t="s">
        <v>17</v>
      </c>
      <c r="B197">
        <v>33587</v>
      </c>
      <c r="C197" t="s">
        <v>527</v>
      </c>
      <c r="D197">
        <v>-33.629520126242703</v>
      </c>
      <c r="E197">
        <v>151.28359892917999</v>
      </c>
      <c r="F197">
        <v>1985</v>
      </c>
      <c r="G197">
        <v>1540.4560669099901</v>
      </c>
      <c r="H197">
        <v>1540.4560669099901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 t="s">
        <v>1273</v>
      </c>
    </row>
    <row r="198" spans="1:15" x14ac:dyDescent="0.25">
      <c r="A198" t="s">
        <v>17</v>
      </c>
      <c r="B198">
        <v>33587</v>
      </c>
      <c r="C198" t="s">
        <v>527</v>
      </c>
      <c r="D198">
        <v>-33.629520126242703</v>
      </c>
      <c r="E198">
        <v>151.28359892917999</v>
      </c>
      <c r="F198">
        <v>2000</v>
      </c>
      <c r="G198">
        <v>999.357304075</v>
      </c>
      <c r="H198">
        <v>999.357304075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 t="s">
        <v>1273</v>
      </c>
    </row>
    <row r="199" spans="1:15" x14ac:dyDescent="0.25">
      <c r="A199" t="s">
        <v>17</v>
      </c>
      <c r="B199">
        <v>33587</v>
      </c>
      <c r="C199" t="s">
        <v>527</v>
      </c>
      <c r="D199">
        <v>-33.629520126242703</v>
      </c>
      <c r="E199">
        <v>151.28359892917999</v>
      </c>
      <c r="F199">
        <v>2005</v>
      </c>
      <c r="G199">
        <v>1527.26437407</v>
      </c>
      <c r="H199">
        <v>1527.26437407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 t="s">
        <v>1273</v>
      </c>
    </row>
    <row r="200" spans="1:15" x14ac:dyDescent="0.25">
      <c r="A200" t="s">
        <v>17</v>
      </c>
      <c r="B200">
        <v>33587</v>
      </c>
      <c r="C200" t="s">
        <v>527</v>
      </c>
      <c r="D200">
        <v>-33.629520126242703</v>
      </c>
      <c r="E200">
        <v>151.28359892917999</v>
      </c>
      <c r="F200">
        <v>2019</v>
      </c>
      <c r="G200">
        <v>1265.4133865932981</v>
      </c>
      <c r="H200">
        <v>626.36636278140008</v>
      </c>
      <c r="I200">
        <v>639.04702381189804</v>
      </c>
      <c r="J200">
        <v>0</v>
      </c>
      <c r="K200">
        <v>0</v>
      </c>
      <c r="L200">
        <v>0</v>
      </c>
      <c r="M200">
        <v>0</v>
      </c>
      <c r="N200">
        <v>0</v>
      </c>
      <c r="O200" t="s">
        <v>1273</v>
      </c>
    </row>
    <row r="201" spans="1:15" x14ac:dyDescent="0.25">
      <c r="A201" t="s">
        <v>17</v>
      </c>
      <c r="B201">
        <v>33587</v>
      </c>
      <c r="C201" t="s">
        <v>501</v>
      </c>
      <c r="D201">
        <v>-33.631323206578401</v>
      </c>
      <c r="E201">
        <v>151.28356315651601</v>
      </c>
      <c r="F201">
        <v>1985</v>
      </c>
      <c r="G201">
        <v>11227.0207296999</v>
      </c>
      <c r="H201">
        <v>11227.0207296999</v>
      </c>
      <c r="I201">
        <v>0</v>
      </c>
      <c r="J201">
        <v>0</v>
      </c>
      <c r="K201">
        <v>0</v>
      </c>
      <c r="L201">
        <v>1996.5341823599899</v>
      </c>
      <c r="M201">
        <v>0</v>
      </c>
      <c r="N201">
        <v>0</v>
      </c>
      <c r="O201" t="s">
        <v>1273</v>
      </c>
    </row>
    <row r="202" spans="1:15" x14ac:dyDescent="0.25">
      <c r="A202" t="s">
        <v>17</v>
      </c>
      <c r="B202">
        <v>33587</v>
      </c>
      <c r="C202" t="s">
        <v>501</v>
      </c>
      <c r="D202">
        <v>-33.631323206578401</v>
      </c>
      <c r="E202">
        <v>151.28356315651601</v>
      </c>
      <c r="F202">
        <v>2000</v>
      </c>
      <c r="G202">
        <v>3529.05958103699</v>
      </c>
      <c r="H202">
        <v>3341.38458673999</v>
      </c>
      <c r="I202">
        <v>187.67499429700001</v>
      </c>
      <c r="J202">
        <v>0</v>
      </c>
      <c r="K202">
        <v>0</v>
      </c>
      <c r="L202">
        <v>0</v>
      </c>
      <c r="M202">
        <v>0</v>
      </c>
      <c r="N202">
        <v>0</v>
      </c>
      <c r="O202" t="s">
        <v>1273</v>
      </c>
    </row>
    <row r="203" spans="1:15" x14ac:dyDescent="0.25">
      <c r="A203" t="s">
        <v>17</v>
      </c>
      <c r="B203">
        <v>33587</v>
      </c>
      <c r="C203" t="s">
        <v>501</v>
      </c>
      <c r="D203">
        <v>-33.631323206578401</v>
      </c>
      <c r="E203">
        <v>151.28356315651601</v>
      </c>
      <c r="F203">
        <v>2005</v>
      </c>
      <c r="G203">
        <v>4461.4205032399896</v>
      </c>
      <c r="H203">
        <v>4461.4205032399896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 t="s">
        <v>1273</v>
      </c>
    </row>
    <row r="204" spans="1:15" x14ac:dyDescent="0.25">
      <c r="A204" t="s">
        <v>17</v>
      </c>
      <c r="B204">
        <v>33587</v>
      </c>
      <c r="C204" t="s">
        <v>501</v>
      </c>
      <c r="D204">
        <v>-33.631323206578401</v>
      </c>
      <c r="E204">
        <v>151.28356315651601</v>
      </c>
      <c r="F204">
        <v>2019</v>
      </c>
      <c r="G204">
        <v>2973.1158001869999</v>
      </c>
      <c r="H204">
        <v>2277.354141628</v>
      </c>
      <c r="I204">
        <v>695.76165855900001</v>
      </c>
      <c r="J204">
        <v>0</v>
      </c>
      <c r="K204">
        <v>0</v>
      </c>
      <c r="L204">
        <v>13.051520667</v>
      </c>
      <c r="M204">
        <v>0</v>
      </c>
      <c r="N204">
        <v>0</v>
      </c>
      <c r="O204" t="s">
        <v>1273</v>
      </c>
    </row>
    <row r="205" spans="1:15" x14ac:dyDescent="0.25">
      <c r="A205" t="s">
        <v>17</v>
      </c>
      <c r="B205">
        <v>33587</v>
      </c>
      <c r="C205" t="s">
        <v>474</v>
      </c>
      <c r="D205">
        <v>-33.6331262863539</v>
      </c>
      <c r="E205">
        <v>151.283527380669</v>
      </c>
      <c r="F205">
        <v>1985</v>
      </c>
      <c r="G205">
        <v>3596.4406844800001</v>
      </c>
      <c r="H205">
        <v>3596.4406844800001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 t="s">
        <v>1273</v>
      </c>
    </row>
    <row r="206" spans="1:15" x14ac:dyDescent="0.25">
      <c r="A206" t="s">
        <v>17</v>
      </c>
      <c r="B206">
        <v>33587</v>
      </c>
      <c r="C206" t="s">
        <v>474</v>
      </c>
      <c r="D206">
        <v>-33.6331262863539</v>
      </c>
      <c r="E206">
        <v>151.283527380669</v>
      </c>
      <c r="F206">
        <v>2000</v>
      </c>
      <c r="G206">
        <v>1230.5217713349898</v>
      </c>
      <c r="H206">
        <v>1230.5217713349898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 t="s">
        <v>1273</v>
      </c>
    </row>
    <row r="207" spans="1:15" x14ac:dyDescent="0.25">
      <c r="A207" t="s">
        <v>17</v>
      </c>
      <c r="B207">
        <v>33587</v>
      </c>
      <c r="C207" t="s">
        <v>474</v>
      </c>
      <c r="D207">
        <v>-33.6331262863539</v>
      </c>
      <c r="E207">
        <v>151.283527380669</v>
      </c>
      <c r="F207">
        <v>2005</v>
      </c>
      <c r="G207">
        <v>551.97768938299896</v>
      </c>
      <c r="H207">
        <v>551.97768938299896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 t="s">
        <v>1273</v>
      </c>
    </row>
    <row r="208" spans="1:15" x14ac:dyDescent="0.25">
      <c r="A208" t="s">
        <v>17</v>
      </c>
      <c r="B208">
        <v>33587</v>
      </c>
      <c r="C208" t="s">
        <v>474</v>
      </c>
      <c r="D208">
        <v>-33.6331262863539</v>
      </c>
      <c r="E208">
        <v>151.283527380669</v>
      </c>
      <c r="F208">
        <v>2019</v>
      </c>
      <c r="G208">
        <v>576.17239009163995</v>
      </c>
      <c r="H208">
        <v>520.48331779284001</v>
      </c>
      <c r="I208">
        <v>55.6890722987999</v>
      </c>
      <c r="J208">
        <v>0</v>
      </c>
      <c r="K208">
        <v>0</v>
      </c>
      <c r="L208">
        <v>0</v>
      </c>
      <c r="M208">
        <v>0</v>
      </c>
      <c r="N208">
        <v>0</v>
      </c>
      <c r="O208" t="s">
        <v>1273</v>
      </c>
    </row>
    <row r="209" spans="1:15" x14ac:dyDescent="0.25">
      <c r="A209" t="s">
        <v>17</v>
      </c>
      <c r="B209">
        <v>33587</v>
      </c>
      <c r="C209" t="s">
        <v>448</v>
      </c>
      <c r="D209">
        <v>-33.6349293655691</v>
      </c>
      <c r="E209">
        <v>151.28349160163799</v>
      </c>
      <c r="F209">
        <v>1985</v>
      </c>
      <c r="G209">
        <v>287.21301941899901</v>
      </c>
      <c r="H209">
        <v>287.21301941899901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 t="s">
        <v>1273</v>
      </c>
    </row>
    <row r="210" spans="1:15" x14ac:dyDescent="0.25">
      <c r="A210" t="s">
        <v>17</v>
      </c>
      <c r="B210">
        <v>33587</v>
      </c>
      <c r="C210" t="s">
        <v>448</v>
      </c>
      <c r="D210">
        <v>-33.6349293655691</v>
      </c>
      <c r="E210">
        <v>151.28349160163799</v>
      </c>
      <c r="F210">
        <v>2000</v>
      </c>
      <c r="G210">
        <v>6.8822975406499998</v>
      </c>
      <c r="H210">
        <v>6.8822975406499998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 t="s">
        <v>1273</v>
      </c>
    </row>
    <row r="211" spans="1:15" x14ac:dyDescent="0.25">
      <c r="A211" t="s">
        <v>17</v>
      </c>
      <c r="B211">
        <v>33587</v>
      </c>
      <c r="C211" t="s">
        <v>448</v>
      </c>
      <c r="D211">
        <v>-33.6349293655691</v>
      </c>
      <c r="E211">
        <v>151.28349160163799</v>
      </c>
      <c r="F211">
        <v>2019</v>
      </c>
      <c r="G211">
        <v>312.56583335900001</v>
      </c>
      <c r="H211">
        <v>312.56583335900001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 t="s">
        <v>1273</v>
      </c>
    </row>
    <row r="212" spans="1:15" x14ac:dyDescent="0.25">
      <c r="A212" t="s">
        <v>17</v>
      </c>
      <c r="B212">
        <v>33587</v>
      </c>
      <c r="C212" t="s">
        <v>423</v>
      </c>
      <c r="D212">
        <v>-33.636732444224201</v>
      </c>
      <c r="E212">
        <v>151.28345581942301</v>
      </c>
      <c r="F212">
        <v>1985</v>
      </c>
      <c r="G212">
        <v>4397.2289940299897</v>
      </c>
      <c r="H212">
        <v>4397.2289940299897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 t="s">
        <v>1273</v>
      </c>
    </row>
    <row r="213" spans="1:15" x14ac:dyDescent="0.25">
      <c r="A213" t="s">
        <v>17</v>
      </c>
      <c r="B213">
        <v>33587</v>
      </c>
      <c r="C213" t="s">
        <v>423</v>
      </c>
      <c r="D213">
        <v>-33.636732444224201</v>
      </c>
      <c r="E213">
        <v>151.28345581942301</v>
      </c>
      <c r="F213">
        <v>2000</v>
      </c>
      <c r="G213">
        <v>3823.4340938199898</v>
      </c>
      <c r="H213">
        <v>3823.4340938199898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 t="s">
        <v>1273</v>
      </c>
    </row>
    <row r="214" spans="1:15" x14ac:dyDescent="0.25">
      <c r="A214" t="s">
        <v>17</v>
      </c>
      <c r="B214">
        <v>33587</v>
      </c>
      <c r="C214" t="s">
        <v>423</v>
      </c>
      <c r="D214">
        <v>-33.636732444224201</v>
      </c>
      <c r="E214">
        <v>151.28345581942301</v>
      </c>
      <c r="F214">
        <v>2005</v>
      </c>
      <c r="G214">
        <v>3575.0743571399898</v>
      </c>
      <c r="H214">
        <v>3575.0743571399898</v>
      </c>
      <c r="I214">
        <v>0</v>
      </c>
      <c r="J214">
        <v>0</v>
      </c>
      <c r="K214">
        <v>0</v>
      </c>
      <c r="L214">
        <v>19.081698007389999</v>
      </c>
      <c r="M214">
        <v>0</v>
      </c>
      <c r="N214">
        <v>0</v>
      </c>
      <c r="O214" t="s">
        <v>1273</v>
      </c>
    </row>
    <row r="215" spans="1:15" x14ac:dyDescent="0.25">
      <c r="A215" t="s">
        <v>17</v>
      </c>
      <c r="B215">
        <v>33587</v>
      </c>
      <c r="C215" t="s">
        <v>423</v>
      </c>
      <c r="D215">
        <v>-33.636732444224201</v>
      </c>
      <c r="E215">
        <v>151.28345581942301</v>
      </c>
      <c r="F215">
        <v>2019</v>
      </c>
      <c r="G215">
        <v>297.18939287699902</v>
      </c>
      <c r="H215">
        <v>297.18939287699902</v>
      </c>
      <c r="I215">
        <v>0</v>
      </c>
      <c r="J215">
        <v>0</v>
      </c>
      <c r="K215">
        <v>0</v>
      </c>
      <c r="L215">
        <v>19.077868305259898</v>
      </c>
      <c r="M215">
        <v>0</v>
      </c>
      <c r="N215">
        <v>0</v>
      </c>
      <c r="O215" t="s">
        <v>1273</v>
      </c>
    </row>
    <row r="216" spans="1:15" x14ac:dyDescent="0.25">
      <c r="A216" t="s">
        <v>17</v>
      </c>
      <c r="B216">
        <v>33587</v>
      </c>
      <c r="C216" t="s">
        <v>400</v>
      </c>
      <c r="D216">
        <v>-33.638535522318897</v>
      </c>
      <c r="E216">
        <v>151.283420034024</v>
      </c>
      <c r="F216">
        <v>1985</v>
      </c>
      <c r="G216">
        <v>2989.3713814500002</v>
      </c>
      <c r="H216">
        <v>2989.3713814500002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 t="s">
        <v>1273</v>
      </c>
    </row>
    <row r="217" spans="1:15" x14ac:dyDescent="0.25">
      <c r="A217" t="s">
        <v>17</v>
      </c>
      <c r="B217">
        <v>33587</v>
      </c>
      <c r="C217" t="s">
        <v>400</v>
      </c>
      <c r="D217">
        <v>-33.638535522318897</v>
      </c>
      <c r="E217">
        <v>151.283420034024</v>
      </c>
      <c r="F217">
        <v>2000</v>
      </c>
      <c r="G217">
        <v>666.73386760000005</v>
      </c>
      <c r="H217">
        <v>666.73386760000005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 t="s">
        <v>1273</v>
      </c>
    </row>
    <row r="218" spans="1:15" x14ac:dyDescent="0.25">
      <c r="A218" t="s">
        <v>17</v>
      </c>
      <c r="B218">
        <v>33587</v>
      </c>
      <c r="C218" t="s">
        <v>400</v>
      </c>
      <c r="D218">
        <v>-33.638535522318897</v>
      </c>
      <c r="E218">
        <v>151.283420034024</v>
      </c>
      <c r="F218">
        <v>2005</v>
      </c>
      <c r="G218">
        <v>630.49477317900005</v>
      </c>
      <c r="H218">
        <v>630.49477317900005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 t="s">
        <v>1273</v>
      </c>
    </row>
    <row r="219" spans="1:15" x14ac:dyDescent="0.25">
      <c r="A219" t="s">
        <v>17</v>
      </c>
      <c r="B219">
        <v>33587</v>
      </c>
      <c r="C219" t="s">
        <v>336</v>
      </c>
      <c r="D219">
        <v>-33.643944753241399</v>
      </c>
      <c r="E219">
        <v>151.283312658721</v>
      </c>
      <c r="F219">
        <v>2000</v>
      </c>
      <c r="G219">
        <v>378.69432155099901</v>
      </c>
      <c r="H219">
        <v>183.68321660800001</v>
      </c>
      <c r="I219">
        <v>195.011104942999</v>
      </c>
      <c r="J219">
        <v>0</v>
      </c>
      <c r="K219">
        <v>0</v>
      </c>
      <c r="L219">
        <v>0</v>
      </c>
      <c r="M219">
        <v>0</v>
      </c>
      <c r="N219">
        <v>0</v>
      </c>
      <c r="O219" t="s">
        <v>1273</v>
      </c>
    </row>
    <row r="220" spans="1:15" x14ac:dyDescent="0.25">
      <c r="A220" t="s">
        <v>17</v>
      </c>
      <c r="B220">
        <v>33587</v>
      </c>
      <c r="C220" t="s">
        <v>336</v>
      </c>
      <c r="D220">
        <v>-33.643944753241399</v>
      </c>
      <c r="E220">
        <v>151.283312658721</v>
      </c>
      <c r="F220">
        <v>2005</v>
      </c>
      <c r="G220">
        <v>383.93725186399899</v>
      </c>
      <c r="H220">
        <v>383.93725186399899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t="s">
        <v>1273</v>
      </c>
    </row>
    <row r="221" spans="1:15" x14ac:dyDescent="0.25">
      <c r="A221" t="s">
        <v>17</v>
      </c>
      <c r="B221">
        <v>33587</v>
      </c>
      <c r="C221" t="s">
        <v>314</v>
      </c>
      <c r="D221">
        <v>-33.645747829095001</v>
      </c>
      <c r="E221">
        <v>151.28327686058299</v>
      </c>
      <c r="F221">
        <v>2005</v>
      </c>
      <c r="G221">
        <v>559.69816746199899</v>
      </c>
      <c r="H221">
        <v>559.69816746199899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 t="s">
        <v>1273</v>
      </c>
    </row>
    <row r="222" spans="1:15" x14ac:dyDescent="0.25">
      <c r="A222" t="s">
        <v>17</v>
      </c>
      <c r="B222">
        <v>33587</v>
      </c>
      <c r="C222" t="s">
        <v>897</v>
      </c>
      <c r="D222">
        <v>-33.604306819005203</v>
      </c>
      <c r="E222">
        <v>151.28625422402399</v>
      </c>
      <c r="F222">
        <v>1985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3339.5234121799899</v>
      </c>
      <c r="M222">
        <v>0</v>
      </c>
      <c r="N222">
        <v>0</v>
      </c>
      <c r="O222" t="s">
        <v>1273</v>
      </c>
    </row>
    <row r="223" spans="1:15" x14ac:dyDescent="0.25">
      <c r="A223" t="s">
        <v>17</v>
      </c>
      <c r="B223">
        <v>33587</v>
      </c>
      <c r="C223" t="s">
        <v>897</v>
      </c>
      <c r="D223">
        <v>-33.604306819005203</v>
      </c>
      <c r="E223">
        <v>151.28625422402399</v>
      </c>
      <c r="F223">
        <v>2000</v>
      </c>
      <c r="G223">
        <v>2341.8420896606708</v>
      </c>
      <c r="H223">
        <v>0</v>
      </c>
      <c r="I223">
        <v>2341.8420896606708</v>
      </c>
      <c r="J223">
        <v>0</v>
      </c>
      <c r="K223">
        <v>0</v>
      </c>
      <c r="L223">
        <v>0</v>
      </c>
      <c r="M223">
        <v>0</v>
      </c>
      <c r="N223">
        <v>0</v>
      </c>
      <c r="O223" t="s">
        <v>1273</v>
      </c>
    </row>
    <row r="224" spans="1:15" x14ac:dyDescent="0.25">
      <c r="A224" t="s">
        <v>17</v>
      </c>
      <c r="B224">
        <v>33587</v>
      </c>
      <c r="C224" t="s">
        <v>897</v>
      </c>
      <c r="D224">
        <v>-33.604306819005203</v>
      </c>
      <c r="E224">
        <v>151.28625422402399</v>
      </c>
      <c r="F224">
        <v>2005</v>
      </c>
      <c r="G224">
        <v>2756.6778976635978</v>
      </c>
      <c r="H224">
        <v>0</v>
      </c>
      <c r="I224">
        <v>2756.6778976635978</v>
      </c>
      <c r="J224">
        <v>0</v>
      </c>
      <c r="K224">
        <v>0</v>
      </c>
      <c r="L224">
        <v>0</v>
      </c>
      <c r="M224">
        <v>0</v>
      </c>
      <c r="N224">
        <v>0</v>
      </c>
      <c r="O224" t="s">
        <v>1273</v>
      </c>
    </row>
    <row r="225" spans="1:15" x14ac:dyDescent="0.25">
      <c r="A225" t="s">
        <v>17</v>
      </c>
      <c r="B225">
        <v>33587</v>
      </c>
      <c r="C225" t="s">
        <v>897</v>
      </c>
      <c r="D225">
        <v>-33.604306819005203</v>
      </c>
      <c r="E225">
        <v>151.28625422402399</v>
      </c>
      <c r="F225">
        <v>2019</v>
      </c>
      <c r="G225">
        <v>5325.3401469113287</v>
      </c>
      <c r="H225">
        <v>0</v>
      </c>
      <c r="I225">
        <v>5325.3401469113287</v>
      </c>
      <c r="J225">
        <v>0</v>
      </c>
      <c r="K225">
        <v>0</v>
      </c>
      <c r="L225">
        <v>0</v>
      </c>
      <c r="M225">
        <v>0</v>
      </c>
      <c r="N225">
        <v>0</v>
      </c>
      <c r="O225" t="s">
        <v>1273</v>
      </c>
    </row>
    <row r="226" spans="1:15" x14ac:dyDescent="0.25">
      <c r="A226" t="s">
        <v>17</v>
      </c>
      <c r="B226">
        <v>33587</v>
      </c>
      <c r="C226" t="s">
        <v>871</v>
      </c>
      <c r="D226">
        <v>-33.606109909210097</v>
      </c>
      <c r="E226">
        <v>151.28621854071</v>
      </c>
      <c r="F226">
        <v>1985</v>
      </c>
      <c r="G226">
        <v>6619.3241052200001</v>
      </c>
      <c r="H226">
        <v>0</v>
      </c>
      <c r="I226">
        <v>6619.3241052200001</v>
      </c>
      <c r="J226">
        <v>0</v>
      </c>
      <c r="K226">
        <v>0</v>
      </c>
      <c r="L226">
        <v>4589.95721444219</v>
      </c>
      <c r="M226">
        <v>0</v>
      </c>
      <c r="N226">
        <v>0</v>
      </c>
      <c r="O226" t="s">
        <v>1273</v>
      </c>
    </row>
    <row r="227" spans="1:15" x14ac:dyDescent="0.25">
      <c r="A227" t="s">
        <v>17</v>
      </c>
      <c r="B227">
        <v>33587</v>
      </c>
      <c r="C227" t="s">
        <v>871</v>
      </c>
      <c r="D227">
        <v>-33.606109909210097</v>
      </c>
      <c r="E227">
        <v>151.28621854071</v>
      </c>
      <c r="F227">
        <v>2000</v>
      </c>
      <c r="G227">
        <v>881.42529184688897</v>
      </c>
      <c r="H227">
        <v>0</v>
      </c>
      <c r="I227">
        <v>881.42529184688897</v>
      </c>
      <c r="J227">
        <v>0</v>
      </c>
      <c r="K227">
        <v>0</v>
      </c>
      <c r="L227">
        <v>0</v>
      </c>
      <c r="M227">
        <v>0</v>
      </c>
      <c r="N227">
        <v>0</v>
      </c>
      <c r="O227" t="s">
        <v>1273</v>
      </c>
    </row>
    <row r="228" spans="1:15" x14ac:dyDescent="0.25">
      <c r="A228" t="s">
        <v>17</v>
      </c>
      <c r="B228">
        <v>33587</v>
      </c>
      <c r="C228" t="s">
        <v>871</v>
      </c>
      <c r="D228">
        <v>-33.606109909210097</v>
      </c>
      <c r="E228">
        <v>151.28621854071</v>
      </c>
      <c r="F228">
        <v>2005</v>
      </c>
      <c r="G228">
        <v>918.2319861000999</v>
      </c>
      <c r="H228">
        <v>0</v>
      </c>
      <c r="I228">
        <v>918.2319861000999</v>
      </c>
      <c r="J228">
        <v>0</v>
      </c>
      <c r="K228">
        <v>0</v>
      </c>
      <c r="L228">
        <v>78.597579741800004</v>
      </c>
      <c r="M228">
        <v>0</v>
      </c>
      <c r="N228">
        <v>0</v>
      </c>
      <c r="O228" t="s">
        <v>1273</v>
      </c>
    </row>
    <row r="229" spans="1:15" x14ac:dyDescent="0.25">
      <c r="A229" t="s">
        <v>17</v>
      </c>
      <c r="B229">
        <v>33587</v>
      </c>
      <c r="C229" t="s">
        <v>871</v>
      </c>
      <c r="D229">
        <v>-33.606109909210097</v>
      </c>
      <c r="E229">
        <v>151.28621854071</v>
      </c>
      <c r="F229">
        <v>2019</v>
      </c>
      <c r="G229">
        <v>2008.5509021871294</v>
      </c>
      <c r="H229">
        <v>0</v>
      </c>
      <c r="I229">
        <v>2008.5509021871294</v>
      </c>
      <c r="J229">
        <v>0</v>
      </c>
      <c r="K229">
        <v>0</v>
      </c>
      <c r="L229">
        <v>194.0818534677999</v>
      </c>
      <c r="M229">
        <v>0</v>
      </c>
      <c r="N229">
        <v>0</v>
      </c>
      <c r="O229" t="s">
        <v>1273</v>
      </c>
    </row>
    <row r="230" spans="1:15" x14ac:dyDescent="0.25">
      <c r="A230" t="s">
        <v>17</v>
      </c>
      <c r="B230">
        <v>33587</v>
      </c>
      <c r="C230" t="s">
        <v>639</v>
      </c>
      <c r="D230">
        <v>-33.622337695857198</v>
      </c>
      <c r="E230">
        <v>151.28589724795799</v>
      </c>
      <c r="F230">
        <v>1985</v>
      </c>
      <c r="G230">
        <v>5905.3989930199896</v>
      </c>
      <c r="H230">
        <v>0</v>
      </c>
      <c r="I230">
        <v>5905.3989930199896</v>
      </c>
      <c r="J230">
        <v>0</v>
      </c>
      <c r="K230">
        <v>0</v>
      </c>
      <c r="L230">
        <v>0</v>
      </c>
      <c r="M230">
        <v>0</v>
      </c>
      <c r="N230">
        <v>0</v>
      </c>
      <c r="O230" t="s">
        <v>1273</v>
      </c>
    </row>
    <row r="231" spans="1:15" x14ac:dyDescent="0.25">
      <c r="A231" t="s">
        <v>17</v>
      </c>
      <c r="B231">
        <v>33587</v>
      </c>
      <c r="C231" t="s">
        <v>639</v>
      </c>
      <c r="D231">
        <v>-33.622337695857198</v>
      </c>
      <c r="E231">
        <v>151.28589724795799</v>
      </c>
      <c r="F231">
        <v>2000</v>
      </c>
      <c r="G231">
        <v>1854.6993149023676</v>
      </c>
      <c r="H231">
        <v>1532.0456187371587</v>
      </c>
      <c r="I231">
        <v>322.65369616520883</v>
      </c>
      <c r="J231">
        <v>0</v>
      </c>
      <c r="K231">
        <v>0</v>
      </c>
      <c r="L231">
        <v>0</v>
      </c>
      <c r="M231">
        <v>0</v>
      </c>
      <c r="N231">
        <v>0</v>
      </c>
      <c r="O231" t="s">
        <v>1273</v>
      </c>
    </row>
    <row r="232" spans="1:15" x14ac:dyDescent="0.25">
      <c r="A232" t="s">
        <v>17</v>
      </c>
      <c r="B232">
        <v>33587</v>
      </c>
      <c r="C232" t="s">
        <v>639</v>
      </c>
      <c r="D232">
        <v>-33.622337695857198</v>
      </c>
      <c r="E232">
        <v>151.28589724795799</v>
      </c>
      <c r="F232">
        <v>2005</v>
      </c>
      <c r="G232">
        <v>2763.1760956123899</v>
      </c>
      <c r="H232">
        <v>1634.7864338500001</v>
      </c>
      <c r="I232">
        <v>1128.38966176239</v>
      </c>
      <c r="J232">
        <v>0</v>
      </c>
      <c r="K232">
        <v>0</v>
      </c>
      <c r="L232">
        <v>0</v>
      </c>
      <c r="M232">
        <v>0</v>
      </c>
      <c r="N232">
        <v>0</v>
      </c>
      <c r="O232" t="s">
        <v>1273</v>
      </c>
    </row>
    <row r="233" spans="1:15" x14ac:dyDescent="0.25">
      <c r="A233" t="s">
        <v>17</v>
      </c>
      <c r="B233">
        <v>33587</v>
      </c>
      <c r="C233" t="s">
        <v>639</v>
      </c>
      <c r="D233">
        <v>-33.622337695857198</v>
      </c>
      <c r="E233">
        <v>151.28589724795799</v>
      </c>
      <c r="F233">
        <v>2019</v>
      </c>
      <c r="G233">
        <v>985.19001249180883</v>
      </c>
      <c r="H233">
        <v>0</v>
      </c>
      <c r="I233">
        <v>985.19001249180883</v>
      </c>
      <c r="J233">
        <v>0</v>
      </c>
      <c r="K233">
        <v>0</v>
      </c>
      <c r="L233">
        <v>0</v>
      </c>
      <c r="M233">
        <v>0</v>
      </c>
      <c r="N233">
        <v>0</v>
      </c>
      <c r="O233" t="s">
        <v>1273</v>
      </c>
    </row>
    <row r="234" spans="1:15" x14ac:dyDescent="0.25">
      <c r="A234" t="s">
        <v>17</v>
      </c>
      <c r="B234">
        <v>33587</v>
      </c>
      <c r="C234" t="s">
        <v>609</v>
      </c>
      <c r="D234">
        <v>-33.624140780462398</v>
      </c>
      <c r="E234">
        <v>151.28586153287699</v>
      </c>
      <c r="F234">
        <v>1985</v>
      </c>
      <c r="G234">
        <v>1281.7592170569992</v>
      </c>
      <c r="H234">
        <v>524.42282202700005</v>
      </c>
      <c r="I234">
        <v>757.33639502999904</v>
      </c>
      <c r="J234">
        <v>0</v>
      </c>
      <c r="K234">
        <v>0</v>
      </c>
      <c r="L234">
        <v>0</v>
      </c>
      <c r="M234">
        <v>0</v>
      </c>
      <c r="N234">
        <v>0</v>
      </c>
      <c r="O234" t="s">
        <v>1273</v>
      </c>
    </row>
    <row r="235" spans="1:15" x14ac:dyDescent="0.25">
      <c r="A235" t="s">
        <v>17</v>
      </c>
      <c r="B235">
        <v>33587</v>
      </c>
      <c r="C235" t="s">
        <v>609</v>
      </c>
      <c r="D235">
        <v>-33.624140780462398</v>
      </c>
      <c r="E235">
        <v>151.28586153287699</v>
      </c>
      <c r="F235">
        <v>2000</v>
      </c>
      <c r="G235">
        <v>186.71581740627892</v>
      </c>
      <c r="H235">
        <v>185.19727601426891</v>
      </c>
      <c r="I235">
        <v>1.5185413920099999</v>
      </c>
      <c r="J235">
        <v>0</v>
      </c>
      <c r="K235">
        <v>0</v>
      </c>
      <c r="L235">
        <v>0</v>
      </c>
      <c r="M235">
        <v>0</v>
      </c>
      <c r="N235">
        <v>0</v>
      </c>
      <c r="O235" t="s">
        <v>1273</v>
      </c>
    </row>
    <row r="236" spans="1:15" x14ac:dyDescent="0.25">
      <c r="A236" t="s">
        <v>17</v>
      </c>
      <c r="B236">
        <v>33587</v>
      </c>
      <c r="C236" t="s">
        <v>609</v>
      </c>
      <c r="D236">
        <v>-33.624140780462398</v>
      </c>
      <c r="E236">
        <v>151.28586153287699</v>
      </c>
      <c r="F236">
        <v>2005</v>
      </c>
      <c r="G236">
        <v>947.06845942349901</v>
      </c>
      <c r="H236">
        <v>929.60751112399896</v>
      </c>
      <c r="I236">
        <v>17.4609482995</v>
      </c>
      <c r="J236">
        <v>0</v>
      </c>
      <c r="K236">
        <v>0</v>
      </c>
      <c r="L236">
        <v>0</v>
      </c>
      <c r="M236">
        <v>0</v>
      </c>
      <c r="N236">
        <v>0</v>
      </c>
      <c r="O236" t="s">
        <v>1273</v>
      </c>
    </row>
    <row r="237" spans="1:15" x14ac:dyDescent="0.25">
      <c r="A237" t="s">
        <v>17</v>
      </c>
      <c r="B237">
        <v>33587</v>
      </c>
      <c r="C237" t="s">
        <v>609</v>
      </c>
      <c r="D237">
        <v>-33.624140780462398</v>
      </c>
      <c r="E237">
        <v>151.28586153287699</v>
      </c>
      <c r="F237">
        <v>2019</v>
      </c>
      <c r="G237">
        <v>1716.4654504588898</v>
      </c>
      <c r="H237">
        <v>1644.1809475299899</v>
      </c>
      <c r="I237">
        <v>72.284502928899897</v>
      </c>
      <c r="J237">
        <v>0</v>
      </c>
      <c r="K237">
        <v>0</v>
      </c>
      <c r="L237">
        <v>0</v>
      </c>
      <c r="M237">
        <v>0</v>
      </c>
      <c r="N237">
        <v>0</v>
      </c>
      <c r="O237" t="s">
        <v>1273</v>
      </c>
    </row>
    <row r="238" spans="1:15" x14ac:dyDescent="0.25">
      <c r="A238" t="s">
        <v>17</v>
      </c>
      <c r="B238">
        <v>33587</v>
      </c>
      <c r="C238" t="s">
        <v>580</v>
      </c>
      <c r="D238">
        <v>-33.625943864507597</v>
      </c>
      <c r="E238">
        <v>151.28582581461799</v>
      </c>
      <c r="F238">
        <v>1985</v>
      </c>
      <c r="G238">
        <v>7358.3692199099896</v>
      </c>
      <c r="H238">
        <v>7358.3692199099896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 t="s">
        <v>1273</v>
      </c>
    </row>
    <row r="239" spans="1:15" x14ac:dyDescent="0.25">
      <c r="A239" t="s">
        <v>17</v>
      </c>
      <c r="B239">
        <v>33587</v>
      </c>
      <c r="C239" t="s">
        <v>580</v>
      </c>
      <c r="D239">
        <v>-33.625943864507597</v>
      </c>
      <c r="E239">
        <v>151.28582581461799</v>
      </c>
      <c r="F239">
        <v>2000</v>
      </c>
      <c r="G239">
        <v>5049.6577782241202</v>
      </c>
      <c r="H239">
        <v>5045.7676727400003</v>
      </c>
      <c r="I239">
        <v>3.8901054841199998</v>
      </c>
      <c r="J239">
        <v>0</v>
      </c>
      <c r="K239">
        <v>0</v>
      </c>
      <c r="L239">
        <v>0</v>
      </c>
      <c r="M239">
        <v>0</v>
      </c>
      <c r="N239">
        <v>0</v>
      </c>
      <c r="O239" t="s">
        <v>1273</v>
      </c>
    </row>
    <row r="240" spans="1:15" x14ac:dyDescent="0.25">
      <c r="A240" t="s">
        <v>17</v>
      </c>
      <c r="B240">
        <v>33587</v>
      </c>
      <c r="C240" t="s">
        <v>580</v>
      </c>
      <c r="D240">
        <v>-33.625943864507597</v>
      </c>
      <c r="E240">
        <v>151.28582581461799</v>
      </c>
      <c r="F240">
        <v>2005</v>
      </c>
      <c r="G240">
        <v>3623.44100926999</v>
      </c>
      <c r="H240">
        <v>3623.44100926999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 t="s">
        <v>1273</v>
      </c>
    </row>
    <row r="241" spans="1:15" x14ac:dyDescent="0.25">
      <c r="A241" t="s">
        <v>17</v>
      </c>
      <c r="B241">
        <v>33587</v>
      </c>
      <c r="C241" t="s">
        <v>580</v>
      </c>
      <c r="D241">
        <v>-33.625943864507597</v>
      </c>
      <c r="E241">
        <v>151.28582581461799</v>
      </c>
      <c r="F241">
        <v>2019</v>
      </c>
      <c r="G241">
        <v>4743.0214236719876</v>
      </c>
      <c r="H241">
        <v>2360.6941375399888</v>
      </c>
      <c r="I241">
        <v>2382.3272861319992</v>
      </c>
      <c r="J241">
        <v>0</v>
      </c>
      <c r="K241">
        <v>0</v>
      </c>
      <c r="L241">
        <v>0</v>
      </c>
      <c r="M241">
        <v>0</v>
      </c>
      <c r="N241">
        <v>0</v>
      </c>
      <c r="O241" t="s">
        <v>1273</v>
      </c>
    </row>
    <row r="242" spans="1:15" x14ac:dyDescent="0.25">
      <c r="A242" t="s">
        <v>17</v>
      </c>
      <c r="B242">
        <v>33587</v>
      </c>
      <c r="C242" t="s">
        <v>528</v>
      </c>
      <c r="D242">
        <v>-33.629550030917798</v>
      </c>
      <c r="E242">
        <v>151.28575436856499</v>
      </c>
      <c r="F242">
        <v>1985</v>
      </c>
      <c r="G242">
        <v>8041.6229820799899</v>
      </c>
      <c r="H242">
        <v>8041.6229820799899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 t="s">
        <v>1273</v>
      </c>
    </row>
    <row r="243" spans="1:15" x14ac:dyDescent="0.25">
      <c r="A243" t="s">
        <v>17</v>
      </c>
      <c r="B243">
        <v>33587</v>
      </c>
      <c r="C243" t="s">
        <v>528</v>
      </c>
      <c r="D243">
        <v>-33.629550030917798</v>
      </c>
      <c r="E243">
        <v>151.28575436856499</v>
      </c>
      <c r="F243">
        <v>2000</v>
      </c>
      <c r="G243">
        <v>2988.2931549429991</v>
      </c>
      <c r="H243">
        <v>2988.2931549429991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 t="s">
        <v>1273</v>
      </c>
    </row>
    <row r="244" spans="1:15" x14ac:dyDescent="0.25">
      <c r="A244" t="s">
        <v>17</v>
      </c>
      <c r="B244">
        <v>33587</v>
      </c>
      <c r="C244" t="s">
        <v>528</v>
      </c>
      <c r="D244">
        <v>-33.629550030917798</v>
      </c>
      <c r="E244">
        <v>151.28575436856499</v>
      </c>
      <c r="F244">
        <v>2005</v>
      </c>
      <c r="G244">
        <v>1579.3232489300001</v>
      </c>
      <c r="H244">
        <v>1579.3232489300001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 t="s">
        <v>1273</v>
      </c>
    </row>
    <row r="245" spans="1:15" x14ac:dyDescent="0.25">
      <c r="A245" t="s">
        <v>17</v>
      </c>
      <c r="B245">
        <v>33587</v>
      </c>
      <c r="C245" t="s">
        <v>528</v>
      </c>
      <c r="D245">
        <v>-33.629550030917798</v>
      </c>
      <c r="E245">
        <v>151.28575436856499</v>
      </c>
      <c r="F245">
        <v>2019</v>
      </c>
      <c r="G245">
        <v>2138.8324123480002</v>
      </c>
      <c r="H245">
        <v>2100.8594137989003</v>
      </c>
      <c r="I245">
        <v>37.972998549099898</v>
      </c>
      <c r="J245">
        <v>0</v>
      </c>
      <c r="K245">
        <v>0</v>
      </c>
      <c r="L245">
        <v>0</v>
      </c>
      <c r="M245">
        <v>0</v>
      </c>
      <c r="N245">
        <v>0</v>
      </c>
      <c r="O245" t="s">
        <v>1273</v>
      </c>
    </row>
    <row r="246" spans="1:15" x14ac:dyDescent="0.25">
      <c r="A246" t="s">
        <v>17</v>
      </c>
      <c r="B246">
        <v>33587</v>
      </c>
      <c r="C246" t="s">
        <v>502</v>
      </c>
      <c r="D246">
        <v>-33.631353113282699</v>
      </c>
      <c r="E246">
        <v>151.28571864077</v>
      </c>
      <c r="F246">
        <v>1985</v>
      </c>
      <c r="G246">
        <v>2376.1198566000003</v>
      </c>
      <c r="H246">
        <v>2376.1198566000003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 t="s">
        <v>1273</v>
      </c>
    </row>
    <row r="247" spans="1:15" x14ac:dyDescent="0.25">
      <c r="A247" t="s">
        <v>17</v>
      </c>
      <c r="B247">
        <v>33587</v>
      </c>
      <c r="C247" t="s">
        <v>502</v>
      </c>
      <c r="D247">
        <v>-33.631353113282699</v>
      </c>
      <c r="E247">
        <v>151.28571864077</v>
      </c>
      <c r="F247">
        <v>2000</v>
      </c>
      <c r="G247">
        <v>2073.3859326219899</v>
      </c>
      <c r="H247">
        <v>2073.3859326219899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 t="s">
        <v>1273</v>
      </c>
    </row>
    <row r="248" spans="1:15" x14ac:dyDescent="0.25">
      <c r="A248" t="s">
        <v>17</v>
      </c>
      <c r="B248">
        <v>33587</v>
      </c>
      <c r="C248" t="s">
        <v>502</v>
      </c>
      <c r="D248">
        <v>-33.631353113282699</v>
      </c>
      <c r="E248">
        <v>151.28571864077</v>
      </c>
      <c r="F248">
        <v>2005</v>
      </c>
      <c r="G248">
        <v>1696.37072437999</v>
      </c>
      <c r="H248">
        <v>1696.37072437999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 t="s">
        <v>1273</v>
      </c>
    </row>
    <row r="249" spans="1:15" x14ac:dyDescent="0.25">
      <c r="A249" t="s">
        <v>17</v>
      </c>
      <c r="B249">
        <v>33587</v>
      </c>
      <c r="C249" t="s">
        <v>502</v>
      </c>
      <c r="D249">
        <v>-33.631353113282699</v>
      </c>
      <c r="E249">
        <v>151.28571864077</v>
      </c>
      <c r="F249">
        <v>2019</v>
      </c>
      <c r="G249">
        <v>1384.4472944070301</v>
      </c>
      <c r="H249">
        <v>1384.4472944070301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 t="s">
        <v>1273</v>
      </c>
    </row>
    <row r="250" spans="1:15" x14ac:dyDescent="0.25">
      <c r="A250" t="s">
        <v>17</v>
      </c>
      <c r="B250">
        <v>33587</v>
      </c>
      <c r="C250" t="s">
        <v>424</v>
      </c>
      <c r="D250">
        <v>-33.6367623570167</v>
      </c>
      <c r="E250">
        <v>151.285611438308</v>
      </c>
      <c r="F250">
        <v>1985</v>
      </c>
      <c r="G250">
        <v>723.28633432399897</v>
      </c>
      <c r="H250">
        <v>723.28633432399897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 t="s">
        <v>1273</v>
      </c>
    </row>
    <row r="251" spans="1:15" x14ac:dyDescent="0.25">
      <c r="A251" t="s">
        <v>17</v>
      </c>
      <c r="B251">
        <v>33587</v>
      </c>
      <c r="C251" t="s">
        <v>424</v>
      </c>
      <c r="D251">
        <v>-33.6367623570167</v>
      </c>
      <c r="E251">
        <v>151.285611438308</v>
      </c>
      <c r="F251">
        <v>2000</v>
      </c>
      <c r="G251">
        <v>203.481503580999</v>
      </c>
      <c r="H251">
        <v>203.481503580999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 t="s">
        <v>1273</v>
      </c>
    </row>
    <row r="252" spans="1:15" x14ac:dyDescent="0.25">
      <c r="A252" t="s">
        <v>17</v>
      </c>
      <c r="B252">
        <v>33587</v>
      </c>
      <c r="C252" t="s">
        <v>424</v>
      </c>
      <c r="D252">
        <v>-33.6367623570167</v>
      </c>
      <c r="E252">
        <v>151.285611438308</v>
      </c>
      <c r="F252">
        <v>2005</v>
      </c>
      <c r="G252">
        <v>105.423310190999</v>
      </c>
      <c r="H252">
        <v>105.423310190999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 t="s">
        <v>1273</v>
      </c>
    </row>
    <row r="253" spans="1:15" x14ac:dyDescent="0.25">
      <c r="A253" t="s">
        <v>17</v>
      </c>
      <c r="B253">
        <v>33587</v>
      </c>
      <c r="C253" t="s">
        <v>401</v>
      </c>
      <c r="D253">
        <v>-33.638565437140997</v>
      </c>
      <c r="E253">
        <v>151.285575697795</v>
      </c>
      <c r="F253">
        <v>1985</v>
      </c>
      <c r="G253">
        <v>5629.8466782400001</v>
      </c>
      <c r="H253">
        <v>5629.8466782400001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 t="s">
        <v>1273</v>
      </c>
    </row>
    <row r="254" spans="1:15" x14ac:dyDescent="0.25">
      <c r="A254" t="s">
        <v>17</v>
      </c>
      <c r="B254">
        <v>33587</v>
      </c>
      <c r="C254" t="s">
        <v>401</v>
      </c>
      <c r="D254">
        <v>-33.638565437140997</v>
      </c>
      <c r="E254">
        <v>151.285575697795</v>
      </c>
      <c r="F254">
        <v>2000</v>
      </c>
      <c r="G254">
        <v>2850.78268582589</v>
      </c>
      <c r="H254">
        <v>2850.78268582589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 t="s">
        <v>1273</v>
      </c>
    </row>
    <row r="255" spans="1:15" x14ac:dyDescent="0.25">
      <c r="A255" t="s">
        <v>17</v>
      </c>
      <c r="B255">
        <v>33587</v>
      </c>
      <c r="C255" t="s">
        <v>401</v>
      </c>
      <c r="D255">
        <v>-33.638565437140997</v>
      </c>
      <c r="E255">
        <v>151.285575697795</v>
      </c>
      <c r="F255">
        <v>2005</v>
      </c>
      <c r="G255">
        <v>1267.4626805520002</v>
      </c>
      <c r="H255">
        <v>1267.4626805520002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 t="s">
        <v>1273</v>
      </c>
    </row>
    <row r="256" spans="1:15" x14ac:dyDescent="0.25">
      <c r="A256" t="s">
        <v>17</v>
      </c>
      <c r="B256">
        <v>33587</v>
      </c>
      <c r="C256" t="s">
        <v>401</v>
      </c>
      <c r="D256">
        <v>-33.638565437140997</v>
      </c>
      <c r="E256">
        <v>151.285575697795</v>
      </c>
      <c r="F256">
        <v>2019</v>
      </c>
      <c r="G256">
        <v>16.873598233900001</v>
      </c>
      <c r="H256">
        <v>0</v>
      </c>
      <c r="I256">
        <v>16.873598233900001</v>
      </c>
      <c r="J256">
        <v>0</v>
      </c>
      <c r="K256">
        <v>0</v>
      </c>
      <c r="L256">
        <v>0</v>
      </c>
      <c r="M256">
        <v>0</v>
      </c>
      <c r="N256">
        <v>0</v>
      </c>
      <c r="O256" t="s">
        <v>1273</v>
      </c>
    </row>
    <row r="257" spans="1:15" x14ac:dyDescent="0.25">
      <c r="A257" t="s">
        <v>17</v>
      </c>
      <c r="B257">
        <v>33587</v>
      </c>
      <c r="C257" t="s">
        <v>379</v>
      </c>
      <c r="D257">
        <v>-33.640368516705102</v>
      </c>
      <c r="E257">
        <v>151.28553995410101</v>
      </c>
      <c r="F257">
        <v>1985</v>
      </c>
      <c r="G257">
        <v>5743.5423208000002</v>
      </c>
      <c r="H257">
        <v>5743.5423208000002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 t="s">
        <v>1273</v>
      </c>
    </row>
    <row r="258" spans="1:15" x14ac:dyDescent="0.25">
      <c r="A258" t="s">
        <v>17</v>
      </c>
      <c r="B258">
        <v>33587</v>
      </c>
      <c r="C258" t="s">
        <v>379</v>
      </c>
      <c r="D258">
        <v>-33.640368516705102</v>
      </c>
      <c r="E258">
        <v>151.28553995410101</v>
      </c>
      <c r="F258">
        <v>2005</v>
      </c>
      <c r="G258">
        <v>1314.20787686789</v>
      </c>
      <c r="H258">
        <v>1314.20787686789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 t="s">
        <v>1273</v>
      </c>
    </row>
    <row r="259" spans="1:15" x14ac:dyDescent="0.25">
      <c r="A259" t="s">
        <v>17</v>
      </c>
      <c r="B259">
        <v>33587</v>
      </c>
      <c r="C259" t="s">
        <v>379</v>
      </c>
      <c r="D259">
        <v>-33.640368516705102</v>
      </c>
      <c r="E259">
        <v>151.28553995410101</v>
      </c>
      <c r="F259">
        <v>2019</v>
      </c>
      <c r="G259">
        <v>28.949938167700001</v>
      </c>
      <c r="H259">
        <v>0</v>
      </c>
      <c r="I259">
        <v>28.949938167700001</v>
      </c>
      <c r="J259">
        <v>0</v>
      </c>
      <c r="K259">
        <v>0</v>
      </c>
      <c r="L259">
        <v>24.944717546300001</v>
      </c>
      <c r="M259">
        <v>0</v>
      </c>
      <c r="N259">
        <v>0</v>
      </c>
      <c r="O259" t="s">
        <v>1273</v>
      </c>
    </row>
    <row r="260" spans="1:15" x14ac:dyDescent="0.25">
      <c r="A260" t="s">
        <v>17</v>
      </c>
      <c r="B260">
        <v>33587</v>
      </c>
      <c r="C260" t="s">
        <v>358</v>
      </c>
      <c r="D260">
        <v>-33.642171595709002</v>
      </c>
      <c r="E260">
        <v>151.28550420722601</v>
      </c>
      <c r="F260">
        <v>1985</v>
      </c>
      <c r="G260">
        <v>932.43516497699898</v>
      </c>
      <c r="H260">
        <v>932.43516497699898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 t="s">
        <v>1273</v>
      </c>
    </row>
    <row r="261" spans="1:15" x14ac:dyDescent="0.25">
      <c r="A261" t="s">
        <v>17</v>
      </c>
      <c r="B261">
        <v>33587</v>
      </c>
      <c r="C261" t="s">
        <v>358</v>
      </c>
      <c r="D261">
        <v>-33.642171595709002</v>
      </c>
      <c r="E261">
        <v>151.28550420722601</v>
      </c>
      <c r="F261">
        <v>2005</v>
      </c>
      <c r="G261">
        <v>114.058545230999</v>
      </c>
      <c r="H261">
        <v>114.058545230999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 t="s">
        <v>1273</v>
      </c>
    </row>
    <row r="262" spans="1:15" x14ac:dyDescent="0.25">
      <c r="A262" t="s">
        <v>17</v>
      </c>
      <c r="B262">
        <v>33587</v>
      </c>
      <c r="C262" t="s">
        <v>337</v>
      </c>
      <c r="D262">
        <v>-33.643974674152702</v>
      </c>
      <c r="E262">
        <v>151.28546845717099</v>
      </c>
      <c r="F262">
        <v>1985</v>
      </c>
      <c r="G262">
        <v>15094.09896870999</v>
      </c>
      <c r="H262">
        <v>11908.6907116</v>
      </c>
      <c r="I262">
        <v>3185.4082571099898</v>
      </c>
      <c r="J262">
        <v>0</v>
      </c>
      <c r="K262">
        <v>0</v>
      </c>
      <c r="L262">
        <v>0</v>
      </c>
      <c r="M262">
        <v>0</v>
      </c>
      <c r="N262">
        <v>0</v>
      </c>
      <c r="O262" t="s">
        <v>1273</v>
      </c>
    </row>
    <row r="263" spans="1:15" x14ac:dyDescent="0.25">
      <c r="A263" t="s">
        <v>17</v>
      </c>
      <c r="B263">
        <v>33587</v>
      </c>
      <c r="C263" t="s">
        <v>337</v>
      </c>
      <c r="D263">
        <v>-33.643974674152702</v>
      </c>
      <c r="E263">
        <v>151.28546845717099</v>
      </c>
      <c r="F263">
        <v>2000</v>
      </c>
      <c r="G263">
        <v>10062.636291728788</v>
      </c>
      <c r="H263">
        <v>6172.4178818626096</v>
      </c>
      <c r="I263">
        <v>3890.2184098661792</v>
      </c>
      <c r="J263">
        <v>0</v>
      </c>
      <c r="K263">
        <v>0</v>
      </c>
      <c r="L263">
        <v>0</v>
      </c>
      <c r="M263">
        <v>0</v>
      </c>
      <c r="N263">
        <v>0</v>
      </c>
      <c r="O263" t="s">
        <v>1273</v>
      </c>
    </row>
    <row r="264" spans="1:15" x14ac:dyDescent="0.25">
      <c r="A264" t="s">
        <v>17</v>
      </c>
      <c r="B264">
        <v>33587</v>
      </c>
      <c r="C264" t="s">
        <v>337</v>
      </c>
      <c r="D264">
        <v>-33.643974674152702</v>
      </c>
      <c r="E264">
        <v>151.28546845717099</v>
      </c>
      <c r="F264">
        <v>2005</v>
      </c>
      <c r="G264">
        <v>8061.4030447961604</v>
      </c>
      <c r="H264">
        <v>8003.8328223400003</v>
      </c>
      <c r="I264">
        <v>57.570222456160003</v>
      </c>
      <c r="J264">
        <v>0</v>
      </c>
      <c r="K264">
        <v>0</v>
      </c>
      <c r="L264">
        <v>0</v>
      </c>
      <c r="M264">
        <v>0</v>
      </c>
      <c r="N264">
        <v>0</v>
      </c>
      <c r="O264" t="s">
        <v>1273</v>
      </c>
    </row>
    <row r="265" spans="1:15" x14ac:dyDescent="0.25">
      <c r="A265" t="s">
        <v>17</v>
      </c>
      <c r="B265">
        <v>33587</v>
      </c>
      <c r="C265" t="s">
        <v>337</v>
      </c>
      <c r="D265">
        <v>-33.643974674152702</v>
      </c>
      <c r="E265">
        <v>151.28546845717099</v>
      </c>
      <c r="F265">
        <v>2019</v>
      </c>
      <c r="G265">
        <v>6457.8874925759601</v>
      </c>
      <c r="H265">
        <v>6423.8015452073005</v>
      </c>
      <c r="I265">
        <v>34.085947368660001</v>
      </c>
      <c r="J265">
        <v>0</v>
      </c>
      <c r="K265">
        <v>0</v>
      </c>
      <c r="L265">
        <v>0</v>
      </c>
      <c r="M265">
        <v>0</v>
      </c>
      <c r="N265">
        <v>0</v>
      </c>
      <c r="O265" t="s">
        <v>1273</v>
      </c>
    </row>
    <row r="266" spans="1:15" x14ac:dyDescent="0.25">
      <c r="A266" t="s">
        <v>17</v>
      </c>
      <c r="B266">
        <v>33587</v>
      </c>
      <c r="C266" t="s">
        <v>315</v>
      </c>
      <c r="D266">
        <v>-33.645777752036103</v>
      </c>
      <c r="E266">
        <v>151.28543270393499</v>
      </c>
      <c r="F266">
        <v>1985</v>
      </c>
      <c r="G266">
        <v>445.17695286589992</v>
      </c>
      <c r="H266">
        <v>0</v>
      </c>
      <c r="I266">
        <v>445.17695286589992</v>
      </c>
      <c r="J266">
        <v>0</v>
      </c>
      <c r="K266">
        <v>0</v>
      </c>
      <c r="L266">
        <v>0</v>
      </c>
      <c r="M266">
        <v>0</v>
      </c>
      <c r="N266">
        <v>0</v>
      </c>
      <c r="O266" t="s">
        <v>1273</v>
      </c>
    </row>
    <row r="267" spans="1:15" x14ac:dyDescent="0.25">
      <c r="A267" t="s">
        <v>17</v>
      </c>
      <c r="B267">
        <v>33587</v>
      </c>
      <c r="C267" t="s">
        <v>315</v>
      </c>
      <c r="D267">
        <v>-33.645777752036103</v>
      </c>
      <c r="E267">
        <v>151.28543270393499</v>
      </c>
      <c r="F267">
        <v>2000</v>
      </c>
      <c r="G267">
        <v>2039.5286647190692</v>
      </c>
      <c r="H267">
        <v>905.39396412375004</v>
      </c>
      <c r="I267">
        <v>1134.1347005953191</v>
      </c>
      <c r="J267">
        <v>0</v>
      </c>
      <c r="K267">
        <v>0</v>
      </c>
      <c r="L267">
        <v>0</v>
      </c>
      <c r="M267">
        <v>0</v>
      </c>
      <c r="N267">
        <v>0</v>
      </c>
      <c r="O267" t="s">
        <v>1273</v>
      </c>
    </row>
    <row r="268" spans="1:15" x14ac:dyDescent="0.25">
      <c r="A268" t="s">
        <v>17</v>
      </c>
      <c r="B268">
        <v>33587</v>
      </c>
      <c r="C268" t="s">
        <v>315</v>
      </c>
      <c r="D268">
        <v>-33.645777752036103</v>
      </c>
      <c r="E268">
        <v>151.28543270393499</v>
      </c>
      <c r="F268">
        <v>2005</v>
      </c>
      <c r="G268">
        <v>2728.2368072408899</v>
      </c>
      <c r="H268">
        <v>2656.8852043299898</v>
      </c>
      <c r="I268">
        <v>71.351602910899899</v>
      </c>
      <c r="J268">
        <v>0</v>
      </c>
      <c r="K268">
        <v>0</v>
      </c>
      <c r="L268">
        <v>0</v>
      </c>
      <c r="M268">
        <v>0</v>
      </c>
      <c r="N268">
        <v>0</v>
      </c>
      <c r="O268" t="s">
        <v>1273</v>
      </c>
    </row>
    <row r="269" spans="1:15" x14ac:dyDescent="0.25">
      <c r="A269" t="s">
        <v>17</v>
      </c>
      <c r="B269">
        <v>33587</v>
      </c>
      <c r="C269" t="s">
        <v>315</v>
      </c>
      <c r="D269">
        <v>-33.645777752036103</v>
      </c>
      <c r="E269">
        <v>151.28543270393499</v>
      </c>
      <c r="F269">
        <v>2019</v>
      </c>
      <c r="G269">
        <v>1559.9280476815979</v>
      </c>
      <c r="H269">
        <v>882.6140955546</v>
      </c>
      <c r="I269">
        <v>677.31395212699795</v>
      </c>
      <c r="J269">
        <v>0</v>
      </c>
      <c r="K269">
        <v>0</v>
      </c>
      <c r="L269">
        <v>0</v>
      </c>
      <c r="M269">
        <v>0</v>
      </c>
      <c r="N269">
        <v>0</v>
      </c>
      <c r="O269" t="s">
        <v>1273</v>
      </c>
    </row>
    <row r="270" spans="1:15" x14ac:dyDescent="0.25">
      <c r="A270" t="s">
        <v>17</v>
      </c>
      <c r="B270">
        <v>33587</v>
      </c>
      <c r="C270" t="s">
        <v>293</v>
      </c>
      <c r="D270">
        <v>-33.647580829359299</v>
      </c>
      <c r="E270">
        <v>151.285396947517</v>
      </c>
      <c r="F270">
        <v>2005</v>
      </c>
      <c r="G270">
        <v>25.359117533700001</v>
      </c>
      <c r="H270">
        <v>0</v>
      </c>
      <c r="I270">
        <v>25.359117533700001</v>
      </c>
      <c r="J270">
        <v>0</v>
      </c>
      <c r="K270">
        <v>0</v>
      </c>
      <c r="L270">
        <v>0</v>
      </c>
      <c r="M270">
        <v>0</v>
      </c>
      <c r="N270">
        <v>0</v>
      </c>
      <c r="O270" t="s">
        <v>1273</v>
      </c>
    </row>
    <row r="271" spans="1:15" x14ac:dyDescent="0.25">
      <c r="A271" t="s">
        <v>17</v>
      </c>
      <c r="B271">
        <v>33587</v>
      </c>
      <c r="C271" t="s">
        <v>898</v>
      </c>
      <c r="D271">
        <v>-33.604336657772201</v>
      </c>
      <c r="E271">
        <v>151.28840903883199</v>
      </c>
      <c r="F271">
        <v>2000</v>
      </c>
      <c r="G271">
        <v>75.452094849700003</v>
      </c>
      <c r="H271">
        <v>0</v>
      </c>
      <c r="I271">
        <v>75.452094849700003</v>
      </c>
      <c r="J271">
        <v>0</v>
      </c>
      <c r="K271">
        <v>0</v>
      </c>
      <c r="L271">
        <v>0</v>
      </c>
      <c r="M271">
        <v>0</v>
      </c>
      <c r="N271">
        <v>0</v>
      </c>
      <c r="O271" t="s">
        <v>1273</v>
      </c>
    </row>
    <row r="272" spans="1:15" x14ac:dyDescent="0.25">
      <c r="A272" t="s">
        <v>17</v>
      </c>
      <c r="B272">
        <v>33587</v>
      </c>
      <c r="C272" t="s">
        <v>898</v>
      </c>
      <c r="D272">
        <v>-33.604336657772201</v>
      </c>
      <c r="E272">
        <v>151.28840903883199</v>
      </c>
      <c r="F272">
        <v>2005</v>
      </c>
      <c r="G272">
        <v>21.6549871635</v>
      </c>
      <c r="H272">
        <v>0</v>
      </c>
      <c r="I272">
        <v>21.6549871635</v>
      </c>
      <c r="J272">
        <v>0</v>
      </c>
      <c r="K272">
        <v>0</v>
      </c>
      <c r="L272">
        <v>0</v>
      </c>
      <c r="M272">
        <v>0</v>
      </c>
      <c r="N272">
        <v>0</v>
      </c>
      <c r="O272" t="s">
        <v>1273</v>
      </c>
    </row>
    <row r="273" spans="1:15" x14ac:dyDescent="0.25">
      <c r="A273" t="s">
        <v>17</v>
      </c>
      <c r="B273">
        <v>33587</v>
      </c>
      <c r="C273" t="s">
        <v>898</v>
      </c>
      <c r="D273">
        <v>-33.604336657772201</v>
      </c>
      <c r="E273">
        <v>151.28840903883199</v>
      </c>
      <c r="F273">
        <v>2019</v>
      </c>
      <c r="G273">
        <v>25.058354447300001</v>
      </c>
      <c r="H273">
        <v>0</v>
      </c>
      <c r="I273">
        <v>25.058354447300001</v>
      </c>
      <c r="J273">
        <v>0</v>
      </c>
      <c r="K273">
        <v>0</v>
      </c>
      <c r="L273">
        <v>0</v>
      </c>
      <c r="M273">
        <v>0</v>
      </c>
      <c r="N273">
        <v>0</v>
      </c>
      <c r="O273" t="s">
        <v>1273</v>
      </c>
    </row>
    <row r="274" spans="1:15" x14ac:dyDescent="0.25">
      <c r="A274" t="s">
        <v>17</v>
      </c>
      <c r="B274">
        <v>33587</v>
      </c>
      <c r="C274" t="s">
        <v>872</v>
      </c>
      <c r="D274">
        <v>-33.606139750002598</v>
      </c>
      <c r="E274">
        <v>151.28837340033201</v>
      </c>
      <c r="F274">
        <v>2000</v>
      </c>
      <c r="G274">
        <v>906.56879819201004</v>
      </c>
      <c r="H274">
        <v>0</v>
      </c>
      <c r="I274">
        <v>906.56879819201004</v>
      </c>
      <c r="J274">
        <v>0</v>
      </c>
      <c r="K274">
        <v>0</v>
      </c>
      <c r="L274">
        <v>0</v>
      </c>
      <c r="M274">
        <v>0</v>
      </c>
      <c r="N274">
        <v>0</v>
      </c>
      <c r="O274" t="s">
        <v>1273</v>
      </c>
    </row>
    <row r="275" spans="1:15" x14ac:dyDescent="0.25">
      <c r="A275" t="s">
        <v>17</v>
      </c>
      <c r="B275">
        <v>33587</v>
      </c>
      <c r="C275" t="s">
        <v>872</v>
      </c>
      <c r="D275">
        <v>-33.606139750002598</v>
      </c>
      <c r="E275">
        <v>151.28837340033201</v>
      </c>
      <c r="F275">
        <v>2005</v>
      </c>
      <c r="G275">
        <v>523.214661778189</v>
      </c>
      <c r="H275">
        <v>0</v>
      </c>
      <c r="I275">
        <v>523.214661778189</v>
      </c>
      <c r="J275">
        <v>0</v>
      </c>
      <c r="K275">
        <v>0</v>
      </c>
      <c r="L275">
        <v>0</v>
      </c>
      <c r="M275">
        <v>0</v>
      </c>
      <c r="N275">
        <v>0</v>
      </c>
      <c r="O275" t="s">
        <v>1273</v>
      </c>
    </row>
    <row r="276" spans="1:15" x14ac:dyDescent="0.25">
      <c r="A276" t="s">
        <v>17</v>
      </c>
      <c r="B276">
        <v>33587</v>
      </c>
      <c r="C276" t="s">
        <v>872</v>
      </c>
      <c r="D276">
        <v>-33.606139750002598</v>
      </c>
      <c r="E276">
        <v>151.28837340033201</v>
      </c>
      <c r="F276">
        <v>2019</v>
      </c>
      <c r="G276">
        <v>1504.9133317870098</v>
      </c>
      <c r="H276">
        <v>0</v>
      </c>
      <c r="I276">
        <v>1504.9133317870098</v>
      </c>
      <c r="J276">
        <v>0</v>
      </c>
      <c r="K276">
        <v>0</v>
      </c>
      <c r="L276">
        <v>144.06823842949979</v>
      </c>
      <c r="M276">
        <v>0</v>
      </c>
      <c r="N276">
        <v>0</v>
      </c>
      <c r="O276" t="s">
        <v>1273</v>
      </c>
    </row>
    <row r="277" spans="1:15" x14ac:dyDescent="0.25">
      <c r="A277" t="s">
        <v>17</v>
      </c>
      <c r="B277">
        <v>33587</v>
      </c>
      <c r="C277" t="s">
        <v>670</v>
      </c>
      <c r="D277">
        <v>-33.620564467691601</v>
      </c>
      <c r="E277">
        <v>151.28808817813601</v>
      </c>
      <c r="F277">
        <v>2000</v>
      </c>
      <c r="G277">
        <v>358.52087995499897</v>
      </c>
      <c r="H277">
        <v>0</v>
      </c>
      <c r="I277">
        <v>358.52087995499897</v>
      </c>
      <c r="J277">
        <v>0</v>
      </c>
      <c r="K277">
        <v>0</v>
      </c>
      <c r="L277">
        <v>0</v>
      </c>
      <c r="M277">
        <v>0</v>
      </c>
      <c r="N277">
        <v>0</v>
      </c>
      <c r="O277" t="s">
        <v>1273</v>
      </c>
    </row>
    <row r="278" spans="1:15" x14ac:dyDescent="0.25">
      <c r="A278" t="s">
        <v>17</v>
      </c>
      <c r="B278">
        <v>33587</v>
      </c>
      <c r="C278" t="s">
        <v>670</v>
      </c>
      <c r="D278">
        <v>-33.620564467691601</v>
      </c>
      <c r="E278">
        <v>151.28808817813601</v>
      </c>
      <c r="F278">
        <v>2005</v>
      </c>
      <c r="G278">
        <v>387.77629530600001</v>
      </c>
      <c r="H278">
        <v>387.77629530600001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 t="s">
        <v>1273</v>
      </c>
    </row>
    <row r="279" spans="1:15" x14ac:dyDescent="0.25">
      <c r="A279" t="s">
        <v>17</v>
      </c>
      <c r="B279">
        <v>33587</v>
      </c>
      <c r="C279" t="s">
        <v>670</v>
      </c>
      <c r="D279">
        <v>-33.620564467691601</v>
      </c>
      <c r="E279">
        <v>151.28808817813601</v>
      </c>
      <c r="F279">
        <v>2019</v>
      </c>
      <c r="G279">
        <v>312.18168362199901</v>
      </c>
      <c r="H279">
        <v>312.18168362199901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 t="s">
        <v>1273</v>
      </c>
    </row>
    <row r="280" spans="1:15" x14ac:dyDescent="0.25">
      <c r="A280" t="s">
        <v>17</v>
      </c>
      <c r="B280">
        <v>33587</v>
      </c>
      <c r="C280" t="s">
        <v>640</v>
      </c>
      <c r="D280">
        <v>-33.622367554883098</v>
      </c>
      <c r="E280">
        <v>151.28805251108301</v>
      </c>
      <c r="F280">
        <v>2000</v>
      </c>
      <c r="G280">
        <v>3220.6572106395897</v>
      </c>
      <c r="H280">
        <v>2940.9020143799899</v>
      </c>
      <c r="I280">
        <v>279.75519625959998</v>
      </c>
      <c r="J280">
        <v>0</v>
      </c>
      <c r="K280">
        <v>0</v>
      </c>
      <c r="L280">
        <v>0</v>
      </c>
      <c r="M280">
        <v>0</v>
      </c>
      <c r="N280">
        <v>0</v>
      </c>
      <c r="O280" t="s">
        <v>1273</v>
      </c>
    </row>
    <row r="281" spans="1:15" x14ac:dyDescent="0.25">
      <c r="A281" t="s">
        <v>17</v>
      </c>
      <c r="B281">
        <v>33587</v>
      </c>
      <c r="C281" t="s">
        <v>640</v>
      </c>
      <c r="D281">
        <v>-33.622367554883098</v>
      </c>
      <c r="E281">
        <v>151.28805251108301</v>
      </c>
      <c r="F281">
        <v>2005</v>
      </c>
      <c r="G281">
        <v>4184.6387857999898</v>
      </c>
      <c r="H281">
        <v>4184.6387857999898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 t="s">
        <v>1273</v>
      </c>
    </row>
    <row r="282" spans="1:15" x14ac:dyDescent="0.25">
      <c r="A282" t="s">
        <v>17</v>
      </c>
      <c r="B282">
        <v>33587</v>
      </c>
      <c r="C282" t="s">
        <v>581</v>
      </c>
      <c r="D282">
        <v>-33.625973727586398</v>
      </c>
      <c r="E282">
        <v>151.287981167455</v>
      </c>
      <c r="F282">
        <v>1985</v>
      </c>
      <c r="G282">
        <v>7994.0632121600001</v>
      </c>
      <c r="H282">
        <v>7994.0632121600001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 t="s">
        <v>1273</v>
      </c>
    </row>
    <row r="283" spans="1:15" x14ac:dyDescent="0.25">
      <c r="A283" t="s">
        <v>17</v>
      </c>
      <c r="B283">
        <v>33587</v>
      </c>
      <c r="C283" t="s">
        <v>581</v>
      </c>
      <c r="D283">
        <v>-33.625973727586398</v>
      </c>
      <c r="E283">
        <v>151.287981167455</v>
      </c>
      <c r="F283">
        <v>2000</v>
      </c>
      <c r="G283">
        <v>8943.8490451019097</v>
      </c>
      <c r="H283">
        <v>8635.9104885385004</v>
      </c>
      <c r="I283">
        <v>307.93855656340941</v>
      </c>
      <c r="J283">
        <v>0</v>
      </c>
      <c r="K283">
        <v>0</v>
      </c>
      <c r="L283">
        <v>0</v>
      </c>
      <c r="M283">
        <v>0</v>
      </c>
      <c r="N283">
        <v>0</v>
      </c>
      <c r="O283" t="s">
        <v>1273</v>
      </c>
    </row>
    <row r="284" spans="1:15" x14ac:dyDescent="0.25">
      <c r="A284" t="s">
        <v>17</v>
      </c>
      <c r="B284">
        <v>33587</v>
      </c>
      <c r="C284" t="s">
        <v>581</v>
      </c>
      <c r="D284">
        <v>-33.625973727586398</v>
      </c>
      <c r="E284">
        <v>151.287981167455</v>
      </c>
      <c r="F284">
        <v>2005</v>
      </c>
      <c r="G284">
        <v>5046.6172935000004</v>
      </c>
      <c r="H284">
        <v>5046.6172935000004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 t="s">
        <v>1273</v>
      </c>
    </row>
    <row r="285" spans="1:15" x14ac:dyDescent="0.25">
      <c r="A285" t="s">
        <v>17</v>
      </c>
      <c r="B285">
        <v>33587</v>
      </c>
      <c r="C285" t="s">
        <v>581</v>
      </c>
      <c r="D285">
        <v>-33.625973727586398</v>
      </c>
      <c r="E285">
        <v>151.287981167455</v>
      </c>
      <c r="F285">
        <v>2019</v>
      </c>
      <c r="G285">
        <v>8175.5118090779997</v>
      </c>
      <c r="H285">
        <v>7083.6244906600004</v>
      </c>
      <c r="I285">
        <v>1091.887318417999</v>
      </c>
      <c r="J285">
        <v>0</v>
      </c>
      <c r="K285">
        <v>0</v>
      </c>
      <c r="L285">
        <v>0</v>
      </c>
      <c r="M285">
        <v>0</v>
      </c>
      <c r="N285">
        <v>0</v>
      </c>
      <c r="O285" t="s">
        <v>1273</v>
      </c>
    </row>
    <row r="286" spans="1:15" x14ac:dyDescent="0.25">
      <c r="A286" t="s">
        <v>17</v>
      </c>
      <c r="B286">
        <v>33587</v>
      </c>
      <c r="C286" t="s">
        <v>555</v>
      </c>
      <c r="D286">
        <v>-33.627776813098002</v>
      </c>
      <c r="E286">
        <v>151.287945490879</v>
      </c>
      <c r="F286">
        <v>1985</v>
      </c>
      <c r="G286">
        <v>8344.9013713500008</v>
      </c>
      <c r="H286">
        <v>8344.9013713500008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 t="s">
        <v>1273</v>
      </c>
    </row>
    <row r="287" spans="1:15" x14ac:dyDescent="0.25">
      <c r="A287" t="s">
        <v>17</v>
      </c>
      <c r="B287">
        <v>33587</v>
      </c>
      <c r="C287" t="s">
        <v>555</v>
      </c>
      <c r="D287">
        <v>-33.627776813098002</v>
      </c>
      <c r="E287">
        <v>151.287945490879</v>
      </c>
      <c r="F287">
        <v>2000</v>
      </c>
      <c r="G287">
        <v>2931.8097991982395</v>
      </c>
      <c r="H287">
        <v>2455.8862796846597</v>
      </c>
      <c r="I287">
        <v>475.92351951357989</v>
      </c>
      <c r="J287">
        <v>0</v>
      </c>
      <c r="K287">
        <v>0</v>
      </c>
      <c r="L287">
        <v>0</v>
      </c>
      <c r="M287">
        <v>0</v>
      </c>
      <c r="N287">
        <v>0</v>
      </c>
      <c r="O287" t="s">
        <v>1273</v>
      </c>
    </row>
    <row r="288" spans="1:15" x14ac:dyDescent="0.25">
      <c r="A288" t="s">
        <v>17</v>
      </c>
      <c r="B288">
        <v>33587</v>
      </c>
      <c r="C288" t="s">
        <v>555</v>
      </c>
      <c r="D288">
        <v>-33.627776813098002</v>
      </c>
      <c r="E288">
        <v>151.287945490879</v>
      </c>
      <c r="F288">
        <v>2005</v>
      </c>
      <c r="G288">
        <v>2516.5507761879899</v>
      </c>
      <c r="H288">
        <v>2516.5507761879899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 t="s">
        <v>1273</v>
      </c>
    </row>
    <row r="289" spans="1:15" x14ac:dyDescent="0.25">
      <c r="A289" t="s">
        <v>17</v>
      </c>
      <c r="B289">
        <v>33587</v>
      </c>
      <c r="C289" t="s">
        <v>555</v>
      </c>
      <c r="D289">
        <v>-33.627776813098002</v>
      </c>
      <c r="E289">
        <v>151.287945490879</v>
      </c>
      <c r="F289">
        <v>2019</v>
      </c>
      <c r="G289">
        <v>1682.63546358999</v>
      </c>
      <c r="H289">
        <v>1682.63546358999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 t="s">
        <v>1273</v>
      </c>
    </row>
    <row r="290" spans="1:15" x14ac:dyDescent="0.25">
      <c r="A290" t="s">
        <v>17</v>
      </c>
      <c r="B290">
        <v>33587</v>
      </c>
      <c r="C290" t="s">
        <v>529</v>
      </c>
      <c r="D290">
        <v>-33.629579898049698</v>
      </c>
      <c r="E290">
        <v>151.287909811128</v>
      </c>
      <c r="F290">
        <v>1985</v>
      </c>
      <c r="G290">
        <v>9365.6612658499907</v>
      </c>
      <c r="H290">
        <v>9365.6612658499907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 t="s">
        <v>1273</v>
      </c>
    </row>
    <row r="291" spans="1:15" x14ac:dyDescent="0.25">
      <c r="A291" t="s">
        <v>17</v>
      </c>
      <c r="B291">
        <v>33587</v>
      </c>
      <c r="C291" t="s">
        <v>529</v>
      </c>
      <c r="D291">
        <v>-33.629579898049698</v>
      </c>
      <c r="E291">
        <v>151.287909811128</v>
      </c>
      <c r="F291">
        <v>2000</v>
      </c>
      <c r="G291">
        <v>4026.5653013765696</v>
      </c>
      <c r="H291">
        <v>3503.1320157246005</v>
      </c>
      <c r="I291">
        <v>523.43328565196896</v>
      </c>
      <c r="J291">
        <v>0</v>
      </c>
      <c r="K291">
        <v>0</v>
      </c>
      <c r="L291">
        <v>0</v>
      </c>
      <c r="M291">
        <v>0</v>
      </c>
      <c r="N291">
        <v>0</v>
      </c>
      <c r="O291" t="s">
        <v>1273</v>
      </c>
    </row>
    <row r="292" spans="1:15" x14ac:dyDescent="0.25">
      <c r="A292" t="s">
        <v>17</v>
      </c>
      <c r="B292">
        <v>33587</v>
      </c>
      <c r="C292" t="s">
        <v>529</v>
      </c>
      <c r="D292">
        <v>-33.629579898049698</v>
      </c>
      <c r="E292">
        <v>151.287909811128</v>
      </c>
      <c r="F292">
        <v>2005</v>
      </c>
      <c r="G292">
        <v>3750.8147966299898</v>
      </c>
      <c r="H292">
        <v>3750.8147966299898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 t="s">
        <v>1273</v>
      </c>
    </row>
    <row r="293" spans="1:15" x14ac:dyDescent="0.25">
      <c r="A293" t="s">
        <v>17</v>
      </c>
      <c r="B293">
        <v>33587</v>
      </c>
      <c r="C293" t="s">
        <v>529</v>
      </c>
      <c r="D293">
        <v>-33.629579898049698</v>
      </c>
      <c r="E293">
        <v>151.287909811128</v>
      </c>
      <c r="F293">
        <v>2019</v>
      </c>
      <c r="G293">
        <v>3088.2218354157867</v>
      </c>
      <c r="H293">
        <v>1113.520239535997</v>
      </c>
      <c r="I293">
        <v>1974.7015958797899</v>
      </c>
      <c r="J293">
        <v>0</v>
      </c>
      <c r="K293">
        <v>0</v>
      </c>
      <c r="L293">
        <v>0</v>
      </c>
      <c r="M293">
        <v>0</v>
      </c>
      <c r="N293">
        <v>0</v>
      </c>
      <c r="O293" t="s">
        <v>1273</v>
      </c>
    </row>
    <row r="294" spans="1:15" x14ac:dyDescent="0.25">
      <c r="A294" t="s">
        <v>17</v>
      </c>
      <c r="B294">
        <v>33587</v>
      </c>
      <c r="C294" t="s">
        <v>503</v>
      </c>
      <c r="D294">
        <v>-33.631382982441302</v>
      </c>
      <c r="E294">
        <v>151.28787412820299</v>
      </c>
      <c r="F294">
        <v>1985</v>
      </c>
      <c r="G294">
        <v>7218.2920465500001</v>
      </c>
      <c r="H294">
        <v>7218.2920465500001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 t="s">
        <v>1273</v>
      </c>
    </row>
    <row r="295" spans="1:15" x14ac:dyDescent="0.25">
      <c r="A295" t="s">
        <v>17</v>
      </c>
      <c r="B295">
        <v>33587</v>
      </c>
      <c r="C295" t="s">
        <v>503</v>
      </c>
      <c r="D295">
        <v>-33.631382982441302</v>
      </c>
      <c r="E295">
        <v>151.28787412820299</v>
      </c>
      <c r="F295">
        <v>2000</v>
      </c>
      <c r="G295">
        <v>4921.3789398788294</v>
      </c>
      <c r="H295">
        <v>3927.9568588879101</v>
      </c>
      <c r="I295">
        <v>993.42208099091908</v>
      </c>
      <c r="J295">
        <v>0</v>
      </c>
      <c r="K295">
        <v>0</v>
      </c>
      <c r="L295">
        <v>0</v>
      </c>
      <c r="M295">
        <v>0</v>
      </c>
      <c r="N295">
        <v>0</v>
      </c>
      <c r="O295" t="s">
        <v>1273</v>
      </c>
    </row>
    <row r="296" spans="1:15" x14ac:dyDescent="0.25">
      <c r="A296" t="s">
        <v>17</v>
      </c>
      <c r="B296">
        <v>33587</v>
      </c>
      <c r="C296" t="s">
        <v>503</v>
      </c>
      <c r="D296">
        <v>-33.631382982441302</v>
      </c>
      <c r="E296">
        <v>151.28787412820299</v>
      </c>
      <c r="F296">
        <v>2005</v>
      </c>
      <c r="G296">
        <v>2784.0860948300001</v>
      </c>
      <c r="H296">
        <v>2784.0860948300001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 t="s">
        <v>1273</v>
      </c>
    </row>
    <row r="297" spans="1:15" x14ac:dyDescent="0.25">
      <c r="A297" t="s">
        <v>17</v>
      </c>
      <c r="B297">
        <v>33587</v>
      </c>
      <c r="C297" t="s">
        <v>503</v>
      </c>
      <c r="D297">
        <v>-33.631382982441302</v>
      </c>
      <c r="E297">
        <v>151.28787412820299</v>
      </c>
      <c r="F297">
        <v>2019</v>
      </c>
      <c r="G297">
        <v>2385.2768359100878</v>
      </c>
      <c r="H297">
        <v>1894.5404723990887</v>
      </c>
      <c r="I297">
        <v>490.73636351099901</v>
      </c>
      <c r="J297">
        <v>0</v>
      </c>
      <c r="K297">
        <v>0</v>
      </c>
      <c r="L297">
        <v>0</v>
      </c>
      <c r="M297">
        <v>0</v>
      </c>
      <c r="N297">
        <v>0</v>
      </c>
      <c r="O297" t="s">
        <v>1273</v>
      </c>
    </row>
    <row r="298" spans="1:15" x14ac:dyDescent="0.25">
      <c r="A298" t="s">
        <v>17</v>
      </c>
      <c r="B298">
        <v>33587</v>
      </c>
      <c r="C298" t="s">
        <v>450</v>
      </c>
      <c r="D298">
        <v>-33.634989149544303</v>
      </c>
      <c r="E298">
        <v>151.287802752826</v>
      </c>
      <c r="F298">
        <v>1985</v>
      </c>
      <c r="G298">
        <v>1252.95448056999</v>
      </c>
      <c r="H298">
        <v>1252.95448056999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 t="s">
        <v>1273</v>
      </c>
    </row>
    <row r="299" spans="1:15" x14ac:dyDescent="0.25">
      <c r="A299" t="s">
        <v>17</v>
      </c>
      <c r="B299">
        <v>33587</v>
      </c>
      <c r="C299" t="s">
        <v>450</v>
      </c>
      <c r="D299">
        <v>-33.634989149544303</v>
      </c>
      <c r="E299">
        <v>151.287802752826</v>
      </c>
      <c r="F299">
        <v>2005</v>
      </c>
      <c r="G299">
        <v>97.497798392700005</v>
      </c>
      <c r="H299">
        <v>97.497798392700005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 t="s">
        <v>1273</v>
      </c>
    </row>
    <row r="300" spans="1:15" x14ac:dyDescent="0.25">
      <c r="A300" t="s">
        <v>17</v>
      </c>
      <c r="B300">
        <v>33587</v>
      </c>
      <c r="C300" t="s">
        <v>425</v>
      </c>
      <c r="D300">
        <v>-33.6367922322558</v>
      </c>
      <c r="E300">
        <v>151.28776706037399</v>
      </c>
      <c r="F300">
        <v>1985</v>
      </c>
      <c r="G300">
        <v>7582.2081093799898</v>
      </c>
      <c r="H300">
        <v>7582.2081093799898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 t="s">
        <v>1273</v>
      </c>
    </row>
    <row r="301" spans="1:15" x14ac:dyDescent="0.25">
      <c r="A301" t="s">
        <v>17</v>
      </c>
      <c r="B301">
        <v>33587</v>
      </c>
      <c r="C301" t="s">
        <v>425</v>
      </c>
      <c r="D301">
        <v>-33.6367922322558</v>
      </c>
      <c r="E301">
        <v>151.28776706037399</v>
      </c>
      <c r="F301">
        <v>2000</v>
      </c>
      <c r="G301">
        <v>4406.6908263210898</v>
      </c>
      <c r="H301">
        <v>4406.6908263210898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 t="s">
        <v>1273</v>
      </c>
    </row>
    <row r="302" spans="1:15" x14ac:dyDescent="0.25">
      <c r="A302" t="s">
        <v>17</v>
      </c>
      <c r="B302">
        <v>33587</v>
      </c>
      <c r="C302" t="s">
        <v>425</v>
      </c>
      <c r="D302">
        <v>-33.6367922322558</v>
      </c>
      <c r="E302">
        <v>151.28776706037399</v>
      </c>
      <c r="F302">
        <v>2005</v>
      </c>
      <c r="G302">
        <v>3497.6221988919888</v>
      </c>
      <c r="H302">
        <v>3497.6221988919888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 t="s">
        <v>1273</v>
      </c>
    </row>
    <row r="303" spans="1:15" x14ac:dyDescent="0.25">
      <c r="A303" t="s">
        <v>17</v>
      </c>
      <c r="B303">
        <v>33587</v>
      </c>
      <c r="C303" t="s">
        <v>425</v>
      </c>
      <c r="D303">
        <v>-33.6367922322558</v>
      </c>
      <c r="E303">
        <v>151.28776706037399</v>
      </c>
      <c r="F303">
        <v>2019</v>
      </c>
      <c r="G303">
        <v>463.49612167299892</v>
      </c>
      <c r="H303">
        <v>0</v>
      </c>
      <c r="I303">
        <v>463.49612167299892</v>
      </c>
      <c r="J303">
        <v>0</v>
      </c>
      <c r="K303">
        <v>0</v>
      </c>
      <c r="L303">
        <v>0</v>
      </c>
      <c r="M303">
        <v>0</v>
      </c>
      <c r="N303">
        <v>0</v>
      </c>
      <c r="O303" t="s">
        <v>1273</v>
      </c>
    </row>
    <row r="304" spans="1:15" x14ac:dyDescent="0.25">
      <c r="A304" t="s">
        <v>17</v>
      </c>
      <c r="B304">
        <v>33587</v>
      </c>
      <c r="C304" t="s">
        <v>402</v>
      </c>
      <c r="D304">
        <v>-33.638595314407098</v>
      </c>
      <c r="E304">
        <v>151.28773136474601</v>
      </c>
      <c r="F304">
        <v>2000</v>
      </c>
      <c r="G304">
        <v>3.30061169292</v>
      </c>
      <c r="H304">
        <v>3.30061169292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 t="s">
        <v>1273</v>
      </c>
    </row>
    <row r="305" spans="1:15" x14ac:dyDescent="0.25">
      <c r="A305" t="s">
        <v>17</v>
      </c>
      <c r="B305">
        <v>33587</v>
      </c>
      <c r="C305" t="s">
        <v>402</v>
      </c>
      <c r="D305">
        <v>-33.638595314407098</v>
      </c>
      <c r="E305">
        <v>151.28773136474601</v>
      </c>
      <c r="F305">
        <v>2005</v>
      </c>
      <c r="G305">
        <v>15.132066231</v>
      </c>
      <c r="H305">
        <v>15.132066231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 t="s">
        <v>1273</v>
      </c>
    </row>
    <row r="306" spans="1:15" x14ac:dyDescent="0.25">
      <c r="A306" t="s">
        <v>17</v>
      </c>
      <c r="B306">
        <v>33587</v>
      </c>
      <c r="C306" t="s">
        <v>380</v>
      </c>
      <c r="D306">
        <v>-33.640398395998297</v>
      </c>
      <c r="E306">
        <v>151.28769566594201</v>
      </c>
      <c r="F306">
        <v>1985</v>
      </c>
      <c r="G306">
        <v>2.8779526985200001</v>
      </c>
      <c r="H306">
        <v>2.8779526985200001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 t="s">
        <v>1273</v>
      </c>
    </row>
    <row r="307" spans="1:15" x14ac:dyDescent="0.25">
      <c r="A307" t="s">
        <v>17</v>
      </c>
      <c r="B307">
        <v>33587</v>
      </c>
      <c r="C307" t="s">
        <v>380</v>
      </c>
      <c r="D307">
        <v>-33.640398395998297</v>
      </c>
      <c r="E307">
        <v>151.28769566594201</v>
      </c>
      <c r="F307">
        <v>2005</v>
      </c>
      <c r="G307">
        <v>1.2923860278999999</v>
      </c>
      <c r="H307">
        <v>1.2923860278999999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 t="s">
        <v>1273</v>
      </c>
    </row>
    <row r="308" spans="1:15" x14ac:dyDescent="0.25">
      <c r="A308" t="s">
        <v>17</v>
      </c>
      <c r="B308">
        <v>33587</v>
      </c>
      <c r="C308" t="s">
        <v>380</v>
      </c>
      <c r="D308">
        <v>-33.640398395998297</v>
      </c>
      <c r="E308">
        <v>151.28769566594201</v>
      </c>
      <c r="F308">
        <v>2019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39.779233313100001</v>
      </c>
      <c r="M308">
        <v>0</v>
      </c>
      <c r="N308">
        <v>0</v>
      </c>
      <c r="O308" t="s">
        <v>1273</v>
      </c>
    </row>
    <row r="309" spans="1:15" x14ac:dyDescent="0.25">
      <c r="A309" t="s">
        <v>17</v>
      </c>
      <c r="B309">
        <v>33587</v>
      </c>
      <c r="C309" t="s">
        <v>359</v>
      </c>
      <c r="D309">
        <v>-33.642201477029403</v>
      </c>
      <c r="E309">
        <v>151.287659963961</v>
      </c>
      <c r="F309">
        <v>1985</v>
      </c>
      <c r="G309">
        <v>11632.48523203999</v>
      </c>
      <c r="H309">
        <v>9990.1191318900001</v>
      </c>
      <c r="I309">
        <v>1642.36610014999</v>
      </c>
      <c r="J309">
        <v>0</v>
      </c>
      <c r="K309">
        <v>0</v>
      </c>
      <c r="L309">
        <v>0</v>
      </c>
      <c r="M309">
        <v>0</v>
      </c>
      <c r="N309">
        <v>0</v>
      </c>
      <c r="O309" t="s">
        <v>1273</v>
      </c>
    </row>
    <row r="310" spans="1:15" x14ac:dyDescent="0.25">
      <c r="A310" t="s">
        <v>17</v>
      </c>
      <c r="B310">
        <v>33587</v>
      </c>
      <c r="C310" t="s">
        <v>359</v>
      </c>
      <c r="D310">
        <v>-33.642201477029403</v>
      </c>
      <c r="E310">
        <v>151.287659963961</v>
      </c>
      <c r="F310">
        <v>2000</v>
      </c>
      <c r="G310">
        <v>6658.6722917323386</v>
      </c>
      <c r="H310">
        <v>4383.7295273491891</v>
      </c>
      <c r="I310">
        <v>2274.9427643831496</v>
      </c>
      <c r="J310">
        <v>0</v>
      </c>
      <c r="K310">
        <v>0</v>
      </c>
      <c r="L310">
        <v>0</v>
      </c>
      <c r="M310">
        <v>0</v>
      </c>
      <c r="N310">
        <v>0</v>
      </c>
      <c r="O310" t="s">
        <v>1273</v>
      </c>
    </row>
    <row r="311" spans="1:15" x14ac:dyDescent="0.25">
      <c r="A311" t="s">
        <v>17</v>
      </c>
      <c r="B311">
        <v>33587</v>
      </c>
      <c r="C311" t="s">
        <v>359</v>
      </c>
      <c r="D311">
        <v>-33.642201477029403</v>
      </c>
      <c r="E311">
        <v>151.287659963961</v>
      </c>
      <c r="F311">
        <v>2005</v>
      </c>
      <c r="G311">
        <v>4688.1456233283798</v>
      </c>
      <c r="H311">
        <v>4589.5185141599795</v>
      </c>
      <c r="I311">
        <v>98.627109168400011</v>
      </c>
      <c r="J311">
        <v>0</v>
      </c>
      <c r="K311">
        <v>0</v>
      </c>
      <c r="L311">
        <v>16.144717816</v>
      </c>
      <c r="M311">
        <v>0</v>
      </c>
      <c r="N311">
        <v>0</v>
      </c>
      <c r="O311" t="s">
        <v>1273</v>
      </c>
    </row>
    <row r="312" spans="1:15" x14ac:dyDescent="0.25">
      <c r="A312" t="s">
        <v>17</v>
      </c>
      <c r="B312">
        <v>33587</v>
      </c>
      <c r="C312" t="s">
        <v>359</v>
      </c>
      <c r="D312">
        <v>-33.642201477029403</v>
      </c>
      <c r="E312">
        <v>151.287659963961</v>
      </c>
      <c r="F312">
        <v>2019</v>
      </c>
      <c r="G312">
        <v>2729.6071087830001</v>
      </c>
      <c r="H312">
        <v>1067.95895943</v>
      </c>
      <c r="I312">
        <v>1661.648149353</v>
      </c>
      <c r="J312">
        <v>0</v>
      </c>
      <c r="K312">
        <v>0</v>
      </c>
      <c r="L312">
        <v>27.636833416799899</v>
      </c>
      <c r="M312">
        <v>0</v>
      </c>
      <c r="N312">
        <v>0</v>
      </c>
      <c r="O312" t="s">
        <v>1273</v>
      </c>
    </row>
    <row r="313" spans="1:15" x14ac:dyDescent="0.25">
      <c r="A313" t="s">
        <v>17</v>
      </c>
      <c r="B313">
        <v>33587</v>
      </c>
      <c r="C313" t="s">
        <v>338</v>
      </c>
      <c r="D313">
        <v>-33.644004557500303</v>
      </c>
      <c r="E313">
        <v>151.28762425880299</v>
      </c>
      <c r="F313">
        <v>1985</v>
      </c>
      <c r="G313">
        <v>3498.3706639099901</v>
      </c>
      <c r="H313">
        <v>3498.3706639099901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 t="s">
        <v>1273</v>
      </c>
    </row>
    <row r="314" spans="1:15" x14ac:dyDescent="0.25">
      <c r="A314" t="s">
        <v>17</v>
      </c>
      <c r="B314">
        <v>33587</v>
      </c>
      <c r="C314" t="s">
        <v>338</v>
      </c>
      <c r="D314">
        <v>-33.644004557500303</v>
      </c>
      <c r="E314">
        <v>151.28762425880299</v>
      </c>
      <c r="F314">
        <v>2000</v>
      </c>
      <c r="G314">
        <v>3519.6674484093987</v>
      </c>
      <c r="H314">
        <v>3475.2421428979887</v>
      </c>
      <c r="I314">
        <v>44.425305511409995</v>
      </c>
      <c r="J314">
        <v>0</v>
      </c>
      <c r="K314">
        <v>0</v>
      </c>
      <c r="L314">
        <v>0</v>
      </c>
      <c r="M314">
        <v>0</v>
      </c>
      <c r="N314">
        <v>0</v>
      </c>
      <c r="O314" t="s">
        <v>1273</v>
      </c>
    </row>
    <row r="315" spans="1:15" x14ac:dyDescent="0.25">
      <c r="A315" t="s">
        <v>17</v>
      </c>
      <c r="B315">
        <v>33587</v>
      </c>
      <c r="C315" t="s">
        <v>338</v>
      </c>
      <c r="D315">
        <v>-33.644004557500303</v>
      </c>
      <c r="E315">
        <v>151.28762425880299</v>
      </c>
      <c r="F315">
        <v>2005</v>
      </c>
      <c r="G315">
        <v>1321.23016207</v>
      </c>
      <c r="H315">
        <v>1321.23016207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 t="s">
        <v>1273</v>
      </c>
    </row>
    <row r="316" spans="1:15" x14ac:dyDescent="0.25">
      <c r="A316" t="s">
        <v>17</v>
      </c>
      <c r="B316">
        <v>33587</v>
      </c>
      <c r="C316" t="s">
        <v>338</v>
      </c>
      <c r="D316">
        <v>-33.644004557500303</v>
      </c>
      <c r="E316">
        <v>151.28762425880299</v>
      </c>
      <c r="F316">
        <v>2019</v>
      </c>
      <c r="G316">
        <v>2951.0612231649902</v>
      </c>
      <c r="H316">
        <v>1928.363706435</v>
      </c>
      <c r="I316">
        <v>1022.69751672999</v>
      </c>
      <c r="J316">
        <v>0</v>
      </c>
      <c r="K316">
        <v>0</v>
      </c>
      <c r="L316">
        <v>0</v>
      </c>
      <c r="M316">
        <v>0</v>
      </c>
      <c r="N316">
        <v>0</v>
      </c>
      <c r="O316" t="s">
        <v>1273</v>
      </c>
    </row>
    <row r="317" spans="1:15" x14ac:dyDescent="0.25">
      <c r="A317" t="s">
        <v>17</v>
      </c>
      <c r="B317">
        <v>33587</v>
      </c>
      <c r="C317" t="s">
        <v>316</v>
      </c>
      <c r="D317">
        <v>-33.645807637411103</v>
      </c>
      <c r="E317">
        <v>151.287588550468</v>
      </c>
      <c r="F317">
        <v>1985</v>
      </c>
      <c r="G317">
        <v>11235.6410597874</v>
      </c>
      <c r="H317">
        <v>9227.5937582200004</v>
      </c>
      <c r="I317">
        <v>2008.0473015673999</v>
      </c>
      <c r="J317">
        <v>0</v>
      </c>
      <c r="K317">
        <v>0</v>
      </c>
      <c r="L317">
        <v>0</v>
      </c>
      <c r="M317">
        <v>0</v>
      </c>
      <c r="N317">
        <v>0</v>
      </c>
      <c r="O317" t="s">
        <v>1273</v>
      </c>
    </row>
    <row r="318" spans="1:15" x14ac:dyDescent="0.25">
      <c r="A318" t="s">
        <v>17</v>
      </c>
      <c r="B318">
        <v>33587</v>
      </c>
      <c r="C318" t="s">
        <v>316</v>
      </c>
      <c r="D318">
        <v>-33.645807637411103</v>
      </c>
      <c r="E318">
        <v>151.287588550468</v>
      </c>
      <c r="F318">
        <v>2000</v>
      </c>
      <c r="G318">
        <v>14078.572484558135</v>
      </c>
      <c r="H318">
        <v>10678.566451696608</v>
      </c>
      <c r="I318">
        <v>3400.0060328615273</v>
      </c>
      <c r="J318">
        <v>0</v>
      </c>
      <c r="K318">
        <v>0</v>
      </c>
      <c r="L318">
        <v>0</v>
      </c>
      <c r="M318">
        <v>0</v>
      </c>
      <c r="N318">
        <v>0</v>
      </c>
      <c r="O318" t="s">
        <v>1273</v>
      </c>
    </row>
    <row r="319" spans="1:15" x14ac:dyDescent="0.25">
      <c r="A319" t="s">
        <v>17</v>
      </c>
      <c r="B319">
        <v>33587</v>
      </c>
      <c r="C319" t="s">
        <v>316</v>
      </c>
      <c r="D319">
        <v>-33.645807637411103</v>
      </c>
      <c r="E319">
        <v>151.287588550468</v>
      </c>
      <c r="F319">
        <v>2005</v>
      </c>
      <c r="G319">
        <v>8533.4924492600003</v>
      </c>
      <c r="H319">
        <v>8533.4924492600003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 t="s">
        <v>1273</v>
      </c>
    </row>
    <row r="320" spans="1:15" x14ac:dyDescent="0.25">
      <c r="A320" t="s">
        <v>17</v>
      </c>
      <c r="B320">
        <v>33587</v>
      </c>
      <c r="C320" t="s">
        <v>316</v>
      </c>
      <c r="D320">
        <v>-33.645807637411103</v>
      </c>
      <c r="E320">
        <v>151.287588550468</v>
      </c>
      <c r="F320">
        <v>2019</v>
      </c>
      <c r="G320">
        <v>4891.7818953819869</v>
      </c>
      <c r="H320">
        <v>4057.988800789989</v>
      </c>
      <c r="I320">
        <v>833.79309459199794</v>
      </c>
      <c r="J320">
        <v>0</v>
      </c>
      <c r="K320">
        <v>0</v>
      </c>
      <c r="L320">
        <v>0</v>
      </c>
      <c r="M320">
        <v>0</v>
      </c>
      <c r="N320">
        <v>0</v>
      </c>
      <c r="O320" t="s">
        <v>1273</v>
      </c>
    </row>
    <row r="321" spans="1:15" x14ac:dyDescent="0.25">
      <c r="A321" t="s">
        <v>17</v>
      </c>
      <c r="B321">
        <v>33587</v>
      </c>
      <c r="C321" t="s">
        <v>294</v>
      </c>
      <c r="D321">
        <v>-33.647610716761697</v>
      </c>
      <c r="E321">
        <v>151.28755283895501</v>
      </c>
      <c r="F321">
        <v>1985</v>
      </c>
      <c r="G321">
        <v>14026.90056136999</v>
      </c>
      <c r="H321">
        <v>10942.2303424</v>
      </c>
      <c r="I321">
        <v>3084.6702189699899</v>
      </c>
      <c r="J321">
        <v>0</v>
      </c>
      <c r="K321">
        <v>0</v>
      </c>
      <c r="L321">
        <v>0</v>
      </c>
      <c r="M321">
        <v>0</v>
      </c>
      <c r="N321">
        <v>0</v>
      </c>
      <c r="O321" t="s">
        <v>1273</v>
      </c>
    </row>
    <row r="322" spans="1:15" x14ac:dyDescent="0.25">
      <c r="A322" t="s">
        <v>17</v>
      </c>
      <c r="B322">
        <v>33587</v>
      </c>
      <c r="C322" t="s">
        <v>294</v>
      </c>
      <c r="D322">
        <v>-33.647610716761697</v>
      </c>
      <c r="E322">
        <v>151.28755283895501</v>
      </c>
      <c r="F322">
        <v>2000</v>
      </c>
      <c r="G322">
        <v>13819.20481370547</v>
      </c>
      <c r="H322">
        <v>10439.31069726975</v>
      </c>
      <c r="I322">
        <v>3379.8941164357202</v>
      </c>
      <c r="J322">
        <v>0</v>
      </c>
      <c r="K322">
        <v>0</v>
      </c>
      <c r="L322">
        <v>0</v>
      </c>
      <c r="M322">
        <v>0</v>
      </c>
      <c r="N322">
        <v>0</v>
      </c>
      <c r="O322" t="s">
        <v>1273</v>
      </c>
    </row>
    <row r="323" spans="1:15" x14ac:dyDescent="0.25">
      <c r="A323" t="s">
        <v>17</v>
      </c>
      <c r="B323">
        <v>33587</v>
      </c>
      <c r="C323" t="s">
        <v>294</v>
      </c>
      <c r="D323">
        <v>-33.647610716761697</v>
      </c>
      <c r="E323">
        <v>151.28755283895501</v>
      </c>
      <c r="F323">
        <v>2005</v>
      </c>
      <c r="G323">
        <v>9047.8395955300002</v>
      </c>
      <c r="H323">
        <v>9047.8395955300002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 t="s">
        <v>1273</v>
      </c>
    </row>
    <row r="324" spans="1:15" x14ac:dyDescent="0.25">
      <c r="A324" t="s">
        <v>17</v>
      </c>
      <c r="B324">
        <v>33587</v>
      </c>
      <c r="C324" t="s">
        <v>294</v>
      </c>
      <c r="D324">
        <v>-33.647610716761697</v>
      </c>
      <c r="E324">
        <v>151.28755283895501</v>
      </c>
      <c r="F324">
        <v>2019</v>
      </c>
      <c r="G324">
        <v>2642.7663546066287</v>
      </c>
      <c r="H324">
        <v>0</v>
      </c>
      <c r="I324">
        <v>2642.7663546066287</v>
      </c>
      <c r="J324">
        <v>0</v>
      </c>
      <c r="K324">
        <v>0</v>
      </c>
      <c r="L324">
        <v>0</v>
      </c>
      <c r="M324">
        <v>0</v>
      </c>
      <c r="N324">
        <v>0</v>
      </c>
      <c r="O324" t="s">
        <v>1273</v>
      </c>
    </row>
    <row r="325" spans="1:15" x14ac:dyDescent="0.25">
      <c r="A325" t="s">
        <v>17</v>
      </c>
      <c r="B325">
        <v>33587</v>
      </c>
      <c r="C325" t="s">
        <v>272</v>
      </c>
      <c r="D325">
        <v>-33.6494137955521</v>
      </c>
      <c r="E325">
        <v>151.28751712426501</v>
      </c>
      <c r="F325">
        <v>1985</v>
      </c>
      <c r="G325">
        <v>7612.9037997400001</v>
      </c>
      <c r="H325">
        <v>7612.9037997400001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 t="s">
        <v>1273</v>
      </c>
    </row>
    <row r="326" spans="1:15" x14ac:dyDescent="0.25">
      <c r="A326" t="s">
        <v>17</v>
      </c>
      <c r="B326">
        <v>33587</v>
      </c>
      <c r="C326" t="s">
        <v>272</v>
      </c>
      <c r="D326">
        <v>-33.6494137955521</v>
      </c>
      <c r="E326">
        <v>151.28751712426501</v>
      </c>
      <c r="F326">
        <v>2000</v>
      </c>
      <c r="G326">
        <v>8848.3196037284015</v>
      </c>
      <c r="H326">
        <v>6911.2405224167996</v>
      </c>
      <c r="I326">
        <v>1937.0790813116018</v>
      </c>
      <c r="J326">
        <v>0</v>
      </c>
      <c r="K326">
        <v>0</v>
      </c>
      <c r="L326">
        <v>0</v>
      </c>
      <c r="M326">
        <v>0</v>
      </c>
      <c r="N326">
        <v>0</v>
      </c>
      <c r="O326" t="s">
        <v>1273</v>
      </c>
    </row>
    <row r="327" spans="1:15" x14ac:dyDescent="0.25">
      <c r="A327" t="s">
        <v>17</v>
      </c>
      <c r="B327">
        <v>33587</v>
      </c>
      <c r="C327" t="s">
        <v>272</v>
      </c>
      <c r="D327">
        <v>-33.6494137955521</v>
      </c>
      <c r="E327">
        <v>151.28751712426501</v>
      </c>
      <c r="F327">
        <v>2005</v>
      </c>
      <c r="G327">
        <v>3278.7358051909991</v>
      </c>
      <c r="H327">
        <v>3136.4262365300001</v>
      </c>
      <c r="I327">
        <v>142.30956866099899</v>
      </c>
      <c r="J327">
        <v>0</v>
      </c>
      <c r="K327">
        <v>0</v>
      </c>
      <c r="L327">
        <v>45.985596566399899</v>
      </c>
      <c r="M327">
        <v>0</v>
      </c>
      <c r="N327">
        <v>0</v>
      </c>
      <c r="O327" t="s">
        <v>1273</v>
      </c>
    </row>
    <row r="328" spans="1:15" x14ac:dyDescent="0.25">
      <c r="A328" t="s">
        <v>17</v>
      </c>
      <c r="B328">
        <v>33587</v>
      </c>
      <c r="C328" t="s">
        <v>272</v>
      </c>
      <c r="D328">
        <v>-33.6494137955521</v>
      </c>
      <c r="E328">
        <v>151.28751712426501</v>
      </c>
      <c r="F328">
        <v>2019</v>
      </c>
      <c r="G328">
        <v>1430.7321482685388</v>
      </c>
      <c r="H328">
        <v>0</v>
      </c>
      <c r="I328">
        <v>1430.7321482685388</v>
      </c>
      <c r="J328">
        <v>0</v>
      </c>
      <c r="K328">
        <v>0</v>
      </c>
      <c r="L328">
        <v>303.96579882136797</v>
      </c>
      <c r="M328">
        <v>0</v>
      </c>
      <c r="N328">
        <v>0</v>
      </c>
      <c r="O328" t="s">
        <v>1273</v>
      </c>
    </row>
    <row r="329" spans="1:15" x14ac:dyDescent="0.25">
      <c r="A329" t="s">
        <v>17</v>
      </c>
      <c r="B329">
        <v>33587</v>
      </c>
      <c r="C329" t="s">
        <v>250</v>
      </c>
      <c r="D329">
        <v>-33.651216873782303</v>
      </c>
      <c r="E329">
        <v>151.28748140639701</v>
      </c>
      <c r="F329">
        <v>2000</v>
      </c>
      <c r="G329">
        <v>72.244241702400004</v>
      </c>
      <c r="H329">
        <v>0</v>
      </c>
      <c r="I329">
        <v>72.244241702400004</v>
      </c>
      <c r="J329">
        <v>0</v>
      </c>
      <c r="K329">
        <v>0</v>
      </c>
      <c r="L329">
        <v>0</v>
      </c>
      <c r="M329">
        <v>0</v>
      </c>
      <c r="N329">
        <v>0</v>
      </c>
      <c r="O329" t="s">
        <v>1273</v>
      </c>
    </row>
    <row r="330" spans="1:15" x14ac:dyDescent="0.25">
      <c r="A330" t="s">
        <v>17</v>
      </c>
      <c r="B330">
        <v>33587</v>
      </c>
      <c r="C330" t="s">
        <v>250</v>
      </c>
      <c r="D330">
        <v>-33.651216873782303</v>
      </c>
      <c r="E330">
        <v>151.28748140639701</v>
      </c>
      <c r="F330">
        <v>2005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251.1524218936998</v>
      </c>
      <c r="M330">
        <v>0</v>
      </c>
      <c r="N330">
        <v>0</v>
      </c>
      <c r="O330" t="s">
        <v>1273</v>
      </c>
    </row>
    <row r="331" spans="1:15" x14ac:dyDescent="0.25">
      <c r="A331" t="s">
        <v>17</v>
      </c>
      <c r="B331">
        <v>33587</v>
      </c>
      <c r="C331" t="s">
        <v>250</v>
      </c>
      <c r="D331">
        <v>-33.651216873782303</v>
      </c>
      <c r="E331">
        <v>151.28748140639701</v>
      </c>
      <c r="F331">
        <v>2019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1627.4230407275822</v>
      </c>
      <c r="M331">
        <v>0</v>
      </c>
      <c r="N331">
        <v>0</v>
      </c>
      <c r="O331" t="s">
        <v>1273</v>
      </c>
    </row>
    <row r="332" spans="1:15" x14ac:dyDescent="0.25">
      <c r="A332" t="s">
        <v>17</v>
      </c>
      <c r="B332">
        <v>33587</v>
      </c>
      <c r="C332" t="s">
        <v>899</v>
      </c>
      <c r="D332">
        <v>-33.604366459031397</v>
      </c>
      <c r="E332">
        <v>151.29056385681201</v>
      </c>
      <c r="F332">
        <v>1985</v>
      </c>
      <c r="G332">
        <v>7809.3580182599899</v>
      </c>
      <c r="H332">
        <v>0</v>
      </c>
      <c r="I332">
        <v>7809.3580182599899</v>
      </c>
      <c r="J332">
        <v>0</v>
      </c>
      <c r="K332">
        <v>0</v>
      </c>
      <c r="L332">
        <v>0</v>
      </c>
      <c r="M332">
        <v>0</v>
      </c>
      <c r="N332">
        <v>0</v>
      </c>
      <c r="O332" t="s">
        <v>1273</v>
      </c>
    </row>
    <row r="333" spans="1:15" x14ac:dyDescent="0.25">
      <c r="A333" t="s">
        <v>17</v>
      </c>
      <c r="B333">
        <v>33587</v>
      </c>
      <c r="C333" t="s">
        <v>899</v>
      </c>
      <c r="D333">
        <v>-33.604366459031397</v>
      </c>
      <c r="E333">
        <v>151.29056385681201</v>
      </c>
      <c r="F333">
        <v>2000</v>
      </c>
      <c r="G333">
        <v>2788.0685846569991</v>
      </c>
      <c r="H333">
        <v>0</v>
      </c>
      <c r="I333">
        <v>2788.0685846569991</v>
      </c>
      <c r="J333">
        <v>0</v>
      </c>
      <c r="K333">
        <v>0</v>
      </c>
      <c r="L333">
        <v>0</v>
      </c>
      <c r="M333">
        <v>0</v>
      </c>
      <c r="N333">
        <v>0</v>
      </c>
      <c r="O333" t="s">
        <v>1273</v>
      </c>
    </row>
    <row r="334" spans="1:15" x14ac:dyDescent="0.25">
      <c r="A334" t="s">
        <v>17</v>
      </c>
      <c r="B334">
        <v>33587</v>
      </c>
      <c r="C334" t="s">
        <v>899</v>
      </c>
      <c r="D334">
        <v>-33.604366459031397</v>
      </c>
      <c r="E334">
        <v>151.29056385681201</v>
      </c>
      <c r="F334">
        <v>2005</v>
      </c>
      <c r="G334">
        <v>1112.6444034026999</v>
      </c>
      <c r="H334">
        <v>0</v>
      </c>
      <c r="I334">
        <v>1112.6444034026999</v>
      </c>
      <c r="J334">
        <v>0</v>
      </c>
      <c r="K334">
        <v>0</v>
      </c>
      <c r="L334">
        <v>0</v>
      </c>
      <c r="M334">
        <v>0</v>
      </c>
      <c r="N334">
        <v>0</v>
      </c>
      <c r="O334" t="s">
        <v>1273</v>
      </c>
    </row>
    <row r="335" spans="1:15" x14ac:dyDescent="0.25">
      <c r="A335" t="s">
        <v>17</v>
      </c>
      <c r="B335">
        <v>33587</v>
      </c>
      <c r="C335" t="s">
        <v>899</v>
      </c>
      <c r="D335">
        <v>-33.604366459031397</v>
      </c>
      <c r="E335">
        <v>151.29056385681201</v>
      </c>
      <c r="F335">
        <v>2019</v>
      </c>
      <c r="G335">
        <v>1910.1459740437999</v>
      </c>
      <c r="H335">
        <v>0</v>
      </c>
      <c r="I335">
        <v>1910.1459740437999</v>
      </c>
      <c r="J335">
        <v>0</v>
      </c>
      <c r="K335">
        <v>0</v>
      </c>
      <c r="L335">
        <v>0</v>
      </c>
      <c r="M335">
        <v>0</v>
      </c>
      <c r="N335">
        <v>0</v>
      </c>
      <c r="O335" t="s">
        <v>1273</v>
      </c>
    </row>
    <row r="336" spans="1:15" x14ac:dyDescent="0.25">
      <c r="A336" t="s">
        <v>17</v>
      </c>
      <c r="B336">
        <v>33587</v>
      </c>
      <c r="C336" t="s">
        <v>873</v>
      </c>
      <c r="D336">
        <v>-33.606169553284801</v>
      </c>
      <c r="E336">
        <v>151.29052826312599</v>
      </c>
      <c r="F336">
        <v>1985</v>
      </c>
      <c r="G336">
        <v>4124.42788165</v>
      </c>
      <c r="H336">
        <v>0</v>
      </c>
      <c r="I336">
        <v>4124.42788165</v>
      </c>
      <c r="J336">
        <v>0</v>
      </c>
      <c r="K336">
        <v>0</v>
      </c>
      <c r="L336">
        <v>0</v>
      </c>
      <c r="M336">
        <v>0</v>
      </c>
      <c r="N336">
        <v>0</v>
      </c>
      <c r="O336" t="s">
        <v>1273</v>
      </c>
    </row>
    <row r="337" spans="1:15" x14ac:dyDescent="0.25">
      <c r="A337" t="s">
        <v>17</v>
      </c>
      <c r="B337">
        <v>33587</v>
      </c>
      <c r="C337" t="s">
        <v>873</v>
      </c>
      <c r="D337">
        <v>-33.606169553284801</v>
      </c>
      <c r="E337">
        <v>151.29052826312599</v>
      </c>
      <c r="F337">
        <v>2000</v>
      </c>
      <c r="G337">
        <v>903.62758089385886</v>
      </c>
      <c r="H337">
        <v>0</v>
      </c>
      <c r="I337">
        <v>903.62758089385886</v>
      </c>
      <c r="J337">
        <v>0</v>
      </c>
      <c r="K337">
        <v>0</v>
      </c>
      <c r="L337">
        <v>0</v>
      </c>
      <c r="M337">
        <v>0</v>
      </c>
      <c r="N337">
        <v>0</v>
      </c>
      <c r="O337" t="s">
        <v>1273</v>
      </c>
    </row>
    <row r="338" spans="1:15" x14ac:dyDescent="0.25">
      <c r="A338" t="s">
        <v>17</v>
      </c>
      <c r="B338">
        <v>33587</v>
      </c>
      <c r="C338" t="s">
        <v>873</v>
      </c>
      <c r="D338">
        <v>-33.606169553284801</v>
      </c>
      <c r="E338">
        <v>151.29052826312599</v>
      </c>
      <c r="F338">
        <v>2005</v>
      </c>
      <c r="G338">
        <v>779.42727696199699</v>
      </c>
      <c r="H338">
        <v>0</v>
      </c>
      <c r="I338">
        <v>779.42727696199699</v>
      </c>
      <c r="J338">
        <v>0</v>
      </c>
      <c r="K338">
        <v>0</v>
      </c>
      <c r="L338">
        <v>0</v>
      </c>
      <c r="M338">
        <v>0</v>
      </c>
      <c r="N338">
        <v>0</v>
      </c>
      <c r="O338" t="s">
        <v>1273</v>
      </c>
    </row>
    <row r="339" spans="1:15" x14ac:dyDescent="0.25">
      <c r="A339" t="s">
        <v>17</v>
      </c>
      <c r="B339">
        <v>33587</v>
      </c>
      <c r="C339" t="s">
        <v>873</v>
      </c>
      <c r="D339">
        <v>-33.606169553284801</v>
      </c>
      <c r="E339">
        <v>151.29052826312599</v>
      </c>
      <c r="F339">
        <v>2019</v>
      </c>
      <c r="G339">
        <v>1096.9426837810001</v>
      </c>
      <c r="H339">
        <v>0</v>
      </c>
      <c r="I339">
        <v>1096.9426837810001</v>
      </c>
      <c r="J339">
        <v>0</v>
      </c>
      <c r="K339">
        <v>0</v>
      </c>
      <c r="L339">
        <v>0</v>
      </c>
      <c r="M339">
        <v>0</v>
      </c>
      <c r="N339">
        <v>0</v>
      </c>
      <c r="O339" t="s">
        <v>1273</v>
      </c>
    </row>
    <row r="340" spans="1:15" x14ac:dyDescent="0.25">
      <c r="A340" t="s">
        <v>17</v>
      </c>
      <c r="B340">
        <v>33587</v>
      </c>
      <c r="C340" t="s">
        <v>700</v>
      </c>
      <c r="D340">
        <v>-33.618791197385399</v>
      </c>
      <c r="E340">
        <v>151.290279018619</v>
      </c>
      <c r="F340">
        <v>1985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2683.3630529100001</v>
      </c>
      <c r="M340">
        <v>0</v>
      </c>
      <c r="N340">
        <v>0</v>
      </c>
      <c r="O340" t="s">
        <v>1273</v>
      </c>
    </row>
    <row r="341" spans="1:15" x14ac:dyDescent="0.25">
      <c r="A341" t="s">
        <v>17</v>
      </c>
      <c r="B341">
        <v>33587</v>
      </c>
      <c r="C341" t="s">
        <v>700</v>
      </c>
      <c r="D341">
        <v>-33.618791197385399</v>
      </c>
      <c r="E341">
        <v>151.290279018619</v>
      </c>
      <c r="F341">
        <v>2000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65.040066306900002</v>
      </c>
      <c r="M341">
        <v>0</v>
      </c>
      <c r="N341">
        <v>0</v>
      </c>
      <c r="O341" t="s">
        <v>1273</v>
      </c>
    </row>
    <row r="342" spans="1:15" x14ac:dyDescent="0.25">
      <c r="A342" t="s">
        <v>17</v>
      </c>
      <c r="B342">
        <v>33587</v>
      </c>
      <c r="C342" t="s">
        <v>700</v>
      </c>
      <c r="D342">
        <v>-33.618791197385399</v>
      </c>
      <c r="E342">
        <v>151.290279018619</v>
      </c>
      <c r="F342">
        <v>2005</v>
      </c>
      <c r="G342">
        <v>24.907247325699899</v>
      </c>
      <c r="H342">
        <v>0</v>
      </c>
      <c r="I342">
        <v>24.907247325699899</v>
      </c>
      <c r="J342">
        <v>0</v>
      </c>
      <c r="K342">
        <v>0</v>
      </c>
      <c r="L342">
        <v>294.93951997399802</v>
      </c>
      <c r="M342">
        <v>0</v>
      </c>
      <c r="N342">
        <v>346.28620445799902</v>
      </c>
      <c r="O342" t="s">
        <v>1273</v>
      </c>
    </row>
    <row r="343" spans="1:15" x14ac:dyDescent="0.25">
      <c r="A343" t="s">
        <v>17</v>
      </c>
      <c r="B343">
        <v>33587</v>
      </c>
      <c r="C343" t="s">
        <v>700</v>
      </c>
      <c r="D343">
        <v>-33.618791197385399</v>
      </c>
      <c r="E343">
        <v>151.290279018619</v>
      </c>
      <c r="F343">
        <v>2019</v>
      </c>
      <c r="G343">
        <v>104.578067572999</v>
      </c>
      <c r="H343">
        <v>0</v>
      </c>
      <c r="I343">
        <v>104.578067572999</v>
      </c>
      <c r="J343">
        <v>0</v>
      </c>
      <c r="K343">
        <v>0</v>
      </c>
      <c r="L343">
        <v>64.824834922399901</v>
      </c>
      <c r="M343">
        <v>0</v>
      </c>
      <c r="N343">
        <v>0</v>
      </c>
      <c r="O343" t="s">
        <v>1273</v>
      </c>
    </row>
    <row r="344" spans="1:15" x14ac:dyDescent="0.25">
      <c r="A344" t="s">
        <v>17</v>
      </c>
      <c r="B344">
        <v>33587</v>
      </c>
      <c r="C344" t="s">
        <v>671</v>
      </c>
      <c r="D344">
        <v>-33.6205942871605</v>
      </c>
      <c r="E344">
        <v>151.29024339958499</v>
      </c>
      <c r="F344">
        <v>1985</v>
      </c>
      <c r="G344">
        <v>13799.864069719981</v>
      </c>
      <c r="H344">
        <v>6599.3395395699899</v>
      </c>
      <c r="I344">
        <v>7200.5245301499899</v>
      </c>
      <c r="J344">
        <v>0</v>
      </c>
      <c r="K344">
        <v>0</v>
      </c>
      <c r="L344">
        <v>4399.3213224199899</v>
      </c>
      <c r="M344">
        <v>0</v>
      </c>
      <c r="N344">
        <v>0</v>
      </c>
      <c r="O344" t="s">
        <v>1273</v>
      </c>
    </row>
    <row r="345" spans="1:15" x14ac:dyDescent="0.25">
      <c r="A345" t="s">
        <v>17</v>
      </c>
      <c r="B345">
        <v>33587</v>
      </c>
      <c r="C345" t="s">
        <v>671</v>
      </c>
      <c r="D345">
        <v>-33.6205942871605</v>
      </c>
      <c r="E345">
        <v>151.29024339958499</v>
      </c>
      <c r="F345">
        <v>2000</v>
      </c>
      <c r="G345">
        <v>5176.4321507899895</v>
      </c>
      <c r="H345">
        <v>2402.7018540099898</v>
      </c>
      <c r="I345">
        <v>2773.7302967800001</v>
      </c>
      <c r="J345">
        <v>0</v>
      </c>
      <c r="K345">
        <v>0</v>
      </c>
      <c r="L345">
        <v>475.36980209499802</v>
      </c>
      <c r="M345">
        <v>0</v>
      </c>
      <c r="N345">
        <v>0</v>
      </c>
      <c r="O345" t="s">
        <v>1273</v>
      </c>
    </row>
    <row r="346" spans="1:15" x14ac:dyDescent="0.25">
      <c r="A346" t="s">
        <v>17</v>
      </c>
      <c r="B346">
        <v>33587</v>
      </c>
      <c r="C346" t="s">
        <v>671</v>
      </c>
      <c r="D346">
        <v>-33.6205942871605</v>
      </c>
      <c r="E346">
        <v>151.29024339958499</v>
      </c>
      <c r="F346">
        <v>2005</v>
      </c>
      <c r="G346">
        <v>3924.1320976278867</v>
      </c>
      <c r="H346">
        <v>2748.4744293129888</v>
      </c>
      <c r="I346">
        <v>1175.657668314898</v>
      </c>
      <c r="J346">
        <v>0</v>
      </c>
      <c r="K346">
        <v>0</v>
      </c>
      <c r="L346">
        <v>0</v>
      </c>
      <c r="M346">
        <v>0</v>
      </c>
      <c r="N346">
        <v>0</v>
      </c>
      <c r="O346" t="s">
        <v>1273</v>
      </c>
    </row>
    <row r="347" spans="1:15" x14ac:dyDescent="0.25">
      <c r="A347" t="s">
        <v>17</v>
      </c>
      <c r="B347">
        <v>33587</v>
      </c>
      <c r="C347" t="s">
        <v>671</v>
      </c>
      <c r="D347">
        <v>-33.6205942871605</v>
      </c>
      <c r="E347">
        <v>151.29024339958499</v>
      </c>
      <c r="F347">
        <v>2019</v>
      </c>
      <c r="G347">
        <v>6666.8527750305784</v>
      </c>
      <c r="H347">
        <v>4541.9234474999903</v>
      </c>
      <c r="I347">
        <v>2124.9293275305881</v>
      </c>
      <c r="J347">
        <v>0</v>
      </c>
      <c r="K347">
        <v>0</v>
      </c>
      <c r="L347">
        <v>68.188485806199907</v>
      </c>
      <c r="M347">
        <v>0</v>
      </c>
      <c r="N347">
        <v>0</v>
      </c>
      <c r="O347" t="s">
        <v>1273</v>
      </c>
    </row>
    <row r="348" spans="1:15" x14ac:dyDescent="0.25">
      <c r="A348" t="s">
        <v>17</v>
      </c>
      <c r="B348">
        <v>33587</v>
      </c>
      <c r="C348" t="s">
        <v>641</v>
      </c>
      <c r="D348">
        <v>-33.622397376375801</v>
      </c>
      <c r="E348">
        <v>151.29020777738199</v>
      </c>
      <c r="F348">
        <v>2000</v>
      </c>
      <c r="G348">
        <v>514.04355701899897</v>
      </c>
      <c r="H348">
        <v>514.04355701899897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 t="s">
        <v>1273</v>
      </c>
    </row>
    <row r="349" spans="1:15" x14ac:dyDescent="0.25">
      <c r="A349" t="s">
        <v>17</v>
      </c>
      <c r="B349">
        <v>33587</v>
      </c>
      <c r="C349" t="s">
        <v>641</v>
      </c>
      <c r="D349">
        <v>-33.622397376375801</v>
      </c>
      <c r="E349">
        <v>151.29020777738199</v>
      </c>
      <c r="F349">
        <v>2005</v>
      </c>
      <c r="G349">
        <v>175.621474067999</v>
      </c>
      <c r="H349">
        <v>175.621474067999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 t="s">
        <v>1273</v>
      </c>
    </row>
    <row r="350" spans="1:15" x14ac:dyDescent="0.25">
      <c r="A350" t="s">
        <v>17</v>
      </c>
      <c r="B350">
        <v>33587</v>
      </c>
      <c r="C350" t="s">
        <v>641</v>
      </c>
      <c r="D350">
        <v>-33.622397376375801</v>
      </c>
      <c r="E350">
        <v>151.29020777738199</v>
      </c>
      <c r="F350">
        <v>2019</v>
      </c>
      <c r="G350">
        <v>711.06693248199895</v>
      </c>
      <c r="H350">
        <v>711.06693248199895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 t="s">
        <v>1273</v>
      </c>
    </row>
    <row r="351" spans="1:15" x14ac:dyDescent="0.25">
      <c r="A351" t="s">
        <v>17</v>
      </c>
      <c r="B351">
        <v>33587</v>
      </c>
      <c r="C351" t="s">
        <v>556</v>
      </c>
      <c r="D351">
        <v>-33.627806640662399</v>
      </c>
      <c r="E351">
        <v>151.29010089175199</v>
      </c>
      <c r="F351">
        <v>1985</v>
      </c>
      <c r="G351">
        <v>15166.923612799899</v>
      </c>
      <c r="H351">
        <v>15166.923612799899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 t="s">
        <v>1273</v>
      </c>
    </row>
    <row r="352" spans="1:15" x14ac:dyDescent="0.25">
      <c r="A352" t="s">
        <v>17</v>
      </c>
      <c r="B352">
        <v>33587</v>
      </c>
      <c r="C352" t="s">
        <v>556</v>
      </c>
      <c r="D352">
        <v>-33.627806640662399</v>
      </c>
      <c r="E352">
        <v>151.29010089175199</v>
      </c>
      <c r="F352">
        <v>2000</v>
      </c>
      <c r="G352">
        <v>7599.0526938685189</v>
      </c>
      <c r="H352">
        <v>5856.8820814560995</v>
      </c>
      <c r="I352">
        <v>1742.1706124124191</v>
      </c>
      <c r="J352">
        <v>0</v>
      </c>
      <c r="K352">
        <v>0</v>
      </c>
      <c r="L352">
        <v>0</v>
      </c>
      <c r="M352">
        <v>0</v>
      </c>
      <c r="N352">
        <v>0</v>
      </c>
      <c r="O352" t="s">
        <v>1273</v>
      </c>
    </row>
    <row r="353" spans="1:15" x14ac:dyDescent="0.25">
      <c r="A353" t="s">
        <v>17</v>
      </c>
      <c r="B353">
        <v>33587</v>
      </c>
      <c r="C353" t="s">
        <v>556</v>
      </c>
      <c r="D353">
        <v>-33.627806640662399</v>
      </c>
      <c r="E353">
        <v>151.29010089175199</v>
      </c>
      <c r="F353">
        <v>2005</v>
      </c>
      <c r="G353">
        <v>4384.9166873699896</v>
      </c>
      <c r="H353">
        <v>4384.9166873699896</v>
      </c>
      <c r="I353">
        <v>0</v>
      </c>
      <c r="J353">
        <v>0</v>
      </c>
      <c r="K353">
        <v>0</v>
      </c>
      <c r="L353">
        <v>39.064313130800002</v>
      </c>
      <c r="M353">
        <v>0</v>
      </c>
      <c r="N353">
        <v>0</v>
      </c>
      <c r="O353" t="s">
        <v>1273</v>
      </c>
    </row>
    <row r="354" spans="1:15" x14ac:dyDescent="0.25">
      <c r="A354" t="s">
        <v>17</v>
      </c>
      <c r="B354">
        <v>33587</v>
      </c>
      <c r="C354" t="s">
        <v>556</v>
      </c>
      <c r="D354">
        <v>-33.627806640662399</v>
      </c>
      <c r="E354">
        <v>151.29010089175199</v>
      </c>
      <c r="F354">
        <v>2019</v>
      </c>
      <c r="G354">
        <v>909.37488060969997</v>
      </c>
      <c r="H354">
        <v>909.37488060969997</v>
      </c>
      <c r="I354">
        <v>0</v>
      </c>
      <c r="J354">
        <v>0</v>
      </c>
      <c r="K354">
        <v>0</v>
      </c>
      <c r="L354">
        <v>160.471979309999</v>
      </c>
      <c r="M354">
        <v>0</v>
      </c>
      <c r="N354">
        <v>0</v>
      </c>
      <c r="O354" t="s">
        <v>1273</v>
      </c>
    </row>
    <row r="355" spans="1:15" x14ac:dyDescent="0.25">
      <c r="A355" t="s">
        <v>17</v>
      </c>
      <c r="B355">
        <v>33587</v>
      </c>
      <c r="C355" t="s">
        <v>530</v>
      </c>
      <c r="D355">
        <v>-33.629609727638098</v>
      </c>
      <c r="E355">
        <v>151.290065256867</v>
      </c>
      <c r="F355">
        <v>1985</v>
      </c>
      <c r="G355">
        <v>5425.7539708599897</v>
      </c>
      <c r="H355">
        <v>5425.7539708599897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 t="s">
        <v>1273</v>
      </c>
    </row>
    <row r="356" spans="1:15" x14ac:dyDescent="0.25">
      <c r="A356" t="s">
        <v>17</v>
      </c>
      <c r="B356">
        <v>33587</v>
      </c>
      <c r="C356" t="s">
        <v>530</v>
      </c>
      <c r="D356">
        <v>-33.629609727638098</v>
      </c>
      <c r="E356">
        <v>151.290065256867</v>
      </c>
      <c r="F356">
        <v>2000</v>
      </c>
      <c r="G356">
        <v>6789.6779846121799</v>
      </c>
      <c r="H356">
        <v>5155.8358382659799</v>
      </c>
      <c r="I356">
        <v>1633.8421463462</v>
      </c>
      <c r="J356">
        <v>0</v>
      </c>
      <c r="K356">
        <v>0</v>
      </c>
      <c r="L356">
        <v>0</v>
      </c>
      <c r="M356">
        <v>0</v>
      </c>
      <c r="N356">
        <v>0</v>
      </c>
      <c r="O356" t="s">
        <v>1273</v>
      </c>
    </row>
    <row r="357" spans="1:15" x14ac:dyDescent="0.25">
      <c r="A357" t="s">
        <v>17</v>
      </c>
      <c r="B357">
        <v>33587</v>
      </c>
      <c r="C357" t="s">
        <v>530</v>
      </c>
      <c r="D357">
        <v>-33.629609727638098</v>
      </c>
      <c r="E357">
        <v>151.290065256867</v>
      </c>
      <c r="F357">
        <v>2005</v>
      </c>
      <c r="G357">
        <v>5367.6587966200004</v>
      </c>
      <c r="H357">
        <v>5367.6587966200004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 t="s">
        <v>1273</v>
      </c>
    </row>
    <row r="358" spans="1:15" x14ac:dyDescent="0.25">
      <c r="A358" t="s">
        <v>17</v>
      </c>
      <c r="B358">
        <v>33587</v>
      </c>
      <c r="C358" t="s">
        <v>530</v>
      </c>
      <c r="D358">
        <v>-33.629609727638098</v>
      </c>
      <c r="E358">
        <v>151.290065256867</v>
      </c>
      <c r="F358">
        <v>2019</v>
      </c>
      <c r="G358">
        <v>5203.3037400310877</v>
      </c>
      <c r="H358">
        <v>4780.6869778609889</v>
      </c>
      <c r="I358">
        <v>422.61676217009904</v>
      </c>
      <c r="J358">
        <v>0</v>
      </c>
      <c r="K358">
        <v>0</v>
      </c>
      <c r="L358">
        <v>0</v>
      </c>
      <c r="M358">
        <v>0</v>
      </c>
      <c r="N358">
        <v>0</v>
      </c>
      <c r="O358" t="s">
        <v>1273</v>
      </c>
    </row>
    <row r="359" spans="1:15" x14ac:dyDescent="0.25">
      <c r="A359" t="s">
        <v>17</v>
      </c>
      <c r="B359">
        <v>33587</v>
      </c>
      <c r="C359" t="s">
        <v>504</v>
      </c>
      <c r="D359">
        <v>-33.631412814053803</v>
      </c>
      <c r="E359">
        <v>151.29002961881099</v>
      </c>
      <c r="F359">
        <v>2019</v>
      </c>
      <c r="G359">
        <v>337.69177944500001</v>
      </c>
      <c r="H359">
        <v>337.69177944500001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 t="s">
        <v>1273</v>
      </c>
    </row>
    <row r="360" spans="1:15" x14ac:dyDescent="0.25">
      <c r="A360" t="s">
        <v>17</v>
      </c>
      <c r="B360">
        <v>33587</v>
      </c>
      <c r="C360" t="s">
        <v>451</v>
      </c>
      <c r="D360">
        <v>-33.635018985205399</v>
      </c>
      <c r="E360">
        <v>151.28995833318601</v>
      </c>
      <c r="F360">
        <v>1985</v>
      </c>
      <c r="G360">
        <v>7719.5967689700001</v>
      </c>
      <c r="H360">
        <v>7719.5967689700001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 t="s">
        <v>1273</v>
      </c>
    </row>
    <row r="361" spans="1:15" x14ac:dyDescent="0.25">
      <c r="A361" t="s">
        <v>17</v>
      </c>
      <c r="B361">
        <v>33587</v>
      </c>
      <c r="C361" t="s">
        <v>451</v>
      </c>
      <c r="D361">
        <v>-33.635018985205399</v>
      </c>
      <c r="E361">
        <v>151.28995833318601</v>
      </c>
      <c r="F361">
        <v>2000</v>
      </c>
      <c r="G361">
        <v>3728.8945628695187</v>
      </c>
      <c r="H361">
        <v>3420.4559993399898</v>
      </c>
      <c r="I361">
        <v>308.43856352952889</v>
      </c>
      <c r="J361">
        <v>0</v>
      </c>
      <c r="K361">
        <v>0</v>
      </c>
      <c r="L361">
        <v>0</v>
      </c>
      <c r="M361">
        <v>0</v>
      </c>
      <c r="N361">
        <v>0</v>
      </c>
      <c r="O361" t="s">
        <v>1273</v>
      </c>
    </row>
    <row r="362" spans="1:15" x14ac:dyDescent="0.25">
      <c r="A362" t="s">
        <v>17</v>
      </c>
      <c r="B362">
        <v>33587</v>
      </c>
      <c r="C362" t="s">
        <v>451</v>
      </c>
      <c r="D362">
        <v>-33.635018985205399</v>
      </c>
      <c r="E362">
        <v>151.28995833318601</v>
      </c>
      <c r="F362">
        <v>2005</v>
      </c>
      <c r="G362">
        <v>3079.47581983999</v>
      </c>
      <c r="H362">
        <v>3079.47581983999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 t="s">
        <v>1273</v>
      </c>
    </row>
    <row r="363" spans="1:15" x14ac:dyDescent="0.25">
      <c r="A363" t="s">
        <v>17</v>
      </c>
      <c r="B363">
        <v>33587</v>
      </c>
      <c r="C363" t="s">
        <v>451</v>
      </c>
      <c r="D363">
        <v>-33.635018985205399</v>
      </c>
      <c r="E363">
        <v>151.28995833318601</v>
      </c>
      <c r="F363">
        <v>2019</v>
      </c>
      <c r="G363">
        <v>1121.2532817799899</v>
      </c>
      <c r="H363">
        <v>1121.2532817799899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 t="s">
        <v>1273</v>
      </c>
    </row>
    <row r="364" spans="1:15" x14ac:dyDescent="0.25">
      <c r="A364" t="s">
        <v>17</v>
      </c>
      <c r="B364">
        <v>33587</v>
      </c>
      <c r="C364" t="s">
        <v>426</v>
      </c>
      <c r="D364">
        <v>-33.636822069941303</v>
      </c>
      <c r="E364">
        <v>151.28992268561601</v>
      </c>
      <c r="F364">
        <v>1985</v>
      </c>
      <c r="G364">
        <v>1991.3136108889898</v>
      </c>
      <c r="H364">
        <v>1310.0434662099899</v>
      </c>
      <c r="I364">
        <v>681.27014467900005</v>
      </c>
      <c r="J364">
        <v>0</v>
      </c>
      <c r="K364">
        <v>0</v>
      </c>
      <c r="L364">
        <v>0</v>
      </c>
      <c r="M364">
        <v>0</v>
      </c>
      <c r="N364">
        <v>0</v>
      </c>
      <c r="O364" t="s">
        <v>1273</v>
      </c>
    </row>
    <row r="365" spans="1:15" x14ac:dyDescent="0.25">
      <c r="A365" t="s">
        <v>17</v>
      </c>
      <c r="B365">
        <v>33587</v>
      </c>
      <c r="C365" t="s">
        <v>426</v>
      </c>
      <c r="D365">
        <v>-33.636822069941303</v>
      </c>
      <c r="E365">
        <v>151.28992268561601</v>
      </c>
      <c r="F365">
        <v>2000</v>
      </c>
      <c r="G365">
        <v>2548.8880062780281</v>
      </c>
      <c r="H365">
        <v>1500.9031094965699</v>
      </c>
      <c r="I365">
        <v>1047.9848967814582</v>
      </c>
      <c r="J365">
        <v>0</v>
      </c>
      <c r="K365">
        <v>0</v>
      </c>
      <c r="L365">
        <v>0</v>
      </c>
      <c r="M365">
        <v>0</v>
      </c>
      <c r="N365">
        <v>0</v>
      </c>
      <c r="O365" t="s">
        <v>1273</v>
      </c>
    </row>
    <row r="366" spans="1:15" x14ac:dyDescent="0.25">
      <c r="A366" t="s">
        <v>17</v>
      </c>
      <c r="B366">
        <v>33587</v>
      </c>
      <c r="C366" t="s">
        <v>426</v>
      </c>
      <c r="D366">
        <v>-33.636822069941303</v>
      </c>
      <c r="E366">
        <v>151.28992268561601</v>
      </c>
      <c r="F366">
        <v>2005</v>
      </c>
      <c r="G366">
        <v>2689.6133650012002</v>
      </c>
      <c r="H366">
        <v>2648.4552598415003</v>
      </c>
      <c r="I366">
        <v>41.1581051597</v>
      </c>
      <c r="J366">
        <v>0</v>
      </c>
      <c r="K366">
        <v>0</v>
      </c>
      <c r="L366">
        <v>0</v>
      </c>
      <c r="M366">
        <v>0</v>
      </c>
      <c r="N366">
        <v>0</v>
      </c>
      <c r="O366" t="s">
        <v>1273</v>
      </c>
    </row>
    <row r="367" spans="1:15" x14ac:dyDescent="0.25">
      <c r="A367" t="s">
        <v>17</v>
      </c>
      <c r="B367">
        <v>33587</v>
      </c>
      <c r="C367" t="s">
        <v>426</v>
      </c>
      <c r="D367">
        <v>-33.636822069941303</v>
      </c>
      <c r="E367">
        <v>151.28992268561601</v>
      </c>
      <c r="F367">
        <v>2019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20.1482259321999</v>
      </c>
      <c r="M367">
        <v>0</v>
      </c>
      <c r="N367">
        <v>0</v>
      </c>
      <c r="O367" t="s">
        <v>1273</v>
      </c>
    </row>
    <row r="368" spans="1:15" x14ac:dyDescent="0.25">
      <c r="A368" t="s">
        <v>17</v>
      </c>
      <c r="B368">
        <v>33587</v>
      </c>
      <c r="C368" t="s">
        <v>360</v>
      </c>
      <c r="D368">
        <v>-33.642231320788497</v>
      </c>
      <c r="E368">
        <v>151.28981572387201</v>
      </c>
      <c r="F368">
        <v>1985</v>
      </c>
      <c r="G368">
        <v>2466.2790384741802</v>
      </c>
      <c r="H368">
        <v>1218.06326609999</v>
      </c>
      <c r="I368">
        <v>1248.21577237419</v>
      </c>
      <c r="J368">
        <v>0</v>
      </c>
      <c r="K368">
        <v>0</v>
      </c>
      <c r="L368">
        <v>0</v>
      </c>
      <c r="M368">
        <v>0</v>
      </c>
      <c r="N368">
        <v>0</v>
      </c>
      <c r="O368" t="s">
        <v>1273</v>
      </c>
    </row>
    <row r="369" spans="1:15" x14ac:dyDescent="0.25">
      <c r="A369" t="s">
        <v>17</v>
      </c>
      <c r="B369">
        <v>33587</v>
      </c>
      <c r="C369" t="s">
        <v>360</v>
      </c>
      <c r="D369">
        <v>-33.642231320788497</v>
      </c>
      <c r="E369">
        <v>151.28981572387201</v>
      </c>
      <c r="F369">
        <v>2000</v>
      </c>
      <c r="G369">
        <v>652.46713338748009</v>
      </c>
      <c r="H369">
        <v>472.61384474200003</v>
      </c>
      <c r="I369">
        <v>179.85328864548001</v>
      </c>
      <c r="J369">
        <v>0</v>
      </c>
      <c r="K369">
        <v>0</v>
      </c>
      <c r="L369">
        <v>0</v>
      </c>
      <c r="M369">
        <v>0</v>
      </c>
      <c r="N369">
        <v>0</v>
      </c>
      <c r="O369" t="s">
        <v>1273</v>
      </c>
    </row>
    <row r="370" spans="1:15" x14ac:dyDescent="0.25">
      <c r="A370" t="s">
        <v>17</v>
      </c>
      <c r="B370">
        <v>33587</v>
      </c>
      <c r="C370" t="s">
        <v>360</v>
      </c>
      <c r="D370">
        <v>-33.642231320788497</v>
      </c>
      <c r="E370">
        <v>151.28981572387201</v>
      </c>
      <c r="F370">
        <v>2005</v>
      </c>
      <c r="G370">
        <v>894.29288874190001</v>
      </c>
      <c r="H370">
        <v>745.85611201200004</v>
      </c>
      <c r="I370">
        <v>148.43677672989992</v>
      </c>
      <c r="J370">
        <v>0</v>
      </c>
      <c r="K370">
        <v>0</v>
      </c>
      <c r="L370">
        <v>0</v>
      </c>
      <c r="M370">
        <v>0</v>
      </c>
      <c r="N370">
        <v>0</v>
      </c>
      <c r="O370" t="s">
        <v>1273</v>
      </c>
    </row>
    <row r="371" spans="1:15" x14ac:dyDescent="0.25">
      <c r="A371" t="s">
        <v>17</v>
      </c>
      <c r="B371">
        <v>33587</v>
      </c>
      <c r="C371" t="s">
        <v>360</v>
      </c>
      <c r="D371">
        <v>-33.642231320788497</v>
      </c>
      <c r="E371">
        <v>151.28981572387201</v>
      </c>
      <c r="F371">
        <v>2019</v>
      </c>
      <c r="G371">
        <v>67.45609233350001</v>
      </c>
      <c r="H371">
        <v>0</v>
      </c>
      <c r="I371">
        <v>67.45609233350001</v>
      </c>
      <c r="J371">
        <v>0</v>
      </c>
      <c r="K371">
        <v>0</v>
      </c>
      <c r="L371">
        <v>0</v>
      </c>
      <c r="M371">
        <v>0</v>
      </c>
      <c r="N371">
        <v>0</v>
      </c>
      <c r="O371" t="s">
        <v>1273</v>
      </c>
    </row>
    <row r="372" spans="1:15" x14ac:dyDescent="0.25">
      <c r="A372" t="s">
        <v>17</v>
      </c>
      <c r="B372">
        <v>33587</v>
      </c>
      <c r="C372" t="s">
        <v>339</v>
      </c>
      <c r="D372">
        <v>-33.644034403284202</v>
      </c>
      <c r="E372">
        <v>151.289780063612</v>
      </c>
      <c r="F372">
        <v>1985</v>
      </c>
      <c r="G372">
        <v>12043.9314830699</v>
      </c>
      <c r="H372">
        <v>10944.4538623999</v>
      </c>
      <c r="I372">
        <v>1099.4776206700001</v>
      </c>
      <c r="J372">
        <v>0</v>
      </c>
      <c r="K372">
        <v>0</v>
      </c>
      <c r="L372">
        <v>0</v>
      </c>
      <c r="M372">
        <v>0</v>
      </c>
      <c r="N372">
        <v>0</v>
      </c>
      <c r="O372" t="s">
        <v>1273</v>
      </c>
    </row>
    <row r="373" spans="1:15" x14ac:dyDescent="0.25">
      <c r="A373" t="s">
        <v>17</v>
      </c>
      <c r="B373">
        <v>33587</v>
      </c>
      <c r="C373" t="s">
        <v>339</v>
      </c>
      <c r="D373">
        <v>-33.644034403284202</v>
      </c>
      <c r="E373">
        <v>151.289780063612</v>
      </c>
      <c r="F373">
        <v>2000</v>
      </c>
      <c r="G373">
        <v>9241.3810114693988</v>
      </c>
      <c r="H373">
        <v>8297.5679817605705</v>
      </c>
      <c r="I373">
        <v>943.81302970882894</v>
      </c>
      <c r="J373">
        <v>0</v>
      </c>
      <c r="K373">
        <v>0</v>
      </c>
      <c r="L373">
        <v>0</v>
      </c>
      <c r="M373">
        <v>0</v>
      </c>
      <c r="N373">
        <v>0</v>
      </c>
      <c r="O373" t="s">
        <v>1273</v>
      </c>
    </row>
    <row r="374" spans="1:15" x14ac:dyDescent="0.25">
      <c r="A374" t="s">
        <v>17</v>
      </c>
      <c r="B374">
        <v>33587</v>
      </c>
      <c r="C374" t="s">
        <v>339</v>
      </c>
      <c r="D374">
        <v>-33.644034403284202</v>
      </c>
      <c r="E374">
        <v>151.289780063612</v>
      </c>
      <c r="F374">
        <v>2005</v>
      </c>
      <c r="G374">
        <v>7147.3860799699896</v>
      </c>
      <c r="H374">
        <v>7147.3860799699896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 t="s">
        <v>1273</v>
      </c>
    </row>
    <row r="375" spans="1:15" x14ac:dyDescent="0.25">
      <c r="A375" t="s">
        <v>17</v>
      </c>
      <c r="B375">
        <v>33587</v>
      </c>
      <c r="C375" t="s">
        <v>339</v>
      </c>
      <c r="D375">
        <v>-33.644034403284202</v>
      </c>
      <c r="E375">
        <v>151.289780063612</v>
      </c>
      <c r="F375">
        <v>2019</v>
      </c>
      <c r="G375">
        <v>3867.3101077617885</v>
      </c>
      <c r="H375">
        <v>280.75461103999902</v>
      </c>
      <c r="I375">
        <v>3586.5554967217895</v>
      </c>
      <c r="J375">
        <v>0</v>
      </c>
      <c r="K375">
        <v>0</v>
      </c>
      <c r="L375">
        <v>0</v>
      </c>
      <c r="M375">
        <v>0</v>
      </c>
      <c r="N375">
        <v>0</v>
      </c>
      <c r="O375" t="s">
        <v>1273</v>
      </c>
    </row>
    <row r="376" spans="1:15" x14ac:dyDescent="0.25">
      <c r="A376" t="s">
        <v>17</v>
      </c>
      <c r="B376">
        <v>33587</v>
      </c>
      <c r="C376" t="s">
        <v>273</v>
      </c>
      <c r="D376">
        <v>-33.6494436474106</v>
      </c>
      <c r="E376">
        <v>151.28967306379101</v>
      </c>
      <c r="F376">
        <v>2000</v>
      </c>
      <c r="G376">
        <v>611.58338554734996</v>
      </c>
      <c r="H376">
        <v>269.31248941600001</v>
      </c>
      <c r="I376">
        <v>342.27089613135001</v>
      </c>
      <c r="J376">
        <v>0</v>
      </c>
      <c r="K376">
        <v>0</v>
      </c>
      <c r="L376">
        <v>0</v>
      </c>
      <c r="M376">
        <v>0</v>
      </c>
      <c r="N376">
        <v>0</v>
      </c>
      <c r="O376" t="s">
        <v>1273</v>
      </c>
    </row>
    <row r="377" spans="1:15" x14ac:dyDescent="0.25">
      <c r="A377" t="s">
        <v>17</v>
      </c>
      <c r="B377">
        <v>33587</v>
      </c>
      <c r="C377" t="s">
        <v>251</v>
      </c>
      <c r="D377">
        <v>-33.6512467276658</v>
      </c>
      <c r="E377">
        <v>151.28963739083699</v>
      </c>
      <c r="F377">
        <v>1985</v>
      </c>
      <c r="G377">
        <v>6411.1902072299899</v>
      </c>
      <c r="H377">
        <v>6411.1902072299899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 t="s">
        <v>1273</v>
      </c>
    </row>
    <row r="378" spans="1:15" x14ac:dyDescent="0.25">
      <c r="A378" t="s">
        <v>17</v>
      </c>
      <c r="B378">
        <v>33587</v>
      </c>
      <c r="C378" t="s">
        <v>251</v>
      </c>
      <c r="D378">
        <v>-33.6512467276658</v>
      </c>
      <c r="E378">
        <v>151.28963739083699</v>
      </c>
      <c r="F378">
        <v>2000</v>
      </c>
      <c r="G378">
        <v>6416.2217401823182</v>
      </c>
      <c r="H378">
        <v>3410.1893293132198</v>
      </c>
      <c r="I378">
        <v>3006.0324108690988</v>
      </c>
      <c r="J378">
        <v>0</v>
      </c>
      <c r="K378">
        <v>0</v>
      </c>
      <c r="L378">
        <v>0</v>
      </c>
      <c r="M378">
        <v>0</v>
      </c>
      <c r="N378">
        <v>0</v>
      </c>
      <c r="O378" t="s">
        <v>1273</v>
      </c>
    </row>
    <row r="379" spans="1:15" x14ac:dyDescent="0.25">
      <c r="A379" t="s">
        <v>17</v>
      </c>
      <c r="B379">
        <v>33587</v>
      </c>
      <c r="C379" t="s">
        <v>251</v>
      </c>
      <c r="D379">
        <v>-33.6512467276658</v>
      </c>
      <c r="E379">
        <v>151.28963739083699</v>
      </c>
      <c r="F379">
        <v>2005</v>
      </c>
      <c r="G379">
        <v>2252.1621459949897</v>
      </c>
      <c r="H379">
        <v>2077.8767434299898</v>
      </c>
      <c r="I379">
        <v>174.28540256499991</v>
      </c>
      <c r="J379">
        <v>0</v>
      </c>
      <c r="K379">
        <v>0</v>
      </c>
      <c r="L379">
        <v>171.21588516120988</v>
      </c>
      <c r="M379">
        <v>0</v>
      </c>
      <c r="N379">
        <v>0</v>
      </c>
      <c r="O379" t="s">
        <v>1273</v>
      </c>
    </row>
    <row r="380" spans="1:15" x14ac:dyDescent="0.25">
      <c r="A380" t="s">
        <v>17</v>
      </c>
      <c r="B380">
        <v>33587</v>
      </c>
      <c r="C380" t="s">
        <v>251</v>
      </c>
      <c r="D380">
        <v>-33.6512467276658</v>
      </c>
      <c r="E380">
        <v>151.28963739083699</v>
      </c>
      <c r="F380">
        <v>2019</v>
      </c>
      <c r="G380">
        <v>312.51036445199901</v>
      </c>
      <c r="H380">
        <v>0</v>
      </c>
      <c r="I380">
        <v>312.51036445199901</v>
      </c>
      <c r="J380">
        <v>0</v>
      </c>
      <c r="K380">
        <v>0</v>
      </c>
      <c r="L380">
        <v>491.05484273395791</v>
      </c>
      <c r="M380">
        <v>0</v>
      </c>
      <c r="N380">
        <v>0</v>
      </c>
      <c r="O380" t="s">
        <v>1273</v>
      </c>
    </row>
    <row r="381" spans="1:15" x14ac:dyDescent="0.25">
      <c r="A381" t="s">
        <v>17</v>
      </c>
      <c r="B381">
        <v>33587</v>
      </c>
      <c r="C381" t="s">
        <v>228</v>
      </c>
      <c r="D381">
        <v>-33.653049807360901</v>
      </c>
      <c r="E381">
        <v>151.28960171470899</v>
      </c>
      <c r="F381">
        <v>1985</v>
      </c>
      <c r="G381">
        <v>6483.2556445500004</v>
      </c>
      <c r="H381">
        <v>6483.2556445500004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 t="s">
        <v>1273</v>
      </c>
    </row>
    <row r="382" spans="1:15" x14ac:dyDescent="0.25">
      <c r="A382" t="s">
        <v>17</v>
      </c>
      <c r="B382">
        <v>33587</v>
      </c>
      <c r="C382" t="s">
        <v>228</v>
      </c>
      <c r="D382">
        <v>-33.653049807360901</v>
      </c>
      <c r="E382">
        <v>151.28960171470899</v>
      </c>
      <c r="F382">
        <v>2000</v>
      </c>
      <c r="G382">
        <v>5098.8738247702686</v>
      </c>
      <c r="H382">
        <v>4580.1855110899896</v>
      </c>
      <c r="I382">
        <v>518.68831368027907</v>
      </c>
      <c r="J382">
        <v>0</v>
      </c>
      <c r="K382">
        <v>0</v>
      </c>
      <c r="L382">
        <v>0</v>
      </c>
      <c r="M382">
        <v>0</v>
      </c>
      <c r="N382">
        <v>0</v>
      </c>
      <c r="O382" t="s">
        <v>1273</v>
      </c>
    </row>
    <row r="383" spans="1:15" x14ac:dyDescent="0.25">
      <c r="A383" t="s">
        <v>17</v>
      </c>
      <c r="B383">
        <v>33587</v>
      </c>
      <c r="C383" t="s">
        <v>228</v>
      </c>
      <c r="D383">
        <v>-33.653049807360901</v>
      </c>
      <c r="E383">
        <v>151.28960171470899</v>
      </c>
      <c r="F383">
        <v>2005</v>
      </c>
      <c r="G383">
        <v>1469.4953008800001</v>
      </c>
      <c r="H383">
        <v>1469.4953008800001</v>
      </c>
      <c r="I383">
        <v>0</v>
      </c>
      <c r="J383">
        <v>0</v>
      </c>
      <c r="K383">
        <v>0</v>
      </c>
      <c r="L383">
        <v>163.49943446489999</v>
      </c>
      <c r="M383">
        <v>0</v>
      </c>
      <c r="N383">
        <v>0</v>
      </c>
      <c r="O383" t="s">
        <v>1273</v>
      </c>
    </row>
    <row r="384" spans="1:15" x14ac:dyDescent="0.25">
      <c r="A384" t="s">
        <v>17</v>
      </c>
      <c r="B384">
        <v>33587</v>
      </c>
      <c r="C384" t="s">
        <v>228</v>
      </c>
      <c r="D384">
        <v>-33.653049807360901</v>
      </c>
      <c r="E384">
        <v>151.28960171470899</v>
      </c>
      <c r="F384">
        <v>2019</v>
      </c>
      <c r="G384">
        <v>278.20553682059892</v>
      </c>
      <c r="H384">
        <v>0</v>
      </c>
      <c r="I384">
        <v>278.20553682059892</v>
      </c>
      <c r="J384">
        <v>0</v>
      </c>
      <c r="K384">
        <v>0</v>
      </c>
      <c r="L384">
        <v>883.19555076749975</v>
      </c>
      <c r="M384">
        <v>0</v>
      </c>
      <c r="N384">
        <v>0</v>
      </c>
      <c r="O384" t="s">
        <v>1273</v>
      </c>
    </row>
    <row r="385" spans="1:15" x14ac:dyDescent="0.25">
      <c r="A385" t="s">
        <v>17</v>
      </c>
      <c r="B385">
        <v>33587</v>
      </c>
      <c r="C385" t="s">
        <v>900</v>
      </c>
      <c r="D385">
        <v>-33.604396222782597</v>
      </c>
      <c r="E385">
        <v>151.29271867795899</v>
      </c>
      <c r="F385">
        <v>1985</v>
      </c>
      <c r="G385">
        <v>8379.4760824999903</v>
      </c>
      <c r="H385">
        <v>0</v>
      </c>
      <c r="I385">
        <v>8379.4760824999903</v>
      </c>
      <c r="J385">
        <v>0</v>
      </c>
      <c r="K385">
        <v>0</v>
      </c>
      <c r="L385">
        <v>0</v>
      </c>
      <c r="M385">
        <v>0</v>
      </c>
      <c r="N385">
        <v>0</v>
      </c>
      <c r="O385" t="s">
        <v>1273</v>
      </c>
    </row>
    <row r="386" spans="1:15" x14ac:dyDescent="0.25">
      <c r="A386" t="s">
        <v>17</v>
      </c>
      <c r="B386">
        <v>33587</v>
      </c>
      <c r="C386" t="s">
        <v>900</v>
      </c>
      <c r="D386">
        <v>-33.604396222782597</v>
      </c>
      <c r="E386">
        <v>151.29271867795899</v>
      </c>
      <c r="F386">
        <v>2000</v>
      </c>
      <c r="G386">
        <v>7347.3251187767291</v>
      </c>
      <c r="H386">
        <v>6291.4593595070191</v>
      </c>
      <c r="I386">
        <v>1055.86575926971</v>
      </c>
      <c r="J386">
        <v>0</v>
      </c>
      <c r="K386">
        <v>0</v>
      </c>
      <c r="L386">
        <v>0</v>
      </c>
      <c r="M386">
        <v>0</v>
      </c>
      <c r="N386">
        <v>0</v>
      </c>
      <c r="O386" t="s">
        <v>1273</v>
      </c>
    </row>
    <row r="387" spans="1:15" x14ac:dyDescent="0.25">
      <c r="A387" t="s">
        <v>17</v>
      </c>
      <c r="B387">
        <v>33587</v>
      </c>
      <c r="C387" t="s">
        <v>900</v>
      </c>
      <c r="D387">
        <v>-33.604396222782597</v>
      </c>
      <c r="E387">
        <v>151.29271867795899</v>
      </c>
      <c r="F387">
        <v>2005</v>
      </c>
      <c r="G387">
        <v>5691.30064470659</v>
      </c>
      <c r="H387">
        <v>5632.2119940299899</v>
      </c>
      <c r="I387">
        <v>59.088650676599897</v>
      </c>
      <c r="J387">
        <v>0</v>
      </c>
      <c r="K387">
        <v>0</v>
      </c>
      <c r="L387">
        <v>0</v>
      </c>
      <c r="M387">
        <v>0</v>
      </c>
      <c r="N387">
        <v>0</v>
      </c>
      <c r="O387" t="s">
        <v>1273</v>
      </c>
    </row>
    <row r="388" spans="1:15" x14ac:dyDescent="0.25">
      <c r="A388" t="s">
        <v>17</v>
      </c>
      <c r="B388">
        <v>33587</v>
      </c>
      <c r="C388" t="s">
        <v>900</v>
      </c>
      <c r="D388">
        <v>-33.604396222782597</v>
      </c>
      <c r="E388">
        <v>151.29271867795899</v>
      </c>
      <c r="F388">
        <v>2019</v>
      </c>
      <c r="G388">
        <v>3396.6872655909983</v>
      </c>
      <c r="H388">
        <v>324.55134330599901</v>
      </c>
      <c r="I388">
        <v>3072.1359222849992</v>
      </c>
      <c r="J388">
        <v>0</v>
      </c>
      <c r="K388">
        <v>0</v>
      </c>
      <c r="L388">
        <v>0</v>
      </c>
      <c r="M388">
        <v>0</v>
      </c>
      <c r="N388">
        <v>0</v>
      </c>
      <c r="O388" t="s">
        <v>1273</v>
      </c>
    </row>
    <row r="389" spans="1:15" x14ac:dyDescent="0.25">
      <c r="A389" t="s">
        <v>17</v>
      </c>
      <c r="B389">
        <v>33587</v>
      </c>
      <c r="C389" t="s">
        <v>874</v>
      </c>
      <c r="D389">
        <v>-33.606199319056401</v>
      </c>
      <c r="E389">
        <v>151.29268312908701</v>
      </c>
      <c r="F389">
        <v>1985</v>
      </c>
      <c r="G389">
        <v>5954.3170942799898</v>
      </c>
      <c r="H389">
        <v>0</v>
      </c>
      <c r="I389">
        <v>5954.3170942799898</v>
      </c>
      <c r="J389">
        <v>0</v>
      </c>
      <c r="K389">
        <v>0</v>
      </c>
      <c r="L389">
        <v>0</v>
      </c>
      <c r="M389">
        <v>0</v>
      </c>
      <c r="N389">
        <v>0</v>
      </c>
      <c r="O389" t="s">
        <v>1273</v>
      </c>
    </row>
    <row r="390" spans="1:15" x14ac:dyDescent="0.25">
      <c r="A390" t="s">
        <v>17</v>
      </c>
      <c r="B390">
        <v>33587</v>
      </c>
      <c r="C390" t="s">
        <v>874</v>
      </c>
      <c r="D390">
        <v>-33.606199319056401</v>
      </c>
      <c r="E390">
        <v>151.29268312908701</v>
      </c>
      <c r="F390">
        <v>2000</v>
      </c>
      <c r="G390">
        <v>3705.8812554028891</v>
      </c>
      <c r="H390">
        <v>691.91570640314899</v>
      </c>
      <c r="I390">
        <v>3013.9655489997399</v>
      </c>
      <c r="J390">
        <v>0</v>
      </c>
      <c r="K390">
        <v>0</v>
      </c>
      <c r="L390">
        <v>0</v>
      </c>
      <c r="M390">
        <v>0</v>
      </c>
      <c r="N390">
        <v>0</v>
      </c>
      <c r="O390" t="s">
        <v>1273</v>
      </c>
    </row>
    <row r="391" spans="1:15" x14ac:dyDescent="0.25">
      <c r="A391" t="s">
        <v>17</v>
      </c>
      <c r="B391">
        <v>33587</v>
      </c>
      <c r="C391" t="s">
        <v>874</v>
      </c>
      <c r="D391">
        <v>-33.606199319056401</v>
      </c>
      <c r="E391">
        <v>151.29268312908701</v>
      </c>
      <c r="F391">
        <v>2005</v>
      </c>
      <c r="G391">
        <v>4895.3396865894892</v>
      </c>
      <c r="H391">
        <v>0</v>
      </c>
      <c r="I391">
        <v>4895.3396865894892</v>
      </c>
      <c r="J391">
        <v>0</v>
      </c>
      <c r="K391">
        <v>0</v>
      </c>
      <c r="L391">
        <v>0</v>
      </c>
      <c r="M391">
        <v>0</v>
      </c>
      <c r="N391">
        <v>0</v>
      </c>
      <c r="O391" t="s">
        <v>1273</v>
      </c>
    </row>
    <row r="392" spans="1:15" x14ac:dyDescent="0.25">
      <c r="A392" t="s">
        <v>17</v>
      </c>
      <c r="B392">
        <v>33587</v>
      </c>
      <c r="C392" t="s">
        <v>874</v>
      </c>
      <c r="D392">
        <v>-33.606199319056401</v>
      </c>
      <c r="E392">
        <v>151.29268312908701</v>
      </c>
      <c r="F392">
        <v>2019</v>
      </c>
      <c r="G392">
        <v>4664.4821127411005</v>
      </c>
      <c r="H392">
        <v>936.7289538670999</v>
      </c>
      <c r="I392">
        <v>3727.7531588740003</v>
      </c>
      <c r="J392">
        <v>0</v>
      </c>
      <c r="K392">
        <v>0</v>
      </c>
      <c r="L392">
        <v>0</v>
      </c>
      <c r="M392">
        <v>0</v>
      </c>
      <c r="N392">
        <v>0</v>
      </c>
      <c r="O392" t="s">
        <v>1273</v>
      </c>
    </row>
    <row r="393" spans="1:15" x14ac:dyDescent="0.25">
      <c r="A393" t="s">
        <v>17</v>
      </c>
      <c r="B393">
        <v>33587</v>
      </c>
      <c r="C393" t="s">
        <v>672</v>
      </c>
      <c r="D393">
        <v>-33.620624069098596</v>
      </c>
      <c r="E393">
        <v>151.292398624204</v>
      </c>
      <c r="F393">
        <v>1985</v>
      </c>
      <c r="G393">
        <v>310.41826310560003</v>
      </c>
      <c r="H393">
        <v>256.97452852100002</v>
      </c>
      <c r="I393">
        <v>53.443734584600001</v>
      </c>
      <c r="J393">
        <v>0</v>
      </c>
      <c r="K393">
        <v>0</v>
      </c>
      <c r="L393">
        <v>0</v>
      </c>
      <c r="M393">
        <v>0</v>
      </c>
      <c r="N393">
        <v>0</v>
      </c>
      <c r="O393" t="s">
        <v>1273</v>
      </c>
    </row>
    <row r="394" spans="1:15" x14ac:dyDescent="0.25">
      <c r="A394" t="s">
        <v>17</v>
      </c>
      <c r="B394">
        <v>33587</v>
      </c>
      <c r="C394" t="s">
        <v>672</v>
      </c>
      <c r="D394">
        <v>-33.620624069098596</v>
      </c>
      <c r="E394">
        <v>151.292398624204</v>
      </c>
      <c r="F394">
        <v>2000</v>
      </c>
      <c r="G394">
        <v>182.22440684200001</v>
      </c>
      <c r="H394">
        <v>182.22440684200001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 t="s">
        <v>1273</v>
      </c>
    </row>
    <row r="395" spans="1:15" x14ac:dyDescent="0.25">
      <c r="A395" t="s">
        <v>17</v>
      </c>
      <c r="B395">
        <v>33587</v>
      </c>
      <c r="C395" t="s">
        <v>672</v>
      </c>
      <c r="D395">
        <v>-33.620624069098596</v>
      </c>
      <c r="E395">
        <v>151.292398624204</v>
      </c>
      <c r="F395">
        <v>2005</v>
      </c>
      <c r="G395">
        <v>375.65311710600002</v>
      </c>
      <c r="H395">
        <v>375.65311710600002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 t="s">
        <v>1273</v>
      </c>
    </row>
    <row r="396" spans="1:15" x14ac:dyDescent="0.25">
      <c r="A396" t="s">
        <v>17</v>
      </c>
      <c r="B396">
        <v>33587</v>
      </c>
      <c r="C396" t="s">
        <v>672</v>
      </c>
      <c r="D396">
        <v>-33.620624069098596</v>
      </c>
      <c r="E396">
        <v>151.292398624204</v>
      </c>
      <c r="F396">
        <v>2019</v>
      </c>
      <c r="G396">
        <v>117.81739694350901</v>
      </c>
      <c r="H396">
        <v>7.8767531525100001</v>
      </c>
      <c r="I396">
        <v>109.940643790999</v>
      </c>
      <c r="J396">
        <v>0</v>
      </c>
      <c r="K396">
        <v>0</v>
      </c>
      <c r="L396">
        <v>0</v>
      </c>
      <c r="M396">
        <v>0</v>
      </c>
      <c r="N396">
        <v>0</v>
      </c>
      <c r="O396" t="s">
        <v>1273</v>
      </c>
    </row>
    <row r="397" spans="1:15" x14ac:dyDescent="0.25">
      <c r="A397" t="s">
        <v>17</v>
      </c>
      <c r="B397">
        <v>33587</v>
      </c>
      <c r="C397" t="s">
        <v>642</v>
      </c>
      <c r="D397">
        <v>-33.6224271603351</v>
      </c>
      <c r="E397">
        <v>151.29236304685099</v>
      </c>
      <c r="F397">
        <v>1985</v>
      </c>
      <c r="G397">
        <v>8036.7655010500002</v>
      </c>
      <c r="H397">
        <v>8036.7655010500002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 t="s">
        <v>1273</v>
      </c>
    </row>
    <row r="398" spans="1:15" x14ac:dyDescent="0.25">
      <c r="A398" t="s">
        <v>17</v>
      </c>
      <c r="B398">
        <v>33587</v>
      </c>
      <c r="C398" t="s">
        <v>642</v>
      </c>
      <c r="D398">
        <v>-33.6224271603351</v>
      </c>
      <c r="E398">
        <v>151.29236304685099</v>
      </c>
      <c r="F398">
        <v>2000</v>
      </c>
      <c r="G398">
        <v>5407.1989652859902</v>
      </c>
      <c r="H398">
        <v>5407.1989652859902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 t="s">
        <v>1273</v>
      </c>
    </row>
    <row r="399" spans="1:15" x14ac:dyDescent="0.25">
      <c r="A399" t="s">
        <v>17</v>
      </c>
      <c r="B399">
        <v>33587</v>
      </c>
      <c r="C399" t="s">
        <v>642</v>
      </c>
      <c r="D399">
        <v>-33.6224271603351</v>
      </c>
      <c r="E399">
        <v>151.29236304685099</v>
      </c>
      <c r="F399">
        <v>2005</v>
      </c>
      <c r="G399">
        <v>5488.9906948600001</v>
      </c>
      <c r="H399">
        <v>5488.9906948600001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 t="s">
        <v>1273</v>
      </c>
    </row>
    <row r="400" spans="1:15" x14ac:dyDescent="0.25">
      <c r="A400" t="s">
        <v>17</v>
      </c>
      <c r="B400">
        <v>33587</v>
      </c>
      <c r="C400" t="s">
        <v>642</v>
      </c>
      <c r="D400">
        <v>-33.6224271603351</v>
      </c>
      <c r="E400">
        <v>151.29236304685099</v>
      </c>
      <c r="F400">
        <v>2019</v>
      </c>
      <c r="G400">
        <v>3648.6140922769878</v>
      </c>
      <c r="H400">
        <v>3354.6258963759888</v>
      </c>
      <c r="I400">
        <v>293.98819590099902</v>
      </c>
      <c r="J400">
        <v>0</v>
      </c>
      <c r="K400">
        <v>0</v>
      </c>
      <c r="L400">
        <v>0</v>
      </c>
      <c r="M400">
        <v>0</v>
      </c>
      <c r="N400">
        <v>0</v>
      </c>
      <c r="O400" t="s">
        <v>1273</v>
      </c>
    </row>
    <row r="401" spans="1:15" x14ac:dyDescent="0.25">
      <c r="A401" t="s">
        <v>17</v>
      </c>
      <c r="B401">
        <v>33587</v>
      </c>
      <c r="C401" t="s">
        <v>557</v>
      </c>
      <c r="D401">
        <v>-33.627836430685697</v>
      </c>
      <c r="E401">
        <v>151.292256295795</v>
      </c>
      <c r="F401">
        <v>1985</v>
      </c>
      <c r="G401">
        <v>1308.5409895099899</v>
      </c>
      <c r="H401">
        <v>1308.5409895099899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 t="s">
        <v>1273</v>
      </c>
    </row>
    <row r="402" spans="1:15" x14ac:dyDescent="0.25">
      <c r="A402" t="s">
        <v>17</v>
      </c>
      <c r="B402">
        <v>33587</v>
      </c>
      <c r="C402" t="s">
        <v>557</v>
      </c>
      <c r="D402">
        <v>-33.627836430685697</v>
      </c>
      <c r="E402">
        <v>151.292256295795</v>
      </c>
      <c r="F402">
        <v>2000</v>
      </c>
      <c r="G402">
        <v>889.2237266813388</v>
      </c>
      <c r="H402">
        <v>646.64577269599897</v>
      </c>
      <c r="I402">
        <v>242.5779539853398</v>
      </c>
      <c r="J402">
        <v>0</v>
      </c>
      <c r="K402">
        <v>0</v>
      </c>
      <c r="L402">
        <v>0</v>
      </c>
      <c r="M402">
        <v>0</v>
      </c>
      <c r="N402">
        <v>0</v>
      </c>
      <c r="O402" t="s">
        <v>1273</v>
      </c>
    </row>
    <row r="403" spans="1:15" x14ac:dyDescent="0.25">
      <c r="A403" t="s">
        <v>17</v>
      </c>
      <c r="B403">
        <v>33587</v>
      </c>
      <c r="C403" t="s">
        <v>557</v>
      </c>
      <c r="D403">
        <v>-33.627836430685697</v>
      </c>
      <c r="E403">
        <v>151.292256295795</v>
      </c>
      <c r="F403">
        <v>2005</v>
      </c>
      <c r="G403">
        <v>487.54077318499901</v>
      </c>
      <c r="H403">
        <v>487.54077318499901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 t="s">
        <v>1273</v>
      </c>
    </row>
    <row r="404" spans="1:15" x14ac:dyDescent="0.25">
      <c r="A404" t="s">
        <v>17</v>
      </c>
      <c r="B404">
        <v>33587</v>
      </c>
      <c r="C404" t="s">
        <v>557</v>
      </c>
      <c r="D404">
        <v>-33.627836430685697</v>
      </c>
      <c r="E404">
        <v>151.292256295795</v>
      </c>
      <c r="F404">
        <v>2019</v>
      </c>
      <c r="G404">
        <v>2852.0466174399899</v>
      </c>
      <c r="H404">
        <v>2852.0466174399899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 t="s">
        <v>1273</v>
      </c>
    </row>
    <row r="405" spans="1:15" x14ac:dyDescent="0.25">
      <c r="A405" t="s">
        <v>17</v>
      </c>
      <c r="B405">
        <v>33587</v>
      </c>
      <c r="C405" t="s">
        <v>531</v>
      </c>
      <c r="D405">
        <v>-33.629639519682897</v>
      </c>
      <c r="E405">
        <v>151.292220705776</v>
      </c>
      <c r="F405">
        <v>2000</v>
      </c>
      <c r="G405">
        <v>27.698662268100001</v>
      </c>
      <c r="H405">
        <v>27.698662268100001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 t="s">
        <v>1273</v>
      </c>
    </row>
    <row r="406" spans="1:15" x14ac:dyDescent="0.25">
      <c r="A406" t="s">
        <v>17</v>
      </c>
      <c r="B406">
        <v>33587</v>
      </c>
      <c r="C406" t="s">
        <v>531</v>
      </c>
      <c r="D406">
        <v>-33.629639519682897</v>
      </c>
      <c r="E406">
        <v>151.292220705776</v>
      </c>
      <c r="F406">
        <v>2005</v>
      </c>
      <c r="G406">
        <v>5.8348573730300002</v>
      </c>
      <c r="H406">
        <v>5.8348573730300002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 t="s">
        <v>1273</v>
      </c>
    </row>
    <row r="407" spans="1:15" x14ac:dyDescent="0.25">
      <c r="A407" t="s">
        <v>17</v>
      </c>
      <c r="B407">
        <v>33587</v>
      </c>
      <c r="C407" t="s">
        <v>531</v>
      </c>
      <c r="D407">
        <v>-33.629639519682897</v>
      </c>
      <c r="E407">
        <v>151.292220705776</v>
      </c>
      <c r="F407">
        <v>2019</v>
      </c>
      <c r="G407">
        <v>707.69106988299905</v>
      </c>
      <c r="H407">
        <v>707.69106988299905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 t="s">
        <v>1273</v>
      </c>
    </row>
    <row r="408" spans="1:15" x14ac:dyDescent="0.25">
      <c r="A408" t="s">
        <v>17</v>
      </c>
      <c r="B408">
        <v>33587</v>
      </c>
      <c r="C408" t="s">
        <v>452</v>
      </c>
      <c r="D408">
        <v>-33.635048783315298</v>
      </c>
      <c r="E408">
        <v>151.29211391671799</v>
      </c>
      <c r="F408">
        <v>1985</v>
      </c>
      <c r="G408">
        <v>10512.352404865</v>
      </c>
      <c r="H408">
        <v>9959.5680535800002</v>
      </c>
      <c r="I408">
        <v>552.78435128499905</v>
      </c>
      <c r="J408">
        <v>0</v>
      </c>
      <c r="K408">
        <v>0</v>
      </c>
      <c r="L408">
        <v>0</v>
      </c>
      <c r="M408">
        <v>0</v>
      </c>
      <c r="N408">
        <v>0</v>
      </c>
      <c r="O408" t="s">
        <v>1273</v>
      </c>
    </row>
    <row r="409" spans="1:15" x14ac:dyDescent="0.25">
      <c r="A409" t="s">
        <v>17</v>
      </c>
      <c r="B409">
        <v>33587</v>
      </c>
      <c r="C409" t="s">
        <v>452</v>
      </c>
      <c r="D409">
        <v>-33.635048783315298</v>
      </c>
      <c r="E409">
        <v>151.29211391671799</v>
      </c>
      <c r="F409">
        <v>2000</v>
      </c>
      <c r="G409">
        <v>8334.0217886877181</v>
      </c>
      <c r="H409">
        <v>5516.4748972589587</v>
      </c>
      <c r="I409">
        <v>2817.5468914287599</v>
      </c>
      <c r="J409">
        <v>0</v>
      </c>
      <c r="K409">
        <v>0</v>
      </c>
      <c r="L409">
        <v>0</v>
      </c>
      <c r="M409">
        <v>0</v>
      </c>
      <c r="N409">
        <v>0</v>
      </c>
      <c r="O409" t="s">
        <v>1273</v>
      </c>
    </row>
    <row r="410" spans="1:15" x14ac:dyDescent="0.25">
      <c r="A410" t="s">
        <v>17</v>
      </c>
      <c r="B410">
        <v>33587</v>
      </c>
      <c r="C410" t="s">
        <v>452</v>
      </c>
      <c r="D410">
        <v>-33.635048783315298</v>
      </c>
      <c r="E410">
        <v>151.29211391671799</v>
      </c>
      <c r="F410">
        <v>2005</v>
      </c>
      <c r="G410">
        <v>1549.6497964389898</v>
      </c>
      <c r="H410">
        <v>1549.6497964389898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 t="s">
        <v>1273</v>
      </c>
    </row>
    <row r="411" spans="1:15" x14ac:dyDescent="0.25">
      <c r="A411" t="s">
        <v>17</v>
      </c>
      <c r="B411">
        <v>33587</v>
      </c>
      <c r="C411" t="s">
        <v>452</v>
      </c>
      <c r="D411">
        <v>-33.635048783315298</v>
      </c>
      <c r="E411">
        <v>151.29211391671799</v>
      </c>
      <c r="F411">
        <v>2019</v>
      </c>
      <c r="G411">
        <v>1849.4258035</v>
      </c>
      <c r="H411">
        <v>1849.4258035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 t="s">
        <v>1273</v>
      </c>
    </row>
    <row r="412" spans="1:15" x14ac:dyDescent="0.25">
      <c r="A412" t="s">
        <v>17</v>
      </c>
      <c r="B412">
        <v>33587</v>
      </c>
      <c r="C412" t="s">
        <v>427</v>
      </c>
      <c r="D412">
        <v>-33.636851870072903</v>
      </c>
      <c r="E412">
        <v>151.29207831402999</v>
      </c>
      <c r="F412">
        <v>1985</v>
      </c>
      <c r="G412">
        <v>4684.8272932699902</v>
      </c>
      <c r="H412">
        <v>2043.4253364000001</v>
      </c>
      <c r="I412">
        <v>2641.40195686999</v>
      </c>
      <c r="J412">
        <v>0</v>
      </c>
      <c r="K412">
        <v>0</v>
      </c>
      <c r="L412">
        <v>0</v>
      </c>
      <c r="M412">
        <v>0</v>
      </c>
      <c r="N412">
        <v>0</v>
      </c>
      <c r="O412" t="s">
        <v>1273</v>
      </c>
    </row>
    <row r="413" spans="1:15" x14ac:dyDescent="0.25">
      <c r="A413" t="s">
        <v>17</v>
      </c>
      <c r="B413">
        <v>33587</v>
      </c>
      <c r="C413" t="s">
        <v>427</v>
      </c>
      <c r="D413">
        <v>-33.636851870072903</v>
      </c>
      <c r="E413">
        <v>151.29207831402999</v>
      </c>
      <c r="F413">
        <v>2000</v>
      </c>
      <c r="G413">
        <v>3492.0810693977382</v>
      </c>
      <c r="H413">
        <v>1674.446084375799</v>
      </c>
      <c r="I413">
        <v>1817.634985021939</v>
      </c>
      <c r="J413">
        <v>0</v>
      </c>
      <c r="K413">
        <v>0</v>
      </c>
      <c r="L413">
        <v>0</v>
      </c>
      <c r="M413">
        <v>0</v>
      </c>
      <c r="N413">
        <v>0</v>
      </c>
      <c r="O413" t="s">
        <v>1273</v>
      </c>
    </row>
    <row r="414" spans="1:15" x14ac:dyDescent="0.25">
      <c r="A414" t="s">
        <v>17</v>
      </c>
      <c r="B414">
        <v>33587</v>
      </c>
      <c r="C414" t="s">
        <v>427</v>
      </c>
      <c r="D414">
        <v>-33.636851870072903</v>
      </c>
      <c r="E414">
        <v>151.29207831402999</v>
      </c>
      <c r="F414">
        <v>2005</v>
      </c>
      <c r="G414">
        <v>3099.7832649559991</v>
      </c>
      <c r="H414">
        <v>2942.7147436300002</v>
      </c>
      <c r="I414">
        <v>157.068521325999</v>
      </c>
      <c r="J414">
        <v>0</v>
      </c>
      <c r="K414">
        <v>0</v>
      </c>
      <c r="L414">
        <v>199.64406939631982</v>
      </c>
      <c r="M414">
        <v>0</v>
      </c>
      <c r="N414">
        <v>0</v>
      </c>
      <c r="O414" t="s">
        <v>1273</v>
      </c>
    </row>
    <row r="415" spans="1:15" x14ac:dyDescent="0.25">
      <c r="A415" t="s">
        <v>17</v>
      </c>
      <c r="B415">
        <v>33587</v>
      </c>
      <c r="C415" t="s">
        <v>427</v>
      </c>
      <c r="D415">
        <v>-33.636851870072903</v>
      </c>
      <c r="E415">
        <v>151.29207831402999</v>
      </c>
      <c r="F415">
        <v>2019</v>
      </c>
      <c r="G415">
        <v>185.34565793300001</v>
      </c>
      <c r="H415">
        <v>0</v>
      </c>
      <c r="I415">
        <v>185.34565793300001</v>
      </c>
      <c r="J415">
        <v>0</v>
      </c>
      <c r="K415">
        <v>0</v>
      </c>
      <c r="L415">
        <v>425.60792384782803</v>
      </c>
      <c r="M415">
        <v>0</v>
      </c>
      <c r="N415">
        <v>0</v>
      </c>
      <c r="O415" t="s">
        <v>1273</v>
      </c>
    </row>
    <row r="416" spans="1:15" x14ac:dyDescent="0.25">
      <c r="A416" t="s">
        <v>17</v>
      </c>
      <c r="B416">
        <v>33587</v>
      </c>
      <c r="C416" t="s">
        <v>340</v>
      </c>
      <c r="D416">
        <v>-33.644064211504102</v>
      </c>
      <c r="E416">
        <v>151.29193587159401</v>
      </c>
      <c r="F416">
        <v>1985</v>
      </c>
      <c r="G416">
        <v>14302.655521869889</v>
      </c>
      <c r="H416">
        <v>12401.360394699899</v>
      </c>
      <c r="I416">
        <v>1901.2951271699901</v>
      </c>
      <c r="J416">
        <v>0</v>
      </c>
      <c r="K416">
        <v>0</v>
      </c>
      <c r="L416">
        <v>0</v>
      </c>
      <c r="M416">
        <v>0</v>
      </c>
      <c r="N416">
        <v>0</v>
      </c>
      <c r="O416" t="s">
        <v>1273</v>
      </c>
    </row>
    <row r="417" spans="1:15" x14ac:dyDescent="0.25">
      <c r="A417" t="s">
        <v>17</v>
      </c>
      <c r="B417">
        <v>33587</v>
      </c>
      <c r="C417" t="s">
        <v>340</v>
      </c>
      <c r="D417">
        <v>-33.644064211504102</v>
      </c>
      <c r="E417">
        <v>151.29193587159401</v>
      </c>
      <c r="F417">
        <v>2000</v>
      </c>
      <c r="G417">
        <v>5599.7259966002457</v>
      </c>
      <c r="H417">
        <v>4218.7129045396887</v>
      </c>
      <c r="I417">
        <v>1381.0130920605568</v>
      </c>
      <c r="J417">
        <v>0</v>
      </c>
      <c r="K417">
        <v>0</v>
      </c>
      <c r="L417">
        <v>0</v>
      </c>
      <c r="M417">
        <v>0</v>
      </c>
      <c r="N417">
        <v>0</v>
      </c>
      <c r="O417" t="s">
        <v>1273</v>
      </c>
    </row>
    <row r="418" spans="1:15" x14ac:dyDescent="0.25">
      <c r="A418" t="s">
        <v>17</v>
      </c>
      <c r="B418">
        <v>33587</v>
      </c>
      <c r="C418" t="s">
        <v>340</v>
      </c>
      <c r="D418">
        <v>-33.644064211504102</v>
      </c>
      <c r="E418">
        <v>151.29193587159401</v>
      </c>
      <c r="F418">
        <v>2005</v>
      </c>
      <c r="G418">
        <v>5255.6903330649893</v>
      </c>
      <c r="H418">
        <v>5057.2438549999897</v>
      </c>
      <c r="I418">
        <v>198.44647806499981</v>
      </c>
      <c r="J418">
        <v>0</v>
      </c>
      <c r="K418">
        <v>0</v>
      </c>
      <c r="L418">
        <v>50.796893068300001</v>
      </c>
      <c r="M418">
        <v>0</v>
      </c>
      <c r="N418">
        <v>0</v>
      </c>
      <c r="O418" t="s">
        <v>1273</v>
      </c>
    </row>
    <row r="419" spans="1:15" x14ac:dyDescent="0.25">
      <c r="A419" t="s">
        <v>17</v>
      </c>
      <c r="B419">
        <v>33587</v>
      </c>
      <c r="C419" t="s">
        <v>340</v>
      </c>
      <c r="D419">
        <v>-33.644064211504102</v>
      </c>
      <c r="E419">
        <v>151.29193587159401</v>
      </c>
      <c r="F419">
        <v>2019</v>
      </c>
      <c r="G419">
        <v>157.9123583338999</v>
      </c>
      <c r="H419">
        <v>0</v>
      </c>
      <c r="I419">
        <v>157.9123583338999</v>
      </c>
      <c r="J419">
        <v>0</v>
      </c>
      <c r="K419">
        <v>0</v>
      </c>
      <c r="L419">
        <v>122.850545768</v>
      </c>
      <c r="M419">
        <v>0</v>
      </c>
      <c r="N419">
        <v>0</v>
      </c>
      <c r="O419" t="s">
        <v>1273</v>
      </c>
    </row>
    <row r="420" spans="1:15" x14ac:dyDescent="0.25">
      <c r="A420" t="s">
        <v>17</v>
      </c>
      <c r="B420">
        <v>33587</v>
      </c>
      <c r="C420" t="s">
        <v>229</v>
      </c>
      <c r="D420">
        <v>-33.653079625692797</v>
      </c>
      <c r="E420">
        <v>151.29175774724101</v>
      </c>
      <c r="F420">
        <v>1985</v>
      </c>
      <c r="G420">
        <v>8611.3232910099905</v>
      </c>
      <c r="H420">
        <v>8611.3232910099905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 t="s">
        <v>1273</v>
      </c>
    </row>
    <row r="421" spans="1:15" x14ac:dyDescent="0.25">
      <c r="A421" t="s">
        <v>17</v>
      </c>
      <c r="B421">
        <v>33587</v>
      </c>
      <c r="C421" t="s">
        <v>229</v>
      </c>
      <c r="D421">
        <v>-33.653079625692797</v>
      </c>
      <c r="E421">
        <v>151.29175774724101</v>
      </c>
      <c r="F421">
        <v>2000</v>
      </c>
      <c r="G421">
        <v>4366.4628079608883</v>
      </c>
      <c r="H421">
        <v>2853.35007522859</v>
      </c>
      <c r="I421">
        <v>1513.1127327322986</v>
      </c>
      <c r="J421">
        <v>0</v>
      </c>
      <c r="K421">
        <v>0</v>
      </c>
      <c r="L421">
        <v>0</v>
      </c>
      <c r="M421">
        <v>0</v>
      </c>
      <c r="N421">
        <v>0</v>
      </c>
      <c r="O421" t="s">
        <v>1273</v>
      </c>
    </row>
    <row r="422" spans="1:15" x14ac:dyDescent="0.25">
      <c r="A422" t="s">
        <v>17</v>
      </c>
      <c r="B422">
        <v>33587</v>
      </c>
      <c r="C422" t="s">
        <v>229</v>
      </c>
      <c r="D422">
        <v>-33.653079625692797</v>
      </c>
      <c r="E422">
        <v>151.29175774724101</v>
      </c>
      <c r="F422">
        <v>2005</v>
      </c>
      <c r="G422">
        <v>7049.1115590086993</v>
      </c>
      <c r="H422">
        <v>5293.0669295099997</v>
      </c>
      <c r="I422">
        <v>1756.0446294986998</v>
      </c>
      <c r="J422">
        <v>0</v>
      </c>
      <c r="K422">
        <v>0</v>
      </c>
      <c r="L422">
        <v>0</v>
      </c>
      <c r="M422">
        <v>0</v>
      </c>
      <c r="N422">
        <v>0</v>
      </c>
      <c r="O422" t="s">
        <v>1273</v>
      </c>
    </row>
    <row r="423" spans="1:15" x14ac:dyDescent="0.25">
      <c r="A423" t="s">
        <v>17</v>
      </c>
      <c r="B423">
        <v>33587</v>
      </c>
      <c r="C423" t="s">
        <v>229</v>
      </c>
      <c r="D423">
        <v>-33.653079625692797</v>
      </c>
      <c r="E423">
        <v>151.29175774724101</v>
      </c>
      <c r="F423">
        <v>2019</v>
      </c>
      <c r="G423">
        <v>925.38875652159993</v>
      </c>
      <c r="H423">
        <v>0</v>
      </c>
      <c r="I423">
        <v>925.38875652159993</v>
      </c>
      <c r="J423">
        <v>0</v>
      </c>
      <c r="K423">
        <v>0</v>
      </c>
      <c r="L423">
        <v>0</v>
      </c>
      <c r="M423">
        <v>0</v>
      </c>
      <c r="N423">
        <v>0</v>
      </c>
      <c r="O423" t="s">
        <v>1273</v>
      </c>
    </row>
    <row r="424" spans="1:15" x14ac:dyDescent="0.25">
      <c r="A424" t="s">
        <v>17</v>
      </c>
      <c r="B424">
        <v>33587</v>
      </c>
      <c r="C424" t="s">
        <v>948</v>
      </c>
      <c r="D424">
        <v>-33.600819750763598</v>
      </c>
      <c r="E424">
        <v>151.29494450090499</v>
      </c>
      <c r="F424">
        <v>2000</v>
      </c>
      <c r="G424">
        <v>12.5069282874999</v>
      </c>
      <c r="H424">
        <v>12.5069282874999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 t="s">
        <v>1273</v>
      </c>
    </row>
    <row r="425" spans="1:15" x14ac:dyDescent="0.25">
      <c r="A425" t="s">
        <v>17</v>
      </c>
      <c r="B425">
        <v>33587</v>
      </c>
      <c r="C425" t="s">
        <v>948</v>
      </c>
      <c r="D425">
        <v>-33.600819750763598</v>
      </c>
      <c r="E425">
        <v>151.29494450090499</v>
      </c>
      <c r="F425">
        <v>2005</v>
      </c>
      <c r="G425">
        <v>180.584501934999</v>
      </c>
      <c r="H425">
        <v>180.584501934999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 t="s">
        <v>1273</v>
      </c>
    </row>
    <row r="426" spans="1:15" x14ac:dyDescent="0.25">
      <c r="A426" t="s">
        <v>17</v>
      </c>
      <c r="B426">
        <v>33587</v>
      </c>
      <c r="C426" t="s">
        <v>948</v>
      </c>
      <c r="D426">
        <v>-33.600819750763598</v>
      </c>
      <c r="E426">
        <v>151.29494450090499</v>
      </c>
      <c r="F426">
        <v>2019</v>
      </c>
      <c r="G426">
        <v>82.163846547999896</v>
      </c>
      <c r="H426">
        <v>82.163846547999896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 t="s">
        <v>1273</v>
      </c>
    </row>
    <row r="427" spans="1:15" x14ac:dyDescent="0.25">
      <c r="A427" t="s">
        <v>17</v>
      </c>
      <c r="B427">
        <v>33587</v>
      </c>
      <c r="C427" t="s">
        <v>925</v>
      </c>
      <c r="D427">
        <v>-33.602622850174399</v>
      </c>
      <c r="E427">
        <v>151.294909003166</v>
      </c>
      <c r="F427">
        <v>1985</v>
      </c>
      <c r="G427">
        <v>6889.5789184899895</v>
      </c>
      <c r="H427">
        <v>3945.8129211199898</v>
      </c>
      <c r="I427">
        <v>2943.7659973700002</v>
      </c>
      <c r="J427">
        <v>0</v>
      </c>
      <c r="K427">
        <v>0</v>
      </c>
      <c r="L427">
        <v>0</v>
      </c>
      <c r="M427">
        <v>0</v>
      </c>
      <c r="N427">
        <v>0</v>
      </c>
      <c r="O427" t="s">
        <v>1273</v>
      </c>
    </row>
    <row r="428" spans="1:15" x14ac:dyDescent="0.25">
      <c r="A428" t="s">
        <v>17</v>
      </c>
      <c r="B428">
        <v>33587</v>
      </c>
      <c r="C428" t="s">
        <v>925</v>
      </c>
      <c r="D428">
        <v>-33.602622850174399</v>
      </c>
      <c r="E428">
        <v>151.294909003166</v>
      </c>
      <c r="F428">
        <v>2000</v>
      </c>
      <c r="G428">
        <v>8153.9303424310301</v>
      </c>
      <c r="H428">
        <v>8089.8638110593802</v>
      </c>
      <c r="I428">
        <v>64.066531371650001</v>
      </c>
      <c r="J428">
        <v>0</v>
      </c>
      <c r="K428">
        <v>0</v>
      </c>
      <c r="L428">
        <v>0</v>
      </c>
      <c r="M428">
        <v>0</v>
      </c>
      <c r="N428">
        <v>0</v>
      </c>
      <c r="O428" t="s">
        <v>1273</v>
      </c>
    </row>
    <row r="429" spans="1:15" x14ac:dyDescent="0.25">
      <c r="A429" t="s">
        <v>17</v>
      </c>
      <c r="B429">
        <v>33587</v>
      </c>
      <c r="C429" t="s">
        <v>925</v>
      </c>
      <c r="D429">
        <v>-33.602622850174399</v>
      </c>
      <c r="E429">
        <v>151.294909003166</v>
      </c>
      <c r="F429">
        <v>2005</v>
      </c>
      <c r="G429">
        <v>12222.6092392999</v>
      </c>
      <c r="H429">
        <v>12222.6092392999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 t="s">
        <v>1273</v>
      </c>
    </row>
    <row r="430" spans="1:15" x14ac:dyDescent="0.25">
      <c r="A430" t="s">
        <v>17</v>
      </c>
      <c r="B430">
        <v>33587</v>
      </c>
      <c r="C430" t="s">
        <v>925</v>
      </c>
      <c r="D430">
        <v>-33.602622850174399</v>
      </c>
      <c r="E430">
        <v>151.294909003166</v>
      </c>
      <c r="F430">
        <v>2019</v>
      </c>
      <c r="G430">
        <v>11119.697770797</v>
      </c>
      <c r="H430">
        <v>10829.1536077</v>
      </c>
      <c r="I430">
        <v>290.54416309700002</v>
      </c>
      <c r="J430">
        <v>0</v>
      </c>
      <c r="K430">
        <v>0</v>
      </c>
      <c r="L430">
        <v>0</v>
      </c>
      <c r="M430">
        <v>0</v>
      </c>
      <c r="N430">
        <v>0</v>
      </c>
      <c r="O430" t="s">
        <v>1273</v>
      </c>
    </row>
    <row r="431" spans="1:15" x14ac:dyDescent="0.25">
      <c r="A431" t="s">
        <v>17</v>
      </c>
      <c r="B431">
        <v>33587</v>
      </c>
      <c r="C431" t="s">
        <v>901</v>
      </c>
      <c r="D431">
        <v>-33.604425949025597</v>
      </c>
      <c r="E431">
        <v>151.29487350226901</v>
      </c>
      <c r="F431">
        <v>1985</v>
      </c>
      <c r="G431">
        <v>5608.2730379599898</v>
      </c>
      <c r="H431">
        <v>0</v>
      </c>
      <c r="I431">
        <v>5608.2730379599898</v>
      </c>
      <c r="J431">
        <v>0</v>
      </c>
      <c r="K431">
        <v>0</v>
      </c>
      <c r="L431">
        <v>0</v>
      </c>
      <c r="M431">
        <v>0</v>
      </c>
      <c r="N431">
        <v>0</v>
      </c>
      <c r="O431" t="s">
        <v>1273</v>
      </c>
    </row>
    <row r="432" spans="1:15" x14ac:dyDescent="0.25">
      <c r="A432" t="s">
        <v>17</v>
      </c>
      <c r="B432">
        <v>33587</v>
      </c>
      <c r="C432" t="s">
        <v>901</v>
      </c>
      <c r="D432">
        <v>-33.604425949025597</v>
      </c>
      <c r="E432">
        <v>151.29487350226901</v>
      </c>
      <c r="F432">
        <v>2000</v>
      </c>
      <c r="G432">
        <v>4741.3605160504103</v>
      </c>
      <c r="H432">
        <v>4589.7854456014102</v>
      </c>
      <c r="I432">
        <v>151.57507044900001</v>
      </c>
      <c r="J432">
        <v>0</v>
      </c>
      <c r="K432">
        <v>0</v>
      </c>
      <c r="L432">
        <v>0</v>
      </c>
      <c r="M432">
        <v>0</v>
      </c>
      <c r="N432">
        <v>0</v>
      </c>
      <c r="O432" t="s">
        <v>1273</v>
      </c>
    </row>
    <row r="433" spans="1:15" x14ac:dyDescent="0.25">
      <c r="A433" t="s">
        <v>17</v>
      </c>
      <c r="B433">
        <v>33587</v>
      </c>
      <c r="C433" t="s">
        <v>901</v>
      </c>
      <c r="D433">
        <v>-33.604425949025597</v>
      </c>
      <c r="E433">
        <v>151.29487350226901</v>
      </c>
      <c r="F433">
        <v>2005</v>
      </c>
      <c r="G433">
        <v>3968.6271464599899</v>
      </c>
      <c r="H433">
        <v>3968.6271464599899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 t="s">
        <v>1273</v>
      </c>
    </row>
    <row r="434" spans="1:15" x14ac:dyDescent="0.25">
      <c r="A434" t="s">
        <v>17</v>
      </c>
      <c r="B434">
        <v>33587</v>
      </c>
      <c r="C434" t="s">
        <v>901</v>
      </c>
      <c r="D434">
        <v>-33.604425949025597</v>
      </c>
      <c r="E434">
        <v>151.29487350226901</v>
      </c>
      <c r="F434">
        <v>2019</v>
      </c>
      <c r="G434">
        <v>1076.27206986999</v>
      </c>
      <c r="H434">
        <v>1076.27206986999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 t="s">
        <v>1273</v>
      </c>
    </row>
    <row r="435" spans="1:15" x14ac:dyDescent="0.25">
      <c r="A435" t="s">
        <v>17</v>
      </c>
      <c r="B435">
        <v>33587</v>
      </c>
      <c r="C435" t="s">
        <v>875</v>
      </c>
      <c r="D435">
        <v>-33.606229047317399</v>
      </c>
      <c r="E435">
        <v>151.29483799821199</v>
      </c>
      <c r="F435">
        <v>1985</v>
      </c>
      <c r="G435">
        <v>10116.8437825</v>
      </c>
      <c r="H435">
        <v>0</v>
      </c>
      <c r="I435">
        <v>10116.8437825</v>
      </c>
      <c r="J435">
        <v>0</v>
      </c>
      <c r="K435">
        <v>0</v>
      </c>
      <c r="L435">
        <v>0</v>
      </c>
      <c r="M435">
        <v>0</v>
      </c>
      <c r="N435">
        <v>0</v>
      </c>
      <c r="O435" t="s">
        <v>1273</v>
      </c>
    </row>
    <row r="436" spans="1:15" x14ac:dyDescent="0.25">
      <c r="A436" t="s">
        <v>17</v>
      </c>
      <c r="B436">
        <v>33587</v>
      </c>
      <c r="C436" t="s">
        <v>875</v>
      </c>
      <c r="D436">
        <v>-33.606229047317399</v>
      </c>
      <c r="E436">
        <v>151.29483799821199</v>
      </c>
      <c r="F436">
        <v>2000</v>
      </c>
      <c r="G436">
        <v>1354.4381460444999</v>
      </c>
      <c r="H436">
        <v>863.80695602929995</v>
      </c>
      <c r="I436">
        <v>490.63119001519999</v>
      </c>
      <c r="J436">
        <v>0</v>
      </c>
      <c r="K436">
        <v>0</v>
      </c>
      <c r="L436">
        <v>0</v>
      </c>
      <c r="M436">
        <v>0</v>
      </c>
      <c r="N436">
        <v>0</v>
      </c>
      <c r="O436" t="s">
        <v>1273</v>
      </c>
    </row>
    <row r="437" spans="1:15" x14ac:dyDescent="0.25">
      <c r="A437" t="s">
        <v>17</v>
      </c>
      <c r="B437">
        <v>33587</v>
      </c>
      <c r="C437" t="s">
        <v>875</v>
      </c>
      <c r="D437">
        <v>-33.606229047317399</v>
      </c>
      <c r="E437">
        <v>151.29483799821199</v>
      </c>
      <c r="F437">
        <v>2005</v>
      </c>
      <c r="G437">
        <v>1450.61244609</v>
      </c>
      <c r="H437">
        <v>0</v>
      </c>
      <c r="I437">
        <v>1450.61244609</v>
      </c>
      <c r="J437">
        <v>0</v>
      </c>
      <c r="K437">
        <v>0</v>
      </c>
      <c r="L437">
        <v>0</v>
      </c>
      <c r="M437">
        <v>0</v>
      </c>
      <c r="N437">
        <v>0</v>
      </c>
      <c r="O437" t="s">
        <v>1273</v>
      </c>
    </row>
    <row r="438" spans="1:15" x14ac:dyDescent="0.25">
      <c r="A438" t="s">
        <v>17</v>
      </c>
      <c r="B438">
        <v>33587</v>
      </c>
      <c r="C438" t="s">
        <v>875</v>
      </c>
      <c r="D438">
        <v>-33.606229047317399</v>
      </c>
      <c r="E438">
        <v>151.29483799821199</v>
      </c>
      <c r="F438">
        <v>2019</v>
      </c>
      <c r="G438">
        <v>1404.215319628998</v>
      </c>
      <c r="H438">
        <v>612.36183517799896</v>
      </c>
      <c r="I438">
        <v>791.85348445099908</v>
      </c>
      <c r="J438">
        <v>0</v>
      </c>
      <c r="K438">
        <v>0</v>
      </c>
      <c r="L438">
        <v>0</v>
      </c>
      <c r="M438">
        <v>0</v>
      </c>
      <c r="N438">
        <v>0</v>
      </c>
      <c r="O438" t="s">
        <v>1273</v>
      </c>
    </row>
    <row r="439" spans="1:15" x14ac:dyDescent="0.25">
      <c r="A439" t="s">
        <v>17</v>
      </c>
      <c r="B439">
        <v>33587</v>
      </c>
      <c r="C439" t="s">
        <v>643</v>
      </c>
      <c r="D439">
        <v>-33.622456906760803</v>
      </c>
      <c r="E439">
        <v>151.294518319486</v>
      </c>
      <c r="F439">
        <v>1985</v>
      </c>
      <c r="G439">
        <v>5576.84821009999</v>
      </c>
      <c r="H439">
        <v>5576.84821009999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 t="s">
        <v>1273</v>
      </c>
    </row>
    <row r="440" spans="1:15" x14ac:dyDescent="0.25">
      <c r="A440" t="s">
        <v>17</v>
      </c>
      <c r="B440">
        <v>33587</v>
      </c>
      <c r="C440" t="s">
        <v>643</v>
      </c>
      <c r="D440">
        <v>-33.622456906760803</v>
      </c>
      <c r="E440">
        <v>151.294518319486</v>
      </c>
      <c r="F440">
        <v>2000</v>
      </c>
      <c r="G440">
        <v>3120.0905398700002</v>
      </c>
      <c r="H440">
        <v>3120.0905398700002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 t="s">
        <v>1273</v>
      </c>
    </row>
    <row r="441" spans="1:15" x14ac:dyDescent="0.25">
      <c r="A441" t="s">
        <v>17</v>
      </c>
      <c r="B441">
        <v>33587</v>
      </c>
      <c r="C441" t="s">
        <v>643</v>
      </c>
      <c r="D441">
        <v>-33.622456906760803</v>
      </c>
      <c r="E441">
        <v>151.294518319486</v>
      </c>
      <c r="F441">
        <v>2005</v>
      </c>
      <c r="G441">
        <v>2979.41300150999</v>
      </c>
      <c r="H441">
        <v>2979.41300150999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 t="s">
        <v>1273</v>
      </c>
    </row>
    <row r="442" spans="1:15" x14ac:dyDescent="0.25">
      <c r="A442" t="s">
        <v>17</v>
      </c>
      <c r="B442">
        <v>33587</v>
      </c>
      <c r="C442" t="s">
        <v>643</v>
      </c>
      <c r="D442">
        <v>-33.622456906760803</v>
      </c>
      <c r="E442">
        <v>151.294518319486</v>
      </c>
      <c r="F442">
        <v>2019</v>
      </c>
      <c r="G442">
        <v>1771.1579322699899</v>
      </c>
      <c r="H442">
        <v>1771.1579322699899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 t="s">
        <v>1273</v>
      </c>
    </row>
    <row r="443" spans="1:15" x14ac:dyDescent="0.25">
      <c r="A443" t="s">
        <v>17</v>
      </c>
      <c r="B443">
        <v>33587</v>
      </c>
      <c r="C443" t="s">
        <v>613</v>
      </c>
      <c r="D443">
        <v>-33.6242599994562</v>
      </c>
      <c r="E443">
        <v>151.294482783821</v>
      </c>
      <c r="F443">
        <v>1985</v>
      </c>
      <c r="G443">
        <v>185.126713553</v>
      </c>
      <c r="H443">
        <v>185.126713553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 t="s">
        <v>1273</v>
      </c>
    </row>
    <row r="444" spans="1:15" x14ac:dyDescent="0.25">
      <c r="A444" t="s">
        <v>17</v>
      </c>
      <c r="B444">
        <v>33587</v>
      </c>
      <c r="C444" t="s">
        <v>453</v>
      </c>
      <c r="D444">
        <v>-33.635078543873703</v>
      </c>
      <c r="E444">
        <v>151.29426950341701</v>
      </c>
      <c r="F444">
        <v>1985</v>
      </c>
      <c r="G444">
        <v>8213.8982490199905</v>
      </c>
      <c r="H444">
        <v>8213.8982490199905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 t="s">
        <v>1273</v>
      </c>
    </row>
    <row r="445" spans="1:15" x14ac:dyDescent="0.25">
      <c r="A445" t="s">
        <v>17</v>
      </c>
      <c r="B445">
        <v>33587</v>
      </c>
      <c r="C445" t="s">
        <v>453</v>
      </c>
      <c r="D445">
        <v>-33.635078543873703</v>
      </c>
      <c r="E445">
        <v>151.29426950341701</v>
      </c>
      <c r="F445">
        <v>2000</v>
      </c>
      <c r="G445">
        <v>4291.6458071821689</v>
      </c>
      <c r="H445">
        <v>3370.7089873688201</v>
      </c>
      <c r="I445">
        <v>920.93681981334862</v>
      </c>
      <c r="J445">
        <v>0</v>
      </c>
      <c r="K445">
        <v>0</v>
      </c>
      <c r="L445">
        <v>0</v>
      </c>
      <c r="M445">
        <v>0</v>
      </c>
      <c r="N445">
        <v>0</v>
      </c>
      <c r="O445" t="s">
        <v>1273</v>
      </c>
    </row>
    <row r="446" spans="1:15" x14ac:dyDescent="0.25">
      <c r="A446" t="s">
        <v>17</v>
      </c>
      <c r="B446">
        <v>33587</v>
      </c>
      <c r="C446" t="s">
        <v>453</v>
      </c>
      <c r="D446">
        <v>-33.635078543873703</v>
      </c>
      <c r="E446">
        <v>151.29426950341701</v>
      </c>
      <c r="F446">
        <v>2005</v>
      </c>
      <c r="G446">
        <v>4473.5713475800003</v>
      </c>
      <c r="H446">
        <v>4473.5713475800003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 t="s">
        <v>1273</v>
      </c>
    </row>
    <row r="447" spans="1:15" x14ac:dyDescent="0.25">
      <c r="A447" t="s">
        <v>17</v>
      </c>
      <c r="B447">
        <v>33587</v>
      </c>
      <c r="C447" t="s">
        <v>453</v>
      </c>
      <c r="D447">
        <v>-33.635078543873703</v>
      </c>
      <c r="E447">
        <v>151.29426950341701</v>
      </c>
      <c r="F447">
        <v>2019</v>
      </c>
      <c r="G447">
        <v>4770.9730584500003</v>
      </c>
      <c r="H447">
        <v>4770.9730584500003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 t="s">
        <v>1273</v>
      </c>
    </row>
    <row r="448" spans="1:15" x14ac:dyDescent="0.25">
      <c r="A448" t="s">
        <v>17</v>
      </c>
      <c r="B448">
        <v>33587</v>
      </c>
      <c r="C448" t="s">
        <v>428</v>
      </c>
      <c r="D448">
        <v>-33.636881632650599</v>
      </c>
      <c r="E448">
        <v>151.29423394561201</v>
      </c>
      <c r="F448">
        <v>1985</v>
      </c>
      <c r="G448">
        <v>1570.1466023099899</v>
      </c>
      <c r="H448">
        <v>1570.1466023099899</v>
      </c>
      <c r="I448">
        <v>0</v>
      </c>
      <c r="J448">
        <v>0</v>
      </c>
      <c r="K448">
        <v>0</v>
      </c>
      <c r="L448">
        <v>5836.1127408499897</v>
      </c>
      <c r="M448">
        <v>0</v>
      </c>
      <c r="N448">
        <v>0</v>
      </c>
      <c r="O448" t="s">
        <v>1273</v>
      </c>
    </row>
    <row r="449" spans="1:15" x14ac:dyDescent="0.25">
      <c r="A449" t="s">
        <v>17</v>
      </c>
      <c r="B449">
        <v>33587</v>
      </c>
      <c r="C449" t="s">
        <v>428</v>
      </c>
      <c r="D449">
        <v>-33.636881632650599</v>
      </c>
      <c r="E449">
        <v>151.29423394561201</v>
      </c>
      <c r="F449">
        <v>2000</v>
      </c>
      <c r="G449">
        <v>5686.6345854616766</v>
      </c>
      <c r="H449">
        <v>4482.3408662164484</v>
      </c>
      <c r="I449">
        <v>1204.2937192452282</v>
      </c>
      <c r="J449">
        <v>0</v>
      </c>
      <c r="K449">
        <v>0</v>
      </c>
      <c r="L449">
        <v>0</v>
      </c>
      <c r="M449">
        <v>0</v>
      </c>
      <c r="N449">
        <v>0</v>
      </c>
      <c r="O449" t="s">
        <v>1273</v>
      </c>
    </row>
    <row r="450" spans="1:15" x14ac:dyDescent="0.25">
      <c r="A450" t="s">
        <v>17</v>
      </c>
      <c r="B450">
        <v>33587</v>
      </c>
      <c r="C450" t="s">
        <v>428</v>
      </c>
      <c r="D450">
        <v>-33.636881632650599</v>
      </c>
      <c r="E450">
        <v>151.29423394561201</v>
      </c>
      <c r="F450">
        <v>2005</v>
      </c>
      <c r="G450">
        <v>7545.0772021700004</v>
      </c>
      <c r="H450">
        <v>7545.0772021700004</v>
      </c>
      <c r="I450">
        <v>0</v>
      </c>
      <c r="J450">
        <v>0</v>
      </c>
      <c r="K450">
        <v>0</v>
      </c>
      <c r="L450">
        <v>24.493187261800003</v>
      </c>
      <c r="M450">
        <v>0</v>
      </c>
      <c r="N450">
        <v>0</v>
      </c>
      <c r="O450" t="s">
        <v>1273</v>
      </c>
    </row>
    <row r="451" spans="1:15" x14ac:dyDescent="0.25">
      <c r="A451" t="s">
        <v>17</v>
      </c>
      <c r="B451">
        <v>33587</v>
      </c>
      <c r="C451" t="s">
        <v>428</v>
      </c>
      <c r="D451">
        <v>-33.636881632650599</v>
      </c>
      <c r="E451">
        <v>151.29423394561201</v>
      </c>
      <c r="F451">
        <v>2019</v>
      </c>
      <c r="G451">
        <v>4745.0874617399886</v>
      </c>
      <c r="H451">
        <v>4544.9956235929885</v>
      </c>
      <c r="I451">
        <v>200.091838147</v>
      </c>
      <c r="J451">
        <v>0</v>
      </c>
      <c r="K451">
        <v>0</v>
      </c>
      <c r="L451">
        <v>20.7722008197</v>
      </c>
      <c r="M451">
        <v>0</v>
      </c>
      <c r="N451">
        <v>0</v>
      </c>
      <c r="O451" t="s">
        <v>1273</v>
      </c>
    </row>
    <row r="452" spans="1:15" x14ac:dyDescent="0.25">
      <c r="A452" t="s">
        <v>17</v>
      </c>
      <c r="B452">
        <v>33587</v>
      </c>
      <c r="C452" t="s">
        <v>405</v>
      </c>
      <c r="D452">
        <v>-33.638684720867701</v>
      </c>
      <c r="E452">
        <v>151.29419838464199</v>
      </c>
      <c r="F452">
        <v>2000</v>
      </c>
      <c r="G452">
        <v>2475.8762773477974</v>
      </c>
      <c r="H452">
        <v>1584.4613808110794</v>
      </c>
      <c r="I452">
        <v>891.41489653671795</v>
      </c>
      <c r="J452">
        <v>0</v>
      </c>
      <c r="K452">
        <v>0</v>
      </c>
      <c r="L452">
        <v>0</v>
      </c>
      <c r="M452">
        <v>0</v>
      </c>
      <c r="N452">
        <v>0</v>
      </c>
      <c r="O452" t="s">
        <v>1273</v>
      </c>
    </row>
    <row r="453" spans="1:15" x14ac:dyDescent="0.25">
      <c r="A453" t="s">
        <v>17</v>
      </c>
      <c r="B453">
        <v>33587</v>
      </c>
      <c r="C453" t="s">
        <v>405</v>
      </c>
      <c r="D453">
        <v>-33.638684720867701</v>
      </c>
      <c r="E453">
        <v>151.29419838464199</v>
      </c>
      <c r="F453">
        <v>2005</v>
      </c>
      <c r="G453">
        <v>3215.9089846799902</v>
      </c>
      <c r="H453">
        <v>3215.9089846799902</v>
      </c>
      <c r="I453">
        <v>0</v>
      </c>
      <c r="J453">
        <v>0</v>
      </c>
      <c r="K453">
        <v>0</v>
      </c>
      <c r="L453">
        <v>29.690398384149901</v>
      </c>
      <c r="M453">
        <v>0</v>
      </c>
      <c r="N453">
        <v>0</v>
      </c>
      <c r="O453" t="s">
        <v>1273</v>
      </c>
    </row>
    <row r="454" spans="1:15" x14ac:dyDescent="0.25">
      <c r="A454" t="s">
        <v>17</v>
      </c>
      <c r="B454">
        <v>33587</v>
      </c>
      <c r="C454" t="s">
        <v>405</v>
      </c>
      <c r="D454">
        <v>-33.638684720867701</v>
      </c>
      <c r="E454">
        <v>151.29419838464199</v>
      </c>
      <c r="F454">
        <v>2019</v>
      </c>
      <c r="G454">
        <v>25.438092706899901</v>
      </c>
      <c r="H454">
        <v>22.711059564939902</v>
      </c>
      <c r="I454">
        <v>2.7270331419599998</v>
      </c>
      <c r="J454">
        <v>0</v>
      </c>
      <c r="K454">
        <v>0</v>
      </c>
      <c r="L454">
        <v>42.703261262200002</v>
      </c>
      <c r="M454">
        <v>0</v>
      </c>
      <c r="N454">
        <v>0</v>
      </c>
      <c r="O454" t="s">
        <v>1273</v>
      </c>
    </row>
    <row r="455" spans="1:15" x14ac:dyDescent="0.25">
      <c r="A455" t="s">
        <v>17</v>
      </c>
      <c r="B455">
        <v>33587</v>
      </c>
      <c r="C455" t="s">
        <v>362</v>
      </c>
      <c r="D455">
        <v>-33.642290895622303</v>
      </c>
      <c r="E455">
        <v>151.29412725320901</v>
      </c>
      <c r="F455">
        <v>1985</v>
      </c>
      <c r="G455">
        <v>153.22779502399899</v>
      </c>
      <c r="H455">
        <v>153.22779502399899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 t="s">
        <v>1273</v>
      </c>
    </row>
    <row r="456" spans="1:15" x14ac:dyDescent="0.25">
      <c r="A456" t="s">
        <v>17</v>
      </c>
      <c r="B456">
        <v>33587</v>
      </c>
      <c r="C456" t="s">
        <v>362</v>
      </c>
      <c r="D456">
        <v>-33.642290895622303</v>
      </c>
      <c r="E456">
        <v>151.29412725320901</v>
      </c>
      <c r="F456">
        <v>2005</v>
      </c>
      <c r="G456">
        <v>910.54306586999905</v>
      </c>
      <c r="H456">
        <v>910.54306586999905</v>
      </c>
      <c r="I456">
        <v>0</v>
      </c>
      <c r="J456">
        <v>0</v>
      </c>
      <c r="K456">
        <v>0</v>
      </c>
      <c r="L456">
        <v>42.055081247800004</v>
      </c>
      <c r="M456">
        <v>0</v>
      </c>
      <c r="N456">
        <v>0</v>
      </c>
      <c r="O456" t="s">
        <v>1273</v>
      </c>
    </row>
    <row r="457" spans="1:15" x14ac:dyDescent="0.25">
      <c r="A457" t="s">
        <v>17</v>
      </c>
      <c r="B457">
        <v>33587</v>
      </c>
      <c r="C457" t="s">
        <v>341</v>
      </c>
      <c r="D457">
        <v>-33.644093982159802</v>
      </c>
      <c r="E457">
        <v>151.29409168274501</v>
      </c>
      <c r="F457">
        <v>1985</v>
      </c>
      <c r="G457">
        <v>6861.37150836</v>
      </c>
      <c r="H457">
        <v>6861.37150836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 t="s">
        <v>1273</v>
      </c>
    </row>
    <row r="458" spans="1:15" x14ac:dyDescent="0.25">
      <c r="A458" t="s">
        <v>17</v>
      </c>
      <c r="B458">
        <v>33587</v>
      </c>
      <c r="C458" t="s">
        <v>341</v>
      </c>
      <c r="D458">
        <v>-33.644093982159802</v>
      </c>
      <c r="E458">
        <v>151.29409168274501</v>
      </c>
      <c r="F458">
        <v>2005</v>
      </c>
      <c r="G458">
        <v>2486.7574279800001</v>
      </c>
      <c r="H458">
        <v>2486.7574279800001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 t="s">
        <v>1273</v>
      </c>
    </row>
    <row r="459" spans="1:15" x14ac:dyDescent="0.25">
      <c r="A459" t="s">
        <v>17</v>
      </c>
      <c r="B459">
        <v>33587</v>
      </c>
      <c r="C459" t="s">
        <v>230</v>
      </c>
      <c r="D459">
        <v>-33.653109406447903</v>
      </c>
      <c r="E459">
        <v>151.29391378294301</v>
      </c>
      <c r="F459">
        <v>1985</v>
      </c>
      <c r="G459">
        <v>4021.1950118200002</v>
      </c>
      <c r="H459">
        <v>4021.1950118200002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 t="s">
        <v>1273</v>
      </c>
    </row>
    <row r="460" spans="1:15" x14ac:dyDescent="0.25">
      <c r="A460" t="s">
        <v>17</v>
      </c>
      <c r="B460">
        <v>33587</v>
      </c>
      <c r="C460" t="s">
        <v>230</v>
      </c>
      <c r="D460">
        <v>-33.653109406447903</v>
      </c>
      <c r="E460">
        <v>151.29391378294301</v>
      </c>
      <c r="F460">
        <v>2000</v>
      </c>
      <c r="G460">
        <v>668.24265774469893</v>
      </c>
      <c r="H460">
        <v>577.04581604299904</v>
      </c>
      <c r="I460">
        <v>91.196841701699896</v>
      </c>
      <c r="J460">
        <v>0</v>
      </c>
      <c r="K460">
        <v>0</v>
      </c>
      <c r="L460">
        <v>0</v>
      </c>
      <c r="M460">
        <v>0</v>
      </c>
      <c r="N460">
        <v>0</v>
      </c>
      <c r="O460" t="s">
        <v>1273</v>
      </c>
    </row>
    <row r="461" spans="1:15" x14ac:dyDescent="0.25">
      <c r="A461" t="s">
        <v>17</v>
      </c>
      <c r="B461">
        <v>33587</v>
      </c>
      <c r="C461" t="s">
        <v>230</v>
      </c>
      <c r="D461">
        <v>-33.653109406447903</v>
      </c>
      <c r="E461">
        <v>151.29391378294301</v>
      </c>
      <c r="F461">
        <v>2005</v>
      </c>
      <c r="G461">
        <v>3505.9738034935881</v>
      </c>
      <c r="H461">
        <v>2854.3845517279901</v>
      </c>
      <c r="I461">
        <v>651.58925176559808</v>
      </c>
      <c r="J461">
        <v>0</v>
      </c>
      <c r="K461">
        <v>0</v>
      </c>
      <c r="L461">
        <v>0</v>
      </c>
      <c r="M461">
        <v>0</v>
      </c>
      <c r="N461">
        <v>0</v>
      </c>
      <c r="O461" t="s">
        <v>1273</v>
      </c>
    </row>
    <row r="462" spans="1:15" x14ac:dyDescent="0.25">
      <c r="A462" t="s">
        <v>17</v>
      </c>
      <c r="B462">
        <v>33587</v>
      </c>
      <c r="C462" t="s">
        <v>205</v>
      </c>
      <c r="D462">
        <v>-33.654912489625602</v>
      </c>
      <c r="E462">
        <v>151.29387819348401</v>
      </c>
      <c r="F462">
        <v>1985</v>
      </c>
      <c r="G462">
        <v>6560.8244324300003</v>
      </c>
      <c r="H462">
        <v>6560.8244324300003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 t="s">
        <v>1273</v>
      </c>
    </row>
    <row r="463" spans="1:15" x14ac:dyDescent="0.25">
      <c r="A463" t="s">
        <v>17</v>
      </c>
      <c r="B463">
        <v>33587</v>
      </c>
      <c r="C463" t="s">
        <v>205</v>
      </c>
      <c r="D463">
        <v>-33.654912489625602</v>
      </c>
      <c r="E463">
        <v>151.29387819348401</v>
      </c>
      <c r="F463">
        <v>2000</v>
      </c>
      <c r="G463">
        <v>6050.4454768664109</v>
      </c>
      <c r="H463">
        <v>2404.9551877041204</v>
      </c>
      <c r="I463">
        <v>3645.4902891622901</v>
      </c>
      <c r="J463">
        <v>0</v>
      </c>
      <c r="K463">
        <v>0</v>
      </c>
      <c r="L463">
        <v>0</v>
      </c>
      <c r="M463">
        <v>0</v>
      </c>
      <c r="N463">
        <v>0</v>
      </c>
      <c r="O463" t="s">
        <v>1273</v>
      </c>
    </row>
    <row r="464" spans="1:15" x14ac:dyDescent="0.25">
      <c r="A464" t="s">
        <v>17</v>
      </c>
      <c r="B464">
        <v>33587</v>
      </c>
      <c r="C464" t="s">
        <v>205</v>
      </c>
      <c r="D464">
        <v>-33.654912489625602</v>
      </c>
      <c r="E464">
        <v>151.29387819348401</v>
      </c>
      <c r="F464">
        <v>2005</v>
      </c>
      <c r="G464">
        <v>6558.4509205905906</v>
      </c>
      <c r="H464">
        <v>3139.8827109899898</v>
      </c>
      <c r="I464">
        <v>3418.5682096006003</v>
      </c>
      <c r="J464">
        <v>0</v>
      </c>
      <c r="K464">
        <v>0</v>
      </c>
      <c r="L464">
        <v>0</v>
      </c>
      <c r="M464">
        <v>0</v>
      </c>
      <c r="N464">
        <v>0</v>
      </c>
      <c r="O464" t="s">
        <v>1273</v>
      </c>
    </row>
    <row r="465" spans="1:15" x14ac:dyDescent="0.25">
      <c r="A465" t="s">
        <v>17</v>
      </c>
      <c r="B465">
        <v>33587</v>
      </c>
      <c r="C465" t="s">
        <v>205</v>
      </c>
      <c r="D465">
        <v>-33.654912489625602</v>
      </c>
      <c r="E465">
        <v>151.29387819348401</v>
      </c>
      <c r="F465">
        <v>2019</v>
      </c>
      <c r="G465">
        <v>79.790147781000002</v>
      </c>
      <c r="H465">
        <v>0</v>
      </c>
      <c r="I465">
        <v>79.790147781000002</v>
      </c>
      <c r="J465">
        <v>0</v>
      </c>
      <c r="K465">
        <v>0</v>
      </c>
      <c r="L465">
        <v>0</v>
      </c>
      <c r="M465">
        <v>0</v>
      </c>
      <c r="N465">
        <v>0</v>
      </c>
      <c r="O465" t="s">
        <v>1273</v>
      </c>
    </row>
    <row r="466" spans="1:15" x14ac:dyDescent="0.25">
      <c r="A466" t="s">
        <v>17</v>
      </c>
      <c r="B466">
        <v>33587</v>
      </c>
      <c r="C466" t="s">
        <v>969</v>
      </c>
      <c r="D466">
        <v>-33.599046333482498</v>
      </c>
      <c r="E466">
        <v>151.29713468853399</v>
      </c>
      <c r="F466">
        <v>1985</v>
      </c>
      <c r="G466">
        <v>7139.2358606899897</v>
      </c>
      <c r="H466">
        <v>7139.2358606899897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 t="s">
        <v>1273</v>
      </c>
    </row>
    <row r="467" spans="1:15" x14ac:dyDescent="0.25">
      <c r="A467" t="s">
        <v>17</v>
      </c>
      <c r="B467">
        <v>33587</v>
      </c>
      <c r="C467" t="s">
        <v>969</v>
      </c>
      <c r="D467">
        <v>-33.599046333482498</v>
      </c>
      <c r="E467">
        <v>151.29713468853399</v>
      </c>
      <c r="F467">
        <v>2000</v>
      </c>
      <c r="G467">
        <v>3649.4560645299898</v>
      </c>
      <c r="H467">
        <v>3649.4560645299898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 t="s">
        <v>1273</v>
      </c>
    </row>
    <row r="468" spans="1:15" x14ac:dyDescent="0.25">
      <c r="A468" t="s">
        <v>17</v>
      </c>
      <c r="B468">
        <v>33587</v>
      </c>
      <c r="C468" t="s">
        <v>969</v>
      </c>
      <c r="D468">
        <v>-33.599046333482498</v>
      </c>
      <c r="E468">
        <v>151.29713468853399</v>
      </c>
      <c r="F468">
        <v>2005</v>
      </c>
      <c r="G468">
        <v>4104.4575433500004</v>
      </c>
      <c r="H468">
        <v>4104.4575433500004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 t="s">
        <v>1273</v>
      </c>
    </row>
    <row r="469" spans="1:15" x14ac:dyDescent="0.25">
      <c r="A469" t="s">
        <v>17</v>
      </c>
      <c r="B469">
        <v>33587</v>
      </c>
      <c r="C469" t="s">
        <v>969</v>
      </c>
      <c r="D469">
        <v>-33.599046333482498</v>
      </c>
      <c r="E469">
        <v>151.29713468853399</v>
      </c>
      <c r="F469">
        <v>2019</v>
      </c>
      <c r="G469">
        <v>3301.35827754</v>
      </c>
      <c r="H469">
        <v>3301.35827754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 t="s">
        <v>1273</v>
      </c>
    </row>
    <row r="470" spans="1:15" x14ac:dyDescent="0.25">
      <c r="A470" t="s">
        <v>17</v>
      </c>
      <c r="B470">
        <v>33587</v>
      </c>
      <c r="C470" t="s">
        <v>949</v>
      </c>
      <c r="D470">
        <v>-33.6008494354679</v>
      </c>
      <c r="E470">
        <v>151.297099238757</v>
      </c>
      <c r="F470">
        <v>1985</v>
      </c>
      <c r="G470">
        <v>10780.984990499899</v>
      </c>
      <c r="H470">
        <v>10780.984990499899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 t="s">
        <v>1273</v>
      </c>
    </row>
    <row r="471" spans="1:15" x14ac:dyDescent="0.25">
      <c r="A471" t="s">
        <v>17</v>
      </c>
      <c r="B471">
        <v>33587</v>
      </c>
      <c r="C471" t="s">
        <v>949</v>
      </c>
      <c r="D471">
        <v>-33.6008494354679</v>
      </c>
      <c r="E471">
        <v>151.297099238757</v>
      </c>
      <c r="F471">
        <v>2000</v>
      </c>
      <c r="G471">
        <v>5660.2060466406901</v>
      </c>
      <c r="H471">
        <v>5660.2060466406901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 t="s">
        <v>1273</v>
      </c>
    </row>
    <row r="472" spans="1:15" x14ac:dyDescent="0.25">
      <c r="A472" t="s">
        <v>17</v>
      </c>
      <c r="B472">
        <v>33587</v>
      </c>
      <c r="C472" t="s">
        <v>949</v>
      </c>
      <c r="D472">
        <v>-33.6008494354679</v>
      </c>
      <c r="E472">
        <v>151.297099238757</v>
      </c>
      <c r="F472">
        <v>2005</v>
      </c>
      <c r="G472">
        <v>6950.0043708399899</v>
      </c>
      <c r="H472">
        <v>6950.0043708399899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 t="s">
        <v>1273</v>
      </c>
    </row>
    <row r="473" spans="1:15" x14ac:dyDescent="0.25">
      <c r="A473" t="s">
        <v>17</v>
      </c>
      <c r="B473">
        <v>33587</v>
      </c>
      <c r="C473" t="s">
        <v>949</v>
      </c>
      <c r="D473">
        <v>-33.6008494354679</v>
      </c>
      <c r="E473">
        <v>151.297099238757</v>
      </c>
      <c r="F473">
        <v>2019</v>
      </c>
      <c r="G473">
        <v>5997.9212805799998</v>
      </c>
      <c r="H473">
        <v>5997.9212805799998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 t="s">
        <v>1273</v>
      </c>
    </row>
    <row r="474" spans="1:15" x14ac:dyDescent="0.25">
      <c r="A474" t="s">
        <v>17</v>
      </c>
      <c r="B474">
        <v>33587</v>
      </c>
      <c r="C474" t="s">
        <v>926</v>
      </c>
      <c r="D474">
        <v>-33.6026525368938</v>
      </c>
      <c r="E474">
        <v>151.297063785825</v>
      </c>
      <c r="F474">
        <v>1985</v>
      </c>
      <c r="G474">
        <v>6406.9042368299897</v>
      </c>
      <c r="H474">
        <v>6406.9042368299897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 t="s">
        <v>1273</v>
      </c>
    </row>
    <row r="475" spans="1:15" x14ac:dyDescent="0.25">
      <c r="A475" t="s">
        <v>17</v>
      </c>
      <c r="B475">
        <v>33587</v>
      </c>
      <c r="C475" t="s">
        <v>926</v>
      </c>
      <c r="D475">
        <v>-33.6026525368938</v>
      </c>
      <c r="E475">
        <v>151.297063785825</v>
      </c>
      <c r="F475">
        <v>2000</v>
      </c>
      <c r="G475">
        <v>1449.38633168</v>
      </c>
      <c r="H475">
        <v>1449.38633168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 t="s">
        <v>1273</v>
      </c>
    </row>
    <row r="476" spans="1:15" x14ac:dyDescent="0.25">
      <c r="A476" t="s">
        <v>17</v>
      </c>
      <c r="B476">
        <v>33587</v>
      </c>
      <c r="C476" t="s">
        <v>926</v>
      </c>
      <c r="D476">
        <v>-33.6026525368938</v>
      </c>
      <c r="E476">
        <v>151.297063785825</v>
      </c>
      <c r="F476">
        <v>2005</v>
      </c>
      <c r="G476">
        <v>892.43210875199895</v>
      </c>
      <c r="H476">
        <v>892.43210875199895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 t="s">
        <v>1273</v>
      </c>
    </row>
    <row r="477" spans="1:15" x14ac:dyDescent="0.25">
      <c r="A477" t="s">
        <v>17</v>
      </c>
      <c r="B477">
        <v>33587</v>
      </c>
      <c r="C477" t="s">
        <v>926</v>
      </c>
      <c r="D477">
        <v>-33.6026525368938</v>
      </c>
      <c r="E477">
        <v>151.297063785825</v>
      </c>
      <c r="F477">
        <v>2019</v>
      </c>
      <c r="G477">
        <v>1695.31585687999</v>
      </c>
      <c r="H477">
        <v>1695.31585687999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 t="s">
        <v>1273</v>
      </c>
    </row>
    <row r="478" spans="1:15" x14ac:dyDescent="0.25">
      <c r="A478" t="s">
        <v>17</v>
      </c>
      <c r="B478">
        <v>33587</v>
      </c>
      <c r="C478" t="s">
        <v>902</v>
      </c>
      <c r="D478">
        <v>-33.604455637760402</v>
      </c>
      <c r="E478">
        <v>151.297028329738</v>
      </c>
      <c r="F478">
        <v>2000</v>
      </c>
      <c r="G478">
        <v>2.8943900996499998</v>
      </c>
      <c r="H478">
        <v>2.8943900996499998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 t="s">
        <v>1273</v>
      </c>
    </row>
    <row r="479" spans="1:15" x14ac:dyDescent="0.25">
      <c r="A479" t="s">
        <v>17</v>
      </c>
      <c r="B479">
        <v>33587</v>
      </c>
      <c r="C479" t="s">
        <v>902</v>
      </c>
      <c r="D479">
        <v>-33.604455637760402</v>
      </c>
      <c r="E479">
        <v>151.297028329738</v>
      </c>
      <c r="F479">
        <v>2005</v>
      </c>
      <c r="G479">
        <v>4818.23265695999</v>
      </c>
      <c r="H479">
        <v>4818.23265695999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 t="s">
        <v>1273</v>
      </c>
    </row>
    <row r="480" spans="1:15" x14ac:dyDescent="0.25">
      <c r="A480" t="s">
        <v>17</v>
      </c>
      <c r="B480">
        <v>33587</v>
      </c>
      <c r="C480" t="s">
        <v>902</v>
      </c>
      <c r="D480">
        <v>-33.604455637760402</v>
      </c>
      <c r="E480">
        <v>151.297028329738</v>
      </c>
      <c r="F480">
        <v>2019</v>
      </c>
      <c r="G480">
        <v>2255.9679248699899</v>
      </c>
      <c r="H480">
        <v>2255.9679248699899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 t="s">
        <v>1273</v>
      </c>
    </row>
    <row r="481" spans="1:15" x14ac:dyDescent="0.25">
      <c r="A481" t="s">
        <v>17</v>
      </c>
      <c r="B481">
        <v>33587</v>
      </c>
      <c r="C481" t="s">
        <v>876</v>
      </c>
      <c r="D481">
        <v>-33.606258738067403</v>
      </c>
      <c r="E481">
        <v>151.29699287049601</v>
      </c>
      <c r="F481">
        <v>2000</v>
      </c>
      <c r="G481">
        <v>144.5508817555</v>
      </c>
      <c r="H481">
        <v>144.5508817555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 t="s">
        <v>1273</v>
      </c>
    </row>
    <row r="482" spans="1:15" x14ac:dyDescent="0.25">
      <c r="A482" t="s">
        <v>17</v>
      </c>
      <c r="B482">
        <v>33587</v>
      </c>
      <c r="C482" t="s">
        <v>876</v>
      </c>
      <c r="D482">
        <v>-33.606258738067403</v>
      </c>
      <c r="E482">
        <v>151.29699287049601</v>
      </c>
      <c r="F482">
        <v>2005</v>
      </c>
      <c r="G482">
        <v>784.67945725399898</v>
      </c>
      <c r="H482">
        <v>784.67945725399898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 t="s">
        <v>1273</v>
      </c>
    </row>
    <row r="483" spans="1:15" x14ac:dyDescent="0.25">
      <c r="A483" t="s">
        <v>17</v>
      </c>
      <c r="B483">
        <v>33587</v>
      </c>
      <c r="C483" t="s">
        <v>876</v>
      </c>
      <c r="D483">
        <v>-33.606258738067403</v>
      </c>
      <c r="E483">
        <v>151.29699287049601</v>
      </c>
      <c r="F483">
        <v>2019</v>
      </c>
      <c r="G483">
        <v>396.61832379200001</v>
      </c>
      <c r="H483">
        <v>396.61832379200001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 t="s">
        <v>1273</v>
      </c>
    </row>
    <row r="484" spans="1:15" x14ac:dyDescent="0.25">
      <c r="A484" t="s">
        <v>17</v>
      </c>
      <c r="B484">
        <v>33587</v>
      </c>
      <c r="C484" t="s">
        <v>674</v>
      </c>
      <c r="D484">
        <v>-33.620683520381498</v>
      </c>
      <c r="E484">
        <v>151.296709082935</v>
      </c>
      <c r="F484">
        <v>2000</v>
      </c>
      <c r="G484">
        <v>253.011214163999</v>
      </c>
      <c r="H484">
        <v>253.011214163999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 t="s">
        <v>1273</v>
      </c>
    </row>
    <row r="485" spans="1:15" x14ac:dyDescent="0.25">
      <c r="A485" t="s">
        <v>17</v>
      </c>
      <c r="B485">
        <v>33587</v>
      </c>
      <c r="C485" t="s">
        <v>674</v>
      </c>
      <c r="D485">
        <v>-33.620683520381498</v>
      </c>
      <c r="E485">
        <v>151.296709082935</v>
      </c>
      <c r="F485">
        <v>2005</v>
      </c>
      <c r="G485">
        <v>271.83093750500001</v>
      </c>
      <c r="H485">
        <v>271.83093750500001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 t="s">
        <v>1273</v>
      </c>
    </row>
    <row r="486" spans="1:15" x14ac:dyDescent="0.25">
      <c r="A486" t="s">
        <v>17</v>
      </c>
      <c r="B486">
        <v>33587</v>
      </c>
      <c r="C486" t="s">
        <v>674</v>
      </c>
      <c r="D486">
        <v>-33.620683520381498</v>
      </c>
      <c r="E486">
        <v>151.296709082935</v>
      </c>
      <c r="F486">
        <v>2019</v>
      </c>
      <c r="G486">
        <v>16.673262118</v>
      </c>
      <c r="H486">
        <v>16.673262118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 t="s">
        <v>1273</v>
      </c>
    </row>
    <row r="487" spans="1:15" x14ac:dyDescent="0.25">
      <c r="A487" t="s">
        <v>17</v>
      </c>
      <c r="B487">
        <v>33587</v>
      </c>
      <c r="C487" t="s">
        <v>644</v>
      </c>
      <c r="D487">
        <v>-33.622486615652697</v>
      </c>
      <c r="E487">
        <v>151.29667359528301</v>
      </c>
      <c r="F487">
        <v>1985</v>
      </c>
      <c r="G487">
        <v>7822.3950707200001</v>
      </c>
      <c r="H487">
        <v>7822.3950707200001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 t="s">
        <v>1273</v>
      </c>
    </row>
    <row r="488" spans="1:15" x14ac:dyDescent="0.25">
      <c r="A488" t="s">
        <v>17</v>
      </c>
      <c r="B488">
        <v>33587</v>
      </c>
      <c r="C488" t="s">
        <v>644</v>
      </c>
      <c r="D488">
        <v>-33.622486615652697</v>
      </c>
      <c r="E488">
        <v>151.29667359528301</v>
      </c>
      <c r="F488">
        <v>2000</v>
      </c>
      <c r="G488">
        <v>3006.6093575113891</v>
      </c>
      <c r="H488">
        <v>3006.6093575113891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 t="s">
        <v>1273</v>
      </c>
    </row>
    <row r="489" spans="1:15" x14ac:dyDescent="0.25">
      <c r="A489" t="s">
        <v>17</v>
      </c>
      <c r="B489">
        <v>33587</v>
      </c>
      <c r="C489" t="s">
        <v>644</v>
      </c>
      <c r="D489">
        <v>-33.622486615652697</v>
      </c>
      <c r="E489">
        <v>151.29667359528301</v>
      </c>
      <c r="F489">
        <v>2005</v>
      </c>
      <c r="G489">
        <v>2981.2925783399901</v>
      </c>
      <c r="H489">
        <v>2981.2925783399901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 t="s">
        <v>1273</v>
      </c>
    </row>
    <row r="490" spans="1:15" x14ac:dyDescent="0.25">
      <c r="A490" t="s">
        <v>17</v>
      </c>
      <c r="B490">
        <v>33587</v>
      </c>
      <c r="C490" t="s">
        <v>644</v>
      </c>
      <c r="D490">
        <v>-33.622486615652697</v>
      </c>
      <c r="E490">
        <v>151.29667359528301</v>
      </c>
      <c r="F490">
        <v>2019</v>
      </c>
      <c r="G490">
        <v>1970.6664206939099</v>
      </c>
      <c r="H490">
        <v>1970.6664206939099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 t="s">
        <v>1273</v>
      </c>
    </row>
    <row r="491" spans="1:15" x14ac:dyDescent="0.25">
      <c r="A491" t="s">
        <v>17</v>
      </c>
      <c r="B491">
        <v>33587</v>
      </c>
      <c r="C491" t="s">
        <v>429</v>
      </c>
      <c r="D491">
        <v>-33.636911357674201</v>
      </c>
      <c r="E491">
        <v>151.29638958035801</v>
      </c>
      <c r="F491">
        <v>2019</v>
      </c>
      <c r="G491">
        <v>329.03352802709901</v>
      </c>
      <c r="H491">
        <v>329.03352802709901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 t="s">
        <v>1273</v>
      </c>
    </row>
    <row r="492" spans="1:15" x14ac:dyDescent="0.25">
      <c r="A492" t="s">
        <v>17</v>
      </c>
      <c r="B492">
        <v>33587</v>
      </c>
      <c r="C492" t="s">
        <v>406</v>
      </c>
      <c r="D492">
        <v>-33.6387144479081</v>
      </c>
      <c r="E492">
        <v>151.296354064274</v>
      </c>
      <c r="F492">
        <v>1985</v>
      </c>
      <c r="G492">
        <v>3086.9624639600002</v>
      </c>
      <c r="H492">
        <v>3086.9624639600002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 t="s">
        <v>1273</v>
      </c>
    </row>
    <row r="493" spans="1:15" x14ac:dyDescent="0.25">
      <c r="A493" t="s">
        <v>17</v>
      </c>
      <c r="B493">
        <v>33587</v>
      </c>
      <c r="C493" t="s">
        <v>406</v>
      </c>
      <c r="D493">
        <v>-33.6387144479081</v>
      </c>
      <c r="E493">
        <v>151.296354064274</v>
      </c>
      <c r="F493">
        <v>2000</v>
      </c>
      <c r="G493">
        <v>7072.0497865000489</v>
      </c>
      <c r="H493">
        <v>5460.0333703641209</v>
      </c>
      <c r="I493">
        <v>1612.0164161359276</v>
      </c>
      <c r="J493">
        <v>0</v>
      </c>
      <c r="K493">
        <v>0</v>
      </c>
      <c r="L493">
        <v>0</v>
      </c>
      <c r="M493">
        <v>0</v>
      </c>
      <c r="N493">
        <v>0</v>
      </c>
      <c r="O493" t="s">
        <v>1273</v>
      </c>
    </row>
    <row r="494" spans="1:15" x14ac:dyDescent="0.25">
      <c r="A494" t="s">
        <v>17</v>
      </c>
      <c r="B494">
        <v>33587</v>
      </c>
      <c r="C494" t="s">
        <v>406</v>
      </c>
      <c r="D494">
        <v>-33.6387144479081</v>
      </c>
      <c r="E494">
        <v>151.296354064274</v>
      </c>
      <c r="F494">
        <v>2005</v>
      </c>
      <c r="G494">
        <v>4444.3374192910005</v>
      </c>
      <c r="H494">
        <v>4369.6467522500006</v>
      </c>
      <c r="I494">
        <v>74.690667040999898</v>
      </c>
      <c r="J494">
        <v>0</v>
      </c>
      <c r="K494">
        <v>0</v>
      </c>
      <c r="L494">
        <v>0</v>
      </c>
      <c r="M494">
        <v>0</v>
      </c>
      <c r="N494">
        <v>0</v>
      </c>
      <c r="O494" t="s">
        <v>1273</v>
      </c>
    </row>
    <row r="495" spans="1:15" x14ac:dyDescent="0.25">
      <c r="A495" t="s">
        <v>17</v>
      </c>
      <c r="B495">
        <v>33587</v>
      </c>
      <c r="C495" t="s">
        <v>406</v>
      </c>
      <c r="D495">
        <v>-33.6387144479081</v>
      </c>
      <c r="E495">
        <v>151.296354064274</v>
      </c>
      <c r="F495">
        <v>2019</v>
      </c>
      <c r="G495">
        <v>1344.5230143419981</v>
      </c>
      <c r="H495">
        <v>754.61260459589801</v>
      </c>
      <c r="I495">
        <v>589.91040974609996</v>
      </c>
      <c r="J495">
        <v>0</v>
      </c>
      <c r="K495">
        <v>0</v>
      </c>
      <c r="L495">
        <v>0</v>
      </c>
      <c r="M495">
        <v>0</v>
      </c>
      <c r="N495">
        <v>0</v>
      </c>
      <c r="O495" t="s">
        <v>1273</v>
      </c>
    </row>
    <row r="496" spans="1:15" x14ac:dyDescent="0.25">
      <c r="A496" t="s">
        <v>17</v>
      </c>
      <c r="B496">
        <v>33587</v>
      </c>
      <c r="C496" t="s">
        <v>384</v>
      </c>
      <c r="D496">
        <v>-33.640517537582198</v>
      </c>
      <c r="E496">
        <v>151.296318545031</v>
      </c>
      <c r="F496">
        <v>1985</v>
      </c>
      <c r="G496">
        <v>5950.5780308800004</v>
      </c>
      <c r="H496">
        <v>5950.5780308800004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 t="s">
        <v>1273</v>
      </c>
    </row>
    <row r="497" spans="1:15" x14ac:dyDescent="0.25">
      <c r="A497" t="s">
        <v>17</v>
      </c>
      <c r="B497">
        <v>33587</v>
      </c>
      <c r="C497" t="s">
        <v>384</v>
      </c>
      <c r="D497">
        <v>-33.640517537582198</v>
      </c>
      <c r="E497">
        <v>151.296318545031</v>
      </c>
      <c r="F497">
        <v>2000</v>
      </c>
      <c r="G497">
        <v>4014.3736665115375</v>
      </c>
      <c r="H497">
        <v>2962.6287780196299</v>
      </c>
      <c r="I497">
        <v>1051.7448884919077</v>
      </c>
      <c r="J497">
        <v>0</v>
      </c>
      <c r="K497">
        <v>0</v>
      </c>
      <c r="L497">
        <v>0</v>
      </c>
      <c r="M497">
        <v>0</v>
      </c>
      <c r="N497">
        <v>0</v>
      </c>
      <c r="O497" t="s">
        <v>1273</v>
      </c>
    </row>
    <row r="498" spans="1:15" x14ac:dyDescent="0.25">
      <c r="A498" t="s">
        <v>17</v>
      </c>
      <c r="B498">
        <v>33587</v>
      </c>
      <c r="C498" t="s">
        <v>384</v>
      </c>
      <c r="D498">
        <v>-33.640517537582198</v>
      </c>
      <c r="E498">
        <v>151.296318545031</v>
      </c>
      <c r="F498">
        <v>2005</v>
      </c>
      <c r="G498">
        <v>3533.0295599642877</v>
      </c>
      <c r="H498">
        <v>3109.1243612499902</v>
      </c>
      <c r="I498">
        <v>423.90519871429768</v>
      </c>
      <c r="J498">
        <v>0</v>
      </c>
      <c r="K498">
        <v>0</v>
      </c>
      <c r="L498">
        <v>0</v>
      </c>
      <c r="M498">
        <v>0</v>
      </c>
      <c r="N498">
        <v>0</v>
      </c>
      <c r="O498" t="s">
        <v>1273</v>
      </c>
    </row>
    <row r="499" spans="1:15" x14ac:dyDescent="0.25">
      <c r="A499" t="s">
        <v>17</v>
      </c>
      <c r="B499">
        <v>33587</v>
      </c>
      <c r="C499" t="s">
        <v>384</v>
      </c>
      <c r="D499">
        <v>-33.640517537582198</v>
      </c>
      <c r="E499">
        <v>151.296318545031</v>
      </c>
      <c r="F499">
        <v>2019</v>
      </c>
      <c r="G499">
        <v>2727.940759927199</v>
      </c>
      <c r="H499">
        <v>1093.7955570300001</v>
      </c>
      <c r="I499">
        <v>1634.1452028971992</v>
      </c>
      <c r="J499">
        <v>0</v>
      </c>
      <c r="K499">
        <v>0</v>
      </c>
      <c r="L499">
        <v>0</v>
      </c>
      <c r="M499">
        <v>0</v>
      </c>
      <c r="N499">
        <v>0</v>
      </c>
      <c r="O499" t="s">
        <v>1273</v>
      </c>
    </row>
    <row r="500" spans="1:15" x14ac:dyDescent="0.25">
      <c r="A500" t="s">
        <v>17</v>
      </c>
      <c r="B500">
        <v>33587</v>
      </c>
      <c r="C500" t="s">
        <v>363</v>
      </c>
      <c r="D500">
        <v>-33.642320626696602</v>
      </c>
      <c r="E500">
        <v>151.296283022626</v>
      </c>
      <c r="F500">
        <v>1985</v>
      </c>
      <c r="G500">
        <v>7982.6981227899896</v>
      </c>
      <c r="H500">
        <v>7982.6981227899896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 t="s">
        <v>1273</v>
      </c>
    </row>
    <row r="501" spans="1:15" x14ac:dyDescent="0.25">
      <c r="A501" t="s">
        <v>17</v>
      </c>
      <c r="B501">
        <v>33587</v>
      </c>
      <c r="C501" t="s">
        <v>363</v>
      </c>
      <c r="D501">
        <v>-33.642320626696602</v>
      </c>
      <c r="E501">
        <v>151.296283022626</v>
      </c>
      <c r="F501">
        <v>2005</v>
      </c>
      <c r="G501">
        <v>1742.0103291400001</v>
      </c>
      <c r="H501">
        <v>1742.0103291400001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 t="s">
        <v>1273</v>
      </c>
    </row>
    <row r="502" spans="1:15" x14ac:dyDescent="0.25">
      <c r="A502" t="s">
        <v>17</v>
      </c>
      <c r="B502">
        <v>33587</v>
      </c>
      <c r="C502" t="s">
        <v>363</v>
      </c>
      <c r="D502">
        <v>-33.642320626696602</v>
      </c>
      <c r="E502">
        <v>151.296283022626</v>
      </c>
      <c r="F502">
        <v>2019</v>
      </c>
      <c r="G502">
        <v>678.70742104999897</v>
      </c>
      <c r="H502">
        <v>678.70742104999897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 t="s">
        <v>1273</v>
      </c>
    </row>
    <row r="503" spans="1:15" x14ac:dyDescent="0.25">
      <c r="A503" t="s">
        <v>17</v>
      </c>
      <c r="B503">
        <v>33587</v>
      </c>
      <c r="C503" t="s">
        <v>342</v>
      </c>
      <c r="D503">
        <v>-33.644123715251098</v>
      </c>
      <c r="E503">
        <v>151.29624749706099</v>
      </c>
      <c r="F503">
        <v>1985</v>
      </c>
      <c r="G503">
        <v>440.48868402099902</v>
      </c>
      <c r="H503">
        <v>440.48868402099902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 t="s">
        <v>1273</v>
      </c>
    </row>
    <row r="504" spans="1:15" x14ac:dyDescent="0.25">
      <c r="A504" t="s">
        <v>17</v>
      </c>
      <c r="B504">
        <v>33587</v>
      </c>
      <c r="C504" t="s">
        <v>206</v>
      </c>
      <c r="D504">
        <v>-33.6549422348211</v>
      </c>
      <c r="E504">
        <v>151.29603427727599</v>
      </c>
      <c r="F504">
        <v>1985</v>
      </c>
      <c r="G504">
        <v>11816.3038297</v>
      </c>
      <c r="H504">
        <v>11816.3038297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 t="s">
        <v>1273</v>
      </c>
    </row>
    <row r="505" spans="1:15" x14ac:dyDescent="0.25">
      <c r="A505" t="s">
        <v>17</v>
      </c>
      <c r="B505">
        <v>33587</v>
      </c>
      <c r="C505" t="s">
        <v>206</v>
      </c>
      <c r="D505">
        <v>-33.6549422348211</v>
      </c>
      <c r="E505">
        <v>151.29603427727599</v>
      </c>
      <c r="F505">
        <v>2000</v>
      </c>
      <c r="G505">
        <v>16780.80209377945</v>
      </c>
      <c r="H505">
        <v>9968.4843868425596</v>
      </c>
      <c r="I505">
        <v>6812.3177069368885</v>
      </c>
      <c r="J505">
        <v>0</v>
      </c>
      <c r="K505">
        <v>0</v>
      </c>
      <c r="L505">
        <v>0</v>
      </c>
      <c r="M505">
        <v>0</v>
      </c>
      <c r="N505">
        <v>0</v>
      </c>
      <c r="O505" t="s">
        <v>1273</v>
      </c>
    </row>
    <row r="506" spans="1:15" x14ac:dyDescent="0.25">
      <c r="A506" t="s">
        <v>17</v>
      </c>
      <c r="B506">
        <v>33587</v>
      </c>
      <c r="C506" t="s">
        <v>206</v>
      </c>
      <c r="D506">
        <v>-33.6549422348211</v>
      </c>
      <c r="E506">
        <v>151.29603427727599</v>
      </c>
      <c r="F506">
        <v>2005</v>
      </c>
      <c r="G506">
        <v>4739.7356092082882</v>
      </c>
      <c r="H506">
        <v>3495.1058610279888</v>
      </c>
      <c r="I506">
        <v>1244.6297481802999</v>
      </c>
      <c r="J506">
        <v>0</v>
      </c>
      <c r="K506">
        <v>0</v>
      </c>
      <c r="L506">
        <v>0</v>
      </c>
      <c r="M506">
        <v>0</v>
      </c>
      <c r="N506">
        <v>0</v>
      </c>
      <c r="O506" t="s">
        <v>1273</v>
      </c>
    </row>
    <row r="507" spans="1:15" x14ac:dyDescent="0.25">
      <c r="A507" t="s">
        <v>17</v>
      </c>
      <c r="B507">
        <v>33587</v>
      </c>
      <c r="C507" t="s">
        <v>206</v>
      </c>
      <c r="D507">
        <v>-33.6549422348211</v>
      </c>
      <c r="E507">
        <v>151.29603427727599</v>
      </c>
      <c r="F507">
        <v>2019</v>
      </c>
      <c r="G507">
        <v>122.979024412</v>
      </c>
      <c r="H507">
        <v>122.979024412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 t="s">
        <v>1273</v>
      </c>
    </row>
    <row r="508" spans="1:15" x14ac:dyDescent="0.25">
      <c r="A508" t="s">
        <v>17</v>
      </c>
      <c r="B508">
        <v>33587</v>
      </c>
      <c r="C508" t="s">
        <v>179</v>
      </c>
      <c r="D508">
        <v>-33.656745319456398</v>
      </c>
      <c r="E508">
        <v>151.29599872957701</v>
      </c>
      <c r="F508">
        <v>1985</v>
      </c>
      <c r="G508">
        <v>13660.530975400001</v>
      </c>
      <c r="H508">
        <v>13660.530975400001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 t="s">
        <v>1273</v>
      </c>
    </row>
    <row r="509" spans="1:15" x14ac:dyDescent="0.25">
      <c r="A509" t="s">
        <v>17</v>
      </c>
      <c r="B509">
        <v>33587</v>
      </c>
      <c r="C509" t="s">
        <v>179</v>
      </c>
      <c r="D509">
        <v>-33.656745319456398</v>
      </c>
      <c r="E509">
        <v>151.29599872957701</v>
      </c>
      <c r="F509">
        <v>2000</v>
      </c>
      <c r="G509">
        <v>252.42860122839889</v>
      </c>
      <c r="H509">
        <v>90.79622826712</v>
      </c>
      <c r="I509">
        <v>161.63237296127889</v>
      </c>
      <c r="J509">
        <v>0</v>
      </c>
      <c r="K509">
        <v>0</v>
      </c>
      <c r="L509">
        <v>0</v>
      </c>
      <c r="M509">
        <v>0</v>
      </c>
      <c r="N509">
        <v>0</v>
      </c>
      <c r="O509" t="s">
        <v>1273</v>
      </c>
    </row>
    <row r="510" spans="1:15" x14ac:dyDescent="0.25">
      <c r="A510" t="s">
        <v>17</v>
      </c>
      <c r="B510">
        <v>33587</v>
      </c>
      <c r="C510" t="s">
        <v>179</v>
      </c>
      <c r="D510">
        <v>-33.656745319456398</v>
      </c>
      <c r="E510">
        <v>151.29599872957701</v>
      </c>
      <c r="F510">
        <v>2005</v>
      </c>
      <c r="G510">
        <v>6.5640596598099998</v>
      </c>
      <c r="H510">
        <v>0</v>
      </c>
      <c r="I510">
        <v>6.5640596598099998</v>
      </c>
      <c r="J510">
        <v>0</v>
      </c>
      <c r="K510">
        <v>0</v>
      </c>
      <c r="L510">
        <v>0</v>
      </c>
      <c r="M510">
        <v>0</v>
      </c>
      <c r="N510">
        <v>0</v>
      </c>
      <c r="O510" t="s">
        <v>1273</v>
      </c>
    </row>
    <row r="511" spans="1:15" x14ac:dyDescent="0.25">
      <c r="A511" t="s">
        <v>17</v>
      </c>
      <c r="B511">
        <v>33587</v>
      </c>
      <c r="C511" t="s">
        <v>151</v>
      </c>
      <c r="D511">
        <v>-33.658548403531803</v>
      </c>
      <c r="E511">
        <v>151.295963178715</v>
      </c>
      <c r="F511">
        <v>1985</v>
      </c>
      <c r="G511">
        <v>899.16002197499904</v>
      </c>
      <c r="H511">
        <v>899.16002197499904</v>
      </c>
      <c r="I511">
        <v>0</v>
      </c>
      <c r="J511">
        <v>0</v>
      </c>
      <c r="K511">
        <v>0</v>
      </c>
      <c r="L511">
        <v>6183.5108200900004</v>
      </c>
      <c r="M511">
        <v>0</v>
      </c>
      <c r="N511">
        <v>0</v>
      </c>
      <c r="O511" t="s">
        <v>1273</v>
      </c>
    </row>
    <row r="512" spans="1:15" x14ac:dyDescent="0.25">
      <c r="A512" t="s">
        <v>17</v>
      </c>
      <c r="B512">
        <v>33587</v>
      </c>
      <c r="C512" t="s">
        <v>151</v>
      </c>
      <c r="D512">
        <v>-33.658548403531803</v>
      </c>
      <c r="E512">
        <v>151.295963178715</v>
      </c>
      <c r="F512">
        <v>2005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2887.8739361900002</v>
      </c>
      <c r="M512">
        <v>0</v>
      </c>
      <c r="N512">
        <v>0</v>
      </c>
      <c r="O512" t="s">
        <v>1273</v>
      </c>
    </row>
    <row r="513" spans="1:15" x14ac:dyDescent="0.25">
      <c r="A513" t="s">
        <v>17</v>
      </c>
      <c r="B513">
        <v>33587</v>
      </c>
      <c r="C513" t="s">
        <v>151</v>
      </c>
      <c r="D513">
        <v>-33.658548403531803</v>
      </c>
      <c r="E513">
        <v>151.295963178715</v>
      </c>
      <c r="F513">
        <v>2019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3544.9849236006003</v>
      </c>
      <c r="M513">
        <v>0</v>
      </c>
      <c r="N513">
        <v>0</v>
      </c>
      <c r="O513" t="s">
        <v>1273</v>
      </c>
    </row>
    <row r="514" spans="1:15" x14ac:dyDescent="0.25">
      <c r="A514" t="s">
        <v>17</v>
      </c>
      <c r="B514">
        <v>33587</v>
      </c>
      <c r="C514" t="s">
        <v>1065</v>
      </c>
      <c r="D514">
        <v>-33.5882573429381</v>
      </c>
      <c r="E514">
        <v>151.29950174843</v>
      </c>
      <c r="F514">
        <v>2005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7162.4687918109848</v>
      </c>
      <c r="M514">
        <v>0</v>
      </c>
      <c r="N514">
        <v>700.00977467799908</v>
      </c>
      <c r="O514" t="s">
        <v>1273</v>
      </c>
    </row>
    <row r="515" spans="1:15" x14ac:dyDescent="0.25">
      <c r="A515" t="s">
        <v>17</v>
      </c>
      <c r="B515">
        <v>33587</v>
      </c>
      <c r="C515" t="s">
        <v>1065</v>
      </c>
      <c r="D515">
        <v>-33.5882573429381</v>
      </c>
      <c r="E515">
        <v>151.29950174843</v>
      </c>
      <c r="F515">
        <v>2019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7183.6785771079885</v>
      </c>
      <c r="M515">
        <v>0</v>
      </c>
      <c r="N515">
        <v>698.05369552999798</v>
      </c>
      <c r="O515" t="s">
        <v>1273</v>
      </c>
    </row>
    <row r="516" spans="1:15" x14ac:dyDescent="0.25">
      <c r="A516" t="s">
        <v>17</v>
      </c>
      <c r="B516">
        <v>33587</v>
      </c>
      <c r="C516" t="s">
        <v>1049</v>
      </c>
      <c r="D516">
        <v>-33.590060450291702</v>
      </c>
      <c r="E516">
        <v>151.29946636235499</v>
      </c>
      <c r="F516">
        <v>2005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1938.8267174361899</v>
      </c>
      <c r="M516">
        <v>0</v>
      </c>
      <c r="N516">
        <v>0</v>
      </c>
      <c r="O516" t="s">
        <v>1273</v>
      </c>
    </row>
    <row r="517" spans="1:15" x14ac:dyDescent="0.25">
      <c r="A517" t="s">
        <v>17</v>
      </c>
      <c r="B517">
        <v>33587</v>
      </c>
      <c r="C517" t="s">
        <v>1049</v>
      </c>
      <c r="D517">
        <v>-33.590060450291702</v>
      </c>
      <c r="E517">
        <v>151.29946636235499</v>
      </c>
      <c r="F517">
        <v>2019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1943.5076739466899</v>
      </c>
      <c r="M517">
        <v>0</v>
      </c>
      <c r="N517">
        <v>0</v>
      </c>
      <c r="O517" t="s">
        <v>1273</v>
      </c>
    </row>
    <row r="518" spans="1:15" x14ac:dyDescent="0.25">
      <c r="A518" t="s">
        <v>17</v>
      </c>
      <c r="B518">
        <v>33587</v>
      </c>
      <c r="C518" t="s">
        <v>1002</v>
      </c>
      <c r="D518">
        <v>-33.595469768996999</v>
      </c>
      <c r="E518">
        <v>151.29936018523401</v>
      </c>
      <c r="F518">
        <v>1985</v>
      </c>
      <c r="G518">
        <v>2815.9132607500001</v>
      </c>
      <c r="H518">
        <v>2815.9132607500001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 t="s">
        <v>1273</v>
      </c>
    </row>
    <row r="519" spans="1:15" x14ac:dyDescent="0.25">
      <c r="A519" t="s">
        <v>17</v>
      </c>
      <c r="B519">
        <v>33587</v>
      </c>
      <c r="C519" t="s">
        <v>1002</v>
      </c>
      <c r="D519">
        <v>-33.595469768996999</v>
      </c>
      <c r="E519">
        <v>151.29936018523401</v>
      </c>
      <c r="F519">
        <v>2000</v>
      </c>
      <c r="G519">
        <v>2019.017043680999</v>
      </c>
      <c r="H519">
        <v>479.08124676099902</v>
      </c>
      <c r="I519">
        <v>1539.93579692</v>
      </c>
      <c r="J519">
        <v>0</v>
      </c>
      <c r="K519">
        <v>0</v>
      </c>
      <c r="L519">
        <v>0</v>
      </c>
      <c r="M519">
        <v>0</v>
      </c>
      <c r="N519">
        <v>0</v>
      </c>
      <c r="O519" t="s">
        <v>1273</v>
      </c>
    </row>
    <row r="520" spans="1:15" x14ac:dyDescent="0.25">
      <c r="A520" t="s">
        <v>17</v>
      </c>
      <c r="B520">
        <v>33587</v>
      </c>
      <c r="C520" t="s">
        <v>1002</v>
      </c>
      <c r="D520">
        <v>-33.595469768996999</v>
      </c>
      <c r="E520">
        <v>151.29936018523401</v>
      </c>
      <c r="F520">
        <v>2005</v>
      </c>
      <c r="G520">
        <v>4028.6595787000001</v>
      </c>
      <c r="H520">
        <v>4028.6595787000001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 t="s">
        <v>1273</v>
      </c>
    </row>
    <row r="521" spans="1:15" x14ac:dyDescent="0.25">
      <c r="A521" t="s">
        <v>17</v>
      </c>
      <c r="B521">
        <v>33587</v>
      </c>
      <c r="C521" t="s">
        <v>1002</v>
      </c>
      <c r="D521">
        <v>-33.595469768996999</v>
      </c>
      <c r="E521">
        <v>151.29936018523401</v>
      </c>
      <c r="F521">
        <v>2019</v>
      </c>
      <c r="G521">
        <v>5651.3562818800001</v>
      </c>
      <c r="H521">
        <v>5651.3562818800001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 t="s">
        <v>1273</v>
      </c>
    </row>
    <row r="522" spans="1:15" x14ac:dyDescent="0.25">
      <c r="A522" t="s">
        <v>17</v>
      </c>
      <c r="B522">
        <v>33587</v>
      </c>
      <c r="C522" t="s">
        <v>986</v>
      </c>
      <c r="D522">
        <v>-33.5972728741136</v>
      </c>
      <c r="E522">
        <v>151.29932478656099</v>
      </c>
      <c r="F522">
        <v>1985</v>
      </c>
      <c r="G522">
        <v>11956.038789300001</v>
      </c>
      <c r="H522">
        <v>11956.038789300001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 t="s">
        <v>1273</v>
      </c>
    </row>
    <row r="523" spans="1:15" x14ac:dyDescent="0.25">
      <c r="A523" t="s">
        <v>17</v>
      </c>
      <c r="B523">
        <v>33587</v>
      </c>
      <c r="C523" t="s">
        <v>986</v>
      </c>
      <c r="D523">
        <v>-33.5972728741136</v>
      </c>
      <c r="E523">
        <v>151.29932478656099</v>
      </c>
      <c r="F523">
        <v>2000</v>
      </c>
      <c r="G523">
        <v>8067.0673177849594</v>
      </c>
      <c r="H523">
        <v>6644.6924940932095</v>
      </c>
      <c r="I523">
        <v>1422.3748236917502</v>
      </c>
      <c r="J523">
        <v>0</v>
      </c>
      <c r="K523">
        <v>0</v>
      </c>
      <c r="L523">
        <v>0</v>
      </c>
      <c r="M523">
        <v>0</v>
      </c>
      <c r="N523">
        <v>0</v>
      </c>
      <c r="O523" t="s">
        <v>1273</v>
      </c>
    </row>
    <row r="524" spans="1:15" x14ac:dyDescent="0.25">
      <c r="A524" t="s">
        <v>17</v>
      </c>
      <c r="B524">
        <v>33587</v>
      </c>
      <c r="C524" t="s">
        <v>986</v>
      </c>
      <c r="D524">
        <v>-33.5972728741136</v>
      </c>
      <c r="E524">
        <v>151.29932478656099</v>
      </c>
      <c r="F524">
        <v>2005</v>
      </c>
      <c r="G524">
        <v>9988.1925446799905</v>
      </c>
      <c r="H524">
        <v>9988.1925446799905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 t="s">
        <v>1273</v>
      </c>
    </row>
    <row r="525" spans="1:15" x14ac:dyDescent="0.25">
      <c r="A525" t="s">
        <v>17</v>
      </c>
      <c r="B525">
        <v>33587</v>
      </c>
      <c r="C525" t="s">
        <v>986</v>
      </c>
      <c r="D525">
        <v>-33.5972728741136</v>
      </c>
      <c r="E525">
        <v>151.29932478656099</v>
      </c>
      <c r="F525">
        <v>2019</v>
      </c>
      <c r="G525">
        <v>14246.4547951</v>
      </c>
      <c r="H525">
        <v>14246.4547951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 t="s">
        <v>1273</v>
      </c>
    </row>
    <row r="526" spans="1:15" x14ac:dyDescent="0.25">
      <c r="A526" t="s">
        <v>17</v>
      </c>
      <c r="B526">
        <v>33587</v>
      </c>
      <c r="C526" t="s">
        <v>970</v>
      </c>
      <c r="D526">
        <v>-33.599075978670797</v>
      </c>
      <c r="E526">
        <v>151.29928938473799</v>
      </c>
      <c r="F526">
        <v>1985</v>
      </c>
      <c r="G526">
        <v>7432.6507668599897</v>
      </c>
      <c r="H526">
        <v>7432.6507668599897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 t="s">
        <v>1273</v>
      </c>
    </row>
    <row r="527" spans="1:15" x14ac:dyDescent="0.25">
      <c r="A527" t="s">
        <v>17</v>
      </c>
      <c r="B527">
        <v>33587</v>
      </c>
      <c r="C527" t="s">
        <v>970</v>
      </c>
      <c r="D527">
        <v>-33.599075978670797</v>
      </c>
      <c r="E527">
        <v>151.29928938473799</v>
      </c>
      <c r="F527">
        <v>2000</v>
      </c>
      <c r="G527">
        <v>3451.20698437999</v>
      </c>
      <c r="H527">
        <v>3451.20698437999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 t="s">
        <v>1273</v>
      </c>
    </row>
    <row r="528" spans="1:15" x14ac:dyDescent="0.25">
      <c r="A528" t="s">
        <v>17</v>
      </c>
      <c r="B528">
        <v>33587</v>
      </c>
      <c r="C528" t="s">
        <v>970</v>
      </c>
      <c r="D528">
        <v>-33.599075978670797</v>
      </c>
      <c r="E528">
        <v>151.29928938473799</v>
      </c>
      <c r="F528">
        <v>2005</v>
      </c>
      <c r="G528">
        <v>3152.48060579</v>
      </c>
      <c r="H528">
        <v>3152.48060579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 t="s">
        <v>1273</v>
      </c>
    </row>
    <row r="529" spans="1:15" x14ac:dyDescent="0.25">
      <c r="A529" t="s">
        <v>17</v>
      </c>
      <c r="B529">
        <v>33587</v>
      </c>
      <c r="C529" t="s">
        <v>970</v>
      </c>
      <c r="D529">
        <v>-33.599075978670797</v>
      </c>
      <c r="E529">
        <v>151.29928938473799</v>
      </c>
      <c r="F529">
        <v>2019</v>
      </c>
      <c r="G529">
        <v>5008.8996334399899</v>
      </c>
      <c r="H529">
        <v>5008.8996334399899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 t="s">
        <v>1273</v>
      </c>
    </row>
    <row r="530" spans="1:15" x14ac:dyDescent="0.25">
      <c r="A530" t="s">
        <v>17</v>
      </c>
      <c r="B530">
        <v>33587</v>
      </c>
      <c r="C530" t="s">
        <v>927</v>
      </c>
      <c r="D530">
        <v>-33.602682186107302</v>
      </c>
      <c r="E530">
        <v>151.29921857163899</v>
      </c>
      <c r="F530">
        <v>1985</v>
      </c>
      <c r="G530">
        <v>529.51798767699904</v>
      </c>
      <c r="H530">
        <v>529.51798767699904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 t="s">
        <v>1273</v>
      </c>
    </row>
    <row r="531" spans="1:15" x14ac:dyDescent="0.25">
      <c r="A531" t="s">
        <v>17</v>
      </c>
      <c r="B531">
        <v>33587</v>
      </c>
      <c r="C531" t="s">
        <v>927</v>
      </c>
      <c r="D531">
        <v>-33.602682186107302</v>
      </c>
      <c r="E531">
        <v>151.29921857163899</v>
      </c>
      <c r="F531">
        <v>2000</v>
      </c>
      <c r="G531">
        <v>1340.1573316508898</v>
      </c>
      <c r="H531">
        <v>1340.1573316508898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 t="s">
        <v>1273</v>
      </c>
    </row>
    <row r="532" spans="1:15" x14ac:dyDescent="0.25">
      <c r="A532" t="s">
        <v>17</v>
      </c>
      <c r="B532">
        <v>33587</v>
      </c>
      <c r="C532" t="s">
        <v>903</v>
      </c>
      <c r="D532">
        <v>-33.604485288986503</v>
      </c>
      <c r="E532">
        <v>151.29918316036299</v>
      </c>
      <c r="F532">
        <v>1985</v>
      </c>
      <c r="G532">
        <v>2208.2076825399899</v>
      </c>
      <c r="H532">
        <v>2208.2076825399899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 t="s">
        <v>1273</v>
      </c>
    </row>
    <row r="533" spans="1:15" x14ac:dyDescent="0.25">
      <c r="A533" t="s">
        <v>17</v>
      </c>
      <c r="B533">
        <v>33587</v>
      </c>
      <c r="C533" t="s">
        <v>903</v>
      </c>
      <c r="D533">
        <v>-33.604485288986503</v>
      </c>
      <c r="E533">
        <v>151.29918316036299</v>
      </c>
      <c r="F533">
        <v>2000</v>
      </c>
      <c r="G533">
        <v>1579.078730432449</v>
      </c>
      <c r="H533">
        <v>1579.078730432449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 t="s">
        <v>1273</v>
      </c>
    </row>
    <row r="534" spans="1:15" x14ac:dyDescent="0.25">
      <c r="A534" t="s">
        <v>17</v>
      </c>
      <c r="B534">
        <v>33587</v>
      </c>
      <c r="C534" t="s">
        <v>903</v>
      </c>
      <c r="D534">
        <v>-33.604485288986503</v>
      </c>
      <c r="E534">
        <v>151.29918316036299</v>
      </c>
      <c r="F534">
        <v>2005</v>
      </c>
      <c r="G534">
        <v>1806.6107923300001</v>
      </c>
      <c r="H534">
        <v>1806.6107923300001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 t="s">
        <v>1273</v>
      </c>
    </row>
    <row r="535" spans="1:15" x14ac:dyDescent="0.25">
      <c r="A535" t="s">
        <v>17</v>
      </c>
      <c r="B535">
        <v>33587</v>
      </c>
      <c r="C535" t="s">
        <v>903</v>
      </c>
      <c r="D535">
        <v>-33.604485288986503</v>
      </c>
      <c r="E535">
        <v>151.29918316036299</v>
      </c>
      <c r="F535">
        <v>2019</v>
      </c>
      <c r="G535">
        <v>539.65447272699896</v>
      </c>
      <c r="H535">
        <v>539.65447272699896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 t="s">
        <v>1273</v>
      </c>
    </row>
    <row r="536" spans="1:15" x14ac:dyDescent="0.25">
      <c r="A536" t="s">
        <v>17</v>
      </c>
      <c r="B536">
        <v>33587</v>
      </c>
      <c r="C536" t="s">
        <v>675</v>
      </c>
      <c r="D536">
        <v>-33.620713189725798</v>
      </c>
      <c r="E536">
        <v>151.298864317039</v>
      </c>
      <c r="F536">
        <v>1985</v>
      </c>
      <c r="G536">
        <v>4284.7935657899898</v>
      </c>
      <c r="H536">
        <v>0</v>
      </c>
      <c r="I536">
        <v>4284.7935657899898</v>
      </c>
      <c r="J536">
        <v>0</v>
      </c>
      <c r="K536">
        <v>0</v>
      </c>
      <c r="L536">
        <v>0</v>
      </c>
      <c r="M536">
        <v>0</v>
      </c>
      <c r="N536">
        <v>0</v>
      </c>
      <c r="O536" t="s">
        <v>1273</v>
      </c>
    </row>
    <row r="537" spans="1:15" x14ac:dyDescent="0.25">
      <c r="A537" t="s">
        <v>17</v>
      </c>
      <c r="B537">
        <v>33587</v>
      </c>
      <c r="C537" t="s">
        <v>675</v>
      </c>
      <c r="D537">
        <v>-33.620713189725798</v>
      </c>
      <c r="E537">
        <v>151.298864317039</v>
      </c>
      <c r="F537">
        <v>2000</v>
      </c>
      <c r="G537">
        <v>4148.9562074607802</v>
      </c>
      <c r="H537">
        <v>4148.9562074607802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 t="s">
        <v>1273</v>
      </c>
    </row>
    <row r="538" spans="1:15" x14ac:dyDescent="0.25">
      <c r="A538" t="s">
        <v>17</v>
      </c>
      <c r="B538">
        <v>33587</v>
      </c>
      <c r="C538" t="s">
        <v>675</v>
      </c>
      <c r="D538">
        <v>-33.620713189725798</v>
      </c>
      <c r="E538">
        <v>151.298864317039</v>
      </c>
      <c r="F538">
        <v>2005</v>
      </c>
      <c r="G538">
        <v>6047.2102669699898</v>
      </c>
      <c r="H538">
        <v>6047.2102669699898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 t="s">
        <v>1273</v>
      </c>
    </row>
    <row r="539" spans="1:15" x14ac:dyDescent="0.25">
      <c r="A539" t="s">
        <v>17</v>
      </c>
      <c r="B539">
        <v>33587</v>
      </c>
      <c r="C539" t="s">
        <v>675</v>
      </c>
      <c r="D539">
        <v>-33.620713189725798</v>
      </c>
      <c r="E539">
        <v>151.298864317039</v>
      </c>
      <c r="F539">
        <v>2019</v>
      </c>
      <c r="G539">
        <v>3769.475192353998</v>
      </c>
      <c r="H539">
        <v>3242.5916197900001</v>
      </c>
      <c r="I539">
        <v>526.88357256399797</v>
      </c>
      <c r="J539">
        <v>0</v>
      </c>
      <c r="K539">
        <v>0</v>
      </c>
      <c r="L539">
        <v>0</v>
      </c>
      <c r="M539">
        <v>0</v>
      </c>
      <c r="N539">
        <v>0</v>
      </c>
      <c r="O539" t="s">
        <v>1273</v>
      </c>
    </row>
    <row r="540" spans="1:15" x14ac:dyDescent="0.25">
      <c r="A540" t="s">
        <v>17</v>
      </c>
      <c r="B540">
        <v>33587</v>
      </c>
      <c r="C540" t="s">
        <v>645</v>
      </c>
      <c r="D540">
        <v>-33.622516287010598</v>
      </c>
      <c r="E540">
        <v>151.29882887423801</v>
      </c>
      <c r="F540">
        <v>2000</v>
      </c>
      <c r="G540">
        <v>127.411195531</v>
      </c>
      <c r="H540">
        <v>127.411195531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 t="s">
        <v>1273</v>
      </c>
    </row>
    <row r="541" spans="1:15" x14ac:dyDescent="0.25">
      <c r="A541" t="s">
        <v>17</v>
      </c>
      <c r="B541">
        <v>33587</v>
      </c>
      <c r="C541" t="s">
        <v>645</v>
      </c>
      <c r="D541">
        <v>-33.622516287010598</v>
      </c>
      <c r="E541">
        <v>151.29882887423801</v>
      </c>
      <c r="F541">
        <v>2005</v>
      </c>
      <c r="G541">
        <v>102.211849151999</v>
      </c>
      <c r="H541">
        <v>102.211849151999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 t="s">
        <v>1273</v>
      </c>
    </row>
    <row r="542" spans="1:15" x14ac:dyDescent="0.25">
      <c r="A542" t="s">
        <v>17</v>
      </c>
      <c r="B542">
        <v>33587</v>
      </c>
      <c r="C542" t="s">
        <v>645</v>
      </c>
      <c r="D542">
        <v>-33.622516287010598</v>
      </c>
      <c r="E542">
        <v>151.29882887423801</v>
      </c>
      <c r="F542">
        <v>2019</v>
      </c>
      <c r="G542">
        <v>343.18160269499901</v>
      </c>
      <c r="H542">
        <v>343.18160269499901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 t="s">
        <v>1273</v>
      </c>
    </row>
    <row r="543" spans="1:15" x14ac:dyDescent="0.25">
      <c r="A543" t="s">
        <v>17</v>
      </c>
      <c r="B543">
        <v>33587</v>
      </c>
      <c r="C543" t="s">
        <v>207</v>
      </c>
      <c r="D543">
        <v>-33.654971942436802</v>
      </c>
      <c r="E543">
        <v>151.29819036423001</v>
      </c>
      <c r="F543">
        <v>1985</v>
      </c>
      <c r="G543">
        <v>4421.49289700999</v>
      </c>
      <c r="H543">
        <v>4421.49289700999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 t="s">
        <v>1273</v>
      </c>
    </row>
    <row r="544" spans="1:15" x14ac:dyDescent="0.25">
      <c r="A544" t="s">
        <v>17</v>
      </c>
      <c r="B544">
        <v>33587</v>
      </c>
      <c r="C544" t="s">
        <v>207</v>
      </c>
      <c r="D544">
        <v>-33.654971942436802</v>
      </c>
      <c r="E544">
        <v>151.29819036423001</v>
      </c>
      <c r="F544">
        <v>2000</v>
      </c>
      <c r="G544">
        <v>10789.316645285078</v>
      </c>
      <c r="H544">
        <v>7424.7342491896898</v>
      </c>
      <c r="I544">
        <v>3364.5823960953885</v>
      </c>
      <c r="J544">
        <v>0</v>
      </c>
      <c r="K544">
        <v>0</v>
      </c>
      <c r="L544">
        <v>0</v>
      </c>
      <c r="M544">
        <v>0</v>
      </c>
      <c r="N544">
        <v>0</v>
      </c>
      <c r="O544" t="s">
        <v>1273</v>
      </c>
    </row>
    <row r="545" spans="1:15" x14ac:dyDescent="0.25">
      <c r="A545" t="s">
        <v>17</v>
      </c>
      <c r="B545">
        <v>33587</v>
      </c>
      <c r="C545" t="s">
        <v>207</v>
      </c>
      <c r="D545">
        <v>-33.654971942436802</v>
      </c>
      <c r="E545">
        <v>151.29819036423001</v>
      </c>
      <c r="F545">
        <v>2005</v>
      </c>
      <c r="G545">
        <v>4211.9124502539898</v>
      </c>
      <c r="H545">
        <v>3305.8127756939898</v>
      </c>
      <c r="I545">
        <v>906.09967456000004</v>
      </c>
      <c r="J545">
        <v>0</v>
      </c>
      <c r="K545">
        <v>0</v>
      </c>
      <c r="L545">
        <v>0</v>
      </c>
      <c r="M545">
        <v>0</v>
      </c>
      <c r="N545">
        <v>0</v>
      </c>
      <c r="O545" t="s">
        <v>1273</v>
      </c>
    </row>
    <row r="546" spans="1:15" x14ac:dyDescent="0.25">
      <c r="A546" t="s">
        <v>17</v>
      </c>
      <c r="B546">
        <v>33587</v>
      </c>
      <c r="C546" t="s">
        <v>207</v>
      </c>
      <c r="D546">
        <v>-33.654971942436802</v>
      </c>
      <c r="E546">
        <v>151.29819036423001</v>
      </c>
      <c r="F546">
        <v>2019</v>
      </c>
      <c r="G546">
        <v>111.042497703999</v>
      </c>
      <c r="H546">
        <v>111.042497703999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 t="s">
        <v>1273</v>
      </c>
    </row>
    <row r="547" spans="1:15" x14ac:dyDescent="0.25">
      <c r="A547" t="s">
        <v>17</v>
      </c>
      <c r="B547">
        <v>33587</v>
      </c>
      <c r="C547" t="s">
        <v>180</v>
      </c>
      <c r="D547">
        <v>-33.6567750290872</v>
      </c>
      <c r="E547">
        <v>151.29815486145799</v>
      </c>
      <c r="F547">
        <v>1985</v>
      </c>
      <c r="G547">
        <v>11724.9859317999</v>
      </c>
      <c r="H547">
        <v>11724.9859317999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 t="s">
        <v>1273</v>
      </c>
    </row>
    <row r="548" spans="1:15" x14ac:dyDescent="0.25">
      <c r="A548" t="s">
        <v>17</v>
      </c>
      <c r="B548">
        <v>33587</v>
      </c>
      <c r="C548" t="s">
        <v>180</v>
      </c>
      <c r="D548">
        <v>-33.6567750290872</v>
      </c>
      <c r="E548">
        <v>151.29815486145799</v>
      </c>
      <c r="F548">
        <v>2000</v>
      </c>
      <c r="G548">
        <v>4065.7153219825468</v>
      </c>
      <c r="H548">
        <v>1576.3943537665091</v>
      </c>
      <c r="I548">
        <v>2489.3209682160377</v>
      </c>
      <c r="J548">
        <v>0</v>
      </c>
      <c r="K548">
        <v>0</v>
      </c>
      <c r="L548">
        <v>0</v>
      </c>
      <c r="M548">
        <v>0</v>
      </c>
      <c r="N548">
        <v>0</v>
      </c>
      <c r="O548" t="s">
        <v>1273</v>
      </c>
    </row>
    <row r="549" spans="1:15" x14ac:dyDescent="0.25">
      <c r="A549" t="s">
        <v>17</v>
      </c>
      <c r="B549">
        <v>33587</v>
      </c>
      <c r="C549" t="s">
        <v>180</v>
      </c>
      <c r="D549">
        <v>-33.6567750290872</v>
      </c>
      <c r="E549">
        <v>151.29815486145799</v>
      </c>
      <c r="F549">
        <v>2005</v>
      </c>
      <c r="G549">
        <v>3740.1586384046796</v>
      </c>
      <c r="H549">
        <v>2011.1103409499899</v>
      </c>
      <c r="I549">
        <v>1729.0482974546899</v>
      </c>
      <c r="J549">
        <v>0</v>
      </c>
      <c r="K549">
        <v>0</v>
      </c>
      <c r="L549">
        <v>0</v>
      </c>
      <c r="M549">
        <v>0</v>
      </c>
      <c r="N549">
        <v>0</v>
      </c>
      <c r="O549" t="s">
        <v>1273</v>
      </c>
    </row>
    <row r="550" spans="1:15" x14ac:dyDescent="0.25">
      <c r="A550" t="s">
        <v>17</v>
      </c>
      <c r="B550">
        <v>33587</v>
      </c>
      <c r="C550" t="s">
        <v>152</v>
      </c>
      <c r="D550">
        <v>-33.658578115177797</v>
      </c>
      <c r="E550">
        <v>151.29811935552701</v>
      </c>
      <c r="F550">
        <v>1985</v>
      </c>
      <c r="G550">
        <v>548.35428893599897</v>
      </c>
      <c r="H550">
        <v>0</v>
      </c>
      <c r="I550">
        <v>548.35428893599897</v>
      </c>
      <c r="J550">
        <v>0</v>
      </c>
      <c r="K550">
        <v>0</v>
      </c>
      <c r="L550">
        <v>969.27646296799912</v>
      </c>
      <c r="M550">
        <v>0</v>
      </c>
      <c r="N550">
        <v>0</v>
      </c>
      <c r="O550" t="s">
        <v>1273</v>
      </c>
    </row>
    <row r="551" spans="1:15" x14ac:dyDescent="0.25">
      <c r="A551" t="s">
        <v>17</v>
      </c>
      <c r="B551">
        <v>33587</v>
      </c>
      <c r="C551" t="s">
        <v>152</v>
      </c>
      <c r="D551">
        <v>-33.658578115177797</v>
      </c>
      <c r="E551">
        <v>151.29811935552701</v>
      </c>
      <c r="F551">
        <v>2000</v>
      </c>
      <c r="G551">
        <v>9.4370795975699906</v>
      </c>
      <c r="H551">
        <v>0</v>
      </c>
      <c r="I551">
        <v>9.4370795975699906</v>
      </c>
      <c r="J551">
        <v>0</v>
      </c>
      <c r="K551">
        <v>0</v>
      </c>
      <c r="L551">
        <v>0</v>
      </c>
      <c r="M551">
        <v>0</v>
      </c>
      <c r="N551">
        <v>0</v>
      </c>
      <c r="O551" t="s">
        <v>1273</v>
      </c>
    </row>
    <row r="552" spans="1:15" x14ac:dyDescent="0.25">
      <c r="A552" t="s">
        <v>17</v>
      </c>
      <c r="B552">
        <v>33587</v>
      </c>
      <c r="C552" t="s">
        <v>152</v>
      </c>
      <c r="D552">
        <v>-33.658578115177797</v>
      </c>
      <c r="E552">
        <v>151.29811935552701</v>
      </c>
      <c r="F552">
        <v>2005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972.23205742499897</v>
      </c>
      <c r="M552">
        <v>0</v>
      </c>
      <c r="N552">
        <v>0</v>
      </c>
      <c r="O552" t="s">
        <v>1273</v>
      </c>
    </row>
    <row r="553" spans="1:15" x14ac:dyDescent="0.25">
      <c r="A553" t="s">
        <v>17</v>
      </c>
      <c r="B553">
        <v>33587</v>
      </c>
      <c r="C553" t="s">
        <v>152</v>
      </c>
      <c r="D553">
        <v>-33.658578115177797</v>
      </c>
      <c r="E553">
        <v>151.29811935552701</v>
      </c>
      <c r="F553">
        <v>2019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1221.391399605481</v>
      </c>
      <c r="M553">
        <v>0</v>
      </c>
      <c r="N553">
        <v>0</v>
      </c>
      <c r="O553" t="s">
        <v>1273</v>
      </c>
    </row>
    <row r="554" spans="1:15" x14ac:dyDescent="0.25">
      <c r="A554" t="s">
        <v>17</v>
      </c>
      <c r="B554">
        <v>33587</v>
      </c>
      <c r="C554" t="s">
        <v>126</v>
      </c>
      <c r="D554">
        <v>-33.6603812007084</v>
      </c>
      <c r="E554">
        <v>151.29808384643599</v>
      </c>
      <c r="F554">
        <v>1985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404.17339407899902</v>
      </c>
      <c r="M554">
        <v>0</v>
      </c>
      <c r="N554">
        <v>0</v>
      </c>
      <c r="O554" t="s">
        <v>1273</v>
      </c>
    </row>
    <row r="555" spans="1:15" x14ac:dyDescent="0.25">
      <c r="A555" t="s">
        <v>17</v>
      </c>
      <c r="B555">
        <v>33587</v>
      </c>
      <c r="C555" t="s">
        <v>1066</v>
      </c>
      <c r="D555">
        <v>-33.588286938567002</v>
      </c>
      <c r="E555">
        <v>151.301656179047</v>
      </c>
      <c r="F555">
        <v>1985</v>
      </c>
      <c r="G555">
        <v>2693.09475152</v>
      </c>
      <c r="H555">
        <v>2693.09475152</v>
      </c>
      <c r="I555">
        <v>0</v>
      </c>
      <c r="J555">
        <v>0</v>
      </c>
      <c r="K555">
        <v>0</v>
      </c>
      <c r="L555">
        <v>6266.2336589699898</v>
      </c>
      <c r="M555">
        <v>0</v>
      </c>
      <c r="N555">
        <v>0</v>
      </c>
      <c r="O555" t="s">
        <v>1273</v>
      </c>
    </row>
    <row r="556" spans="1:15" x14ac:dyDescent="0.25">
      <c r="A556" t="s">
        <v>17</v>
      </c>
      <c r="B556">
        <v>33587</v>
      </c>
      <c r="C556" t="s">
        <v>1066</v>
      </c>
      <c r="D556">
        <v>-33.588286938567002</v>
      </c>
      <c r="E556">
        <v>151.301656179047</v>
      </c>
      <c r="F556">
        <v>2000</v>
      </c>
      <c r="G556">
        <v>966.64061204028781</v>
      </c>
      <c r="H556">
        <v>652.73287697028786</v>
      </c>
      <c r="I556">
        <v>313.90773507</v>
      </c>
      <c r="J556">
        <v>0</v>
      </c>
      <c r="K556">
        <v>0</v>
      </c>
      <c r="L556">
        <v>0</v>
      </c>
      <c r="M556">
        <v>0</v>
      </c>
      <c r="N556">
        <v>0</v>
      </c>
      <c r="O556" t="s">
        <v>1273</v>
      </c>
    </row>
    <row r="557" spans="1:15" x14ac:dyDescent="0.25">
      <c r="A557" t="s">
        <v>17</v>
      </c>
      <c r="B557">
        <v>33587</v>
      </c>
      <c r="C557" t="s">
        <v>1066</v>
      </c>
      <c r="D557">
        <v>-33.588286938567002</v>
      </c>
      <c r="E557">
        <v>151.301656179047</v>
      </c>
      <c r="F557">
        <v>2005</v>
      </c>
      <c r="G557">
        <v>674.32916033599895</v>
      </c>
      <c r="H557">
        <v>674.32916033599895</v>
      </c>
      <c r="I557">
        <v>0</v>
      </c>
      <c r="J557">
        <v>0</v>
      </c>
      <c r="K557">
        <v>0</v>
      </c>
      <c r="L557">
        <v>232.38719174159991</v>
      </c>
      <c r="M557">
        <v>0</v>
      </c>
      <c r="N557">
        <v>0</v>
      </c>
      <c r="O557" t="s">
        <v>1273</v>
      </c>
    </row>
    <row r="558" spans="1:15" x14ac:dyDescent="0.25">
      <c r="A558" t="s">
        <v>17</v>
      </c>
      <c r="B558">
        <v>33587</v>
      </c>
      <c r="C558" t="s">
        <v>1066</v>
      </c>
      <c r="D558">
        <v>-33.588286938567002</v>
      </c>
      <c r="E558">
        <v>151.301656179047</v>
      </c>
      <c r="F558">
        <v>2019</v>
      </c>
      <c r="G558">
        <v>6806.1626755429998</v>
      </c>
      <c r="H558">
        <v>161.67285800299899</v>
      </c>
      <c r="I558">
        <v>6644.4898175400003</v>
      </c>
      <c r="J558">
        <v>0</v>
      </c>
      <c r="K558">
        <v>0</v>
      </c>
      <c r="L558">
        <v>235.47237161889888</v>
      </c>
      <c r="M558">
        <v>0</v>
      </c>
      <c r="N558">
        <v>0</v>
      </c>
      <c r="O558" t="s">
        <v>1273</v>
      </c>
    </row>
    <row r="559" spans="1:15" x14ac:dyDescent="0.25">
      <c r="A559" t="s">
        <v>17</v>
      </c>
      <c r="B559">
        <v>33587</v>
      </c>
      <c r="C559" t="s">
        <v>1050</v>
      </c>
      <c r="D559">
        <v>-33.590090047930097</v>
      </c>
      <c r="E559">
        <v>151.30162083775201</v>
      </c>
      <c r="F559">
        <v>1985</v>
      </c>
      <c r="G559">
        <v>12812.03130282999</v>
      </c>
      <c r="H559">
        <v>6003.7352334199895</v>
      </c>
      <c r="I559">
        <v>6808.2960694100002</v>
      </c>
      <c r="J559">
        <v>0</v>
      </c>
      <c r="K559">
        <v>0</v>
      </c>
      <c r="L559">
        <v>0</v>
      </c>
      <c r="M559">
        <v>0</v>
      </c>
      <c r="N559">
        <v>0</v>
      </c>
      <c r="O559" t="s">
        <v>1273</v>
      </c>
    </row>
    <row r="560" spans="1:15" x14ac:dyDescent="0.25">
      <c r="A560" t="s">
        <v>17</v>
      </c>
      <c r="B560">
        <v>33587</v>
      </c>
      <c r="C560" t="s">
        <v>1050</v>
      </c>
      <c r="D560">
        <v>-33.590090047930097</v>
      </c>
      <c r="E560">
        <v>151.30162083775201</v>
      </c>
      <c r="F560">
        <v>2000</v>
      </c>
      <c r="G560">
        <v>8835.0590216838355</v>
      </c>
      <c r="H560">
        <v>5747.678943749248</v>
      </c>
      <c r="I560">
        <v>3087.3800779345884</v>
      </c>
      <c r="J560">
        <v>0</v>
      </c>
      <c r="K560">
        <v>0</v>
      </c>
      <c r="L560">
        <v>0</v>
      </c>
      <c r="M560">
        <v>0</v>
      </c>
      <c r="N560">
        <v>0</v>
      </c>
      <c r="O560" t="s">
        <v>1273</v>
      </c>
    </row>
    <row r="561" spans="1:15" x14ac:dyDescent="0.25">
      <c r="A561" t="s">
        <v>17</v>
      </c>
      <c r="B561">
        <v>33587</v>
      </c>
      <c r="C561" t="s">
        <v>1050</v>
      </c>
      <c r="D561">
        <v>-33.590090047930097</v>
      </c>
      <c r="E561">
        <v>151.30162083775201</v>
      </c>
      <c r="F561">
        <v>2005</v>
      </c>
      <c r="G561">
        <v>10880.1089948999</v>
      </c>
      <c r="H561">
        <v>10880.1089948999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 t="s">
        <v>1273</v>
      </c>
    </row>
    <row r="562" spans="1:15" x14ac:dyDescent="0.25">
      <c r="A562" t="s">
        <v>17</v>
      </c>
      <c r="B562">
        <v>33587</v>
      </c>
      <c r="C562" t="s">
        <v>1050</v>
      </c>
      <c r="D562">
        <v>-33.590090047930097</v>
      </c>
      <c r="E562">
        <v>151.30162083775201</v>
      </c>
      <c r="F562">
        <v>2019</v>
      </c>
      <c r="G562">
        <v>17566.586722878739</v>
      </c>
      <c r="H562">
        <v>13432.313901104</v>
      </c>
      <c r="I562">
        <v>4134.2728217747399</v>
      </c>
      <c r="J562">
        <v>0</v>
      </c>
      <c r="K562">
        <v>0</v>
      </c>
      <c r="L562">
        <v>0</v>
      </c>
      <c r="M562">
        <v>0</v>
      </c>
      <c r="N562">
        <v>0</v>
      </c>
      <c r="O562" t="s">
        <v>1273</v>
      </c>
    </row>
    <row r="563" spans="1:15" x14ac:dyDescent="0.25">
      <c r="A563" t="s">
        <v>17</v>
      </c>
      <c r="B563">
        <v>33587</v>
      </c>
      <c r="C563" t="s">
        <v>1033</v>
      </c>
      <c r="D563">
        <v>-33.591893156734002</v>
      </c>
      <c r="E563">
        <v>151.30158549331099</v>
      </c>
      <c r="F563">
        <v>1985</v>
      </c>
      <c r="G563">
        <v>20597.294739479901</v>
      </c>
      <c r="H563">
        <v>6663.1201736800003</v>
      </c>
      <c r="I563">
        <v>13934.1745657999</v>
      </c>
      <c r="J563">
        <v>0</v>
      </c>
      <c r="K563">
        <v>0</v>
      </c>
      <c r="L563">
        <v>0</v>
      </c>
      <c r="M563">
        <v>0</v>
      </c>
      <c r="N563">
        <v>0</v>
      </c>
      <c r="O563" t="s">
        <v>1273</v>
      </c>
    </row>
    <row r="564" spans="1:15" x14ac:dyDescent="0.25">
      <c r="A564" t="s">
        <v>17</v>
      </c>
      <c r="B564">
        <v>33587</v>
      </c>
      <c r="C564" t="s">
        <v>1033</v>
      </c>
      <c r="D564">
        <v>-33.591893156734002</v>
      </c>
      <c r="E564">
        <v>151.30158549331099</v>
      </c>
      <c r="F564">
        <v>2000</v>
      </c>
      <c r="G564">
        <v>4642.9886116593589</v>
      </c>
      <c r="H564">
        <v>2629.7586052239294</v>
      </c>
      <c r="I564">
        <v>2013.2300064354299</v>
      </c>
      <c r="J564">
        <v>0</v>
      </c>
      <c r="K564">
        <v>0</v>
      </c>
      <c r="L564">
        <v>0</v>
      </c>
      <c r="M564">
        <v>0</v>
      </c>
      <c r="N564">
        <v>0</v>
      </c>
      <c r="O564" t="s">
        <v>1273</v>
      </c>
    </row>
    <row r="565" spans="1:15" x14ac:dyDescent="0.25">
      <c r="A565" t="s">
        <v>17</v>
      </c>
      <c r="B565">
        <v>33587</v>
      </c>
      <c r="C565" t="s">
        <v>1033</v>
      </c>
      <c r="D565">
        <v>-33.591893156734002</v>
      </c>
      <c r="E565">
        <v>151.30158549331099</v>
      </c>
      <c r="F565">
        <v>2005</v>
      </c>
      <c r="G565">
        <v>5494.1796811599897</v>
      </c>
      <c r="H565">
        <v>5494.1796811599897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 t="s">
        <v>1273</v>
      </c>
    </row>
    <row r="566" spans="1:15" x14ac:dyDescent="0.25">
      <c r="A566" t="s">
        <v>17</v>
      </c>
      <c r="B566">
        <v>33587</v>
      </c>
      <c r="C566" t="s">
        <v>1033</v>
      </c>
      <c r="D566">
        <v>-33.591893156734002</v>
      </c>
      <c r="E566">
        <v>151.30158549331099</v>
      </c>
      <c r="F566">
        <v>2019</v>
      </c>
      <c r="G566">
        <v>10475.929376005979</v>
      </c>
      <c r="H566">
        <v>9488.9829798499795</v>
      </c>
      <c r="I566">
        <v>986.94639615599897</v>
      </c>
      <c r="J566">
        <v>0</v>
      </c>
      <c r="K566">
        <v>0</v>
      </c>
      <c r="L566">
        <v>0</v>
      </c>
      <c r="M566">
        <v>0</v>
      </c>
      <c r="N566">
        <v>0</v>
      </c>
      <c r="O566" t="s">
        <v>1273</v>
      </c>
    </row>
    <row r="567" spans="1:15" x14ac:dyDescent="0.25">
      <c r="A567" t="s">
        <v>17</v>
      </c>
      <c r="B567">
        <v>33587</v>
      </c>
      <c r="C567" t="s">
        <v>1018</v>
      </c>
      <c r="D567">
        <v>-33.593696264978803</v>
      </c>
      <c r="E567">
        <v>151.301550145725</v>
      </c>
      <c r="F567">
        <v>1985</v>
      </c>
      <c r="G567">
        <v>2618.6951855399898</v>
      </c>
      <c r="H567">
        <v>0</v>
      </c>
      <c r="I567">
        <v>2618.6951855399898</v>
      </c>
      <c r="J567">
        <v>0</v>
      </c>
      <c r="K567">
        <v>0</v>
      </c>
      <c r="L567">
        <v>0</v>
      </c>
      <c r="M567">
        <v>0</v>
      </c>
      <c r="N567">
        <v>0</v>
      </c>
      <c r="O567" t="s">
        <v>1273</v>
      </c>
    </row>
    <row r="568" spans="1:15" x14ac:dyDescent="0.25">
      <c r="A568" t="s">
        <v>17</v>
      </c>
      <c r="B568">
        <v>33587</v>
      </c>
      <c r="C568" t="s">
        <v>1018</v>
      </c>
      <c r="D568">
        <v>-33.593696264978803</v>
      </c>
      <c r="E568">
        <v>151.301550145725</v>
      </c>
      <c r="F568">
        <v>2000</v>
      </c>
      <c r="G568">
        <v>672.83498325699895</v>
      </c>
      <c r="H568">
        <v>0</v>
      </c>
      <c r="I568">
        <v>672.83498325699895</v>
      </c>
      <c r="J568">
        <v>0</v>
      </c>
      <c r="K568">
        <v>0</v>
      </c>
      <c r="L568">
        <v>0</v>
      </c>
      <c r="M568">
        <v>0</v>
      </c>
      <c r="N568">
        <v>0</v>
      </c>
      <c r="O568" t="s">
        <v>1273</v>
      </c>
    </row>
    <row r="569" spans="1:15" x14ac:dyDescent="0.25">
      <c r="A569" t="s">
        <v>17</v>
      </c>
      <c r="B569">
        <v>33587</v>
      </c>
      <c r="C569" t="s">
        <v>1018</v>
      </c>
      <c r="D569">
        <v>-33.593696264978803</v>
      </c>
      <c r="E569">
        <v>151.301550145725</v>
      </c>
      <c r="F569">
        <v>2005</v>
      </c>
      <c r="G569">
        <v>6.5093394604670003</v>
      </c>
      <c r="H569">
        <v>6.5093394604670003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 t="s">
        <v>1273</v>
      </c>
    </row>
    <row r="570" spans="1:15" x14ac:dyDescent="0.25">
      <c r="A570" t="s">
        <v>17</v>
      </c>
      <c r="B570">
        <v>33587</v>
      </c>
      <c r="C570" t="s">
        <v>1018</v>
      </c>
      <c r="D570">
        <v>-33.593696264978803</v>
      </c>
      <c r="E570">
        <v>151.301550145725</v>
      </c>
      <c r="F570">
        <v>2019</v>
      </c>
      <c r="G570">
        <v>119.199021423999</v>
      </c>
      <c r="H570">
        <v>119.199021423999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 t="s">
        <v>1273</v>
      </c>
    </row>
    <row r="571" spans="1:15" x14ac:dyDescent="0.25">
      <c r="A571" t="s">
        <v>17</v>
      </c>
      <c r="B571">
        <v>33587</v>
      </c>
      <c r="C571" t="s">
        <v>1003</v>
      </c>
      <c r="D571">
        <v>-33.595499372664399</v>
      </c>
      <c r="E571">
        <v>151.30151479499301</v>
      </c>
      <c r="F571">
        <v>1985</v>
      </c>
      <c r="G571">
        <v>17111.638783339989</v>
      </c>
      <c r="H571">
        <v>11766.5968269</v>
      </c>
      <c r="I571">
        <v>0</v>
      </c>
      <c r="J571">
        <v>5345.0419564399899</v>
      </c>
      <c r="K571">
        <v>0</v>
      </c>
      <c r="L571">
        <v>0</v>
      </c>
      <c r="M571">
        <v>0</v>
      </c>
      <c r="N571">
        <v>0</v>
      </c>
      <c r="O571" t="s">
        <v>1273</v>
      </c>
    </row>
    <row r="572" spans="1:15" x14ac:dyDescent="0.25">
      <c r="A572" t="s">
        <v>17</v>
      </c>
      <c r="B572">
        <v>33587</v>
      </c>
      <c r="C572" t="s">
        <v>1003</v>
      </c>
      <c r="D572">
        <v>-33.595499372664399</v>
      </c>
      <c r="E572">
        <v>151.30151479499301</v>
      </c>
      <c r="F572">
        <v>2000</v>
      </c>
      <c r="G572">
        <v>9358.8230572918092</v>
      </c>
      <c r="H572">
        <v>3688.8677185711681</v>
      </c>
      <c r="I572">
        <v>5669.9553387206406</v>
      </c>
      <c r="J572">
        <v>0</v>
      </c>
      <c r="K572">
        <v>0</v>
      </c>
      <c r="L572">
        <v>0</v>
      </c>
      <c r="M572">
        <v>0</v>
      </c>
      <c r="N572">
        <v>0</v>
      </c>
      <c r="O572" t="s">
        <v>1273</v>
      </c>
    </row>
    <row r="573" spans="1:15" x14ac:dyDescent="0.25">
      <c r="A573" t="s">
        <v>17</v>
      </c>
      <c r="B573">
        <v>33587</v>
      </c>
      <c r="C573" t="s">
        <v>1003</v>
      </c>
      <c r="D573">
        <v>-33.595499372664399</v>
      </c>
      <c r="E573">
        <v>151.30151479499301</v>
      </c>
      <c r="F573">
        <v>2005</v>
      </c>
      <c r="G573">
        <v>18536.839660379799</v>
      </c>
      <c r="H573">
        <v>18536.839660379799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 t="s">
        <v>1273</v>
      </c>
    </row>
    <row r="574" spans="1:15" x14ac:dyDescent="0.25">
      <c r="A574" t="s">
        <v>17</v>
      </c>
      <c r="B574">
        <v>33587</v>
      </c>
      <c r="C574" t="s">
        <v>1003</v>
      </c>
      <c r="D574">
        <v>-33.595499372664399</v>
      </c>
      <c r="E574">
        <v>151.30151479499301</v>
      </c>
      <c r="F574">
        <v>2019</v>
      </c>
      <c r="G574">
        <v>16383.559148300001</v>
      </c>
      <c r="H574">
        <v>16383.559148300001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 t="s">
        <v>1273</v>
      </c>
    </row>
    <row r="575" spans="1:15" x14ac:dyDescent="0.25">
      <c r="A575" t="s">
        <v>17</v>
      </c>
      <c r="B575">
        <v>33587</v>
      </c>
      <c r="C575" t="s">
        <v>987</v>
      </c>
      <c r="D575">
        <v>-33.597302479790798</v>
      </c>
      <c r="E575">
        <v>151.30147944111599</v>
      </c>
      <c r="F575">
        <v>2019</v>
      </c>
      <c r="G575">
        <v>126.054819886999</v>
      </c>
      <c r="H575">
        <v>126.054819886999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 t="s">
        <v>1273</v>
      </c>
    </row>
    <row r="576" spans="1:15" x14ac:dyDescent="0.25">
      <c r="A576" t="s">
        <v>17</v>
      </c>
      <c r="B576">
        <v>33587</v>
      </c>
      <c r="C576" t="s">
        <v>928</v>
      </c>
      <c r="D576">
        <v>-33.602711797814599</v>
      </c>
      <c r="E576">
        <v>151.30137336060301</v>
      </c>
      <c r="F576">
        <v>2000</v>
      </c>
      <c r="G576">
        <v>2341.83212502377</v>
      </c>
      <c r="H576">
        <v>2341.83212502377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 t="s">
        <v>1273</v>
      </c>
    </row>
    <row r="577" spans="1:15" x14ac:dyDescent="0.25">
      <c r="A577" t="s">
        <v>17</v>
      </c>
      <c r="B577">
        <v>33587</v>
      </c>
      <c r="C577" t="s">
        <v>827</v>
      </c>
      <c r="D577">
        <v>-33.609924214016402</v>
      </c>
      <c r="E577">
        <v>151.30123187586</v>
      </c>
      <c r="F577">
        <v>1985</v>
      </c>
      <c r="G577">
        <v>864.35027747399897</v>
      </c>
      <c r="H577">
        <v>864.35027747399897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 t="s">
        <v>1273</v>
      </c>
    </row>
    <row r="578" spans="1:15" x14ac:dyDescent="0.25">
      <c r="A578" t="s">
        <v>17</v>
      </c>
      <c r="B578">
        <v>33587</v>
      </c>
      <c r="C578" t="s">
        <v>827</v>
      </c>
      <c r="D578">
        <v>-33.609924214016402</v>
      </c>
      <c r="E578">
        <v>151.30123187586</v>
      </c>
      <c r="F578">
        <v>2000</v>
      </c>
      <c r="G578">
        <v>1133.69404615297</v>
      </c>
      <c r="H578">
        <v>1133.69404615297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 t="s">
        <v>1273</v>
      </c>
    </row>
    <row r="579" spans="1:15" x14ac:dyDescent="0.25">
      <c r="A579" t="s">
        <v>17</v>
      </c>
      <c r="B579">
        <v>33587</v>
      </c>
      <c r="C579" t="s">
        <v>827</v>
      </c>
      <c r="D579">
        <v>-33.609924214016402</v>
      </c>
      <c r="E579">
        <v>151.30123187586</v>
      </c>
      <c r="F579">
        <v>2005</v>
      </c>
      <c r="G579">
        <v>2250.45194515</v>
      </c>
      <c r="H579">
        <v>2250.45194515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 t="s">
        <v>1273</v>
      </c>
    </row>
    <row r="580" spans="1:15" x14ac:dyDescent="0.25">
      <c r="A580" t="s">
        <v>17</v>
      </c>
      <c r="B580">
        <v>33587</v>
      </c>
      <c r="C580" t="s">
        <v>827</v>
      </c>
      <c r="D580">
        <v>-33.609924214016402</v>
      </c>
      <c r="E580">
        <v>151.30123187586</v>
      </c>
      <c r="F580">
        <v>2019</v>
      </c>
      <c r="G580">
        <v>4018.6044701602</v>
      </c>
      <c r="H580">
        <v>3972.24586877</v>
      </c>
      <c r="I580">
        <v>46.3586013902</v>
      </c>
      <c r="J580">
        <v>0</v>
      </c>
      <c r="K580">
        <v>0</v>
      </c>
      <c r="L580">
        <v>0</v>
      </c>
      <c r="M580">
        <v>0</v>
      </c>
      <c r="N580">
        <v>0</v>
      </c>
      <c r="O580" t="s">
        <v>1273</v>
      </c>
    </row>
    <row r="581" spans="1:15" x14ac:dyDescent="0.25">
      <c r="A581" t="s">
        <v>17</v>
      </c>
      <c r="B581">
        <v>33587</v>
      </c>
      <c r="C581" t="s">
        <v>801</v>
      </c>
      <c r="D581">
        <v>-33.611727316668599</v>
      </c>
      <c r="E581">
        <v>151.30119649680501</v>
      </c>
      <c r="F581">
        <v>1985</v>
      </c>
      <c r="G581">
        <v>69.717736175599896</v>
      </c>
      <c r="H581">
        <v>69.717736175599896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 t="s">
        <v>1273</v>
      </c>
    </row>
    <row r="582" spans="1:15" x14ac:dyDescent="0.25">
      <c r="A582" t="s">
        <v>17</v>
      </c>
      <c r="B582">
        <v>33587</v>
      </c>
      <c r="C582" t="s">
        <v>801</v>
      </c>
      <c r="D582">
        <v>-33.611727316668599</v>
      </c>
      <c r="E582">
        <v>151.30119649680501</v>
      </c>
      <c r="F582">
        <v>2000</v>
      </c>
      <c r="G582">
        <v>446.57282848800003</v>
      </c>
      <c r="H582">
        <v>446.57282848800003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 t="s">
        <v>1273</v>
      </c>
    </row>
    <row r="583" spans="1:15" x14ac:dyDescent="0.25">
      <c r="A583" t="s">
        <v>17</v>
      </c>
      <c r="B583">
        <v>33587</v>
      </c>
      <c r="C583" t="s">
        <v>801</v>
      </c>
      <c r="D583">
        <v>-33.611727316668599</v>
      </c>
      <c r="E583">
        <v>151.30119649680501</v>
      </c>
      <c r="F583">
        <v>2005</v>
      </c>
      <c r="G583">
        <v>375.29956364299898</v>
      </c>
      <c r="H583">
        <v>375.29956364299898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 t="s">
        <v>1273</v>
      </c>
    </row>
    <row r="584" spans="1:15" x14ac:dyDescent="0.25">
      <c r="A584" t="s">
        <v>17</v>
      </c>
      <c r="B584">
        <v>33587</v>
      </c>
      <c r="C584" t="s">
        <v>801</v>
      </c>
      <c r="D584">
        <v>-33.611727316668599</v>
      </c>
      <c r="E584">
        <v>151.30119649680501</v>
      </c>
      <c r="F584">
        <v>2019</v>
      </c>
      <c r="G584">
        <v>580.01957627399895</v>
      </c>
      <c r="H584">
        <v>580.01957627399895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 t="s">
        <v>1273</v>
      </c>
    </row>
    <row r="585" spans="1:15" x14ac:dyDescent="0.25">
      <c r="A585" t="s">
        <v>17</v>
      </c>
      <c r="B585">
        <v>33587</v>
      </c>
      <c r="C585" t="s">
        <v>779</v>
      </c>
      <c r="D585">
        <v>-33.6135304187614</v>
      </c>
      <c r="E585">
        <v>151.301161114601</v>
      </c>
      <c r="F585">
        <v>2005</v>
      </c>
      <c r="G585">
        <v>1051.3805031700001</v>
      </c>
      <c r="H585">
        <v>1051.3805031700001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 t="s">
        <v>1273</v>
      </c>
    </row>
    <row r="586" spans="1:15" x14ac:dyDescent="0.25">
      <c r="A586" t="s">
        <v>17</v>
      </c>
      <c r="B586">
        <v>33587</v>
      </c>
      <c r="C586" t="s">
        <v>760</v>
      </c>
      <c r="D586">
        <v>-33.615333520294797</v>
      </c>
      <c r="E586">
        <v>151.30112572924901</v>
      </c>
      <c r="F586">
        <v>1985</v>
      </c>
      <c r="G586">
        <v>3799.8272160699898</v>
      </c>
      <c r="H586">
        <v>3799.8272160699898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 t="s">
        <v>1273</v>
      </c>
    </row>
    <row r="587" spans="1:15" x14ac:dyDescent="0.25">
      <c r="A587" t="s">
        <v>17</v>
      </c>
      <c r="B587">
        <v>33587</v>
      </c>
      <c r="C587" t="s">
        <v>760</v>
      </c>
      <c r="D587">
        <v>-33.615333520294797</v>
      </c>
      <c r="E587">
        <v>151.30112572924901</v>
      </c>
      <c r="F587">
        <v>2005</v>
      </c>
      <c r="G587">
        <v>2520.6357170939991</v>
      </c>
      <c r="H587">
        <v>2520.6357170939991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 t="s">
        <v>1273</v>
      </c>
    </row>
    <row r="588" spans="1:15" x14ac:dyDescent="0.25">
      <c r="A588" t="s">
        <v>17</v>
      </c>
      <c r="B588">
        <v>33587</v>
      </c>
      <c r="C588" t="s">
        <v>760</v>
      </c>
      <c r="D588">
        <v>-33.615333520294797</v>
      </c>
      <c r="E588">
        <v>151.30112572924901</v>
      </c>
      <c r="F588">
        <v>2019</v>
      </c>
      <c r="G588">
        <v>2022.2931773500002</v>
      </c>
      <c r="H588">
        <v>2022.2931773500002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 t="s">
        <v>1273</v>
      </c>
    </row>
    <row r="589" spans="1:15" x14ac:dyDescent="0.25">
      <c r="A589" t="s">
        <v>17</v>
      </c>
      <c r="B589">
        <v>33587</v>
      </c>
      <c r="C589" t="s">
        <v>734</v>
      </c>
      <c r="D589">
        <v>-33.617136621268799</v>
      </c>
      <c r="E589">
        <v>151.30109034074701</v>
      </c>
      <c r="F589">
        <v>2005</v>
      </c>
      <c r="G589">
        <v>1892.04216281</v>
      </c>
      <c r="H589">
        <v>1892.04216281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 t="s">
        <v>1273</v>
      </c>
    </row>
    <row r="590" spans="1:15" x14ac:dyDescent="0.25">
      <c r="A590" t="s">
        <v>17</v>
      </c>
      <c r="B590">
        <v>33587</v>
      </c>
      <c r="C590" t="s">
        <v>734</v>
      </c>
      <c r="D590">
        <v>-33.617136621268799</v>
      </c>
      <c r="E590">
        <v>151.30109034074701</v>
      </c>
      <c r="F590">
        <v>2019</v>
      </c>
      <c r="G590">
        <v>2279.7101174700001</v>
      </c>
      <c r="H590">
        <v>2279.7101174700001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 t="s">
        <v>1273</v>
      </c>
    </row>
    <row r="591" spans="1:15" x14ac:dyDescent="0.25">
      <c r="A591" t="s">
        <v>17</v>
      </c>
      <c r="B591">
        <v>33587</v>
      </c>
      <c r="C591" t="s">
        <v>676</v>
      </c>
      <c r="D591">
        <v>-33.620742821538599</v>
      </c>
      <c r="E591">
        <v>151.301019554296</v>
      </c>
      <c r="F591">
        <v>1985</v>
      </c>
      <c r="G591">
        <v>215.13496231600001</v>
      </c>
      <c r="H591">
        <v>0</v>
      </c>
      <c r="I591">
        <v>215.13496231600001</v>
      </c>
      <c r="J591">
        <v>0</v>
      </c>
      <c r="K591">
        <v>0</v>
      </c>
      <c r="L591">
        <v>0</v>
      </c>
      <c r="M591">
        <v>0</v>
      </c>
      <c r="N591">
        <v>0</v>
      </c>
      <c r="O591" t="s">
        <v>1273</v>
      </c>
    </row>
    <row r="592" spans="1:15" x14ac:dyDescent="0.25">
      <c r="A592" t="s">
        <v>17</v>
      </c>
      <c r="B592">
        <v>33587</v>
      </c>
      <c r="C592" t="s">
        <v>676</v>
      </c>
      <c r="D592">
        <v>-33.620742821538599</v>
      </c>
      <c r="E592">
        <v>151.301019554296</v>
      </c>
      <c r="F592">
        <v>2000</v>
      </c>
      <c r="G592">
        <v>53.791459912500002</v>
      </c>
      <c r="H592">
        <v>53.791459912500002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 t="s">
        <v>1273</v>
      </c>
    </row>
    <row r="593" spans="1:15" x14ac:dyDescent="0.25">
      <c r="A593" t="s">
        <v>17</v>
      </c>
      <c r="B593">
        <v>33587</v>
      </c>
      <c r="C593" t="s">
        <v>676</v>
      </c>
      <c r="D593">
        <v>-33.620742821538599</v>
      </c>
      <c r="E593">
        <v>151.301019554296</v>
      </c>
      <c r="F593">
        <v>2005</v>
      </c>
      <c r="G593">
        <v>976.21317699500003</v>
      </c>
      <c r="H593">
        <v>976.21317699500003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 t="s">
        <v>1273</v>
      </c>
    </row>
    <row r="594" spans="1:15" x14ac:dyDescent="0.25">
      <c r="A594" t="s">
        <v>17</v>
      </c>
      <c r="B594">
        <v>33587</v>
      </c>
      <c r="C594" t="s">
        <v>676</v>
      </c>
      <c r="D594">
        <v>-33.620742821538599</v>
      </c>
      <c r="E594">
        <v>151.301019554296</v>
      </c>
      <c r="F594">
        <v>2019</v>
      </c>
      <c r="G594">
        <v>365.49613182889891</v>
      </c>
      <c r="H594">
        <v>365.49613182889891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 t="s">
        <v>1273</v>
      </c>
    </row>
    <row r="595" spans="1:15" x14ac:dyDescent="0.25">
      <c r="A595" t="s">
        <v>17</v>
      </c>
      <c r="B595">
        <v>33587</v>
      </c>
      <c r="C595" t="s">
        <v>322</v>
      </c>
      <c r="D595">
        <v>-33.645986160761403</v>
      </c>
      <c r="E595">
        <v>151.30052369625301</v>
      </c>
      <c r="F595">
        <v>2019</v>
      </c>
      <c r="G595">
        <v>0.83922673557899996</v>
      </c>
      <c r="H595">
        <v>0.83922673557899996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 t="s">
        <v>1273</v>
      </c>
    </row>
    <row r="596" spans="1:15" x14ac:dyDescent="0.25">
      <c r="A596" t="s">
        <v>17</v>
      </c>
      <c r="B596">
        <v>33587</v>
      </c>
      <c r="C596" t="s">
        <v>300</v>
      </c>
      <c r="D596">
        <v>-33.647789252222999</v>
      </c>
      <c r="E596">
        <v>151.30048825417899</v>
      </c>
      <c r="F596">
        <v>1985</v>
      </c>
      <c r="G596">
        <v>10064.33778700519</v>
      </c>
      <c r="H596">
        <v>98.630850725200006</v>
      </c>
      <c r="I596">
        <v>9965.7069362799903</v>
      </c>
      <c r="J596">
        <v>0</v>
      </c>
      <c r="K596">
        <v>0</v>
      </c>
      <c r="L596">
        <v>0</v>
      </c>
      <c r="M596">
        <v>0</v>
      </c>
      <c r="N596">
        <v>0</v>
      </c>
      <c r="O596" t="s">
        <v>1273</v>
      </c>
    </row>
    <row r="597" spans="1:15" x14ac:dyDescent="0.25">
      <c r="A597" t="s">
        <v>17</v>
      </c>
      <c r="B597">
        <v>33587</v>
      </c>
      <c r="C597" t="s">
        <v>300</v>
      </c>
      <c r="D597">
        <v>-33.647789252222999</v>
      </c>
      <c r="E597">
        <v>151.30048825417899</v>
      </c>
      <c r="F597">
        <v>2000</v>
      </c>
      <c r="G597">
        <v>21163.492274772521</v>
      </c>
      <c r="H597">
        <v>21163.492274772521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 t="s">
        <v>1273</v>
      </c>
    </row>
    <row r="598" spans="1:15" x14ac:dyDescent="0.25">
      <c r="A598" t="s">
        <v>17</v>
      </c>
      <c r="B598">
        <v>33587</v>
      </c>
      <c r="C598" t="s">
        <v>300</v>
      </c>
      <c r="D598">
        <v>-33.647789252222999</v>
      </c>
      <c r="E598">
        <v>151.30048825417899</v>
      </c>
      <c r="F598">
        <v>2005</v>
      </c>
      <c r="G598">
        <v>10378.113168680999</v>
      </c>
      <c r="H598">
        <v>5087.6640195700002</v>
      </c>
      <c r="I598">
        <v>5290.4491491109984</v>
      </c>
      <c r="J598">
        <v>0</v>
      </c>
      <c r="K598">
        <v>0</v>
      </c>
      <c r="L598">
        <v>0</v>
      </c>
      <c r="M598">
        <v>0</v>
      </c>
      <c r="N598">
        <v>0</v>
      </c>
      <c r="O598" t="s">
        <v>1273</v>
      </c>
    </row>
    <row r="599" spans="1:15" x14ac:dyDescent="0.25">
      <c r="A599" t="s">
        <v>17</v>
      </c>
      <c r="B599">
        <v>33587</v>
      </c>
      <c r="C599" t="s">
        <v>300</v>
      </c>
      <c r="D599">
        <v>-33.647789252222999</v>
      </c>
      <c r="E599">
        <v>151.30048825417899</v>
      </c>
      <c r="F599">
        <v>2019</v>
      </c>
      <c r="G599">
        <v>886.08075850939986</v>
      </c>
      <c r="H599">
        <v>886.08075850939986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 t="s">
        <v>1273</v>
      </c>
    </row>
    <row r="600" spans="1:15" x14ac:dyDescent="0.25">
      <c r="A600" t="s">
        <v>17</v>
      </c>
      <c r="B600">
        <v>33587</v>
      </c>
      <c r="C600" t="s">
        <v>278</v>
      </c>
      <c r="D600">
        <v>-33.649592343125001</v>
      </c>
      <c r="E600">
        <v>151.30045280895101</v>
      </c>
      <c r="F600">
        <v>1985</v>
      </c>
      <c r="G600">
        <v>6180.0391571249902</v>
      </c>
      <c r="H600">
        <v>5897.1708516899898</v>
      </c>
      <c r="I600">
        <v>282.86830543500002</v>
      </c>
      <c r="J600">
        <v>0</v>
      </c>
      <c r="K600">
        <v>0</v>
      </c>
      <c r="L600">
        <v>0</v>
      </c>
      <c r="M600">
        <v>0</v>
      </c>
      <c r="N600">
        <v>0</v>
      </c>
      <c r="O600" t="s">
        <v>1273</v>
      </c>
    </row>
    <row r="601" spans="1:15" x14ac:dyDescent="0.25">
      <c r="A601" t="s">
        <v>17</v>
      </c>
      <c r="B601">
        <v>33587</v>
      </c>
      <c r="C601" t="s">
        <v>278</v>
      </c>
      <c r="D601">
        <v>-33.649592343125001</v>
      </c>
      <c r="E601">
        <v>151.30045280895101</v>
      </c>
      <c r="F601">
        <v>2000</v>
      </c>
      <c r="G601">
        <v>4881.5417355399695</v>
      </c>
      <c r="H601">
        <v>4881.5417355399695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 t="s">
        <v>1273</v>
      </c>
    </row>
    <row r="602" spans="1:15" x14ac:dyDescent="0.25">
      <c r="A602" t="s">
        <v>17</v>
      </c>
      <c r="B602">
        <v>33587</v>
      </c>
      <c r="C602" t="s">
        <v>278</v>
      </c>
      <c r="D602">
        <v>-33.649592343125001</v>
      </c>
      <c r="E602">
        <v>151.30045280895101</v>
      </c>
      <c r="F602">
        <v>2005</v>
      </c>
      <c r="G602">
        <v>300.342744471</v>
      </c>
      <c r="H602">
        <v>300.342744471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 t="s">
        <v>1273</v>
      </c>
    </row>
    <row r="603" spans="1:15" x14ac:dyDescent="0.25">
      <c r="A603" t="s">
        <v>17</v>
      </c>
      <c r="B603">
        <v>33587</v>
      </c>
      <c r="C603" t="s">
        <v>153</v>
      </c>
      <c r="D603">
        <v>-33.658607789238701</v>
      </c>
      <c r="E603">
        <v>151.300275535498</v>
      </c>
      <c r="F603">
        <v>1985</v>
      </c>
      <c r="G603">
        <v>18068.280010300001</v>
      </c>
      <c r="H603">
        <v>0</v>
      </c>
      <c r="I603">
        <v>18068.280010300001</v>
      </c>
      <c r="J603">
        <v>0</v>
      </c>
      <c r="K603">
        <v>0</v>
      </c>
      <c r="L603">
        <v>1581.7952346699899</v>
      </c>
      <c r="M603">
        <v>0</v>
      </c>
      <c r="N603">
        <v>0</v>
      </c>
      <c r="O603" t="s">
        <v>1273</v>
      </c>
    </row>
    <row r="604" spans="1:15" x14ac:dyDescent="0.25">
      <c r="A604" t="s">
        <v>17</v>
      </c>
      <c r="B604">
        <v>33587</v>
      </c>
      <c r="C604" t="s">
        <v>153</v>
      </c>
      <c r="D604">
        <v>-33.658607789238701</v>
      </c>
      <c r="E604">
        <v>151.300275535498</v>
      </c>
      <c r="F604">
        <v>2000</v>
      </c>
      <c r="G604">
        <v>4668.8216302255187</v>
      </c>
      <c r="H604">
        <v>0</v>
      </c>
      <c r="I604">
        <v>4668.8216302255187</v>
      </c>
      <c r="J604">
        <v>0</v>
      </c>
      <c r="K604">
        <v>0</v>
      </c>
      <c r="L604">
        <v>0</v>
      </c>
      <c r="M604">
        <v>0</v>
      </c>
      <c r="N604">
        <v>0</v>
      </c>
      <c r="O604" t="s">
        <v>1273</v>
      </c>
    </row>
    <row r="605" spans="1:15" x14ac:dyDescent="0.25">
      <c r="A605" t="s">
        <v>17</v>
      </c>
      <c r="B605">
        <v>33587</v>
      </c>
      <c r="C605" t="s">
        <v>153</v>
      </c>
      <c r="D605">
        <v>-33.658607789238701</v>
      </c>
      <c r="E605">
        <v>151.300275535498</v>
      </c>
      <c r="F605">
        <v>2005</v>
      </c>
      <c r="G605">
        <v>1659.4164575461957</v>
      </c>
      <c r="H605">
        <v>0</v>
      </c>
      <c r="I605">
        <v>1659.4164575461957</v>
      </c>
      <c r="J605">
        <v>0</v>
      </c>
      <c r="K605">
        <v>0</v>
      </c>
      <c r="L605">
        <v>1135.7397654580168</v>
      </c>
      <c r="M605">
        <v>0</v>
      </c>
      <c r="N605">
        <v>0</v>
      </c>
      <c r="O605" t="s">
        <v>1273</v>
      </c>
    </row>
    <row r="606" spans="1:15" x14ac:dyDescent="0.25">
      <c r="A606" t="s">
        <v>17</v>
      </c>
      <c r="B606">
        <v>33587</v>
      </c>
      <c r="C606" t="s">
        <v>153</v>
      </c>
      <c r="D606">
        <v>-33.658607789238701</v>
      </c>
      <c r="E606">
        <v>151.300275535498</v>
      </c>
      <c r="F606">
        <v>2019</v>
      </c>
      <c r="G606">
        <v>218.86664078159899</v>
      </c>
      <c r="H606">
        <v>42.079661562600002</v>
      </c>
      <c r="I606">
        <v>176.78697921899899</v>
      </c>
      <c r="J606">
        <v>0</v>
      </c>
      <c r="K606">
        <v>0</v>
      </c>
      <c r="L606">
        <v>2170.53933946999</v>
      </c>
      <c r="M606">
        <v>0</v>
      </c>
      <c r="N606">
        <v>0</v>
      </c>
      <c r="O606" t="s">
        <v>1273</v>
      </c>
    </row>
    <row r="607" spans="1:15" x14ac:dyDescent="0.25">
      <c r="A607" t="s">
        <v>17</v>
      </c>
      <c r="B607">
        <v>33587</v>
      </c>
      <c r="C607" t="s">
        <v>127</v>
      </c>
      <c r="D607">
        <v>-33.660410876782102</v>
      </c>
      <c r="E607">
        <v>151.30024007134199</v>
      </c>
      <c r="F607">
        <v>1985</v>
      </c>
      <c r="G607">
        <v>527.10569598500001</v>
      </c>
      <c r="H607">
        <v>0</v>
      </c>
      <c r="I607">
        <v>527.10569598500001</v>
      </c>
      <c r="J607">
        <v>0</v>
      </c>
      <c r="K607">
        <v>0</v>
      </c>
      <c r="L607">
        <v>6324.5786318299897</v>
      </c>
      <c r="M607">
        <v>0</v>
      </c>
      <c r="N607">
        <v>0</v>
      </c>
      <c r="O607" t="s">
        <v>1273</v>
      </c>
    </row>
    <row r="608" spans="1:15" x14ac:dyDescent="0.25">
      <c r="A608" t="s">
        <v>17</v>
      </c>
      <c r="B608">
        <v>33587</v>
      </c>
      <c r="C608" t="s">
        <v>127</v>
      </c>
      <c r="D608">
        <v>-33.660410876782102</v>
      </c>
      <c r="E608">
        <v>151.30024007134199</v>
      </c>
      <c r="F608">
        <v>2005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1044.141617221429</v>
      </c>
      <c r="M608">
        <v>0</v>
      </c>
      <c r="N608">
        <v>0</v>
      </c>
      <c r="O608" t="s">
        <v>1273</v>
      </c>
    </row>
    <row r="609" spans="1:15" x14ac:dyDescent="0.25">
      <c r="A609" t="s">
        <v>17</v>
      </c>
      <c r="B609">
        <v>33587</v>
      </c>
      <c r="C609" t="s">
        <v>127</v>
      </c>
      <c r="D609">
        <v>-33.660410876782102</v>
      </c>
      <c r="E609">
        <v>151.30024007134199</v>
      </c>
      <c r="F609">
        <v>2019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1171.473926450499</v>
      </c>
      <c r="M609">
        <v>0</v>
      </c>
      <c r="N609">
        <v>0</v>
      </c>
      <c r="O609" t="s">
        <v>1273</v>
      </c>
    </row>
    <row r="610" spans="1:15" x14ac:dyDescent="0.25">
      <c r="A610" t="s">
        <v>17</v>
      </c>
      <c r="B610">
        <v>33587</v>
      </c>
      <c r="C610" t="s">
        <v>50</v>
      </c>
      <c r="D610">
        <v>-33.667623221357097</v>
      </c>
      <c r="E610">
        <v>151.300098183161</v>
      </c>
      <c r="F610">
        <v>2005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46.507577195400003</v>
      </c>
      <c r="M610">
        <v>0</v>
      </c>
      <c r="N610">
        <v>0</v>
      </c>
      <c r="O610" t="s">
        <v>1273</v>
      </c>
    </row>
    <row r="611" spans="1:15" x14ac:dyDescent="0.25">
      <c r="A611" t="s">
        <v>17</v>
      </c>
      <c r="B611">
        <v>33587</v>
      </c>
      <c r="C611" t="s">
        <v>50</v>
      </c>
      <c r="D611">
        <v>-33.667623221357097</v>
      </c>
      <c r="E611">
        <v>151.300098183161</v>
      </c>
      <c r="F611">
        <v>2019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0.65013169689000005</v>
      </c>
      <c r="M611">
        <v>0</v>
      </c>
      <c r="N611">
        <v>0</v>
      </c>
      <c r="O611" t="s">
        <v>1273</v>
      </c>
    </row>
    <row r="612" spans="1:15" x14ac:dyDescent="0.25">
      <c r="A612" t="s">
        <v>17</v>
      </c>
      <c r="B612">
        <v>33587</v>
      </c>
      <c r="C612" t="s">
        <v>1067</v>
      </c>
      <c r="D612">
        <v>-33.588316496709801</v>
      </c>
      <c r="E612">
        <v>151.303810612809</v>
      </c>
      <c r="F612">
        <v>1985</v>
      </c>
      <c r="G612">
        <v>12650.8325863999</v>
      </c>
      <c r="H612">
        <v>12650.8325863999</v>
      </c>
      <c r="I612">
        <v>0</v>
      </c>
      <c r="J612">
        <v>0</v>
      </c>
      <c r="K612">
        <v>0</v>
      </c>
      <c r="L612">
        <v>4402.6671965799896</v>
      </c>
      <c r="M612">
        <v>0</v>
      </c>
      <c r="N612">
        <v>0</v>
      </c>
      <c r="O612" t="s">
        <v>1273</v>
      </c>
    </row>
    <row r="613" spans="1:15" x14ac:dyDescent="0.25">
      <c r="A613" t="s">
        <v>17</v>
      </c>
      <c r="B613">
        <v>33587</v>
      </c>
      <c r="C613" t="s">
        <v>1067</v>
      </c>
      <c r="D613">
        <v>-33.588316496709801</v>
      </c>
      <c r="E613">
        <v>151.303810612809</v>
      </c>
      <c r="F613">
        <v>2000</v>
      </c>
      <c r="G613">
        <v>6463.9985662841473</v>
      </c>
      <c r="H613">
        <v>5854.3363086905101</v>
      </c>
      <c r="I613">
        <v>609.66225759363681</v>
      </c>
      <c r="J613">
        <v>0</v>
      </c>
      <c r="K613">
        <v>0</v>
      </c>
      <c r="L613">
        <v>0</v>
      </c>
      <c r="M613">
        <v>0</v>
      </c>
      <c r="N613">
        <v>0</v>
      </c>
      <c r="O613" t="s">
        <v>1273</v>
      </c>
    </row>
    <row r="614" spans="1:15" x14ac:dyDescent="0.25">
      <c r="A614" t="s">
        <v>17</v>
      </c>
      <c r="B614">
        <v>33587</v>
      </c>
      <c r="C614" t="s">
        <v>1067</v>
      </c>
      <c r="D614">
        <v>-33.588316496709801</v>
      </c>
      <c r="E614">
        <v>151.303810612809</v>
      </c>
      <c r="F614">
        <v>2005</v>
      </c>
      <c r="G614">
        <v>4168.0611805292892</v>
      </c>
      <c r="H614">
        <v>2630.5667433440003</v>
      </c>
      <c r="I614">
        <v>1537.4944371852889</v>
      </c>
      <c r="J614">
        <v>0</v>
      </c>
      <c r="K614">
        <v>0</v>
      </c>
      <c r="L614">
        <v>0</v>
      </c>
      <c r="M614">
        <v>0</v>
      </c>
      <c r="N614">
        <v>0</v>
      </c>
      <c r="O614" t="s">
        <v>1273</v>
      </c>
    </row>
    <row r="615" spans="1:15" x14ac:dyDescent="0.25">
      <c r="A615" t="s">
        <v>17</v>
      </c>
      <c r="B615">
        <v>33587</v>
      </c>
      <c r="C615" t="s">
        <v>1067</v>
      </c>
      <c r="D615">
        <v>-33.588316496709801</v>
      </c>
      <c r="E615">
        <v>151.303810612809</v>
      </c>
      <c r="F615">
        <v>2019</v>
      </c>
      <c r="G615">
        <v>13746.4205463736</v>
      </c>
      <c r="H615">
        <v>0</v>
      </c>
      <c r="I615">
        <v>13746.4205463736</v>
      </c>
      <c r="J615">
        <v>0</v>
      </c>
      <c r="K615">
        <v>0</v>
      </c>
      <c r="L615">
        <v>0</v>
      </c>
      <c r="M615">
        <v>0</v>
      </c>
      <c r="N615">
        <v>0</v>
      </c>
      <c r="O615" t="s">
        <v>1273</v>
      </c>
    </row>
    <row r="616" spans="1:15" x14ac:dyDescent="0.25">
      <c r="A616" t="s">
        <v>17</v>
      </c>
      <c r="B616">
        <v>33587</v>
      </c>
      <c r="C616" t="s">
        <v>1051</v>
      </c>
      <c r="D616">
        <v>-33.590119608079902</v>
      </c>
      <c r="E616">
        <v>151.30377531629401</v>
      </c>
      <c r="F616">
        <v>1985</v>
      </c>
      <c r="G616">
        <v>5224.0216526200002</v>
      </c>
      <c r="H616">
        <v>5224.0216526200002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 t="s">
        <v>1273</v>
      </c>
    </row>
    <row r="617" spans="1:15" x14ac:dyDescent="0.25">
      <c r="A617" t="s">
        <v>17</v>
      </c>
      <c r="B617">
        <v>33587</v>
      </c>
      <c r="C617" t="s">
        <v>1051</v>
      </c>
      <c r="D617">
        <v>-33.590119608079902</v>
      </c>
      <c r="E617">
        <v>151.30377531629401</v>
      </c>
      <c r="F617">
        <v>2000</v>
      </c>
      <c r="G617">
        <v>7623.6414287711568</v>
      </c>
      <c r="H617">
        <v>5328.7338034851391</v>
      </c>
      <c r="I617">
        <v>2294.9076252860177</v>
      </c>
      <c r="J617">
        <v>0</v>
      </c>
      <c r="K617">
        <v>0</v>
      </c>
      <c r="L617">
        <v>0</v>
      </c>
      <c r="M617">
        <v>0</v>
      </c>
      <c r="N617">
        <v>0</v>
      </c>
      <c r="O617" t="s">
        <v>1273</v>
      </c>
    </row>
    <row r="618" spans="1:15" x14ac:dyDescent="0.25">
      <c r="A618" t="s">
        <v>17</v>
      </c>
      <c r="B618">
        <v>33587</v>
      </c>
      <c r="C618" t="s">
        <v>1051</v>
      </c>
      <c r="D618">
        <v>-33.590119608079902</v>
      </c>
      <c r="E618">
        <v>151.30377531629401</v>
      </c>
      <c r="F618">
        <v>2005</v>
      </c>
      <c r="G618">
        <v>6078.7946554379896</v>
      </c>
      <c r="H618">
        <v>5534.2947517499897</v>
      </c>
      <c r="I618">
        <v>0</v>
      </c>
      <c r="J618">
        <v>544.49990368800002</v>
      </c>
      <c r="K618">
        <v>0</v>
      </c>
      <c r="L618">
        <v>0</v>
      </c>
      <c r="M618">
        <v>0</v>
      </c>
      <c r="N618">
        <v>0</v>
      </c>
      <c r="O618" t="s">
        <v>1273</v>
      </c>
    </row>
    <row r="619" spans="1:15" x14ac:dyDescent="0.25">
      <c r="A619" t="s">
        <v>17</v>
      </c>
      <c r="B619">
        <v>33587</v>
      </c>
      <c r="C619" t="s">
        <v>1051</v>
      </c>
      <c r="D619">
        <v>-33.590119608079902</v>
      </c>
      <c r="E619">
        <v>151.30377531629401</v>
      </c>
      <c r="F619">
        <v>2019</v>
      </c>
      <c r="G619">
        <v>15053.845371288275</v>
      </c>
      <c r="H619">
        <v>556.55043103100002</v>
      </c>
      <c r="I619">
        <v>14497.294940257274</v>
      </c>
      <c r="J619">
        <v>0</v>
      </c>
      <c r="K619">
        <v>0</v>
      </c>
      <c r="L619">
        <v>0</v>
      </c>
      <c r="M619">
        <v>0</v>
      </c>
      <c r="N619">
        <v>0</v>
      </c>
      <c r="O619" t="s">
        <v>1273</v>
      </c>
    </row>
    <row r="620" spans="1:15" x14ac:dyDescent="0.25">
      <c r="A620" t="s">
        <v>17</v>
      </c>
      <c r="B620">
        <v>33587</v>
      </c>
      <c r="C620" t="s">
        <v>1034</v>
      </c>
      <c r="D620">
        <v>-33.591922718890899</v>
      </c>
      <c r="E620">
        <v>151.30374001663699</v>
      </c>
      <c r="F620">
        <v>1985</v>
      </c>
      <c r="G620">
        <v>26.3162128668999</v>
      </c>
      <c r="H620">
        <v>0</v>
      </c>
      <c r="I620">
        <v>26.3162128668999</v>
      </c>
      <c r="J620">
        <v>0</v>
      </c>
      <c r="K620">
        <v>0</v>
      </c>
      <c r="L620">
        <v>0</v>
      </c>
      <c r="M620">
        <v>0</v>
      </c>
      <c r="N620">
        <v>0</v>
      </c>
      <c r="O620" t="s">
        <v>1273</v>
      </c>
    </row>
    <row r="621" spans="1:15" x14ac:dyDescent="0.25">
      <c r="A621" t="s">
        <v>17</v>
      </c>
      <c r="B621">
        <v>33587</v>
      </c>
      <c r="C621" t="s">
        <v>1034</v>
      </c>
      <c r="D621">
        <v>-33.591922718890899</v>
      </c>
      <c r="E621">
        <v>151.30374001663699</v>
      </c>
      <c r="F621">
        <v>2000</v>
      </c>
      <c r="G621">
        <v>327.56088299126981</v>
      </c>
      <c r="H621">
        <v>0</v>
      </c>
      <c r="I621">
        <v>327.56088299126981</v>
      </c>
      <c r="J621">
        <v>0</v>
      </c>
      <c r="K621">
        <v>0</v>
      </c>
      <c r="L621">
        <v>0</v>
      </c>
      <c r="M621">
        <v>0</v>
      </c>
      <c r="N621">
        <v>0</v>
      </c>
      <c r="O621" t="s">
        <v>1273</v>
      </c>
    </row>
    <row r="622" spans="1:15" x14ac:dyDescent="0.25">
      <c r="A622" t="s">
        <v>17</v>
      </c>
      <c r="B622">
        <v>33587</v>
      </c>
      <c r="C622" t="s">
        <v>1034</v>
      </c>
      <c r="D622">
        <v>-33.591922718890899</v>
      </c>
      <c r="E622">
        <v>151.30374001663699</v>
      </c>
      <c r="F622">
        <v>2019</v>
      </c>
      <c r="G622">
        <v>2375.7091143291968</v>
      </c>
      <c r="H622">
        <v>0</v>
      </c>
      <c r="I622">
        <v>2375.7091143291968</v>
      </c>
      <c r="J622">
        <v>0</v>
      </c>
      <c r="K622">
        <v>0</v>
      </c>
      <c r="L622">
        <v>0</v>
      </c>
      <c r="M622">
        <v>0</v>
      </c>
      <c r="N622">
        <v>0</v>
      </c>
      <c r="O622" t="s">
        <v>1273</v>
      </c>
    </row>
    <row r="623" spans="1:15" x14ac:dyDescent="0.25">
      <c r="A623" t="s">
        <v>17</v>
      </c>
      <c r="B623">
        <v>33587</v>
      </c>
      <c r="C623" t="s">
        <v>1019</v>
      </c>
      <c r="D623">
        <v>-33.593725829142798</v>
      </c>
      <c r="E623">
        <v>151.30370471383901</v>
      </c>
      <c r="F623">
        <v>1985</v>
      </c>
      <c r="G623">
        <v>1611.4993488800001</v>
      </c>
      <c r="H623">
        <v>0</v>
      </c>
      <c r="I623">
        <v>1611.4993488800001</v>
      </c>
      <c r="J623">
        <v>0</v>
      </c>
      <c r="K623">
        <v>0</v>
      </c>
      <c r="L623">
        <v>0</v>
      </c>
      <c r="M623">
        <v>0</v>
      </c>
      <c r="N623">
        <v>0</v>
      </c>
      <c r="O623" t="s">
        <v>1273</v>
      </c>
    </row>
    <row r="624" spans="1:15" x14ac:dyDescent="0.25">
      <c r="A624" t="s">
        <v>17</v>
      </c>
      <c r="B624">
        <v>33587</v>
      </c>
      <c r="C624" t="s">
        <v>1019</v>
      </c>
      <c r="D624">
        <v>-33.593725829142798</v>
      </c>
      <c r="E624">
        <v>151.30370471383901</v>
      </c>
      <c r="F624">
        <v>2000</v>
      </c>
      <c r="G624">
        <v>1911.45156939813</v>
      </c>
      <c r="H624">
        <v>0</v>
      </c>
      <c r="I624">
        <v>1911.45156939813</v>
      </c>
      <c r="J624">
        <v>0</v>
      </c>
      <c r="K624">
        <v>0</v>
      </c>
      <c r="L624">
        <v>0</v>
      </c>
      <c r="M624">
        <v>0</v>
      </c>
      <c r="N624">
        <v>0</v>
      </c>
      <c r="O624" t="s">
        <v>1273</v>
      </c>
    </row>
    <row r="625" spans="1:15" x14ac:dyDescent="0.25">
      <c r="A625" t="s">
        <v>17</v>
      </c>
      <c r="B625">
        <v>33587</v>
      </c>
      <c r="C625" t="s">
        <v>1019</v>
      </c>
      <c r="D625">
        <v>-33.593725829142798</v>
      </c>
      <c r="E625">
        <v>151.30370471383901</v>
      </c>
      <c r="F625">
        <v>2005</v>
      </c>
      <c r="G625">
        <v>1518.219571597996</v>
      </c>
      <c r="H625">
        <v>1518.219571597996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 t="s">
        <v>1273</v>
      </c>
    </row>
    <row r="626" spans="1:15" x14ac:dyDescent="0.25">
      <c r="A626" t="s">
        <v>17</v>
      </c>
      <c r="B626">
        <v>33587</v>
      </c>
      <c r="C626" t="s">
        <v>1019</v>
      </c>
      <c r="D626">
        <v>-33.593725829142798</v>
      </c>
      <c r="E626">
        <v>151.30370471383901</v>
      </c>
      <c r="F626">
        <v>2019</v>
      </c>
      <c r="G626">
        <v>4456.6024197442894</v>
      </c>
      <c r="H626">
        <v>4456.6024197442894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 t="s">
        <v>1273</v>
      </c>
    </row>
    <row r="627" spans="1:15" x14ac:dyDescent="0.25">
      <c r="A627" t="s">
        <v>17</v>
      </c>
      <c r="B627">
        <v>33587</v>
      </c>
      <c r="C627" t="s">
        <v>1004</v>
      </c>
      <c r="D627">
        <v>-33.595528938835699</v>
      </c>
      <c r="E627">
        <v>151.30366940789901</v>
      </c>
      <c r="F627">
        <v>2005</v>
      </c>
      <c r="G627">
        <v>2423.7256245100002</v>
      </c>
      <c r="H627">
        <v>2423.7256245100002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 t="s">
        <v>1273</v>
      </c>
    </row>
    <row r="628" spans="1:15" x14ac:dyDescent="0.25">
      <c r="A628" t="s">
        <v>17</v>
      </c>
      <c r="B628">
        <v>33587</v>
      </c>
      <c r="C628" t="s">
        <v>1004</v>
      </c>
      <c r="D628">
        <v>-33.595528938835699</v>
      </c>
      <c r="E628">
        <v>151.30366940789901</v>
      </c>
      <c r="F628">
        <v>2019</v>
      </c>
      <c r="G628">
        <v>2867.9996184500001</v>
      </c>
      <c r="H628">
        <v>2867.9996184500001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 t="s">
        <v>1273</v>
      </c>
    </row>
    <row r="629" spans="1:15" x14ac:dyDescent="0.25">
      <c r="A629" t="s">
        <v>17</v>
      </c>
      <c r="B629">
        <v>33587</v>
      </c>
      <c r="C629" t="s">
        <v>905</v>
      </c>
      <c r="D629">
        <v>-33.604544478912601</v>
      </c>
      <c r="E629">
        <v>151.30349283106199</v>
      </c>
      <c r="F629">
        <v>2000</v>
      </c>
      <c r="G629">
        <v>713.69237016098987</v>
      </c>
      <c r="H629">
        <v>713.69237016098987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 t="s">
        <v>1273</v>
      </c>
    </row>
    <row r="630" spans="1:15" x14ac:dyDescent="0.25">
      <c r="A630" t="s">
        <v>17</v>
      </c>
      <c r="B630">
        <v>33587</v>
      </c>
      <c r="C630" t="s">
        <v>905</v>
      </c>
      <c r="D630">
        <v>-33.604544478912601</v>
      </c>
      <c r="E630">
        <v>151.30349283106199</v>
      </c>
      <c r="F630">
        <v>2005</v>
      </c>
      <c r="G630">
        <v>1609.04888034999</v>
      </c>
      <c r="H630">
        <v>1609.04888034999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 t="s">
        <v>1273</v>
      </c>
    </row>
    <row r="631" spans="1:15" x14ac:dyDescent="0.25">
      <c r="A631" t="s">
        <v>17</v>
      </c>
      <c r="B631">
        <v>33587</v>
      </c>
      <c r="C631" t="s">
        <v>905</v>
      </c>
      <c r="D631">
        <v>-33.604544478912601</v>
      </c>
      <c r="E631">
        <v>151.30349283106199</v>
      </c>
      <c r="F631">
        <v>2019</v>
      </c>
      <c r="G631">
        <v>1606.7210495700001</v>
      </c>
      <c r="H631">
        <v>1606.7210495700001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 t="s">
        <v>1273</v>
      </c>
    </row>
    <row r="632" spans="1:15" x14ac:dyDescent="0.25">
      <c r="A632" t="s">
        <v>17</v>
      </c>
      <c r="B632">
        <v>33587</v>
      </c>
      <c r="C632" t="s">
        <v>879</v>
      </c>
      <c r="D632">
        <v>-33.606347585250397</v>
      </c>
      <c r="E632">
        <v>151.303457506266</v>
      </c>
      <c r="F632">
        <v>2000</v>
      </c>
      <c r="G632">
        <v>1025.4813005521978</v>
      </c>
      <c r="H632">
        <v>1025.4813005521978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 t="s">
        <v>1273</v>
      </c>
    </row>
    <row r="633" spans="1:15" x14ac:dyDescent="0.25">
      <c r="A633" t="s">
        <v>17</v>
      </c>
      <c r="B633">
        <v>33587</v>
      </c>
      <c r="C633" t="s">
        <v>879</v>
      </c>
      <c r="D633">
        <v>-33.606347585250397</v>
      </c>
      <c r="E633">
        <v>151.303457506266</v>
      </c>
      <c r="F633">
        <v>2005</v>
      </c>
      <c r="G633">
        <v>1566.3557381400001</v>
      </c>
      <c r="H633">
        <v>1566.3557381400001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 t="s">
        <v>1273</v>
      </c>
    </row>
    <row r="634" spans="1:15" x14ac:dyDescent="0.25">
      <c r="A634" t="s">
        <v>17</v>
      </c>
      <c r="B634">
        <v>33587</v>
      </c>
      <c r="C634" t="s">
        <v>879</v>
      </c>
      <c r="D634">
        <v>-33.606347585250397</v>
      </c>
      <c r="E634">
        <v>151.303457506266</v>
      </c>
      <c r="F634">
        <v>2019</v>
      </c>
      <c r="G634">
        <v>1565.5726850200001</v>
      </c>
      <c r="H634">
        <v>1565.5726850200001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 t="s">
        <v>1273</v>
      </c>
    </row>
    <row r="635" spans="1:15" x14ac:dyDescent="0.25">
      <c r="A635" t="s">
        <v>17</v>
      </c>
      <c r="B635">
        <v>33587</v>
      </c>
      <c r="C635" t="s">
        <v>853</v>
      </c>
      <c r="D635">
        <v>-33.608150691029003</v>
      </c>
      <c r="E635">
        <v>151.303422178326</v>
      </c>
      <c r="F635">
        <v>2000</v>
      </c>
      <c r="G635">
        <v>3547.2729428914099</v>
      </c>
      <c r="H635">
        <v>3547.2729428914099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 t="s">
        <v>1273</v>
      </c>
    </row>
    <row r="636" spans="1:15" x14ac:dyDescent="0.25">
      <c r="A636" t="s">
        <v>17</v>
      </c>
      <c r="B636">
        <v>33587</v>
      </c>
      <c r="C636" t="s">
        <v>853</v>
      </c>
      <c r="D636">
        <v>-33.608150691029003</v>
      </c>
      <c r="E636">
        <v>151.303422178326</v>
      </c>
      <c r="F636">
        <v>2005</v>
      </c>
      <c r="G636">
        <v>2386.3103851400001</v>
      </c>
      <c r="H636">
        <v>2386.3103851400001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 t="s">
        <v>1273</v>
      </c>
    </row>
    <row r="637" spans="1:15" x14ac:dyDescent="0.25">
      <c r="A637" t="s">
        <v>17</v>
      </c>
      <c r="B637">
        <v>33587</v>
      </c>
      <c r="C637" t="s">
        <v>853</v>
      </c>
      <c r="D637">
        <v>-33.608150691029003</v>
      </c>
      <c r="E637">
        <v>151.303422178326</v>
      </c>
      <c r="F637">
        <v>2019</v>
      </c>
      <c r="G637">
        <v>2390.3205179000001</v>
      </c>
      <c r="H637">
        <v>2390.3205179000001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 t="s">
        <v>1273</v>
      </c>
    </row>
    <row r="638" spans="1:15" x14ac:dyDescent="0.25">
      <c r="A638" t="s">
        <v>17</v>
      </c>
      <c r="B638">
        <v>33587</v>
      </c>
      <c r="C638" t="s">
        <v>828</v>
      </c>
      <c r="D638">
        <v>-33.609953796248398</v>
      </c>
      <c r="E638">
        <v>151.30338684724299</v>
      </c>
      <c r="F638">
        <v>1985</v>
      </c>
      <c r="G638">
        <v>5196.1735390900003</v>
      </c>
      <c r="H638">
        <v>5196.1735390900003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 t="s">
        <v>1273</v>
      </c>
    </row>
    <row r="639" spans="1:15" x14ac:dyDescent="0.25">
      <c r="A639" t="s">
        <v>17</v>
      </c>
      <c r="B639">
        <v>33587</v>
      </c>
      <c r="C639" t="s">
        <v>828</v>
      </c>
      <c r="D639">
        <v>-33.609953796248398</v>
      </c>
      <c r="E639">
        <v>151.30338684724299</v>
      </c>
      <c r="F639">
        <v>2000</v>
      </c>
      <c r="G639">
        <v>610.80413676080991</v>
      </c>
      <c r="H639">
        <v>610.80413676080991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 t="s">
        <v>1273</v>
      </c>
    </row>
    <row r="640" spans="1:15" x14ac:dyDescent="0.25">
      <c r="A640" t="s">
        <v>17</v>
      </c>
      <c r="B640">
        <v>33587</v>
      </c>
      <c r="C640" t="s">
        <v>828</v>
      </c>
      <c r="D640">
        <v>-33.609953796248398</v>
      </c>
      <c r="E640">
        <v>151.30338684724299</v>
      </c>
      <c r="F640">
        <v>2005</v>
      </c>
      <c r="G640">
        <v>1609.9096694299899</v>
      </c>
      <c r="H640">
        <v>1609.9096694299899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 t="s">
        <v>1273</v>
      </c>
    </row>
    <row r="641" spans="1:15" x14ac:dyDescent="0.25">
      <c r="A641" t="s">
        <v>17</v>
      </c>
      <c r="B641">
        <v>33587</v>
      </c>
      <c r="C641" t="s">
        <v>828</v>
      </c>
      <c r="D641">
        <v>-33.609953796248398</v>
      </c>
      <c r="E641">
        <v>151.30338684724299</v>
      </c>
      <c r="F641">
        <v>2019</v>
      </c>
      <c r="G641">
        <v>1363.19103898</v>
      </c>
      <c r="H641">
        <v>1363.19103898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 t="s">
        <v>1273</v>
      </c>
    </row>
    <row r="642" spans="1:15" x14ac:dyDescent="0.25">
      <c r="A642" t="s">
        <v>17</v>
      </c>
      <c r="B642">
        <v>33587</v>
      </c>
      <c r="C642" t="s">
        <v>802</v>
      </c>
      <c r="D642">
        <v>-33.611756900908503</v>
      </c>
      <c r="E642">
        <v>151.303351513015</v>
      </c>
      <c r="F642">
        <v>1985</v>
      </c>
      <c r="G642">
        <v>4154.84578461</v>
      </c>
      <c r="H642">
        <v>4154.84578461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 t="s">
        <v>1273</v>
      </c>
    </row>
    <row r="643" spans="1:15" x14ac:dyDescent="0.25">
      <c r="A643" t="s">
        <v>17</v>
      </c>
      <c r="B643">
        <v>33587</v>
      </c>
      <c r="C643" t="s">
        <v>802</v>
      </c>
      <c r="D643">
        <v>-33.611756900908503</v>
      </c>
      <c r="E643">
        <v>151.303351513015</v>
      </c>
      <c r="F643">
        <v>2000</v>
      </c>
      <c r="G643">
        <v>160.701401242</v>
      </c>
      <c r="H643">
        <v>160.701401242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 t="s">
        <v>1273</v>
      </c>
    </row>
    <row r="644" spans="1:15" x14ac:dyDescent="0.25">
      <c r="A644" t="s">
        <v>17</v>
      </c>
      <c r="B644">
        <v>33587</v>
      </c>
      <c r="C644" t="s">
        <v>802</v>
      </c>
      <c r="D644">
        <v>-33.611756900908503</v>
      </c>
      <c r="E644">
        <v>151.303351513015</v>
      </c>
      <c r="F644">
        <v>2005</v>
      </c>
      <c r="G644">
        <v>318.416395292</v>
      </c>
      <c r="H644">
        <v>318.416395292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 t="s">
        <v>1273</v>
      </c>
    </row>
    <row r="645" spans="1:15" x14ac:dyDescent="0.25">
      <c r="A645" t="s">
        <v>17</v>
      </c>
      <c r="B645">
        <v>33587</v>
      </c>
      <c r="C645" t="s">
        <v>802</v>
      </c>
      <c r="D645">
        <v>-33.611756900908503</v>
      </c>
      <c r="E645">
        <v>151.303351513015</v>
      </c>
      <c r="F645">
        <v>2019</v>
      </c>
      <c r="G645">
        <v>780.22426173500003</v>
      </c>
      <c r="H645">
        <v>780.22426173500003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 t="s">
        <v>1273</v>
      </c>
    </row>
    <row r="646" spans="1:15" x14ac:dyDescent="0.25">
      <c r="A646" t="s">
        <v>17</v>
      </c>
      <c r="B646">
        <v>33587</v>
      </c>
      <c r="C646" t="s">
        <v>735</v>
      </c>
      <c r="D646">
        <v>-33.617166211533103</v>
      </c>
      <c r="E646">
        <v>151.303245491463</v>
      </c>
      <c r="F646">
        <v>2005</v>
      </c>
      <c r="G646">
        <v>323.69787067999903</v>
      </c>
      <c r="H646">
        <v>323.69787067999903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 t="s">
        <v>1273</v>
      </c>
    </row>
    <row r="647" spans="1:15" x14ac:dyDescent="0.25">
      <c r="A647" t="s">
        <v>17</v>
      </c>
      <c r="B647">
        <v>33587</v>
      </c>
      <c r="C647" t="s">
        <v>735</v>
      </c>
      <c r="D647">
        <v>-33.617166211533103</v>
      </c>
      <c r="E647">
        <v>151.303245491463</v>
      </c>
      <c r="F647">
        <v>2019</v>
      </c>
      <c r="G647">
        <v>1325.1864844070001</v>
      </c>
      <c r="H647">
        <v>1325.1864844070001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 t="s">
        <v>1273</v>
      </c>
    </row>
    <row r="648" spans="1:15" x14ac:dyDescent="0.25">
      <c r="A648" t="s">
        <v>17</v>
      </c>
      <c r="B648">
        <v>33587</v>
      </c>
      <c r="C648" t="s">
        <v>706</v>
      </c>
      <c r="D648">
        <v>-33.618969313956001</v>
      </c>
      <c r="E648">
        <v>151.30321014465599</v>
      </c>
      <c r="F648">
        <v>2000</v>
      </c>
      <c r="G648">
        <v>472.07515816953889</v>
      </c>
      <c r="H648">
        <v>472.07515816953889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 t="s">
        <v>1273</v>
      </c>
    </row>
    <row r="649" spans="1:15" x14ac:dyDescent="0.25">
      <c r="A649" t="s">
        <v>17</v>
      </c>
      <c r="B649">
        <v>33587</v>
      </c>
      <c r="C649" t="s">
        <v>706</v>
      </c>
      <c r="D649">
        <v>-33.618969313956001</v>
      </c>
      <c r="E649">
        <v>151.30321014465599</v>
      </c>
      <c r="F649">
        <v>2005</v>
      </c>
      <c r="G649">
        <v>3367.5502550199899</v>
      </c>
      <c r="H649">
        <v>3367.5502550199899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 t="s">
        <v>1273</v>
      </c>
    </row>
    <row r="650" spans="1:15" x14ac:dyDescent="0.25">
      <c r="A650" t="s">
        <v>17</v>
      </c>
      <c r="B650">
        <v>33587</v>
      </c>
      <c r="C650" t="s">
        <v>706</v>
      </c>
      <c r="D650">
        <v>-33.618969313956001</v>
      </c>
      <c r="E650">
        <v>151.30321014465599</v>
      </c>
      <c r="F650">
        <v>2019</v>
      </c>
      <c r="G650">
        <v>3600.0902048574999</v>
      </c>
      <c r="H650">
        <v>3600.0902048574999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 t="s">
        <v>1273</v>
      </c>
    </row>
    <row r="651" spans="1:15" x14ac:dyDescent="0.25">
      <c r="A651" t="s">
        <v>17</v>
      </c>
      <c r="B651">
        <v>33587</v>
      </c>
      <c r="C651" t="s">
        <v>677</v>
      </c>
      <c r="D651">
        <v>-33.620772415819502</v>
      </c>
      <c r="E651">
        <v>151.30317479470401</v>
      </c>
      <c r="F651">
        <v>2000</v>
      </c>
      <c r="G651">
        <v>1323.2784877189699</v>
      </c>
      <c r="H651">
        <v>1323.2784877189699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 t="s">
        <v>1273</v>
      </c>
    </row>
    <row r="652" spans="1:15" x14ac:dyDescent="0.25">
      <c r="A652" t="s">
        <v>17</v>
      </c>
      <c r="B652">
        <v>33587</v>
      </c>
      <c r="C652" t="s">
        <v>677</v>
      </c>
      <c r="D652">
        <v>-33.620772415819502</v>
      </c>
      <c r="E652">
        <v>151.30317479470401</v>
      </c>
      <c r="F652">
        <v>2005</v>
      </c>
      <c r="G652">
        <v>2292.4710762937898</v>
      </c>
      <c r="H652">
        <v>2292.4710762937898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 t="s">
        <v>1273</v>
      </c>
    </row>
    <row r="653" spans="1:15" x14ac:dyDescent="0.25">
      <c r="A653" t="s">
        <v>17</v>
      </c>
      <c r="B653">
        <v>33587</v>
      </c>
      <c r="C653" t="s">
        <v>677</v>
      </c>
      <c r="D653">
        <v>-33.620772415819502</v>
      </c>
      <c r="E653">
        <v>151.30317479470401</v>
      </c>
      <c r="F653">
        <v>2019</v>
      </c>
      <c r="G653">
        <v>3418.4186119959991</v>
      </c>
      <c r="H653">
        <v>3418.4186119959991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 t="s">
        <v>1273</v>
      </c>
    </row>
    <row r="654" spans="1:15" x14ac:dyDescent="0.25">
      <c r="A654" t="s">
        <v>17</v>
      </c>
      <c r="B654">
        <v>33587</v>
      </c>
      <c r="C654" t="s">
        <v>323</v>
      </c>
      <c r="D654">
        <v>-33.646015783168103</v>
      </c>
      <c r="E654">
        <v>151.30267956494399</v>
      </c>
      <c r="F654">
        <v>2000</v>
      </c>
      <c r="G654">
        <v>1860.1790588544397</v>
      </c>
      <c r="H654">
        <v>1860.1790588544397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 t="s">
        <v>1273</v>
      </c>
    </row>
    <row r="655" spans="1:15" x14ac:dyDescent="0.25">
      <c r="A655" t="s">
        <v>17</v>
      </c>
      <c r="B655">
        <v>33587</v>
      </c>
      <c r="C655" t="s">
        <v>323</v>
      </c>
      <c r="D655">
        <v>-33.646015783168103</v>
      </c>
      <c r="E655">
        <v>151.30267956494399</v>
      </c>
      <c r="F655">
        <v>2005</v>
      </c>
      <c r="G655">
        <v>20.9564287233</v>
      </c>
      <c r="H655">
        <v>20.9564287233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 t="s">
        <v>1273</v>
      </c>
    </row>
    <row r="656" spans="1:15" x14ac:dyDescent="0.25">
      <c r="A656" t="s">
        <v>17</v>
      </c>
      <c r="B656">
        <v>33587</v>
      </c>
      <c r="C656" t="s">
        <v>323</v>
      </c>
      <c r="D656">
        <v>-33.646015783168103</v>
      </c>
      <c r="E656">
        <v>151.30267956494399</v>
      </c>
      <c r="F656">
        <v>2019</v>
      </c>
      <c r="G656">
        <v>1167.4625126999899</v>
      </c>
      <c r="H656">
        <v>1167.4625126999899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 t="s">
        <v>1273</v>
      </c>
    </row>
    <row r="657" spans="1:15" x14ac:dyDescent="0.25">
      <c r="A657" t="s">
        <v>17</v>
      </c>
      <c r="B657">
        <v>33587</v>
      </c>
      <c r="C657" t="s">
        <v>301</v>
      </c>
      <c r="D657">
        <v>-33.647818876639299</v>
      </c>
      <c r="E657">
        <v>151.302644167777</v>
      </c>
      <c r="F657">
        <v>1985</v>
      </c>
      <c r="G657">
        <v>11096.91897778999</v>
      </c>
      <c r="H657">
        <v>5435.6697245599898</v>
      </c>
      <c r="I657">
        <v>5661.2492532300002</v>
      </c>
      <c r="J657">
        <v>0</v>
      </c>
      <c r="K657">
        <v>0</v>
      </c>
      <c r="L657">
        <v>0</v>
      </c>
      <c r="M657">
        <v>0</v>
      </c>
      <c r="N657">
        <v>0</v>
      </c>
      <c r="O657" t="s">
        <v>1273</v>
      </c>
    </row>
    <row r="658" spans="1:15" x14ac:dyDescent="0.25">
      <c r="A658" t="s">
        <v>17</v>
      </c>
      <c r="B658">
        <v>33587</v>
      </c>
      <c r="C658" t="s">
        <v>301</v>
      </c>
      <c r="D658">
        <v>-33.647818876639299</v>
      </c>
      <c r="E658">
        <v>151.302644167777</v>
      </c>
      <c r="F658">
        <v>2000</v>
      </c>
      <c r="G658">
        <v>13759.478433557113</v>
      </c>
      <c r="H658">
        <v>13759.478433557113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 t="s">
        <v>1273</v>
      </c>
    </row>
    <row r="659" spans="1:15" x14ac:dyDescent="0.25">
      <c r="A659" t="s">
        <v>17</v>
      </c>
      <c r="B659">
        <v>33587</v>
      </c>
      <c r="C659" t="s">
        <v>301</v>
      </c>
      <c r="D659">
        <v>-33.647818876639299</v>
      </c>
      <c r="E659">
        <v>151.302644167777</v>
      </c>
      <c r="F659">
        <v>2005</v>
      </c>
      <c r="G659">
        <v>8637.5864579594891</v>
      </c>
      <c r="H659">
        <v>6190.1178383300003</v>
      </c>
      <c r="I659">
        <v>2447.4686196294897</v>
      </c>
      <c r="J659">
        <v>0</v>
      </c>
      <c r="K659">
        <v>0</v>
      </c>
      <c r="L659">
        <v>0</v>
      </c>
      <c r="M659">
        <v>0</v>
      </c>
      <c r="N659">
        <v>0</v>
      </c>
      <c r="O659" t="s">
        <v>1273</v>
      </c>
    </row>
    <row r="660" spans="1:15" x14ac:dyDescent="0.25">
      <c r="A660" t="s">
        <v>17</v>
      </c>
      <c r="B660">
        <v>33587</v>
      </c>
      <c r="C660" t="s">
        <v>301</v>
      </c>
      <c r="D660">
        <v>-33.647818876639299</v>
      </c>
      <c r="E660">
        <v>151.302644167777</v>
      </c>
      <c r="F660">
        <v>2019</v>
      </c>
      <c r="G660">
        <v>1321.419785372929</v>
      </c>
      <c r="H660">
        <v>1316.2491228109991</v>
      </c>
      <c r="I660">
        <v>5.1706625619300004</v>
      </c>
      <c r="J660">
        <v>0</v>
      </c>
      <c r="K660">
        <v>0</v>
      </c>
      <c r="L660">
        <v>0</v>
      </c>
      <c r="M660">
        <v>0</v>
      </c>
      <c r="N660">
        <v>0</v>
      </c>
      <c r="O660" t="s">
        <v>1273</v>
      </c>
    </row>
    <row r="661" spans="1:15" x14ac:dyDescent="0.25">
      <c r="A661" t="s">
        <v>17</v>
      </c>
      <c r="B661">
        <v>33587</v>
      </c>
      <c r="C661" t="s">
        <v>279</v>
      </c>
      <c r="D661">
        <v>-33.649621969550999</v>
      </c>
      <c r="E661">
        <v>151.30260876746101</v>
      </c>
      <c r="F661">
        <v>1985</v>
      </c>
      <c r="G661">
        <v>3975.06601722</v>
      </c>
      <c r="H661">
        <v>3975.06601722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 t="s">
        <v>1273</v>
      </c>
    </row>
    <row r="662" spans="1:15" x14ac:dyDescent="0.25">
      <c r="A662" t="s">
        <v>17</v>
      </c>
      <c r="B662">
        <v>33587</v>
      </c>
      <c r="C662" t="s">
        <v>279</v>
      </c>
      <c r="D662">
        <v>-33.649621969550999</v>
      </c>
      <c r="E662">
        <v>151.30260876746101</v>
      </c>
      <c r="F662">
        <v>2000</v>
      </c>
      <c r="G662">
        <v>2910.6593221315898</v>
      </c>
      <c r="H662">
        <v>2910.6593221315898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 t="s">
        <v>1273</v>
      </c>
    </row>
    <row r="663" spans="1:15" x14ac:dyDescent="0.25">
      <c r="A663" t="s">
        <v>17</v>
      </c>
      <c r="B663">
        <v>33587</v>
      </c>
      <c r="C663" t="s">
        <v>257</v>
      </c>
      <c r="D663">
        <v>-33.651425061902998</v>
      </c>
      <c r="E663">
        <v>151.30257336399501</v>
      </c>
      <c r="F663">
        <v>1985</v>
      </c>
      <c r="G663">
        <v>312.02744596299902</v>
      </c>
      <c r="H663">
        <v>312.02744596299902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 t="s">
        <v>1273</v>
      </c>
    </row>
    <row r="664" spans="1:15" x14ac:dyDescent="0.25">
      <c r="A664" t="s">
        <v>17</v>
      </c>
      <c r="B664">
        <v>33587</v>
      </c>
      <c r="C664" t="s">
        <v>234</v>
      </c>
      <c r="D664">
        <v>-33.653228153695402</v>
      </c>
      <c r="E664">
        <v>151.30253795737801</v>
      </c>
      <c r="F664">
        <v>1985</v>
      </c>
      <c r="G664">
        <v>11452.258821900001</v>
      </c>
      <c r="H664">
        <v>0</v>
      </c>
      <c r="I664">
        <v>11452.258821900001</v>
      </c>
      <c r="J664">
        <v>0</v>
      </c>
      <c r="K664">
        <v>0</v>
      </c>
      <c r="L664">
        <v>0</v>
      </c>
      <c r="M664">
        <v>0</v>
      </c>
      <c r="N664">
        <v>0</v>
      </c>
      <c r="O664" t="s">
        <v>1273</v>
      </c>
    </row>
    <row r="665" spans="1:15" x14ac:dyDescent="0.25">
      <c r="A665" t="s">
        <v>17</v>
      </c>
      <c r="B665">
        <v>33587</v>
      </c>
      <c r="C665" t="s">
        <v>234</v>
      </c>
      <c r="D665">
        <v>-33.653228153695402</v>
      </c>
      <c r="E665">
        <v>151.30253795737801</v>
      </c>
      <c r="F665">
        <v>2000</v>
      </c>
      <c r="G665">
        <v>4613.9372562368899</v>
      </c>
      <c r="H665">
        <v>4613.9372562368899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 t="s">
        <v>1273</v>
      </c>
    </row>
    <row r="666" spans="1:15" x14ac:dyDescent="0.25">
      <c r="A666" t="s">
        <v>17</v>
      </c>
      <c r="B666">
        <v>33587</v>
      </c>
      <c r="C666" t="s">
        <v>234</v>
      </c>
      <c r="D666">
        <v>-33.653228153695402</v>
      </c>
      <c r="E666">
        <v>151.30253795737801</v>
      </c>
      <c r="F666">
        <v>2005</v>
      </c>
      <c r="G666">
        <v>682.18171246699808</v>
      </c>
      <c r="H666">
        <v>682.18171246699808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 t="s">
        <v>1273</v>
      </c>
    </row>
    <row r="667" spans="1:15" x14ac:dyDescent="0.25">
      <c r="A667" t="s">
        <v>17</v>
      </c>
      <c r="B667">
        <v>33587</v>
      </c>
      <c r="C667" t="s">
        <v>209</v>
      </c>
      <c r="D667">
        <v>-33.655031244927997</v>
      </c>
      <c r="E667">
        <v>151.302502547611</v>
      </c>
      <c r="F667">
        <v>1985</v>
      </c>
      <c r="G667">
        <v>1073.9698543300001</v>
      </c>
      <c r="H667">
        <v>0</v>
      </c>
      <c r="I667">
        <v>1073.9698543300001</v>
      </c>
      <c r="J667">
        <v>0</v>
      </c>
      <c r="K667">
        <v>0</v>
      </c>
      <c r="L667">
        <v>0</v>
      </c>
      <c r="M667">
        <v>0</v>
      </c>
      <c r="N667">
        <v>0</v>
      </c>
      <c r="O667" t="s">
        <v>1273</v>
      </c>
    </row>
    <row r="668" spans="1:15" x14ac:dyDescent="0.25">
      <c r="A668" t="s">
        <v>17</v>
      </c>
      <c r="B668">
        <v>33587</v>
      </c>
      <c r="C668" t="s">
        <v>209</v>
      </c>
      <c r="D668">
        <v>-33.655031244927997</v>
      </c>
      <c r="E668">
        <v>151.302502547611</v>
      </c>
      <c r="F668">
        <v>2000</v>
      </c>
      <c r="G668">
        <v>759.94760339699906</v>
      </c>
      <c r="H668">
        <v>759.94760339699906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 t="s">
        <v>1273</v>
      </c>
    </row>
    <row r="669" spans="1:15" x14ac:dyDescent="0.25">
      <c r="A669" t="s">
        <v>17</v>
      </c>
      <c r="B669">
        <v>33587</v>
      </c>
      <c r="C669" t="s">
        <v>209</v>
      </c>
      <c r="D669">
        <v>-33.655031244927997</v>
      </c>
      <c r="E669">
        <v>151.302502547611</v>
      </c>
      <c r="F669">
        <v>2005</v>
      </c>
      <c r="G669">
        <v>85.524657020600003</v>
      </c>
      <c r="H669">
        <v>85.524657020600003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 t="s">
        <v>1273</v>
      </c>
    </row>
    <row r="670" spans="1:15" x14ac:dyDescent="0.25">
      <c r="A670" t="s">
        <v>17</v>
      </c>
      <c r="B670">
        <v>33587</v>
      </c>
      <c r="C670" t="s">
        <v>209</v>
      </c>
      <c r="D670">
        <v>-33.655031244927997</v>
      </c>
      <c r="E670">
        <v>151.302502547611</v>
      </c>
      <c r="F670">
        <v>2019</v>
      </c>
      <c r="G670">
        <v>99.896238426400004</v>
      </c>
      <c r="H670">
        <v>99.896238426400004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 t="s">
        <v>1273</v>
      </c>
    </row>
    <row r="671" spans="1:15" x14ac:dyDescent="0.25">
      <c r="A671" t="s">
        <v>17</v>
      </c>
      <c r="B671">
        <v>33587</v>
      </c>
      <c r="C671" t="s">
        <v>154</v>
      </c>
      <c r="D671">
        <v>-33.658637425714304</v>
      </c>
      <c r="E671">
        <v>151.30243171862401</v>
      </c>
      <c r="F671">
        <v>1985</v>
      </c>
      <c r="G671">
        <v>14027.580749748298</v>
      </c>
      <c r="H671">
        <v>0</v>
      </c>
      <c r="I671">
        <v>14027.580749748298</v>
      </c>
      <c r="J671">
        <v>0</v>
      </c>
      <c r="K671">
        <v>0</v>
      </c>
      <c r="L671">
        <v>0</v>
      </c>
      <c r="M671">
        <v>0</v>
      </c>
      <c r="N671">
        <v>0</v>
      </c>
      <c r="O671" t="s">
        <v>1273</v>
      </c>
    </row>
    <row r="672" spans="1:15" x14ac:dyDescent="0.25">
      <c r="A672" t="s">
        <v>17</v>
      </c>
      <c r="B672">
        <v>33587</v>
      </c>
      <c r="C672" t="s">
        <v>154</v>
      </c>
      <c r="D672">
        <v>-33.658637425714304</v>
      </c>
      <c r="E672">
        <v>151.30243171862401</v>
      </c>
      <c r="F672">
        <v>2000</v>
      </c>
      <c r="G672">
        <v>14856.39028158676</v>
      </c>
      <c r="H672">
        <v>0</v>
      </c>
      <c r="I672">
        <v>14856.39028158676</v>
      </c>
      <c r="J672">
        <v>0</v>
      </c>
      <c r="K672">
        <v>0</v>
      </c>
      <c r="L672">
        <v>0</v>
      </c>
      <c r="M672">
        <v>0</v>
      </c>
      <c r="N672">
        <v>0</v>
      </c>
      <c r="O672" t="s">
        <v>1273</v>
      </c>
    </row>
    <row r="673" spans="1:15" x14ac:dyDescent="0.25">
      <c r="A673" t="s">
        <v>17</v>
      </c>
      <c r="B673">
        <v>33587</v>
      </c>
      <c r="C673" t="s">
        <v>154</v>
      </c>
      <c r="D673">
        <v>-33.658637425714304</v>
      </c>
      <c r="E673">
        <v>151.30243171862401</v>
      </c>
      <c r="F673">
        <v>2005</v>
      </c>
      <c r="G673">
        <v>3462.8048930193895</v>
      </c>
      <c r="H673">
        <v>0</v>
      </c>
      <c r="I673">
        <v>3462.8048930193895</v>
      </c>
      <c r="J673">
        <v>0</v>
      </c>
      <c r="K673">
        <v>0</v>
      </c>
      <c r="L673">
        <v>0</v>
      </c>
      <c r="M673">
        <v>0</v>
      </c>
      <c r="N673">
        <v>0</v>
      </c>
      <c r="O673" t="s">
        <v>1273</v>
      </c>
    </row>
    <row r="674" spans="1:15" x14ac:dyDescent="0.25">
      <c r="A674" t="s">
        <v>17</v>
      </c>
      <c r="B674">
        <v>33587</v>
      </c>
      <c r="C674" t="s">
        <v>154</v>
      </c>
      <c r="D674">
        <v>-33.658637425714304</v>
      </c>
      <c r="E674">
        <v>151.30243171862401</v>
      </c>
      <c r="F674">
        <v>2019</v>
      </c>
      <c r="G674">
        <v>514.40301228511987</v>
      </c>
      <c r="H674">
        <v>0</v>
      </c>
      <c r="I674">
        <v>514.40301228511987</v>
      </c>
      <c r="J674">
        <v>0</v>
      </c>
      <c r="K674">
        <v>0</v>
      </c>
      <c r="L674">
        <v>0</v>
      </c>
      <c r="M674">
        <v>0</v>
      </c>
      <c r="N674">
        <v>0</v>
      </c>
      <c r="O674" t="s">
        <v>1273</v>
      </c>
    </row>
    <row r="675" spans="1:15" x14ac:dyDescent="0.25">
      <c r="A675" t="s">
        <v>17</v>
      </c>
      <c r="B675">
        <v>33587</v>
      </c>
      <c r="C675" t="s">
        <v>128</v>
      </c>
      <c r="D675">
        <v>-33.660440515267901</v>
      </c>
      <c r="E675">
        <v>151.30239629940399</v>
      </c>
      <c r="F675">
        <v>1985</v>
      </c>
      <c r="G675">
        <v>3807.2950919799796</v>
      </c>
      <c r="H675">
        <v>0</v>
      </c>
      <c r="I675">
        <v>3807.2950919799796</v>
      </c>
      <c r="J675">
        <v>0</v>
      </c>
      <c r="K675">
        <v>0</v>
      </c>
      <c r="L675">
        <v>0</v>
      </c>
      <c r="M675">
        <v>0</v>
      </c>
      <c r="N675">
        <v>0</v>
      </c>
      <c r="O675" t="s">
        <v>1273</v>
      </c>
    </row>
    <row r="676" spans="1:15" x14ac:dyDescent="0.25">
      <c r="A676" t="s">
        <v>17</v>
      </c>
      <c r="B676">
        <v>33587</v>
      </c>
      <c r="C676" t="s">
        <v>128</v>
      </c>
      <c r="D676">
        <v>-33.660440515267901</v>
      </c>
      <c r="E676">
        <v>151.30239629940399</v>
      </c>
      <c r="F676">
        <v>2000</v>
      </c>
      <c r="G676">
        <v>4538.6081172692093</v>
      </c>
      <c r="H676">
        <v>0</v>
      </c>
      <c r="I676">
        <v>4538.6081172692093</v>
      </c>
      <c r="J676">
        <v>0</v>
      </c>
      <c r="K676">
        <v>0</v>
      </c>
      <c r="L676">
        <v>0</v>
      </c>
      <c r="M676">
        <v>0</v>
      </c>
      <c r="N676">
        <v>0</v>
      </c>
      <c r="O676" t="s">
        <v>1273</v>
      </c>
    </row>
    <row r="677" spans="1:15" x14ac:dyDescent="0.25">
      <c r="A677" t="s">
        <v>17</v>
      </c>
      <c r="B677">
        <v>33587</v>
      </c>
      <c r="C677" t="s">
        <v>128</v>
      </c>
      <c r="D677">
        <v>-33.660440515267901</v>
      </c>
      <c r="E677">
        <v>151.30239629940399</v>
      </c>
      <c r="F677">
        <v>2005</v>
      </c>
      <c r="G677">
        <v>2534.4132577323599</v>
      </c>
      <c r="H677">
        <v>0</v>
      </c>
      <c r="I677">
        <v>2534.4132577323599</v>
      </c>
      <c r="J677">
        <v>0</v>
      </c>
      <c r="K677">
        <v>0</v>
      </c>
      <c r="L677">
        <v>61.271337651799897</v>
      </c>
      <c r="M677">
        <v>0</v>
      </c>
      <c r="N677">
        <v>0</v>
      </c>
      <c r="O677" t="s">
        <v>1273</v>
      </c>
    </row>
    <row r="678" spans="1:15" x14ac:dyDescent="0.25">
      <c r="A678" t="s">
        <v>17</v>
      </c>
      <c r="B678">
        <v>33587</v>
      </c>
      <c r="C678" t="s">
        <v>128</v>
      </c>
      <c r="D678">
        <v>-33.660440515267901</v>
      </c>
      <c r="E678">
        <v>151.30239629940399</v>
      </c>
      <c r="F678">
        <v>2019</v>
      </c>
      <c r="G678">
        <v>76.745188406960011</v>
      </c>
      <c r="H678">
        <v>0</v>
      </c>
      <c r="I678">
        <v>76.745188406960011</v>
      </c>
      <c r="J678">
        <v>0</v>
      </c>
      <c r="K678">
        <v>0</v>
      </c>
      <c r="L678">
        <v>1094.7758472099899</v>
      </c>
      <c r="M678">
        <v>0</v>
      </c>
      <c r="N678">
        <v>0</v>
      </c>
      <c r="O678" t="s">
        <v>1273</v>
      </c>
    </row>
    <row r="679" spans="1:15" x14ac:dyDescent="0.25">
      <c r="A679" t="s">
        <v>17</v>
      </c>
      <c r="B679">
        <v>33587</v>
      </c>
      <c r="C679" t="s">
        <v>82</v>
      </c>
      <c r="D679">
        <v>-33.664046692695699</v>
      </c>
      <c r="E679">
        <v>151.30232545150801</v>
      </c>
      <c r="F679">
        <v>2000</v>
      </c>
      <c r="G679">
        <v>179.8266262551</v>
      </c>
      <c r="H679">
        <v>0</v>
      </c>
      <c r="I679">
        <v>179.8266262551</v>
      </c>
      <c r="J679">
        <v>0</v>
      </c>
      <c r="K679">
        <v>0</v>
      </c>
      <c r="L679">
        <v>0</v>
      </c>
      <c r="M679">
        <v>0</v>
      </c>
      <c r="N679">
        <v>0</v>
      </c>
      <c r="O679" t="s">
        <v>1273</v>
      </c>
    </row>
    <row r="680" spans="1:15" x14ac:dyDescent="0.25">
      <c r="A680" t="s">
        <v>17</v>
      </c>
      <c r="B680">
        <v>33587</v>
      </c>
      <c r="C680" t="s">
        <v>82</v>
      </c>
      <c r="D680">
        <v>-33.664046692695699</v>
      </c>
      <c r="E680">
        <v>151.30232545150801</v>
      </c>
      <c r="F680">
        <v>2005</v>
      </c>
      <c r="G680">
        <v>176.867326109</v>
      </c>
      <c r="H680">
        <v>0</v>
      </c>
      <c r="I680">
        <v>176.867326109</v>
      </c>
      <c r="J680">
        <v>0</v>
      </c>
      <c r="K680">
        <v>0</v>
      </c>
      <c r="L680">
        <v>78.046031916900006</v>
      </c>
      <c r="M680">
        <v>0</v>
      </c>
      <c r="N680">
        <v>0</v>
      </c>
      <c r="O680" t="s">
        <v>1273</v>
      </c>
    </row>
    <row r="681" spans="1:15" x14ac:dyDescent="0.25">
      <c r="A681" t="s">
        <v>17</v>
      </c>
      <c r="B681">
        <v>33587</v>
      </c>
      <c r="C681" t="s">
        <v>82</v>
      </c>
      <c r="D681">
        <v>-33.664046692695699</v>
      </c>
      <c r="E681">
        <v>151.30232545150801</v>
      </c>
      <c r="F681">
        <v>2019</v>
      </c>
      <c r="G681">
        <v>153.87506491959979</v>
      </c>
      <c r="H681">
        <v>0</v>
      </c>
      <c r="I681">
        <v>153.87506491959979</v>
      </c>
      <c r="J681">
        <v>0</v>
      </c>
      <c r="K681">
        <v>0</v>
      </c>
      <c r="L681">
        <v>309.27065708824762</v>
      </c>
      <c r="M681">
        <v>0</v>
      </c>
      <c r="N681">
        <v>338.41709825799796</v>
      </c>
      <c r="O681" t="s">
        <v>1273</v>
      </c>
    </row>
    <row r="682" spans="1:15" x14ac:dyDescent="0.25">
      <c r="A682" t="s">
        <v>17</v>
      </c>
      <c r="B682">
        <v>33587</v>
      </c>
      <c r="C682" t="s">
        <v>63</v>
      </c>
      <c r="D682">
        <v>-33.665849780569999</v>
      </c>
      <c r="E682">
        <v>151.30229002283301</v>
      </c>
      <c r="F682">
        <v>2000</v>
      </c>
      <c r="G682">
        <v>924.82652343300003</v>
      </c>
      <c r="H682">
        <v>0</v>
      </c>
      <c r="I682">
        <v>924.82652343300003</v>
      </c>
      <c r="J682">
        <v>0</v>
      </c>
      <c r="K682">
        <v>0</v>
      </c>
      <c r="L682">
        <v>5046.1591400690004</v>
      </c>
      <c r="M682">
        <v>0</v>
      </c>
      <c r="N682">
        <v>627.06060260765901</v>
      </c>
      <c r="O682" t="s">
        <v>1273</v>
      </c>
    </row>
    <row r="683" spans="1:15" x14ac:dyDescent="0.25">
      <c r="A683" t="s">
        <v>17</v>
      </c>
      <c r="B683">
        <v>33587</v>
      </c>
      <c r="C683" t="s">
        <v>63</v>
      </c>
      <c r="D683">
        <v>-33.665849780569999</v>
      </c>
      <c r="E683">
        <v>151.30229002283301</v>
      </c>
      <c r="F683">
        <v>2005</v>
      </c>
      <c r="G683">
        <v>37.669762968800001</v>
      </c>
      <c r="H683">
        <v>0</v>
      </c>
      <c r="I683">
        <v>37.669762968800001</v>
      </c>
      <c r="J683">
        <v>0</v>
      </c>
      <c r="K683">
        <v>0</v>
      </c>
      <c r="L683">
        <v>4497.5742037459668</v>
      </c>
      <c r="M683">
        <v>0</v>
      </c>
      <c r="N683">
        <v>913.40133966799908</v>
      </c>
      <c r="O683" t="s">
        <v>1273</v>
      </c>
    </row>
    <row r="684" spans="1:15" x14ac:dyDescent="0.25">
      <c r="A684" t="s">
        <v>17</v>
      </c>
      <c r="B684">
        <v>33587</v>
      </c>
      <c r="C684" t="s">
        <v>63</v>
      </c>
      <c r="D684">
        <v>-33.665849780569999</v>
      </c>
      <c r="E684">
        <v>151.30229002283301</v>
      </c>
      <c r="F684">
        <v>2019</v>
      </c>
      <c r="G684">
        <v>114.076455805999</v>
      </c>
      <c r="H684">
        <v>0</v>
      </c>
      <c r="I684">
        <v>114.076455805999</v>
      </c>
      <c r="J684">
        <v>0</v>
      </c>
      <c r="K684">
        <v>0</v>
      </c>
      <c r="L684">
        <v>5654.3263101904695</v>
      </c>
      <c r="M684">
        <v>0</v>
      </c>
      <c r="N684">
        <v>0</v>
      </c>
      <c r="O684" t="s">
        <v>1273</v>
      </c>
    </row>
    <row r="685" spans="1:15" x14ac:dyDescent="0.25">
      <c r="A685" t="s">
        <v>17</v>
      </c>
      <c r="B685">
        <v>33587</v>
      </c>
      <c r="C685" t="s">
        <v>51</v>
      </c>
      <c r="D685">
        <v>-33.667652867884499</v>
      </c>
      <c r="E685">
        <v>151.30225459100399</v>
      </c>
      <c r="F685">
        <v>2000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1545.944293548999</v>
      </c>
      <c r="M685">
        <v>0</v>
      </c>
      <c r="N685">
        <v>433.07962150294003</v>
      </c>
      <c r="O685" t="s">
        <v>1273</v>
      </c>
    </row>
    <row r="686" spans="1:15" x14ac:dyDescent="0.25">
      <c r="A686" t="s">
        <v>17</v>
      </c>
      <c r="B686">
        <v>33587</v>
      </c>
      <c r="C686" t="s">
        <v>51</v>
      </c>
      <c r="D686">
        <v>-33.667652867884499</v>
      </c>
      <c r="E686">
        <v>151.30225459100399</v>
      </c>
      <c r="F686">
        <v>2005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2271.9274172567079</v>
      </c>
      <c r="M686">
        <v>0</v>
      </c>
      <c r="N686">
        <v>546.60740545600004</v>
      </c>
      <c r="O686" t="s">
        <v>1273</v>
      </c>
    </row>
    <row r="687" spans="1:15" x14ac:dyDescent="0.25">
      <c r="A687" t="s">
        <v>17</v>
      </c>
      <c r="B687">
        <v>33587</v>
      </c>
      <c r="C687" t="s">
        <v>51</v>
      </c>
      <c r="D687">
        <v>-33.667652867884499</v>
      </c>
      <c r="E687">
        <v>151.30225459100399</v>
      </c>
      <c r="F687">
        <v>2019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2473.0600793323879</v>
      </c>
      <c r="M687">
        <v>0</v>
      </c>
      <c r="N687">
        <v>190.33860973649891</v>
      </c>
      <c r="O687" t="s">
        <v>1273</v>
      </c>
    </row>
    <row r="688" spans="1:15" x14ac:dyDescent="0.25">
      <c r="A688" t="s">
        <v>17</v>
      </c>
      <c r="B688">
        <v>33587</v>
      </c>
      <c r="C688" t="s">
        <v>1082</v>
      </c>
      <c r="D688">
        <v>-33.586542903432999</v>
      </c>
      <c r="E688">
        <v>151.30600029831101</v>
      </c>
      <c r="F688">
        <v>2005</v>
      </c>
      <c r="G688">
        <v>70.879269131800001</v>
      </c>
      <c r="H688">
        <v>0</v>
      </c>
      <c r="I688">
        <v>70.879269131800001</v>
      </c>
      <c r="J688">
        <v>0</v>
      </c>
      <c r="K688">
        <v>0</v>
      </c>
      <c r="L688">
        <v>0</v>
      </c>
      <c r="M688">
        <v>0</v>
      </c>
      <c r="N688">
        <v>0</v>
      </c>
      <c r="O688" t="s">
        <v>1273</v>
      </c>
    </row>
    <row r="689" spans="1:15" x14ac:dyDescent="0.25">
      <c r="A689" t="s">
        <v>17</v>
      </c>
      <c r="B689">
        <v>33587</v>
      </c>
      <c r="C689" t="s">
        <v>1068</v>
      </c>
      <c r="D689">
        <v>-33.588346017366497</v>
      </c>
      <c r="E689">
        <v>151.305965049713</v>
      </c>
      <c r="F689">
        <v>2000</v>
      </c>
      <c r="G689">
        <v>1332.1326900687466</v>
      </c>
      <c r="H689">
        <v>0</v>
      </c>
      <c r="I689">
        <v>1332.1326900687466</v>
      </c>
      <c r="J689">
        <v>0</v>
      </c>
      <c r="K689">
        <v>0</v>
      </c>
      <c r="L689">
        <v>0</v>
      </c>
      <c r="M689">
        <v>0</v>
      </c>
      <c r="N689">
        <v>0</v>
      </c>
      <c r="O689" t="s">
        <v>1273</v>
      </c>
    </row>
    <row r="690" spans="1:15" x14ac:dyDescent="0.25">
      <c r="A690" t="s">
        <v>17</v>
      </c>
      <c r="B690">
        <v>33587</v>
      </c>
      <c r="C690" t="s">
        <v>1068</v>
      </c>
      <c r="D690">
        <v>-33.588346017366497</v>
      </c>
      <c r="E690">
        <v>151.305965049713</v>
      </c>
      <c r="F690">
        <v>2019</v>
      </c>
      <c r="G690">
        <v>1943.2672674845958</v>
      </c>
      <c r="H690">
        <v>0</v>
      </c>
      <c r="I690">
        <v>1943.2672674845958</v>
      </c>
      <c r="J690">
        <v>0</v>
      </c>
      <c r="K690">
        <v>0</v>
      </c>
      <c r="L690">
        <v>0</v>
      </c>
      <c r="M690">
        <v>0</v>
      </c>
      <c r="N690">
        <v>0</v>
      </c>
      <c r="O690" t="s">
        <v>1273</v>
      </c>
    </row>
    <row r="691" spans="1:15" x14ac:dyDescent="0.25">
      <c r="A691" t="s">
        <v>17</v>
      </c>
      <c r="B691">
        <v>33587</v>
      </c>
      <c r="C691" t="s">
        <v>1052</v>
      </c>
      <c r="D691">
        <v>-33.590149130740997</v>
      </c>
      <c r="E691">
        <v>151.305929797977</v>
      </c>
      <c r="F691">
        <v>2000</v>
      </c>
      <c r="G691">
        <v>1856.2737636586685</v>
      </c>
      <c r="H691">
        <v>0</v>
      </c>
      <c r="I691">
        <v>1856.2737636586685</v>
      </c>
      <c r="J691">
        <v>0</v>
      </c>
      <c r="K691">
        <v>0</v>
      </c>
      <c r="L691">
        <v>0</v>
      </c>
      <c r="M691">
        <v>0</v>
      </c>
      <c r="N691">
        <v>0</v>
      </c>
      <c r="O691" t="s">
        <v>1273</v>
      </c>
    </row>
    <row r="692" spans="1:15" x14ac:dyDescent="0.25">
      <c r="A692" t="s">
        <v>17</v>
      </c>
      <c r="B692">
        <v>33587</v>
      </c>
      <c r="C692" t="s">
        <v>1052</v>
      </c>
      <c r="D692">
        <v>-33.590149130740997</v>
      </c>
      <c r="E692">
        <v>151.305929797977</v>
      </c>
      <c r="F692">
        <v>2005</v>
      </c>
      <c r="G692">
        <v>939.16883176099896</v>
      </c>
      <c r="H692">
        <v>0</v>
      </c>
      <c r="I692">
        <v>756.36495865400002</v>
      </c>
      <c r="J692">
        <v>182.80387310699899</v>
      </c>
      <c r="K692">
        <v>0</v>
      </c>
      <c r="L692">
        <v>0</v>
      </c>
      <c r="M692">
        <v>0</v>
      </c>
      <c r="N692">
        <v>0</v>
      </c>
      <c r="O692" t="s">
        <v>1273</v>
      </c>
    </row>
    <row r="693" spans="1:15" x14ac:dyDescent="0.25">
      <c r="A693" t="s">
        <v>17</v>
      </c>
      <c r="B693">
        <v>33587</v>
      </c>
      <c r="C693" t="s">
        <v>1052</v>
      </c>
      <c r="D693">
        <v>-33.590149130740997</v>
      </c>
      <c r="E693">
        <v>151.305929797977</v>
      </c>
      <c r="F693">
        <v>2019</v>
      </c>
      <c r="G693">
        <v>25927.049545056601</v>
      </c>
      <c r="H693">
        <v>0</v>
      </c>
      <c r="I693">
        <v>25927.049545056601</v>
      </c>
      <c r="J693">
        <v>0</v>
      </c>
      <c r="K693">
        <v>0</v>
      </c>
      <c r="L693">
        <v>0</v>
      </c>
      <c r="M693">
        <v>0</v>
      </c>
      <c r="N693">
        <v>0</v>
      </c>
      <c r="O693" t="s">
        <v>1273</v>
      </c>
    </row>
    <row r="694" spans="1:15" x14ac:dyDescent="0.25">
      <c r="A694" t="s">
        <v>17</v>
      </c>
      <c r="B694">
        <v>33587</v>
      </c>
      <c r="C694" t="s">
        <v>1035</v>
      </c>
      <c r="D694">
        <v>-33.591952243556499</v>
      </c>
      <c r="E694">
        <v>151.30589454310399</v>
      </c>
      <c r="F694">
        <v>2000</v>
      </c>
      <c r="G694">
        <v>2810.4692784261465</v>
      </c>
      <c r="H694">
        <v>0</v>
      </c>
      <c r="I694">
        <v>2810.4692784261465</v>
      </c>
      <c r="J694">
        <v>0</v>
      </c>
      <c r="K694">
        <v>0</v>
      </c>
      <c r="L694">
        <v>0</v>
      </c>
      <c r="M694">
        <v>0</v>
      </c>
      <c r="N694">
        <v>0</v>
      </c>
      <c r="O694" t="s">
        <v>1273</v>
      </c>
    </row>
    <row r="695" spans="1:15" x14ac:dyDescent="0.25">
      <c r="A695" t="s">
        <v>17</v>
      </c>
      <c r="B695">
        <v>33587</v>
      </c>
      <c r="C695" t="s">
        <v>1035</v>
      </c>
      <c r="D695">
        <v>-33.591952243556499</v>
      </c>
      <c r="E695">
        <v>151.30589454310399</v>
      </c>
      <c r="F695">
        <v>2019</v>
      </c>
      <c r="G695">
        <v>15831.093835750398</v>
      </c>
      <c r="H695">
        <v>0</v>
      </c>
      <c r="I695">
        <v>15831.093835750398</v>
      </c>
      <c r="J695">
        <v>0</v>
      </c>
      <c r="K695">
        <v>0</v>
      </c>
      <c r="L695">
        <v>0</v>
      </c>
      <c r="M695">
        <v>0</v>
      </c>
      <c r="N695">
        <v>0</v>
      </c>
      <c r="O695" t="s">
        <v>1273</v>
      </c>
    </row>
    <row r="696" spans="1:15" x14ac:dyDescent="0.25">
      <c r="A696" t="s">
        <v>17</v>
      </c>
      <c r="B696">
        <v>33587</v>
      </c>
      <c r="C696" t="s">
        <v>1020</v>
      </c>
      <c r="D696">
        <v>-33.593755355813101</v>
      </c>
      <c r="E696">
        <v>151.30585928509399</v>
      </c>
      <c r="F696">
        <v>2019</v>
      </c>
      <c r="G696">
        <v>4863.6930730599897</v>
      </c>
      <c r="H696">
        <v>0</v>
      </c>
      <c r="I696">
        <v>4863.6930730599897</v>
      </c>
      <c r="J696">
        <v>0</v>
      </c>
      <c r="K696">
        <v>0</v>
      </c>
      <c r="L696">
        <v>0</v>
      </c>
      <c r="M696">
        <v>0</v>
      </c>
      <c r="N696">
        <v>0</v>
      </c>
      <c r="O696" t="s">
        <v>1273</v>
      </c>
    </row>
    <row r="697" spans="1:15" x14ac:dyDescent="0.25">
      <c r="A697" t="s">
        <v>17</v>
      </c>
      <c r="B697">
        <v>33587</v>
      </c>
      <c r="C697" t="s">
        <v>930</v>
      </c>
      <c r="D697">
        <v>-33.602770908709999</v>
      </c>
      <c r="E697">
        <v>151.30568294797001</v>
      </c>
      <c r="F697">
        <v>2005</v>
      </c>
      <c r="G697">
        <v>278.08510738500001</v>
      </c>
      <c r="H697">
        <v>278.08510738500001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 t="s">
        <v>1273</v>
      </c>
    </row>
    <row r="698" spans="1:15" x14ac:dyDescent="0.25">
      <c r="A698" t="s">
        <v>17</v>
      </c>
      <c r="B698">
        <v>33587</v>
      </c>
      <c r="C698" t="s">
        <v>930</v>
      </c>
      <c r="D698">
        <v>-33.602770908709999</v>
      </c>
      <c r="E698">
        <v>151.30568294797001</v>
      </c>
      <c r="F698">
        <v>2019</v>
      </c>
      <c r="G698">
        <v>275.65498499599897</v>
      </c>
      <c r="H698">
        <v>275.65498499599897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 t="s">
        <v>1273</v>
      </c>
    </row>
    <row r="699" spans="1:15" x14ac:dyDescent="0.25">
      <c r="A699" t="s">
        <v>17</v>
      </c>
      <c r="B699">
        <v>33587</v>
      </c>
      <c r="C699" t="s">
        <v>906</v>
      </c>
      <c r="D699">
        <v>-33.604574017612101</v>
      </c>
      <c r="E699">
        <v>151.30564767112901</v>
      </c>
      <c r="F699">
        <v>2000</v>
      </c>
      <c r="G699">
        <v>7.8727693208699998</v>
      </c>
      <c r="H699">
        <v>7.8727693208699998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 t="s">
        <v>1273</v>
      </c>
    </row>
    <row r="700" spans="1:15" x14ac:dyDescent="0.25">
      <c r="A700" t="s">
        <v>17</v>
      </c>
      <c r="B700">
        <v>33587</v>
      </c>
      <c r="C700" t="s">
        <v>906</v>
      </c>
      <c r="D700">
        <v>-33.604574017612101</v>
      </c>
      <c r="E700">
        <v>151.30564767112901</v>
      </c>
      <c r="F700">
        <v>2005</v>
      </c>
      <c r="G700">
        <v>1221.8404446100001</v>
      </c>
      <c r="H700">
        <v>1221.8404446100001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 t="s">
        <v>1273</v>
      </c>
    </row>
    <row r="701" spans="1:15" x14ac:dyDescent="0.25">
      <c r="A701" t="s">
        <v>17</v>
      </c>
      <c r="B701">
        <v>33587</v>
      </c>
      <c r="C701" t="s">
        <v>906</v>
      </c>
      <c r="D701">
        <v>-33.604574017612101</v>
      </c>
      <c r="E701">
        <v>151.30564767112901</v>
      </c>
      <c r="F701">
        <v>2019</v>
      </c>
      <c r="G701">
        <v>1217.25036756999</v>
      </c>
      <c r="H701">
        <v>1217.25036756999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 t="s">
        <v>1273</v>
      </c>
    </row>
    <row r="702" spans="1:15" x14ac:dyDescent="0.25">
      <c r="A702" t="s">
        <v>17</v>
      </c>
      <c r="B702">
        <v>33587</v>
      </c>
      <c r="C702" t="s">
        <v>880</v>
      </c>
      <c r="D702">
        <v>-33.606377125955099</v>
      </c>
      <c r="E702">
        <v>151.305612391149</v>
      </c>
      <c r="F702">
        <v>2000</v>
      </c>
      <c r="G702">
        <v>29.361572685500001</v>
      </c>
      <c r="H702">
        <v>29.361572685500001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 t="s">
        <v>1273</v>
      </c>
    </row>
    <row r="703" spans="1:15" x14ac:dyDescent="0.25">
      <c r="A703" t="s">
        <v>17</v>
      </c>
      <c r="B703">
        <v>33587</v>
      </c>
      <c r="C703" t="s">
        <v>880</v>
      </c>
      <c r="D703">
        <v>-33.606377125955099</v>
      </c>
      <c r="E703">
        <v>151.305612391149</v>
      </c>
      <c r="F703">
        <v>2005</v>
      </c>
      <c r="G703">
        <v>1136.4102720200001</v>
      </c>
      <c r="H703">
        <v>1136.4102720200001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 t="s">
        <v>1273</v>
      </c>
    </row>
    <row r="704" spans="1:15" x14ac:dyDescent="0.25">
      <c r="A704" t="s">
        <v>17</v>
      </c>
      <c r="B704">
        <v>33587</v>
      </c>
      <c r="C704" t="s">
        <v>880</v>
      </c>
      <c r="D704">
        <v>-33.606377125955099</v>
      </c>
      <c r="E704">
        <v>151.305612391149</v>
      </c>
      <c r="F704">
        <v>2019</v>
      </c>
      <c r="G704">
        <v>1136.78709969999</v>
      </c>
      <c r="H704">
        <v>1136.78709969999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 t="s">
        <v>1273</v>
      </c>
    </row>
    <row r="705" spans="1:15" x14ac:dyDescent="0.25">
      <c r="A705" t="s">
        <v>17</v>
      </c>
      <c r="B705">
        <v>33587</v>
      </c>
      <c r="C705" t="s">
        <v>484</v>
      </c>
      <c r="D705">
        <v>-33.6334236839932</v>
      </c>
      <c r="E705">
        <v>151.30508281453899</v>
      </c>
      <c r="F705">
        <v>1985</v>
      </c>
      <c r="G705">
        <v>3932.1683113600002</v>
      </c>
      <c r="H705">
        <v>3932.1683113600002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 t="s">
        <v>1273</v>
      </c>
    </row>
    <row r="706" spans="1:15" x14ac:dyDescent="0.25">
      <c r="A706" t="s">
        <v>17</v>
      </c>
      <c r="B706">
        <v>33587</v>
      </c>
      <c r="C706" t="s">
        <v>484</v>
      </c>
      <c r="D706">
        <v>-33.6334236839932</v>
      </c>
      <c r="E706">
        <v>151.30508281453899</v>
      </c>
      <c r="F706">
        <v>2000</v>
      </c>
      <c r="G706">
        <v>491.44198830919896</v>
      </c>
      <c r="H706">
        <v>491.44198830919896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 t="s">
        <v>1273</v>
      </c>
    </row>
    <row r="707" spans="1:15" x14ac:dyDescent="0.25">
      <c r="A707" t="s">
        <v>17</v>
      </c>
      <c r="B707">
        <v>33587</v>
      </c>
      <c r="C707" t="s">
        <v>484</v>
      </c>
      <c r="D707">
        <v>-33.6334236839932</v>
      </c>
      <c r="E707">
        <v>151.30508281453899</v>
      </c>
      <c r="F707">
        <v>2005</v>
      </c>
      <c r="G707">
        <v>336.91093890799903</v>
      </c>
      <c r="H707">
        <v>336.91093890799903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 t="s">
        <v>1273</v>
      </c>
    </row>
    <row r="708" spans="1:15" x14ac:dyDescent="0.25">
      <c r="A708" t="s">
        <v>17</v>
      </c>
      <c r="B708">
        <v>33587</v>
      </c>
      <c r="C708" t="s">
        <v>484</v>
      </c>
      <c r="D708">
        <v>-33.6334236839932</v>
      </c>
      <c r="E708">
        <v>151.30508281453899</v>
      </c>
      <c r="F708">
        <v>2019</v>
      </c>
      <c r="G708">
        <v>1177.0512251</v>
      </c>
      <c r="H708">
        <v>1177.0512251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 t="s">
        <v>1273</v>
      </c>
    </row>
    <row r="709" spans="1:15" x14ac:dyDescent="0.25">
      <c r="A709" t="s">
        <v>17</v>
      </c>
      <c r="B709">
        <v>33587</v>
      </c>
      <c r="C709" t="s">
        <v>458</v>
      </c>
      <c r="D709">
        <v>-33.6352267833878</v>
      </c>
      <c r="E709">
        <v>151.305047484293</v>
      </c>
      <c r="F709">
        <v>1985</v>
      </c>
      <c r="G709">
        <v>9754.5529646800005</v>
      </c>
      <c r="H709">
        <v>9754.5529646800005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 t="s">
        <v>1273</v>
      </c>
    </row>
    <row r="710" spans="1:15" x14ac:dyDescent="0.25">
      <c r="A710" t="s">
        <v>17</v>
      </c>
      <c r="B710">
        <v>33587</v>
      </c>
      <c r="C710" t="s">
        <v>458</v>
      </c>
      <c r="D710">
        <v>-33.6352267833878</v>
      </c>
      <c r="E710">
        <v>151.305047484293</v>
      </c>
      <c r="F710">
        <v>2000</v>
      </c>
      <c r="G710">
        <v>6241.042448229583</v>
      </c>
      <c r="H710">
        <v>6241.042448229583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 t="s">
        <v>1273</v>
      </c>
    </row>
    <row r="711" spans="1:15" x14ac:dyDescent="0.25">
      <c r="A711" t="s">
        <v>17</v>
      </c>
      <c r="B711">
        <v>33587</v>
      </c>
      <c r="C711" t="s">
        <v>458</v>
      </c>
      <c r="D711">
        <v>-33.6352267833878</v>
      </c>
      <c r="E711">
        <v>151.305047484293</v>
      </c>
      <c r="F711">
        <v>2005</v>
      </c>
      <c r="G711">
        <v>9141.1668412100007</v>
      </c>
      <c r="H711">
        <v>9141.1668412100007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 t="s">
        <v>1273</v>
      </c>
    </row>
    <row r="712" spans="1:15" x14ac:dyDescent="0.25">
      <c r="A712" t="s">
        <v>17</v>
      </c>
      <c r="B712">
        <v>33587</v>
      </c>
      <c r="C712" t="s">
        <v>458</v>
      </c>
      <c r="D712">
        <v>-33.6352267833878</v>
      </c>
      <c r="E712">
        <v>151.305047484293</v>
      </c>
      <c r="F712">
        <v>2019</v>
      </c>
      <c r="G712">
        <v>14278.235680802887</v>
      </c>
      <c r="H712">
        <v>13618.992070339889</v>
      </c>
      <c r="I712">
        <v>659.24361046299805</v>
      </c>
      <c r="J712">
        <v>0</v>
      </c>
      <c r="K712">
        <v>0</v>
      </c>
      <c r="L712">
        <v>0</v>
      </c>
      <c r="M712">
        <v>0</v>
      </c>
      <c r="N712">
        <v>0</v>
      </c>
      <c r="O712" t="s">
        <v>1273</v>
      </c>
    </row>
    <row r="713" spans="1:15" x14ac:dyDescent="0.25">
      <c r="A713" t="s">
        <v>17</v>
      </c>
      <c r="B713">
        <v>33587</v>
      </c>
      <c r="C713" t="s">
        <v>433</v>
      </c>
      <c r="D713">
        <v>-33.637029882222997</v>
      </c>
      <c r="E713">
        <v>151.305012150903</v>
      </c>
      <c r="F713">
        <v>1985</v>
      </c>
      <c r="G713">
        <v>9713.1512336300002</v>
      </c>
      <c r="H713">
        <v>9713.1512336300002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 t="s">
        <v>1273</v>
      </c>
    </row>
    <row r="714" spans="1:15" x14ac:dyDescent="0.25">
      <c r="A714" t="s">
        <v>17</v>
      </c>
      <c r="B714">
        <v>33587</v>
      </c>
      <c r="C714" t="s">
        <v>433</v>
      </c>
      <c r="D714">
        <v>-33.637029882222997</v>
      </c>
      <c r="E714">
        <v>151.305012150903</v>
      </c>
      <c r="F714">
        <v>2000</v>
      </c>
      <c r="G714">
        <v>5563.3555057904277</v>
      </c>
      <c r="H714">
        <v>5563.3555057904277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 t="s">
        <v>1273</v>
      </c>
    </row>
    <row r="715" spans="1:15" x14ac:dyDescent="0.25">
      <c r="A715" t="s">
        <v>17</v>
      </c>
      <c r="B715">
        <v>33587</v>
      </c>
      <c r="C715" t="s">
        <v>433</v>
      </c>
      <c r="D715">
        <v>-33.637029882222997</v>
      </c>
      <c r="E715">
        <v>151.305012150903</v>
      </c>
      <c r="F715">
        <v>2005</v>
      </c>
      <c r="G715">
        <v>2971.6367655499889</v>
      </c>
      <c r="H715">
        <v>2971.6367655499889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 t="s">
        <v>1273</v>
      </c>
    </row>
    <row r="716" spans="1:15" x14ac:dyDescent="0.25">
      <c r="A716" t="s">
        <v>17</v>
      </c>
      <c r="B716">
        <v>33587</v>
      </c>
      <c r="C716" t="s">
        <v>433</v>
      </c>
      <c r="D716">
        <v>-33.637029882222997</v>
      </c>
      <c r="E716">
        <v>151.305012150903</v>
      </c>
      <c r="F716">
        <v>2019</v>
      </c>
      <c r="G716">
        <v>4168.9943012200001</v>
      </c>
      <c r="H716">
        <v>4168.9943012200001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 t="s">
        <v>1273</v>
      </c>
    </row>
    <row r="717" spans="1:15" x14ac:dyDescent="0.25">
      <c r="A717" t="s">
        <v>17</v>
      </c>
      <c r="B717">
        <v>33587</v>
      </c>
      <c r="C717" t="s">
        <v>410</v>
      </c>
      <c r="D717">
        <v>-33.638832980498798</v>
      </c>
      <c r="E717">
        <v>151.30497681436799</v>
      </c>
      <c r="F717">
        <v>1985</v>
      </c>
      <c r="G717">
        <v>4466.9591958299898</v>
      </c>
      <c r="H717">
        <v>4466.9591958299898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 t="s">
        <v>1273</v>
      </c>
    </row>
    <row r="718" spans="1:15" x14ac:dyDescent="0.25">
      <c r="A718" t="s">
        <v>17</v>
      </c>
      <c r="B718">
        <v>33587</v>
      </c>
      <c r="C718" t="s">
        <v>410</v>
      </c>
      <c r="D718">
        <v>-33.638832980498798</v>
      </c>
      <c r="E718">
        <v>151.30497681436799</v>
      </c>
      <c r="F718">
        <v>2000</v>
      </c>
      <c r="G718">
        <v>958.73800200054893</v>
      </c>
      <c r="H718">
        <v>958.73800200054893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 t="s">
        <v>1273</v>
      </c>
    </row>
    <row r="719" spans="1:15" x14ac:dyDescent="0.25">
      <c r="A719" t="s">
        <v>17</v>
      </c>
      <c r="B719">
        <v>33587</v>
      </c>
      <c r="C719" t="s">
        <v>410</v>
      </c>
      <c r="D719">
        <v>-33.638832980498798</v>
      </c>
      <c r="E719">
        <v>151.30497681436799</v>
      </c>
      <c r="F719">
        <v>2005</v>
      </c>
      <c r="G719">
        <v>1676.6532939779991</v>
      </c>
      <c r="H719">
        <v>1676.6532939779991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 t="s">
        <v>1273</v>
      </c>
    </row>
    <row r="720" spans="1:15" x14ac:dyDescent="0.25">
      <c r="A720" t="s">
        <v>17</v>
      </c>
      <c r="B720">
        <v>33587</v>
      </c>
      <c r="C720" t="s">
        <v>410</v>
      </c>
      <c r="D720">
        <v>-33.638832980498798</v>
      </c>
      <c r="E720">
        <v>151.30497681436799</v>
      </c>
      <c r="F720">
        <v>2019</v>
      </c>
      <c r="G720">
        <v>446.64724979999897</v>
      </c>
      <c r="H720">
        <v>446.64724979999897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 t="s">
        <v>1273</v>
      </c>
    </row>
    <row r="721" spans="1:15" x14ac:dyDescent="0.25">
      <c r="A721" t="s">
        <v>17</v>
      </c>
      <c r="B721">
        <v>33587</v>
      </c>
      <c r="C721" t="s">
        <v>388</v>
      </c>
      <c r="D721">
        <v>-33.640636078215103</v>
      </c>
      <c r="E721">
        <v>151.30494147469</v>
      </c>
      <c r="F721">
        <v>1985</v>
      </c>
      <c r="G721">
        <v>65.125621258099898</v>
      </c>
      <c r="H721">
        <v>65.125621258099898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 t="s">
        <v>1273</v>
      </c>
    </row>
    <row r="722" spans="1:15" x14ac:dyDescent="0.25">
      <c r="A722" t="s">
        <v>17</v>
      </c>
      <c r="B722">
        <v>33587</v>
      </c>
      <c r="C722" t="s">
        <v>367</v>
      </c>
      <c r="D722">
        <v>-33.642439175371898</v>
      </c>
      <c r="E722">
        <v>151.30490613186601</v>
      </c>
      <c r="F722">
        <v>1985</v>
      </c>
      <c r="G722">
        <v>3140.796770470999</v>
      </c>
      <c r="H722">
        <v>1327.991332140999</v>
      </c>
      <c r="I722">
        <v>1812.80543833</v>
      </c>
      <c r="J722">
        <v>0</v>
      </c>
      <c r="K722">
        <v>0</v>
      </c>
      <c r="L722">
        <v>0</v>
      </c>
      <c r="M722">
        <v>0</v>
      </c>
      <c r="N722">
        <v>0</v>
      </c>
      <c r="O722" t="s">
        <v>1273</v>
      </c>
    </row>
    <row r="723" spans="1:15" x14ac:dyDescent="0.25">
      <c r="A723" t="s">
        <v>17</v>
      </c>
      <c r="B723">
        <v>33587</v>
      </c>
      <c r="C723" t="s">
        <v>367</v>
      </c>
      <c r="D723">
        <v>-33.642439175371898</v>
      </c>
      <c r="E723">
        <v>151.30490613186601</v>
      </c>
      <c r="F723">
        <v>2000</v>
      </c>
      <c r="G723">
        <v>5502.6255013408518</v>
      </c>
      <c r="H723">
        <v>5502.6255013408518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 t="s">
        <v>1273</v>
      </c>
    </row>
    <row r="724" spans="1:15" x14ac:dyDescent="0.25">
      <c r="A724" t="s">
        <v>17</v>
      </c>
      <c r="B724">
        <v>33587</v>
      </c>
      <c r="C724" t="s">
        <v>367</v>
      </c>
      <c r="D724">
        <v>-33.642439175371898</v>
      </c>
      <c r="E724">
        <v>151.30490613186601</v>
      </c>
      <c r="F724">
        <v>2005</v>
      </c>
      <c r="G724">
        <v>3378.36003340869</v>
      </c>
      <c r="H724">
        <v>3331.0992951339899</v>
      </c>
      <c r="I724">
        <v>47.260738274700003</v>
      </c>
      <c r="J724">
        <v>0</v>
      </c>
      <c r="K724">
        <v>0</v>
      </c>
      <c r="L724">
        <v>0</v>
      </c>
      <c r="M724">
        <v>0</v>
      </c>
      <c r="N724">
        <v>0</v>
      </c>
      <c r="O724" t="s">
        <v>1273</v>
      </c>
    </row>
    <row r="725" spans="1:15" x14ac:dyDescent="0.25">
      <c r="A725" t="s">
        <v>17</v>
      </c>
      <c r="B725">
        <v>33587</v>
      </c>
      <c r="C725" t="s">
        <v>367</v>
      </c>
      <c r="D725">
        <v>-33.642439175371898</v>
      </c>
      <c r="E725">
        <v>151.30490613186601</v>
      </c>
      <c r="F725">
        <v>2019</v>
      </c>
      <c r="G725">
        <v>4540.0216793008976</v>
      </c>
      <c r="H725">
        <v>3822.5616125069</v>
      </c>
      <c r="I725">
        <v>717.46006679399795</v>
      </c>
      <c r="J725">
        <v>0</v>
      </c>
      <c r="K725">
        <v>0</v>
      </c>
      <c r="L725">
        <v>0</v>
      </c>
      <c r="M725">
        <v>0</v>
      </c>
      <c r="N725">
        <v>0</v>
      </c>
      <c r="O725" t="s">
        <v>1273</v>
      </c>
    </row>
    <row r="726" spans="1:15" x14ac:dyDescent="0.25">
      <c r="A726" t="s">
        <v>17</v>
      </c>
      <c r="B726">
        <v>33587</v>
      </c>
      <c r="C726" t="s">
        <v>346</v>
      </c>
      <c r="D726">
        <v>-33.644242271969297</v>
      </c>
      <c r="E726">
        <v>151.304870785898</v>
      </c>
      <c r="F726">
        <v>1985</v>
      </c>
      <c r="G726">
        <v>3910.83205885999</v>
      </c>
      <c r="H726">
        <v>0</v>
      </c>
      <c r="I726">
        <v>3910.83205885999</v>
      </c>
      <c r="J726">
        <v>0</v>
      </c>
      <c r="K726">
        <v>0</v>
      </c>
      <c r="L726">
        <v>0</v>
      </c>
      <c r="M726">
        <v>0</v>
      </c>
      <c r="N726">
        <v>0</v>
      </c>
      <c r="O726" t="s">
        <v>1273</v>
      </c>
    </row>
    <row r="727" spans="1:15" x14ac:dyDescent="0.25">
      <c r="A727" t="s">
        <v>17</v>
      </c>
      <c r="B727">
        <v>33587</v>
      </c>
      <c r="C727" t="s">
        <v>346</v>
      </c>
      <c r="D727">
        <v>-33.644242271969297</v>
      </c>
      <c r="E727">
        <v>151.304870785898</v>
      </c>
      <c r="F727">
        <v>2000</v>
      </c>
      <c r="G727">
        <v>3926.5796394646909</v>
      </c>
      <c r="H727">
        <v>3801.8941367901998</v>
      </c>
      <c r="I727">
        <v>124.68550267449099</v>
      </c>
      <c r="J727">
        <v>0</v>
      </c>
      <c r="K727">
        <v>0</v>
      </c>
      <c r="L727">
        <v>0</v>
      </c>
      <c r="M727">
        <v>0</v>
      </c>
      <c r="N727">
        <v>0</v>
      </c>
      <c r="O727" t="s">
        <v>1273</v>
      </c>
    </row>
    <row r="728" spans="1:15" x14ac:dyDescent="0.25">
      <c r="A728" t="s">
        <v>17</v>
      </c>
      <c r="B728">
        <v>33587</v>
      </c>
      <c r="C728" t="s">
        <v>346</v>
      </c>
      <c r="D728">
        <v>-33.644242271969297</v>
      </c>
      <c r="E728">
        <v>151.304870785898</v>
      </c>
      <c r="F728">
        <v>2005</v>
      </c>
      <c r="G728">
        <v>2343.789897742</v>
      </c>
      <c r="H728">
        <v>2155.9645301400001</v>
      </c>
      <c r="I728">
        <v>187.825367602</v>
      </c>
      <c r="J728">
        <v>0</v>
      </c>
      <c r="K728">
        <v>0</v>
      </c>
      <c r="L728">
        <v>64.202631127249987</v>
      </c>
      <c r="M728">
        <v>0</v>
      </c>
      <c r="N728">
        <v>0</v>
      </c>
      <c r="O728" t="s">
        <v>1273</v>
      </c>
    </row>
    <row r="729" spans="1:15" x14ac:dyDescent="0.25">
      <c r="A729" t="s">
        <v>17</v>
      </c>
      <c r="B729">
        <v>33587</v>
      </c>
      <c r="C729" t="s">
        <v>346</v>
      </c>
      <c r="D729">
        <v>-33.644242271969297</v>
      </c>
      <c r="E729">
        <v>151.304870785898</v>
      </c>
      <c r="F729">
        <v>2019</v>
      </c>
      <c r="G729">
        <v>2244.3500247079901</v>
      </c>
      <c r="H729">
        <v>1854.6927578279899</v>
      </c>
      <c r="I729">
        <v>389.65726688000001</v>
      </c>
      <c r="J729">
        <v>0</v>
      </c>
      <c r="K729">
        <v>0</v>
      </c>
      <c r="L729">
        <v>283.41229211582902</v>
      </c>
      <c r="M729">
        <v>0</v>
      </c>
      <c r="N729">
        <v>0</v>
      </c>
      <c r="O729" t="s">
        <v>1273</v>
      </c>
    </row>
    <row r="730" spans="1:15" x14ac:dyDescent="0.25">
      <c r="A730" t="s">
        <v>17</v>
      </c>
      <c r="B730">
        <v>33587</v>
      </c>
      <c r="C730" t="s">
        <v>324</v>
      </c>
      <c r="D730">
        <v>-33.646045368007101</v>
      </c>
      <c r="E730">
        <v>151.304835436785</v>
      </c>
      <c r="F730">
        <v>1985</v>
      </c>
      <c r="G730">
        <v>4017.0468264199899</v>
      </c>
      <c r="H730">
        <v>0</v>
      </c>
      <c r="I730">
        <v>4017.0468264199899</v>
      </c>
      <c r="J730">
        <v>0</v>
      </c>
      <c r="K730">
        <v>0</v>
      </c>
      <c r="L730">
        <v>0</v>
      </c>
      <c r="M730">
        <v>0</v>
      </c>
      <c r="N730">
        <v>0</v>
      </c>
      <c r="O730" t="s">
        <v>1273</v>
      </c>
    </row>
    <row r="731" spans="1:15" x14ac:dyDescent="0.25">
      <c r="A731" t="s">
        <v>17</v>
      </c>
      <c r="B731">
        <v>33587</v>
      </c>
      <c r="C731" t="s">
        <v>324</v>
      </c>
      <c r="D731">
        <v>-33.646045368007101</v>
      </c>
      <c r="E731">
        <v>151.304835436785</v>
      </c>
      <c r="F731">
        <v>2000</v>
      </c>
      <c r="G731">
        <v>1566.3851473909358</v>
      </c>
      <c r="H731">
        <v>926.68693769523793</v>
      </c>
      <c r="I731">
        <v>639.69820969569798</v>
      </c>
      <c r="J731">
        <v>0</v>
      </c>
      <c r="K731">
        <v>0</v>
      </c>
      <c r="L731">
        <v>0</v>
      </c>
      <c r="M731">
        <v>0</v>
      </c>
      <c r="N731">
        <v>0</v>
      </c>
      <c r="O731" t="s">
        <v>1273</v>
      </c>
    </row>
    <row r="732" spans="1:15" x14ac:dyDescent="0.25">
      <c r="A732" t="s">
        <v>17</v>
      </c>
      <c r="B732">
        <v>33587</v>
      </c>
      <c r="C732" t="s">
        <v>324</v>
      </c>
      <c r="D732">
        <v>-33.646045368007101</v>
      </c>
      <c r="E732">
        <v>151.304835436785</v>
      </c>
      <c r="F732">
        <v>2005</v>
      </c>
      <c r="G732">
        <v>1122.4046645599899</v>
      </c>
      <c r="H732">
        <v>1122.4046645599899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 t="s">
        <v>1273</v>
      </c>
    </row>
    <row r="733" spans="1:15" x14ac:dyDescent="0.25">
      <c r="A733" t="s">
        <v>17</v>
      </c>
      <c r="B733">
        <v>33587</v>
      </c>
      <c r="C733" t="s">
        <v>324</v>
      </c>
      <c r="D733">
        <v>-33.646045368007101</v>
      </c>
      <c r="E733">
        <v>151.304835436785</v>
      </c>
      <c r="F733">
        <v>2019</v>
      </c>
      <c r="G733">
        <v>482.34976187200004</v>
      </c>
      <c r="H733">
        <v>0</v>
      </c>
      <c r="I733">
        <v>482.34976187200004</v>
      </c>
      <c r="J733">
        <v>0</v>
      </c>
      <c r="K733">
        <v>0</v>
      </c>
      <c r="L733">
        <v>0</v>
      </c>
      <c r="M733">
        <v>0</v>
      </c>
      <c r="N733">
        <v>0</v>
      </c>
      <c r="O733" t="s">
        <v>1273</v>
      </c>
    </row>
    <row r="734" spans="1:15" x14ac:dyDescent="0.25">
      <c r="A734" t="s">
        <v>17</v>
      </c>
      <c r="B734">
        <v>33587</v>
      </c>
      <c r="C734" t="s">
        <v>302</v>
      </c>
      <c r="D734">
        <v>-33.647848463485502</v>
      </c>
      <c r="E734">
        <v>151.30480008452599</v>
      </c>
      <c r="F734">
        <v>1985</v>
      </c>
      <c r="G734">
        <v>2465.7206138109887</v>
      </c>
      <c r="H734">
        <v>855.95710718099895</v>
      </c>
      <c r="I734">
        <v>1609.7635066299899</v>
      </c>
      <c r="J734">
        <v>0</v>
      </c>
      <c r="K734">
        <v>0</v>
      </c>
      <c r="L734">
        <v>0</v>
      </c>
      <c r="M734">
        <v>0</v>
      </c>
      <c r="N734">
        <v>0</v>
      </c>
      <c r="O734" t="s">
        <v>1273</v>
      </c>
    </row>
    <row r="735" spans="1:15" x14ac:dyDescent="0.25">
      <c r="A735" t="s">
        <v>17</v>
      </c>
      <c r="B735">
        <v>33587</v>
      </c>
      <c r="C735" t="s">
        <v>302</v>
      </c>
      <c r="D735">
        <v>-33.647848463485502</v>
      </c>
      <c r="E735">
        <v>151.30480008452599</v>
      </c>
      <c r="F735">
        <v>2000</v>
      </c>
      <c r="G735">
        <v>2979.1059058877368</v>
      </c>
      <c r="H735">
        <v>2276.1003190869869</v>
      </c>
      <c r="I735">
        <v>703.00558680074971</v>
      </c>
      <c r="J735">
        <v>0</v>
      </c>
      <c r="K735">
        <v>0</v>
      </c>
      <c r="L735">
        <v>0</v>
      </c>
      <c r="M735">
        <v>0</v>
      </c>
      <c r="N735">
        <v>0</v>
      </c>
      <c r="O735" t="s">
        <v>1273</v>
      </c>
    </row>
    <row r="736" spans="1:15" x14ac:dyDescent="0.25">
      <c r="A736" t="s">
        <v>17</v>
      </c>
      <c r="B736">
        <v>33587</v>
      </c>
      <c r="C736" t="s">
        <v>302</v>
      </c>
      <c r="D736">
        <v>-33.647848463485502</v>
      </c>
      <c r="E736">
        <v>151.30480008452599</v>
      </c>
      <c r="F736">
        <v>2005</v>
      </c>
      <c r="G736">
        <v>1610.1781479719971</v>
      </c>
      <c r="H736">
        <v>1252.455024481998</v>
      </c>
      <c r="I736">
        <v>357.72312348999901</v>
      </c>
      <c r="J736">
        <v>0</v>
      </c>
      <c r="K736">
        <v>0</v>
      </c>
      <c r="L736">
        <v>0</v>
      </c>
      <c r="M736">
        <v>0</v>
      </c>
      <c r="N736">
        <v>0</v>
      </c>
      <c r="O736" t="s">
        <v>1273</v>
      </c>
    </row>
    <row r="737" spans="1:15" x14ac:dyDescent="0.25">
      <c r="A737" t="s">
        <v>17</v>
      </c>
      <c r="B737">
        <v>33587</v>
      </c>
      <c r="C737" t="s">
        <v>302</v>
      </c>
      <c r="D737">
        <v>-33.647848463485502</v>
      </c>
      <c r="E737">
        <v>151.30480008452599</v>
      </c>
      <c r="F737">
        <v>2019</v>
      </c>
      <c r="G737">
        <v>1441.7376581119158</v>
      </c>
      <c r="H737">
        <v>501.20845416249699</v>
      </c>
      <c r="I737">
        <v>940.52920394941884</v>
      </c>
      <c r="J737">
        <v>0</v>
      </c>
      <c r="K737">
        <v>0</v>
      </c>
      <c r="L737">
        <v>0</v>
      </c>
      <c r="M737">
        <v>0</v>
      </c>
      <c r="N737">
        <v>0</v>
      </c>
      <c r="O737" t="s">
        <v>1273</v>
      </c>
    </row>
    <row r="738" spans="1:15" x14ac:dyDescent="0.25">
      <c r="A738" t="s">
        <v>17</v>
      </c>
      <c r="B738">
        <v>33587</v>
      </c>
      <c r="C738" t="s">
        <v>235</v>
      </c>
      <c r="D738">
        <v>-33.653257746563099</v>
      </c>
      <c r="E738">
        <v>151.30469400887301</v>
      </c>
      <c r="F738">
        <v>1985</v>
      </c>
      <c r="G738">
        <v>576.11235503099897</v>
      </c>
      <c r="H738">
        <v>0</v>
      </c>
      <c r="I738">
        <v>576.11235503099897</v>
      </c>
      <c r="J738">
        <v>0</v>
      </c>
      <c r="K738">
        <v>0</v>
      </c>
      <c r="L738">
        <v>0</v>
      </c>
      <c r="M738">
        <v>0</v>
      </c>
      <c r="N738">
        <v>0</v>
      </c>
      <c r="O738" t="s">
        <v>1273</v>
      </c>
    </row>
    <row r="739" spans="1:15" x14ac:dyDescent="0.25">
      <c r="A739" t="s">
        <v>17</v>
      </c>
      <c r="B739">
        <v>33587</v>
      </c>
      <c r="C739" t="s">
        <v>235</v>
      </c>
      <c r="D739">
        <v>-33.653257746563099</v>
      </c>
      <c r="E739">
        <v>151.30469400887301</v>
      </c>
      <c r="F739">
        <v>2000</v>
      </c>
      <c r="G739">
        <v>6.4804225612500002</v>
      </c>
      <c r="H739">
        <v>6.4804225612500002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 t="s">
        <v>1273</v>
      </c>
    </row>
    <row r="740" spans="1:15" x14ac:dyDescent="0.25">
      <c r="A740" t="s">
        <v>17</v>
      </c>
      <c r="B740">
        <v>33587</v>
      </c>
      <c r="C740" t="s">
        <v>210</v>
      </c>
      <c r="D740">
        <v>-33.655060839803198</v>
      </c>
      <c r="E740">
        <v>151.30465864403001</v>
      </c>
      <c r="F740">
        <v>1985</v>
      </c>
      <c r="G740">
        <v>1491.20492067999</v>
      </c>
      <c r="H740">
        <v>0</v>
      </c>
      <c r="I740">
        <v>1491.20492067999</v>
      </c>
      <c r="J740">
        <v>0</v>
      </c>
      <c r="K740">
        <v>0</v>
      </c>
      <c r="L740">
        <v>0</v>
      </c>
      <c r="M740">
        <v>0</v>
      </c>
      <c r="N740">
        <v>0</v>
      </c>
      <c r="O740" t="s">
        <v>1273</v>
      </c>
    </row>
    <row r="741" spans="1:15" x14ac:dyDescent="0.25">
      <c r="A741" t="s">
        <v>17</v>
      </c>
      <c r="B741">
        <v>33587</v>
      </c>
      <c r="C741" t="s">
        <v>210</v>
      </c>
      <c r="D741">
        <v>-33.655060839803198</v>
      </c>
      <c r="E741">
        <v>151.30465864403001</v>
      </c>
      <c r="F741">
        <v>2000</v>
      </c>
      <c r="G741">
        <v>476.03409277899902</v>
      </c>
      <c r="H741">
        <v>476.03409277899902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 t="s">
        <v>1273</v>
      </c>
    </row>
    <row r="742" spans="1:15" x14ac:dyDescent="0.25">
      <c r="A742" t="s">
        <v>17</v>
      </c>
      <c r="B742">
        <v>33587</v>
      </c>
      <c r="C742" t="s">
        <v>210</v>
      </c>
      <c r="D742">
        <v>-33.655060839803198</v>
      </c>
      <c r="E742">
        <v>151.30465864403001</v>
      </c>
      <c r="F742">
        <v>2005</v>
      </c>
      <c r="G742">
        <v>219.09641025100001</v>
      </c>
      <c r="H742">
        <v>219.09641025100001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 t="s">
        <v>1273</v>
      </c>
    </row>
    <row r="743" spans="1:15" x14ac:dyDescent="0.25">
      <c r="A743" t="s">
        <v>17</v>
      </c>
      <c r="B743">
        <v>33587</v>
      </c>
      <c r="C743" t="s">
        <v>210</v>
      </c>
      <c r="D743">
        <v>-33.655060839803198</v>
      </c>
      <c r="E743">
        <v>151.30465864403001</v>
      </c>
      <c r="F743">
        <v>2019</v>
      </c>
      <c r="G743">
        <v>170.85550802680001</v>
      </c>
      <c r="H743">
        <v>170.85550802680001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 t="s">
        <v>1273</v>
      </c>
    </row>
    <row r="744" spans="1:15" x14ac:dyDescent="0.25">
      <c r="A744" t="s">
        <v>17</v>
      </c>
      <c r="B744">
        <v>33587</v>
      </c>
      <c r="C744" t="s">
        <v>155</v>
      </c>
      <c r="D744">
        <v>-33.658667024604398</v>
      </c>
      <c r="E744">
        <v>151.30458790490201</v>
      </c>
      <c r="F744">
        <v>1985</v>
      </c>
      <c r="G744">
        <v>4334.0831959222896</v>
      </c>
      <c r="H744">
        <v>0</v>
      </c>
      <c r="I744">
        <v>4334.0831959222896</v>
      </c>
      <c r="J744">
        <v>0</v>
      </c>
      <c r="K744">
        <v>0</v>
      </c>
      <c r="L744">
        <v>0</v>
      </c>
      <c r="M744">
        <v>0</v>
      </c>
      <c r="N744">
        <v>0</v>
      </c>
      <c r="O744" t="s">
        <v>1273</v>
      </c>
    </row>
    <row r="745" spans="1:15" x14ac:dyDescent="0.25">
      <c r="A745" t="s">
        <v>17</v>
      </c>
      <c r="B745">
        <v>33587</v>
      </c>
      <c r="C745" t="s">
        <v>155</v>
      </c>
      <c r="D745">
        <v>-33.658667024604398</v>
      </c>
      <c r="E745">
        <v>151.30458790490201</v>
      </c>
      <c r="F745">
        <v>2000</v>
      </c>
      <c r="G745">
        <v>8495.6978597854704</v>
      </c>
      <c r="H745">
        <v>0</v>
      </c>
      <c r="I745">
        <v>8495.6978597854704</v>
      </c>
      <c r="J745">
        <v>0</v>
      </c>
      <c r="K745">
        <v>0</v>
      </c>
      <c r="L745">
        <v>0</v>
      </c>
      <c r="M745">
        <v>0</v>
      </c>
      <c r="N745">
        <v>0</v>
      </c>
      <c r="O745" t="s">
        <v>1273</v>
      </c>
    </row>
    <row r="746" spans="1:15" x14ac:dyDescent="0.25">
      <c r="A746" t="s">
        <v>17</v>
      </c>
      <c r="B746">
        <v>33587</v>
      </c>
      <c r="C746" t="s">
        <v>129</v>
      </c>
      <c r="D746">
        <v>-33.660470116165598</v>
      </c>
      <c r="E746">
        <v>151.304552530617</v>
      </c>
      <c r="F746">
        <v>1985</v>
      </c>
      <c r="G746">
        <v>3420.4578679799897</v>
      </c>
      <c r="H746">
        <v>0</v>
      </c>
      <c r="I746">
        <v>3420.4578679799897</v>
      </c>
      <c r="J746">
        <v>0</v>
      </c>
      <c r="K746">
        <v>0</v>
      </c>
      <c r="L746">
        <v>0</v>
      </c>
      <c r="M746">
        <v>0</v>
      </c>
      <c r="N746">
        <v>0</v>
      </c>
      <c r="O746" t="s">
        <v>1273</v>
      </c>
    </row>
    <row r="747" spans="1:15" x14ac:dyDescent="0.25">
      <c r="A747" t="s">
        <v>17</v>
      </c>
      <c r="B747">
        <v>33587</v>
      </c>
      <c r="C747" t="s">
        <v>129</v>
      </c>
      <c r="D747">
        <v>-33.660470116165598</v>
      </c>
      <c r="E747">
        <v>151.304552530617</v>
      </c>
      <c r="F747">
        <v>2000</v>
      </c>
      <c r="G747">
        <v>10779.852056311618</v>
      </c>
      <c r="H747">
        <v>0</v>
      </c>
      <c r="I747">
        <v>10779.852056311618</v>
      </c>
      <c r="J747">
        <v>0</v>
      </c>
      <c r="K747">
        <v>0</v>
      </c>
      <c r="L747">
        <v>0</v>
      </c>
      <c r="M747">
        <v>0</v>
      </c>
      <c r="N747">
        <v>0</v>
      </c>
      <c r="O747" t="s">
        <v>1273</v>
      </c>
    </row>
    <row r="748" spans="1:15" x14ac:dyDescent="0.25">
      <c r="A748" t="s">
        <v>17</v>
      </c>
      <c r="B748">
        <v>33587</v>
      </c>
      <c r="C748" t="s">
        <v>129</v>
      </c>
      <c r="D748">
        <v>-33.660470116165598</v>
      </c>
      <c r="E748">
        <v>151.304552530617</v>
      </c>
      <c r="F748">
        <v>2005</v>
      </c>
      <c r="G748">
        <v>798.28526755209953</v>
      </c>
      <c r="H748">
        <v>0</v>
      </c>
      <c r="I748">
        <v>798.28526755209953</v>
      </c>
      <c r="J748">
        <v>0</v>
      </c>
      <c r="K748">
        <v>0</v>
      </c>
      <c r="L748">
        <v>0</v>
      </c>
      <c r="M748">
        <v>0</v>
      </c>
      <c r="N748">
        <v>0</v>
      </c>
      <c r="O748" t="s">
        <v>1273</v>
      </c>
    </row>
    <row r="749" spans="1:15" x14ac:dyDescent="0.25">
      <c r="A749" t="s">
        <v>17</v>
      </c>
      <c r="B749">
        <v>33587</v>
      </c>
      <c r="C749" t="s">
        <v>129</v>
      </c>
      <c r="D749">
        <v>-33.660470116165598</v>
      </c>
      <c r="E749">
        <v>151.304552530617</v>
      </c>
      <c r="F749">
        <v>2019</v>
      </c>
      <c r="G749">
        <v>0.72720663633500005</v>
      </c>
      <c r="H749">
        <v>0</v>
      </c>
      <c r="I749">
        <v>0.72720663633500005</v>
      </c>
      <c r="J749">
        <v>0</v>
      </c>
      <c r="K749">
        <v>0</v>
      </c>
      <c r="L749">
        <v>0</v>
      </c>
      <c r="M749">
        <v>0</v>
      </c>
      <c r="N749">
        <v>0</v>
      </c>
      <c r="O749" t="s">
        <v>1273</v>
      </c>
    </row>
    <row r="750" spans="1:15" x14ac:dyDescent="0.25">
      <c r="A750" t="s">
        <v>17</v>
      </c>
      <c r="B750">
        <v>33587</v>
      </c>
      <c r="C750" t="s">
        <v>106</v>
      </c>
      <c r="D750">
        <v>-33.662273207167203</v>
      </c>
      <c r="E750">
        <v>151.304517153185</v>
      </c>
      <c r="F750">
        <v>1985</v>
      </c>
      <c r="G750">
        <v>2438.0510632</v>
      </c>
      <c r="H750">
        <v>0</v>
      </c>
      <c r="I750">
        <v>2438.0510632</v>
      </c>
      <c r="J750">
        <v>0</v>
      </c>
      <c r="K750">
        <v>0</v>
      </c>
      <c r="L750">
        <v>0</v>
      </c>
      <c r="M750">
        <v>0</v>
      </c>
      <c r="N750">
        <v>0</v>
      </c>
      <c r="O750" t="s">
        <v>1273</v>
      </c>
    </row>
    <row r="751" spans="1:15" x14ac:dyDescent="0.25">
      <c r="A751" t="s">
        <v>17</v>
      </c>
      <c r="B751">
        <v>33587</v>
      </c>
      <c r="C751" t="s">
        <v>106</v>
      </c>
      <c r="D751">
        <v>-33.662273207167203</v>
      </c>
      <c r="E751">
        <v>151.304517153185</v>
      </c>
      <c r="F751">
        <v>2000</v>
      </c>
      <c r="G751">
        <v>3146.7169277786393</v>
      </c>
      <c r="H751">
        <v>0</v>
      </c>
      <c r="I751">
        <v>3146.7169277786393</v>
      </c>
      <c r="J751">
        <v>0</v>
      </c>
      <c r="K751">
        <v>0</v>
      </c>
      <c r="L751">
        <v>0</v>
      </c>
      <c r="M751">
        <v>0</v>
      </c>
      <c r="N751">
        <v>0</v>
      </c>
      <c r="O751" t="s">
        <v>1273</v>
      </c>
    </row>
    <row r="752" spans="1:15" x14ac:dyDescent="0.25">
      <c r="A752" t="s">
        <v>17</v>
      </c>
      <c r="B752">
        <v>33587</v>
      </c>
      <c r="C752" t="s">
        <v>106</v>
      </c>
      <c r="D752">
        <v>-33.662273207167203</v>
      </c>
      <c r="E752">
        <v>151.304517153185</v>
      </c>
      <c r="F752">
        <v>2005</v>
      </c>
      <c r="G752">
        <v>759.82915029399896</v>
      </c>
      <c r="H752">
        <v>0</v>
      </c>
      <c r="I752">
        <v>759.82915029399896</v>
      </c>
      <c r="J752">
        <v>0</v>
      </c>
      <c r="K752">
        <v>0</v>
      </c>
      <c r="L752">
        <v>0</v>
      </c>
      <c r="M752">
        <v>0</v>
      </c>
      <c r="N752">
        <v>0</v>
      </c>
      <c r="O752" t="s">
        <v>1273</v>
      </c>
    </row>
    <row r="753" spans="1:15" x14ac:dyDescent="0.25">
      <c r="A753" t="s">
        <v>17</v>
      </c>
      <c r="B753">
        <v>33587</v>
      </c>
      <c r="C753" t="s">
        <v>106</v>
      </c>
      <c r="D753">
        <v>-33.662273207167203</v>
      </c>
      <c r="E753">
        <v>151.304517153185</v>
      </c>
      <c r="F753">
        <v>2019</v>
      </c>
      <c r="G753">
        <v>239.63719071149978</v>
      </c>
      <c r="H753">
        <v>0</v>
      </c>
      <c r="I753">
        <v>239.63719071149978</v>
      </c>
      <c r="J753">
        <v>0</v>
      </c>
      <c r="K753">
        <v>0</v>
      </c>
      <c r="L753">
        <v>0</v>
      </c>
      <c r="M753">
        <v>0</v>
      </c>
      <c r="N753">
        <v>59.6373544815999</v>
      </c>
      <c r="O753" t="s">
        <v>1273</v>
      </c>
    </row>
    <row r="754" spans="1:15" x14ac:dyDescent="0.25">
      <c r="A754" t="s">
        <v>17</v>
      </c>
      <c r="B754">
        <v>33587</v>
      </c>
      <c r="C754" t="s">
        <v>83</v>
      </c>
      <c r="D754">
        <v>-33.664076297609</v>
      </c>
      <c r="E754">
        <v>151.30448177260499</v>
      </c>
      <c r="F754">
        <v>2000</v>
      </c>
      <c r="G754">
        <v>4278.1572579212352</v>
      </c>
      <c r="H754">
        <v>0</v>
      </c>
      <c r="I754">
        <v>4278.1572579212352</v>
      </c>
      <c r="J754">
        <v>0</v>
      </c>
      <c r="K754">
        <v>0</v>
      </c>
      <c r="L754">
        <v>339.99549874699898</v>
      </c>
      <c r="M754">
        <v>0</v>
      </c>
      <c r="N754">
        <v>0</v>
      </c>
      <c r="O754" t="s">
        <v>1273</v>
      </c>
    </row>
    <row r="755" spans="1:15" x14ac:dyDescent="0.25">
      <c r="A755" t="s">
        <v>17</v>
      </c>
      <c r="B755">
        <v>33587</v>
      </c>
      <c r="C755" t="s">
        <v>83</v>
      </c>
      <c r="D755">
        <v>-33.664076297609</v>
      </c>
      <c r="E755">
        <v>151.30448177260499</v>
      </c>
      <c r="F755">
        <v>2005</v>
      </c>
      <c r="G755">
        <v>41.126483826499999</v>
      </c>
      <c r="H755">
        <v>0</v>
      </c>
      <c r="I755">
        <v>41.126483826499999</v>
      </c>
      <c r="J755">
        <v>0</v>
      </c>
      <c r="K755">
        <v>0</v>
      </c>
      <c r="L755">
        <v>366.54544500269901</v>
      </c>
      <c r="M755">
        <v>0</v>
      </c>
      <c r="N755">
        <v>0</v>
      </c>
      <c r="O755" t="s">
        <v>1273</v>
      </c>
    </row>
    <row r="756" spans="1:15" x14ac:dyDescent="0.25">
      <c r="A756" t="s">
        <v>17</v>
      </c>
      <c r="B756">
        <v>33587</v>
      </c>
      <c r="C756" t="s">
        <v>83</v>
      </c>
      <c r="D756">
        <v>-33.664076297609</v>
      </c>
      <c r="E756">
        <v>151.30448177260499</v>
      </c>
      <c r="F756">
        <v>2019</v>
      </c>
      <c r="G756">
        <v>192.03252716859981</v>
      </c>
      <c r="H756">
        <v>0</v>
      </c>
      <c r="I756">
        <v>192.03252716859981</v>
      </c>
      <c r="J756">
        <v>0</v>
      </c>
      <c r="K756">
        <v>0</v>
      </c>
      <c r="L756">
        <v>631.36319075179881</v>
      </c>
      <c r="M756">
        <v>0</v>
      </c>
      <c r="N756">
        <v>0</v>
      </c>
      <c r="O756" t="s">
        <v>1273</v>
      </c>
    </row>
    <row r="757" spans="1:15" x14ac:dyDescent="0.25">
      <c r="A757" t="s">
        <v>17</v>
      </c>
      <c r="B757">
        <v>33587</v>
      </c>
      <c r="C757" t="s">
        <v>64</v>
      </c>
      <c r="D757">
        <v>-33.665879387491103</v>
      </c>
      <c r="E757">
        <v>151.30444638887701</v>
      </c>
      <c r="F757">
        <v>2000</v>
      </c>
      <c r="G757">
        <v>4293.3991608263495</v>
      </c>
      <c r="H757">
        <v>0</v>
      </c>
      <c r="I757">
        <v>4293.3991608263495</v>
      </c>
      <c r="J757">
        <v>0</v>
      </c>
      <c r="K757">
        <v>0</v>
      </c>
      <c r="L757">
        <v>0</v>
      </c>
      <c r="M757">
        <v>0</v>
      </c>
      <c r="N757">
        <v>0</v>
      </c>
      <c r="O757" t="s">
        <v>1273</v>
      </c>
    </row>
    <row r="758" spans="1:15" x14ac:dyDescent="0.25">
      <c r="A758" t="s">
        <v>17</v>
      </c>
      <c r="B758">
        <v>33587</v>
      </c>
      <c r="C758" t="s">
        <v>64</v>
      </c>
      <c r="D758">
        <v>-33.665879387491103</v>
      </c>
      <c r="E758">
        <v>151.30444638887701</v>
      </c>
      <c r="F758">
        <v>2005</v>
      </c>
      <c r="G758">
        <v>31.870920031099899</v>
      </c>
      <c r="H758">
        <v>0</v>
      </c>
      <c r="I758">
        <v>31.870920031099899</v>
      </c>
      <c r="J758">
        <v>0</v>
      </c>
      <c r="K758">
        <v>0</v>
      </c>
      <c r="L758">
        <v>298.69930035629892</v>
      </c>
      <c r="M758">
        <v>0</v>
      </c>
      <c r="N758">
        <v>0</v>
      </c>
      <c r="O758" t="s">
        <v>1273</v>
      </c>
    </row>
    <row r="759" spans="1:15" x14ac:dyDescent="0.25">
      <c r="A759" t="s">
        <v>17</v>
      </c>
      <c r="B759">
        <v>33587</v>
      </c>
      <c r="C759" t="s">
        <v>64</v>
      </c>
      <c r="D759">
        <v>-33.665879387491103</v>
      </c>
      <c r="E759">
        <v>151.30444638887701</v>
      </c>
      <c r="F759">
        <v>2019</v>
      </c>
      <c r="G759">
        <v>561.78029317259757</v>
      </c>
      <c r="H759">
        <v>0</v>
      </c>
      <c r="I759">
        <v>561.78029317259757</v>
      </c>
      <c r="J759">
        <v>0</v>
      </c>
      <c r="K759">
        <v>0</v>
      </c>
      <c r="L759">
        <v>263.88702722389991</v>
      </c>
      <c r="M759">
        <v>0</v>
      </c>
      <c r="N759">
        <v>523.76372207340899</v>
      </c>
      <c r="O759" t="s">
        <v>1273</v>
      </c>
    </row>
    <row r="760" spans="1:15" x14ac:dyDescent="0.25">
      <c r="A760" t="s">
        <v>17</v>
      </c>
      <c r="B760">
        <v>33587</v>
      </c>
      <c r="C760" t="s">
        <v>52</v>
      </c>
      <c r="D760">
        <v>-33.667682476813603</v>
      </c>
      <c r="E760">
        <v>151.30441100199999</v>
      </c>
      <c r="F760">
        <v>2005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1817.0551062699899</v>
      </c>
      <c r="M760">
        <v>0</v>
      </c>
      <c r="N760">
        <v>0</v>
      </c>
      <c r="O760" t="s">
        <v>1273</v>
      </c>
    </row>
    <row r="761" spans="1:15" x14ac:dyDescent="0.25">
      <c r="A761" t="s">
        <v>17</v>
      </c>
      <c r="B761">
        <v>33587</v>
      </c>
      <c r="C761" t="s">
        <v>52</v>
      </c>
      <c r="D761">
        <v>-33.667682476813603</v>
      </c>
      <c r="E761">
        <v>151.30441100199999</v>
      </c>
      <c r="F761">
        <v>2019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1561.1818731858339</v>
      </c>
      <c r="M761">
        <v>0</v>
      </c>
      <c r="N761">
        <v>0</v>
      </c>
      <c r="O761" t="s">
        <v>1273</v>
      </c>
    </row>
    <row r="762" spans="1:15" x14ac:dyDescent="0.25">
      <c r="A762" t="s">
        <v>17</v>
      </c>
      <c r="B762">
        <v>33587</v>
      </c>
      <c r="C762" t="s">
        <v>40</v>
      </c>
      <c r="D762">
        <v>-33.669485565576302</v>
      </c>
      <c r="E762">
        <v>151.30437561197499</v>
      </c>
      <c r="F762">
        <v>2019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74.178545480099899</v>
      </c>
      <c r="M762">
        <v>0</v>
      </c>
      <c r="N762">
        <v>0</v>
      </c>
      <c r="O762" t="s">
        <v>1273</v>
      </c>
    </row>
    <row r="763" spans="1:15" x14ac:dyDescent="0.25">
      <c r="A763" t="s">
        <v>17</v>
      </c>
      <c r="B763">
        <v>33587</v>
      </c>
      <c r="C763" t="s">
        <v>1069</v>
      </c>
      <c r="D763">
        <v>-33.588375500536799</v>
      </c>
      <c r="E763">
        <v>151.30811948975301</v>
      </c>
      <c r="F763">
        <v>2000</v>
      </c>
      <c r="G763">
        <v>4370.7911546085343</v>
      </c>
      <c r="H763">
        <v>0</v>
      </c>
      <c r="I763">
        <v>4370.7911546085343</v>
      </c>
      <c r="J763">
        <v>0</v>
      </c>
      <c r="K763">
        <v>0</v>
      </c>
      <c r="L763">
        <v>0</v>
      </c>
      <c r="M763">
        <v>0</v>
      </c>
      <c r="N763">
        <v>0</v>
      </c>
      <c r="O763" t="s">
        <v>1273</v>
      </c>
    </row>
    <row r="764" spans="1:15" x14ac:dyDescent="0.25">
      <c r="A764" t="s">
        <v>17</v>
      </c>
      <c r="B764">
        <v>33587</v>
      </c>
      <c r="C764" t="s">
        <v>1069</v>
      </c>
      <c r="D764">
        <v>-33.588375500536799</v>
      </c>
      <c r="E764">
        <v>151.30811948975301</v>
      </c>
      <c r="F764">
        <v>2019</v>
      </c>
      <c r="G764">
        <v>6452.4725174082314</v>
      </c>
      <c r="H764">
        <v>0</v>
      </c>
      <c r="I764">
        <v>6452.4725174082314</v>
      </c>
      <c r="J764">
        <v>0</v>
      </c>
      <c r="K764">
        <v>0</v>
      </c>
      <c r="L764">
        <v>0</v>
      </c>
      <c r="M764">
        <v>0</v>
      </c>
      <c r="N764">
        <v>0</v>
      </c>
      <c r="O764" t="s">
        <v>1273</v>
      </c>
    </row>
    <row r="765" spans="1:15" x14ac:dyDescent="0.25">
      <c r="A765" t="s">
        <v>17</v>
      </c>
      <c r="B765">
        <v>33587</v>
      </c>
      <c r="C765" t="s">
        <v>1053</v>
      </c>
      <c r="D765">
        <v>-33.590178615913203</v>
      </c>
      <c r="E765">
        <v>151.30808428279701</v>
      </c>
      <c r="F765">
        <v>2000</v>
      </c>
      <c r="G765">
        <v>11261.813733618883</v>
      </c>
      <c r="H765">
        <v>0</v>
      </c>
      <c r="I765">
        <v>11261.813733618883</v>
      </c>
      <c r="J765">
        <v>0</v>
      </c>
      <c r="K765">
        <v>0</v>
      </c>
      <c r="L765">
        <v>0</v>
      </c>
      <c r="M765">
        <v>0</v>
      </c>
      <c r="N765">
        <v>0</v>
      </c>
      <c r="O765" t="s">
        <v>1273</v>
      </c>
    </row>
    <row r="766" spans="1:15" x14ac:dyDescent="0.25">
      <c r="A766" t="s">
        <v>17</v>
      </c>
      <c r="B766">
        <v>33587</v>
      </c>
      <c r="C766" t="s">
        <v>1053</v>
      </c>
      <c r="D766">
        <v>-33.590178615913203</v>
      </c>
      <c r="E766">
        <v>151.30808428279701</v>
      </c>
      <c r="F766">
        <v>2005</v>
      </c>
      <c r="G766">
        <v>12.690435621300001</v>
      </c>
      <c r="H766">
        <v>0</v>
      </c>
      <c r="I766">
        <v>12.690435621300001</v>
      </c>
      <c r="J766">
        <v>0</v>
      </c>
      <c r="K766">
        <v>0</v>
      </c>
      <c r="L766">
        <v>0</v>
      </c>
      <c r="M766">
        <v>0</v>
      </c>
      <c r="N766">
        <v>0</v>
      </c>
      <c r="O766" t="s">
        <v>1273</v>
      </c>
    </row>
    <row r="767" spans="1:15" x14ac:dyDescent="0.25">
      <c r="A767" t="s">
        <v>17</v>
      </c>
      <c r="B767">
        <v>33587</v>
      </c>
      <c r="C767" t="s">
        <v>1053</v>
      </c>
      <c r="D767">
        <v>-33.590178615913203</v>
      </c>
      <c r="E767">
        <v>151.30808428279701</v>
      </c>
      <c r="F767">
        <v>2019</v>
      </c>
      <c r="G767">
        <v>11974.197784282076</v>
      </c>
      <c r="H767">
        <v>0</v>
      </c>
      <c r="I767">
        <v>11974.197784282076</v>
      </c>
      <c r="J767">
        <v>0</v>
      </c>
      <c r="K767">
        <v>0</v>
      </c>
      <c r="L767">
        <v>0</v>
      </c>
      <c r="M767">
        <v>0</v>
      </c>
      <c r="N767">
        <v>0</v>
      </c>
      <c r="O767" t="s">
        <v>1273</v>
      </c>
    </row>
    <row r="768" spans="1:15" x14ac:dyDescent="0.25">
      <c r="A768" t="s">
        <v>17</v>
      </c>
      <c r="B768">
        <v>33587</v>
      </c>
      <c r="C768" t="s">
        <v>1036</v>
      </c>
      <c r="D768">
        <v>-33.591981730730701</v>
      </c>
      <c r="E768">
        <v>151.308049072709</v>
      </c>
      <c r="F768">
        <v>2000</v>
      </c>
      <c r="G768">
        <v>1879.8378931093077</v>
      </c>
      <c r="H768">
        <v>0</v>
      </c>
      <c r="I768">
        <v>1879.8378931093077</v>
      </c>
      <c r="J768">
        <v>0</v>
      </c>
      <c r="K768">
        <v>0</v>
      </c>
      <c r="L768">
        <v>0</v>
      </c>
      <c r="M768">
        <v>0</v>
      </c>
      <c r="N768">
        <v>0</v>
      </c>
      <c r="O768" t="s">
        <v>1273</v>
      </c>
    </row>
    <row r="769" spans="1:15" x14ac:dyDescent="0.25">
      <c r="A769" t="s">
        <v>17</v>
      </c>
      <c r="B769">
        <v>33587</v>
      </c>
      <c r="C769" t="s">
        <v>1036</v>
      </c>
      <c r="D769">
        <v>-33.591981730730701</v>
      </c>
      <c r="E769">
        <v>151.308049072709</v>
      </c>
      <c r="F769">
        <v>2005</v>
      </c>
      <c r="G769">
        <v>31.097264535000001</v>
      </c>
      <c r="H769">
        <v>0</v>
      </c>
      <c r="I769">
        <v>31.097264535000001</v>
      </c>
      <c r="J769">
        <v>0</v>
      </c>
      <c r="K769">
        <v>0</v>
      </c>
      <c r="L769">
        <v>0</v>
      </c>
      <c r="M769">
        <v>0</v>
      </c>
      <c r="N769">
        <v>0</v>
      </c>
      <c r="O769" t="s">
        <v>1273</v>
      </c>
    </row>
    <row r="770" spans="1:15" x14ac:dyDescent="0.25">
      <c r="A770" t="s">
        <v>17</v>
      </c>
      <c r="B770">
        <v>33587</v>
      </c>
      <c r="C770" t="s">
        <v>1036</v>
      </c>
      <c r="D770">
        <v>-33.591981730730701</v>
      </c>
      <c r="E770">
        <v>151.308049072709</v>
      </c>
      <c r="F770">
        <v>2019</v>
      </c>
      <c r="G770">
        <v>17224.222721858889</v>
      </c>
      <c r="H770">
        <v>0</v>
      </c>
      <c r="I770">
        <v>17224.222721858889</v>
      </c>
      <c r="J770">
        <v>0</v>
      </c>
      <c r="K770">
        <v>0</v>
      </c>
      <c r="L770">
        <v>0</v>
      </c>
      <c r="M770">
        <v>0</v>
      </c>
      <c r="N770">
        <v>0</v>
      </c>
      <c r="O770" t="s">
        <v>1273</v>
      </c>
    </row>
    <row r="771" spans="1:15" x14ac:dyDescent="0.25">
      <c r="A771" t="s">
        <v>17</v>
      </c>
      <c r="B771">
        <v>33587</v>
      </c>
      <c r="C771" t="s">
        <v>1021</v>
      </c>
      <c r="D771">
        <v>-33.593784844989301</v>
      </c>
      <c r="E771">
        <v>151.308013859487</v>
      </c>
      <c r="F771">
        <v>2019</v>
      </c>
      <c r="G771">
        <v>6743.4594681599901</v>
      </c>
      <c r="H771">
        <v>0</v>
      </c>
      <c r="I771">
        <v>6743.4594681599901</v>
      </c>
      <c r="J771">
        <v>0</v>
      </c>
      <c r="K771">
        <v>0</v>
      </c>
      <c r="L771">
        <v>0</v>
      </c>
      <c r="M771">
        <v>0</v>
      </c>
      <c r="N771">
        <v>0</v>
      </c>
      <c r="O771" t="s">
        <v>1273</v>
      </c>
    </row>
    <row r="772" spans="1:15" x14ac:dyDescent="0.25">
      <c r="A772" t="s">
        <v>17</v>
      </c>
      <c r="B772">
        <v>33587</v>
      </c>
      <c r="C772" t="s">
        <v>485</v>
      </c>
      <c r="D772">
        <v>-33.6334532172352</v>
      </c>
      <c r="E772">
        <v>151.307238375282</v>
      </c>
      <c r="F772">
        <v>1985</v>
      </c>
      <c r="G772">
        <v>2843.24154214999</v>
      </c>
      <c r="H772">
        <v>2843.24154214999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 t="s">
        <v>1273</v>
      </c>
    </row>
    <row r="773" spans="1:15" x14ac:dyDescent="0.25">
      <c r="A773" t="s">
        <v>17</v>
      </c>
      <c r="B773">
        <v>33587</v>
      </c>
      <c r="C773" t="s">
        <v>485</v>
      </c>
      <c r="D773">
        <v>-33.6334532172352</v>
      </c>
      <c r="E773">
        <v>151.307238375282</v>
      </c>
      <c r="F773">
        <v>2005</v>
      </c>
      <c r="G773">
        <v>1.83524547732</v>
      </c>
      <c r="H773">
        <v>1.83524547732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 t="s">
        <v>1273</v>
      </c>
    </row>
    <row r="774" spans="1:15" x14ac:dyDescent="0.25">
      <c r="A774" t="s">
        <v>17</v>
      </c>
      <c r="B774">
        <v>33587</v>
      </c>
      <c r="C774" t="s">
        <v>459</v>
      </c>
      <c r="D774">
        <v>-33.635256318633701</v>
      </c>
      <c r="E774">
        <v>151.30720308991599</v>
      </c>
      <c r="F774">
        <v>1985</v>
      </c>
      <c r="G774">
        <v>8300.0511798499901</v>
      </c>
      <c r="H774">
        <v>8300.0511798499901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 t="s">
        <v>1273</v>
      </c>
    </row>
    <row r="775" spans="1:15" x14ac:dyDescent="0.25">
      <c r="A775" t="s">
        <v>17</v>
      </c>
      <c r="B775">
        <v>33587</v>
      </c>
      <c r="C775" t="s">
        <v>459</v>
      </c>
      <c r="D775">
        <v>-33.635256318633701</v>
      </c>
      <c r="E775">
        <v>151.30720308991599</v>
      </c>
      <c r="F775">
        <v>2000</v>
      </c>
      <c r="G775">
        <v>4937.2951325957665</v>
      </c>
      <c r="H775">
        <v>4937.2951325957665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 t="s">
        <v>1273</v>
      </c>
    </row>
    <row r="776" spans="1:15" x14ac:dyDescent="0.25">
      <c r="A776" t="s">
        <v>17</v>
      </c>
      <c r="B776">
        <v>33587</v>
      </c>
      <c r="C776" t="s">
        <v>459</v>
      </c>
      <c r="D776">
        <v>-33.635256318633701</v>
      </c>
      <c r="E776">
        <v>151.30720308991599</v>
      </c>
      <c r="F776">
        <v>2005</v>
      </c>
      <c r="G776">
        <v>7736.0344882690006</v>
      </c>
      <c r="H776">
        <v>6964.4434556740007</v>
      </c>
      <c r="I776">
        <v>771.591032595</v>
      </c>
      <c r="J776">
        <v>0</v>
      </c>
      <c r="K776">
        <v>0</v>
      </c>
      <c r="L776">
        <v>0</v>
      </c>
      <c r="M776">
        <v>0</v>
      </c>
      <c r="N776">
        <v>0</v>
      </c>
      <c r="O776" t="s">
        <v>1273</v>
      </c>
    </row>
    <row r="777" spans="1:15" x14ac:dyDescent="0.25">
      <c r="A777" t="s">
        <v>17</v>
      </c>
      <c r="B777">
        <v>33587</v>
      </c>
      <c r="C777" t="s">
        <v>459</v>
      </c>
      <c r="D777">
        <v>-33.635256318633701</v>
      </c>
      <c r="E777">
        <v>151.30720308991599</v>
      </c>
      <c r="F777">
        <v>2019</v>
      </c>
      <c r="G777">
        <v>7462.7155543789886</v>
      </c>
      <c r="H777">
        <v>6309.9616432999901</v>
      </c>
      <c r="I777">
        <v>1152.753911078999</v>
      </c>
      <c r="J777">
        <v>0</v>
      </c>
      <c r="K777">
        <v>0</v>
      </c>
      <c r="L777">
        <v>0</v>
      </c>
      <c r="M777">
        <v>0</v>
      </c>
      <c r="N777">
        <v>0</v>
      </c>
      <c r="O777" t="s">
        <v>1273</v>
      </c>
    </row>
    <row r="778" spans="1:15" x14ac:dyDescent="0.25">
      <c r="A778" t="s">
        <v>17</v>
      </c>
      <c r="B778">
        <v>33587</v>
      </c>
      <c r="C778" t="s">
        <v>411</v>
      </c>
      <c r="D778">
        <v>-33.638862519752799</v>
      </c>
      <c r="E778">
        <v>151.30713250976299</v>
      </c>
      <c r="F778">
        <v>1985</v>
      </c>
      <c r="G778">
        <v>7883.29423764698</v>
      </c>
      <c r="H778">
        <v>4900.1371134199899</v>
      </c>
      <c r="I778">
        <v>2983.1571242269902</v>
      </c>
      <c r="J778">
        <v>0</v>
      </c>
      <c r="K778">
        <v>0</v>
      </c>
      <c r="L778">
        <v>0</v>
      </c>
      <c r="M778">
        <v>0</v>
      </c>
      <c r="N778">
        <v>0</v>
      </c>
      <c r="O778" t="s">
        <v>1273</v>
      </c>
    </row>
    <row r="779" spans="1:15" x14ac:dyDescent="0.25">
      <c r="A779" t="s">
        <v>17</v>
      </c>
      <c r="B779">
        <v>33587</v>
      </c>
      <c r="C779" t="s">
        <v>411</v>
      </c>
      <c r="D779">
        <v>-33.638862519752799</v>
      </c>
      <c r="E779">
        <v>151.30713250976299</v>
      </c>
      <c r="F779">
        <v>2005</v>
      </c>
      <c r="G779">
        <v>2146.6030360200002</v>
      </c>
      <c r="H779">
        <v>2146.6030360200002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 t="s">
        <v>1273</v>
      </c>
    </row>
    <row r="780" spans="1:15" x14ac:dyDescent="0.25">
      <c r="A780" t="s">
        <v>17</v>
      </c>
      <c r="B780">
        <v>33587</v>
      </c>
      <c r="C780" t="s">
        <v>411</v>
      </c>
      <c r="D780">
        <v>-33.638862519752799</v>
      </c>
      <c r="E780">
        <v>151.30713250976299</v>
      </c>
      <c r="F780">
        <v>2019</v>
      </c>
      <c r="G780">
        <v>385.13330419750002</v>
      </c>
      <c r="H780">
        <v>268.88013660600001</v>
      </c>
      <c r="I780">
        <v>116.2531675915</v>
      </c>
      <c r="J780">
        <v>0</v>
      </c>
      <c r="K780">
        <v>0</v>
      </c>
      <c r="L780">
        <v>0</v>
      </c>
      <c r="M780">
        <v>0</v>
      </c>
      <c r="N780">
        <v>0</v>
      </c>
      <c r="O780" t="s">
        <v>1273</v>
      </c>
    </row>
    <row r="781" spans="1:15" x14ac:dyDescent="0.25">
      <c r="A781" t="s">
        <v>17</v>
      </c>
      <c r="B781">
        <v>33587</v>
      </c>
      <c r="C781" t="s">
        <v>389</v>
      </c>
      <c r="D781">
        <v>-33.640665619473303</v>
      </c>
      <c r="E781">
        <v>151.30709721497601</v>
      </c>
      <c r="F781">
        <v>1985</v>
      </c>
      <c r="G781">
        <v>734.42105750199801</v>
      </c>
      <c r="H781">
        <v>618.13188806899905</v>
      </c>
      <c r="I781">
        <v>116.289169432999</v>
      </c>
      <c r="J781">
        <v>0</v>
      </c>
      <c r="K781">
        <v>0</v>
      </c>
      <c r="L781">
        <v>0</v>
      </c>
      <c r="M781">
        <v>0</v>
      </c>
      <c r="N781">
        <v>0</v>
      </c>
      <c r="O781" t="s">
        <v>1273</v>
      </c>
    </row>
    <row r="782" spans="1:15" x14ac:dyDescent="0.25">
      <c r="A782" t="s">
        <v>17</v>
      </c>
      <c r="B782">
        <v>33587</v>
      </c>
      <c r="C782" t="s">
        <v>389</v>
      </c>
      <c r="D782">
        <v>-33.640665619473303</v>
      </c>
      <c r="E782">
        <v>151.30709721497601</v>
      </c>
      <c r="F782">
        <v>2000</v>
      </c>
      <c r="G782">
        <v>4785.313156492849</v>
      </c>
      <c r="H782">
        <v>4785.313156492849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 t="s">
        <v>1273</v>
      </c>
    </row>
    <row r="783" spans="1:15" x14ac:dyDescent="0.25">
      <c r="A783" t="s">
        <v>17</v>
      </c>
      <c r="B783">
        <v>33587</v>
      </c>
      <c r="C783" t="s">
        <v>389</v>
      </c>
      <c r="D783">
        <v>-33.640665619473303</v>
      </c>
      <c r="E783">
        <v>151.30709721497601</v>
      </c>
      <c r="F783">
        <v>2005</v>
      </c>
      <c r="G783">
        <v>1853.59690133</v>
      </c>
      <c r="H783">
        <v>0</v>
      </c>
      <c r="I783">
        <v>1853.59690133</v>
      </c>
      <c r="J783">
        <v>0</v>
      </c>
      <c r="K783">
        <v>0</v>
      </c>
      <c r="L783">
        <v>0</v>
      </c>
      <c r="M783">
        <v>0</v>
      </c>
      <c r="N783">
        <v>0</v>
      </c>
      <c r="O783" t="s">
        <v>1273</v>
      </c>
    </row>
    <row r="784" spans="1:15" x14ac:dyDescent="0.25">
      <c r="A784" t="s">
        <v>17</v>
      </c>
      <c r="B784">
        <v>33587</v>
      </c>
      <c r="C784" t="s">
        <v>389</v>
      </c>
      <c r="D784">
        <v>-33.640665619473303</v>
      </c>
      <c r="E784">
        <v>151.30709721497601</v>
      </c>
      <c r="F784">
        <v>2019</v>
      </c>
      <c r="G784">
        <v>3221.5709758900002</v>
      </c>
      <c r="H784">
        <v>0</v>
      </c>
      <c r="I784">
        <v>3221.5709758900002</v>
      </c>
      <c r="J784">
        <v>0</v>
      </c>
      <c r="K784">
        <v>0</v>
      </c>
      <c r="L784">
        <v>0</v>
      </c>
      <c r="M784">
        <v>0</v>
      </c>
      <c r="N784">
        <v>0</v>
      </c>
      <c r="O784" t="s">
        <v>1273</v>
      </c>
    </row>
    <row r="785" spans="1:15" x14ac:dyDescent="0.25">
      <c r="A785" t="s">
        <v>17</v>
      </c>
      <c r="B785">
        <v>33587</v>
      </c>
      <c r="C785" t="s">
        <v>368</v>
      </c>
      <c r="D785">
        <v>-33.642468718634397</v>
      </c>
      <c r="E785">
        <v>151.307061917049</v>
      </c>
      <c r="F785">
        <v>1985</v>
      </c>
      <c r="G785">
        <v>920.64236553700005</v>
      </c>
      <c r="H785">
        <v>920.64236553700005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 t="s">
        <v>1273</v>
      </c>
    </row>
    <row r="786" spans="1:15" x14ac:dyDescent="0.25">
      <c r="A786" t="s">
        <v>17</v>
      </c>
      <c r="B786">
        <v>33587</v>
      </c>
      <c r="C786" t="s">
        <v>368</v>
      </c>
      <c r="D786">
        <v>-33.642468718634397</v>
      </c>
      <c r="E786">
        <v>151.307061917049</v>
      </c>
      <c r="F786">
        <v>2000</v>
      </c>
      <c r="G786">
        <v>2260.1967488042787</v>
      </c>
      <c r="H786">
        <v>2260.1967488042787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 t="s">
        <v>1273</v>
      </c>
    </row>
    <row r="787" spans="1:15" x14ac:dyDescent="0.25">
      <c r="A787" t="s">
        <v>17</v>
      </c>
      <c r="B787">
        <v>33587</v>
      </c>
      <c r="C787" t="s">
        <v>368</v>
      </c>
      <c r="D787">
        <v>-33.642468718634397</v>
      </c>
      <c r="E787">
        <v>151.307061917049</v>
      </c>
      <c r="F787">
        <v>2005</v>
      </c>
      <c r="G787">
        <v>2032.445366320999</v>
      </c>
      <c r="H787">
        <v>372.05722720099902</v>
      </c>
      <c r="I787">
        <v>1660.38813912</v>
      </c>
      <c r="J787">
        <v>0</v>
      </c>
      <c r="K787">
        <v>0</v>
      </c>
      <c r="L787">
        <v>0</v>
      </c>
      <c r="M787">
        <v>0</v>
      </c>
      <c r="N787">
        <v>0</v>
      </c>
      <c r="O787" t="s">
        <v>1273</v>
      </c>
    </row>
    <row r="788" spans="1:15" x14ac:dyDescent="0.25">
      <c r="A788" t="s">
        <v>17</v>
      </c>
      <c r="B788">
        <v>33587</v>
      </c>
      <c r="C788" t="s">
        <v>368</v>
      </c>
      <c r="D788">
        <v>-33.642468718634397</v>
      </c>
      <c r="E788">
        <v>151.307061917049</v>
      </c>
      <c r="F788">
        <v>2019</v>
      </c>
      <c r="G788">
        <v>1903.2607433713981</v>
      </c>
      <c r="H788">
        <v>837.56034699199904</v>
      </c>
      <c r="I788">
        <v>1065.7003963793991</v>
      </c>
      <c r="J788">
        <v>0</v>
      </c>
      <c r="K788">
        <v>0</v>
      </c>
      <c r="L788">
        <v>0</v>
      </c>
      <c r="M788">
        <v>0</v>
      </c>
      <c r="N788">
        <v>0</v>
      </c>
      <c r="O788" t="s">
        <v>1273</v>
      </c>
    </row>
    <row r="789" spans="1:15" x14ac:dyDescent="0.25">
      <c r="A789" t="s">
        <v>17</v>
      </c>
      <c r="B789">
        <v>33587</v>
      </c>
      <c r="C789" t="s">
        <v>347</v>
      </c>
      <c r="D789">
        <v>-33.644271817236103</v>
      </c>
      <c r="E789">
        <v>151.30702661597999</v>
      </c>
      <c r="F789">
        <v>2000</v>
      </c>
      <c r="G789">
        <v>508.57870008182977</v>
      </c>
      <c r="H789">
        <v>393.53072966600001</v>
      </c>
      <c r="I789">
        <v>115.04797041582978</v>
      </c>
      <c r="J789">
        <v>0</v>
      </c>
      <c r="K789">
        <v>0</v>
      </c>
      <c r="L789">
        <v>0</v>
      </c>
      <c r="M789">
        <v>0</v>
      </c>
      <c r="N789">
        <v>0</v>
      </c>
      <c r="O789" t="s">
        <v>1273</v>
      </c>
    </row>
    <row r="790" spans="1:15" x14ac:dyDescent="0.25">
      <c r="A790" t="s">
        <v>17</v>
      </c>
      <c r="B790">
        <v>33587</v>
      </c>
      <c r="C790" t="s">
        <v>347</v>
      </c>
      <c r="D790">
        <v>-33.644271817236103</v>
      </c>
      <c r="E790">
        <v>151.30702661597999</v>
      </c>
      <c r="F790">
        <v>2005</v>
      </c>
      <c r="G790">
        <v>298.31125290099902</v>
      </c>
      <c r="H790">
        <v>0</v>
      </c>
      <c r="I790">
        <v>298.31125290099902</v>
      </c>
      <c r="J790">
        <v>0</v>
      </c>
      <c r="K790">
        <v>0</v>
      </c>
      <c r="L790">
        <v>4.4131217509400003</v>
      </c>
      <c r="M790">
        <v>0</v>
      </c>
      <c r="N790">
        <v>0</v>
      </c>
      <c r="O790" t="s">
        <v>1273</v>
      </c>
    </row>
    <row r="791" spans="1:15" x14ac:dyDescent="0.25">
      <c r="A791" t="s">
        <v>17</v>
      </c>
      <c r="B791">
        <v>33587</v>
      </c>
      <c r="C791" t="s">
        <v>347</v>
      </c>
      <c r="D791">
        <v>-33.644271817236103</v>
      </c>
      <c r="E791">
        <v>151.30702661597999</v>
      </c>
      <c r="F791">
        <v>2019</v>
      </c>
      <c r="G791">
        <v>10.2893404129</v>
      </c>
      <c r="H791">
        <v>0</v>
      </c>
      <c r="I791">
        <v>10.2893404129</v>
      </c>
      <c r="J791">
        <v>0</v>
      </c>
      <c r="K791">
        <v>0</v>
      </c>
      <c r="L791">
        <v>0</v>
      </c>
      <c r="M791">
        <v>0</v>
      </c>
      <c r="N791">
        <v>0</v>
      </c>
      <c r="O791" t="s">
        <v>1273</v>
      </c>
    </row>
    <row r="792" spans="1:15" x14ac:dyDescent="0.25">
      <c r="A792" t="s">
        <v>17</v>
      </c>
      <c r="B792">
        <v>33587</v>
      </c>
      <c r="C792" t="s">
        <v>325</v>
      </c>
      <c r="D792">
        <v>-33.646074915278398</v>
      </c>
      <c r="E792">
        <v>151.30699131177099</v>
      </c>
      <c r="F792">
        <v>1985</v>
      </c>
      <c r="G792">
        <v>671.89671080000005</v>
      </c>
      <c r="H792">
        <v>0</v>
      </c>
      <c r="I792">
        <v>671.89671080000005</v>
      </c>
      <c r="J792">
        <v>0</v>
      </c>
      <c r="K792">
        <v>0</v>
      </c>
      <c r="L792">
        <v>0</v>
      </c>
      <c r="M792">
        <v>0</v>
      </c>
      <c r="N792">
        <v>0</v>
      </c>
      <c r="O792" t="s">
        <v>1273</v>
      </c>
    </row>
    <row r="793" spans="1:15" x14ac:dyDescent="0.25">
      <c r="A793" t="s">
        <v>17</v>
      </c>
      <c r="B793">
        <v>33587</v>
      </c>
      <c r="C793" t="s">
        <v>325</v>
      </c>
      <c r="D793">
        <v>-33.646074915278398</v>
      </c>
      <c r="E793">
        <v>151.30699131177099</v>
      </c>
      <c r="F793">
        <v>2000</v>
      </c>
      <c r="G793">
        <v>2125.3290774307579</v>
      </c>
      <c r="H793">
        <v>896.61825787201894</v>
      </c>
      <c r="I793">
        <v>1228.7108195587389</v>
      </c>
      <c r="J793">
        <v>0</v>
      </c>
      <c r="K793">
        <v>0</v>
      </c>
      <c r="L793">
        <v>0</v>
      </c>
      <c r="M793">
        <v>0</v>
      </c>
      <c r="N793">
        <v>0</v>
      </c>
      <c r="O793" t="s">
        <v>1273</v>
      </c>
    </row>
    <row r="794" spans="1:15" x14ac:dyDescent="0.25">
      <c r="A794" t="s">
        <v>17</v>
      </c>
      <c r="B794">
        <v>33587</v>
      </c>
      <c r="C794" t="s">
        <v>325</v>
      </c>
      <c r="D794">
        <v>-33.646074915278398</v>
      </c>
      <c r="E794">
        <v>151.30699131177099</v>
      </c>
      <c r="F794">
        <v>2005</v>
      </c>
      <c r="G794">
        <v>1488.2444979139982</v>
      </c>
      <c r="H794">
        <v>750.75867050500005</v>
      </c>
      <c r="I794">
        <v>737.48582740899803</v>
      </c>
      <c r="J794">
        <v>0</v>
      </c>
      <c r="K794">
        <v>0</v>
      </c>
      <c r="L794">
        <v>566.72196096779896</v>
      </c>
      <c r="M794">
        <v>0</v>
      </c>
      <c r="N794">
        <v>74.344739078999893</v>
      </c>
      <c r="O794" t="s">
        <v>1273</v>
      </c>
    </row>
    <row r="795" spans="1:15" x14ac:dyDescent="0.25">
      <c r="A795" t="s">
        <v>17</v>
      </c>
      <c r="B795">
        <v>33587</v>
      </c>
      <c r="C795" t="s">
        <v>325</v>
      </c>
      <c r="D795">
        <v>-33.646074915278398</v>
      </c>
      <c r="E795">
        <v>151.30699131177099</v>
      </c>
      <c r="F795">
        <v>2019</v>
      </c>
      <c r="G795">
        <v>1614.8202459467002</v>
      </c>
      <c r="H795">
        <v>0</v>
      </c>
      <c r="I795">
        <v>1614.8202459467002</v>
      </c>
      <c r="J795">
        <v>0</v>
      </c>
      <c r="K795">
        <v>0</v>
      </c>
      <c r="L795">
        <v>925.03337360019998</v>
      </c>
      <c r="M795">
        <v>0</v>
      </c>
      <c r="N795">
        <v>0</v>
      </c>
      <c r="O795" t="s">
        <v>1273</v>
      </c>
    </row>
    <row r="796" spans="1:15" x14ac:dyDescent="0.25">
      <c r="A796" t="s">
        <v>17</v>
      </c>
      <c r="B796">
        <v>33587</v>
      </c>
      <c r="C796" t="s">
        <v>303</v>
      </c>
      <c r="D796">
        <v>-33.647878012761197</v>
      </c>
      <c r="E796">
        <v>151.30695600441999</v>
      </c>
      <c r="F796">
        <v>2019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263.62010191248976</v>
      </c>
      <c r="M796">
        <v>0</v>
      </c>
      <c r="N796">
        <v>0</v>
      </c>
      <c r="O796" t="s">
        <v>1273</v>
      </c>
    </row>
    <row r="797" spans="1:15" x14ac:dyDescent="0.25">
      <c r="A797" t="s">
        <v>17</v>
      </c>
      <c r="B797">
        <v>33587</v>
      </c>
      <c r="C797" t="s">
        <v>211</v>
      </c>
      <c r="D797">
        <v>-33.655090397097801</v>
      </c>
      <c r="E797">
        <v>151.306814743595</v>
      </c>
      <c r="F797">
        <v>2005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17.010853449700001</v>
      </c>
      <c r="M797">
        <v>0</v>
      </c>
      <c r="N797">
        <v>0</v>
      </c>
      <c r="O797" t="s">
        <v>1273</v>
      </c>
    </row>
    <row r="798" spans="1:15" x14ac:dyDescent="0.25">
      <c r="A798" t="s">
        <v>17</v>
      </c>
      <c r="B798">
        <v>33587</v>
      </c>
      <c r="C798" t="s">
        <v>211</v>
      </c>
      <c r="D798">
        <v>-33.655090397097801</v>
      </c>
      <c r="E798">
        <v>151.306814743595</v>
      </c>
      <c r="F798">
        <v>2019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104.39602490589991</v>
      </c>
      <c r="M798">
        <v>0</v>
      </c>
      <c r="N798">
        <v>0</v>
      </c>
      <c r="O798" t="s">
        <v>1273</v>
      </c>
    </row>
    <row r="799" spans="1:15" x14ac:dyDescent="0.25">
      <c r="A799" t="s">
        <v>17</v>
      </c>
      <c r="B799">
        <v>33587</v>
      </c>
      <c r="C799" t="s">
        <v>156</v>
      </c>
      <c r="D799">
        <v>-33.658696585908899</v>
      </c>
      <c r="E799">
        <v>151.306744094327</v>
      </c>
      <c r="F799">
        <v>1985</v>
      </c>
      <c r="G799">
        <v>8447.8701755799902</v>
      </c>
      <c r="H799">
        <v>3498.97629482</v>
      </c>
      <c r="I799">
        <v>4948.8938807599898</v>
      </c>
      <c r="J799">
        <v>0</v>
      </c>
      <c r="K799">
        <v>0</v>
      </c>
      <c r="L799">
        <v>2159.2448020699899</v>
      </c>
      <c r="M799">
        <v>0</v>
      </c>
      <c r="N799">
        <v>0</v>
      </c>
      <c r="O799" t="s">
        <v>1273</v>
      </c>
    </row>
    <row r="800" spans="1:15" x14ac:dyDescent="0.25">
      <c r="A800" t="s">
        <v>17</v>
      </c>
      <c r="B800">
        <v>33587</v>
      </c>
      <c r="C800" t="s">
        <v>156</v>
      </c>
      <c r="D800">
        <v>-33.658696585908899</v>
      </c>
      <c r="E800">
        <v>151.306744094327</v>
      </c>
      <c r="F800">
        <v>2000</v>
      </c>
      <c r="G800">
        <v>3935.4154896008899</v>
      </c>
      <c r="H800">
        <v>3823.61896404347</v>
      </c>
      <c r="I800">
        <v>111.7965255574198</v>
      </c>
      <c r="J800">
        <v>0</v>
      </c>
      <c r="K800">
        <v>0</v>
      </c>
      <c r="L800">
        <v>0</v>
      </c>
      <c r="M800">
        <v>0</v>
      </c>
      <c r="N800">
        <v>0</v>
      </c>
      <c r="O800" t="s">
        <v>1273</v>
      </c>
    </row>
    <row r="801" spans="1:15" x14ac:dyDescent="0.25">
      <c r="A801" t="s">
        <v>17</v>
      </c>
      <c r="B801">
        <v>33587</v>
      </c>
      <c r="C801" t="s">
        <v>156</v>
      </c>
      <c r="D801">
        <v>-33.658696585908899</v>
      </c>
      <c r="E801">
        <v>151.306744094327</v>
      </c>
      <c r="F801">
        <v>2005</v>
      </c>
      <c r="G801">
        <v>425.98643361199902</v>
      </c>
      <c r="H801">
        <v>425.98643361199902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 t="s">
        <v>1273</v>
      </c>
    </row>
    <row r="802" spans="1:15" x14ac:dyDescent="0.25">
      <c r="A802" t="s">
        <v>17</v>
      </c>
      <c r="B802">
        <v>33587</v>
      </c>
      <c r="C802" t="s">
        <v>156</v>
      </c>
      <c r="D802">
        <v>-33.658696585908899</v>
      </c>
      <c r="E802">
        <v>151.306744094327</v>
      </c>
      <c r="F802">
        <v>2019</v>
      </c>
      <c r="G802">
        <v>462.96143577899898</v>
      </c>
      <c r="H802">
        <v>462.96143577899898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 t="s">
        <v>1273</v>
      </c>
    </row>
    <row r="803" spans="1:15" x14ac:dyDescent="0.25">
      <c r="A803" t="s">
        <v>17</v>
      </c>
      <c r="B803">
        <v>33587</v>
      </c>
      <c r="C803" t="s">
        <v>130</v>
      </c>
      <c r="D803">
        <v>-33.660499679475201</v>
      </c>
      <c r="E803">
        <v>151.306708764978</v>
      </c>
      <c r="F803">
        <v>1985</v>
      </c>
      <c r="G803">
        <v>1469.28206896999</v>
      </c>
      <c r="H803">
        <v>0</v>
      </c>
      <c r="I803">
        <v>1469.28206896999</v>
      </c>
      <c r="J803">
        <v>0</v>
      </c>
      <c r="K803">
        <v>0</v>
      </c>
      <c r="L803">
        <v>0</v>
      </c>
      <c r="M803">
        <v>0</v>
      </c>
      <c r="N803">
        <v>0</v>
      </c>
      <c r="O803" t="s">
        <v>1273</v>
      </c>
    </row>
    <row r="804" spans="1:15" x14ac:dyDescent="0.25">
      <c r="A804" t="s">
        <v>17</v>
      </c>
      <c r="B804">
        <v>33587</v>
      </c>
      <c r="C804" t="s">
        <v>130</v>
      </c>
      <c r="D804">
        <v>-33.660499679475201</v>
      </c>
      <c r="E804">
        <v>151.306708764978</v>
      </c>
      <c r="F804">
        <v>2000</v>
      </c>
      <c r="G804">
        <v>4789.3484617797185</v>
      </c>
      <c r="H804">
        <v>0</v>
      </c>
      <c r="I804">
        <v>4789.3484617797185</v>
      </c>
      <c r="J804">
        <v>0</v>
      </c>
      <c r="K804">
        <v>0</v>
      </c>
      <c r="L804">
        <v>0</v>
      </c>
      <c r="M804">
        <v>0</v>
      </c>
      <c r="N804">
        <v>0</v>
      </c>
      <c r="O804" t="s">
        <v>1273</v>
      </c>
    </row>
    <row r="805" spans="1:15" x14ac:dyDescent="0.25">
      <c r="A805" t="s">
        <v>17</v>
      </c>
      <c r="B805">
        <v>33587</v>
      </c>
      <c r="C805" t="s">
        <v>130</v>
      </c>
      <c r="D805">
        <v>-33.660499679475201</v>
      </c>
      <c r="E805">
        <v>151.306708764978</v>
      </c>
      <c r="F805">
        <v>2005</v>
      </c>
      <c r="G805">
        <v>565.83324486319793</v>
      </c>
      <c r="H805">
        <v>336.49810503899897</v>
      </c>
      <c r="I805">
        <v>229.33513982419902</v>
      </c>
      <c r="J805">
        <v>0</v>
      </c>
      <c r="K805">
        <v>0</v>
      </c>
      <c r="L805">
        <v>0</v>
      </c>
      <c r="M805">
        <v>0</v>
      </c>
      <c r="N805">
        <v>0</v>
      </c>
      <c r="O805" t="s">
        <v>1273</v>
      </c>
    </row>
    <row r="806" spans="1:15" x14ac:dyDescent="0.25">
      <c r="A806" t="s">
        <v>17</v>
      </c>
      <c r="B806">
        <v>33587</v>
      </c>
      <c r="C806" t="s">
        <v>107</v>
      </c>
      <c r="D806">
        <v>-33.662302772481901</v>
      </c>
      <c r="E806">
        <v>151.30667343248601</v>
      </c>
      <c r="F806">
        <v>1985</v>
      </c>
      <c r="G806">
        <v>6709.6809933799905</v>
      </c>
      <c r="H806">
        <v>0</v>
      </c>
      <c r="I806">
        <v>6709.6809933799905</v>
      </c>
      <c r="J806">
        <v>0</v>
      </c>
      <c r="K806">
        <v>0</v>
      </c>
      <c r="L806">
        <v>0</v>
      </c>
      <c r="M806">
        <v>0</v>
      </c>
      <c r="N806">
        <v>0</v>
      </c>
      <c r="O806" t="s">
        <v>1273</v>
      </c>
    </row>
    <row r="807" spans="1:15" x14ac:dyDescent="0.25">
      <c r="A807" t="s">
        <v>17</v>
      </c>
      <c r="B807">
        <v>33587</v>
      </c>
      <c r="C807" t="s">
        <v>107</v>
      </c>
      <c r="D807">
        <v>-33.662302772481901</v>
      </c>
      <c r="E807">
        <v>151.30667343248601</v>
      </c>
      <c r="F807">
        <v>2000</v>
      </c>
      <c r="G807">
        <v>6127.7453812430394</v>
      </c>
      <c r="H807">
        <v>0</v>
      </c>
      <c r="I807">
        <v>6127.7453812430394</v>
      </c>
      <c r="J807">
        <v>0</v>
      </c>
      <c r="K807">
        <v>0</v>
      </c>
      <c r="L807">
        <v>999.67248033299904</v>
      </c>
      <c r="M807">
        <v>0</v>
      </c>
      <c r="N807">
        <v>0</v>
      </c>
      <c r="O807" t="s">
        <v>1273</v>
      </c>
    </row>
    <row r="808" spans="1:15" x14ac:dyDescent="0.25">
      <c r="A808" t="s">
        <v>17</v>
      </c>
      <c r="B808">
        <v>33587</v>
      </c>
      <c r="C808" t="s">
        <v>107</v>
      </c>
      <c r="D808">
        <v>-33.662302772481901</v>
      </c>
      <c r="E808">
        <v>151.30667343248601</v>
      </c>
      <c r="F808">
        <v>2005</v>
      </c>
      <c r="G808">
        <v>568.45436505619693</v>
      </c>
      <c r="H808">
        <v>568.45436505619693</v>
      </c>
      <c r="I808">
        <v>0</v>
      </c>
      <c r="J808">
        <v>0</v>
      </c>
      <c r="K808">
        <v>0</v>
      </c>
      <c r="L808">
        <v>974.91114660799894</v>
      </c>
      <c r="M808">
        <v>0</v>
      </c>
      <c r="N808">
        <v>0</v>
      </c>
      <c r="O808" t="s">
        <v>1273</v>
      </c>
    </row>
    <row r="809" spans="1:15" x14ac:dyDescent="0.25">
      <c r="A809" t="s">
        <v>17</v>
      </c>
      <c r="B809">
        <v>33587</v>
      </c>
      <c r="C809" t="s">
        <v>107</v>
      </c>
      <c r="D809">
        <v>-33.662302772481901</v>
      </c>
      <c r="E809">
        <v>151.30667343248601</v>
      </c>
      <c r="F809">
        <v>2019</v>
      </c>
      <c r="G809">
        <v>63.386912326800001</v>
      </c>
      <c r="H809">
        <v>0</v>
      </c>
      <c r="I809">
        <v>63.386912326800001</v>
      </c>
      <c r="J809">
        <v>0</v>
      </c>
      <c r="K809">
        <v>0</v>
      </c>
      <c r="L809">
        <v>1554.3517795299899</v>
      </c>
      <c r="M809">
        <v>0</v>
      </c>
      <c r="N809">
        <v>22.8278108157999</v>
      </c>
      <c r="O809" t="s">
        <v>1273</v>
      </c>
    </row>
    <row r="810" spans="1:15" x14ac:dyDescent="0.25">
      <c r="A810" t="s">
        <v>17</v>
      </c>
      <c r="B810">
        <v>33587</v>
      </c>
      <c r="C810" t="s">
        <v>1084</v>
      </c>
      <c r="D810">
        <v>-33.586601828286099</v>
      </c>
      <c r="E810">
        <v>151.31030909197199</v>
      </c>
      <c r="F810">
        <v>2019</v>
      </c>
      <c r="G810">
        <v>1207.1857486369991</v>
      </c>
      <c r="H810">
        <v>0</v>
      </c>
      <c r="I810">
        <v>1207.1857486369991</v>
      </c>
      <c r="J810">
        <v>0</v>
      </c>
      <c r="K810">
        <v>0</v>
      </c>
      <c r="L810">
        <v>0</v>
      </c>
      <c r="M810">
        <v>0</v>
      </c>
      <c r="N810">
        <v>0</v>
      </c>
      <c r="O810" t="s">
        <v>1273</v>
      </c>
    </row>
    <row r="811" spans="1:15" x14ac:dyDescent="0.25">
      <c r="A811" t="s">
        <v>17</v>
      </c>
      <c r="B811">
        <v>33587</v>
      </c>
      <c r="C811" t="s">
        <v>1070</v>
      </c>
      <c r="D811">
        <v>-33.588404946220599</v>
      </c>
      <c r="E811">
        <v>151.31027393292601</v>
      </c>
      <c r="F811">
        <v>2000</v>
      </c>
      <c r="G811">
        <v>2111.4437418786956</v>
      </c>
      <c r="H811">
        <v>0</v>
      </c>
      <c r="I811">
        <v>2111.4437418786956</v>
      </c>
      <c r="J811">
        <v>0</v>
      </c>
      <c r="K811">
        <v>0</v>
      </c>
      <c r="L811">
        <v>0</v>
      </c>
      <c r="M811">
        <v>0</v>
      </c>
      <c r="N811">
        <v>0</v>
      </c>
      <c r="O811" t="s">
        <v>1273</v>
      </c>
    </row>
    <row r="812" spans="1:15" x14ac:dyDescent="0.25">
      <c r="A812" t="s">
        <v>17</v>
      </c>
      <c r="B812">
        <v>33587</v>
      </c>
      <c r="C812" t="s">
        <v>1070</v>
      </c>
      <c r="D812">
        <v>-33.588404946220599</v>
      </c>
      <c r="E812">
        <v>151.31027393292601</v>
      </c>
      <c r="F812">
        <v>2019</v>
      </c>
      <c r="G812">
        <v>7167.3829565757987</v>
      </c>
      <c r="H812">
        <v>0</v>
      </c>
      <c r="I812">
        <v>7167.3829565757987</v>
      </c>
      <c r="J812">
        <v>0</v>
      </c>
      <c r="K812">
        <v>0</v>
      </c>
      <c r="L812">
        <v>0</v>
      </c>
      <c r="M812">
        <v>0</v>
      </c>
      <c r="N812">
        <v>0</v>
      </c>
      <c r="O812" t="s">
        <v>1273</v>
      </c>
    </row>
    <row r="813" spans="1:15" x14ac:dyDescent="0.25">
      <c r="A813" t="s">
        <v>17</v>
      </c>
      <c r="B813">
        <v>33587</v>
      </c>
      <c r="C813" t="s">
        <v>1054</v>
      </c>
      <c r="D813">
        <v>-33.5902080635964</v>
      </c>
      <c r="E813">
        <v>151.310238770751</v>
      </c>
      <c r="F813">
        <v>2000</v>
      </c>
      <c r="G813">
        <v>5257.9489128788337</v>
      </c>
      <c r="H813">
        <v>0</v>
      </c>
      <c r="I813">
        <v>5257.9489128788337</v>
      </c>
      <c r="J813">
        <v>0</v>
      </c>
      <c r="K813">
        <v>0</v>
      </c>
      <c r="L813">
        <v>0</v>
      </c>
      <c r="M813">
        <v>0</v>
      </c>
      <c r="N813">
        <v>0</v>
      </c>
      <c r="O813" t="s">
        <v>1273</v>
      </c>
    </row>
    <row r="814" spans="1:15" x14ac:dyDescent="0.25">
      <c r="A814" t="s">
        <v>17</v>
      </c>
      <c r="B814">
        <v>33587</v>
      </c>
      <c r="C814" t="s">
        <v>1054</v>
      </c>
      <c r="D814">
        <v>-33.5902080635964</v>
      </c>
      <c r="E814">
        <v>151.310238770751</v>
      </c>
      <c r="F814">
        <v>2005</v>
      </c>
      <c r="G814">
        <v>459.06070834391971</v>
      </c>
      <c r="H814">
        <v>0</v>
      </c>
      <c r="I814">
        <v>459.06070834391971</v>
      </c>
      <c r="J814">
        <v>0</v>
      </c>
      <c r="K814">
        <v>0</v>
      </c>
      <c r="L814">
        <v>0</v>
      </c>
      <c r="M814">
        <v>0</v>
      </c>
      <c r="N814">
        <v>0</v>
      </c>
      <c r="O814" t="s">
        <v>1273</v>
      </c>
    </row>
    <row r="815" spans="1:15" x14ac:dyDescent="0.25">
      <c r="A815" t="s">
        <v>17</v>
      </c>
      <c r="B815">
        <v>33587</v>
      </c>
      <c r="C815" t="s">
        <v>1054</v>
      </c>
      <c r="D815">
        <v>-33.5902080635964</v>
      </c>
      <c r="E815">
        <v>151.310238770751</v>
      </c>
      <c r="F815">
        <v>2019</v>
      </c>
      <c r="G815">
        <v>20436.21486279586</v>
      </c>
      <c r="H815">
        <v>0</v>
      </c>
      <c r="I815">
        <v>20436.21486279586</v>
      </c>
      <c r="J815">
        <v>0</v>
      </c>
      <c r="K815">
        <v>0</v>
      </c>
      <c r="L815">
        <v>0</v>
      </c>
      <c r="M815">
        <v>0</v>
      </c>
      <c r="N815">
        <v>0</v>
      </c>
      <c r="O815" t="s">
        <v>1273</v>
      </c>
    </row>
    <row r="816" spans="1:15" x14ac:dyDescent="0.25">
      <c r="A816" t="s">
        <v>17</v>
      </c>
      <c r="B816">
        <v>33587</v>
      </c>
      <c r="C816" t="s">
        <v>1037</v>
      </c>
      <c r="D816">
        <v>-33.592011180413301</v>
      </c>
      <c r="E816">
        <v>151.31020360544699</v>
      </c>
      <c r="F816">
        <v>2000</v>
      </c>
      <c r="G816">
        <v>2186.6089669591843</v>
      </c>
      <c r="H816">
        <v>0</v>
      </c>
      <c r="I816">
        <v>2186.6089669591843</v>
      </c>
      <c r="J816">
        <v>0</v>
      </c>
      <c r="K816">
        <v>0</v>
      </c>
      <c r="L816">
        <v>0</v>
      </c>
      <c r="M816">
        <v>0</v>
      </c>
      <c r="N816">
        <v>0</v>
      </c>
      <c r="O816" t="s">
        <v>1273</v>
      </c>
    </row>
    <row r="817" spans="1:15" x14ac:dyDescent="0.25">
      <c r="A817" t="s">
        <v>17</v>
      </c>
      <c r="B817">
        <v>33587</v>
      </c>
      <c r="C817" t="s">
        <v>1037</v>
      </c>
      <c r="D817">
        <v>-33.592011180413301</v>
      </c>
      <c r="E817">
        <v>151.31020360544699</v>
      </c>
      <c r="F817">
        <v>2019</v>
      </c>
      <c r="G817">
        <v>10705.868985874698</v>
      </c>
      <c r="H817">
        <v>0</v>
      </c>
      <c r="I817">
        <v>10705.868985874698</v>
      </c>
      <c r="J817">
        <v>0</v>
      </c>
      <c r="K817">
        <v>0</v>
      </c>
      <c r="L817">
        <v>0</v>
      </c>
      <c r="M817">
        <v>0</v>
      </c>
      <c r="N817">
        <v>0</v>
      </c>
      <c r="O817" t="s">
        <v>1273</v>
      </c>
    </row>
    <row r="818" spans="1:15" x14ac:dyDescent="0.25">
      <c r="A818" t="s">
        <v>17</v>
      </c>
      <c r="B818">
        <v>33587</v>
      </c>
      <c r="C818" t="s">
        <v>1022</v>
      </c>
      <c r="D818">
        <v>-33.593814296671297</v>
      </c>
      <c r="E818">
        <v>151.310168437013</v>
      </c>
      <c r="F818">
        <v>2000</v>
      </c>
      <c r="G818">
        <v>135.8048897820598</v>
      </c>
      <c r="H818">
        <v>0</v>
      </c>
      <c r="I818">
        <v>135.8048897820598</v>
      </c>
      <c r="J818">
        <v>0</v>
      </c>
      <c r="K818">
        <v>0</v>
      </c>
      <c r="L818">
        <v>0</v>
      </c>
      <c r="M818">
        <v>0</v>
      </c>
      <c r="N818">
        <v>0</v>
      </c>
      <c r="O818" t="s">
        <v>1273</v>
      </c>
    </row>
    <row r="819" spans="1:15" x14ac:dyDescent="0.25">
      <c r="A819" t="s">
        <v>17</v>
      </c>
      <c r="B819">
        <v>33587</v>
      </c>
      <c r="C819" t="s">
        <v>1022</v>
      </c>
      <c r="D819">
        <v>-33.593814296671297</v>
      </c>
      <c r="E819">
        <v>151.310168437013</v>
      </c>
      <c r="F819">
        <v>2019</v>
      </c>
      <c r="G819">
        <v>5205.4733032411896</v>
      </c>
      <c r="H819">
        <v>0</v>
      </c>
      <c r="I819">
        <v>5205.4733032411896</v>
      </c>
      <c r="J819">
        <v>0</v>
      </c>
      <c r="K819">
        <v>0</v>
      </c>
      <c r="L819">
        <v>0</v>
      </c>
      <c r="M819">
        <v>0</v>
      </c>
      <c r="N819">
        <v>0</v>
      </c>
      <c r="O819" t="s">
        <v>1273</v>
      </c>
    </row>
    <row r="820" spans="1:15" x14ac:dyDescent="0.25">
      <c r="A820" t="s">
        <v>17</v>
      </c>
      <c r="B820">
        <v>33587</v>
      </c>
      <c r="C820" t="s">
        <v>486</v>
      </c>
      <c r="D820">
        <v>-33.633482712926998</v>
      </c>
      <c r="E820">
        <v>151.30939393916401</v>
      </c>
      <c r="F820">
        <v>1985</v>
      </c>
      <c r="G820">
        <v>185.555584460999</v>
      </c>
      <c r="H820">
        <v>185.555584460999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 t="s">
        <v>1273</v>
      </c>
    </row>
    <row r="821" spans="1:15" x14ac:dyDescent="0.25">
      <c r="A821" t="s">
        <v>17</v>
      </c>
      <c r="B821">
        <v>33587</v>
      </c>
      <c r="C821" t="s">
        <v>486</v>
      </c>
      <c r="D821">
        <v>-33.633482712926998</v>
      </c>
      <c r="E821">
        <v>151.30939393916401</v>
      </c>
      <c r="F821">
        <v>2000</v>
      </c>
      <c r="G821">
        <v>6.5175309564799999</v>
      </c>
      <c r="H821">
        <v>6.5175309564799999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 t="s">
        <v>1273</v>
      </c>
    </row>
    <row r="822" spans="1:15" x14ac:dyDescent="0.25">
      <c r="A822" t="s">
        <v>17</v>
      </c>
      <c r="B822">
        <v>33587</v>
      </c>
      <c r="C822" t="s">
        <v>460</v>
      </c>
      <c r="D822">
        <v>-33.635285816326899</v>
      </c>
      <c r="E822">
        <v>151.30935869867801</v>
      </c>
      <c r="F822">
        <v>1985</v>
      </c>
      <c r="G822">
        <v>11386.1271410999</v>
      </c>
      <c r="H822">
        <v>11386.1271410999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 t="s">
        <v>1273</v>
      </c>
    </row>
    <row r="823" spans="1:15" x14ac:dyDescent="0.25">
      <c r="A823" t="s">
        <v>17</v>
      </c>
      <c r="B823">
        <v>33587</v>
      </c>
      <c r="C823" t="s">
        <v>460</v>
      </c>
      <c r="D823">
        <v>-33.635285816326899</v>
      </c>
      <c r="E823">
        <v>151.30935869867801</v>
      </c>
      <c r="F823">
        <v>2000</v>
      </c>
      <c r="G823">
        <v>5247.1457290918379</v>
      </c>
      <c r="H823">
        <v>3966.9195736553697</v>
      </c>
      <c r="I823">
        <v>1280.2261554364682</v>
      </c>
      <c r="J823">
        <v>0</v>
      </c>
      <c r="K823">
        <v>0</v>
      </c>
      <c r="L823">
        <v>0</v>
      </c>
      <c r="M823">
        <v>0</v>
      </c>
      <c r="N823">
        <v>0</v>
      </c>
      <c r="O823" t="s">
        <v>1273</v>
      </c>
    </row>
    <row r="824" spans="1:15" x14ac:dyDescent="0.25">
      <c r="A824" t="s">
        <v>17</v>
      </c>
      <c r="B824">
        <v>33587</v>
      </c>
      <c r="C824" t="s">
        <v>460</v>
      </c>
      <c r="D824">
        <v>-33.635285816326899</v>
      </c>
      <c r="E824">
        <v>151.30935869867801</v>
      </c>
      <c r="F824">
        <v>2005</v>
      </c>
      <c r="G824">
        <v>4702.1177580591993</v>
      </c>
      <c r="H824">
        <v>4538.5589467751997</v>
      </c>
      <c r="I824">
        <v>163.558811284</v>
      </c>
      <c r="J824">
        <v>0</v>
      </c>
      <c r="K824">
        <v>0</v>
      </c>
      <c r="L824">
        <v>0</v>
      </c>
      <c r="M824">
        <v>0</v>
      </c>
      <c r="N824">
        <v>0</v>
      </c>
      <c r="O824" t="s">
        <v>1273</v>
      </c>
    </row>
    <row r="825" spans="1:15" x14ac:dyDescent="0.25">
      <c r="A825" t="s">
        <v>17</v>
      </c>
      <c r="B825">
        <v>33587</v>
      </c>
      <c r="C825" t="s">
        <v>460</v>
      </c>
      <c r="D825">
        <v>-33.635285816326899</v>
      </c>
      <c r="E825">
        <v>151.30935869867801</v>
      </c>
      <c r="F825">
        <v>2019</v>
      </c>
      <c r="G825">
        <v>5925.7624580160009</v>
      </c>
      <c r="H825">
        <v>5036.1276729600004</v>
      </c>
      <c r="I825">
        <v>889.63478505600006</v>
      </c>
      <c r="J825">
        <v>0</v>
      </c>
      <c r="K825">
        <v>0</v>
      </c>
      <c r="L825">
        <v>0</v>
      </c>
      <c r="M825">
        <v>0</v>
      </c>
      <c r="N825">
        <v>0</v>
      </c>
      <c r="O825" t="s">
        <v>1273</v>
      </c>
    </row>
    <row r="826" spans="1:15" x14ac:dyDescent="0.25">
      <c r="A826" t="s">
        <v>17</v>
      </c>
      <c r="B826">
        <v>33587</v>
      </c>
      <c r="C826" t="s">
        <v>412</v>
      </c>
      <c r="D826">
        <v>-33.638892021449003</v>
      </c>
      <c r="E826">
        <v>151.309288208298</v>
      </c>
      <c r="F826">
        <v>1985</v>
      </c>
      <c r="G826">
        <v>682.312314238299</v>
      </c>
      <c r="H826">
        <v>0</v>
      </c>
      <c r="I826">
        <v>682.312314238299</v>
      </c>
      <c r="J826">
        <v>0</v>
      </c>
      <c r="K826">
        <v>0</v>
      </c>
      <c r="L826">
        <v>0</v>
      </c>
      <c r="M826">
        <v>0</v>
      </c>
      <c r="N826">
        <v>0</v>
      </c>
      <c r="O826" t="s">
        <v>1273</v>
      </c>
    </row>
    <row r="827" spans="1:15" x14ac:dyDescent="0.25">
      <c r="A827" t="s">
        <v>17</v>
      </c>
      <c r="B827">
        <v>33587</v>
      </c>
      <c r="C827" t="s">
        <v>412</v>
      </c>
      <c r="D827">
        <v>-33.638892021449003</v>
      </c>
      <c r="E827">
        <v>151.309288208298</v>
      </c>
      <c r="F827">
        <v>2000</v>
      </c>
      <c r="G827">
        <v>2103.4728723799899</v>
      </c>
      <c r="H827">
        <v>0</v>
      </c>
      <c r="I827">
        <v>2103.4728723799899</v>
      </c>
      <c r="J827">
        <v>0</v>
      </c>
      <c r="K827">
        <v>0</v>
      </c>
      <c r="L827">
        <v>1511.6275925347989</v>
      </c>
      <c r="M827">
        <v>0</v>
      </c>
      <c r="N827">
        <v>0</v>
      </c>
      <c r="O827" t="s">
        <v>1273</v>
      </c>
    </row>
    <row r="828" spans="1:15" x14ac:dyDescent="0.25">
      <c r="A828" t="s">
        <v>17</v>
      </c>
      <c r="B828">
        <v>33587</v>
      </c>
      <c r="C828" t="s">
        <v>412</v>
      </c>
      <c r="D828">
        <v>-33.638892021449003</v>
      </c>
      <c r="E828">
        <v>151.309288208298</v>
      </c>
      <c r="F828">
        <v>2005</v>
      </c>
      <c r="G828">
        <v>1299.8133264600001</v>
      </c>
      <c r="H828">
        <v>0</v>
      </c>
      <c r="I828">
        <v>1299.8133264600001</v>
      </c>
      <c r="J828">
        <v>0</v>
      </c>
      <c r="K828">
        <v>0</v>
      </c>
      <c r="L828">
        <v>1161.3238473571992</v>
      </c>
      <c r="M828">
        <v>0</v>
      </c>
      <c r="N828">
        <v>0</v>
      </c>
      <c r="O828" t="s">
        <v>1273</v>
      </c>
    </row>
    <row r="829" spans="1:15" x14ac:dyDescent="0.25">
      <c r="A829" t="s">
        <v>17</v>
      </c>
      <c r="B829">
        <v>33587</v>
      </c>
      <c r="C829" t="s">
        <v>412</v>
      </c>
      <c r="D829">
        <v>-33.638892021449003</v>
      </c>
      <c r="E829">
        <v>151.309288208298</v>
      </c>
      <c r="F829">
        <v>2019</v>
      </c>
      <c r="G829">
        <v>1093.946256778999</v>
      </c>
      <c r="H829">
        <v>0</v>
      </c>
      <c r="I829">
        <v>1093.946256778999</v>
      </c>
      <c r="J829">
        <v>0</v>
      </c>
      <c r="K829">
        <v>0</v>
      </c>
      <c r="L829">
        <v>1856.21642885143</v>
      </c>
      <c r="M829">
        <v>0</v>
      </c>
      <c r="N829">
        <v>0</v>
      </c>
      <c r="O829" t="s">
        <v>1273</v>
      </c>
    </row>
    <row r="830" spans="1:15" x14ac:dyDescent="0.25">
      <c r="A830" t="s">
        <v>17</v>
      </c>
      <c r="B830">
        <v>33587</v>
      </c>
      <c r="C830" t="s">
        <v>390</v>
      </c>
      <c r="D830">
        <v>-33.640695123171199</v>
      </c>
      <c r="E830">
        <v>151.30925295840299</v>
      </c>
      <c r="F830">
        <v>2000</v>
      </c>
      <c r="G830">
        <v>207.93607568300001</v>
      </c>
      <c r="H830">
        <v>95.313863964000006</v>
      </c>
      <c r="I830">
        <v>112.62221171900001</v>
      </c>
      <c r="J830">
        <v>0</v>
      </c>
      <c r="K830">
        <v>0</v>
      </c>
      <c r="L830">
        <v>0</v>
      </c>
      <c r="M830">
        <v>0</v>
      </c>
      <c r="N830">
        <v>0</v>
      </c>
      <c r="O830" t="s">
        <v>1273</v>
      </c>
    </row>
    <row r="831" spans="1:15" x14ac:dyDescent="0.25">
      <c r="A831" t="s">
        <v>17</v>
      </c>
      <c r="B831">
        <v>33587</v>
      </c>
      <c r="C831" t="s">
        <v>390</v>
      </c>
      <c r="D831">
        <v>-33.640695123171199</v>
      </c>
      <c r="E831">
        <v>151.30925295840299</v>
      </c>
      <c r="F831">
        <v>2005</v>
      </c>
      <c r="G831">
        <v>657.03838805087901</v>
      </c>
      <c r="H831">
        <v>7.2434332598799998</v>
      </c>
      <c r="I831">
        <v>649.79495479099899</v>
      </c>
      <c r="J831">
        <v>0</v>
      </c>
      <c r="K831">
        <v>0</v>
      </c>
      <c r="L831">
        <v>42.999674456000001</v>
      </c>
      <c r="M831">
        <v>0</v>
      </c>
      <c r="N831">
        <v>0</v>
      </c>
      <c r="O831" t="s">
        <v>1273</v>
      </c>
    </row>
    <row r="832" spans="1:15" x14ac:dyDescent="0.25">
      <c r="A832" t="s">
        <v>17</v>
      </c>
      <c r="B832">
        <v>33587</v>
      </c>
      <c r="C832" t="s">
        <v>390</v>
      </c>
      <c r="D832">
        <v>-33.640695123171199</v>
      </c>
      <c r="E832">
        <v>151.30925295840299</v>
      </c>
      <c r="F832">
        <v>2019</v>
      </c>
      <c r="G832">
        <v>513.77899576699895</v>
      </c>
      <c r="H832">
        <v>0</v>
      </c>
      <c r="I832">
        <v>513.77899576699895</v>
      </c>
      <c r="J832">
        <v>0</v>
      </c>
      <c r="K832">
        <v>0</v>
      </c>
      <c r="L832">
        <v>0</v>
      </c>
      <c r="M832">
        <v>0</v>
      </c>
      <c r="N832">
        <v>0</v>
      </c>
      <c r="O832" t="s">
        <v>1273</v>
      </c>
    </row>
    <row r="833" spans="1:15" x14ac:dyDescent="0.25">
      <c r="A833" t="s">
        <v>17</v>
      </c>
      <c r="B833">
        <v>33587</v>
      </c>
      <c r="C833" t="s">
        <v>157</v>
      </c>
      <c r="D833">
        <v>-33.658726109627601</v>
      </c>
      <c r="E833">
        <v>151.30890028689601</v>
      </c>
      <c r="F833">
        <v>1985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2663.7123390500001</v>
      </c>
      <c r="M833">
        <v>0</v>
      </c>
      <c r="N833">
        <v>0</v>
      </c>
      <c r="O833" t="s">
        <v>1273</v>
      </c>
    </row>
    <row r="834" spans="1:15" x14ac:dyDescent="0.25">
      <c r="A834" t="s">
        <v>17</v>
      </c>
      <c r="B834">
        <v>33587</v>
      </c>
      <c r="C834" t="s">
        <v>157</v>
      </c>
      <c r="D834">
        <v>-33.658726109627601</v>
      </c>
      <c r="E834">
        <v>151.30890028689601</v>
      </c>
      <c r="F834">
        <v>2005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701.70991588309892</v>
      </c>
      <c r="M834">
        <v>0</v>
      </c>
      <c r="N834">
        <v>0</v>
      </c>
      <c r="O834" t="s">
        <v>1273</v>
      </c>
    </row>
    <row r="835" spans="1:15" x14ac:dyDescent="0.25">
      <c r="A835" t="s">
        <v>17</v>
      </c>
      <c r="B835">
        <v>33587</v>
      </c>
      <c r="C835" t="s">
        <v>157</v>
      </c>
      <c r="D835">
        <v>-33.658726109627601</v>
      </c>
      <c r="E835">
        <v>151.30890028689601</v>
      </c>
      <c r="F835">
        <v>2019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1478.0039558661001</v>
      </c>
      <c r="M835">
        <v>0</v>
      </c>
      <c r="N835">
        <v>0</v>
      </c>
      <c r="O835" t="s">
        <v>1273</v>
      </c>
    </row>
    <row r="836" spans="1:15" x14ac:dyDescent="0.25">
      <c r="A836" t="s">
        <v>17</v>
      </c>
      <c r="B836">
        <v>33587</v>
      </c>
      <c r="C836" t="s">
        <v>131</v>
      </c>
      <c r="D836">
        <v>-33.660529205196397</v>
      </c>
      <c r="E836">
        <v>151.308865002483</v>
      </c>
      <c r="F836">
        <v>2005</v>
      </c>
      <c r="G836">
        <v>205.495893563999</v>
      </c>
      <c r="H836">
        <v>205.495893563999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 t="s">
        <v>1273</v>
      </c>
    </row>
    <row r="837" spans="1:15" x14ac:dyDescent="0.25">
      <c r="A837" t="s">
        <v>17</v>
      </c>
      <c r="B837">
        <v>33587</v>
      </c>
      <c r="C837" t="s">
        <v>131</v>
      </c>
      <c r="D837">
        <v>-33.660529205196397</v>
      </c>
      <c r="E837">
        <v>151.308865002483</v>
      </c>
      <c r="F837">
        <v>2019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46.660295552100003</v>
      </c>
      <c r="M837">
        <v>0</v>
      </c>
      <c r="N837">
        <v>0</v>
      </c>
      <c r="O837" t="s">
        <v>1273</v>
      </c>
    </row>
    <row r="838" spans="1:15" x14ac:dyDescent="0.25">
      <c r="A838" t="s">
        <v>17</v>
      </c>
      <c r="B838">
        <v>33587</v>
      </c>
      <c r="C838" t="s">
        <v>108</v>
      </c>
      <c r="D838">
        <v>-33.662332300205698</v>
      </c>
      <c r="E838">
        <v>151.30882971493099</v>
      </c>
      <c r="F838">
        <v>2000</v>
      </c>
      <c r="G838">
        <v>79.49428713623</v>
      </c>
      <c r="H838">
        <v>0</v>
      </c>
      <c r="I838">
        <v>79.49428713623</v>
      </c>
      <c r="J838">
        <v>0</v>
      </c>
      <c r="K838">
        <v>0</v>
      </c>
      <c r="L838">
        <v>0</v>
      </c>
      <c r="M838">
        <v>0</v>
      </c>
      <c r="N838">
        <v>0</v>
      </c>
      <c r="O838" t="s">
        <v>1273</v>
      </c>
    </row>
    <row r="839" spans="1:15" x14ac:dyDescent="0.25">
      <c r="A839" t="s">
        <v>17</v>
      </c>
      <c r="B839">
        <v>33587</v>
      </c>
      <c r="C839" t="s">
        <v>85</v>
      </c>
      <c r="D839">
        <v>-33.664135394655503</v>
      </c>
      <c r="E839">
        <v>151.30879442423799</v>
      </c>
      <c r="F839">
        <v>2005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57.964365393399802</v>
      </c>
      <c r="M839">
        <v>0</v>
      </c>
      <c r="N839">
        <v>0</v>
      </c>
      <c r="O839" t="s">
        <v>1273</v>
      </c>
    </row>
    <row r="840" spans="1:15" x14ac:dyDescent="0.25">
      <c r="A840" t="s">
        <v>17</v>
      </c>
      <c r="B840">
        <v>33587</v>
      </c>
      <c r="C840" t="s">
        <v>85</v>
      </c>
      <c r="D840">
        <v>-33.664135394655503</v>
      </c>
      <c r="E840">
        <v>151.30879442423799</v>
      </c>
      <c r="F840">
        <v>2019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71.499212736799791</v>
      </c>
      <c r="M840">
        <v>0</v>
      </c>
      <c r="N840">
        <v>0</v>
      </c>
      <c r="O840" t="s">
        <v>1273</v>
      </c>
    </row>
    <row r="841" spans="1:15" x14ac:dyDescent="0.25">
      <c r="A841" t="s">
        <v>17</v>
      </c>
      <c r="B841">
        <v>33587</v>
      </c>
      <c r="C841" t="s">
        <v>1085</v>
      </c>
      <c r="D841">
        <v>-33.586631234486397</v>
      </c>
      <c r="E841">
        <v>151.31246349349701</v>
      </c>
      <c r="F841">
        <v>2000</v>
      </c>
      <c r="G841">
        <v>356.98977814935972</v>
      </c>
      <c r="H841">
        <v>0</v>
      </c>
      <c r="I841">
        <v>356.98977814935972</v>
      </c>
      <c r="J841">
        <v>0</v>
      </c>
      <c r="K841">
        <v>0</v>
      </c>
      <c r="L841">
        <v>0</v>
      </c>
      <c r="M841">
        <v>0</v>
      </c>
      <c r="N841">
        <v>0</v>
      </c>
      <c r="O841" t="s">
        <v>1273</v>
      </c>
    </row>
    <row r="842" spans="1:15" x14ac:dyDescent="0.25">
      <c r="A842" t="s">
        <v>17</v>
      </c>
      <c r="B842">
        <v>33587</v>
      </c>
      <c r="C842" t="s">
        <v>1085</v>
      </c>
      <c r="D842">
        <v>-33.586631234486397</v>
      </c>
      <c r="E842">
        <v>151.31246349349701</v>
      </c>
      <c r="F842">
        <v>2019</v>
      </c>
      <c r="G842">
        <v>6585.4995155845481</v>
      </c>
      <c r="H842">
        <v>0</v>
      </c>
      <c r="I842">
        <v>6585.4995155845481</v>
      </c>
      <c r="J842">
        <v>0</v>
      </c>
      <c r="K842">
        <v>0</v>
      </c>
      <c r="L842">
        <v>0</v>
      </c>
      <c r="M842">
        <v>0</v>
      </c>
      <c r="N842">
        <v>0</v>
      </c>
      <c r="O842" t="s">
        <v>1273</v>
      </c>
    </row>
    <row r="843" spans="1:15" x14ac:dyDescent="0.25">
      <c r="A843" t="s">
        <v>17</v>
      </c>
      <c r="B843">
        <v>33587</v>
      </c>
      <c r="C843" t="s">
        <v>1071</v>
      </c>
      <c r="D843">
        <v>-33.5884343544177</v>
      </c>
      <c r="E843">
        <v>151.31242837922801</v>
      </c>
      <c r="F843">
        <v>2000</v>
      </c>
      <c r="G843">
        <v>3089.7659236046356</v>
      </c>
      <c r="H843">
        <v>0</v>
      </c>
      <c r="I843">
        <v>3089.7659236046356</v>
      </c>
      <c r="J843">
        <v>0</v>
      </c>
      <c r="K843">
        <v>0</v>
      </c>
      <c r="L843">
        <v>0</v>
      </c>
      <c r="M843">
        <v>0</v>
      </c>
      <c r="N843">
        <v>0</v>
      </c>
      <c r="O843" t="s">
        <v>1273</v>
      </c>
    </row>
    <row r="844" spans="1:15" x14ac:dyDescent="0.25">
      <c r="A844" t="s">
        <v>17</v>
      </c>
      <c r="B844">
        <v>33587</v>
      </c>
      <c r="C844" t="s">
        <v>1071</v>
      </c>
      <c r="D844">
        <v>-33.5884343544177</v>
      </c>
      <c r="E844">
        <v>151.31242837922801</v>
      </c>
      <c r="F844">
        <v>2005</v>
      </c>
      <c r="G844">
        <v>5622.1496242799885</v>
      </c>
      <c r="H844">
        <v>0</v>
      </c>
      <c r="I844">
        <v>5622.1496242799885</v>
      </c>
      <c r="J844">
        <v>0</v>
      </c>
      <c r="K844">
        <v>0</v>
      </c>
      <c r="L844">
        <v>0</v>
      </c>
      <c r="M844">
        <v>0</v>
      </c>
      <c r="N844">
        <v>0</v>
      </c>
      <c r="O844" t="s">
        <v>1273</v>
      </c>
    </row>
    <row r="845" spans="1:15" x14ac:dyDescent="0.25">
      <c r="A845" t="s">
        <v>17</v>
      </c>
      <c r="B845">
        <v>33587</v>
      </c>
      <c r="C845" t="s">
        <v>1071</v>
      </c>
      <c r="D845">
        <v>-33.5884343544177</v>
      </c>
      <c r="E845">
        <v>151.31242837922801</v>
      </c>
      <c r="F845">
        <v>2019</v>
      </c>
      <c r="G845">
        <v>20168.775671506301</v>
      </c>
      <c r="H845">
        <v>0</v>
      </c>
      <c r="I845">
        <v>20168.775671506301</v>
      </c>
      <c r="J845">
        <v>0</v>
      </c>
      <c r="K845">
        <v>0</v>
      </c>
      <c r="L845">
        <v>0</v>
      </c>
      <c r="M845">
        <v>0</v>
      </c>
      <c r="N845">
        <v>0</v>
      </c>
      <c r="O845" t="s">
        <v>1273</v>
      </c>
    </row>
    <row r="846" spans="1:15" x14ac:dyDescent="0.25">
      <c r="A846" t="s">
        <v>17</v>
      </c>
      <c r="B846">
        <v>33587</v>
      </c>
      <c r="C846" t="s">
        <v>1055</v>
      </c>
      <c r="D846">
        <v>-33.590237473790197</v>
      </c>
      <c r="E846">
        <v>151.31239326183399</v>
      </c>
      <c r="F846">
        <v>2000</v>
      </c>
      <c r="G846">
        <v>1544.4000418383489</v>
      </c>
      <c r="H846">
        <v>81.451506963279996</v>
      </c>
      <c r="I846">
        <v>1462.9485348750688</v>
      </c>
      <c r="J846">
        <v>0</v>
      </c>
      <c r="K846">
        <v>0</v>
      </c>
      <c r="L846">
        <v>0</v>
      </c>
      <c r="M846">
        <v>0</v>
      </c>
      <c r="N846">
        <v>0</v>
      </c>
      <c r="O846" t="s">
        <v>1273</v>
      </c>
    </row>
    <row r="847" spans="1:15" x14ac:dyDescent="0.25">
      <c r="A847" t="s">
        <v>17</v>
      </c>
      <c r="B847">
        <v>33587</v>
      </c>
      <c r="C847" t="s">
        <v>1055</v>
      </c>
      <c r="D847">
        <v>-33.590237473790197</v>
      </c>
      <c r="E847">
        <v>151.31239326183399</v>
      </c>
      <c r="F847">
        <v>2005</v>
      </c>
      <c r="G847">
        <v>2373.8037407786978</v>
      </c>
      <c r="H847">
        <v>0</v>
      </c>
      <c r="I847">
        <v>2373.8037407786978</v>
      </c>
      <c r="J847">
        <v>0</v>
      </c>
      <c r="K847">
        <v>0</v>
      </c>
      <c r="L847">
        <v>0</v>
      </c>
      <c r="M847">
        <v>0</v>
      </c>
      <c r="N847">
        <v>0</v>
      </c>
      <c r="O847" t="s">
        <v>1273</v>
      </c>
    </row>
    <row r="848" spans="1:15" x14ac:dyDescent="0.25">
      <c r="A848" t="s">
        <v>17</v>
      </c>
      <c r="B848">
        <v>33587</v>
      </c>
      <c r="C848" t="s">
        <v>1055</v>
      </c>
      <c r="D848">
        <v>-33.590237473790197</v>
      </c>
      <c r="E848">
        <v>151.31239326183399</v>
      </c>
      <c r="F848">
        <v>2019</v>
      </c>
      <c r="G848">
        <v>4068.1536070015886</v>
      </c>
      <c r="H848">
        <v>0</v>
      </c>
      <c r="I848">
        <v>4068.1536070015886</v>
      </c>
      <c r="J848">
        <v>0</v>
      </c>
      <c r="K848">
        <v>0</v>
      </c>
      <c r="L848">
        <v>0</v>
      </c>
      <c r="M848">
        <v>0</v>
      </c>
      <c r="N848">
        <v>0</v>
      </c>
      <c r="O848" t="s">
        <v>1273</v>
      </c>
    </row>
    <row r="849" spans="1:15" x14ac:dyDescent="0.25">
      <c r="A849" t="s">
        <v>17</v>
      </c>
      <c r="B849">
        <v>33587</v>
      </c>
      <c r="C849" t="s">
        <v>1038</v>
      </c>
      <c r="D849">
        <v>-33.592040592604</v>
      </c>
      <c r="E849">
        <v>151.312358141315</v>
      </c>
      <c r="F849">
        <v>2000</v>
      </c>
      <c r="G849">
        <v>383.88929860321855</v>
      </c>
      <c r="H849">
        <v>0</v>
      </c>
      <c r="I849">
        <v>383.88929860321855</v>
      </c>
      <c r="J849">
        <v>0</v>
      </c>
      <c r="K849">
        <v>0</v>
      </c>
      <c r="L849">
        <v>0</v>
      </c>
      <c r="M849">
        <v>0</v>
      </c>
      <c r="N849">
        <v>0</v>
      </c>
      <c r="O849" t="s">
        <v>1273</v>
      </c>
    </row>
    <row r="850" spans="1:15" x14ac:dyDescent="0.25">
      <c r="A850" t="s">
        <v>17</v>
      </c>
      <c r="B850">
        <v>33587</v>
      </c>
      <c r="C850" t="s">
        <v>1038</v>
      </c>
      <c r="D850">
        <v>-33.592040592604</v>
      </c>
      <c r="E850">
        <v>151.312358141315</v>
      </c>
      <c r="F850">
        <v>2005</v>
      </c>
      <c r="G850">
        <v>609.10130547295853</v>
      </c>
      <c r="H850">
        <v>0</v>
      </c>
      <c r="I850">
        <v>609.10130547295853</v>
      </c>
      <c r="J850">
        <v>0</v>
      </c>
      <c r="K850">
        <v>0</v>
      </c>
      <c r="L850">
        <v>0</v>
      </c>
      <c r="M850">
        <v>0</v>
      </c>
      <c r="N850">
        <v>0</v>
      </c>
      <c r="O850" t="s">
        <v>1273</v>
      </c>
    </row>
    <row r="851" spans="1:15" x14ac:dyDescent="0.25">
      <c r="A851" t="s">
        <v>17</v>
      </c>
      <c r="B851">
        <v>33587</v>
      </c>
      <c r="C851" t="s">
        <v>1038</v>
      </c>
      <c r="D851">
        <v>-33.592040592604</v>
      </c>
      <c r="E851">
        <v>151.312358141315</v>
      </c>
      <c r="F851">
        <v>2019</v>
      </c>
      <c r="G851">
        <v>5142.0505298714861</v>
      </c>
      <c r="H851">
        <v>0</v>
      </c>
      <c r="I851">
        <v>5142.0505298714861</v>
      </c>
      <c r="J851">
        <v>0</v>
      </c>
      <c r="K851">
        <v>0</v>
      </c>
      <c r="L851">
        <v>0</v>
      </c>
      <c r="M851">
        <v>0</v>
      </c>
      <c r="N851">
        <v>0</v>
      </c>
      <c r="O851" t="s">
        <v>1273</v>
      </c>
    </row>
    <row r="852" spans="1:15" x14ac:dyDescent="0.25">
      <c r="A852" t="s">
        <v>17</v>
      </c>
      <c r="B852">
        <v>33587</v>
      </c>
      <c r="C852" t="s">
        <v>1023</v>
      </c>
      <c r="D852">
        <v>-33.593843710858998</v>
      </c>
      <c r="E852">
        <v>151.31232301767</v>
      </c>
      <c r="F852">
        <v>2000</v>
      </c>
      <c r="G852">
        <v>164.1632438432799</v>
      </c>
      <c r="H852">
        <v>0</v>
      </c>
      <c r="I852">
        <v>164.1632438432799</v>
      </c>
      <c r="J852">
        <v>0</v>
      </c>
      <c r="K852">
        <v>0</v>
      </c>
      <c r="L852">
        <v>0</v>
      </c>
      <c r="M852">
        <v>0</v>
      </c>
      <c r="N852">
        <v>0</v>
      </c>
      <c r="O852" t="s">
        <v>1273</v>
      </c>
    </row>
    <row r="853" spans="1:15" x14ac:dyDescent="0.25">
      <c r="A853" t="s">
        <v>17</v>
      </c>
      <c r="B853">
        <v>33587</v>
      </c>
      <c r="C853" t="s">
        <v>1023</v>
      </c>
      <c r="D853">
        <v>-33.593843710858998</v>
      </c>
      <c r="E853">
        <v>151.31232301767</v>
      </c>
      <c r="F853">
        <v>2005</v>
      </c>
      <c r="G853">
        <v>1578.5177565530989</v>
      </c>
      <c r="H853">
        <v>1108.37314444</v>
      </c>
      <c r="I853">
        <v>470.14461211309902</v>
      </c>
      <c r="J853">
        <v>0</v>
      </c>
      <c r="K853">
        <v>0</v>
      </c>
      <c r="L853">
        <v>0</v>
      </c>
      <c r="M853">
        <v>0</v>
      </c>
      <c r="N853">
        <v>0</v>
      </c>
      <c r="O853" t="s">
        <v>1273</v>
      </c>
    </row>
    <row r="854" spans="1:15" x14ac:dyDescent="0.25">
      <c r="A854" t="s">
        <v>17</v>
      </c>
      <c r="B854">
        <v>33587</v>
      </c>
      <c r="C854" t="s">
        <v>1023</v>
      </c>
      <c r="D854">
        <v>-33.593843710858998</v>
      </c>
      <c r="E854">
        <v>151.31232301767</v>
      </c>
      <c r="F854">
        <v>2019</v>
      </c>
      <c r="G854">
        <v>6570.2083626348267</v>
      </c>
      <c r="H854">
        <v>0</v>
      </c>
      <c r="I854">
        <v>6570.2083626348267</v>
      </c>
      <c r="J854">
        <v>0</v>
      </c>
      <c r="K854">
        <v>0</v>
      </c>
      <c r="L854">
        <v>0</v>
      </c>
      <c r="M854">
        <v>0</v>
      </c>
      <c r="N854">
        <v>0</v>
      </c>
      <c r="O854" t="s">
        <v>1273</v>
      </c>
    </row>
    <row r="855" spans="1:15" x14ac:dyDescent="0.25">
      <c r="A855" t="s">
        <v>17</v>
      </c>
      <c r="B855">
        <v>33587</v>
      </c>
      <c r="C855" t="s">
        <v>514</v>
      </c>
      <c r="D855">
        <v>-33.631709065110499</v>
      </c>
      <c r="E855">
        <v>151.31158469865599</v>
      </c>
      <c r="F855">
        <v>1985</v>
      </c>
      <c r="G855">
        <v>0.87453955841999997</v>
      </c>
      <c r="H855">
        <v>0.87453955841999997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 t="s">
        <v>1273</v>
      </c>
    </row>
    <row r="856" spans="1:15" x14ac:dyDescent="0.25">
      <c r="A856" t="s">
        <v>17</v>
      </c>
      <c r="B856">
        <v>33587</v>
      </c>
      <c r="C856" t="s">
        <v>514</v>
      </c>
      <c r="D856">
        <v>-33.631709065110499</v>
      </c>
      <c r="E856">
        <v>151.31158469865599</v>
      </c>
      <c r="F856">
        <v>2000</v>
      </c>
      <c r="G856">
        <v>1964.5228283886399</v>
      </c>
      <c r="H856">
        <v>1964.5228283886399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 t="s">
        <v>1273</v>
      </c>
    </row>
    <row r="857" spans="1:15" x14ac:dyDescent="0.25">
      <c r="A857" t="s">
        <v>17</v>
      </c>
      <c r="B857">
        <v>33587</v>
      </c>
      <c r="C857" t="s">
        <v>514</v>
      </c>
      <c r="D857">
        <v>-33.631709065110499</v>
      </c>
      <c r="E857">
        <v>151.31158469865599</v>
      </c>
      <c r="F857">
        <v>2005</v>
      </c>
      <c r="G857">
        <v>1295.35625348999</v>
      </c>
      <c r="H857">
        <v>1295.35625348999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 t="s">
        <v>1273</v>
      </c>
    </row>
    <row r="858" spans="1:15" x14ac:dyDescent="0.25">
      <c r="A858" t="s">
        <v>17</v>
      </c>
      <c r="B858">
        <v>33587</v>
      </c>
      <c r="C858" t="s">
        <v>514</v>
      </c>
      <c r="D858">
        <v>-33.631709065110499</v>
      </c>
      <c r="E858">
        <v>151.31158469865599</v>
      </c>
      <c r="F858">
        <v>2019</v>
      </c>
      <c r="G858">
        <v>2678.0687102699899</v>
      </c>
      <c r="H858">
        <v>2678.0687102699899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 t="s">
        <v>1273</v>
      </c>
    </row>
    <row r="859" spans="1:15" x14ac:dyDescent="0.25">
      <c r="A859" t="s">
        <v>17</v>
      </c>
      <c r="B859">
        <v>33587</v>
      </c>
      <c r="C859" t="s">
        <v>487</v>
      </c>
      <c r="D859">
        <v>-33.633512171068503</v>
      </c>
      <c r="E859">
        <v>151.31154950618199</v>
      </c>
      <c r="F859">
        <v>1985</v>
      </c>
      <c r="G859">
        <v>14245.8541217</v>
      </c>
      <c r="H859">
        <v>14245.8541217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 t="s">
        <v>1273</v>
      </c>
    </row>
    <row r="860" spans="1:15" x14ac:dyDescent="0.25">
      <c r="A860" t="s">
        <v>17</v>
      </c>
      <c r="B860">
        <v>33587</v>
      </c>
      <c r="C860" t="s">
        <v>487</v>
      </c>
      <c r="D860">
        <v>-33.633512171068503</v>
      </c>
      <c r="E860">
        <v>151.31154950618199</v>
      </c>
      <c r="F860">
        <v>2000</v>
      </c>
      <c r="G860">
        <v>12727.995039942929</v>
      </c>
      <c r="H860">
        <v>11819.580746218629</v>
      </c>
      <c r="I860">
        <v>908.41429372429991</v>
      </c>
      <c r="J860">
        <v>0</v>
      </c>
      <c r="K860">
        <v>0</v>
      </c>
      <c r="L860">
        <v>0</v>
      </c>
      <c r="M860">
        <v>0</v>
      </c>
      <c r="N860">
        <v>0</v>
      </c>
      <c r="O860" t="s">
        <v>1273</v>
      </c>
    </row>
    <row r="861" spans="1:15" x14ac:dyDescent="0.25">
      <c r="A861" t="s">
        <v>17</v>
      </c>
      <c r="B861">
        <v>33587</v>
      </c>
      <c r="C861" t="s">
        <v>487</v>
      </c>
      <c r="D861">
        <v>-33.633512171068503</v>
      </c>
      <c r="E861">
        <v>151.31154950618199</v>
      </c>
      <c r="F861">
        <v>2005</v>
      </c>
      <c r="G861">
        <v>7005.3103487999897</v>
      </c>
      <c r="H861">
        <v>7005.3103487999897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 t="s">
        <v>1273</v>
      </c>
    </row>
    <row r="862" spans="1:15" x14ac:dyDescent="0.25">
      <c r="A862" t="s">
        <v>17</v>
      </c>
      <c r="B862">
        <v>33587</v>
      </c>
      <c r="C862" t="s">
        <v>487</v>
      </c>
      <c r="D862">
        <v>-33.633512171068503</v>
      </c>
      <c r="E862">
        <v>151.31154950618199</v>
      </c>
      <c r="F862">
        <v>2019</v>
      </c>
      <c r="G862">
        <v>10445.367819474988</v>
      </c>
      <c r="H862">
        <v>9757.1074564719893</v>
      </c>
      <c r="I862">
        <v>688.26036300299904</v>
      </c>
      <c r="J862">
        <v>0</v>
      </c>
      <c r="K862">
        <v>0</v>
      </c>
      <c r="L862">
        <v>0</v>
      </c>
      <c r="M862">
        <v>0</v>
      </c>
      <c r="N862">
        <v>0</v>
      </c>
      <c r="O862" t="s">
        <v>1273</v>
      </c>
    </row>
    <row r="863" spans="1:15" x14ac:dyDescent="0.25">
      <c r="A863" t="s">
        <v>17</v>
      </c>
      <c r="B863">
        <v>33587</v>
      </c>
      <c r="C863" t="s">
        <v>461</v>
      </c>
      <c r="D863">
        <v>-33.635315276467203</v>
      </c>
      <c r="E863">
        <v>151.311514310577</v>
      </c>
      <c r="F863">
        <v>1985</v>
      </c>
      <c r="G863">
        <v>2331.6250461700001</v>
      </c>
      <c r="H863">
        <v>2331.6250461700001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 t="s">
        <v>1273</v>
      </c>
    </row>
    <row r="864" spans="1:15" x14ac:dyDescent="0.25">
      <c r="A864" t="s">
        <v>17</v>
      </c>
      <c r="B864">
        <v>33587</v>
      </c>
      <c r="C864" t="s">
        <v>461</v>
      </c>
      <c r="D864">
        <v>-33.635315276467203</v>
      </c>
      <c r="E864">
        <v>151.311514310577</v>
      </c>
      <c r="F864">
        <v>2000</v>
      </c>
      <c r="G864">
        <v>791.5320786702589</v>
      </c>
      <c r="H864">
        <v>528.36919997799896</v>
      </c>
      <c r="I864">
        <v>263.16287869225999</v>
      </c>
      <c r="J864">
        <v>0</v>
      </c>
      <c r="K864">
        <v>0</v>
      </c>
      <c r="L864">
        <v>0</v>
      </c>
      <c r="M864">
        <v>0</v>
      </c>
      <c r="N864">
        <v>0</v>
      </c>
      <c r="O864" t="s">
        <v>1273</v>
      </c>
    </row>
    <row r="865" spans="1:15" x14ac:dyDescent="0.25">
      <c r="A865" t="s">
        <v>17</v>
      </c>
      <c r="B865">
        <v>33587</v>
      </c>
      <c r="C865" t="s">
        <v>461</v>
      </c>
      <c r="D865">
        <v>-33.635315276467203</v>
      </c>
      <c r="E865">
        <v>151.311514310577</v>
      </c>
      <c r="F865">
        <v>2005</v>
      </c>
      <c r="G865">
        <v>986.57853582799896</v>
      </c>
      <c r="H865">
        <v>986.57853582799896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 t="s">
        <v>1273</v>
      </c>
    </row>
    <row r="866" spans="1:15" x14ac:dyDescent="0.25">
      <c r="A866" t="s">
        <v>17</v>
      </c>
      <c r="B866">
        <v>33587</v>
      </c>
      <c r="C866" t="s">
        <v>461</v>
      </c>
      <c r="D866">
        <v>-33.635315276467203</v>
      </c>
      <c r="E866">
        <v>151.311514310577</v>
      </c>
      <c r="F866">
        <v>2019</v>
      </c>
      <c r="G866">
        <v>733.44242225161906</v>
      </c>
      <c r="H866">
        <v>267.72339879800001</v>
      </c>
      <c r="I866">
        <v>465.71902345361906</v>
      </c>
      <c r="J866">
        <v>0</v>
      </c>
      <c r="K866">
        <v>0</v>
      </c>
      <c r="L866">
        <v>0</v>
      </c>
      <c r="M866">
        <v>0</v>
      </c>
      <c r="N866">
        <v>0</v>
      </c>
      <c r="O866" t="s">
        <v>1273</v>
      </c>
    </row>
    <row r="867" spans="1:15" x14ac:dyDescent="0.25">
      <c r="A867" t="s">
        <v>17</v>
      </c>
      <c r="B867">
        <v>33587</v>
      </c>
      <c r="C867" t="s">
        <v>109</v>
      </c>
      <c r="D867">
        <v>-33.662361790338402</v>
      </c>
      <c r="E867">
        <v>151.31098600051499</v>
      </c>
      <c r="F867">
        <v>2019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48.854752663900001</v>
      </c>
      <c r="M867">
        <v>0</v>
      </c>
      <c r="N867">
        <v>0</v>
      </c>
      <c r="O867" t="s">
        <v>1273</v>
      </c>
    </row>
    <row r="868" spans="1:15" x14ac:dyDescent="0.25">
      <c r="A868" t="s">
        <v>17</v>
      </c>
      <c r="B868">
        <v>33587</v>
      </c>
      <c r="C868" t="s">
        <v>1123</v>
      </c>
      <c r="D868">
        <v>-33.5830543576756</v>
      </c>
      <c r="E868">
        <v>151.314688027768</v>
      </c>
      <c r="F868">
        <v>2019</v>
      </c>
      <c r="G868">
        <v>310.264137701766</v>
      </c>
      <c r="H868">
        <v>0</v>
      </c>
      <c r="I868">
        <v>310.264137701766</v>
      </c>
      <c r="J868">
        <v>0</v>
      </c>
      <c r="K868">
        <v>0</v>
      </c>
      <c r="L868">
        <v>0</v>
      </c>
      <c r="M868">
        <v>0</v>
      </c>
      <c r="N868">
        <v>0</v>
      </c>
      <c r="O868" t="s">
        <v>1273</v>
      </c>
    </row>
    <row r="869" spans="1:15" x14ac:dyDescent="0.25">
      <c r="A869" t="s">
        <v>17</v>
      </c>
      <c r="B869">
        <v>33587</v>
      </c>
      <c r="C869" t="s">
        <v>1105</v>
      </c>
      <c r="D869">
        <v>-33.584857480718298</v>
      </c>
      <c r="E869">
        <v>151.31465296451799</v>
      </c>
      <c r="F869">
        <v>2000</v>
      </c>
      <c r="G869">
        <v>79.87469855901989</v>
      </c>
      <c r="H869">
        <v>0</v>
      </c>
      <c r="I869">
        <v>79.87469855901989</v>
      </c>
      <c r="J869">
        <v>0</v>
      </c>
      <c r="K869">
        <v>0</v>
      </c>
      <c r="L869">
        <v>0</v>
      </c>
      <c r="M869">
        <v>0</v>
      </c>
      <c r="N869">
        <v>0</v>
      </c>
      <c r="O869" t="s">
        <v>1273</v>
      </c>
    </row>
    <row r="870" spans="1:15" x14ac:dyDescent="0.25">
      <c r="A870" t="s">
        <v>17</v>
      </c>
      <c r="B870">
        <v>33587</v>
      </c>
      <c r="C870" t="s">
        <v>1105</v>
      </c>
      <c r="D870">
        <v>-33.584857480718298</v>
      </c>
      <c r="E870">
        <v>151.31465296451799</v>
      </c>
      <c r="F870">
        <v>2019</v>
      </c>
      <c r="G870">
        <v>5296.8493129033977</v>
      </c>
      <c r="H870">
        <v>0</v>
      </c>
      <c r="I870">
        <v>5296.8493129033977</v>
      </c>
      <c r="J870">
        <v>0</v>
      </c>
      <c r="K870">
        <v>0</v>
      </c>
      <c r="L870">
        <v>0</v>
      </c>
      <c r="M870">
        <v>0</v>
      </c>
      <c r="N870">
        <v>0</v>
      </c>
      <c r="O870" t="s">
        <v>1273</v>
      </c>
    </row>
    <row r="871" spans="1:15" x14ac:dyDescent="0.25">
      <c r="A871" t="s">
        <v>17</v>
      </c>
      <c r="B871">
        <v>33587</v>
      </c>
      <c r="C871" t="s">
        <v>1086</v>
      </c>
      <c r="D871">
        <v>-33.586660603202397</v>
      </c>
      <c r="E871">
        <v>151.31461789814699</v>
      </c>
      <c r="F871">
        <v>2000</v>
      </c>
      <c r="G871">
        <v>1549.6677232133679</v>
      </c>
      <c r="H871">
        <v>383.20481058763983</v>
      </c>
      <c r="I871">
        <v>1166.4629126257282</v>
      </c>
      <c r="J871">
        <v>0</v>
      </c>
      <c r="K871">
        <v>0</v>
      </c>
      <c r="L871">
        <v>0</v>
      </c>
      <c r="M871">
        <v>0</v>
      </c>
      <c r="N871">
        <v>0</v>
      </c>
      <c r="O871" t="s">
        <v>1273</v>
      </c>
    </row>
    <row r="872" spans="1:15" x14ac:dyDescent="0.25">
      <c r="A872" t="s">
        <v>17</v>
      </c>
      <c r="B872">
        <v>33587</v>
      </c>
      <c r="C872" t="s">
        <v>1086</v>
      </c>
      <c r="D872">
        <v>-33.586660603202397</v>
      </c>
      <c r="E872">
        <v>151.31461789814699</v>
      </c>
      <c r="F872">
        <v>2005</v>
      </c>
      <c r="G872">
        <v>1514.6668411636965</v>
      </c>
      <c r="H872">
        <v>0</v>
      </c>
      <c r="I872">
        <v>1514.6668411636965</v>
      </c>
      <c r="J872">
        <v>0</v>
      </c>
      <c r="K872">
        <v>0</v>
      </c>
      <c r="L872">
        <v>0</v>
      </c>
      <c r="M872">
        <v>0</v>
      </c>
      <c r="N872">
        <v>0</v>
      </c>
      <c r="O872" t="s">
        <v>1273</v>
      </c>
    </row>
    <row r="873" spans="1:15" x14ac:dyDescent="0.25">
      <c r="A873" t="s">
        <v>17</v>
      </c>
      <c r="B873">
        <v>33587</v>
      </c>
      <c r="C873" t="s">
        <v>1086</v>
      </c>
      <c r="D873">
        <v>-33.586660603202397</v>
      </c>
      <c r="E873">
        <v>151.31461789814699</v>
      </c>
      <c r="F873">
        <v>2019</v>
      </c>
      <c r="G873">
        <v>22849.990037263196</v>
      </c>
      <c r="H873">
        <v>1031.7862793500001</v>
      </c>
      <c r="I873">
        <v>21818.203757913197</v>
      </c>
      <c r="J873">
        <v>0</v>
      </c>
      <c r="K873">
        <v>0</v>
      </c>
      <c r="L873">
        <v>0</v>
      </c>
      <c r="M873">
        <v>0</v>
      </c>
      <c r="N873">
        <v>0</v>
      </c>
      <c r="O873" t="s">
        <v>1273</v>
      </c>
    </row>
    <row r="874" spans="1:15" x14ac:dyDescent="0.25">
      <c r="A874" t="s">
        <v>17</v>
      </c>
      <c r="B874">
        <v>33587</v>
      </c>
      <c r="C874" t="s">
        <v>1072</v>
      </c>
      <c r="D874">
        <v>-33.588463725127802</v>
      </c>
      <c r="E874">
        <v>151.31458282865501</v>
      </c>
      <c r="F874">
        <v>2000</v>
      </c>
      <c r="G874">
        <v>7292.4600951029988</v>
      </c>
      <c r="H874">
        <v>6601.531160502499</v>
      </c>
      <c r="I874">
        <v>690.92893460049947</v>
      </c>
      <c r="J874">
        <v>0</v>
      </c>
      <c r="K874">
        <v>0</v>
      </c>
      <c r="L874">
        <v>0</v>
      </c>
      <c r="M874">
        <v>0</v>
      </c>
      <c r="N874">
        <v>0</v>
      </c>
      <c r="O874" t="s">
        <v>1273</v>
      </c>
    </row>
    <row r="875" spans="1:15" x14ac:dyDescent="0.25">
      <c r="A875" t="s">
        <v>17</v>
      </c>
      <c r="B875">
        <v>33587</v>
      </c>
      <c r="C875" t="s">
        <v>1072</v>
      </c>
      <c r="D875">
        <v>-33.588463725127802</v>
      </c>
      <c r="E875">
        <v>151.31458282865501</v>
      </c>
      <c r="F875">
        <v>2005</v>
      </c>
      <c r="G875">
        <v>2725.4410008304085</v>
      </c>
      <c r="H875">
        <v>0</v>
      </c>
      <c r="I875">
        <v>2725.4410008304085</v>
      </c>
      <c r="J875">
        <v>0</v>
      </c>
      <c r="K875">
        <v>0</v>
      </c>
      <c r="L875">
        <v>0</v>
      </c>
      <c r="M875">
        <v>0</v>
      </c>
      <c r="N875">
        <v>0</v>
      </c>
      <c r="O875" t="s">
        <v>1273</v>
      </c>
    </row>
    <row r="876" spans="1:15" x14ac:dyDescent="0.25">
      <c r="A876" t="s">
        <v>17</v>
      </c>
      <c r="B876">
        <v>33587</v>
      </c>
      <c r="C876" t="s">
        <v>1072</v>
      </c>
      <c r="D876">
        <v>-33.588463725127802</v>
      </c>
      <c r="E876">
        <v>151.31458282865501</v>
      </c>
      <c r="F876">
        <v>2019</v>
      </c>
      <c r="G876">
        <v>19105.362968752666</v>
      </c>
      <c r="H876">
        <v>7518.04589527999</v>
      </c>
      <c r="I876">
        <v>11587.317073472677</v>
      </c>
      <c r="J876">
        <v>0</v>
      </c>
      <c r="K876">
        <v>0</v>
      </c>
      <c r="L876">
        <v>0</v>
      </c>
      <c r="M876">
        <v>0</v>
      </c>
      <c r="N876">
        <v>0</v>
      </c>
      <c r="O876" t="s">
        <v>1273</v>
      </c>
    </row>
    <row r="877" spans="1:15" x14ac:dyDescent="0.25">
      <c r="A877" t="s">
        <v>17</v>
      </c>
      <c r="B877">
        <v>33587</v>
      </c>
      <c r="C877" t="s">
        <v>1056</v>
      </c>
      <c r="D877">
        <v>-33.5902668464946</v>
      </c>
      <c r="E877">
        <v>151.314547756042</v>
      </c>
      <c r="F877">
        <v>2000</v>
      </c>
      <c r="G877">
        <v>12750.031520526027</v>
      </c>
      <c r="H877">
        <v>12750.031520526027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 t="s">
        <v>1273</v>
      </c>
    </row>
    <row r="878" spans="1:15" x14ac:dyDescent="0.25">
      <c r="A878" t="s">
        <v>17</v>
      </c>
      <c r="B878">
        <v>33587</v>
      </c>
      <c r="C878" t="s">
        <v>1056</v>
      </c>
      <c r="D878">
        <v>-33.5902668464946</v>
      </c>
      <c r="E878">
        <v>151.314547756042</v>
      </c>
      <c r="F878">
        <v>2005</v>
      </c>
      <c r="G878">
        <v>2182.6937163773091</v>
      </c>
      <c r="H878">
        <v>0</v>
      </c>
      <c r="I878">
        <v>2182.6937163773091</v>
      </c>
      <c r="J878">
        <v>0</v>
      </c>
      <c r="K878">
        <v>0</v>
      </c>
      <c r="L878">
        <v>0</v>
      </c>
      <c r="M878">
        <v>0</v>
      </c>
      <c r="N878">
        <v>0</v>
      </c>
      <c r="O878" t="s">
        <v>1273</v>
      </c>
    </row>
    <row r="879" spans="1:15" x14ac:dyDescent="0.25">
      <c r="A879" t="s">
        <v>17</v>
      </c>
      <c r="B879">
        <v>33587</v>
      </c>
      <c r="C879" t="s">
        <v>1056</v>
      </c>
      <c r="D879">
        <v>-33.5902668464946</v>
      </c>
      <c r="E879">
        <v>151.314547756042</v>
      </c>
      <c r="F879">
        <v>2019</v>
      </c>
      <c r="G879">
        <v>14586.805524459036</v>
      </c>
      <c r="H879">
        <v>10215.125417052001</v>
      </c>
      <c r="I879">
        <v>4371.6801074070354</v>
      </c>
      <c r="J879">
        <v>0</v>
      </c>
      <c r="K879">
        <v>0</v>
      </c>
      <c r="L879">
        <v>0</v>
      </c>
      <c r="M879">
        <v>0</v>
      </c>
      <c r="N879">
        <v>0</v>
      </c>
      <c r="O879" t="s">
        <v>1273</v>
      </c>
    </row>
    <row r="880" spans="1:15" x14ac:dyDescent="0.25">
      <c r="A880" t="s">
        <v>17</v>
      </c>
      <c r="B880">
        <v>33587</v>
      </c>
      <c r="C880" t="s">
        <v>1039</v>
      </c>
      <c r="D880">
        <v>-33.592069967302699</v>
      </c>
      <c r="E880">
        <v>151.31451268030801</v>
      </c>
      <c r="F880">
        <v>1985</v>
      </c>
      <c r="G880">
        <v>6874.2672511299897</v>
      </c>
      <c r="H880">
        <v>6874.2672511299897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 t="s">
        <v>1273</v>
      </c>
    </row>
    <row r="881" spans="1:15" x14ac:dyDescent="0.25">
      <c r="A881" t="s">
        <v>17</v>
      </c>
      <c r="B881">
        <v>33587</v>
      </c>
      <c r="C881" t="s">
        <v>1039</v>
      </c>
      <c r="D881">
        <v>-33.592069967302699</v>
      </c>
      <c r="E881">
        <v>151.31451268030801</v>
      </c>
      <c r="F881">
        <v>2000</v>
      </c>
      <c r="G881">
        <v>10454.635620676494</v>
      </c>
      <c r="H881">
        <v>10454.635620676494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 t="s">
        <v>1273</v>
      </c>
    </row>
    <row r="882" spans="1:15" x14ac:dyDescent="0.25">
      <c r="A882" t="s">
        <v>17</v>
      </c>
      <c r="B882">
        <v>33587</v>
      </c>
      <c r="C882" t="s">
        <v>1039</v>
      </c>
      <c r="D882">
        <v>-33.592069967302699</v>
      </c>
      <c r="E882">
        <v>151.31451268030801</v>
      </c>
      <c r="F882">
        <v>2005</v>
      </c>
      <c r="G882">
        <v>6384.0620529968583</v>
      </c>
      <c r="H882">
        <v>94.076790228500002</v>
      </c>
      <c r="I882">
        <v>6289.9852627683586</v>
      </c>
      <c r="J882">
        <v>0</v>
      </c>
      <c r="K882">
        <v>0</v>
      </c>
      <c r="L882">
        <v>0</v>
      </c>
      <c r="M882">
        <v>0</v>
      </c>
      <c r="N882">
        <v>0</v>
      </c>
      <c r="O882" t="s">
        <v>1273</v>
      </c>
    </row>
    <row r="883" spans="1:15" x14ac:dyDescent="0.25">
      <c r="A883" t="s">
        <v>17</v>
      </c>
      <c r="B883">
        <v>33587</v>
      </c>
      <c r="C883" t="s">
        <v>1039</v>
      </c>
      <c r="D883">
        <v>-33.592069967302699</v>
      </c>
      <c r="E883">
        <v>151.31451268030801</v>
      </c>
      <c r="F883">
        <v>2019</v>
      </c>
      <c r="G883">
        <v>9129.9575786641071</v>
      </c>
      <c r="H883">
        <v>1613.0295471829891</v>
      </c>
      <c r="I883">
        <v>7516.9280314811176</v>
      </c>
      <c r="J883">
        <v>0</v>
      </c>
      <c r="K883">
        <v>0</v>
      </c>
      <c r="L883">
        <v>0</v>
      </c>
      <c r="M883">
        <v>0</v>
      </c>
      <c r="N883">
        <v>0</v>
      </c>
      <c r="O883" t="s">
        <v>1273</v>
      </c>
    </row>
    <row r="884" spans="1:15" x14ac:dyDescent="0.25">
      <c r="A884" t="s">
        <v>17</v>
      </c>
      <c r="B884">
        <v>33587</v>
      </c>
      <c r="C884" t="s">
        <v>1024</v>
      </c>
      <c r="D884">
        <v>-33.593873087552197</v>
      </c>
      <c r="E884">
        <v>151.31447760145201</v>
      </c>
      <c r="F884">
        <v>1985</v>
      </c>
      <c r="G884">
        <v>4523.5446473900001</v>
      </c>
      <c r="H884">
        <v>4523.5446473900001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 t="s">
        <v>1273</v>
      </c>
    </row>
    <row r="885" spans="1:15" x14ac:dyDescent="0.25">
      <c r="A885" t="s">
        <v>17</v>
      </c>
      <c r="B885">
        <v>33587</v>
      </c>
      <c r="C885" t="s">
        <v>1024</v>
      </c>
      <c r="D885">
        <v>-33.593873087552197</v>
      </c>
      <c r="E885">
        <v>151.31447760145201</v>
      </c>
      <c r="F885">
        <v>2000</v>
      </c>
      <c r="G885">
        <v>12455.648479514504</v>
      </c>
      <c r="H885">
        <v>12455.648479514504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 t="s">
        <v>1273</v>
      </c>
    </row>
    <row r="886" spans="1:15" x14ac:dyDescent="0.25">
      <c r="A886" t="s">
        <v>17</v>
      </c>
      <c r="B886">
        <v>33587</v>
      </c>
      <c r="C886" t="s">
        <v>1024</v>
      </c>
      <c r="D886">
        <v>-33.593873087552197</v>
      </c>
      <c r="E886">
        <v>151.31447760145201</v>
      </c>
      <c r="F886">
        <v>2005</v>
      </c>
      <c r="G886">
        <v>12876.091248657998</v>
      </c>
      <c r="H886">
        <v>11647.6046007</v>
      </c>
      <c r="I886">
        <v>1228.4866479579973</v>
      </c>
      <c r="J886">
        <v>0</v>
      </c>
      <c r="K886">
        <v>0</v>
      </c>
      <c r="L886">
        <v>0</v>
      </c>
      <c r="M886">
        <v>0</v>
      </c>
      <c r="N886">
        <v>0</v>
      </c>
      <c r="O886" t="s">
        <v>1273</v>
      </c>
    </row>
    <row r="887" spans="1:15" x14ac:dyDescent="0.25">
      <c r="A887" t="s">
        <v>17</v>
      </c>
      <c r="B887">
        <v>33587</v>
      </c>
      <c r="C887" t="s">
        <v>1024</v>
      </c>
      <c r="D887">
        <v>-33.593873087552197</v>
      </c>
      <c r="E887">
        <v>151.31447760145201</v>
      </c>
      <c r="F887">
        <v>2019</v>
      </c>
      <c r="G887">
        <v>13893.775327341957</v>
      </c>
      <c r="H887">
        <v>9794.1897130899906</v>
      </c>
      <c r="I887">
        <v>4099.585614251966</v>
      </c>
      <c r="J887">
        <v>0</v>
      </c>
      <c r="K887">
        <v>0</v>
      </c>
      <c r="L887">
        <v>0</v>
      </c>
      <c r="M887">
        <v>0</v>
      </c>
      <c r="N887">
        <v>0</v>
      </c>
      <c r="O887" t="s">
        <v>1273</v>
      </c>
    </row>
    <row r="888" spans="1:15" x14ac:dyDescent="0.25">
      <c r="A888" t="s">
        <v>17</v>
      </c>
      <c r="B888">
        <v>33587</v>
      </c>
      <c r="C888" t="s">
        <v>957</v>
      </c>
      <c r="D888">
        <v>-33.601085562962801</v>
      </c>
      <c r="E888">
        <v>151.31433725480801</v>
      </c>
      <c r="F888">
        <v>1985</v>
      </c>
      <c r="G888">
        <v>460.79608025800002</v>
      </c>
      <c r="H888">
        <v>0</v>
      </c>
      <c r="I888">
        <v>460.79608025800002</v>
      </c>
      <c r="J888">
        <v>0</v>
      </c>
      <c r="K888">
        <v>0</v>
      </c>
      <c r="L888">
        <v>0</v>
      </c>
      <c r="M888">
        <v>0</v>
      </c>
      <c r="N888">
        <v>0</v>
      </c>
      <c r="O888" t="s">
        <v>1273</v>
      </c>
    </row>
    <row r="889" spans="1:15" x14ac:dyDescent="0.25">
      <c r="A889" t="s">
        <v>17</v>
      </c>
      <c r="B889">
        <v>33587</v>
      </c>
      <c r="C889" t="s">
        <v>934</v>
      </c>
      <c r="D889">
        <v>-33.602888680418602</v>
      </c>
      <c r="E889">
        <v>151.31430216034099</v>
      </c>
      <c r="F889">
        <v>1985</v>
      </c>
      <c r="G889">
        <v>0.352197219545</v>
      </c>
      <c r="H889">
        <v>0</v>
      </c>
      <c r="I889">
        <v>0.352197219545</v>
      </c>
      <c r="J889">
        <v>0</v>
      </c>
      <c r="K889">
        <v>0</v>
      </c>
      <c r="L889">
        <v>0</v>
      </c>
      <c r="M889">
        <v>0</v>
      </c>
      <c r="N889">
        <v>0</v>
      </c>
      <c r="O889" t="s">
        <v>1273</v>
      </c>
    </row>
    <row r="890" spans="1:15" x14ac:dyDescent="0.25">
      <c r="A890" t="s">
        <v>17</v>
      </c>
      <c r="B890">
        <v>33587</v>
      </c>
      <c r="C890" t="s">
        <v>593</v>
      </c>
      <c r="D890">
        <v>-33.626329156488502</v>
      </c>
      <c r="E890">
        <v>151.313845647958</v>
      </c>
      <c r="F890">
        <v>1985</v>
      </c>
      <c r="G890">
        <v>352.67519649100001</v>
      </c>
      <c r="H890">
        <v>352.67519649100001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 t="s">
        <v>1273</v>
      </c>
    </row>
    <row r="891" spans="1:15" x14ac:dyDescent="0.25">
      <c r="A891" t="s">
        <v>17</v>
      </c>
      <c r="B891">
        <v>33587</v>
      </c>
      <c r="C891" t="s">
        <v>593</v>
      </c>
      <c r="D891">
        <v>-33.626329156488502</v>
      </c>
      <c r="E891">
        <v>151.313845647958</v>
      </c>
      <c r="F891">
        <v>2000</v>
      </c>
      <c r="G891">
        <v>1077.116380259999</v>
      </c>
      <c r="H891">
        <v>1077.116380259999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 t="s">
        <v>1273</v>
      </c>
    </row>
    <row r="892" spans="1:15" x14ac:dyDescent="0.25">
      <c r="A892" t="s">
        <v>17</v>
      </c>
      <c r="B892">
        <v>33587</v>
      </c>
      <c r="C892" t="s">
        <v>593</v>
      </c>
      <c r="D892">
        <v>-33.626329156488502</v>
      </c>
      <c r="E892">
        <v>151.313845647958</v>
      </c>
      <c r="F892">
        <v>2005</v>
      </c>
      <c r="G892">
        <v>346.38425686400001</v>
      </c>
      <c r="H892">
        <v>346.38425686400001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 t="s">
        <v>1273</v>
      </c>
    </row>
    <row r="893" spans="1:15" x14ac:dyDescent="0.25">
      <c r="A893" t="s">
        <v>17</v>
      </c>
      <c r="B893">
        <v>33587</v>
      </c>
      <c r="C893" t="s">
        <v>593</v>
      </c>
      <c r="D893">
        <v>-33.626329156488502</v>
      </c>
      <c r="E893">
        <v>151.313845647958</v>
      </c>
      <c r="F893">
        <v>2019</v>
      </c>
      <c r="G893">
        <v>720.01027089889897</v>
      </c>
      <c r="H893">
        <v>720.01027089889897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 t="s">
        <v>1273</v>
      </c>
    </row>
    <row r="894" spans="1:15" x14ac:dyDescent="0.25">
      <c r="A894" t="s">
        <v>17</v>
      </c>
      <c r="B894">
        <v>33587</v>
      </c>
      <c r="C894" t="s">
        <v>567</v>
      </c>
      <c r="D894">
        <v>-33.628132266119799</v>
      </c>
      <c r="E894">
        <v>151.31381050974201</v>
      </c>
      <c r="F894">
        <v>1985</v>
      </c>
      <c r="G894">
        <v>11729.824519399899</v>
      </c>
      <c r="H894">
        <v>11729.824519399899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 t="s">
        <v>1273</v>
      </c>
    </row>
    <row r="895" spans="1:15" x14ac:dyDescent="0.25">
      <c r="A895" t="s">
        <v>17</v>
      </c>
      <c r="B895">
        <v>33587</v>
      </c>
      <c r="C895" t="s">
        <v>567</v>
      </c>
      <c r="D895">
        <v>-33.628132266119799</v>
      </c>
      <c r="E895">
        <v>151.31381050974201</v>
      </c>
      <c r="F895">
        <v>2000</v>
      </c>
      <c r="G895">
        <v>8880.694112202671</v>
      </c>
      <c r="H895">
        <v>8880.694112202671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 t="s">
        <v>1273</v>
      </c>
    </row>
    <row r="896" spans="1:15" x14ac:dyDescent="0.25">
      <c r="A896" t="s">
        <v>17</v>
      </c>
      <c r="B896">
        <v>33587</v>
      </c>
      <c r="C896" t="s">
        <v>567</v>
      </c>
      <c r="D896">
        <v>-33.628132266119799</v>
      </c>
      <c r="E896">
        <v>151.31381050974201</v>
      </c>
      <c r="F896">
        <v>2005</v>
      </c>
      <c r="G896">
        <v>5560.0592620899897</v>
      </c>
      <c r="H896">
        <v>5560.0592620899897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 t="s">
        <v>1273</v>
      </c>
    </row>
    <row r="897" spans="1:15" x14ac:dyDescent="0.25">
      <c r="A897" t="s">
        <v>17</v>
      </c>
      <c r="B897">
        <v>33587</v>
      </c>
      <c r="C897" t="s">
        <v>567</v>
      </c>
      <c r="D897">
        <v>-33.628132266119799</v>
      </c>
      <c r="E897">
        <v>151.31381050974201</v>
      </c>
      <c r="F897">
        <v>2019</v>
      </c>
      <c r="G897">
        <v>6526.0503484944784</v>
      </c>
      <c r="H897">
        <v>6526.0503484944784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 t="s">
        <v>1273</v>
      </c>
    </row>
    <row r="898" spans="1:15" x14ac:dyDescent="0.25">
      <c r="A898" t="s">
        <v>17</v>
      </c>
      <c r="B898">
        <v>33587</v>
      </c>
      <c r="C898" t="s">
        <v>541</v>
      </c>
      <c r="D898">
        <v>-33.629935375191998</v>
      </c>
      <c r="E898">
        <v>151.31377536839901</v>
      </c>
      <c r="F898">
        <v>1985</v>
      </c>
      <c r="G898">
        <v>16787.016349699901</v>
      </c>
      <c r="H898">
        <v>16787.016349699901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 t="s">
        <v>1273</v>
      </c>
    </row>
    <row r="899" spans="1:15" x14ac:dyDescent="0.25">
      <c r="A899" t="s">
        <v>17</v>
      </c>
      <c r="B899">
        <v>33587</v>
      </c>
      <c r="C899" t="s">
        <v>541</v>
      </c>
      <c r="D899">
        <v>-33.629935375191998</v>
      </c>
      <c r="E899">
        <v>151.31377536839901</v>
      </c>
      <c r="F899">
        <v>2000</v>
      </c>
      <c r="G899">
        <v>8253.2360800400984</v>
      </c>
      <c r="H899">
        <v>8253.2360800400984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 t="s">
        <v>1273</v>
      </c>
    </row>
    <row r="900" spans="1:15" x14ac:dyDescent="0.25">
      <c r="A900" t="s">
        <v>17</v>
      </c>
      <c r="B900">
        <v>33587</v>
      </c>
      <c r="C900" t="s">
        <v>541</v>
      </c>
      <c r="D900">
        <v>-33.629935375191998</v>
      </c>
      <c r="E900">
        <v>151.31377536839901</v>
      </c>
      <c r="F900">
        <v>2005</v>
      </c>
      <c r="G900">
        <v>5294.1157853699897</v>
      </c>
      <c r="H900">
        <v>5294.1157853699897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 t="s">
        <v>1273</v>
      </c>
    </row>
    <row r="901" spans="1:15" x14ac:dyDescent="0.25">
      <c r="A901" t="s">
        <v>17</v>
      </c>
      <c r="B901">
        <v>33587</v>
      </c>
      <c r="C901" t="s">
        <v>541</v>
      </c>
      <c r="D901">
        <v>-33.629935375191998</v>
      </c>
      <c r="E901">
        <v>151.31377536839901</v>
      </c>
      <c r="F901">
        <v>2019</v>
      </c>
      <c r="G901">
        <v>10780.092310132701</v>
      </c>
      <c r="H901">
        <v>10780.092310132701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 t="s">
        <v>1273</v>
      </c>
    </row>
    <row r="902" spans="1:15" x14ac:dyDescent="0.25">
      <c r="A902" t="s">
        <v>17</v>
      </c>
      <c r="B902">
        <v>33587</v>
      </c>
      <c r="C902" t="s">
        <v>515</v>
      </c>
      <c r="D902">
        <v>-33.631738483705199</v>
      </c>
      <c r="E902">
        <v>151.31374022392899</v>
      </c>
      <c r="F902">
        <v>1985</v>
      </c>
      <c r="G902">
        <v>19519.803884600002</v>
      </c>
      <c r="H902">
        <v>19519.803884600002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 t="s">
        <v>1273</v>
      </c>
    </row>
    <row r="903" spans="1:15" x14ac:dyDescent="0.25">
      <c r="A903" t="s">
        <v>17</v>
      </c>
      <c r="B903">
        <v>33587</v>
      </c>
      <c r="C903" t="s">
        <v>515</v>
      </c>
      <c r="D903">
        <v>-33.631738483705199</v>
      </c>
      <c r="E903">
        <v>151.31374022392899</v>
      </c>
      <c r="F903">
        <v>2000</v>
      </c>
      <c r="G903">
        <v>13289.572443978102</v>
      </c>
      <c r="H903">
        <v>13289.572443978102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 t="s">
        <v>1273</v>
      </c>
    </row>
    <row r="904" spans="1:15" x14ac:dyDescent="0.25">
      <c r="A904" t="s">
        <v>17</v>
      </c>
      <c r="B904">
        <v>33587</v>
      </c>
      <c r="C904" t="s">
        <v>515</v>
      </c>
      <c r="D904">
        <v>-33.631738483705199</v>
      </c>
      <c r="E904">
        <v>151.31374022392899</v>
      </c>
      <c r="F904">
        <v>2005</v>
      </c>
      <c r="G904">
        <v>13518.241351099899</v>
      </c>
      <c r="H904">
        <v>13518.241351099899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 t="s">
        <v>1273</v>
      </c>
    </row>
    <row r="905" spans="1:15" x14ac:dyDescent="0.25">
      <c r="A905" t="s">
        <v>17</v>
      </c>
      <c r="B905">
        <v>33587</v>
      </c>
      <c r="C905" t="s">
        <v>515</v>
      </c>
      <c r="D905">
        <v>-33.631738483705199</v>
      </c>
      <c r="E905">
        <v>151.31374022392899</v>
      </c>
      <c r="F905">
        <v>2019</v>
      </c>
      <c r="G905">
        <v>14997.580790437589</v>
      </c>
      <c r="H905">
        <v>14395.73839597659</v>
      </c>
      <c r="I905">
        <v>601.84239446099889</v>
      </c>
      <c r="J905">
        <v>0</v>
      </c>
      <c r="K905">
        <v>0</v>
      </c>
      <c r="L905">
        <v>0</v>
      </c>
      <c r="M905">
        <v>0</v>
      </c>
      <c r="N905">
        <v>0</v>
      </c>
      <c r="O905" t="s">
        <v>1273</v>
      </c>
    </row>
    <row r="906" spans="1:15" x14ac:dyDescent="0.25">
      <c r="A906" t="s">
        <v>17</v>
      </c>
      <c r="B906">
        <v>33587</v>
      </c>
      <c r="C906" t="s">
        <v>488</v>
      </c>
      <c r="D906">
        <v>-33.633541591659402</v>
      </c>
      <c r="E906">
        <v>151.31370507633201</v>
      </c>
      <c r="F906">
        <v>1985</v>
      </c>
      <c r="G906">
        <v>2171.73848481</v>
      </c>
      <c r="H906">
        <v>2171.73848481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 t="s">
        <v>1273</v>
      </c>
    </row>
    <row r="907" spans="1:15" x14ac:dyDescent="0.25">
      <c r="A907" t="s">
        <v>17</v>
      </c>
      <c r="B907">
        <v>33587</v>
      </c>
      <c r="C907" t="s">
        <v>488</v>
      </c>
      <c r="D907">
        <v>-33.633541591659402</v>
      </c>
      <c r="E907">
        <v>151.31370507633201</v>
      </c>
      <c r="F907">
        <v>2000</v>
      </c>
      <c r="G907">
        <v>435.51163762499903</v>
      </c>
      <c r="H907">
        <v>435.51163762499903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 t="s">
        <v>1273</v>
      </c>
    </row>
    <row r="908" spans="1:15" x14ac:dyDescent="0.25">
      <c r="A908" t="s">
        <v>17</v>
      </c>
      <c r="B908">
        <v>33587</v>
      </c>
      <c r="C908" t="s">
        <v>488</v>
      </c>
      <c r="D908">
        <v>-33.633541591659402</v>
      </c>
      <c r="E908">
        <v>151.31370507633201</v>
      </c>
      <c r="F908">
        <v>2005</v>
      </c>
      <c r="G908">
        <v>622.19440768799905</v>
      </c>
      <c r="H908">
        <v>622.19440768799905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 t="s">
        <v>1273</v>
      </c>
    </row>
    <row r="909" spans="1:15" x14ac:dyDescent="0.25">
      <c r="A909" t="s">
        <v>17</v>
      </c>
      <c r="B909">
        <v>33587</v>
      </c>
      <c r="C909" t="s">
        <v>488</v>
      </c>
      <c r="D909">
        <v>-33.633541591659402</v>
      </c>
      <c r="E909">
        <v>151.31370507633201</v>
      </c>
      <c r="F909">
        <v>2019</v>
      </c>
      <c r="G909">
        <v>506.23301464399901</v>
      </c>
      <c r="H909">
        <v>506.23301464399901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 t="s">
        <v>1273</v>
      </c>
    </row>
    <row r="910" spans="1:15" x14ac:dyDescent="0.25">
      <c r="A910" t="s">
        <v>17</v>
      </c>
      <c r="B910">
        <v>33587</v>
      </c>
      <c r="C910" t="s">
        <v>1142</v>
      </c>
      <c r="D910">
        <v>-33.581280559331397</v>
      </c>
      <c r="E910">
        <v>151.31687736136101</v>
      </c>
      <c r="F910">
        <v>2019</v>
      </c>
      <c r="G910">
        <v>176.785426376999</v>
      </c>
      <c r="H910">
        <v>0</v>
      </c>
      <c r="I910">
        <v>176.785426376999</v>
      </c>
      <c r="J910">
        <v>0</v>
      </c>
      <c r="K910">
        <v>0</v>
      </c>
      <c r="L910">
        <v>0</v>
      </c>
      <c r="M910">
        <v>0</v>
      </c>
      <c r="N910">
        <v>0</v>
      </c>
      <c r="O910" t="s">
        <v>1273</v>
      </c>
    </row>
    <row r="911" spans="1:15" x14ac:dyDescent="0.25">
      <c r="A911" t="s">
        <v>17</v>
      </c>
      <c r="B911">
        <v>33587</v>
      </c>
      <c r="C911" t="s">
        <v>1124</v>
      </c>
      <c r="D911">
        <v>-33.583083684923999</v>
      </c>
      <c r="E911">
        <v>151.316842345997</v>
      </c>
      <c r="F911">
        <v>2000</v>
      </c>
      <c r="G911">
        <v>189.076160737999</v>
      </c>
      <c r="H911">
        <v>0</v>
      </c>
      <c r="I911">
        <v>189.076160737999</v>
      </c>
      <c r="J911">
        <v>0</v>
      </c>
      <c r="K911">
        <v>0</v>
      </c>
      <c r="L911">
        <v>0</v>
      </c>
      <c r="M911">
        <v>0</v>
      </c>
      <c r="N911">
        <v>0</v>
      </c>
      <c r="O911" t="s">
        <v>1273</v>
      </c>
    </row>
    <row r="912" spans="1:15" x14ac:dyDescent="0.25">
      <c r="A912" t="s">
        <v>17</v>
      </c>
      <c r="B912">
        <v>33587</v>
      </c>
      <c r="C912" t="s">
        <v>1124</v>
      </c>
      <c r="D912">
        <v>-33.583083684923999</v>
      </c>
      <c r="E912">
        <v>151.316842345997</v>
      </c>
      <c r="F912">
        <v>2019</v>
      </c>
      <c r="G912">
        <v>16699.717301006</v>
      </c>
      <c r="H912">
        <v>0</v>
      </c>
      <c r="I912">
        <v>16699.717301006</v>
      </c>
      <c r="J912">
        <v>0</v>
      </c>
      <c r="K912">
        <v>0</v>
      </c>
      <c r="L912">
        <v>0</v>
      </c>
      <c r="M912">
        <v>0</v>
      </c>
      <c r="N912">
        <v>0</v>
      </c>
      <c r="O912" t="s">
        <v>1273</v>
      </c>
    </row>
    <row r="913" spans="1:15" x14ac:dyDescent="0.25">
      <c r="A913" t="s">
        <v>17</v>
      </c>
      <c r="B913">
        <v>33587</v>
      </c>
      <c r="C913" t="s">
        <v>1106</v>
      </c>
      <c r="D913">
        <v>-33.584886809958199</v>
      </c>
      <c r="E913">
        <v>151.31680732751599</v>
      </c>
      <c r="F913">
        <v>2000</v>
      </c>
      <c r="G913">
        <v>3764.0966711016008</v>
      </c>
      <c r="H913">
        <v>2625.7157319210428</v>
      </c>
      <c r="I913">
        <v>1138.3809391805578</v>
      </c>
      <c r="J913">
        <v>0</v>
      </c>
      <c r="K913">
        <v>0</v>
      </c>
      <c r="L913">
        <v>0</v>
      </c>
      <c r="M913">
        <v>0</v>
      </c>
      <c r="N913">
        <v>0</v>
      </c>
      <c r="O913" t="s">
        <v>1273</v>
      </c>
    </row>
    <row r="914" spans="1:15" x14ac:dyDescent="0.25">
      <c r="A914" t="s">
        <v>17</v>
      </c>
      <c r="B914">
        <v>33587</v>
      </c>
      <c r="C914" t="s">
        <v>1106</v>
      </c>
      <c r="D914">
        <v>-33.584886809958199</v>
      </c>
      <c r="E914">
        <v>151.31680732751599</v>
      </c>
      <c r="F914">
        <v>2005</v>
      </c>
      <c r="G914">
        <v>4076.0942316846867</v>
      </c>
      <c r="H914">
        <v>0</v>
      </c>
      <c r="I914">
        <v>4076.0942316846867</v>
      </c>
      <c r="J914">
        <v>0</v>
      </c>
      <c r="K914">
        <v>0</v>
      </c>
      <c r="L914">
        <v>0</v>
      </c>
      <c r="M914">
        <v>0</v>
      </c>
      <c r="N914">
        <v>0</v>
      </c>
      <c r="O914" t="s">
        <v>1273</v>
      </c>
    </row>
    <row r="915" spans="1:15" x14ac:dyDescent="0.25">
      <c r="A915" t="s">
        <v>17</v>
      </c>
      <c r="B915">
        <v>33587</v>
      </c>
      <c r="C915" t="s">
        <v>1106</v>
      </c>
      <c r="D915">
        <v>-33.584886809958199</v>
      </c>
      <c r="E915">
        <v>151.31680732751599</v>
      </c>
      <c r="F915">
        <v>2019</v>
      </c>
      <c r="G915">
        <v>29851.372933704799</v>
      </c>
      <c r="H915">
        <v>9303.18151665</v>
      </c>
      <c r="I915">
        <v>20548.191417054801</v>
      </c>
      <c r="J915">
        <v>0</v>
      </c>
      <c r="K915">
        <v>0</v>
      </c>
      <c r="L915">
        <v>0</v>
      </c>
      <c r="M915">
        <v>0</v>
      </c>
      <c r="N915">
        <v>0</v>
      </c>
      <c r="O915" t="s">
        <v>1273</v>
      </c>
    </row>
    <row r="916" spans="1:15" x14ac:dyDescent="0.25">
      <c r="A916" t="s">
        <v>17</v>
      </c>
      <c r="B916">
        <v>33587</v>
      </c>
      <c r="C916" t="s">
        <v>1087</v>
      </c>
      <c r="D916">
        <v>-33.586689934433799</v>
      </c>
      <c r="E916">
        <v>151.31677230591799</v>
      </c>
      <c r="F916">
        <v>1985</v>
      </c>
      <c r="G916">
        <v>1300.2842409100001</v>
      </c>
      <c r="H916">
        <v>1300.2842409100001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 t="s">
        <v>1273</v>
      </c>
    </row>
    <row r="917" spans="1:15" x14ac:dyDescent="0.25">
      <c r="A917" t="s">
        <v>17</v>
      </c>
      <c r="B917">
        <v>33587</v>
      </c>
      <c r="C917" t="s">
        <v>1087</v>
      </c>
      <c r="D917">
        <v>-33.586689934433799</v>
      </c>
      <c r="E917">
        <v>151.31677230591799</v>
      </c>
      <c r="F917">
        <v>2000</v>
      </c>
      <c r="G917">
        <v>14120.087497387951</v>
      </c>
      <c r="H917">
        <v>14120.087497387951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 t="s">
        <v>1273</v>
      </c>
    </row>
    <row r="918" spans="1:15" x14ac:dyDescent="0.25">
      <c r="A918" t="s">
        <v>17</v>
      </c>
      <c r="B918">
        <v>33587</v>
      </c>
      <c r="C918" t="s">
        <v>1087</v>
      </c>
      <c r="D918">
        <v>-33.586689934433799</v>
      </c>
      <c r="E918">
        <v>151.31677230591799</v>
      </c>
      <c r="F918">
        <v>2005</v>
      </c>
      <c r="G918">
        <v>15679.536905759525</v>
      </c>
      <c r="H918">
        <v>3393.1177793299898</v>
      </c>
      <c r="I918">
        <v>12286.419126429535</v>
      </c>
      <c r="J918">
        <v>0</v>
      </c>
      <c r="K918">
        <v>0</v>
      </c>
      <c r="L918">
        <v>0</v>
      </c>
      <c r="M918">
        <v>0</v>
      </c>
      <c r="N918">
        <v>0</v>
      </c>
      <c r="O918" t="s">
        <v>1273</v>
      </c>
    </row>
    <row r="919" spans="1:15" x14ac:dyDescent="0.25">
      <c r="A919" t="s">
        <v>17</v>
      </c>
      <c r="B919">
        <v>33587</v>
      </c>
      <c r="C919" t="s">
        <v>1087</v>
      </c>
      <c r="D919">
        <v>-33.586689934433799</v>
      </c>
      <c r="E919">
        <v>151.31677230591799</v>
      </c>
      <c r="F919">
        <v>2019</v>
      </c>
      <c r="G919">
        <v>37825.876956451866</v>
      </c>
      <c r="H919">
        <v>33811.792345993505</v>
      </c>
      <c r="I919">
        <v>4014.0846104583597</v>
      </c>
      <c r="J919">
        <v>0</v>
      </c>
      <c r="K919">
        <v>0</v>
      </c>
      <c r="L919">
        <v>0</v>
      </c>
      <c r="M919">
        <v>0</v>
      </c>
      <c r="N919">
        <v>0</v>
      </c>
      <c r="O919" t="s">
        <v>1273</v>
      </c>
    </row>
    <row r="920" spans="1:15" x14ac:dyDescent="0.25">
      <c r="A920" t="s">
        <v>17</v>
      </c>
      <c r="B920">
        <v>33587</v>
      </c>
      <c r="C920" t="s">
        <v>1262</v>
      </c>
      <c r="D920">
        <v>-33.588493058350799</v>
      </c>
      <c r="E920">
        <v>151.31673728120299</v>
      </c>
      <c r="F920">
        <v>1985</v>
      </c>
      <c r="G920">
        <v>17710.2058547999</v>
      </c>
      <c r="H920">
        <v>17710.2058547999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 t="s">
        <v>1273</v>
      </c>
    </row>
    <row r="921" spans="1:15" x14ac:dyDescent="0.25">
      <c r="A921" t="s">
        <v>17</v>
      </c>
      <c r="B921">
        <v>33587</v>
      </c>
      <c r="C921" t="s">
        <v>1262</v>
      </c>
      <c r="D921">
        <v>-33.588493058350799</v>
      </c>
      <c r="E921">
        <v>151.31673728120299</v>
      </c>
      <c r="F921">
        <v>2000</v>
      </c>
      <c r="G921">
        <v>32884.072773613087</v>
      </c>
      <c r="H921">
        <v>32884.072773613087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 t="s">
        <v>1273</v>
      </c>
    </row>
    <row r="922" spans="1:15" x14ac:dyDescent="0.25">
      <c r="A922" t="s">
        <v>17</v>
      </c>
      <c r="B922">
        <v>33587</v>
      </c>
      <c r="C922" t="s">
        <v>1262</v>
      </c>
      <c r="D922">
        <v>-33.588493058350799</v>
      </c>
      <c r="E922">
        <v>151.31673728120299</v>
      </c>
      <c r="F922">
        <v>2005</v>
      </c>
      <c r="G922">
        <v>21702.66845407847</v>
      </c>
      <c r="H922">
        <v>19868.168852999901</v>
      </c>
      <c r="I922">
        <v>1834.4996010785696</v>
      </c>
      <c r="J922">
        <v>0</v>
      </c>
      <c r="K922">
        <v>0</v>
      </c>
      <c r="L922">
        <v>0</v>
      </c>
      <c r="M922">
        <v>0</v>
      </c>
      <c r="N922">
        <v>0</v>
      </c>
      <c r="O922" t="s">
        <v>1273</v>
      </c>
    </row>
    <row r="923" spans="1:15" x14ac:dyDescent="0.25">
      <c r="A923" t="s">
        <v>17</v>
      </c>
      <c r="B923">
        <v>33587</v>
      </c>
      <c r="C923" t="s">
        <v>1262</v>
      </c>
      <c r="D923">
        <v>-33.588493058350799</v>
      </c>
      <c r="E923">
        <v>151.31673728120299</v>
      </c>
      <c r="F923">
        <v>2019</v>
      </c>
      <c r="G923">
        <v>39999.962220799905</v>
      </c>
      <c r="H923">
        <v>39999.962220799905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 t="s">
        <v>1273</v>
      </c>
    </row>
    <row r="924" spans="1:15" x14ac:dyDescent="0.25">
      <c r="A924" t="s">
        <v>17</v>
      </c>
      <c r="B924">
        <v>33587</v>
      </c>
      <c r="C924" t="s">
        <v>1260</v>
      </c>
      <c r="D924">
        <v>-33.590296181709299</v>
      </c>
      <c r="E924">
        <v>151.316702253372</v>
      </c>
      <c r="F924">
        <v>1985</v>
      </c>
      <c r="G924">
        <v>32828.754935299898</v>
      </c>
      <c r="H924">
        <v>32828.754935299898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 t="s">
        <v>1273</v>
      </c>
    </row>
    <row r="925" spans="1:15" x14ac:dyDescent="0.25">
      <c r="A925" t="s">
        <v>17</v>
      </c>
      <c r="B925">
        <v>33587</v>
      </c>
      <c r="C925" t="s">
        <v>1260</v>
      </c>
      <c r="D925">
        <v>-33.590296181709299</v>
      </c>
      <c r="E925">
        <v>151.316702253372</v>
      </c>
      <c r="F925">
        <v>2000</v>
      </c>
      <c r="G925">
        <v>38664.87669594583</v>
      </c>
      <c r="H925">
        <v>38664.87669594583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 t="s">
        <v>1273</v>
      </c>
    </row>
    <row r="926" spans="1:15" x14ac:dyDescent="0.25">
      <c r="A926" t="s">
        <v>17</v>
      </c>
      <c r="B926">
        <v>33587</v>
      </c>
      <c r="C926" t="s">
        <v>1260</v>
      </c>
      <c r="D926">
        <v>-33.590296181709299</v>
      </c>
      <c r="E926">
        <v>151.316702253372</v>
      </c>
      <c r="F926">
        <v>2005</v>
      </c>
      <c r="G926">
        <v>36204.179830544294</v>
      </c>
      <c r="H926">
        <v>32306.700034699901</v>
      </c>
      <c r="I926">
        <v>3897.4797958443896</v>
      </c>
      <c r="J926">
        <v>0</v>
      </c>
      <c r="K926">
        <v>0</v>
      </c>
      <c r="L926">
        <v>0</v>
      </c>
      <c r="M926">
        <v>0</v>
      </c>
      <c r="N926">
        <v>0</v>
      </c>
      <c r="O926" t="s">
        <v>1273</v>
      </c>
    </row>
    <row r="927" spans="1:15" x14ac:dyDescent="0.25">
      <c r="A927" t="s">
        <v>17</v>
      </c>
      <c r="B927">
        <v>33587</v>
      </c>
      <c r="C927" t="s">
        <v>1260</v>
      </c>
      <c r="D927">
        <v>-33.590296181709299</v>
      </c>
      <c r="E927">
        <v>151.316702253372</v>
      </c>
      <c r="F927">
        <v>2019</v>
      </c>
      <c r="G927">
        <v>40000.012348499804</v>
      </c>
      <c r="H927">
        <v>40000.012348499804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 t="s">
        <v>1273</v>
      </c>
    </row>
    <row r="928" spans="1:15" x14ac:dyDescent="0.25">
      <c r="A928" t="s">
        <v>17</v>
      </c>
      <c r="B928">
        <v>33587</v>
      </c>
      <c r="C928" t="s">
        <v>1040</v>
      </c>
      <c r="D928">
        <v>-33.592099304509297</v>
      </c>
      <c r="E928">
        <v>151.31666722242301</v>
      </c>
      <c r="F928">
        <v>1985</v>
      </c>
      <c r="G928">
        <v>39750.118689499897</v>
      </c>
      <c r="H928">
        <v>39750.118689499897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 t="s">
        <v>1273</v>
      </c>
    </row>
    <row r="929" spans="1:15" x14ac:dyDescent="0.25">
      <c r="A929" t="s">
        <v>17</v>
      </c>
      <c r="B929">
        <v>33587</v>
      </c>
      <c r="C929" t="s">
        <v>1040</v>
      </c>
      <c r="D929">
        <v>-33.592099304509297</v>
      </c>
      <c r="E929">
        <v>151.31666722242301</v>
      </c>
      <c r="F929">
        <v>2000</v>
      </c>
      <c r="G929">
        <v>31499.415873462891</v>
      </c>
      <c r="H929">
        <v>31499.415873462891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 t="s">
        <v>1273</v>
      </c>
    </row>
    <row r="930" spans="1:15" x14ac:dyDescent="0.25">
      <c r="A930" t="s">
        <v>17</v>
      </c>
      <c r="B930">
        <v>33587</v>
      </c>
      <c r="C930" t="s">
        <v>1040</v>
      </c>
      <c r="D930">
        <v>-33.592099304509297</v>
      </c>
      <c r="E930">
        <v>151.31666722242301</v>
      </c>
      <c r="F930">
        <v>2005</v>
      </c>
      <c r="G930">
        <v>35680.971387197991</v>
      </c>
      <c r="H930">
        <v>33491.649782100001</v>
      </c>
      <c r="I930">
        <v>2189.3216050979895</v>
      </c>
      <c r="J930">
        <v>0</v>
      </c>
      <c r="K930">
        <v>0</v>
      </c>
      <c r="L930">
        <v>0</v>
      </c>
      <c r="M930">
        <v>0</v>
      </c>
      <c r="N930">
        <v>0</v>
      </c>
      <c r="O930" t="s">
        <v>1273</v>
      </c>
    </row>
    <row r="931" spans="1:15" x14ac:dyDescent="0.25">
      <c r="A931" t="s">
        <v>17</v>
      </c>
      <c r="B931">
        <v>33587</v>
      </c>
      <c r="C931" t="s">
        <v>1040</v>
      </c>
      <c r="D931">
        <v>-33.592099304509297</v>
      </c>
      <c r="E931">
        <v>151.31666722242301</v>
      </c>
      <c r="F931">
        <v>2019</v>
      </c>
      <c r="G931">
        <v>35806.070517159445</v>
      </c>
      <c r="H931">
        <v>34353.573651527193</v>
      </c>
      <c r="I931">
        <v>1452.4968656322499</v>
      </c>
      <c r="J931">
        <v>0</v>
      </c>
      <c r="K931">
        <v>0</v>
      </c>
      <c r="L931">
        <v>0</v>
      </c>
      <c r="M931">
        <v>0</v>
      </c>
      <c r="N931">
        <v>0</v>
      </c>
      <c r="O931" t="s">
        <v>1273</v>
      </c>
    </row>
    <row r="932" spans="1:15" x14ac:dyDescent="0.25">
      <c r="A932" t="s">
        <v>17</v>
      </c>
      <c r="B932">
        <v>33587</v>
      </c>
      <c r="C932" t="s">
        <v>1025</v>
      </c>
      <c r="D932">
        <v>-33.593902426750603</v>
      </c>
      <c r="E932">
        <v>151.316632188357</v>
      </c>
      <c r="F932">
        <v>1985</v>
      </c>
      <c r="G932">
        <v>24496.6393137999</v>
      </c>
      <c r="H932">
        <v>24496.6393137999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 t="s">
        <v>1273</v>
      </c>
    </row>
    <row r="933" spans="1:15" x14ac:dyDescent="0.25">
      <c r="A933" t="s">
        <v>17</v>
      </c>
      <c r="B933">
        <v>33587</v>
      </c>
      <c r="C933" t="s">
        <v>1025</v>
      </c>
      <c r="D933">
        <v>-33.593902426750603</v>
      </c>
      <c r="E933">
        <v>151.316632188357</v>
      </c>
      <c r="F933">
        <v>2000</v>
      </c>
      <c r="G933">
        <v>31125.963147186154</v>
      </c>
      <c r="H933">
        <v>31125.963147186154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 t="s">
        <v>1273</v>
      </c>
    </row>
    <row r="934" spans="1:15" x14ac:dyDescent="0.25">
      <c r="A934" t="s">
        <v>17</v>
      </c>
      <c r="B934">
        <v>33587</v>
      </c>
      <c r="C934" t="s">
        <v>1025</v>
      </c>
      <c r="D934">
        <v>-33.593902426750603</v>
      </c>
      <c r="E934">
        <v>151.316632188357</v>
      </c>
      <c r="F934">
        <v>2005</v>
      </c>
      <c r="G934">
        <v>38111.923862199903</v>
      </c>
      <c r="H934">
        <v>38111.923862199903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 t="s">
        <v>1273</v>
      </c>
    </row>
    <row r="935" spans="1:15" x14ac:dyDescent="0.25">
      <c r="A935" t="s">
        <v>17</v>
      </c>
      <c r="B935">
        <v>33587</v>
      </c>
      <c r="C935" t="s">
        <v>1025</v>
      </c>
      <c r="D935">
        <v>-33.593902426750603</v>
      </c>
      <c r="E935">
        <v>151.316632188357</v>
      </c>
      <c r="F935">
        <v>2019</v>
      </c>
      <c r="G935">
        <v>36600.998218809997</v>
      </c>
      <c r="H935">
        <v>36600.998218809997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 t="s">
        <v>1273</v>
      </c>
    </row>
    <row r="936" spans="1:15" x14ac:dyDescent="0.25">
      <c r="A936" t="s">
        <v>17</v>
      </c>
      <c r="B936">
        <v>33587</v>
      </c>
      <c r="C936" t="s">
        <v>1010</v>
      </c>
      <c r="D936">
        <v>-33.595705548433301</v>
      </c>
      <c r="E936">
        <v>151.316597151172</v>
      </c>
      <c r="F936">
        <v>2000</v>
      </c>
      <c r="G936">
        <v>178.51321889088899</v>
      </c>
      <c r="H936">
        <v>178.51321889088899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 t="s">
        <v>1273</v>
      </c>
    </row>
    <row r="937" spans="1:15" x14ac:dyDescent="0.25">
      <c r="A937" t="s">
        <v>17</v>
      </c>
      <c r="B937">
        <v>33587</v>
      </c>
      <c r="C937" t="s">
        <v>1010</v>
      </c>
      <c r="D937">
        <v>-33.595705548433301</v>
      </c>
      <c r="E937">
        <v>151.316597151172</v>
      </c>
      <c r="F937">
        <v>2005</v>
      </c>
      <c r="G937">
        <v>256.29099042600001</v>
      </c>
      <c r="H937">
        <v>256.29099042600001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 t="s">
        <v>1273</v>
      </c>
    </row>
    <row r="938" spans="1:15" x14ac:dyDescent="0.25">
      <c r="A938" t="s">
        <v>17</v>
      </c>
      <c r="B938">
        <v>33587</v>
      </c>
      <c r="C938" t="s">
        <v>1010</v>
      </c>
      <c r="D938">
        <v>-33.595705548433301</v>
      </c>
      <c r="E938">
        <v>151.316597151172</v>
      </c>
      <c r="F938">
        <v>2019</v>
      </c>
      <c r="G938">
        <v>2410.8929589579993</v>
      </c>
      <c r="H938">
        <v>2410.8929589579993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 t="s">
        <v>1273</v>
      </c>
    </row>
    <row r="939" spans="1:15" x14ac:dyDescent="0.25">
      <c r="A939" t="s">
        <v>17</v>
      </c>
      <c r="B939">
        <v>33587</v>
      </c>
      <c r="C939" t="s">
        <v>994</v>
      </c>
      <c r="D939">
        <v>-33.597508669557399</v>
      </c>
      <c r="E939">
        <v>151.31656211087</v>
      </c>
      <c r="F939">
        <v>1985</v>
      </c>
      <c r="G939">
        <v>23.057543040199899</v>
      </c>
      <c r="H939">
        <v>0</v>
      </c>
      <c r="I939">
        <v>23.057543040199899</v>
      </c>
      <c r="J939">
        <v>0</v>
      </c>
      <c r="K939">
        <v>0</v>
      </c>
      <c r="L939">
        <v>0</v>
      </c>
      <c r="M939">
        <v>0</v>
      </c>
      <c r="N939">
        <v>0</v>
      </c>
      <c r="O939" t="s">
        <v>1273</v>
      </c>
    </row>
    <row r="940" spans="1:15" x14ac:dyDescent="0.25">
      <c r="A940" t="s">
        <v>17</v>
      </c>
      <c r="B940">
        <v>33587</v>
      </c>
      <c r="C940" t="s">
        <v>994</v>
      </c>
      <c r="D940">
        <v>-33.597508669557399</v>
      </c>
      <c r="E940">
        <v>151.31656211087</v>
      </c>
      <c r="F940">
        <v>2000</v>
      </c>
      <c r="G940">
        <v>144.175005284999</v>
      </c>
      <c r="H940">
        <v>144.175005284999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 t="s">
        <v>1273</v>
      </c>
    </row>
    <row r="941" spans="1:15" x14ac:dyDescent="0.25">
      <c r="A941" t="s">
        <v>17</v>
      </c>
      <c r="B941">
        <v>33587</v>
      </c>
      <c r="C941" t="s">
        <v>994</v>
      </c>
      <c r="D941">
        <v>-33.597508669557399</v>
      </c>
      <c r="E941">
        <v>151.31656211087</v>
      </c>
      <c r="F941">
        <v>2019</v>
      </c>
      <c r="G941">
        <v>4325.5600567700003</v>
      </c>
      <c r="H941">
        <v>4325.5600567700003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 t="s">
        <v>1273</v>
      </c>
    </row>
    <row r="942" spans="1:15" x14ac:dyDescent="0.25">
      <c r="A942" t="s">
        <v>17</v>
      </c>
      <c r="B942">
        <v>33587</v>
      </c>
      <c r="C942" t="s">
        <v>978</v>
      </c>
      <c r="D942">
        <v>-33.599311790122798</v>
      </c>
      <c r="E942">
        <v>151.31652706744899</v>
      </c>
      <c r="F942">
        <v>1985</v>
      </c>
      <c r="G942">
        <v>11404.568347799899</v>
      </c>
      <c r="H942">
        <v>0</v>
      </c>
      <c r="I942">
        <v>11404.568347799899</v>
      </c>
      <c r="J942">
        <v>0</v>
      </c>
      <c r="K942">
        <v>0</v>
      </c>
      <c r="L942">
        <v>0</v>
      </c>
      <c r="M942">
        <v>0</v>
      </c>
      <c r="N942">
        <v>0</v>
      </c>
      <c r="O942" t="s">
        <v>1273</v>
      </c>
    </row>
    <row r="943" spans="1:15" x14ac:dyDescent="0.25">
      <c r="A943" t="s">
        <v>17</v>
      </c>
      <c r="B943">
        <v>33587</v>
      </c>
      <c r="C943" t="s">
        <v>978</v>
      </c>
      <c r="D943">
        <v>-33.599311790122798</v>
      </c>
      <c r="E943">
        <v>151.31652706744899</v>
      </c>
      <c r="F943">
        <v>2000</v>
      </c>
      <c r="G943">
        <v>6877.902886188358</v>
      </c>
      <c r="H943">
        <v>6223.9079851162005</v>
      </c>
      <c r="I943">
        <v>653.99490107215786</v>
      </c>
      <c r="J943">
        <v>0</v>
      </c>
      <c r="K943">
        <v>0</v>
      </c>
      <c r="L943">
        <v>0</v>
      </c>
      <c r="M943">
        <v>0</v>
      </c>
      <c r="N943">
        <v>0</v>
      </c>
      <c r="O943" t="s">
        <v>1273</v>
      </c>
    </row>
    <row r="944" spans="1:15" x14ac:dyDescent="0.25">
      <c r="A944" t="s">
        <v>17</v>
      </c>
      <c r="B944">
        <v>33587</v>
      </c>
      <c r="C944" t="s">
        <v>978</v>
      </c>
      <c r="D944">
        <v>-33.599311790122798</v>
      </c>
      <c r="E944">
        <v>151.31652706744899</v>
      </c>
      <c r="F944">
        <v>2005</v>
      </c>
      <c r="G944">
        <v>5474.3640539089902</v>
      </c>
      <c r="H944">
        <v>4501.9630460799899</v>
      </c>
      <c r="I944">
        <v>972.40100782900004</v>
      </c>
      <c r="J944">
        <v>0</v>
      </c>
      <c r="K944">
        <v>0</v>
      </c>
      <c r="L944">
        <v>0</v>
      </c>
      <c r="M944">
        <v>0</v>
      </c>
      <c r="N944">
        <v>0</v>
      </c>
      <c r="O944" t="s">
        <v>1273</v>
      </c>
    </row>
    <row r="945" spans="1:15" x14ac:dyDescent="0.25">
      <c r="A945" t="s">
        <v>17</v>
      </c>
      <c r="B945">
        <v>33587</v>
      </c>
      <c r="C945" t="s">
        <v>978</v>
      </c>
      <c r="D945">
        <v>-33.599311790122798</v>
      </c>
      <c r="E945">
        <v>151.31652706744899</v>
      </c>
      <c r="F945">
        <v>2019</v>
      </c>
      <c r="G945">
        <v>11305.913063341399</v>
      </c>
      <c r="H945">
        <v>9949.9738441213995</v>
      </c>
      <c r="I945">
        <v>1355.93921922</v>
      </c>
      <c r="J945">
        <v>0</v>
      </c>
      <c r="K945">
        <v>0</v>
      </c>
      <c r="L945">
        <v>0</v>
      </c>
      <c r="M945">
        <v>0</v>
      </c>
      <c r="N945">
        <v>0</v>
      </c>
      <c r="O945" t="s">
        <v>1273</v>
      </c>
    </row>
    <row r="946" spans="1:15" x14ac:dyDescent="0.25">
      <c r="A946" t="s">
        <v>17</v>
      </c>
      <c r="B946">
        <v>33587</v>
      </c>
      <c r="C946" t="s">
        <v>958</v>
      </c>
      <c r="D946">
        <v>-33.601114910129603</v>
      </c>
      <c r="E946">
        <v>151.31649202091</v>
      </c>
      <c r="F946">
        <v>1985</v>
      </c>
      <c r="G946">
        <v>13809.795367500001</v>
      </c>
      <c r="H946">
        <v>0</v>
      </c>
      <c r="I946">
        <v>13809.795367500001</v>
      </c>
      <c r="J946">
        <v>0</v>
      </c>
      <c r="K946">
        <v>0</v>
      </c>
      <c r="L946">
        <v>0</v>
      </c>
      <c r="M946">
        <v>0</v>
      </c>
      <c r="N946">
        <v>0</v>
      </c>
      <c r="O946" t="s">
        <v>1273</v>
      </c>
    </row>
    <row r="947" spans="1:15" x14ac:dyDescent="0.25">
      <c r="A947" t="s">
        <v>17</v>
      </c>
      <c r="B947">
        <v>33587</v>
      </c>
      <c r="C947" t="s">
        <v>958</v>
      </c>
      <c r="D947">
        <v>-33.601114910129603</v>
      </c>
      <c r="E947">
        <v>151.31649202091</v>
      </c>
      <c r="F947">
        <v>2000</v>
      </c>
      <c r="G947">
        <v>4041.3498821404701</v>
      </c>
      <c r="H947">
        <v>3817.7569479337699</v>
      </c>
      <c r="I947">
        <v>223.59293420669999</v>
      </c>
      <c r="J947">
        <v>0</v>
      </c>
      <c r="K947">
        <v>0</v>
      </c>
      <c r="L947">
        <v>0</v>
      </c>
      <c r="M947">
        <v>0</v>
      </c>
      <c r="N947">
        <v>0</v>
      </c>
      <c r="O947" t="s">
        <v>1273</v>
      </c>
    </row>
    <row r="948" spans="1:15" x14ac:dyDescent="0.25">
      <c r="A948" t="s">
        <v>17</v>
      </c>
      <c r="B948">
        <v>33587</v>
      </c>
      <c r="C948" t="s">
        <v>958</v>
      </c>
      <c r="D948">
        <v>-33.601114910129603</v>
      </c>
      <c r="E948">
        <v>151.31649202091</v>
      </c>
      <c r="F948">
        <v>2005</v>
      </c>
      <c r="G948">
        <v>6385.9808659199798</v>
      </c>
      <c r="H948">
        <v>5144.2972812999897</v>
      </c>
      <c r="I948">
        <v>1241.6835846199899</v>
      </c>
      <c r="J948">
        <v>0</v>
      </c>
      <c r="K948">
        <v>0</v>
      </c>
      <c r="L948">
        <v>0</v>
      </c>
      <c r="M948">
        <v>0</v>
      </c>
      <c r="N948">
        <v>0</v>
      </c>
      <c r="O948" t="s">
        <v>1273</v>
      </c>
    </row>
    <row r="949" spans="1:15" x14ac:dyDescent="0.25">
      <c r="A949" t="s">
        <v>17</v>
      </c>
      <c r="B949">
        <v>33587</v>
      </c>
      <c r="C949" t="s">
        <v>958</v>
      </c>
      <c r="D949">
        <v>-33.601114910129603</v>
      </c>
      <c r="E949">
        <v>151.31649202091</v>
      </c>
      <c r="F949">
        <v>2019</v>
      </c>
      <c r="G949">
        <v>9750.2562314299903</v>
      </c>
      <c r="H949">
        <v>7323.1894461499896</v>
      </c>
      <c r="I949">
        <v>2427.0667852800002</v>
      </c>
      <c r="J949">
        <v>0</v>
      </c>
      <c r="K949">
        <v>0</v>
      </c>
      <c r="L949">
        <v>0</v>
      </c>
      <c r="M949">
        <v>0</v>
      </c>
      <c r="N949">
        <v>0</v>
      </c>
      <c r="O949" t="s">
        <v>1273</v>
      </c>
    </row>
    <row r="950" spans="1:15" x14ac:dyDescent="0.25">
      <c r="A950" t="s">
        <v>17</v>
      </c>
      <c r="B950">
        <v>33587</v>
      </c>
      <c r="C950" t="s">
        <v>935</v>
      </c>
      <c r="D950">
        <v>-33.602918029577602</v>
      </c>
      <c r="E950">
        <v>151.316456971251</v>
      </c>
      <c r="F950">
        <v>1985</v>
      </c>
      <c r="G950">
        <v>7214.4022949549899</v>
      </c>
      <c r="H950">
        <v>835.55061265500001</v>
      </c>
      <c r="I950">
        <v>6378.85168229999</v>
      </c>
      <c r="J950">
        <v>0</v>
      </c>
      <c r="K950">
        <v>0</v>
      </c>
      <c r="L950">
        <v>0</v>
      </c>
      <c r="M950">
        <v>0</v>
      </c>
      <c r="N950">
        <v>0</v>
      </c>
      <c r="O950" t="s">
        <v>1273</v>
      </c>
    </row>
    <row r="951" spans="1:15" x14ac:dyDescent="0.25">
      <c r="A951" t="s">
        <v>17</v>
      </c>
      <c r="B951">
        <v>33587</v>
      </c>
      <c r="C951" t="s">
        <v>935</v>
      </c>
      <c r="D951">
        <v>-33.602918029577602</v>
      </c>
      <c r="E951">
        <v>151.316456971251</v>
      </c>
      <c r="F951">
        <v>2000</v>
      </c>
      <c r="G951">
        <v>1478.5121812237189</v>
      </c>
      <c r="H951">
        <v>297.64546144672892</v>
      </c>
      <c r="I951">
        <v>1180.8667197769901</v>
      </c>
      <c r="J951">
        <v>0</v>
      </c>
      <c r="K951">
        <v>0</v>
      </c>
      <c r="L951">
        <v>0</v>
      </c>
      <c r="M951">
        <v>0</v>
      </c>
      <c r="N951">
        <v>0</v>
      </c>
      <c r="O951" t="s">
        <v>1273</v>
      </c>
    </row>
    <row r="952" spans="1:15" x14ac:dyDescent="0.25">
      <c r="A952" t="s">
        <v>17</v>
      </c>
      <c r="B952">
        <v>33587</v>
      </c>
      <c r="C952" t="s">
        <v>935</v>
      </c>
      <c r="D952">
        <v>-33.602918029577602</v>
      </c>
      <c r="E952">
        <v>151.316456971251</v>
      </c>
      <c r="F952">
        <v>2005</v>
      </c>
      <c r="G952">
        <v>2555.3229888015999</v>
      </c>
      <c r="H952">
        <v>313.33950757500003</v>
      </c>
      <c r="I952">
        <v>2241.9834812265999</v>
      </c>
      <c r="J952">
        <v>0</v>
      </c>
      <c r="K952">
        <v>0</v>
      </c>
      <c r="L952">
        <v>0</v>
      </c>
      <c r="M952">
        <v>0</v>
      </c>
      <c r="N952">
        <v>0</v>
      </c>
      <c r="O952" t="s">
        <v>1273</v>
      </c>
    </row>
    <row r="953" spans="1:15" x14ac:dyDescent="0.25">
      <c r="A953" t="s">
        <v>17</v>
      </c>
      <c r="B953">
        <v>33587</v>
      </c>
      <c r="C953" t="s">
        <v>935</v>
      </c>
      <c r="D953">
        <v>-33.602918029577602</v>
      </c>
      <c r="E953">
        <v>151.316456971251</v>
      </c>
      <c r="F953">
        <v>2019</v>
      </c>
      <c r="G953">
        <v>4265.6045022100006</v>
      </c>
      <c r="H953">
        <v>623.01028340300002</v>
      </c>
      <c r="I953">
        <v>3642.5942188070003</v>
      </c>
      <c r="J953">
        <v>0</v>
      </c>
      <c r="K953">
        <v>0</v>
      </c>
      <c r="L953">
        <v>0</v>
      </c>
      <c r="M953">
        <v>0</v>
      </c>
      <c r="N953">
        <v>0</v>
      </c>
      <c r="O953" t="s">
        <v>1273</v>
      </c>
    </row>
    <row r="954" spans="1:15" x14ac:dyDescent="0.25">
      <c r="A954" t="s">
        <v>17</v>
      </c>
      <c r="B954">
        <v>33587</v>
      </c>
      <c r="C954" t="s">
        <v>911</v>
      </c>
      <c r="D954">
        <v>-33.604721148467</v>
      </c>
      <c r="E954">
        <v>151.31642191847399</v>
      </c>
      <c r="F954">
        <v>1985</v>
      </c>
      <c r="G954">
        <v>723.15828369999895</v>
      </c>
      <c r="H954">
        <v>723.15828369999895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 t="s">
        <v>1273</v>
      </c>
    </row>
    <row r="955" spans="1:15" x14ac:dyDescent="0.25">
      <c r="A955" t="s">
        <v>17</v>
      </c>
      <c r="B955">
        <v>33587</v>
      </c>
      <c r="C955" t="s">
        <v>786</v>
      </c>
      <c r="D955">
        <v>-33.6137367345328</v>
      </c>
      <c r="E955">
        <v>151.316246607789</v>
      </c>
      <c r="F955">
        <v>1985</v>
      </c>
      <c r="G955">
        <v>1372.0252231500001</v>
      </c>
      <c r="H955">
        <v>1372.0252231500001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 t="s">
        <v>1273</v>
      </c>
    </row>
    <row r="956" spans="1:15" x14ac:dyDescent="0.25">
      <c r="A956" t="s">
        <v>17</v>
      </c>
      <c r="B956">
        <v>33587</v>
      </c>
      <c r="C956" t="s">
        <v>786</v>
      </c>
      <c r="D956">
        <v>-33.6137367345328</v>
      </c>
      <c r="E956">
        <v>151.316246607789</v>
      </c>
      <c r="F956">
        <v>2000</v>
      </c>
      <c r="G956">
        <v>193.950396912999</v>
      </c>
      <c r="H956">
        <v>193.950396912999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 t="s">
        <v>1273</v>
      </c>
    </row>
    <row r="957" spans="1:15" x14ac:dyDescent="0.25">
      <c r="A957" t="s">
        <v>17</v>
      </c>
      <c r="B957">
        <v>33587</v>
      </c>
      <c r="C957" t="s">
        <v>786</v>
      </c>
      <c r="D957">
        <v>-33.6137367345328</v>
      </c>
      <c r="E957">
        <v>151.316246607789</v>
      </c>
      <c r="F957">
        <v>2005</v>
      </c>
      <c r="G957">
        <v>168.01794055970001</v>
      </c>
      <c r="H957">
        <v>121.34013188500001</v>
      </c>
      <c r="I957">
        <v>46.677808674700003</v>
      </c>
      <c r="J957">
        <v>0</v>
      </c>
      <c r="K957">
        <v>0</v>
      </c>
      <c r="L957">
        <v>0</v>
      </c>
      <c r="M957">
        <v>0</v>
      </c>
      <c r="N957">
        <v>0</v>
      </c>
      <c r="O957" t="s">
        <v>1273</v>
      </c>
    </row>
    <row r="958" spans="1:15" x14ac:dyDescent="0.25">
      <c r="A958" t="s">
        <v>17</v>
      </c>
      <c r="B958">
        <v>33587</v>
      </c>
      <c r="C958" t="s">
        <v>786</v>
      </c>
      <c r="D958">
        <v>-33.6137367345328</v>
      </c>
      <c r="E958">
        <v>151.316246607789</v>
      </c>
      <c r="F958">
        <v>2019</v>
      </c>
      <c r="G958">
        <v>183.26880136099899</v>
      </c>
      <c r="H958">
        <v>183.26880136099899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 t="s">
        <v>1273</v>
      </c>
    </row>
    <row r="959" spans="1:15" x14ac:dyDescent="0.25">
      <c r="A959" t="s">
        <v>17</v>
      </c>
      <c r="B959">
        <v>33587</v>
      </c>
      <c r="C959" t="s">
        <v>767</v>
      </c>
      <c r="D959">
        <v>-33.615539850069602</v>
      </c>
      <c r="E959">
        <v>151.31621153629101</v>
      </c>
      <c r="F959">
        <v>1985</v>
      </c>
      <c r="G959">
        <v>4.5946912562</v>
      </c>
      <c r="H959">
        <v>4.5946912562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 t="s">
        <v>1273</v>
      </c>
    </row>
    <row r="960" spans="1:15" x14ac:dyDescent="0.25">
      <c r="A960" t="s">
        <v>17</v>
      </c>
      <c r="B960">
        <v>33587</v>
      </c>
      <c r="C960" t="s">
        <v>767</v>
      </c>
      <c r="D960">
        <v>-33.615539850069602</v>
      </c>
      <c r="E960">
        <v>151.31621153629101</v>
      </c>
      <c r="F960">
        <v>2005</v>
      </c>
      <c r="G960">
        <v>0.96334442305800005</v>
      </c>
      <c r="H960">
        <v>0</v>
      </c>
      <c r="I960">
        <v>0.96334442305800005</v>
      </c>
      <c r="J960">
        <v>0</v>
      </c>
      <c r="K960">
        <v>0</v>
      </c>
      <c r="L960">
        <v>0</v>
      </c>
      <c r="M960">
        <v>0</v>
      </c>
      <c r="N960">
        <v>0</v>
      </c>
      <c r="O960" t="s">
        <v>1273</v>
      </c>
    </row>
    <row r="961" spans="1:15" x14ac:dyDescent="0.25">
      <c r="A961" t="s">
        <v>17</v>
      </c>
      <c r="B961">
        <v>33587</v>
      </c>
      <c r="C961" t="s">
        <v>741</v>
      </c>
      <c r="D961">
        <v>-33.617342965047598</v>
      </c>
      <c r="E961">
        <v>151.316176461672</v>
      </c>
      <c r="F961">
        <v>1985</v>
      </c>
      <c r="G961">
        <v>1320.0133093300001</v>
      </c>
      <c r="H961">
        <v>1320.0133093300001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 t="s">
        <v>1273</v>
      </c>
    </row>
    <row r="962" spans="1:15" x14ac:dyDescent="0.25">
      <c r="A962" t="s">
        <v>17</v>
      </c>
      <c r="B962">
        <v>33587</v>
      </c>
      <c r="C962" t="s">
        <v>741</v>
      </c>
      <c r="D962">
        <v>-33.617342965047598</v>
      </c>
      <c r="E962">
        <v>151.316176461672</v>
      </c>
      <c r="F962">
        <v>2000</v>
      </c>
      <c r="G962">
        <v>333.57585547399901</v>
      </c>
      <c r="H962">
        <v>333.57585547399901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 t="s">
        <v>1273</v>
      </c>
    </row>
    <row r="963" spans="1:15" x14ac:dyDescent="0.25">
      <c r="A963" t="s">
        <v>17</v>
      </c>
      <c r="B963">
        <v>33587</v>
      </c>
      <c r="C963" t="s">
        <v>741</v>
      </c>
      <c r="D963">
        <v>-33.617342965047598</v>
      </c>
      <c r="E963">
        <v>151.316176461672</v>
      </c>
      <c r="F963">
        <v>2005</v>
      </c>
      <c r="G963">
        <v>355.09396273200002</v>
      </c>
      <c r="H963">
        <v>355.09396273200002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 t="s">
        <v>1273</v>
      </c>
    </row>
    <row r="964" spans="1:15" x14ac:dyDescent="0.25">
      <c r="A964" t="s">
        <v>17</v>
      </c>
      <c r="B964">
        <v>33587</v>
      </c>
      <c r="C964" t="s">
        <v>741</v>
      </c>
      <c r="D964">
        <v>-33.617342965047598</v>
      </c>
      <c r="E964">
        <v>151.316176461672</v>
      </c>
      <c r="F964">
        <v>2019</v>
      </c>
      <c r="G964">
        <v>943.08314920799899</v>
      </c>
      <c r="H964">
        <v>943.08314920799899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 t="s">
        <v>1273</v>
      </c>
    </row>
    <row r="965" spans="1:15" x14ac:dyDescent="0.25">
      <c r="A965" t="s">
        <v>17</v>
      </c>
      <c r="B965">
        <v>33587</v>
      </c>
      <c r="C965" t="s">
        <v>712</v>
      </c>
      <c r="D965">
        <v>-33.619146079466702</v>
      </c>
      <c r="E965">
        <v>151.31614138393101</v>
      </c>
      <c r="F965">
        <v>1985</v>
      </c>
      <c r="G965">
        <v>12477.6955441999</v>
      </c>
      <c r="H965">
        <v>12477.6955441999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 t="s">
        <v>1273</v>
      </c>
    </row>
    <row r="966" spans="1:15" x14ac:dyDescent="0.25">
      <c r="A966" t="s">
        <v>17</v>
      </c>
      <c r="B966">
        <v>33587</v>
      </c>
      <c r="C966" t="s">
        <v>712</v>
      </c>
      <c r="D966">
        <v>-33.619146079466702</v>
      </c>
      <c r="E966">
        <v>151.31614138393101</v>
      </c>
      <c r="F966">
        <v>2000</v>
      </c>
      <c r="G966">
        <v>2615.5256206174499</v>
      </c>
      <c r="H966">
        <v>2615.5256206174499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 t="s">
        <v>1273</v>
      </c>
    </row>
    <row r="967" spans="1:15" x14ac:dyDescent="0.25">
      <c r="A967" t="s">
        <v>17</v>
      </c>
      <c r="B967">
        <v>33587</v>
      </c>
      <c r="C967" t="s">
        <v>712</v>
      </c>
      <c r="D967">
        <v>-33.619146079466702</v>
      </c>
      <c r="E967">
        <v>151.31614138393101</v>
      </c>
      <c r="F967">
        <v>2005</v>
      </c>
      <c r="G967">
        <v>2732.0622748369879</v>
      </c>
      <c r="H967">
        <v>2732.0622748369879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 t="s">
        <v>1273</v>
      </c>
    </row>
    <row r="968" spans="1:15" x14ac:dyDescent="0.25">
      <c r="A968" t="s">
        <v>17</v>
      </c>
      <c r="B968">
        <v>33587</v>
      </c>
      <c r="C968" t="s">
        <v>712</v>
      </c>
      <c r="D968">
        <v>-33.619146079466702</v>
      </c>
      <c r="E968">
        <v>151.31614138393101</v>
      </c>
      <c r="F968">
        <v>2019</v>
      </c>
      <c r="G968">
        <v>1593.2877629899899</v>
      </c>
      <c r="H968">
        <v>1593.2877629899899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 t="s">
        <v>1273</v>
      </c>
    </row>
    <row r="969" spans="1:15" x14ac:dyDescent="0.25">
      <c r="A969" t="s">
        <v>17</v>
      </c>
      <c r="B969">
        <v>33587</v>
      </c>
      <c r="C969" t="s">
        <v>683</v>
      </c>
      <c r="D969">
        <v>-33.620949193327</v>
      </c>
      <c r="E969">
        <v>151.31610630306901</v>
      </c>
      <c r="F969">
        <v>1985</v>
      </c>
      <c r="G969">
        <v>12536.197119599899</v>
      </c>
      <c r="H969">
        <v>12536.197119599899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 t="s">
        <v>1273</v>
      </c>
    </row>
    <row r="970" spans="1:15" x14ac:dyDescent="0.25">
      <c r="A970" t="s">
        <v>17</v>
      </c>
      <c r="B970">
        <v>33587</v>
      </c>
      <c r="C970" t="s">
        <v>683</v>
      </c>
      <c r="D970">
        <v>-33.620949193327</v>
      </c>
      <c r="E970">
        <v>151.31610630306901</v>
      </c>
      <c r="F970">
        <v>2000</v>
      </c>
      <c r="G970">
        <v>4206.2755721512603</v>
      </c>
      <c r="H970">
        <v>4206.2755721512603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 t="s">
        <v>1273</v>
      </c>
    </row>
    <row r="971" spans="1:15" x14ac:dyDescent="0.25">
      <c r="A971" t="s">
        <v>17</v>
      </c>
      <c r="B971">
        <v>33587</v>
      </c>
      <c r="C971" t="s">
        <v>683</v>
      </c>
      <c r="D971">
        <v>-33.620949193327</v>
      </c>
      <c r="E971">
        <v>151.31610630306901</v>
      </c>
      <c r="F971">
        <v>2005</v>
      </c>
      <c r="G971">
        <v>4131.0741962119891</v>
      </c>
      <c r="H971">
        <v>4131.0741962119891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 t="s">
        <v>1273</v>
      </c>
    </row>
    <row r="972" spans="1:15" x14ac:dyDescent="0.25">
      <c r="A972" t="s">
        <v>17</v>
      </c>
      <c r="B972">
        <v>33587</v>
      </c>
      <c r="C972" t="s">
        <v>683</v>
      </c>
      <c r="D972">
        <v>-33.620949193327</v>
      </c>
      <c r="E972">
        <v>151.31610630306901</v>
      </c>
      <c r="F972">
        <v>2019</v>
      </c>
      <c r="G972">
        <v>2682.7602132030001</v>
      </c>
      <c r="H972">
        <v>2682.7602132030001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 t="s">
        <v>1273</v>
      </c>
    </row>
    <row r="973" spans="1:15" x14ac:dyDescent="0.25">
      <c r="A973" t="s">
        <v>17</v>
      </c>
      <c r="B973">
        <v>33587</v>
      </c>
      <c r="C973" t="s">
        <v>653</v>
      </c>
      <c r="D973">
        <v>-33.622752306628399</v>
      </c>
      <c r="E973">
        <v>151.31607121908499</v>
      </c>
      <c r="F973">
        <v>1985</v>
      </c>
      <c r="G973">
        <v>9178.1125245700005</v>
      </c>
      <c r="H973">
        <v>9178.1125245700005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 t="s">
        <v>1273</v>
      </c>
    </row>
    <row r="974" spans="1:15" x14ac:dyDescent="0.25">
      <c r="A974" t="s">
        <v>17</v>
      </c>
      <c r="B974">
        <v>33587</v>
      </c>
      <c r="C974" t="s">
        <v>653</v>
      </c>
      <c r="D974">
        <v>-33.622752306628399</v>
      </c>
      <c r="E974">
        <v>151.31607121908499</v>
      </c>
      <c r="F974">
        <v>2000</v>
      </c>
      <c r="G974">
        <v>6963.8339021834308</v>
      </c>
      <c r="H974">
        <v>6963.8339021834308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 t="s">
        <v>1273</v>
      </c>
    </row>
    <row r="975" spans="1:15" x14ac:dyDescent="0.25">
      <c r="A975" t="s">
        <v>17</v>
      </c>
      <c r="B975">
        <v>33587</v>
      </c>
      <c r="C975" t="s">
        <v>653</v>
      </c>
      <c r="D975">
        <v>-33.622752306628399</v>
      </c>
      <c r="E975">
        <v>151.31607121908499</v>
      </c>
      <c r="F975">
        <v>2005</v>
      </c>
      <c r="G975">
        <v>7543.192992842999</v>
      </c>
      <c r="H975">
        <v>6767.0131262300001</v>
      </c>
      <c r="I975">
        <v>776.17986661299904</v>
      </c>
      <c r="J975">
        <v>0</v>
      </c>
      <c r="K975">
        <v>0</v>
      </c>
      <c r="L975">
        <v>0</v>
      </c>
      <c r="M975">
        <v>0</v>
      </c>
      <c r="N975">
        <v>0</v>
      </c>
      <c r="O975" t="s">
        <v>1273</v>
      </c>
    </row>
    <row r="976" spans="1:15" x14ac:dyDescent="0.25">
      <c r="A976" t="s">
        <v>17</v>
      </c>
      <c r="B976">
        <v>33587</v>
      </c>
      <c r="C976" t="s">
        <v>653</v>
      </c>
      <c r="D976">
        <v>-33.622752306628399</v>
      </c>
      <c r="E976">
        <v>151.31607121908499</v>
      </c>
      <c r="F976">
        <v>2019</v>
      </c>
      <c r="G976">
        <v>5225.5367528119896</v>
      </c>
      <c r="H976">
        <v>4997.3810777099898</v>
      </c>
      <c r="I976">
        <v>228.155675102</v>
      </c>
      <c r="J976">
        <v>0</v>
      </c>
      <c r="K976">
        <v>0</v>
      </c>
      <c r="L976">
        <v>0</v>
      </c>
      <c r="M976">
        <v>0</v>
      </c>
      <c r="N976">
        <v>0</v>
      </c>
      <c r="O976" t="s">
        <v>1273</v>
      </c>
    </row>
    <row r="977" spans="1:15" x14ac:dyDescent="0.25">
      <c r="A977" t="s">
        <v>17</v>
      </c>
      <c r="B977">
        <v>33587</v>
      </c>
      <c r="C977" t="s">
        <v>623</v>
      </c>
      <c r="D977">
        <v>-33.6245554193709</v>
      </c>
      <c r="E977">
        <v>151.31603613197899</v>
      </c>
      <c r="F977">
        <v>1985</v>
      </c>
      <c r="G977">
        <v>11033.283057099899</v>
      </c>
      <c r="H977">
        <v>11033.283057099899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 t="s">
        <v>1273</v>
      </c>
    </row>
    <row r="978" spans="1:15" x14ac:dyDescent="0.25">
      <c r="A978" t="s">
        <v>17</v>
      </c>
      <c r="B978">
        <v>33587</v>
      </c>
      <c r="C978" t="s">
        <v>623</v>
      </c>
      <c r="D978">
        <v>-33.6245554193709</v>
      </c>
      <c r="E978">
        <v>151.31603613197899</v>
      </c>
      <c r="F978">
        <v>2000</v>
      </c>
      <c r="G978">
        <v>7556.8593186839298</v>
      </c>
      <c r="H978">
        <v>7556.8593186839298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 t="s">
        <v>1273</v>
      </c>
    </row>
    <row r="979" spans="1:15" x14ac:dyDescent="0.25">
      <c r="A979" t="s">
        <v>17</v>
      </c>
      <c r="B979">
        <v>33587</v>
      </c>
      <c r="C979" t="s">
        <v>623</v>
      </c>
      <c r="D979">
        <v>-33.6245554193709</v>
      </c>
      <c r="E979">
        <v>151.31603613197899</v>
      </c>
      <c r="F979">
        <v>2005</v>
      </c>
      <c r="G979">
        <v>5203.1933168211999</v>
      </c>
      <c r="H979">
        <v>3965.8891974600001</v>
      </c>
      <c r="I979">
        <v>1237.3041193612</v>
      </c>
      <c r="J979">
        <v>0</v>
      </c>
      <c r="K979">
        <v>0</v>
      </c>
      <c r="L979">
        <v>0</v>
      </c>
      <c r="M979">
        <v>0</v>
      </c>
      <c r="N979">
        <v>0</v>
      </c>
      <c r="O979" t="s">
        <v>1273</v>
      </c>
    </row>
    <row r="980" spans="1:15" x14ac:dyDescent="0.25">
      <c r="A980" t="s">
        <v>17</v>
      </c>
      <c r="B980">
        <v>33587</v>
      </c>
      <c r="C980" t="s">
        <v>623</v>
      </c>
      <c r="D980">
        <v>-33.6245554193709</v>
      </c>
      <c r="E980">
        <v>151.31603613197899</v>
      </c>
      <c r="F980">
        <v>2019</v>
      </c>
      <c r="G980">
        <v>7038.6348152800001</v>
      </c>
      <c r="H980">
        <v>5901.1720991800003</v>
      </c>
      <c r="I980">
        <v>1137.4627161000001</v>
      </c>
      <c r="J980">
        <v>0</v>
      </c>
      <c r="K980">
        <v>0</v>
      </c>
      <c r="L980">
        <v>0</v>
      </c>
      <c r="M980">
        <v>0</v>
      </c>
      <c r="N980">
        <v>0</v>
      </c>
      <c r="O980" t="s">
        <v>1273</v>
      </c>
    </row>
    <row r="981" spans="1:15" x14ac:dyDescent="0.25">
      <c r="A981" t="s">
        <v>17</v>
      </c>
      <c r="B981">
        <v>33587</v>
      </c>
      <c r="C981" t="s">
        <v>594</v>
      </c>
      <c r="D981">
        <v>-33.626358531554601</v>
      </c>
      <c r="E981">
        <v>151.31600104175101</v>
      </c>
      <c r="F981">
        <v>1985</v>
      </c>
      <c r="G981">
        <v>9581.6556116299907</v>
      </c>
      <c r="H981">
        <v>9581.6556116299907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 t="s">
        <v>1273</v>
      </c>
    </row>
    <row r="982" spans="1:15" x14ac:dyDescent="0.25">
      <c r="A982" t="s">
        <v>17</v>
      </c>
      <c r="B982">
        <v>33587</v>
      </c>
      <c r="C982" t="s">
        <v>594</v>
      </c>
      <c r="D982">
        <v>-33.626358531554601</v>
      </c>
      <c r="E982">
        <v>151.31600104175101</v>
      </c>
      <c r="F982">
        <v>2000</v>
      </c>
      <c r="G982">
        <v>6270.029625214288</v>
      </c>
      <c r="H982">
        <v>6270.029625214288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 t="s">
        <v>1273</v>
      </c>
    </row>
    <row r="983" spans="1:15" x14ac:dyDescent="0.25">
      <c r="A983" t="s">
        <v>17</v>
      </c>
      <c r="B983">
        <v>33587</v>
      </c>
      <c r="C983" t="s">
        <v>594</v>
      </c>
      <c r="D983">
        <v>-33.626358531554601</v>
      </c>
      <c r="E983">
        <v>151.31600104175101</v>
      </c>
      <c r="F983">
        <v>2005</v>
      </c>
      <c r="G983">
        <v>4392.1887140700001</v>
      </c>
      <c r="H983">
        <v>4392.1887140700001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 t="s">
        <v>1273</v>
      </c>
    </row>
    <row r="984" spans="1:15" x14ac:dyDescent="0.25">
      <c r="A984" t="s">
        <v>17</v>
      </c>
      <c r="B984">
        <v>33587</v>
      </c>
      <c r="C984" t="s">
        <v>594</v>
      </c>
      <c r="D984">
        <v>-33.626358531554601</v>
      </c>
      <c r="E984">
        <v>151.31600104175101</v>
      </c>
      <c r="F984">
        <v>2019</v>
      </c>
      <c r="G984">
        <v>6518.8966993599806</v>
      </c>
      <c r="H984">
        <v>6518.8966993599806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 t="s">
        <v>1273</v>
      </c>
    </row>
    <row r="985" spans="1:15" x14ac:dyDescent="0.25">
      <c r="A985" t="s">
        <v>17</v>
      </c>
      <c r="B985">
        <v>33587</v>
      </c>
      <c r="C985" t="s">
        <v>568</v>
      </c>
      <c r="D985">
        <v>-33.628161643179297</v>
      </c>
      <c r="E985">
        <v>151.31596594839999</v>
      </c>
      <c r="F985">
        <v>1985</v>
      </c>
      <c r="G985">
        <v>10419.3875676999</v>
      </c>
      <c r="H985">
        <v>10419.3875676999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 t="s">
        <v>1273</v>
      </c>
    </row>
    <row r="986" spans="1:15" x14ac:dyDescent="0.25">
      <c r="A986" t="s">
        <v>17</v>
      </c>
      <c r="B986">
        <v>33587</v>
      </c>
      <c r="C986" t="s">
        <v>568</v>
      </c>
      <c r="D986">
        <v>-33.628161643179297</v>
      </c>
      <c r="E986">
        <v>151.31596594839999</v>
      </c>
      <c r="F986">
        <v>2000</v>
      </c>
      <c r="G986">
        <v>2649.1526639409899</v>
      </c>
      <c r="H986">
        <v>2649.1526639409899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 t="s">
        <v>1273</v>
      </c>
    </row>
    <row r="987" spans="1:15" x14ac:dyDescent="0.25">
      <c r="A987" t="s">
        <v>17</v>
      </c>
      <c r="B987">
        <v>33587</v>
      </c>
      <c r="C987" t="s">
        <v>568</v>
      </c>
      <c r="D987">
        <v>-33.628161643179297</v>
      </c>
      <c r="E987">
        <v>151.31596594839999</v>
      </c>
      <c r="F987">
        <v>2005</v>
      </c>
      <c r="G987">
        <v>3545.9492178379992</v>
      </c>
      <c r="H987">
        <v>2937.8855655000002</v>
      </c>
      <c r="I987">
        <v>608.06365233799897</v>
      </c>
      <c r="J987">
        <v>0</v>
      </c>
      <c r="K987">
        <v>0</v>
      </c>
      <c r="L987">
        <v>0</v>
      </c>
      <c r="M987">
        <v>0</v>
      </c>
      <c r="N987">
        <v>0</v>
      </c>
      <c r="O987" t="s">
        <v>1273</v>
      </c>
    </row>
    <row r="988" spans="1:15" x14ac:dyDescent="0.25">
      <c r="A988" t="s">
        <v>17</v>
      </c>
      <c r="B988">
        <v>33587</v>
      </c>
      <c r="C988" t="s">
        <v>568</v>
      </c>
      <c r="D988">
        <v>-33.628161643179297</v>
      </c>
      <c r="E988">
        <v>151.31596594839999</v>
      </c>
      <c r="F988">
        <v>2019</v>
      </c>
      <c r="G988">
        <v>3033.5335684949878</v>
      </c>
      <c r="H988">
        <v>3033.5335684949878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 t="s">
        <v>1273</v>
      </c>
    </row>
    <row r="989" spans="1:15" x14ac:dyDescent="0.25">
      <c r="A989" t="s">
        <v>17</v>
      </c>
      <c r="B989">
        <v>33587</v>
      </c>
      <c r="C989" t="s">
        <v>542</v>
      </c>
      <c r="D989">
        <v>-33.629964754245002</v>
      </c>
      <c r="E989">
        <v>151.315930851926</v>
      </c>
      <c r="F989">
        <v>1985</v>
      </c>
      <c r="G989">
        <v>1061.5640101399899</v>
      </c>
      <c r="H989">
        <v>1061.5640101399899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 t="s">
        <v>1273</v>
      </c>
    </row>
    <row r="990" spans="1:15" x14ac:dyDescent="0.25">
      <c r="A990" t="s">
        <v>17</v>
      </c>
      <c r="B990">
        <v>33587</v>
      </c>
      <c r="C990" t="s">
        <v>542</v>
      </c>
      <c r="D990">
        <v>-33.629964754245002</v>
      </c>
      <c r="E990">
        <v>151.315930851926</v>
      </c>
      <c r="F990">
        <v>2005</v>
      </c>
      <c r="G990">
        <v>110.411002475</v>
      </c>
      <c r="H990">
        <v>110.411002475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 t="s">
        <v>1273</v>
      </c>
    </row>
    <row r="991" spans="1:15" x14ac:dyDescent="0.25">
      <c r="A991" t="s">
        <v>17</v>
      </c>
      <c r="B991">
        <v>33587</v>
      </c>
      <c r="C991" t="s">
        <v>516</v>
      </c>
      <c r="D991">
        <v>-33.631767864751801</v>
      </c>
      <c r="E991">
        <v>151.315895752329</v>
      </c>
      <c r="F991">
        <v>2019</v>
      </c>
      <c r="G991">
        <v>4.2075729701900002</v>
      </c>
      <c r="H991">
        <v>0</v>
      </c>
      <c r="I991">
        <v>4.2075729701900002</v>
      </c>
      <c r="J991">
        <v>0</v>
      </c>
      <c r="K991">
        <v>0</v>
      </c>
      <c r="L991">
        <v>0</v>
      </c>
      <c r="M991">
        <v>0</v>
      </c>
      <c r="N991">
        <v>0</v>
      </c>
      <c r="O991" t="s">
        <v>1273</v>
      </c>
    </row>
    <row r="992" spans="1:15" x14ac:dyDescent="0.25">
      <c r="A992" t="s">
        <v>17</v>
      </c>
      <c r="B992">
        <v>33587</v>
      </c>
      <c r="C992" t="s">
        <v>1143</v>
      </c>
      <c r="D992">
        <v>-33.581309847111299</v>
      </c>
      <c r="E992">
        <v>151.31903163793999</v>
      </c>
      <c r="F992">
        <v>1985</v>
      </c>
      <c r="G992">
        <v>18.632296156900001</v>
      </c>
      <c r="H992">
        <v>18.632296156900001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 t="s">
        <v>1273</v>
      </c>
    </row>
    <row r="993" spans="1:15" x14ac:dyDescent="0.25">
      <c r="A993" t="s">
        <v>17</v>
      </c>
      <c r="B993">
        <v>33587</v>
      </c>
      <c r="C993" t="s">
        <v>1143</v>
      </c>
      <c r="D993">
        <v>-33.581309847111299</v>
      </c>
      <c r="E993">
        <v>151.31903163793999</v>
      </c>
      <c r="F993">
        <v>2000</v>
      </c>
      <c r="G993">
        <v>1224.0698760530402</v>
      </c>
      <c r="H993">
        <v>1224.0698760530402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 t="s">
        <v>1273</v>
      </c>
    </row>
    <row r="994" spans="1:15" x14ac:dyDescent="0.25">
      <c r="A994" t="s">
        <v>17</v>
      </c>
      <c r="B994">
        <v>33587</v>
      </c>
      <c r="C994" t="s">
        <v>1143</v>
      </c>
      <c r="D994">
        <v>-33.581309847111299</v>
      </c>
      <c r="E994">
        <v>151.31903163793999</v>
      </c>
      <c r="F994">
        <v>2005</v>
      </c>
      <c r="G994">
        <v>1861.39965052</v>
      </c>
      <c r="H994">
        <v>1861.39965052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 t="s">
        <v>1273</v>
      </c>
    </row>
    <row r="995" spans="1:15" x14ac:dyDescent="0.25">
      <c r="A995" t="s">
        <v>17</v>
      </c>
      <c r="B995">
        <v>33587</v>
      </c>
      <c r="C995" t="s">
        <v>1143</v>
      </c>
      <c r="D995">
        <v>-33.581309847111299</v>
      </c>
      <c r="E995">
        <v>151.31903163793999</v>
      </c>
      <c r="F995">
        <v>2019</v>
      </c>
      <c r="G995">
        <v>19007.314043732997</v>
      </c>
      <c r="H995">
        <v>867.64612373900002</v>
      </c>
      <c r="I995">
        <v>18139.667919993997</v>
      </c>
      <c r="J995">
        <v>0</v>
      </c>
      <c r="K995">
        <v>0</v>
      </c>
      <c r="L995">
        <v>0</v>
      </c>
      <c r="M995">
        <v>0</v>
      </c>
      <c r="N995">
        <v>0</v>
      </c>
      <c r="O995" t="s">
        <v>1273</v>
      </c>
    </row>
    <row r="996" spans="1:15" x14ac:dyDescent="0.25">
      <c r="A996" t="s">
        <v>17</v>
      </c>
      <c r="B996">
        <v>33587</v>
      </c>
      <c r="C996" t="s">
        <v>1125</v>
      </c>
      <c r="D996">
        <v>-33.583112974692803</v>
      </c>
      <c r="E996">
        <v>151.318996667341</v>
      </c>
      <c r="F996">
        <v>1985</v>
      </c>
      <c r="G996">
        <v>9274.04724824</v>
      </c>
      <c r="H996">
        <v>9274.04724824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 t="s">
        <v>1273</v>
      </c>
    </row>
    <row r="997" spans="1:15" x14ac:dyDescent="0.25">
      <c r="A997" t="s">
        <v>17</v>
      </c>
      <c r="B997">
        <v>33587</v>
      </c>
      <c r="C997" t="s">
        <v>1125</v>
      </c>
      <c r="D997">
        <v>-33.583112974692803</v>
      </c>
      <c r="E997">
        <v>151.318996667341</v>
      </c>
      <c r="F997">
        <v>2000</v>
      </c>
      <c r="G997">
        <v>11884.128266147034</v>
      </c>
      <c r="H997">
        <v>11884.128266147034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 t="s">
        <v>1273</v>
      </c>
    </row>
    <row r="998" spans="1:15" x14ac:dyDescent="0.25">
      <c r="A998" t="s">
        <v>17</v>
      </c>
      <c r="B998">
        <v>33587</v>
      </c>
      <c r="C998" t="s">
        <v>1125</v>
      </c>
      <c r="D998">
        <v>-33.583112974692803</v>
      </c>
      <c r="E998">
        <v>151.318996667341</v>
      </c>
      <c r="F998">
        <v>2005</v>
      </c>
      <c r="G998">
        <v>22304.227439000002</v>
      </c>
      <c r="H998">
        <v>10743.5330457</v>
      </c>
      <c r="I998">
        <v>11560.6943933</v>
      </c>
      <c r="J998">
        <v>0</v>
      </c>
      <c r="K998">
        <v>0</v>
      </c>
      <c r="L998">
        <v>0</v>
      </c>
      <c r="M998">
        <v>0</v>
      </c>
      <c r="N998">
        <v>0</v>
      </c>
      <c r="O998" t="s">
        <v>1273</v>
      </c>
    </row>
    <row r="999" spans="1:15" x14ac:dyDescent="0.25">
      <c r="A999" t="s">
        <v>17</v>
      </c>
      <c r="B999">
        <v>33587</v>
      </c>
      <c r="C999" t="s">
        <v>1125</v>
      </c>
      <c r="D999">
        <v>-33.583112974692803</v>
      </c>
      <c r="E999">
        <v>151.318996667341</v>
      </c>
      <c r="F999">
        <v>2019</v>
      </c>
      <c r="G999">
        <v>36414.874480569801</v>
      </c>
      <c r="H999">
        <v>21812.185324869901</v>
      </c>
      <c r="I999">
        <v>14602.6891556999</v>
      </c>
      <c r="J999">
        <v>0</v>
      </c>
      <c r="K999">
        <v>0</v>
      </c>
      <c r="L999">
        <v>0</v>
      </c>
      <c r="M999">
        <v>0</v>
      </c>
      <c r="N999">
        <v>0</v>
      </c>
      <c r="O999" t="s">
        <v>1273</v>
      </c>
    </row>
    <row r="1000" spans="1:15" x14ac:dyDescent="0.25">
      <c r="A1000" t="s">
        <v>17</v>
      </c>
      <c r="B1000">
        <v>33587</v>
      </c>
      <c r="C1000" t="s">
        <v>1259</v>
      </c>
      <c r="D1000">
        <v>-33.584916101715898</v>
      </c>
      <c r="E1000">
        <v>151.31896169363</v>
      </c>
      <c r="F1000">
        <v>1985</v>
      </c>
      <c r="G1000">
        <v>25716.280262299901</v>
      </c>
      <c r="H1000">
        <v>25716.280262299901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 t="s">
        <v>1273</v>
      </c>
    </row>
    <row r="1001" spans="1:15" x14ac:dyDescent="0.25">
      <c r="A1001" t="s">
        <v>17</v>
      </c>
      <c r="B1001">
        <v>33587</v>
      </c>
      <c r="C1001" t="s">
        <v>1259</v>
      </c>
      <c r="D1001">
        <v>-33.584916101715898</v>
      </c>
      <c r="E1001">
        <v>151.31896169363</v>
      </c>
      <c r="F1001">
        <v>2000</v>
      </c>
      <c r="G1001">
        <v>35204.12623889657</v>
      </c>
      <c r="H1001">
        <v>35204.12623889657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 t="s">
        <v>1273</v>
      </c>
    </row>
    <row r="1002" spans="1:15" x14ac:dyDescent="0.25">
      <c r="A1002" t="s">
        <v>17</v>
      </c>
      <c r="B1002">
        <v>33587</v>
      </c>
      <c r="C1002" t="s">
        <v>1259</v>
      </c>
      <c r="D1002">
        <v>-33.584916101715898</v>
      </c>
      <c r="E1002">
        <v>151.31896169363</v>
      </c>
      <c r="F1002">
        <v>2005</v>
      </c>
      <c r="G1002">
        <v>34694.893487473601</v>
      </c>
      <c r="H1002">
        <v>16822.8550413999</v>
      </c>
      <c r="I1002">
        <v>17872.0384460737</v>
      </c>
      <c r="J1002">
        <v>0</v>
      </c>
      <c r="K1002">
        <v>0</v>
      </c>
      <c r="L1002">
        <v>0</v>
      </c>
      <c r="M1002">
        <v>0</v>
      </c>
      <c r="N1002">
        <v>0</v>
      </c>
      <c r="O1002" t="s">
        <v>1273</v>
      </c>
    </row>
    <row r="1003" spans="1:15" x14ac:dyDescent="0.25">
      <c r="A1003" t="s">
        <v>17</v>
      </c>
      <c r="B1003">
        <v>33587</v>
      </c>
      <c r="C1003" t="s">
        <v>1259</v>
      </c>
      <c r="D1003">
        <v>-33.584916101715898</v>
      </c>
      <c r="E1003">
        <v>151.31896169363</v>
      </c>
      <c r="F1003">
        <v>2019</v>
      </c>
      <c r="G1003">
        <v>39999.9814076408</v>
      </c>
      <c r="H1003">
        <v>39957.379208199898</v>
      </c>
      <c r="I1003">
        <v>42.602199440900002</v>
      </c>
      <c r="J1003">
        <v>0</v>
      </c>
      <c r="K1003">
        <v>0</v>
      </c>
      <c r="L1003">
        <v>0</v>
      </c>
      <c r="M1003">
        <v>0</v>
      </c>
      <c r="N1003">
        <v>0</v>
      </c>
      <c r="O1003" t="s">
        <v>1273</v>
      </c>
    </row>
    <row r="1004" spans="1:15" x14ac:dyDescent="0.25">
      <c r="A1004" t="s">
        <v>17</v>
      </c>
      <c r="B1004">
        <v>33587</v>
      </c>
      <c r="C1004" t="s">
        <v>1264</v>
      </c>
      <c r="D1004">
        <v>-33.586719228180499</v>
      </c>
      <c r="E1004">
        <v>151.318926716806</v>
      </c>
      <c r="F1004">
        <v>1985</v>
      </c>
      <c r="G1004">
        <v>39217.735859599903</v>
      </c>
      <c r="H1004">
        <v>39217.735859599903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 t="s">
        <v>1273</v>
      </c>
    </row>
    <row r="1005" spans="1:15" x14ac:dyDescent="0.25">
      <c r="A1005" t="s">
        <v>17</v>
      </c>
      <c r="B1005">
        <v>33587</v>
      </c>
      <c r="C1005" t="s">
        <v>1264</v>
      </c>
      <c r="D1005">
        <v>-33.586719228180499</v>
      </c>
      <c r="E1005">
        <v>151.318926716806</v>
      </c>
      <c r="F1005">
        <v>2000</v>
      </c>
      <c r="G1005">
        <v>39027.378382135998</v>
      </c>
      <c r="H1005">
        <v>39027.378382135998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 t="s">
        <v>1273</v>
      </c>
    </row>
    <row r="1006" spans="1:15" x14ac:dyDescent="0.25">
      <c r="A1006" t="s">
        <v>17</v>
      </c>
      <c r="B1006">
        <v>33587</v>
      </c>
      <c r="C1006" t="s">
        <v>1264</v>
      </c>
      <c r="D1006">
        <v>-33.586719228180499</v>
      </c>
      <c r="E1006">
        <v>151.318926716806</v>
      </c>
      <c r="F1006">
        <v>2005</v>
      </c>
      <c r="G1006">
        <v>38278.491175062401</v>
      </c>
      <c r="H1006">
        <v>37976.284650299902</v>
      </c>
      <c r="I1006">
        <v>302.20652476250001</v>
      </c>
      <c r="J1006">
        <v>0</v>
      </c>
      <c r="K1006">
        <v>0</v>
      </c>
      <c r="L1006">
        <v>0</v>
      </c>
      <c r="M1006">
        <v>0</v>
      </c>
      <c r="N1006">
        <v>0</v>
      </c>
      <c r="O1006" t="s">
        <v>1273</v>
      </c>
    </row>
    <row r="1007" spans="1:15" x14ac:dyDescent="0.25">
      <c r="A1007" t="s">
        <v>17</v>
      </c>
      <c r="B1007">
        <v>33587</v>
      </c>
      <c r="C1007" t="s">
        <v>1264</v>
      </c>
      <c r="D1007">
        <v>-33.586719228180499</v>
      </c>
      <c r="E1007">
        <v>151.318926716806</v>
      </c>
      <c r="F1007">
        <v>2019</v>
      </c>
      <c r="G1007">
        <v>40000.0506169199</v>
      </c>
      <c r="H1007">
        <v>40000.0506169199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 t="s">
        <v>1273</v>
      </c>
    </row>
    <row r="1008" spans="1:15" x14ac:dyDescent="0.25">
      <c r="A1008" t="s">
        <v>17</v>
      </c>
      <c r="B1008">
        <v>33587</v>
      </c>
      <c r="C1008" t="s">
        <v>1263</v>
      </c>
      <c r="D1008">
        <v>-33.588522354086599</v>
      </c>
      <c r="E1008">
        <v>151.31889173686901</v>
      </c>
      <c r="F1008">
        <v>1985</v>
      </c>
      <c r="G1008">
        <v>40000.000000899898</v>
      </c>
      <c r="H1008">
        <v>40000.000000899898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 t="s">
        <v>1273</v>
      </c>
    </row>
    <row r="1009" spans="1:15" x14ac:dyDescent="0.25">
      <c r="A1009" t="s">
        <v>17</v>
      </c>
      <c r="B1009">
        <v>33587</v>
      </c>
      <c r="C1009" t="s">
        <v>1263</v>
      </c>
      <c r="D1009">
        <v>-33.588522354086599</v>
      </c>
      <c r="E1009">
        <v>151.31889173686901</v>
      </c>
      <c r="F1009">
        <v>2000</v>
      </c>
      <c r="G1009">
        <v>32517.540134808522</v>
      </c>
      <c r="H1009">
        <v>32517.540134808522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 t="s">
        <v>1273</v>
      </c>
    </row>
    <row r="1010" spans="1:15" x14ac:dyDescent="0.25">
      <c r="A1010" t="s">
        <v>17</v>
      </c>
      <c r="B1010">
        <v>33587</v>
      </c>
      <c r="C1010" t="s">
        <v>1263</v>
      </c>
      <c r="D1010">
        <v>-33.588522354086599</v>
      </c>
      <c r="E1010">
        <v>151.31889173686901</v>
      </c>
      <c r="F1010">
        <v>2005</v>
      </c>
      <c r="G1010">
        <v>40000.000000899898</v>
      </c>
      <c r="H1010">
        <v>40000.000000899898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 t="s">
        <v>1273</v>
      </c>
    </row>
    <row r="1011" spans="1:15" x14ac:dyDescent="0.25">
      <c r="A1011" t="s">
        <v>17</v>
      </c>
      <c r="B1011">
        <v>33587</v>
      </c>
      <c r="C1011" t="s">
        <v>1263</v>
      </c>
      <c r="D1011">
        <v>-33.588522354086599</v>
      </c>
      <c r="E1011">
        <v>151.31889173686901</v>
      </c>
      <c r="F1011">
        <v>2019</v>
      </c>
      <c r="G1011">
        <v>40000.000000899898</v>
      </c>
      <c r="H1011">
        <v>40000.000000899898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 t="s">
        <v>1273</v>
      </c>
    </row>
    <row r="1012" spans="1:15" x14ac:dyDescent="0.25">
      <c r="A1012" t="s">
        <v>17</v>
      </c>
      <c r="B1012">
        <v>33587</v>
      </c>
      <c r="C1012" t="s">
        <v>1261</v>
      </c>
      <c r="D1012">
        <v>-33.590325479434298</v>
      </c>
      <c r="E1012">
        <v>151.31885675381901</v>
      </c>
      <c r="F1012">
        <v>1985</v>
      </c>
      <c r="G1012">
        <v>40000.000000200002</v>
      </c>
      <c r="H1012">
        <v>40000.000000200002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 t="s">
        <v>1273</v>
      </c>
    </row>
    <row r="1013" spans="1:15" x14ac:dyDescent="0.25">
      <c r="A1013" t="s">
        <v>17</v>
      </c>
      <c r="B1013">
        <v>33587</v>
      </c>
      <c r="C1013" t="s">
        <v>1261</v>
      </c>
      <c r="D1013">
        <v>-33.590325479434298</v>
      </c>
      <c r="E1013">
        <v>151.31885675381901</v>
      </c>
      <c r="F1013">
        <v>2000</v>
      </c>
      <c r="G1013">
        <v>28756.303639362803</v>
      </c>
      <c r="H1013">
        <v>28756.303639362803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 t="s">
        <v>1273</v>
      </c>
    </row>
    <row r="1014" spans="1:15" x14ac:dyDescent="0.25">
      <c r="A1014" t="s">
        <v>17</v>
      </c>
      <c r="B1014">
        <v>33587</v>
      </c>
      <c r="C1014" t="s">
        <v>1261</v>
      </c>
      <c r="D1014">
        <v>-33.590325479434298</v>
      </c>
      <c r="E1014">
        <v>151.31885675381901</v>
      </c>
      <c r="F1014">
        <v>2005</v>
      </c>
      <c r="G1014">
        <v>40000.000000200002</v>
      </c>
      <c r="H1014">
        <v>40000.000000200002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 t="s">
        <v>1273</v>
      </c>
    </row>
    <row r="1015" spans="1:15" x14ac:dyDescent="0.25">
      <c r="A1015" t="s">
        <v>17</v>
      </c>
      <c r="B1015">
        <v>33587</v>
      </c>
      <c r="C1015" t="s">
        <v>1261</v>
      </c>
      <c r="D1015">
        <v>-33.590325479434298</v>
      </c>
      <c r="E1015">
        <v>151.31885675381901</v>
      </c>
      <c r="F1015">
        <v>2019</v>
      </c>
      <c r="G1015">
        <v>40000.000000200002</v>
      </c>
      <c r="H1015">
        <v>40000.000000200002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 t="s">
        <v>1273</v>
      </c>
    </row>
    <row r="1016" spans="1:15" x14ac:dyDescent="0.25">
      <c r="A1016" t="s">
        <v>17</v>
      </c>
      <c r="B1016">
        <v>33587</v>
      </c>
      <c r="C1016" t="s">
        <v>1041</v>
      </c>
      <c r="D1016">
        <v>-33.592128604223497</v>
      </c>
      <c r="E1016">
        <v>151.318821767656</v>
      </c>
      <c r="F1016">
        <v>1985</v>
      </c>
      <c r="G1016">
        <v>37596.370787599903</v>
      </c>
      <c r="H1016">
        <v>26794.050062900002</v>
      </c>
      <c r="I1016">
        <v>10802.320724699901</v>
      </c>
      <c r="J1016">
        <v>0</v>
      </c>
      <c r="K1016">
        <v>0</v>
      </c>
      <c r="L1016">
        <v>0</v>
      </c>
      <c r="M1016">
        <v>0</v>
      </c>
      <c r="N1016">
        <v>0</v>
      </c>
      <c r="O1016" t="s">
        <v>1273</v>
      </c>
    </row>
    <row r="1017" spans="1:15" x14ac:dyDescent="0.25">
      <c r="A1017" t="s">
        <v>17</v>
      </c>
      <c r="B1017">
        <v>33587</v>
      </c>
      <c r="C1017" t="s">
        <v>1041</v>
      </c>
      <c r="D1017">
        <v>-33.592128604223497</v>
      </c>
      <c r="E1017">
        <v>151.318821767656</v>
      </c>
      <c r="F1017">
        <v>2000</v>
      </c>
      <c r="G1017">
        <v>29421.32371847281</v>
      </c>
      <c r="H1017">
        <v>27100.13170282892</v>
      </c>
      <c r="I1017">
        <v>2321.19201564389</v>
      </c>
      <c r="J1017">
        <v>0</v>
      </c>
      <c r="K1017">
        <v>0</v>
      </c>
      <c r="L1017">
        <v>0</v>
      </c>
      <c r="M1017">
        <v>0</v>
      </c>
      <c r="N1017">
        <v>0</v>
      </c>
      <c r="O1017" t="s">
        <v>1273</v>
      </c>
    </row>
    <row r="1018" spans="1:15" x14ac:dyDescent="0.25">
      <c r="A1018" t="s">
        <v>17</v>
      </c>
      <c r="B1018">
        <v>33587</v>
      </c>
      <c r="C1018" t="s">
        <v>1041</v>
      </c>
      <c r="D1018">
        <v>-33.592128604223497</v>
      </c>
      <c r="E1018">
        <v>151.318821767656</v>
      </c>
      <c r="F1018">
        <v>2005</v>
      </c>
      <c r="G1018">
        <v>37832.9037054</v>
      </c>
      <c r="H1018">
        <v>37832.9037054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 t="s">
        <v>1273</v>
      </c>
    </row>
    <row r="1019" spans="1:15" x14ac:dyDescent="0.25">
      <c r="A1019" t="s">
        <v>17</v>
      </c>
      <c r="B1019">
        <v>33587</v>
      </c>
      <c r="C1019" t="s">
        <v>1041</v>
      </c>
      <c r="D1019">
        <v>-33.592128604223497</v>
      </c>
      <c r="E1019">
        <v>151.318821767656</v>
      </c>
      <c r="F1019">
        <v>2019</v>
      </c>
      <c r="G1019">
        <v>37417.546364692898</v>
      </c>
      <c r="H1019">
        <v>36642.486715599902</v>
      </c>
      <c r="I1019">
        <v>775.05964909299905</v>
      </c>
      <c r="J1019">
        <v>0</v>
      </c>
      <c r="K1019">
        <v>0</v>
      </c>
      <c r="L1019">
        <v>0</v>
      </c>
      <c r="M1019">
        <v>0</v>
      </c>
      <c r="N1019">
        <v>0</v>
      </c>
      <c r="O1019" t="s">
        <v>1273</v>
      </c>
    </row>
    <row r="1020" spans="1:15" x14ac:dyDescent="0.25">
      <c r="A1020" t="s">
        <v>17</v>
      </c>
      <c r="B1020">
        <v>33587</v>
      </c>
      <c r="C1020" t="s">
        <v>1026</v>
      </c>
      <c r="D1020">
        <v>-33.593931728454102</v>
      </c>
      <c r="E1020">
        <v>151.31878677837901</v>
      </c>
      <c r="F1020">
        <v>1985</v>
      </c>
      <c r="G1020">
        <v>19720.973350019889</v>
      </c>
      <c r="H1020">
        <v>6092.7308463199897</v>
      </c>
      <c r="I1020">
        <v>13628.242503699899</v>
      </c>
      <c r="J1020">
        <v>0</v>
      </c>
      <c r="K1020">
        <v>0</v>
      </c>
      <c r="L1020">
        <v>0</v>
      </c>
      <c r="M1020">
        <v>0</v>
      </c>
      <c r="N1020">
        <v>0</v>
      </c>
      <c r="O1020" t="s">
        <v>1273</v>
      </c>
    </row>
    <row r="1021" spans="1:15" x14ac:dyDescent="0.25">
      <c r="A1021" t="s">
        <v>17</v>
      </c>
      <c r="B1021">
        <v>33587</v>
      </c>
      <c r="C1021" t="s">
        <v>1026</v>
      </c>
      <c r="D1021">
        <v>-33.593931728454102</v>
      </c>
      <c r="E1021">
        <v>151.31878677837901</v>
      </c>
      <c r="F1021">
        <v>2000</v>
      </c>
      <c r="G1021">
        <v>21794.123982880305</v>
      </c>
      <c r="H1021">
        <v>19553.473216247727</v>
      </c>
      <c r="I1021">
        <v>2240.6507666325792</v>
      </c>
      <c r="J1021">
        <v>0</v>
      </c>
      <c r="K1021">
        <v>0</v>
      </c>
      <c r="L1021">
        <v>0</v>
      </c>
      <c r="M1021">
        <v>0</v>
      </c>
      <c r="N1021">
        <v>0</v>
      </c>
      <c r="O1021" t="s">
        <v>1273</v>
      </c>
    </row>
    <row r="1022" spans="1:15" x14ac:dyDescent="0.25">
      <c r="A1022" t="s">
        <v>17</v>
      </c>
      <c r="B1022">
        <v>33587</v>
      </c>
      <c r="C1022" t="s">
        <v>1026</v>
      </c>
      <c r="D1022">
        <v>-33.593931728454102</v>
      </c>
      <c r="E1022">
        <v>151.31878677837901</v>
      </c>
      <c r="F1022">
        <v>2005</v>
      </c>
      <c r="G1022">
        <v>19848.203106299901</v>
      </c>
      <c r="H1022">
        <v>19848.203106299901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 t="s">
        <v>1273</v>
      </c>
    </row>
    <row r="1023" spans="1:15" x14ac:dyDescent="0.25">
      <c r="A1023" t="s">
        <v>17</v>
      </c>
      <c r="B1023">
        <v>33587</v>
      </c>
      <c r="C1023" t="s">
        <v>1026</v>
      </c>
      <c r="D1023">
        <v>-33.593931728454102</v>
      </c>
      <c r="E1023">
        <v>151.31878677837901</v>
      </c>
      <c r="F1023">
        <v>2019</v>
      </c>
      <c r="G1023">
        <v>18935.91751927742</v>
      </c>
      <c r="H1023">
        <v>16639.559466219991</v>
      </c>
      <c r="I1023">
        <v>2296.3580530574291</v>
      </c>
      <c r="J1023">
        <v>0</v>
      </c>
      <c r="K1023">
        <v>0</v>
      </c>
      <c r="L1023">
        <v>0</v>
      </c>
      <c r="M1023">
        <v>0</v>
      </c>
      <c r="N1023">
        <v>0</v>
      </c>
      <c r="O1023" t="s">
        <v>1273</v>
      </c>
    </row>
    <row r="1024" spans="1:15" x14ac:dyDescent="0.25">
      <c r="A1024" t="s">
        <v>17</v>
      </c>
      <c r="B1024">
        <v>33587</v>
      </c>
      <c r="C1024" t="s">
        <v>1011</v>
      </c>
      <c r="D1024">
        <v>-33.595734852126199</v>
      </c>
      <c r="E1024">
        <v>151.31875178598801</v>
      </c>
      <c r="F1024">
        <v>1985</v>
      </c>
      <c r="G1024">
        <v>11392.171991699901</v>
      </c>
      <c r="H1024">
        <v>0</v>
      </c>
      <c r="I1024">
        <v>11392.171991699901</v>
      </c>
      <c r="J1024">
        <v>0</v>
      </c>
      <c r="K1024">
        <v>0</v>
      </c>
      <c r="L1024">
        <v>0</v>
      </c>
      <c r="M1024">
        <v>0</v>
      </c>
      <c r="N1024">
        <v>0</v>
      </c>
      <c r="O1024" t="s">
        <v>1273</v>
      </c>
    </row>
    <row r="1025" spans="1:15" x14ac:dyDescent="0.25">
      <c r="A1025" t="s">
        <v>17</v>
      </c>
      <c r="B1025">
        <v>33587</v>
      </c>
      <c r="C1025" t="s">
        <v>1011</v>
      </c>
      <c r="D1025">
        <v>-33.595734852126199</v>
      </c>
      <c r="E1025">
        <v>151.31875178598801</v>
      </c>
      <c r="F1025">
        <v>2000</v>
      </c>
      <c r="G1025">
        <v>15619.184229620714</v>
      </c>
      <c r="H1025">
        <v>11659.308394005046</v>
      </c>
      <c r="I1025">
        <v>3959.8758356156686</v>
      </c>
      <c r="J1025">
        <v>0</v>
      </c>
      <c r="K1025">
        <v>0</v>
      </c>
      <c r="L1025">
        <v>0</v>
      </c>
      <c r="M1025">
        <v>0</v>
      </c>
      <c r="N1025">
        <v>0</v>
      </c>
      <c r="O1025" t="s">
        <v>1273</v>
      </c>
    </row>
    <row r="1026" spans="1:15" x14ac:dyDescent="0.25">
      <c r="A1026" t="s">
        <v>17</v>
      </c>
      <c r="B1026">
        <v>33587</v>
      </c>
      <c r="C1026" t="s">
        <v>1011</v>
      </c>
      <c r="D1026">
        <v>-33.595734852126199</v>
      </c>
      <c r="E1026">
        <v>151.31875178598801</v>
      </c>
      <c r="F1026">
        <v>2005</v>
      </c>
      <c r="G1026">
        <v>16404.723326869989</v>
      </c>
      <c r="H1026">
        <v>16404.723326869989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 t="s">
        <v>1273</v>
      </c>
    </row>
    <row r="1027" spans="1:15" x14ac:dyDescent="0.25">
      <c r="A1027" t="s">
        <v>17</v>
      </c>
      <c r="B1027">
        <v>33587</v>
      </c>
      <c r="C1027" t="s">
        <v>1011</v>
      </c>
      <c r="D1027">
        <v>-33.595734852126199</v>
      </c>
      <c r="E1027">
        <v>151.31875178598801</v>
      </c>
      <c r="F1027">
        <v>2019</v>
      </c>
      <c r="G1027">
        <v>20220.217068491991</v>
      </c>
      <c r="H1027">
        <v>17289.001666100001</v>
      </c>
      <c r="I1027">
        <v>2931.2154023919888</v>
      </c>
      <c r="J1027">
        <v>0</v>
      </c>
      <c r="K1027">
        <v>0</v>
      </c>
      <c r="L1027">
        <v>0</v>
      </c>
      <c r="M1027">
        <v>0</v>
      </c>
      <c r="N1027">
        <v>0</v>
      </c>
      <c r="O1027" t="s">
        <v>1273</v>
      </c>
    </row>
    <row r="1028" spans="1:15" x14ac:dyDescent="0.25">
      <c r="A1028" t="s">
        <v>17</v>
      </c>
      <c r="B1028">
        <v>33587</v>
      </c>
      <c r="C1028" t="s">
        <v>995</v>
      </c>
      <c r="D1028">
        <v>-33.597537975239803</v>
      </c>
      <c r="E1028">
        <v>151.31871679048299</v>
      </c>
      <c r="F1028">
        <v>1985</v>
      </c>
      <c r="G1028">
        <v>16103.321929199899</v>
      </c>
      <c r="H1028">
        <v>0</v>
      </c>
      <c r="I1028">
        <v>16103.321929199899</v>
      </c>
      <c r="J1028">
        <v>0</v>
      </c>
      <c r="K1028">
        <v>0</v>
      </c>
      <c r="L1028">
        <v>0</v>
      </c>
      <c r="M1028">
        <v>0</v>
      </c>
      <c r="N1028">
        <v>0</v>
      </c>
      <c r="O1028" t="s">
        <v>1273</v>
      </c>
    </row>
    <row r="1029" spans="1:15" x14ac:dyDescent="0.25">
      <c r="A1029" t="s">
        <v>17</v>
      </c>
      <c r="B1029">
        <v>33587</v>
      </c>
      <c r="C1029" t="s">
        <v>995</v>
      </c>
      <c r="D1029">
        <v>-33.597537975239803</v>
      </c>
      <c r="E1029">
        <v>151.31871679048299</v>
      </c>
      <c r="F1029">
        <v>2000</v>
      </c>
      <c r="G1029">
        <v>10815.97810678918</v>
      </c>
      <c r="H1029">
        <v>9601.1587818499902</v>
      </c>
      <c r="I1029">
        <v>1214.8193249391891</v>
      </c>
      <c r="J1029">
        <v>0</v>
      </c>
      <c r="K1029">
        <v>0</v>
      </c>
      <c r="L1029">
        <v>0</v>
      </c>
      <c r="M1029">
        <v>0</v>
      </c>
      <c r="N1029">
        <v>0</v>
      </c>
      <c r="O1029" t="s">
        <v>1273</v>
      </c>
    </row>
    <row r="1030" spans="1:15" x14ac:dyDescent="0.25">
      <c r="A1030" t="s">
        <v>17</v>
      </c>
      <c r="B1030">
        <v>33587</v>
      </c>
      <c r="C1030" t="s">
        <v>995</v>
      </c>
      <c r="D1030">
        <v>-33.597537975239803</v>
      </c>
      <c r="E1030">
        <v>151.31871679048299</v>
      </c>
      <c r="F1030">
        <v>2005</v>
      </c>
      <c r="G1030">
        <v>3396.4455678499899</v>
      </c>
      <c r="H1030">
        <v>3396.4455678499899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 t="s">
        <v>1273</v>
      </c>
    </row>
    <row r="1031" spans="1:15" x14ac:dyDescent="0.25">
      <c r="A1031" t="s">
        <v>17</v>
      </c>
      <c r="B1031">
        <v>33587</v>
      </c>
      <c r="C1031" t="s">
        <v>995</v>
      </c>
      <c r="D1031">
        <v>-33.597537975239803</v>
      </c>
      <c r="E1031">
        <v>151.31871679048299</v>
      </c>
      <c r="F1031">
        <v>2019</v>
      </c>
      <c r="G1031">
        <v>16206.379431359888</v>
      </c>
      <c r="H1031">
        <v>13090.973473399899</v>
      </c>
      <c r="I1031">
        <v>3115.4059579599898</v>
      </c>
      <c r="J1031">
        <v>0</v>
      </c>
      <c r="K1031">
        <v>0</v>
      </c>
      <c r="L1031">
        <v>0</v>
      </c>
      <c r="M1031">
        <v>0</v>
      </c>
      <c r="N1031">
        <v>0</v>
      </c>
      <c r="O1031" t="s">
        <v>1273</v>
      </c>
    </row>
    <row r="1032" spans="1:15" x14ac:dyDescent="0.25">
      <c r="A1032" t="s">
        <v>17</v>
      </c>
      <c r="B1032">
        <v>33587</v>
      </c>
      <c r="C1032" t="s">
        <v>979</v>
      </c>
      <c r="D1032">
        <v>-33.599341097794799</v>
      </c>
      <c r="E1032">
        <v>151.31868179186401</v>
      </c>
      <c r="F1032">
        <v>1985</v>
      </c>
      <c r="G1032">
        <v>5818.7382477000001</v>
      </c>
      <c r="H1032">
        <v>0</v>
      </c>
      <c r="I1032">
        <v>5818.7382477000001</v>
      </c>
      <c r="J1032">
        <v>0</v>
      </c>
      <c r="K1032">
        <v>0</v>
      </c>
      <c r="L1032">
        <v>0</v>
      </c>
      <c r="M1032">
        <v>0</v>
      </c>
      <c r="N1032">
        <v>0</v>
      </c>
      <c r="O1032" t="s">
        <v>1273</v>
      </c>
    </row>
    <row r="1033" spans="1:15" x14ac:dyDescent="0.25">
      <c r="A1033" t="s">
        <v>17</v>
      </c>
      <c r="B1033">
        <v>33587</v>
      </c>
      <c r="C1033" t="s">
        <v>979</v>
      </c>
      <c r="D1033">
        <v>-33.599341097794799</v>
      </c>
      <c r="E1033">
        <v>151.31868179186401</v>
      </c>
      <c r="F1033">
        <v>2000</v>
      </c>
      <c r="G1033">
        <v>1589.7901349007798</v>
      </c>
      <c r="H1033">
        <v>1334.2308656299899</v>
      </c>
      <c r="I1033">
        <v>255.55926927078991</v>
      </c>
      <c r="J1033">
        <v>0</v>
      </c>
      <c r="K1033">
        <v>0</v>
      </c>
      <c r="L1033">
        <v>0</v>
      </c>
      <c r="M1033">
        <v>0</v>
      </c>
      <c r="N1033">
        <v>0</v>
      </c>
      <c r="O1033" t="s">
        <v>1273</v>
      </c>
    </row>
    <row r="1034" spans="1:15" x14ac:dyDescent="0.25">
      <c r="A1034" t="s">
        <v>17</v>
      </c>
      <c r="B1034">
        <v>33587</v>
      </c>
      <c r="C1034" t="s">
        <v>979</v>
      </c>
      <c r="D1034">
        <v>-33.599341097794799</v>
      </c>
      <c r="E1034">
        <v>151.31868179186401</v>
      </c>
      <c r="F1034">
        <v>2005</v>
      </c>
      <c r="G1034">
        <v>631.30842105200009</v>
      </c>
      <c r="H1034">
        <v>461.19706318700003</v>
      </c>
      <c r="I1034">
        <v>170.111357865</v>
      </c>
      <c r="J1034">
        <v>0</v>
      </c>
      <c r="K1034">
        <v>0</v>
      </c>
      <c r="L1034">
        <v>0</v>
      </c>
      <c r="M1034">
        <v>0</v>
      </c>
      <c r="N1034">
        <v>0</v>
      </c>
      <c r="O1034" t="s">
        <v>1273</v>
      </c>
    </row>
    <row r="1035" spans="1:15" x14ac:dyDescent="0.25">
      <c r="A1035" t="s">
        <v>17</v>
      </c>
      <c r="B1035">
        <v>33587</v>
      </c>
      <c r="C1035" t="s">
        <v>979</v>
      </c>
      <c r="D1035">
        <v>-33.599341097794799</v>
      </c>
      <c r="E1035">
        <v>151.31868179186401</v>
      </c>
      <c r="F1035">
        <v>2019</v>
      </c>
      <c r="G1035">
        <v>1739.9968447819992</v>
      </c>
      <c r="H1035">
        <v>1105.4887641229991</v>
      </c>
      <c r="I1035">
        <v>634.50808065900003</v>
      </c>
      <c r="J1035">
        <v>0</v>
      </c>
      <c r="K1035">
        <v>0</v>
      </c>
      <c r="L1035">
        <v>0</v>
      </c>
      <c r="M1035">
        <v>0</v>
      </c>
      <c r="N1035">
        <v>0</v>
      </c>
      <c r="O1035" t="s">
        <v>1273</v>
      </c>
    </row>
    <row r="1036" spans="1:15" x14ac:dyDescent="0.25">
      <c r="A1036" t="s">
        <v>17</v>
      </c>
      <c r="B1036">
        <v>33587</v>
      </c>
      <c r="C1036" t="s">
        <v>936</v>
      </c>
      <c r="D1036">
        <v>-33.602947341228997</v>
      </c>
      <c r="E1036">
        <v>151.31861178528101</v>
      </c>
      <c r="F1036">
        <v>1985</v>
      </c>
      <c r="G1036">
        <v>291.38437427600002</v>
      </c>
      <c r="H1036">
        <v>291.38437427600002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 t="s">
        <v>1273</v>
      </c>
    </row>
    <row r="1037" spans="1:15" x14ac:dyDescent="0.25">
      <c r="A1037" t="s">
        <v>17</v>
      </c>
      <c r="B1037">
        <v>33587</v>
      </c>
      <c r="C1037" t="s">
        <v>936</v>
      </c>
      <c r="D1037">
        <v>-33.602947341228997</v>
      </c>
      <c r="E1037">
        <v>151.31861178528101</v>
      </c>
      <c r="F1037">
        <v>2000</v>
      </c>
      <c r="G1037">
        <v>1016.10098039</v>
      </c>
      <c r="H1037">
        <v>0</v>
      </c>
      <c r="I1037">
        <v>1016.10098039</v>
      </c>
      <c r="J1037">
        <v>0</v>
      </c>
      <c r="K1037">
        <v>0</v>
      </c>
      <c r="L1037">
        <v>0</v>
      </c>
      <c r="M1037">
        <v>0</v>
      </c>
      <c r="N1037">
        <v>0</v>
      </c>
      <c r="O1037" t="s">
        <v>1273</v>
      </c>
    </row>
    <row r="1038" spans="1:15" x14ac:dyDescent="0.25">
      <c r="A1038" t="s">
        <v>17</v>
      </c>
      <c r="B1038">
        <v>33587</v>
      </c>
      <c r="C1038" t="s">
        <v>936</v>
      </c>
      <c r="D1038">
        <v>-33.602947341228997</v>
      </c>
      <c r="E1038">
        <v>151.31861178528101</v>
      </c>
      <c r="F1038">
        <v>2005</v>
      </c>
      <c r="G1038">
        <v>1075.7270246200001</v>
      </c>
      <c r="H1038">
        <v>0</v>
      </c>
      <c r="I1038">
        <v>1075.7270246200001</v>
      </c>
      <c r="J1038">
        <v>0</v>
      </c>
      <c r="K1038">
        <v>0</v>
      </c>
      <c r="L1038">
        <v>0</v>
      </c>
      <c r="M1038">
        <v>0</v>
      </c>
      <c r="N1038">
        <v>0</v>
      </c>
      <c r="O1038" t="s">
        <v>1273</v>
      </c>
    </row>
    <row r="1039" spans="1:15" x14ac:dyDescent="0.25">
      <c r="A1039" t="s">
        <v>17</v>
      </c>
      <c r="B1039">
        <v>33587</v>
      </c>
      <c r="C1039" t="s">
        <v>936</v>
      </c>
      <c r="D1039">
        <v>-33.602947341228997</v>
      </c>
      <c r="E1039">
        <v>151.31861178528101</v>
      </c>
      <c r="F1039">
        <v>2019</v>
      </c>
      <c r="G1039">
        <v>1984.25102743</v>
      </c>
      <c r="H1039">
        <v>0</v>
      </c>
      <c r="I1039">
        <v>1984.25102743</v>
      </c>
      <c r="J1039">
        <v>0</v>
      </c>
      <c r="K1039">
        <v>0</v>
      </c>
      <c r="L1039">
        <v>0</v>
      </c>
      <c r="M1039">
        <v>0</v>
      </c>
      <c r="N1039">
        <v>0</v>
      </c>
      <c r="O1039" t="s">
        <v>1273</v>
      </c>
    </row>
    <row r="1040" spans="1:15" x14ac:dyDescent="0.25">
      <c r="A1040" t="s">
        <v>17</v>
      </c>
      <c r="B1040">
        <v>33587</v>
      </c>
      <c r="C1040" t="s">
        <v>912</v>
      </c>
      <c r="D1040">
        <v>-33.6047504621082</v>
      </c>
      <c r="E1040">
        <v>151.31857677731699</v>
      </c>
      <c r="F1040">
        <v>1985</v>
      </c>
      <c r="G1040">
        <v>4458.9322559099901</v>
      </c>
      <c r="H1040">
        <v>4458.9322559099901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 t="s">
        <v>1273</v>
      </c>
    </row>
    <row r="1041" spans="1:15" x14ac:dyDescent="0.25">
      <c r="A1041" t="s">
        <v>17</v>
      </c>
      <c r="B1041">
        <v>33587</v>
      </c>
      <c r="C1041" t="s">
        <v>912</v>
      </c>
      <c r="D1041">
        <v>-33.6047504621082</v>
      </c>
      <c r="E1041">
        <v>151.31857677731699</v>
      </c>
      <c r="F1041">
        <v>2000</v>
      </c>
      <c r="G1041">
        <v>3155.0294000417298</v>
      </c>
      <c r="H1041">
        <v>52.306986161739886</v>
      </c>
      <c r="I1041">
        <v>3102.7224138799897</v>
      </c>
      <c r="J1041">
        <v>0</v>
      </c>
      <c r="K1041">
        <v>0</v>
      </c>
      <c r="L1041">
        <v>0</v>
      </c>
      <c r="M1041">
        <v>0</v>
      </c>
      <c r="N1041">
        <v>0</v>
      </c>
      <c r="O1041" t="s">
        <v>1273</v>
      </c>
    </row>
    <row r="1042" spans="1:15" x14ac:dyDescent="0.25">
      <c r="A1042" t="s">
        <v>17</v>
      </c>
      <c r="B1042">
        <v>33587</v>
      </c>
      <c r="C1042" t="s">
        <v>912</v>
      </c>
      <c r="D1042">
        <v>-33.6047504621082</v>
      </c>
      <c r="E1042">
        <v>151.31857677731699</v>
      </c>
      <c r="F1042">
        <v>2005</v>
      </c>
      <c r="G1042">
        <v>2219.4825056619898</v>
      </c>
      <c r="H1042">
        <v>0</v>
      </c>
      <c r="I1042">
        <v>2219.4825056619898</v>
      </c>
      <c r="J1042">
        <v>0</v>
      </c>
      <c r="K1042">
        <v>0</v>
      </c>
      <c r="L1042">
        <v>0</v>
      </c>
      <c r="M1042">
        <v>0</v>
      </c>
      <c r="N1042">
        <v>0</v>
      </c>
      <c r="O1042" t="s">
        <v>1273</v>
      </c>
    </row>
    <row r="1043" spans="1:15" x14ac:dyDescent="0.25">
      <c r="A1043" t="s">
        <v>17</v>
      </c>
      <c r="B1043">
        <v>33587</v>
      </c>
      <c r="C1043" t="s">
        <v>912</v>
      </c>
      <c r="D1043">
        <v>-33.6047504621082</v>
      </c>
      <c r="E1043">
        <v>151.31857677731699</v>
      </c>
      <c r="F1043">
        <v>2019</v>
      </c>
      <c r="G1043">
        <v>4211.0406531679891</v>
      </c>
      <c r="H1043">
        <v>0</v>
      </c>
      <c r="I1043">
        <v>4211.0406531679891</v>
      </c>
      <c r="J1043">
        <v>0</v>
      </c>
      <c r="K1043">
        <v>0</v>
      </c>
      <c r="L1043">
        <v>0</v>
      </c>
      <c r="M1043">
        <v>0</v>
      </c>
      <c r="N1043">
        <v>0</v>
      </c>
      <c r="O1043" t="s">
        <v>1273</v>
      </c>
    </row>
    <row r="1044" spans="1:15" x14ac:dyDescent="0.25">
      <c r="A1044" t="s">
        <v>17</v>
      </c>
      <c r="B1044">
        <v>33587</v>
      </c>
      <c r="C1044" t="s">
        <v>787</v>
      </c>
      <c r="D1044">
        <v>-33.613766058124298</v>
      </c>
      <c r="E1044">
        <v>151.318401690759</v>
      </c>
      <c r="F1044">
        <v>1985</v>
      </c>
      <c r="G1044">
        <v>1709.37787686</v>
      </c>
      <c r="H1044">
        <v>1709.37787686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 t="s">
        <v>1273</v>
      </c>
    </row>
    <row r="1045" spans="1:15" x14ac:dyDescent="0.25">
      <c r="A1045" t="s">
        <v>17</v>
      </c>
      <c r="B1045">
        <v>33587</v>
      </c>
      <c r="C1045" t="s">
        <v>787</v>
      </c>
      <c r="D1045">
        <v>-33.613766058124298</v>
      </c>
      <c r="E1045">
        <v>151.318401690759</v>
      </c>
      <c r="F1045">
        <v>2000</v>
      </c>
      <c r="G1045">
        <v>666.79068481499905</v>
      </c>
      <c r="H1045">
        <v>666.79068481499905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 t="s">
        <v>1273</v>
      </c>
    </row>
    <row r="1046" spans="1:15" x14ac:dyDescent="0.25">
      <c r="A1046" t="s">
        <v>17</v>
      </c>
      <c r="B1046">
        <v>33587</v>
      </c>
      <c r="C1046" t="s">
        <v>787</v>
      </c>
      <c r="D1046">
        <v>-33.613766058124298</v>
      </c>
      <c r="E1046">
        <v>151.318401690759</v>
      </c>
      <c r="F1046">
        <v>2005</v>
      </c>
      <c r="G1046">
        <v>613.14364168799898</v>
      </c>
      <c r="H1046">
        <v>235.95585958999899</v>
      </c>
      <c r="I1046">
        <v>377.18778209800001</v>
      </c>
      <c r="J1046">
        <v>0</v>
      </c>
      <c r="K1046">
        <v>0</v>
      </c>
      <c r="L1046">
        <v>0</v>
      </c>
      <c r="M1046">
        <v>0</v>
      </c>
      <c r="N1046">
        <v>0</v>
      </c>
      <c r="O1046" t="s">
        <v>1273</v>
      </c>
    </row>
    <row r="1047" spans="1:15" x14ac:dyDescent="0.25">
      <c r="A1047" t="s">
        <v>17</v>
      </c>
      <c r="B1047">
        <v>33587</v>
      </c>
      <c r="C1047" t="s">
        <v>787</v>
      </c>
      <c r="D1047">
        <v>-33.613766058124298</v>
      </c>
      <c r="E1047">
        <v>151.318401690759</v>
      </c>
      <c r="F1047">
        <v>2019</v>
      </c>
      <c r="G1047">
        <v>1252.20731563</v>
      </c>
      <c r="H1047">
        <v>1252.20731563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 t="s">
        <v>1273</v>
      </c>
    </row>
    <row r="1048" spans="1:15" x14ac:dyDescent="0.25">
      <c r="A1048" t="s">
        <v>17</v>
      </c>
      <c r="B1048">
        <v>33587</v>
      </c>
      <c r="C1048" t="s">
        <v>768</v>
      </c>
      <c r="D1048">
        <v>-33.615569175651402</v>
      </c>
      <c r="E1048">
        <v>151.31836666409799</v>
      </c>
      <c r="F1048">
        <v>1985</v>
      </c>
      <c r="G1048">
        <v>4089.52154367</v>
      </c>
      <c r="H1048">
        <v>4089.52154367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 t="s">
        <v>1273</v>
      </c>
    </row>
    <row r="1049" spans="1:15" x14ac:dyDescent="0.25">
      <c r="A1049" t="s">
        <v>17</v>
      </c>
      <c r="B1049">
        <v>33587</v>
      </c>
      <c r="C1049" t="s">
        <v>768</v>
      </c>
      <c r="D1049">
        <v>-33.615569175651402</v>
      </c>
      <c r="E1049">
        <v>151.31836666409799</v>
      </c>
      <c r="F1049">
        <v>2000</v>
      </c>
      <c r="G1049">
        <v>6668.9003415975703</v>
      </c>
      <c r="H1049">
        <v>6668.9003415975703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 t="s">
        <v>1273</v>
      </c>
    </row>
    <row r="1050" spans="1:15" x14ac:dyDescent="0.25">
      <c r="A1050" t="s">
        <v>17</v>
      </c>
      <c r="B1050">
        <v>33587</v>
      </c>
      <c r="C1050" t="s">
        <v>768</v>
      </c>
      <c r="D1050">
        <v>-33.615569175651402</v>
      </c>
      <c r="E1050">
        <v>151.31836666409799</v>
      </c>
      <c r="F1050">
        <v>2005</v>
      </c>
      <c r="G1050">
        <v>6423.5359672099903</v>
      </c>
      <c r="H1050">
        <v>2191.0358961299899</v>
      </c>
      <c r="I1050">
        <v>4232.5000710800005</v>
      </c>
      <c r="J1050">
        <v>0</v>
      </c>
      <c r="K1050">
        <v>0</v>
      </c>
      <c r="L1050">
        <v>0</v>
      </c>
      <c r="M1050">
        <v>0</v>
      </c>
      <c r="N1050">
        <v>0</v>
      </c>
      <c r="O1050" t="s">
        <v>1273</v>
      </c>
    </row>
    <row r="1051" spans="1:15" x14ac:dyDescent="0.25">
      <c r="A1051" t="s">
        <v>17</v>
      </c>
      <c r="B1051">
        <v>33587</v>
      </c>
      <c r="C1051" t="s">
        <v>768</v>
      </c>
      <c r="D1051">
        <v>-33.615569175651402</v>
      </c>
      <c r="E1051">
        <v>151.31836666409799</v>
      </c>
      <c r="F1051">
        <v>2019</v>
      </c>
      <c r="G1051">
        <v>8196.422416337</v>
      </c>
      <c r="H1051">
        <v>7323.4333029500003</v>
      </c>
      <c r="I1051">
        <v>872.98911338699895</v>
      </c>
      <c r="J1051">
        <v>0</v>
      </c>
      <c r="K1051">
        <v>0</v>
      </c>
      <c r="L1051">
        <v>0</v>
      </c>
      <c r="M1051">
        <v>0</v>
      </c>
      <c r="N1051">
        <v>0</v>
      </c>
      <c r="O1051" t="s">
        <v>1273</v>
      </c>
    </row>
    <row r="1052" spans="1:15" x14ac:dyDescent="0.25">
      <c r="A1052" t="s">
        <v>17</v>
      </c>
      <c r="B1052">
        <v>33587</v>
      </c>
      <c r="C1052" t="s">
        <v>742</v>
      </c>
      <c r="D1052">
        <v>-33.617372292619798</v>
      </c>
      <c r="E1052">
        <v>151.318331634321</v>
      </c>
      <c r="F1052">
        <v>1985</v>
      </c>
      <c r="G1052">
        <v>7884.7026641399898</v>
      </c>
      <c r="H1052">
        <v>7884.7026641399898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 t="s">
        <v>1273</v>
      </c>
    </row>
    <row r="1053" spans="1:15" x14ac:dyDescent="0.25">
      <c r="A1053" t="s">
        <v>17</v>
      </c>
      <c r="B1053">
        <v>33587</v>
      </c>
      <c r="C1053" t="s">
        <v>742</v>
      </c>
      <c r="D1053">
        <v>-33.617372292619798</v>
      </c>
      <c r="E1053">
        <v>151.318331634321</v>
      </c>
      <c r="F1053">
        <v>2000</v>
      </c>
      <c r="G1053">
        <v>2829.3405390064841</v>
      </c>
      <c r="H1053">
        <v>2829.3405390064841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 t="s">
        <v>1273</v>
      </c>
    </row>
    <row r="1054" spans="1:15" x14ac:dyDescent="0.25">
      <c r="A1054" t="s">
        <v>17</v>
      </c>
      <c r="B1054">
        <v>33587</v>
      </c>
      <c r="C1054" t="s">
        <v>742</v>
      </c>
      <c r="D1054">
        <v>-33.617372292619798</v>
      </c>
      <c r="E1054">
        <v>151.318331634321</v>
      </c>
      <c r="F1054">
        <v>2005</v>
      </c>
      <c r="G1054">
        <v>4922.0128774739878</v>
      </c>
      <c r="H1054">
        <v>3203.429536271989</v>
      </c>
      <c r="I1054">
        <v>1718.583341201999</v>
      </c>
      <c r="J1054">
        <v>0</v>
      </c>
      <c r="K1054">
        <v>0</v>
      </c>
      <c r="L1054">
        <v>0</v>
      </c>
      <c r="M1054">
        <v>0</v>
      </c>
      <c r="N1054">
        <v>0</v>
      </c>
      <c r="O1054" t="s">
        <v>1273</v>
      </c>
    </row>
    <row r="1055" spans="1:15" x14ac:dyDescent="0.25">
      <c r="A1055" t="s">
        <v>17</v>
      </c>
      <c r="B1055">
        <v>33587</v>
      </c>
      <c r="C1055" t="s">
        <v>742</v>
      </c>
      <c r="D1055">
        <v>-33.617372292619798</v>
      </c>
      <c r="E1055">
        <v>151.318331634321</v>
      </c>
      <c r="F1055">
        <v>2019</v>
      </c>
      <c r="G1055">
        <v>6092.0435809879182</v>
      </c>
      <c r="H1055">
        <v>2055.1550967016301</v>
      </c>
      <c r="I1055">
        <v>4036.8884842862881</v>
      </c>
      <c r="J1055">
        <v>0</v>
      </c>
      <c r="K1055">
        <v>0</v>
      </c>
      <c r="L1055">
        <v>0</v>
      </c>
      <c r="M1055">
        <v>0</v>
      </c>
      <c r="N1055">
        <v>0</v>
      </c>
      <c r="O1055" t="s">
        <v>1273</v>
      </c>
    </row>
    <row r="1056" spans="1:15" x14ac:dyDescent="0.25">
      <c r="A1056" t="s">
        <v>17</v>
      </c>
      <c r="B1056">
        <v>33587</v>
      </c>
      <c r="C1056" t="s">
        <v>713</v>
      </c>
      <c r="D1056">
        <v>-33.619175409029403</v>
      </c>
      <c r="E1056">
        <v>151.318296601425</v>
      </c>
      <c r="F1056">
        <v>1985</v>
      </c>
      <c r="G1056">
        <v>987.97785038500001</v>
      </c>
      <c r="H1056">
        <v>987.97785038500001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 t="s">
        <v>1273</v>
      </c>
    </row>
    <row r="1057" spans="1:15" x14ac:dyDescent="0.25">
      <c r="A1057" t="s">
        <v>17</v>
      </c>
      <c r="B1057">
        <v>33587</v>
      </c>
      <c r="C1057" t="s">
        <v>713</v>
      </c>
      <c r="D1057">
        <v>-33.619175409029403</v>
      </c>
      <c r="E1057">
        <v>151.318296601425</v>
      </c>
      <c r="F1057">
        <v>2000</v>
      </c>
      <c r="G1057">
        <v>1.69174491602</v>
      </c>
      <c r="H1057">
        <v>1.69174491602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 t="s">
        <v>1273</v>
      </c>
    </row>
    <row r="1058" spans="1:15" x14ac:dyDescent="0.25">
      <c r="A1058" t="s">
        <v>17</v>
      </c>
      <c r="B1058">
        <v>33587</v>
      </c>
      <c r="C1058" t="s">
        <v>713</v>
      </c>
      <c r="D1058">
        <v>-33.619175409029403</v>
      </c>
      <c r="E1058">
        <v>151.318296601425</v>
      </c>
      <c r="F1058">
        <v>2005</v>
      </c>
      <c r="G1058">
        <v>268.41452637449902</v>
      </c>
      <c r="H1058">
        <v>251.340974633999</v>
      </c>
      <c r="I1058">
        <v>17.073551740500001</v>
      </c>
      <c r="J1058">
        <v>0</v>
      </c>
      <c r="K1058">
        <v>0</v>
      </c>
      <c r="L1058">
        <v>0</v>
      </c>
      <c r="M1058">
        <v>0</v>
      </c>
      <c r="N1058">
        <v>0</v>
      </c>
      <c r="O1058" t="s">
        <v>1273</v>
      </c>
    </row>
    <row r="1059" spans="1:15" x14ac:dyDescent="0.25">
      <c r="A1059" t="s">
        <v>17</v>
      </c>
      <c r="B1059">
        <v>33587</v>
      </c>
      <c r="C1059" t="s">
        <v>713</v>
      </c>
      <c r="D1059">
        <v>-33.619175409029403</v>
      </c>
      <c r="E1059">
        <v>151.318296601425</v>
      </c>
      <c r="F1059">
        <v>2019</v>
      </c>
      <c r="G1059">
        <v>481.29032478851002</v>
      </c>
      <c r="H1059">
        <v>0</v>
      </c>
      <c r="I1059">
        <v>481.29032478851002</v>
      </c>
      <c r="J1059">
        <v>0</v>
      </c>
      <c r="K1059">
        <v>0</v>
      </c>
      <c r="L1059">
        <v>0</v>
      </c>
      <c r="M1059">
        <v>0</v>
      </c>
      <c r="N1059">
        <v>0</v>
      </c>
      <c r="O1059" t="s">
        <v>1273</v>
      </c>
    </row>
    <row r="1060" spans="1:15" x14ac:dyDescent="0.25">
      <c r="A1060" t="s">
        <v>17</v>
      </c>
      <c r="B1060">
        <v>33587</v>
      </c>
      <c r="C1060" t="s">
        <v>1163</v>
      </c>
      <c r="D1060">
        <v>-33.579535967287804</v>
      </c>
      <c r="E1060">
        <v>151.32122084035601</v>
      </c>
      <c r="F1060">
        <v>2000</v>
      </c>
      <c r="G1060">
        <v>2164.0031267655886</v>
      </c>
      <c r="H1060">
        <v>2164.0031267655886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 t="s">
        <v>1273</v>
      </c>
    </row>
    <row r="1061" spans="1:15" x14ac:dyDescent="0.25">
      <c r="A1061" t="s">
        <v>17</v>
      </c>
      <c r="B1061">
        <v>33587</v>
      </c>
      <c r="C1061" t="s">
        <v>1163</v>
      </c>
      <c r="D1061">
        <v>-33.579535967287804</v>
      </c>
      <c r="E1061">
        <v>151.32122084035601</v>
      </c>
      <c r="F1061">
        <v>2005</v>
      </c>
      <c r="G1061">
        <v>4939.9431443000003</v>
      </c>
      <c r="H1061">
        <v>4939.9431443000003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 t="s">
        <v>1273</v>
      </c>
    </row>
    <row r="1062" spans="1:15" x14ac:dyDescent="0.25">
      <c r="A1062" t="s">
        <v>17</v>
      </c>
      <c r="B1062">
        <v>33587</v>
      </c>
      <c r="C1062" t="s">
        <v>1163</v>
      </c>
      <c r="D1062">
        <v>-33.579535967287804</v>
      </c>
      <c r="E1062">
        <v>151.32122084035601</v>
      </c>
      <c r="F1062">
        <v>2019</v>
      </c>
      <c r="G1062">
        <v>5580.5634530950683</v>
      </c>
      <c r="H1062">
        <v>3898.9356342207993</v>
      </c>
      <c r="I1062">
        <v>1681.6278188742685</v>
      </c>
      <c r="J1062">
        <v>0</v>
      </c>
      <c r="K1062">
        <v>0</v>
      </c>
      <c r="L1062">
        <v>0</v>
      </c>
      <c r="M1062">
        <v>0</v>
      </c>
      <c r="N1062">
        <v>0</v>
      </c>
      <c r="O1062" t="s">
        <v>1273</v>
      </c>
    </row>
    <row r="1063" spans="1:15" x14ac:dyDescent="0.25">
      <c r="A1063" t="s">
        <v>17</v>
      </c>
      <c r="B1063">
        <v>33587</v>
      </c>
      <c r="C1063" t="s">
        <v>1144</v>
      </c>
      <c r="D1063">
        <v>-33.581339097413903</v>
      </c>
      <c r="E1063">
        <v>151.321185917631</v>
      </c>
      <c r="F1063">
        <v>1985</v>
      </c>
      <c r="G1063">
        <v>17111.307287899901</v>
      </c>
      <c r="H1063">
        <v>17111.307287899901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 t="s">
        <v>1273</v>
      </c>
    </row>
    <row r="1064" spans="1:15" x14ac:dyDescent="0.25">
      <c r="A1064" t="s">
        <v>17</v>
      </c>
      <c r="B1064">
        <v>33587</v>
      </c>
      <c r="C1064" t="s">
        <v>1144</v>
      </c>
      <c r="D1064">
        <v>-33.581339097413903</v>
      </c>
      <c r="E1064">
        <v>151.321185917631</v>
      </c>
      <c r="F1064">
        <v>2000</v>
      </c>
      <c r="G1064">
        <v>22147.036848614007</v>
      </c>
      <c r="H1064">
        <v>22147.036848614007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 t="s">
        <v>1273</v>
      </c>
    </row>
    <row r="1065" spans="1:15" x14ac:dyDescent="0.25">
      <c r="A1065" t="s">
        <v>17</v>
      </c>
      <c r="B1065">
        <v>33587</v>
      </c>
      <c r="C1065" t="s">
        <v>1144</v>
      </c>
      <c r="D1065">
        <v>-33.581339097413903</v>
      </c>
      <c r="E1065">
        <v>151.321185917631</v>
      </c>
      <c r="F1065">
        <v>2005</v>
      </c>
      <c r="G1065">
        <v>30575.683745900002</v>
      </c>
      <c r="H1065">
        <v>30575.683745900002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 t="s">
        <v>1273</v>
      </c>
    </row>
    <row r="1066" spans="1:15" x14ac:dyDescent="0.25">
      <c r="A1066" t="s">
        <v>17</v>
      </c>
      <c r="B1066">
        <v>33587</v>
      </c>
      <c r="C1066" t="s">
        <v>1144</v>
      </c>
      <c r="D1066">
        <v>-33.581339097413903</v>
      </c>
      <c r="E1066">
        <v>151.321185917631</v>
      </c>
      <c r="F1066">
        <v>2019</v>
      </c>
      <c r="G1066">
        <v>36487.156112807083</v>
      </c>
      <c r="H1066">
        <v>32966.365940599899</v>
      </c>
      <c r="I1066">
        <v>3520.7901722071861</v>
      </c>
      <c r="J1066">
        <v>0</v>
      </c>
      <c r="K1066">
        <v>0</v>
      </c>
      <c r="L1066">
        <v>0</v>
      </c>
      <c r="M1066">
        <v>0</v>
      </c>
      <c r="N1066">
        <v>0</v>
      </c>
      <c r="O1066" t="s">
        <v>1273</v>
      </c>
    </row>
    <row r="1067" spans="1:15" x14ac:dyDescent="0.25">
      <c r="A1067" t="s">
        <v>17</v>
      </c>
      <c r="B1067">
        <v>33587</v>
      </c>
      <c r="C1067" t="s">
        <v>1267</v>
      </c>
      <c r="D1067">
        <v>-33.5831422269817</v>
      </c>
      <c r="E1067">
        <v>151.32115099179799</v>
      </c>
      <c r="F1067">
        <v>1985</v>
      </c>
      <c r="G1067">
        <v>39975.158177700003</v>
      </c>
      <c r="H1067">
        <v>39975.158177700003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 t="s">
        <v>1273</v>
      </c>
    </row>
    <row r="1068" spans="1:15" x14ac:dyDescent="0.25">
      <c r="A1068" t="s">
        <v>17</v>
      </c>
      <c r="B1068">
        <v>33587</v>
      </c>
      <c r="C1068" t="s">
        <v>1267</v>
      </c>
      <c r="D1068">
        <v>-33.5831422269817</v>
      </c>
      <c r="E1068">
        <v>151.32115099179799</v>
      </c>
      <c r="F1068">
        <v>2000</v>
      </c>
      <c r="G1068">
        <v>36290.81747330317</v>
      </c>
      <c r="H1068">
        <v>36290.81747330317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 t="s">
        <v>1273</v>
      </c>
    </row>
    <row r="1069" spans="1:15" x14ac:dyDescent="0.25">
      <c r="A1069" t="s">
        <v>17</v>
      </c>
      <c r="B1069">
        <v>33587</v>
      </c>
      <c r="C1069" t="s">
        <v>1267</v>
      </c>
      <c r="D1069">
        <v>-33.5831422269817</v>
      </c>
      <c r="E1069">
        <v>151.32115099179799</v>
      </c>
      <c r="F1069">
        <v>2005</v>
      </c>
      <c r="G1069">
        <v>39966.437990300001</v>
      </c>
      <c r="H1069">
        <v>39966.437990300001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 t="s">
        <v>1273</v>
      </c>
    </row>
    <row r="1070" spans="1:15" x14ac:dyDescent="0.25">
      <c r="A1070" t="s">
        <v>17</v>
      </c>
      <c r="B1070">
        <v>33587</v>
      </c>
      <c r="C1070" t="s">
        <v>1267</v>
      </c>
      <c r="D1070">
        <v>-33.5831422269817</v>
      </c>
      <c r="E1070">
        <v>151.32115099179799</v>
      </c>
      <c r="F1070">
        <v>2019</v>
      </c>
      <c r="G1070">
        <v>40000.03683746</v>
      </c>
      <c r="H1070">
        <v>40000.03683746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 t="s">
        <v>1273</v>
      </c>
    </row>
    <row r="1071" spans="1:15" x14ac:dyDescent="0.25">
      <c r="A1071" t="s">
        <v>17</v>
      </c>
      <c r="B1071">
        <v>33587</v>
      </c>
      <c r="C1071" t="s">
        <v>1266</v>
      </c>
      <c r="D1071">
        <v>-33.584945355991202</v>
      </c>
      <c r="E1071">
        <v>151.32111606285599</v>
      </c>
      <c r="F1071">
        <v>1985</v>
      </c>
      <c r="G1071">
        <v>39999.999998999898</v>
      </c>
      <c r="H1071">
        <v>39999.999998999898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 t="s">
        <v>1273</v>
      </c>
    </row>
    <row r="1072" spans="1:15" x14ac:dyDescent="0.25">
      <c r="A1072" t="s">
        <v>17</v>
      </c>
      <c r="B1072">
        <v>33587</v>
      </c>
      <c r="C1072" t="s">
        <v>1266</v>
      </c>
      <c r="D1072">
        <v>-33.584945355991202</v>
      </c>
      <c r="E1072">
        <v>151.32111606285599</v>
      </c>
      <c r="F1072">
        <v>2000</v>
      </c>
      <c r="G1072">
        <v>39762.005758613333</v>
      </c>
      <c r="H1072">
        <v>39762.005758613333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 t="s">
        <v>1273</v>
      </c>
    </row>
    <row r="1073" spans="1:15" x14ac:dyDescent="0.25">
      <c r="A1073" t="s">
        <v>17</v>
      </c>
      <c r="B1073">
        <v>33587</v>
      </c>
      <c r="C1073" t="s">
        <v>1266</v>
      </c>
      <c r="D1073">
        <v>-33.584945355991202</v>
      </c>
      <c r="E1073">
        <v>151.32111606285599</v>
      </c>
      <c r="F1073">
        <v>2005</v>
      </c>
      <c r="G1073">
        <v>39999.999998999898</v>
      </c>
      <c r="H1073">
        <v>39999.999998999898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 t="s">
        <v>1273</v>
      </c>
    </row>
    <row r="1074" spans="1:15" x14ac:dyDescent="0.25">
      <c r="A1074" t="s">
        <v>17</v>
      </c>
      <c r="B1074">
        <v>33587</v>
      </c>
      <c r="C1074" t="s">
        <v>1266</v>
      </c>
      <c r="D1074">
        <v>-33.584945355991202</v>
      </c>
      <c r="E1074">
        <v>151.32111606285599</v>
      </c>
      <c r="F1074">
        <v>2019</v>
      </c>
      <c r="G1074">
        <v>39999.999998999898</v>
      </c>
      <c r="H1074">
        <v>39999.999998999898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 t="s">
        <v>1273</v>
      </c>
    </row>
    <row r="1075" spans="1:15" x14ac:dyDescent="0.25">
      <c r="A1075" t="s">
        <v>17</v>
      </c>
      <c r="B1075">
        <v>33587</v>
      </c>
      <c r="C1075" t="s">
        <v>1265</v>
      </c>
      <c r="D1075">
        <v>-33.586748484442303</v>
      </c>
      <c r="E1075">
        <v>151.32108113080599</v>
      </c>
      <c r="F1075">
        <v>1985</v>
      </c>
      <c r="G1075">
        <v>40000.000000300002</v>
      </c>
      <c r="H1075">
        <v>40000.000000300002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 t="s">
        <v>1273</v>
      </c>
    </row>
    <row r="1076" spans="1:15" x14ac:dyDescent="0.25">
      <c r="A1076" t="s">
        <v>17</v>
      </c>
      <c r="B1076">
        <v>33587</v>
      </c>
      <c r="C1076" t="s">
        <v>1265</v>
      </c>
      <c r="D1076">
        <v>-33.586748484442303</v>
      </c>
      <c r="E1076">
        <v>151.32108113080599</v>
      </c>
      <c r="F1076">
        <v>2000</v>
      </c>
      <c r="G1076">
        <v>39093.965533448078</v>
      </c>
      <c r="H1076">
        <v>39093.965533448078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 t="s">
        <v>1273</v>
      </c>
    </row>
    <row r="1077" spans="1:15" x14ac:dyDescent="0.25">
      <c r="A1077" t="s">
        <v>17</v>
      </c>
      <c r="B1077">
        <v>33587</v>
      </c>
      <c r="C1077" t="s">
        <v>1265</v>
      </c>
      <c r="D1077">
        <v>-33.586748484442303</v>
      </c>
      <c r="E1077">
        <v>151.32108113080599</v>
      </c>
      <c r="F1077">
        <v>2005</v>
      </c>
      <c r="G1077">
        <v>40000.000000300002</v>
      </c>
      <c r="H1077">
        <v>40000.000000300002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 t="s">
        <v>1273</v>
      </c>
    </row>
    <row r="1078" spans="1:15" x14ac:dyDescent="0.25">
      <c r="A1078" t="s">
        <v>17</v>
      </c>
      <c r="B1078">
        <v>33587</v>
      </c>
      <c r="C1078" t="s">
        <v>1265</v>
      </c>
      <c r="D1078">
        <v>-33.586748484442303</v>
      </c>
      <c r="E1078">
        <v>151.32108113080599</v>
      </c>
      <c r="F1078">
        <v>2019</v>
      </c>
      <c r="G1078">
        <v>40000.000000300002</v>
      </c>
      <c r="H1078">
        <v>40000.000000300002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 t="s">
        <v>1273</v>
      </c>
    </row>
    <row r="1079" spans="1:15" x14ac:dyDescent="0.25">
      <c r="A1079" t="s">
        <v>17</v>
      </c>
      <c r="B1079">
        <v>33587</v>
      </c>
      <c r="C1079" t="s">
        <v>1257</v>
      </c>
      <c r="D1079">
        <v>-33.588551612334903</v>
      </c>
      <c r="E1079">
        <v>151.321046195647</v>
      </c>
      <c r="F1079">
        <v>1985</v>
      </c>
      <c r="G1079">
        <v>39999.973749700905</v>
      </c>
      <c r="H1079">
        <v>39264.872513399903</v>
      </c>
      <c r="I1079">
        <v>735.10123630099895</v>
      </c>
      <c r="J1079">
        <v>0</v>
      </c>
      <c r="K1079">
        <v>0</v>
      </c>
      <c r="L1079">
        <v>0</v>
      </c>
      <c r="M1079">
        <v>0</v>
      </c>
      <c r="N1079">
        <v>0</v>
      </c>
      <c r="O1079" t="s">
        <v>1273</v>
      </c>
    </row>
    <row r="1080" spans="1:15" x14ac:dyDescent="0.25">
      <c r="A1080" t="s">
        <v>17</v>
      </c>
      <c r="B1080">
        <v>33587</v>
      </c>
      <c r="C1080" t="s">
        <v>1257</v>
      </c>
      <c r="D1080">
        <v>-33.588551612334903</v>
      </c>
      <c r="E1080">
        <v>151.321046195647</v>
      </c>
      <c r="F1080">
        <v>2000</v>
      </c>
      <c r="G1080">
        <v>38754.949722631107</v>
      </c>
      <c r="H1080">
        <v>36228.745157478545</v>
      </c>
      <c r="I1080">
        <v>2526.2045651525632</v>
      </c>
      <c r="J1080">
        <v>0</v>
      </c>
      <c r="K1080">
        <v>0</v>
      </c>
      <c r="L1080">
        <v>0</v>
      </c>
      <c r="M1080">
        <v>0</v>
      </c>
      <c r="N1080">
        <v>0</v>
      </c>
      <c r="O1080" t="s">
        <v>1273</v>
      </c>
    </row>
    <row r="1081" spans="1:15" x14ac:dyDescent="0.25">
      <c r="A1081" t="s">
        <v>17</v>
      </c>
      <c r="B1081">
        <v>33587</v>
      </c>
      <c r="C1081" t="s">
        <v>1257</v>
      </c>
      <c r="D1081">
        <v>-33.588551612334903</v>
      </c>
      <c r="E1081">
        <v>151.321046195647</v>
      </c>
      <c r="F1081">
        <v>2005</v>
      </c>
      <c r="G1081">
        <v>39999.961330949991</v>
      </c>
      <c r="H1081">
        <v>37252.430414100003</v>
      </c>
      <c r="I1081">
        <v>2747.5309168499898</v>
      </c>
      <c r="J1081">
        <v>0</v>
      </c>
      <c r="K1081">
        <v>0</v>
      </c>
      <c r="L1081">
        <v>0</v>
      </c>
      <c r="M1081">
        <v>0</v>
      </c>
      <c r="N1081">
        <v>0</v>
      </c>
      <c r="O1081" t="s">
        <v>1273</v>
      </c>
    </row>
    <row r="1082" spans="1:15" x14ac:dyDescent="0.25">
      <c r="A1082" t="s">
        <v>17</v>
      </c>
      <c r="B1082">
        <v>33587</v>
      </c>
      <c r="C1082" t="s">
        <v>1257</v>
      </c>
      <c r="D1082">
        <v>-33.588551612334903</v>
      </c>
      <c r="E1082">
        <v>151.321046195647</v>
      </c>
      <c r="F1082">
        <v>2019</v>
      </c>
      <c r="G1082">
        <v>39999.967313241905</v>
      </c>
      <c r="H1082">
        <v>39718.372689999902</v>
      </c>
      <c r="I1082">
        <v>281.59462324200001</v>
      </c>
      <c r="J1082">
        <v>0</v>
      </c>
      <c r="K1082">
        <v>0</v>
      </c>
      <c r="L1082">
        <v>0</v>
      </c>
      <c r="M1082">
        <v>0</v>
      </c>
      <c r="N1082">
        <v>0</v>
      </c>
      <c r="O1082" t="s">
        <v>1273</v>
      </c>
    </row>
    <row r="1083" spans="1:15" x14ac:dyDescent="0.25">
      <c r="A1083" t="s">
        <v>17</v>
      </c>
      <c r="B1083">
        <v>33587</v>
      </c>
      <c r="C1083" t="s">
        <v>1057</v>
      </c>
      <c r="D1083">
        <v>-33.590354739669202</v>
      </c>
      <c r="E1083">
        <v>151.32101125737901</v>
      </c>
      <c r="F1083">
        <v>1985</v>
      </c>
      <c r="G1083">
        <v>32858.178787299898</v>
      </c>
      <c r="H1083">
        <v>22159.3655564</v>
      </c>
      <c r="I1083">
        <v>10698.813230899899</v>
      </c>
      <c r="J1083">
        <v>0</v>
      </c>
      <c r="K1083">
        <v>0</v>
      </c>
      <c r="L1083">
        <v>0</v>
      </c>
      <c r="M1083">
        <v>0</v>
      </c>
      <c r="N1083">
        <v>0</v>
      </c>
      <c r="O1083" t="s">
        <v>1273</v>
      </c>
    </row>
    <row r="1084" spans="1:15" x14ac:dyDescent="0.25">
      <c r="A1084" t="s">
        <v>17</v>
      </c>
      <c r="B1084">
        <v>33587</v>
      </c>
      <c r="C1084" t="s">
        <v>1057</v>
      </c>
      <c r="D1084">
        <v>-33.590354739669202</v>
      </c>
      <c r="E1084">
        <v>151.32101125737901</v>
      </c>
      <c r="F1084">
        <v>2000</v>
      </c>
      <c r="G1084">
        <v>29557.801343662446</v>
      </c>
      <c r="H1084">
        <v>19048.439167258988</v>
      </c>
      <c r="I1084">
        <v>10509.36217640346</v>
      </c>
      <c r="J1084">
        <v>0</v>
      </c>
      <c r="K1084">
        <v>0</v>
      </c>
      <c r="L1084">
        <v>0</v>
      </c>
      <c r="M1084">
        <v>0</v>
      </c>
      <c r="N1084">
        <v>0</v>
      </c>
      <c r="O1084" t="s">
        <v>1273</v>
      </c>
    </row>
    <row r="1085" spans="1:15" x14ac:dyDescent="0.25">
      <c r="A1085" t="s">
        <v>17</v>
      </c>
      <c r="B1085">
        <v>33587</v>
      </c>
      <c r="C1085" t="s">
        <v>1057</v>
      </c>
      <c r="D1085">
        <v>-33.590354739669202</v>
      </c>
      <c r="E1085">
        <v>151.32101125737901</v>
      </c>
      <c r="F1085">
        <v>2005</v>
      </c>
      <c r="G1085">
        <v>30628.99078930989</v>
      </c>
      <c r="H1085">
        <v>25087.1127941999</v>
      </c>
      <c r="I1085">
        <v>5541.8779951099896</v>
      </c>
      <c r="J1085">
        <v>0</v>
      </c>
      <c r="K1085">
        <v>0</v>
      </c>
      <c r="L1085">
        <v>0</v>
      </c>
      <c r="M1085">
        <v>0</v>
      </c>
      <c r="N1085">
        <v>0</v>
      </c>
      <c r="O1085" t="s">
        <v>1273</v>
      </c>
    </row>
    <row r="1086" spans="1:15" x14ac:dyDescent="0.25">
      <c r="A1086" t="s">
        <v>17</v>
      </c>
      <c r="B1086">
        <v>33587</v>
      </c>
      <c r="C1086" t="s">
        <v>1057</v>
      </c>
      <c r="D1086">
        <v>-33.590354739669202</v>
      </c>
      <c r="E1086">
        <v>151.32101125737901</v>
      </c>
      <c r="F1086">
        <v>2019</v>
      </c>
      <c r="G1086">
        <v>30183.094855819902</v>
      </c>
      <c r="H1086">
        <v>25193.6541241999</v>
      </c>
      <c r="I1086">
        <v>4989.4407316200004</v>
      </c>
      <c r="J1086">
        <v>0</v>
      </c>
      <c r="K1086">
        <v>0</v>
      </c>
      <c r="L1086">
        <v>0</v>
      </c>
      <c r="M1086">
        <v>0</v>
      </c>
      <c r="N1086">
        <v>0</v>
      </c>
      <c r="O1086" t="s">
        <v>1273</v>
      </c>
    </row>
    <row r="1087" spans="1:15" x14ac:dyDescent="0.25">
      <c r="A1087" t="s">
        <v>17</v>
      </c>
      <c r="B1087">
        <v>33587</v>
      </c>
      <c r="C1087" t="s">
        <v>1042</v>
      </c>
      <c r="D1087">
        <v>-33.592157866445099</v>
      </c>
      <c r="E1087">
        <v>151.320976316002</v>
      </c>
      <c r="F1087">
        <v>1985</v>
      </c>
      <c r="G1087">
        <v>7657.3802408959991</v>
      </c>
      <c r="H1087">
        <v>401.45732265599901</v>
      </c>
      <c r="I1087">
        <v>7255.9229182400004</v>
      </c>
      <c r="J1087">
        <v>0</v>
      </c>
      <c r="K1087">
        <v>0</v>
      </c>
      <c r="L1087">
        <v>0</v>
      </c>
      <c r="M1087">
        <v>0</v>
      </c>
      <c r="N1087">
        <v>0</v>
      </c>
      <c r="O1087" t="s">
        <v>1273</v>
      </c>
    </row>
    <row r="1088" spans="1:15" x14ac:dyDescent="0.25">
      <c r="A1088" t="s">
        <v>17</v>
      </c>
      <c r="B1088">
        <v>33587</v>
      </c>
      <c r="C1088" t="s">
        <v>1042</v>
      </c>
      <c r="D1088">
        <v>-33.592157866445099</v>
      </c>
      <c r="E1088">
        <v>151.320976316002</v>
      </c>
      <c r="F1088">
        <v>2000</v>
      </c>
      <c r="G1088">
        <v>5614.7285595026196</v>
      </c>
      <c r="H1088">
        <v>1666.2142415551898</v>
      </c>
      <c r="I1088">
        <v>3948.5143179474298</v>
      </c>
      <c r="J1088">
        <v>0</v>
      </c>
      <c r="K1088">
        <v>0</v>
      </c>
      <c r="L1088">
        <v>0</v>
      </c>
      <c r="M1088">
        <v>0</v>
      </c>
      <c r="N1088">
        <v>0</v>
      </c>
      <c r="O1088" t="s">
        <v>1273</v>
      </c>
    </row>
    <row r="1089" spans="1:15" x14ac:dyDescent="0.25">
      <c r="A1089" t="s">
        <v>17</v>
      </c>
      <c r="B1089">
        <v>33587</v>
      </c>
      <c r="C1089" t="s">
        <v>1042</v>
      </c>
      <c r="D1089">
        <v>-33.592157866445099</v>
      </c>
      <c r="E1089">
        <v>151.320976316002</v>
      </c>
      <c r="F1089">
        <v>2005</v>
      </c>
      <c r="G1089">
        <v>6246.9753088899897</v>
      </c>
      <c r="H1089">
        <v>6246.9753088899897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 t="s">
        <v>1273</v>
      </c>
    </row>
    <row r="1090" spans="1:15" x14ac:dyDescent="0.25">
      <c r="A1090" t="s">
        <v>17</v>
      </c>
      <c r="B1090">
        <v>33587</v>
      </c>
      <c r="C1090" t="s">
        <v>1042</v>
      </c>
      <c r="D1090">
        <v>-33.592157866445099</v>
      </c>
      <c r="E1090">
        <v>151.320976316002</v>
      </c>
      <c r="F1090">
        <v>2019</v>
      </c>
      <c r="G1090">
        <v>5767.2780769889787</v>
      </c>
      <c r="H1090">
        <v>3586.2496990599898</v>
      </c>
      <c r="I1090">
        <v>2181.0283779289889</v>
      </c>
      <c r="J1090">
        <v>0</v>
      </c>
      <c r="K1090">
        <v>0</v>
      </c>
      <c r="L1090">
        <v>0</v>
      </c>
      <c r="M1090">
        <v>0</v>
      </c>
      <c r="N1090">
        <v>0</v>
      </c>
      <c r="O1090" t="s">
        <v>1273</v>
      </c>
    </row>
    <row r="1091" spans="1:15" x14ac:dyDescent="0.25">
      <c r="A1091" t="s">
        <v>17</v>
      </c>
      <c r="B1091">
        <v>33587</v>
      </c>
      <c r="C1091" t="s">
        <v>913</v>
      </c>
      <c r="D1091">
        <v>-33.604779738239102</v>
      </c>
      <c r="E1091">
        <v>151.320731639276</v>
      </c>
      <c r="F1091">
        <v>1985</v>
      </c>
      <c r="G1091">
        <v>3321.1904214299898</v>
      </c>
      <c r="H1091">
        <v>3321.1904214299898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 t="s">
        <v>1273</v>
      </c>
    </row>
    <row r="1092" spans="1:15" x14ac:dyDescent="0.25">
      <c r="A1092" t="s">
        <v>17</v>
      </c>
      <c r="B1092">
        <v>33587</v>
      </c>
      <c r="C1092" t="s">
        <v>913</v>
      </c>
      <c r="D1092">
        <v>-33.604779738239102</v>
      </c>
      <c r="E1092">
        <v>151.320731639276</v>
      </c>
      <c r="F1092">
        <v>2000</v>
      </c>
      <c r="G1092">
        <v>1532.2375241559989</v>
      </c>
      <c r="H1092">
        <v>7.9747939278000004</v>
      </c>
      <c r="I1092">
        <v>1524.262730228199</v>
      </c>
      <c r="J1092">
        <v>0</v>
      </c>
      <c r="K1092">
        <v>0</v>
      </c>
      <c r="L1092">
        <v>0</v>
      </c>
      <c r="M1092">
        <v>0</v>
      </c>
      <c r="N1092">
        <v>0</v>
      </c>
      <c r="O1092" t="s">
        <v>1273</v>
      </c>
    </row>
    <row r="1093" spans="1:15" x14ac:dyDescent="0.25">
      <c r="A1093" t="s">
        <v>17</v>
      </c>
      <c r="B1093">
        <v>33587</v>
      </c>
      <c r="C1093" t="s">
        <v>913</v>
      </c>
      <c r="D1093">
        <v>-33.604779738239102</v>
      </c>
      <c r="E1093">
        <v>151.320731639276</v>
      </c>
      <c r="F1093">
        <v>2005</v>
      </c>
      <c r="G1093">
        <v>2404.2334590599899</v>
      </c>
      <c r="H1093">
        <v>0</v>
      </c>
      <c r="I1093">
        <v>2404.2334590599899</v>
      </c>
      <c r="J1093">
        <v>0</v>
      </c>
      <c r="K1093">
        <v>0</v>
      </c>
      <c r="L1093">
        <v>0</v>
      </c>
      <c r="M1093">
        <v>0</v>
      </c>
      <c r="N1093">
        <v>0</v>
      </c>
      <c r="O1093" t="s">
        <v>1273</v>
      </c>
    </row>
    <row r="1094" spans="1:15" x14ac:dyDescent="0.25">
      <c r="A1094" t="s">
        <v>17</v>
      </c>
      <c r="B1094">
        <v>33587</v>
      </c>
      <c r="C1094" t="s">
        <v>913</v>
      </c>
      <c r="D1094">
        <v>-33.604779738239102</v>
      </c>
      <c r="E1094">
        <v>151.320731639276</v>
      </c>
      <c r="F1094">
        <v>2019</v>
      </c>
      <c r="G1094">
        <v>3061.1929466215001</v>
      </c>
      <c r="H1094">
        <v>0</v>
      </c>
      <c r="I1094">
        <v>3061.1929466215001</v>
      </c>
      <c r="J1094">
        <v>0</v>
      </c>
      <c r="K1094">
        <v>0</v>
      </c>
      <c r="L1094">
        <v>0</v>
      </c>
      <c r="M1094">
        <v>0</v>
      </c>
      <c r="N1094">
        <v>0</v>
      </c>
      <c r="O1094" t="s">
        <v>1273</v>
      </c>
    </row>
    <row r="1095" spans="1:15" x14ac:dyDescent="0.25">
      <c r="A1095" t="s">
        <v>17</v>
      </c>
      <c r="B1095">
        <v>33587</v>
      </c>
      <c r="C1095" t="s">
        <v>887</v>
      </c>
      <c r="D1095">
        <v>-33.606582860547</v>
      </c>
      <c r="E1095">
        <v>151.320696673014</v>
      </c>
      <c r="F1095">
        <v>2000</v>
      </c>
      <c r="G1095">
        <v>1438.7432127755701</v>
      </c>
      <c r="H1095">
        <v>16.14908001557</v>
      </c>
      <c r="I1095">
        <v>1422.5941327600001</v>
      </c>
      <c r="J1095">
        <v>0</v>
      </c>
      <c r="K1095">
        <v>0</v>
      </c>
      <c r="L1095">
        <v>0</v>
      </c>
      <c r="M1095">
        <v>0</v>
      </c>
      <c r="N1095">
        <v>0</v>
      </c>
      <c r="O1095" t="s">
        <v>1273</v>
      </c>
    </row>
    <row r="1096" spans="1:15" x14ac:dyDescent="0.25">
      <c r="A1096" t="s">
        <v>17</v>
      </c>
      <c r="B1096">
        <v>33587</v>
      </c>
      <c r="C1096" t="s">
        <v>887</v>
      </c>
      <c r="D1096">
        <v>-33.606582860547</v>
      </c>
      <c r="E1096">
        <v>151.320696673014</v>
      </c>
      <c r="F1096">
        <v>2005</v>
      </c>
      <c r="G1096">
        <v>1090.80897731</v>
      </c>
      <c r="H1096">
        <v>0</v>
      </c>
      <c r="I1096">
        <v>1090.80897731</v>
      </c>
      <c r="J1096">
        <v>0</v>
      </c>
      <c r="K1096">
        <v>0</v>
      </c>
      <c r="L1096">
        <v>0</v>
      </c>
      <c r="M1096">
        <v>0</v>
      </c>
      <c r="N1096">
        <v>0</v>
      </c>
      <c r="O1096" t="s">
        <v>1273</v>
      </c>
    </row>
    <row r="1097" spans="1:15" x14ac:dyDescent="0.25">
      <c r="A1097" t="s">
        <v>17</v>
      </c>
      <c r="B1097">
        <v>33587</v>
      </c>
      <c r="C1097" t="s">
        <v>887</v>
      </c>
      <c r="D1097">
        <v>-33.606582860547</v>
      </c>
      <c r="E1097">
        <v>151.320696673014</v>
      </c>
      <c r="F1097">
        <v>2019</v>
      </c>
      <c r="G1097">
        <v>1181.9700192099899</v>
      </c>
      <c r="H1097">
        <v>0</v>
      </c>
      <c r="I1097">
        <v>1181.9700192099899</v>
      </c>
      <c r="J1097">
        <v>0</v>
      </c>
      <c r="K1097">
        <v>0</v>
      </c>
      <c r="L1097">
        <v>0</v>
      </c>
      <c r="M1097">
        <v>0</v>
      </c>
      <c r="N1097">
        <v>0</v>
      </c>
      <c r="O1097" t="s">
        <v>1273</v>
      </c>
    </row>
    <row r="1098" spans="1:15" x14ac:dyDescent="0.25">
      <c r="A1098" t="s">
        <v>17</v>
      </c>
      <c r="B1098">
        <v>33587</v>
      </c>
      <c r="C1098" t="s">
        <v>810</v>
      </c>
      <c r="D1098">
        <v>-33.611992224119199</v>
      </c>
      <c r="E1098">
        <v>151.32059175555699</v>
      </c>
      <c r="F1098">
        <v>1985</v>
      </c>
      <c r="G1098">
        <v>7505.3836043800002</v>
      </c>
      <c r="H1098">
        <v>7505.3836043800002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 t="s">
        <v>1273</v>
      </c>
    </row>
    <row r="1099" spans="1:15" x14ac:dyDescent="0.25">
      <c r="A1099" t="s">
        <v>17</v>
      </c>
      <c r="B1099">
        <v>33587</v>
      </c>
      <c r="C1099" t="s">
        <v>810</v>
      </c>
      <c r="D1099">
        <v>-33.611992224119199</v>
      </c>
      <c r="E1099">
        <v>151.32059175555699</v>
      </c>
      <c r="F1099">
        <v>2000</v>
      </c>
      <c r="G1099">
        <v>9660.0735893118017</v>
      </c>
      <c r="H1099">
        <v>9660.0735893118017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 t="s">
        <v>1273</v>
      </c>
    </row>
    <row r="1100" spans="1:15" x14ac:dyDescent="0.25">
      <c r="A1100" t="s">
        <v>17</v>
      </c>
      <c r="B1100">
        <v>33587</v>
      </c>
      <c r="C1100" t="s">
        <v>810</v>
      </c>
      <c r="D1100">
        <v>-33.611992224119199</v>
      </c>
      <c r="E1100">
        <v>151.32059175555699</v>
      </c>
      <c r="F1100">
        <v>2005</v>
      </c>
      <c r="G1100">
        <v>10525.4357968</v>
      </c>
      <c r="H1100">
        <v>10525.4357968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 t="s">
        <v>1273</v>
      </c>
    </row>
    <row r="1101" spans="1:15" x14ac:dyDescent="0.25">
      <c r="A1101" t="s">
        <v>17</v>
      </c>
      <c r="B1101">
        <v>33587</v>
      </c>
      <c r="C1101" t="s">
        <v>810</v>
      </c>
      <c r="D1101">
        <v>-33.611992224119199</v>
      </c>
      <c r="E1101">
        <v>151.32059175555699</v>
      </c>
      <c r="F1101">
        <v>2019</v>
      </c>
      <c r="G1101">
        <v>10260.4074992677</v>
      </c>
      <c r="H1101">
        <v>10260.4074992677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 t="s">
        <v>1273</v>
      </c>
    </row>
    <row r="1102" spans="1:15" x14ac:dyDescent="0.25">
      <c r="A1102" t="s">
        <v>17</v>
      </c>
      <c r="B1102">
        <v>33587</v>
      </c>
      <c r="C1102" t="s">
        <v>788</v>
      </c>
      <c r="D1102">
        <v>-33.613795344192702</v>
      </c>
      <c r="E1102">
        <v>151.32055677684599</v>
      </c>
      <c r="F1102">
        <v>1985</v>
      </c>
      <c r="G1102">
        <v>1588.2293848899899</v>
      </c>
      <c r="H1102">
        <v>1588.2293848899899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 t="s">
        <v>1273</v>
      </c>
    </row>
    <row r="1103" spans="1:15" x14ac:dyDescent="0.25">
      <c r="A1103" t="s">
        <v>17</v>
      </c>
      <c r="B1103">
        <v>33587</v>
      </c>
      <c r="C1103" t="s">
        <v>788</v>
      </c>
      <c r="D1103">
        <v>-33.613795344192702</v>
      </c>
      <c r="E1103">
        <v>151.32055677684599</v>
      </c>
      <c r="F1103">
        <v>2000</v>
      </c>
      <c r="G1103">
        <v>824.42602931760007</v>
      </c>
      <c r="H1103">
        <v>824.42602931760007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 t="s">
        <v>1273</v>
      </c>
    </row>
    <row r="1104" spans="1:15" x14ac:dyDescent="0.25">
      <c r="A1104" t="s">
        <v>17</v>
      </c>
      <c r="B1104">
        <v>33587</v>
      </c>
      <c r="C1104" t="s">
        <v>788</v>
      </c>
      <c r="D1104">
        <v>-33.613795344192702</v>
      </c>
      <c r="E1104">
        <v>151.32055677684599</v>
      </c>
      <c r="F1104">
        <v>2005</v>
      </c>
      <c r="G1104">
        <v>845.13632133299905</v>
      </c>
      <c r="H1104">
        <v>845.13632133299905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 t="s">
        <v>1273</v>
      </c>
    </row>
    <row r="1105" spans="1:15" x14ac:dyDescent="0.25">
      <c r="A1105" t="s">
        <v>17</v>
      </c>
      <c r="B1105">
        <v>33587</v>
      </c>
      <c r="C1105" t="s">
        <v>788</v>
      </c>
      <c r="D1105">
        <v>-33.613795344192702</v>
      </c>
      <c r="E1105">
        <v>151.32055677684599</v>
      </c>
      <c r="F1105">
        <v>2019</v>
      </c>
      <c r="G1105">
        <v>984.57149393400005</v>
      </c>
      <c r="H1105">
        <v>984.57149393400005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 t="s">
        <v>1273</v>
      </c>
    </row>
    <row r="1106" spans="1:15" x14ac:dyDescent="0.25">
      <c r="A1106" t="s">
        <v>17</v>
      </c>
      <c r="B1106">
        <v>33587</v>
      </c>
      <c r="C1106" t="s">
        <v>743</v>
      </c>
      <c r="D1106">
        <v>-33.617401582663803</v>
      </c>
      <c r="E1106">
        <v>151.320486810087</v>
      </c>
      <c r="F1106">
        <v>1985</v>
      </c>
      <c r="G1106">
        <v>213.48812315000001</v>
      </c>
      <c r="H1106">
        <v>213.48812315000001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 t="s">
        <v>1273</v>
      </c>
    </row>
    <row r="1107" spans="1:15" x14ac:dyDescent="0.25">
      <c r="A1107" t="s">
        <v>17</v>
      </c>
      <c r="B1107">
        <v>33587</v>
      </c>
      <c r="C1107" t="s">
        <v>743</v>
      </c>
      <c r="D1107">
        <v>-33.617401582663803</v>
      </c>
      <c r="E1107">
        <v>151.320486810087</v>
      </c>
      <c r="F1107">
        <v>2000</v>
      </c>
      <c r="G1107">
        <v>485.38644145405885</v>
      </c>
      <c r="H1107">
        <v>485.38644145405885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 t="s">
        <v>1273</v>
      </c>
    </row>
    <row r="1108" spans="1:15" x14ac:dyDescent="0.25">
      <c r="A1108" t="s">
        <v>17</v>
      </c>
      <c r="B1108">
        <v>33587</v>
      </c>
      <c r="C1108" t="s">
        <v>743</v>
      </c>
      <c r="D1108">
        <v>-33.617401582663803</v>
      </c>
      <c r="E1108">
        <v>151.320486810087</v>
      </c>
      <c r="F1108">
        <v>2005</v>
      </c>
      <c r="G1108">
        <v>1800.09942857999</v>
      </c>
      <c r="H1108">
        <v>1800.09942857999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 t="s">
        <v>1273</v>
      </c>
    </row>
    <row r="1109" spans="1:15" x14ac:dyDescent="0.25">
      <c r="A1109" t="s">
        <v>17</v>
      </c>
      <c r="B1109">
        <v>33587</v>
      </c>
      <c r="C1109" t="s">
        <v>743</v>
      </c>
      <c r="D1109">
        <v>-33.617401582663803</v>
      </c>
      <c r="E1109">
        <v>151.320486810087</v>
      </c>
      <c r="F1109">
        <v>2019</v>
      </c>
      <c r="G1109">
        <v>698.15807361139787</v>
      </c>
      <c r="H1109">
        <v>514.50534742299897</v>
      </c>
      <c r="I1109">
        <v>183.6527261883989</v>
      </c>
      <c r="J1109">
        <v>0</v>
      </c>
      <c r="K1109">
        <v>0</v>
      </c>
      <c r="L1109">
        <v>0</v>
      </c>
      <c r="M1109">
        <v>0</v>
      </c>
      <c r="N1109">
        <v>0</v>
      </c>
      <c r="O1109" t="s">
        <v>1273</v>
      </c>
    </row>
    <row r="1110" spans="1:15" x14ac:dyDescent="0.25">
      <c r="A1110" t="s">
        <v>17</v>
      </c>
      <c r="B1110">
        <v>33587</v>
      </c>
      <c r="C1110" t="s">
        <v>714</v>
      </c>
      <c r="D1110">
        <v>-33.6192047010613</v>
      </c>
      <c r="E1110">
        <v>151.320451822037</v>
      </c>
      <c r="F1110">
        <v>1985</v>
      </c>
      <c r="G1110">
        <v>9795.7705734600004</v>
      </c>
      <c r="H1110">
        <v>9795.7705734600004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 t="s">
        <v>1273</v>
      </c>
    </row>
    <row r="1111" spans="1:15" x14ac:dyDescent="0.25">
      <c r="A1111" t="s">
        <v>17</v>
      </c>
      <c r="B1111">
        <v>33587</v>
      </c>
      <c r="C1111" t="s">
        <v>714</v>
      </c>
      <c r="D1111">
        <v>-33.6192047010613</v>
      </c>
      <c r="E1111">
        <v>151.320451822037</v>
      </c>
      <c r="F1111">
        <v>2000</v>
      </c>
      <c r="G1111">
        <v>4495.3752342102398</v>
      </c>
      <c r="H1111">
        <v>4495.3752342102398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 t="s">
        <v>1273</v>
      </c>
    </row>
    <row r="1112" spans="1:15" x14ac:dyDescent="0.25">
      <c r="A1112" t="s">
        <v>17</v>
      </c>
      <c r="B1112">
        <v>33587</v>
      </c>
      <c r="C1112" t="s">
        <v>714</v>
      </c>
      <c r="D1112">
        <v>-33.6192047010613</v>
      </c>
      <c r="E1112">
        <v>151.320451822037</v>
      </c>
      <c r="F1112">
        <v>2005</v>
      </c>
      <c r="G1112">
        <v>5884.4620029579983</v>
      </c>
      <c r="H1112">
        <v>5106.8617206259996</v>
      </c>
      <c r="I1112">
        <v>777.6002823319991</v>
      </c>
      <c r="J1112">
        <v>0</v>
      </c>
      <c r="K1112">
        <v>0</v>
      </c>
      <c r="L1112">
        <v>0</v>
      </c>
      <c r="M1112">
        <v>0</v>
      </c>
      <c r="N1112">
        <v>0</v>
      </c>
      <c r="O1112" t="s">
        <v>1273</v>
      </c>
    </row>
    <row r="1113" spans="1:15" x14ac:dyDescent="0.25">
      <c r="A1113" t="s">
        <v>17</v>
      </c>
      <c r="B1113">
        <v>33587</v>
      </c>
      <c r="C1113" t="s">
        <v>714</v>
      </c>
      <c r="D1113">
        <v>-33.6192047010613</v>
      </c>
      <c r="E1113">
        <v>151.320451822037</v>
      </c>
      <c r="F1113">
        <v>2019</v>
      </c>
      <c r="G1113">
        <v>6596.2038670060783</v>
      </c>
      <c r="H1113">
        <v>3458.7838854199899</v>
      </c>
      <c r="I1113">
        <v>3137.4199815860884</v>
      </c>
      <c r="J1113">
        <v>0</v>
      </c>
      <c r="K1113">
        <v>0</v>
      </c>
      <c r="L1113">
        <v>64.367309972800001</v>
      </c>
      <c r="M1113">
        <v>0</v>
      </c>
      <c r="N1113">
        <v>0</v>
      </c>
      <c r="O1113" t="s">
        <v>1273</v>
      </c>
    </row>
    <row r="1114" spans="1:15" x14ac:dyDescent="0.25">
      <c r="A1114" t="s">
        <v>17</v>
      </c>
      <c r="B1114">
        <v>33587</v>
      </c>
      <c r="C1114" t="s">
        <v>685</v>
      </c>
      <c r="D1114">
        <v>-33.621007818900097</v>
      </c>
      <c r="E1114">
        <v>151.320416830874</v>
      </c>
      <c r="F1114">
        <v>1985</v>
      </c>
      <c r="G1114">
        <v>4504.7584128199896</v>
      </c>
      <c r="H1114">
        <v>4504.7584128199896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 t="s">
        <v>1273</v>
      </c>
    </row>
    <row r="1115" spans="1:15" x14ac:dyDescent="0.25">
      <c r="A1115" t="s">
        <v>17</v>
      </c>
      <c r="B1115">
        <v>33587</v>
      </c>
      <c r="C1115" t="s">
        <v>685</v>
      </c>
      <c r="D1115">
        <v>-33.621007818900097</v>
      </c>
      <c r="E1115">
        <v>151.320416830874</v>
      </c>
      <c r="F1115">
        <v>2000</v>
      </c>
      <c r="G1115">
        <v>490.67805637685808</v>
      </c>
      <c r="H1115">
        <v>334.08776549685905</v>
      </c>
      <c r="I1115">
        <v>156.590290879999</v>
      </c>
      <c r="J1115">
        <v>0</v>
      </c>
      <c r="K1115">
        <v>0</v>
      </c>
      <c r="L1115">
        <v>0</v>
      </c>
      <c r="M1115">
        <v>0</v>
      </c>
      <c r="N1115">
        <v>0</v>
      </c>
      <c r="O1115" t="s">
        <v>1273</v>
      </c>
    </row>
    <row r="1116" spans="1:15" x14ac:dyDescent="0.25">
      <c r="A1116" t="s">
        <v>17</v>
      </c>
      <c r="B1116">
        <v>33587</v>
      </c>
      <c r="C1116" t="s">
        <v>685</v>
      </c>
      <c r="D1116">
        <v>-33.621007818900097</v>
      </c>
      <c r="E1116">
        <v>151.320416830874</v>
      </c>
      <c r="F1116">
        <v>2005</v>
      </c>
      <c r="G1116">
        <v>933.49277722529996</v>
      </c>
      <c r="H1116">
        <v>631.747325746</v>
      </c>
      <c r="I1116">
        <v>301.74545147930002</v>
      </c>
      <c r="J1116">
        <v>0</v>
      </c>
      <c r="K1116">
        <v>0</v>
      </c>
      <c r="L1116">
        <v>132.058959735</v>
      </c>
      <c r="M1116">
        <v>0</v>
      </c>
      <c r="N1116">
        <v>0</v>
      </c>
      <c r="O1116" t="s">
        <v>1273</v>
      </c>
    </row>
    <row r="1117" spans="1:15" x14ac:dyDescent="0.25">
      <c r="A1117" t="s">
        <v>17</v>
      </c>
      <c r="B1117">
        <v>33587</v>
      </c>
      <c r="C1117" t="s">
        <v>685</v>
      </c>
      <c r="D1117">
        <v>-33.621007818900097</v>
      </c>
      <c r="E1117">
        <v>151.320416830874</v>
      </c>
      <c r="F1117">
        <v>2019</v>
      </c>
      <c r="G1117">
        <v>1481.9766930859971</v>
      </c>
      <c r="H1117">
        <v>401.87771937999901</v>
      </c>
      <c r="I1117">
        <v>1080.0989737059981</v>
      </c>
      <c r="J1117">
        <v>0</v>
      </c>
      <c r="K1117">
        <v>0</v>
      </c>
      <c r="L1117">
        <v>0</v>
      </c>
      <c r="M1117">
        <v>0</v>
      </c>
      <c r="N1117">
        <v>0</v>
      </c>
      <c r="O1117" t="s">
        <v>1273</v>
      </c>
    </row>
    <row r="1118" spans="1:15" x14ac:dyDescent="0.25">
      <c r="A1118" t="s">
        <v>17</v>
      </c>
      <c r="B1118">
        <v>33587</v>
      </c>
      <c r="C1118" t="s">
        <v>1164</v>
      </c>
      <c r="D1118">
        <v>-33.5795651781293</v>
      </c>
      <c r="E1118">
        <v>151.32337507839301</v>
      </c>
      <c r="F1118">
        <v>2000</v>
      </c>
      <c r="G1118">
        <v>197.8278911354989</v>
      </c>
      <c r="H1118">
        <v>197.8278911354989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 t="s">
        <v>1273</v>
      </c>
    </row>
    <row r="1119" spans="1:15" x14ac:dyDescent="0.25">
      <c r="A1119" t="s">
        <v>17</v>
      </c>
      <c r="B1119">
        <v>33587</v>
      </c>
      <c r="C1119" t="s">
        <v>1164</v>
      </c>
      <c r="D1119">
        <v>-33.5795651781293</v>
      </c>
      <c r="E1119">
        <v>151.32337507839301</v>
      </c>
      <c r="F1119">
        <v>2005</v>
      </c>
      <c r="G1119">
        <v>434.97216991200003</v>
      </c>
      <c r="H1119">
        <v>434.97216991200003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 t="s">
        <v>1273</v>
      </c>
    </row>
    <row r="1120" spans="1:15" x14ac:dyDescent="0.25">
      <c r="A1120" t="s">
        <v>17</v>
      </c>
      <c r="B1120">
        <v>33587</v>
      </c>
      <c r="C1120" t="s">
        <v>1164</v>
      </c>
      <c r="D1120">
        <v>-33.5795651781293</v>
      </c>
      <c r="E1120">
        <v>151.32337507839301</v>
      </c>
      <c r="F1120">
        <v>2019</v>
      </c>
      <c r="G1120">
        <v>1108.9114324079969</v>
      </c>
      <c r="H1120">
        <v>1108.9114324079969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 t="s">
        <v>1273</v>
      </c>
    </row>
    <row r="1121" spans="1:15" x14ac:dyDescent="0.25">
      <c r="A1121" t="s">
        <v>17</v>
      </c>
      <c r="B1121">
        <v>33587</v>
      </c>
      <c r="C1121" t="s">
        <v>1145</v>
      </c>
      <c r="D1121">
        <v>-33.5813683102391</v>
      </c>
      <c r="E1121">
        <v>151.32334020043001</v>
      </c>
      <c r="F1121">
        <v>1985</v>
      </c>
      <c r="G1121">
        <v>20.165752203699899</v>
      </c>
      <c r="H1121">
        <v>20.165752203699899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 t="s">
        <v>1273</v>
      </c>
    </row>
    <row r="1122" spans="1:15" x14ac:dyDescent="0.25">
      <c r="A1122" t="s">
        <v>17</v>
      </c>
      <c r="B1122">
        <v>33587</v>
      </c>
      <c r="C1122" t="s">
        <v>1145</v>
      </c>
      <c r="D1122">
        <v>-33.5813683102391</v>
      </c>
      <c r="E1122">
        <v>151.32334020043001</v>
      </c>
      <c r="F1122">
        <v>2000</v>
      </c>
      <c r="G1122">
        <v>26115.920830301355</v>
      </c>
      <c r="H1122">
        <v>26115.920830301355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 t="s">
        <v>1273</v>
      </c>
    </row>
    <row r="1123" spans="1:15" x14ac:dyDescent="0.25">
      <c r="A1123" t="s">
        <v>17</v>
      </c>
      <c r="B1123">
        <v>33587</v>
      </c>
      <c r="C1123" t="s">
        <v>1145</v>
      </c>
      <c r="D1123">
        <v>-33.5813683102391</v>
      </c>
      <c r="E1123">
        <v>151.32334020043001</v>
      </c>
      <c r="F1123">
        <v>2005</v>
      </c>
      <c r="G1123">
        <v>29829.702327151401</v>
      </c>
      <c r="H1123">
        <v>29443.313696699901</v>
      </c>
      <c r="I1123">
        <v>386.38863045149992</v>
      </c>
      <c r="J1123">
        <v>0</v>
      </c>
      <c r="K1123">
        <v>0</v>
      </c>
      <c r="L1123">
        <v>0</v>
      </c>
      <c r="M1123">
        <v>0</v>
      </c>
      <c r="N1123">
        <v>0</v>
      </c>
      <c r="O1123" t="s">
        <v>1273</v>
      </c>
    </row>
    <row r="1124" spans="1:15" x14ac:dyDescent="0.25">
      <c r="A1124" t="s">
        <v>17</v>
      </c>
      <c r="B1124">
        <v>33587</v>
      </c>
      <c r="C1124" t="s">
        <v>1145</v>
      </c>
      <c r="D1124">
        <v>-33.5813683102391</v>
      </c>
      <c r="E1124">
        <v>151.32334020043001</v>
      </c>
      <c r="F1124">
        <v>2019</v>
      </c>
      <c r="G1124">
        <v>30901.668603699902</v>
      </c>
      <c r="H1124">
        <v>30901.668603699902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 t="s">
        <v>1273</v>
      </c>
    </row>
    <row r="1125" spans="1:15" x14ac:dyDescent="0.25">
      <c r="A1125" t="s">
        <v>17</v>
      </c>
      <c r="B1125">
        <v>33587</v>
      </c>
      <c r="C1125" t="s">
        <v>1126</v>
      </c>
      <c r="D1125">
        <v>-33.583171441790697</v>
      </c>
      <c r="E1125">
        <v>151.32330531936299</v>
      </c>
      <c r="F1125">
        <v>1985</v>
      </c>
      <c r="G1125">
        <v>28609.443293127002</v>
      </c>
      <c r="H1125">
        <v>28273.455095900001</v>
      </c>
      <c r="I1125">
        <v>335.988197227</v>
      </c>
      <c r="J1125">
        <v>0</v>
      </c>
      <c r="K1125">
        <v>0</v>
      </c>
      <c r="L1125">
        <v>0</v>
      </c>
      <c r="M1125">
        <v>0</v>
      </c>
      <c r="N1125">
        <v>0</v>
      </c>
      <c r="O1125" t="s">
        <v>1273</v>
      </c>
    </row>
    <row r="1126" spans="1:15" x14ac:dyDescent="0.25">
      <c r="A1126" t="s">
        <v>17</v>
      </c>
      <c r="B1126">
        <v>33587</v>
      </c>
      <c r="C1126" t="s">
        <v>1126</v>
      </c>
      <c r="D1126">
        <v>-33.583171441790697</v>
      </c>
      <c r="E1126">
        <v>151.32330531936299</v>
      </c>
      <c r="F1126">
        <v>2000</v>
      </c>
      <c r="G1126">
        <v>38699.064273591903</v>
      </c>
      <c r="H1126">
        <v>38699.064273591903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 t="s">
        <v>1273</v>
      </c>
    </row>
    <row r="1127" spans="1:15" x14ac:dyDescent="0.25">
      <c r="A1127" t="s">
        <v>17</v>
      </c>
      <c r="B1127">
        <v>33587</v>
      </c>
      <c r="C1127" t="s">
        <v>1126</v>
      </c>
      <c r="D1127">
        <v>-33.583171441790697</v>
      </c>
      <c r="E1127">
        <v>151.32330531936299</v>
      </c>
      <c r="F1127">
        <v>2005</v>
      </c>
      <c r="G1127">
        <v>39999.995783735998</v>
      </c>
      <c r="H1127">
        <v>38656.686340200002</v>
      </c>
      <c r="I1127">
        <v>1343.309443535999</v>
      </c>
      <c r="J1127">
        <v>0</v>
      </c>
      <c r="K1127">
        <v>0</v>
      </c>
      <c r="L1127">
        <v>0</v>
      </c>
      <c r="M1127">
        <v>0</v>
      </c>
      <c r="N1127">
        <v>0</v>
      </c>
      <c r="O1127" t="s">
        <v>1273</v>
      </c>
    </row>
    <row r="1128" spans="1:15" x14ac:dyDescent="0.25">
      <c r="A1128" t="s">
        <v>17</v>
      </c>
      <c r="B1128">
        <v>33587</v>
      </c>
      <c r="C1128" t="s">
        <v>1126</v>
      </c>
      <c r="D1128">
        <v>-33.583171441790697</v>
      </c>
      <c r="E1128">
        <v>151.32330531936299</v>
      </c>
      <c r="F1128">
        <v>2019</v>
      </c>
      <c r="G1128">
        <v>39407.760157800003</v>
      </c>
      <c r="H1128">
        <v>39407.760157800003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 t="s">
        <v>1273</v>
      </c>
    </row>
    <row r="1129" spans="1:15" x14ac:dyDescent="0.25">
      <c r="A1129" t="s">
        <v>17</v>
      </c>
      <c r="B1129">
        <v>33587</v>
      </c>
      <c r="C1129" t="s">
        <v>1258</v>
      </c>
      <c r="D1129">
        <v>-33.584974572783999</v>
      </c>
      <c r="E1129">
        <v>151.32327043519101</v>
      </c>
      <c r="F1129">
        <v>1985</v>
      </c>
      <c r="G1129">
        <v>34849.988050569897</v>
      </c>
      <c r="H1129">
        <v>30058.9003387999</v>
      </c>
      <c r="I1129">
        <v>4791.0877117700002</v>
      </c>
      <c r="J1129">
        <v>0</v>
      </c>
      <c r="K1129">
        <v>0</v>
      </c>
      <c r="L1129">
        <v>0</v>
      </c>
      <c r="M1129">
        <v>0</v>
      </c>
      <c r="N1129">
        <v>0</v>
      </c>
      <c r="O1129" t="s">
        <v>1273</v>
      </c>
    </row>
    <row r="1130" spans="1:15" x14ac:dyDescent="0.25">
      <c r="A1130" t="s">
        <v>17</v>
      </c>
      <c r="B1130">
        <v>33587</v>
      </c>
      <c r="C1130" t="s">
        <v>1258</v>
      </c>
      <c r="D1130">
        <v>-33.584974572783999</v>
      </c>
      <c r="E1130">
        <v>151.32327043519101</v>
      </c>
      <c r="F1130">
        <v>2000</v>
      </c>
      <c r="G1130">
        <v>38337.609526170985</v>
      </c>
      <c r="H1130">
        <v>37884.462877262486</v>
      </c>
      <c r="I1130">
        <v>453.14664890849599</v>
      </c>
      <c r="J1130">
        <v>0</v>
      </c>
      <c r="K1130">
        <v>0</v>
      </c>
      <c r="L1130">
        <v>0</v>
      </c>
      <c r="M1130">
        <v>0</v>
      </c>
      <c r="N1130">
        <v>0</v>
      </c>
      <c r="O1130" t="s">
        <v>1273</v>
      </c>
    </row>
    <row r="1131" spans="1:15" x14ac:dyDescent="0.25">
      <c r="A1131" t="s">
        <v>17</v>
      </c>
      <c r="B1131">
        <v>33587</v>
      </c>
      <c r="C1131" t="s">
        <v>1258</v>
      </c>
      <c r="D1131">
        <v>-33.584974572783999</v>
      </c>
      <c r="E1131">
        <v>151.32327043519101</v>
      </c>
      <c r="F1131">
        <v>2005</v>
      </c>
      <c r="G1131">
        <v>39999.939484829898</v>
      </c>
      <c r="H1131">
        <v>34544.018137999898</v>
      </c>
      <c r="I1131">
        <v>5455.9213468300004</v>
      </c>
      <c r="J1131">
        <v>0</v>
      </c>
      <c r="K1131">
        <v>0</v>
      </c>
      <c r="L1131">
        <v>0</v>
      </c>
      <c r="M1131">
        <v>0</v>
      </c>
      <c r="N1131">
        <v>0</v>
      </c>
      <c r="O1131" t="s">
        <v>1273</v>
      </c>
    </row>
    <row r="1132" spans="1:15" x14ac:dyDescent="0.25">
      <c r="A1132" t="s">
        <v>17</v>
      </c>
      <c r="B1132">
        <v>33587</v>
      </c>
      <c r="C1132" t="s">
        <v>1258</v>
      </c>
      <c r="D1132">
        <v>-33.584974572783999</v>
      </c>
      <c r="E1132">
        <v>151.32327043519101</v>
      </c>
      <c r="F1132">
        <v>2019</v>
      </c>
      <c r="G1132">
        <v>39999.960430579995</v>
      </c>
      <c r="H1132">
        <v>38728.885005900003</v>
      </c>
      <c r="I1132">
        <v>1271.07542467999</v>
      </c>
      <c r="J1132">
        <v>0</v>
      </c>
      <c r="K1132">
        <v>0</v>
      </c>
      <c r="L1132">
        <v>0</v>
      </c>
      <c r="M1132">
        <v>0</v>
      </c>
      <c r="N1132">
        <v>0</v>
      </c>
      <c r="O1132" t="s">
        <v>1273</v>
      </c>
    </row>
    <row r="1133" spans="1:15" x14ac:dyDescent="0.25">
      <c r="A1133" t="s">
        <v>17</v>
      </c>
      <c r="B1133">
        <v>33587</v>
      </c>
      <c r="C1133" t="s">
        <v>1088</v>
      </c>
      <c r="D1133">
        <v>-33.5867777032189</v>
      </c>
      <c r="E1133">
        <v>151.323235547916</v>
      </c>
      <c r="F1133">
        <v>1985</v>
      </c>
      <c r="G1133">
        <v>35766.233946869899</v>
      </c>
      <c r="H1133">
        <v>27238.3262165999</v>
      </c>
      <c r="I1133">
        <v>8527.9077302700007</v>
      </c>
      <c r="J1133">
        <v>0</v>
      </c>
      <c r="K1133">
        <v>0</v>
      </c>
      <c r="L1133">
        <v>0</v>
      </c>
      <c r="M1133">
        <v>0</v>
      </c>
      <c r="N1133">
        <v>0</v>
      </c>
      <c r="O1133" t="s">
        <v>1273</v>
      </c>
    </row>
    <row r="1134" spans="1:15" x14ac:dyDescent="0.25">
      <c r="A1134" t="s">
        <v>17</v>
      </c>
      <c r="B1134">
        <v>33587</v>
      </c>
      <c r="C1134" t="s">
        <v>1088</v>
      </c>
      <c r="D1134">
        <v>-33.5867777032189</v>
      </c>
      <c r="E1134">
        <v>151.323235547916</v>
      </c>
      <c r="F1134">
        <v>2000</v>
      </c>
      <c r="G1134">
        <v>32500.63502076142</v>
      </c>
      <c r="H1134">
        <v>21419.573927543141</v>
      </c>
      <c r="I1134">
        <v>11081.061093218279</v>
      </c>
      <c r="J1134">
        <v>0</v>
      </c>
      <c r="K1134">
        <v>0</v>
      </c>
      <c r="L1134">
        <v>0</v>
      </c>
      <c r="M1134">
        <v>0</v>
      </c>
      <c r="N1134">
        <v>0</v>
      </c>
      <c r="O1134" t="s">
        <v>1273</v>
      </c>
    </row>
    <row r="1135" spans="1:15" x14ac:dyDescent="0.25">
      <c r="A1135" t="s">
        <v>17</v>
      </c>
      <c r="B1135">
        <v>33587</v>
      </c>
      <c r="C1135" t="s">
        <v>1088</v>
      </c>
      <c r="D1135">
        <v>-33.5867777032189</v>
      </c>
      <c r="E1135">
        <v>151.323235547916</v>
      </c>
      <c r="F1135">
        <v>2005</v>
      </c>
      <c r="G1135">
        <v>34519.231011399897</v>
      </c>
      <c r="H1135">
        <v>17175.427666899901</v>
      </c>
      <c r="I1135">
        <v>17343.8033445</v>
      </c>
      <c r="J1135">
        <v>0</v>
      </c>
      <c r="K1135">
        <v>0</v>
      </c>
      <c r="L1135">
        <v>0</v>
      </c>
      <c r="M1135">
        <v>0</v>
      </c>
      <c r="N1135">
        <v>0</v>
      </c>
      <c r="O1135" t="s">
        <v>1273</v>
      </c>
    </row>
    <row r="1136" spans="1:15" x14ac:dyDescent="0.25">
      <c r="A1136" t="s">
        <v>17</v>
      </c>
      <c r="B1136">
        <v>33587</v>
      </c>
      <c r="C1136" t="s">
        <v>1088</v>
      </c>
      <c r="D1136">
        <v>-33.5867777032189</v>
      </c>
      <c r="E1136">
        <v>151.323235547916</v>
      </c>
      <c r="F1136">
        <v>2019</v>
      </c>
      <c r="G1136">
        <v>33763.018587069892</v>
      </c>
      <c r="H1136">
        <v>24935.175920199901</v>
      </c>
      <c r="I1136">
        <v>8827.8426668699904</v>
      </c>
      <c r="J1136">
        <v>0</v>
      </c>
      <c r="K1136">
        <v>0</v>
      </c>
      <c r="L1136">
        <v>0</v>
      </c>
      <c r="M1136">
        <v>0</v>
      </c>
      <c r="N1136">
        <v>0</v>
      </c>
      <c r="O1136" t="s">
        <v>1273</v>
      </c>
    </row>
    <row r="1137" spans="1:15" x14ac:dyDescent="0.25">
      <c r="A1137" t="s">
        <v>17</v>
      </c>
      <c r="B1137">
        <v>33587</v>
      </c>
      <c r="C1137" t="s">
        <v>1073</v>
      </c>
      <c r="D1137">
        <v>-33.588580833095598</v>
      </c>
      <c r="E1137">
        <v>151.32320065753501</v>
      </c>
      <c r="F1137">
        <v>1985</v>
      </c>
      <c r="G1137">
        <v>15112.941707009981</v>
      </c>
      <c r="H1137">
        <v>5666.0273509199897</v>
      </c>
      <c r="I1137">
        <v>9446.9143560899902</v>
      </c>
      <c r="J1137">
        <v>0</v>
      </c>
      <c r="K1137">
        <v>0</v>
      </c>
      <c r="L1137">
        <v>0</v>
      </c>
      <c r="M1137">
        <v>0</v>
      </c>
      <c r="N1137">
        <v>0</v>
      </c>
      <c r="O1137" t="s">
        <v>1273</v>
      </c>
    </row>
    <row r="1138" spans="1:15" x14ac:dyDescent="0.25">
      <c r="A1138" t="s">
        <v>17</v>
      </c>
      <c r="B1138">
        <v>33587</v>
      </c>
      <c r="C1138" t="s">
        <v>1073</v>
      </c>
      <c r="D1138">
        <v>-33.588580833095598</v>
      </c>
      <c r="E1138">
        <v>151.32320065753501</v>
      </c>
      <c r="F1138">
        <v>2000</v>
      </c>
      <c r="G1138">
        <v>13281.900086168236</v>
      </c>
      <c r="H1138">
        <v>2827.7544667410698</v>
      </c>
      <c r="I1138">
        <v>10454.145619427167</v>
      </c>
      <c r="J1138">
        <v>0</v>
      </c>
      <c r="K1138">
        <v>0</v>
      </c>
      <c r="L1138">
        <v>0</v>
      </c>
      <c r="M1138">
        <v>0</v>
      </c>
      <c r="N1138">
        <v>0</v>
      </c>
      <c r="O1138" t="s">
        <v>1273</v>
      </c>
    </row>
    <row r="1139" spans="1:15" x14ac:dyDescent="0.25">
      <c r="A1139" t="s">
        <v>17</v>
      </c>
      <c r="B1139">
        <v>33587</v>
      </c>
      <c r="C1139" t="s">
        <v>1073</v>
      </c>
      <c r="D1139">
        <v>-33.588580833095598</v>
      </c>
      <c r="E1139">
        <v>151.32320065753501</v>
      </c>
      <c r="F1139">
        <v>2005</v>
      </c>
      <c r="G1139">
        <v>14355.42995037</v>
      </c>
      <c r="H1139">
        <v>2748.52154367</v>
      </c>
      <c r="I1139">
        <v>11606.9084067</v>
      </c>
      <c r="J1139">
        <v>0</v>
      </c>
      <c r="K1139">
        <v>0</v>
      </c>
      <c r="L1139">
        <v>0</v>
      </c>
      <c r="M1139">
        <v>0</v>
      </c>
      <c r="N1139">
        <v>0</v>
      </c>
      <c r="O1139" t="s">
        <v>1273</v>
      </c>
    </row>
    <row r="1140" spans="1:15" x14ac:dyDescent="0.25">
      <c r="A1140" t="s">
        <v>17</v>
      </c>
      <c r="B1140">
        <v>33587</v>
      </c>
      <c r="C1140" t="s">
        <v>1073</v>
      </c>
      <c r="D1140">
        <v>-33.588580833095598</v>
      </c>
      <c r="E1140">
        <v>151.32320065753501</v>
      </c>
      <c r="F1140">
        <v>2019</v>
      </c>
      <c r="G1140">
        <v>14861.365241419979</v>
      </c>
      <c r="H1140">
        <v>7268.6527115099898</v>
      </c>
      <c r="I1140">
        <v>7592.7125299099898</v>
      </c>
      <c r="J1140">
        <v>0</v>
      </c>
      <c r="K1140">
        <v>0</v>
      </c>
      <c r="L1140">
        <v>0</v>
      </c>
      <c r="M1140">
        <v>0</v>
      </c>
      <c r="N1140">
        <v>0</v>
      </c>
      <c r="O1140" t="s">
        <v>1273</v>
      </c>
    </row>
    <row r="1141" spans="1:15" x14ac:dyDescent="0.25">
      <c r="A1141" t="s">
        <v>17</v>
      </c>
      <c r="B1141">
        <v>33587</v>
      </c>
      <c r="C1141" t="s">
        <v>1058</v>
      </c>
      <c r="D1141">
        <v>-33.590383962414002</v>
      </c>
      <c r="E1141">
        <v>151.32316576404901</v>
      </c>
      <c r="F1141">
        <v>1985</v>
      </c>
      <c r="G1141">
        <v>379.65203365500003</v>
      </c>
      <c r="H1141">
        <v>0</v>
      </c>
      <c r="I1141">
        <v>379.65203365500003</v>
      </c>
      <c r="J1141">
        <v>0</v>
      </c>
      <c r="K1141">
        <v>0</v>
      </c>
      <c r="L1141">
        <v>0</v>
      </c>
      <c r="M1141">
        <v>0</v>
      </c>
      <c r="N1141">
        <v>0</v>
      </c>
      <c r="O1141" t="s">
        <v>1273</v>
      </c>
    </row>
    <row r="1142" spans="1:15" x14ac:dyDescent="0.25">
      <c r="A1142" t="s">
        <v>17</v>
      </c>
      <c r="B1142">
        <v>33587</v>
      </c>
      <c r="C1142" t="s">
        <v>1058</v>
      </c>
      <c r="D1142">
        <v>-33.590383962414002</v>
      </c>
      <c r="E1142">
        <v>151.32316576404901</v>
      </c>
      <c r="F1142">
        <v>2000</v>
      </c>
      <c r="G1142">
        <v>137.808448553999</v>
      </c>
      <c r="H1142">
        <v>0</v>
      </c>
      <c r="I1142">
        <v>137.808448553999</v>
      </c>
      <c r="J1142">
        <v>0</v>
      </c>
      <c r="K1142">
        <v>0</v>
      </c>
      <c r="L1142">
        <v>0</v>
      </c>
      <c r="M1142">
        <v>0</v>
      </c>
      <c r="N1142">
        <v>0</v>
      </c>
      <c r="O1142" t="s">
        <v>1273</v>
      </c>
    </row>
    <row r="1143" spans="1:15" x14ac:dyDescent="0.25">
      <c r="A1143" t="s">
        <v>17</v>
      </c>
      <c r="B1143">
        <v>33587</v>
      </c>
      <c r="C1143" t="s">
        <v>1058</v>
      </c>
      <c r="D1143">
        <v>-33.590383962414002</v>
      </c>
      <c r="E1143">
        <v>151.32316576404901</v>
      </c>
      <c r="F1143">
        <v>2005</v>
      </c>
      <c r="G1143">
        <v>227.658537483</v>
      </c>
      <c r="H1143">
        <v>0</v>
      </c>
      <c r="I1143">
        <v>227.658537483</v>
      </c>
      <c r="J1143">
        <v>0</v>
      </c>
      <c r="K1143">
        <v>0</v>
      </c>
      <c r="L1143">
        <v>0</v>
      </c>
      <c r="M1143">
        <v>0</v>
      </c>
      <c r="N1143">
        <v>0</v>
      </c>
      <c r="O1143" t="s">
        <v>1273</v>
      </c>
    </row>
    <row r="1144" spans="1:15" x14ac:dyDescent="0.25">
      <c r="A1144" t="s">
        <v>17</v>
      </c>
      <c r="B1144">
        <v>33587</v>
      </c>
      <c r="C1144" t="s">
        <v>1058</v>
      </c>
      <c r="D1144">
        <v>-33.590383962414002</v>
      </c>
      <c r="E1144">
        <v>151.32316576404901</v>
      </c>
      <c r="F1144">
        <v>2019</v>
      </c>
      <c r="G1144">
        <v>205.94996843800001</v>
      </c>
      <c r="H1144">
        <v>0</v>
      </c>
      <c r="I1144">
        <v>205.94996843800001</v>
      </c>
      <c r="J1144">
        <v>0</v>
      </c>
      <c r="K1144">
        <v>0</v>
      </c>
      <c r="L1144">
        <v>0</v>
      </c>
      <c r="M1144">
        <v>0</v>
      </c>
      <c r="N1144">
        <v>0</v>
      </c>
      <c r="O1144" t="s">
        <v>1273</v>
      </c>
    </row>
    <row r="1145" spans="1:15" x14ac:dyDescent="0.25">
      <c r="A1145" t="s">
        <v>17</v>
      </c>
      <c r="B1145">
        <v>33587</v>
      </c>
      <c r="C1145" t="s">
        <v>888</v>
      </c>
      <c r="D1145">
        <v>-33.606612101152102</v>
      </c>
      <c r="E1145">
        <v>151.32285158290199</v>
      </c>
      <c r="F1145">
        <v>1985</v>
      </c>
      <c r="G1145">
        <v>73.796542320300006</v>
      </c>
      <c r="H1145">
        <v>73.796542320300006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 t="s">
        <v>1273</v>
      </c>
    </row>
    <row r="1146" spans="1:15" x14ac:dyDescent="0.25">
      <c r="A1146" t="s">
        <v>17</v>
      </c>
      <c r="B1146">
        <v>33587</v>
      </c>
      <c r="C1146" t="s">
        <v>888</v>
      </c>
      <c r="D1146">
        <v>-33.606612101152102</v>
      </c>
      <c r="E1146">
        <v>151.32285158290199</v>
      </c>
      <c r="F1146">
        <v>2000</v>
      </c>
      <c r="G1146">
        <v>305.847212834</v>
      </c>
      <c r="H1146">
        <v>305.847212834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 t="s">
        <v>1273</v>
      </c>
    </row>
    <row r="1147" spans="1:15" x14ac:dyDescent="0.25">
      <c r="A1147" t="s">
        <v>17</v>
      </c>
      <c r="B1147">
        <v>33587</v>
      </c>
      <c r="C1147" t="s">
        <v>888</v>
      </c>
      <c r="D1147">
        <v>-33.606612101152102</v>
      </c>
      <c r="E1147">
        <v>151.32285158290199</v>
      </c>
      <c r="F1147">
        <v>2005</v>
      </c>
      <c r="G1147">
        <v>112.84460032200001</v>
      </c>
      <c r="H1147">
        <v>112.84460032200001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 t="s">
        <v>1273</v>
      </c>
    </row>
    <row r="1148" spans="1:15" x14ac:dyDescent="0.25">
      <c r="A1148" t="s">
        <v>17</v>
      </c>
      <c r="B1148">
        <v>33587</v>
      </c>
      <c r="C1148" t="s">
        <v>888</v>
      </c>
      <c r="D1148">
        <v>-33.606612101152102</v>
      </c>
      <c r="E1148">
        <v>151.32285158290199</v>
      </c>
      <c r="F1148">
        <v>2019</v>
      </c>
      <c r="G1148">
        <v>384.81103060800001</v>
      </c>
      <c r="H1148">
        <v>384.81103060800001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 t="s">
        <v>1273</v>
      </c>
    </row>
    <row r="1149" spans="1:15" x14ac:dyDescent="0.25">
      <c r="A1149" t="s">
        <v>17</v>
      </c>
      <c r="B1149">
        <v>33587</v>
      </c>
      <c r="C1149" t="s">
        <v>862</v>
      </c>
      <c r="D1149">
        <v>-33.608415224886301</v>
      </c>
      <c r="E1149">
        <v>151.32281665835001</v>
      </c>
      <c r="F1149">
        <v>1985</v>
      </c>
      <c r="G1149">
        <v>2562.9624360399898</v>
      </c>
      <c r="H1149">
        <v>2562.9624360399898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 t="s">
        <v>1273</v>
      </c>
    </row>
    <row r="1150" spans="1:15" x14ac:dyDescent="0.25">
      <c r="A1150" t="s">
        <v>17</v>
      </c>
      <c r="B1150">
        <v>33587</v>
      </c>
      <c r="C1150" t="s">
        <v>862</v>
      </c>
      <c r="D1150">
        <v>-33.608415224886301</v>
      </c>
      <c r="E1150">
        <v>151.32281665835001</v>
      </c>
      <c r="F1150">
        <v>2000</v>
      </c>
      <c r="G1150">
        <v>1530.0387458539981</v>
      </c>
      <c r="H1150">
        <v>1530.0387458539981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 t="s">
        <v>1273</v>
      </c>
    </row>
    <row r="1151" spans="1:15" x14ac:dyDescent="0.25">
      <c r="A1151" t="s">
        <v>17</v>
      </c>
      <c r="B1151">
        <v>33587</v>
      </c>
      <c r="C1151" t="s">
        <v>862</v>
      </c>
      <c r="D1151">
        <v>-33.608415224886301</v>
      </c>
      <c r="E1151">
        <v>151.32281665835001</v>
      </c>
      <c r="F1151">
        <v>2005</v>
      </c>
      <c r="G1151">
        <v>1286.525654770998</v>
      </c>
      <c r="H1151">
        <v>1286.525654770998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 t="s">
        <v>1273</v>
      </c>
    </row>
    <row r="1152" spans="1:15" x14ac:dyDescent="0.25">
      <c r="A1152" t="s">
        <v>17</v>
      </c>
      <c r="B1152">
        <v>33587</v>
      </c>
      <c r="C1152" t="s">
        <v>862</v>
      </c>
      <c r="D1152">
        <v>-33.608415224886301</v>
      </c>
      <c r="E1152">
        <v>151.32281665835001</v>
      </c>
      <c r="F1152">
        <v>2019</v>
      </c>
      <c r="G1152">
        <v>952.72487022999803</v>
      </c>
      <c r="H1152">
        <v>952.72487022999803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 t="s">
        <v>1273</v>
      </c>
    </row>
    <row r="1153" spans="1:15" x14ac:dyDescent="0.25">
      <c r="A1153" t="s">
        <v>17</v>
      </c>
      <c r="B1153">
        <v>33587</v>
      </c>
      <c r="C1153" t="s">
        <v>837</v>
      </c>
      <c r="D1153">
        <v>-33.610218348061998</v>
      </c>
      <c r="E1153">
        <v>151.32278173069099</v>
      </c>
      <c r="F1153">
        <v>1985</v>
      </c>
      <c r="G1153">
        <v>1905.27940274</v>
      </c>
      <c r="H1153">
        <v>1905.27940274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 t="s">
        <v>1273</v>
      </c>
    </row>
    <row r="1154" spans="1:15" x14ac:dyDescent="0.25">
      <c r="A1154" t="s">
        <v>17</v>
      </c>
      <c r="B1154">
        <v>33587</v>
      </c>
      <c r="C1154" t="s">
        <v>837</v>
      </c>
      <c r="D1154">
        <v>-33.610218348061998</v>
      </c>
      <c r="E1154">
        <v>151.32278173069099</v>
      </c>
      <c r="F1154">
        <v>2000</v>
      </c>
      <c r="G1154">
        <v>2355.2534261453889</v>
      </c>
      <c r="H1154">
        <v>2335.2390515989891</v>
      </c>
      <c r="I1154">
        <v>20.0143745463999</v>
      </c>
      <c r="J1154">
        <v>0</v>
      </c>
      <c r="K1154">
        <v>0</v>
      </c>
      <c r="L1154">
        <v>0</v>
      </c>
      <c r="M1154">
        <v>0</v>
      </c>
      <c r="N1154">
        <v>0</v>
      </c>
      <c r="O1154" t="s">
        <v>1273</v>
      </c>
    </row>
    <row r="1155" spans="1:15" x14ac:dyDescent="0.25">
      <c r="A1155" t="s">
        <v>17</v>
      </c>
      <c r="B1155">
        <v>33587</v>
      </c>
      <c r="C1155" t="s">
        <v>837</v>
      </c>
      <c r="D1155">
        <v>-33.610218348061998</v>
      </c>
      <c r="E1155">
        <v>151.32278173069099</v>
      </c>
      <c r="F1155">
        <v>2005</v>
      </c>
      <c r="G1155">
        <v>5128.8453017289894</v>
      </c>
      <c r="H1155">
        <v>5128.8453017289894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 t="s">
        <v>1273</v>
      </c>
    </row>
    <row r="1156" spans="1:15" x14ac:dyDescent="0.25">
      <c r="A1156" t="s">
        <v>17</v>
      </c>
      <c r="B1156">
        <v>33587</v>
      </c>
      <c r="C1156" t="s">
        <v>837</v>
      </c>
      <c r="D1156">
        <v>-33.610218348061998</v>
      </c>
      <c r="E1156">
        <v>151.32278173069099</v>
      </c>
      <c r="F1156">
        <v>2019</v>
      </c>
      <c r="G1156">
        <v>3409.8956529543993</v>
      </c>
      <c r="H1156">
        <v>3409.8956529543993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 t="s">
        <v>1273</v>
      </c>
    </row>
    <row r="1157" spans="1:15" x14ac:dyDescent="0.25">
      <c r="A1157" t="s">
        <v>17</v>
      </c>
      <c r="B1157">
        <v>33587</v>
      </c>
      <c r="C1157" t="s">
        <v>811</v>
      </c>
      <c r="D1157">
        <v>-33.612021470679203</v>
      </c>
      <c r="E1157">
        <v>151.32274679992301</v>
      </c>
      <c r="F1157">
        <v>1985</v>
      </c>
      <c r="G1157">
        <v>38348.252023399902</v>
      </c>
      <c r="H1157">
        <v>38348.252023399902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 t="s">
        <v>1273</v>
      </c>
    </row>
    <row r="1158" spans="1:15" x14ac:dyDescent="0.25">
      <c r="A1158" t="s">
        <v>17</v>
      </c>
      <c r="B1158">
        <v>33587</v>
      </c>
      <c r="C1158" t="s">
        <v>811</v>
      </c>
      <c r="D1158">
        <v>-33.612021470679203</v>
      </c>
      <c r="E1158">
        <v>151.32274679992301</v>
      </c>
      <c r="F1158">
        <v>2000</v>
      </c>
      <c r="G1158">
        <v>38302.184860399902</v>
      </c>
      <c r="H1158">
        <v>38302.184860399902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 t="s">
        <v>1273</v>
      </c>
    </row>
    <row r="1159" spans="1:15" x14ac:dyDescent="0.25">
      <c r="A1159" t="s">
        <v>17</v>
      </c>
      <c r="B1159">
        <v>33587</v>
      </c>
      <c r="C1159" t="s">
        <v>811</v>
      </c>
      <c r="D1159">
        <v>-33.612021470679203</v>
      </c>
      <c r="E1159">
        <v>151.32274679992301</v>
      </c>
      <c r="F1159">
        <v>2005</v>
      </c>
      <c r="G1159">
        <v>39507.427785100001</v>
      </c>
      <c r="H1159">
        <v>39507.427785100001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 t="s">
        <v>1273</v>
      </c>
    </row>
    <row r="1160" spans="1:15" x14ac:dyDescent="0.25">
      <c r="A1160" t="s">
        <v>17</v>
      </c>
      <c r="B1160">
        <v>33587</v>
      </c>
      <c r="C1160" t="s">
        <v>811</v>
      </c>
      <c r="D1160">
        <v>-33.612021470679203</v>
      </c>
      <c r="E1160">
        <v>151.32274679992301</v>
      </c>
      <c r="F1160">
        <v>2019</v>
      </c>
      <c r="G1160">
        <v>38576.126202699903</v>
      </c>
      <c r="H1160">
        <v>38576.126202699903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 t="s">
        <v>1273</v>
      </c>
    </row>
    <row r="1161" spans="1:15" x14ac:dyDescent="0.25">
      <c r="A1161" t="s">
        <v>17</v>
      </c>
      <c r="B1161">
        <v>33587</v>
      </c>
      <c r="C1161" t="s">
        <v>789</v>
      </c>
      <c r="D1161">
        <v>-33.613824592737899</v>
      </c>
      <c r="E1161">
        <v>151.32271186604601</v>
      </c>
      <c r="F1161">
        <v>1985</v>
      </c>
      <c r="G1161">
        <v>29766.0847407</v>
      </c>
      <c r="H1161">
        <v>29766.0847407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 t="s">
        <v>1273</v>
      </c>
    </row>
    <row r="1162" spans="1:15" x14ac:dyDescent="0.25">
      <c r="A1162" t="s">
        <v>17</v>
      </c>
      <c r="B1162">
        <v>33587</v>
      </c>
      <c r="C1162" t="s">
        <v>789</v>
      </c>
      <c r="D1162">
        <v>-33.613824592737899</v>
      </c>
      <c r="E1162">
        <v>151.32271186604601</v>
      </c>
      <c r="F1162">
        <v>2000</v>
      </c>
      <c r="G1162">
        <v>30717.76862927054</v>
      </c>
      <c r="H1162">
        <v>30515.8756041999</v>
      </c>
      <c r="I1162">
        <v>201.893025070639</v>
      </c>
      <c r="J1162">
        <v>0</v>
      </c>
      <c r="K1162">
        <v>0</v>
      </c>
      <c r="L1162">
        <v>0</v>
      </c>
      <c r="M1162">
        <v>0</v>
      </c>
      <c r="N1162">
        <v>0</v>
      </c>
      <c r="O1162" t="s">
        <v>1273</v>
      </c>
    </row>
    <row r="1163" spans="1:15" x14ac:dyDescent="0.25">
      <c r="A1163" t="s">
        <v>17</v>
      </c>
      <c r="B1163">
        <v>33587</v>
      </c>
      <c r="C1163" t="s">
        <v>789</v>
      </c>
      <c r="D1163">
        <v>-33.613824592737899</v>
      </c>
      <c r="E1163">
        <v>151.32271186604601</v>
      </c>
      <c r="F1163">
        <v>2005</v>
      </c>
      <c r="G1163">
        <v>31040.945662099901</v>
      </c>
      <c r="H1163">
        <v>31040.945662099901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 t="s">
        <v>1273</v>
      </c>
    </row>
    <row r="1164" spans="1:15" x14ac:dyDescent="0.25">
      <c r="A1164" t="s">
        <v>17</v>
      </c>
      <c r="B1164">
        <v>33587</v>
      </c>
      <c r="C1164" t="s">
        <v>789</v>
      </c>
      <c r="D1164">
        <v>-33.613824592737899</v>
      </c>
      <c r="E1164">
        <v>151.32271186604601</v>
      </c>
      <c r="F1164">
        <v>2019</v>
      </c>
      <c r="G1164">
        <v>32726.579769799901</v>
      </c>
      <c r="H1164">
        <v>32726.579769799901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 t="s">
        <v>1273</v>
      </c>
    </row>
    <row r="1165" spans="1:15" x14ac:dyDescent="0.25">
      <c r="A1165" t="s">
        <v>17</v>
      </c>
      <c r="B1165">
        <v>33587</v>
      </c>
      <c r="C1165" t="s">
        <v>770</v>
      </c>
      <c r="D1165">
        <v>-33.615627714237903</v>
      </c>
      <c r="E1165">
        <v>151.322676929061</v>
      </c>
      <c r="F1165">
        <v>1985</v>
      </c>
      <c r="G1165">
        <v>10072.991614500001</v>
      </c>
      <c r="H1165">
        <v>10072.991614500001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 t="s">
        <v>1273</v>
      </c>
    </row>
    <row r="1166" spans="1:15" x14ac:dyDescent="0.25">
      <c r="A1166" t="s">
        <v>17</v>
      </c>
      <c r="B1166">
        <v>33587</v>
      </c>
      <c r="C1166" t="s">
        <v>770</v>
      </c>
      <c r="D1166">
        <v>-33.615627714237903</v>
      </c>
      <c r="E1166">
        <v>151.322676929061</v>
      </c>
      <c r="F1166">
        <v>2000</v>
      </c>
      <c r="G1166">
        <v>11794.454958518099</v>
      </c>
      <c r="H1166">
        <v>11794.454958518099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 t="s">
        <v>1273</v>
      </c>
    </row>
    <row r="1167" spans="1:15" x14ac:dyDescent="0.25">
      <c r="A1167" t="s">
        <v>17</v>
      </c>
      <c r="B1167">
        <v>33587</v>
      </c>
      <c r="C1167" t="s">
        <v>770</v>
      </c>
      <c r="D1167">
        <v>-33.615627714237903</v>
      </c>
      <c r="E1167">
        <v>151.322676929061</v>
      </c>
      <c r="F1167">
        <v>2005</v>
      </c>
      <c r="G1167">
        <v>12277.7059224</v>
      </c>
      <c r="H1167">
        <v>12277.7059224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 t="s">
        <v>1273</v>
      </c>
    </row>
    <row r="1168" spans="1:15" x14ac:dyDescent="0.25">
      <c r="A1168" t="s">
        <v>17</v>
      </c>
      <c r="B1168">
        <v>33587</v>
      </c>
      <c r="C1168" t="s">
        <v>770</v>
      </c>
      <c r="D1168">
        <v>-33.615627714237903</v>
      </c>
      <c r="E1168">
        <v>151.322676929061</v>
      </c>
      <c r="F1168">
        <v>2019</v>
      </c>
      <c r="G1168">
        <v>15390.537009899899</v>
      </c>
      <c r="H1168">
        <v>15390.537009899899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 t="s">
        <v>1273</v>
      </c>
    </row>
    <row r="1169" spans="1:15" x14ac:dyDescent="0.25">
      <c r="A1169" t="s">
        <v>17</v>
      </c>
      <c r="B1169">
        <v>33587</v>
      </c>
      <c r="C1169" t="s">
        <v>744</v>
      </c>
      <c r="D1169">
        <v>-33.617430835179398</v>
      </c>
      <c r="E1169">
        <v>151.32264198896701</v>
      </c>
      <c r="F1169">
        <v>1985</v>
      </c>
      <c r="G1169">
        <v>7388.9065426999896</v>
      </c>
      <c r="H1169">
        <v>7388.9065426999896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 t="s">
        <v>1273</v>
      </c>
    </row>
    <row r="1170" spans="1:15" x14ac:dyDescent="0.25">
      <c r="A1170" t="s">
        <v>17</v>
      </c>
      <c r="B1170">
        <v>33587</v>
      </c>
      <c r="C1170" t="s">
        <v>744</v>
      </c>
      <c r="D1170">
        <v>-33.617430835179398</v>
      </c>
      <c r="E1170">
        <v>151.32264198896701</v>
      </c>
      <c r="F1170">
        <v>2000</v>
      </c>
      <c r="G1170">
        <v>18763.686153348732</v>
      </c>
      <c r="H1170">
        <v>17881.117537602302</v>
      </c>
      <c r="I1170">
        <v>882.56861574642858</v>
      </c>
      <c r="J1170">
        <v>0</v>
      </c>
      <c r="K1170">
        <v>0</v>
      </c>
      <c r="L1170">
        <v>0</v>
      </c>
      <c r="M1170">
        <v>0</v>
      </c>
      <c r="N1170">
        <v>0</v>
      </c>
      <c r="O1170" t="s">
        <v>1273</v>
      </c>
    </row>
    <row r="1171" spans="1:15" x14ac:dyDescent="0.25">
      <c r="A1171" t="s">
        <v>17</v>
      </c>
      <c r="B1171">
        <v>33587</v>
      </c>
      <c r="C1171" t="s">
        <v>744</v>
      </c>
      <c r="D1171">
        <v>-33.617430835179398</v>
      </c>
      <c r="E1171">
        <v>151.32264198896701</v>
      </c>
      <c r="F1171">
        <v>2005</v>
      </c>
      <c r="G1171">
        <v>16067.673237999899</v>
      </c>
      <c r="H1171">
        <v>16067.673237999899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 t="s">
        <v>1273</v>
      </c>
    </row>
    <row r="1172" spans="1:15" x14ac:dyDescent="0.25">
      <c r="A1172" t="s">
        <v>17</v>
      </c>
      <c r="B1172">
        <v>33587</v>
      </c>
      <c r="C1172" t="s">
        <v>744</v>
      </c>
      <c r="D1172">
        <v>-33.617430835179398</v>
      </c>
      <c r="E1172">
        <v>151.32264198896701</v>
      </c>
      <c r="F1172">
        <v>2019</v>
      </c>
      <c r="G1172">
        <v>17803.656750105001</v>
      </c>
      <c r="H1172">
        <v>17803.656750105001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 t="s">
        <v>1273</v>
      </c>
    </row>
    <row r="1173" spans="1:15" x14ac:dyDescent="0.25">
      <c r="A1173" t="s">
        <v>17</v>
      </c>
      <c r="B1173">
        <v>33587</v>
      </c>
      <c r="C1173" t="s">
        <v>715</v>
      </c>
      <c r="D1173">
        <v>-33.6192339555624</v>
      </c>
      <c r="E1173">
        <v>151.32260704576299</v>
      </c>
      <c r="F1173">
        <v>1985</v>
      </c>
      <c r="G1173">
        <v>15046.251400949899</v>
      </c>
      <c r="H1173">
        <v>14009.9786825999</v>
      </c>
      <c r="I1173">
        <v>1036.2727183500001</v>
      </c>
      <c r="J1173">
        <v>0</v>
      </c>
      <c r="K1173">
        <v>0</v>
      </c>
      <c r="L1173">
        <v>0</v>
      </c>
      <c r="M1173">
        <v>0</v>
      </c>
      <c r="N1173">
        <v>0</v>
      </c>
      <c r="O1173" t="s">
        <v>1273</v>
      </c>
    </row>
    <row r="1174" spans="1:15" x14ac:dyDescent="0.25">
      <c r="A1174" t="s">
        <v>17</v>
      </c>
      <c r="B1174">
        <v>33587</v>
      </c>
      <c r="C1174" t="s">
        <v>715</v>
      </c>
      <c r="D1174">
        <v>-33.6192339555624</v>
      </c>
      <c r="E1174">
        <v>151.32260704576299</v>
      </c>
      <c r="F1174">
        <v>2000</v>
      </c>
      <c r="G1174">
        <v>15550.814868939889</v>
      </c>
      <c r="H1174">
        <v>13108.069325373101</v>
      </c>
      <c r="I1174">
        <v>2442.7455435667894</v>
      </c>
      <c r="J1174">
        <v>0</v>
      </c>
      <c r="K1174">
        <v>0</v>
      </c>
      <c r="L1174">
        <v>0</v>
      </c>
      <c r="M1174">
        <v>0</v>
      </c>
      <c r="N1174">
        <v>0</v>
      </c>
      <c r="O1174" t="s">
        <v>1273</v>
      </c>
    </row>
    <row r="1175" spans="1:15" x14ac:dyDescent="0.25">
      <c r="A1175" t="s">
        <v>17</v>
      </c>
      <c r="B1175">
        <v>33587</v>
      </c>
      <c r="C1175" t="s">
        <v>715</v>
      </c>
      <c r="D1175">
        <v>-33.6192339555624</v>
      </c>
      <c r="E1175">
        <v>151.32260704576299</v>
      </c>
      <c r="F1175">
        <v>2005</v>
      </c>
      <c r="G1175">
        <v>6865.20034605</v>
      </c>
      <c r="H1175">
        <v>6865.20034605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 t="s">
        <v>1273</v>
      </c>
    </row>
    <row r="1176" spans="1:15" x14ac:dyDescent="0.25">
      <c r="A1176" t="s">
        <v>17</v>
      </c>
      <c r="B1176">
        <v>33587</v>
      </c>
      <c r="C1176" t="s">
        <v>715</v>
      </c>
      <c r="D1176">
        <v>-33.6192339555624</v>
      </c>
      <c r="E1176">
        <v>151.32260704576299</v>
      </c>
      <c r="F1176">
        <v>2019</v>
      </c>
      <c r="G1176">
        <v>15104.940994299899</v>
      </c>
      <c r="H1176">
        <v>15104.940994299899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 t="s">
        <v>1273</v>
      </c>
    </row>
    <row r="1177" spans="1:15" x14ac:dyDescent="0.25">
      <c r="A1177" t="s">
        <v>17</v>
      </c>
      <c r="B1177">
        <v>33587</v>
      </c>
      <c r="C1177" t="s">
        <v>686</v>
      </c>
      <c r="D1177">
        <v>-33.621037075386603</v>
      </c>
      <c r="E1177">
        <v>151.32257209945001</v>
      </c>
      <c r="F1177">
        <v>1985</v>
      </c>
      <c r="G1177">
        <v>11566.821032279979</v>
      </c>
      <c r="H1177">
        <v>4534.0488864299796</v>
      </c>
      <c r="I1177">
        <v>7032.77214585</v>
      </c>
      <c r="J1177">
        <v>0</v>
      </c>
      <c r="K1177">
        <v>0</v>
      </c>
      <c r="L1177">
        <v>0</v>
      </c>
      <c r="M1177">
        <v>0</v>
      </c>
      <c r="N1177">
        <v>0</v>
      </c>
      <c r="O1177" t="s">
        <v>1273</v>
      </c>
    </row>
    <row r="1178" spans="1:15" x14ac:dyDescent="0.25">
      <c r="A1178" t="s">
        <v>17</v>
      </c>
      <c r="B1178">
        <v>33587</v>
      </c>
      <c r="C1178" t="s">
        <v>686</v>
      </c>
      <c r="D1178">
        <v>-33.621037075386603</v>
      </c>
      <c r="E1178">
        <v>151.32257209945001</v>
      </c>
      <c r="F1178">
        <v>2000</v>
      </c>
      <c r="G1178">
        <v>775.95857554291786</v>
      </c>
      <c r="H1178">
        <v>0</v>
      </c>
      <c r="I1178">
        <v>775.95857554291786</v>
      </c>
      <c r="J1178">
        <v>0</v>
      </c>
      <c r="K1178">
        <v>0</v>
      </c>
      <c r="L1178">
        <v>0</v>
      </c>
      <c r="M1178">
        <v>0</v>
      </c>
      <c r="N1178">
        <v>0</v>
      </c>
      <c r="O1178" t="s">
        <v>1273</v>
      </c>
    </row>
    <row r="1179" spans="1:15" x14ac:dyDescent="0.25">
      <c r="A1179" t="s">
        <v>17</v>
      </c>
      <c r="B1179">
        <v>33587</v>
      </c>
      <c r="C1179" t="s">
        <v>686</v>
      </c>
      <c r="D1179">
        <v>-33.621037075386603</v>
      </c>
      <c r="E1179">
        <v>151.32257209945001</v>
      </c>
      <c r="F1179">
        <v>2005</v>
      </c>
      <c r="G1179">
        <v>1529.3630844872989</v>
      </c>
      <c r="H1179">
        <v>909.01585863399998</v>
      </c>
      <c r="I1179">
        <v>620.34722585329894</v>
      </c>
      <c r="J1179">
        <v>0</v>
      </c>
      <c r="K1179">
        <v>0</v>
      </c>
      <c r="L1179">
        <v>71.0169208900098</v>
      </c>
      <c r="M1179">
        <v>0</v>
      </c>
      <c r="N1179">
        <v>0</v>
      </c>
      <c r="O1179" t="s">
        <v>1273</v>
      </c>
    </row>
    <row r="1180" spans="1:15" x14ac:dyDescent="0.25">
      <c r="A1180" t="s">
        <v>17</v>
      </c>
      <c r="B1180">
        <v>33587</v>
      </c>
      <c r="C1180" t="s">
        <v>686</v>
      </c>
      <c r="D1180">
        <v>-33.621037075386603</v>
      </c>
      <c r="E1180">
        <v>151.32257209945001</v>
      </c>
      <c r="F1180">
        <v>2019</v>
      </c>
      <c r="G1180">
        <v>2097.779059308461</v>
      </c>
      <c r="H1180">
        <v>116.915753848471</v>
      </c>
      <c r="I1180">
        <v>1980.86330545999</v>
      </c>
      <c r="J1180">
        <v>0</v>
      </c>
      <c r="K1180">
        <v>0</v>
      </c>
      <c r="L1180">
        <v>89.886783039500003</v>
      </c>
      <c r="M1180">
        <v>0</v>
      </c>
      <c r="N1180">
        <v>0</v>
      </c>
      <c r="O1180" t="s">
        <v>1273</v>
      </c>
    </row>
    <row r="1181" spans="1:15" x14ac:dyDescent="0.25">
      <c r="A1181" t="s">
        <v>17</v>
      </c>
      <c r="B1181">
        <v>33587</v>
      </c>
      <c r="C1181" t="s">
        <v>1146</v>
      </c>
      <c r="D1181">
        <v>-33.581397485586699</v>
      </c>
      <c r="E1181">
        <v>151.32549448633301</v>
      </c>
      <c r="F1181">
        <v>1985</v>
      </c>
      <c r="G1181">
        <v>5286.3108524199897</v>
      </c>
      <c r="H1181">
        <v>3289.5715479099899</v>
      </c>
      <c r="I1181">
        <v>1996.73930451</v>
      </c>
      <c r="J1181">
        <v>0</v>
      </c>
      <c r="K1181">
        <v>0</v>
      </c>
      <c r="L1181">
        <v>0</v>
      </c>
      <c r="M1181">
        <v>0</v>
      </c>
      <c r="N1181">
        <v>0</v>
      </c>
      <c r="O1181" t="s">
        <v>1273</v>
      </c>
    </row>
    <row r="1182" spans="1:15" x14ac:dyDescent="0.25">
      <c r="A1182" t="s">
        <v>17</v>
      </c>
      <c r="B1182">
        <v>33587</v>
      </c>
      <c r="C1182" t="s">
        <v>1146</v>
      </c>
      <c r="D1182">
        <v>-33.581397485586699</v>
      </c>
      <c r="E1182">
        <v>151.32549448633301</v>
      </c>
      <c r="F1182">
        <v>2000</v>
      </c>
      <c r="G1182">
        <v>9370.0131442430793</v>
      </c>
      <c r="H1182">
        <v>9190.1619757955596</v>
      </c>
      <c r="I1182">
        <v>179.85116844752002</v>
      </c>
      <c r="J1182">
        <v>0</v>
      </c>
      <c r="K1182">
        <v>0</v>
      </c>
      <c r="L1182">
        <v>0</v>
      </c>
      <c r="M1182">
        <v>0</v>
      </c>
      <c r="N1182">
        <v>0</v>
      </c>
      <c r="O1182" t="s">
        <v>1273</v>
      </c>
    </row>
    <row r="1183" spans="1:15" x14ac:dyDescent="0.25">
      <c r="A1183" t="s">
        <v>17</v>
      </c>
      <c r="B1183">
        <v>33587</v>
      </c>
      <c r="C1183" t="s">
        <v>1146</v>
      </c>
      <c r="D1183">
        <v>-33.581397485586699</v>
      </c>
      <c r="E1183">
        <v>151.32549448633301</v>
      </c>
      <c r="F1183">
        <v>2005</v>
      </c>
      <c r="G1183">
        <v>14484.218367739992</v>
      </c>
      <c r="H1183">
        <v>8999.3525125600008</v>
      </c>
      <c r="I1183">
        <v>5484.8658551799899</v>
      </c>
      <c r="J1183">
        <v>0</v>
      </c>
      <c r="K1183">
        <v>0</v>
      </c>
      <c r="L1183">
        <v>0</v>
      </c>
      <c r="M1183">
        <v>0</v>
      </c>
      <c r="N1183">
        <v>0</v>
      </c>
      <c r="O1183" t="s">
        <v>1273</v>
      </c>
    </row>
    <row r="1184" spans="1:15" x14ac:dyDescent="0.25">
      <c r="A1184" t="s">
        <v>17</v>
      </c>
      <c r="B1184">
        <v>33587</v>
      </c>
      <c r="C1184" t="s">
        <v>1146</v>
      </c>
      <c r="D1184">
        <v>-33.581397485586699</v>
      </c>
      <c r="E1184">
        <v>151.32549448633301</v>
      </c>
      <c r="F1184">
        <v>2019</v>
      </c>
      <c r="G1184">
        <v>14949.265467049991</v>
      </c>
      <c r="H1184">
        <v>8776.6989772199904</v>
      </c>
      <c r="I1184">
        <v>6172.5664898300001</v>
      </c>
      <c r="J1184">
        <v>0</v>
      </c>
      <c r="K1184">
        <v>0</v>
      </c>
      <c r="L1184">
        <v>0</v>
      </c>
      <c r="M1184">
        <v>0</v>
      </c>
      <c r="N1184">
        <v>0</v>
      </c>
      <c r="O1184" t="s">
        <v>1273</v>
      </c>
    </row>
    <row r="1185" spans="1:15" x14ac:dyDescent="0.25">
      <c r="A1185" t="s">
        <v>17</v>
      </c>
      <c r="B1185">
        <v>33587</v>
      </c>
      <c r="C1185" t="s">
        <v>1127</v>
      </c>
      <c r="D1185">
        <v>-33.583200619119403</v>
      </c>
      <c r="E1185">
        <v>151.325459650032</v>
      </c>
      <c r="F1185">
        <v>1985</v>
      </c>
      <c r="G1185">
        <v>24090.069507359891</v>
      </c>
      <c r="H1185">
        <v>7669.6757163599896</v>
      </c>
      <c r="I1185">
        <v>16420.3937909999</v>
      </c>
      <c r="J1185">
        <v>0</v>
      </c>
      <c r="K1185">
        <v>0</v>
      </c>
      <c r="L1185">
        <v>0</v>
      </c>
      <c r="M1185">
        <v>0</v>
      </c>
      <c r="N1185">
        <v>0</v>
      </c>
      <c r="O1185" t="s">
        <v>1273</v>
      </c>
    </row>
    <row r="1186" spans="1:15" x14ac:dyDescent="0.25">
      <c r="A1186" t="s">
        <v>17</v>
      </c>
      <c r="B1186">
        <v>33587</v>
      </c>
      <c r="C1186" t="s">
        <v>1127</v>
      </c>
      <c r="D1186">
        <v>-33.583200619119403</v>
      </c>
      <c r="E1186">
        <v>151.325459650032</v>
      </c>
      <c r="F1186">
        <v>2000</v>
      </c>
      <c r="G1186">
        <v>22227.286791396211</v>
      </c>
      <c r="H1186">
        <v>16907.101781637211</v>
      </c>
      <c r="I1186">
        <v>5320.1850097589995</v>
      </c>
      <c r="J1186">
        <v>0</v>
      </c>
      <c r="K1186">
        <v>0</v>
      </c>
      <c r="L1186">
        <v>0</v>
      </c>
      <c r="M1186">
        <v>0</v>
      </c>
      <c r="N1186">
        <v>0</v>
      </c>
      <c r="O1186" t="s">
        <v>1273</v>
      </c>
    </row>
    <row r="1187" spans="1:15" x14ac:dyDescent="0.25">
      <c r="A1187" t="s">
        <v>17</v>
      </c>
      <c r="B1187">
        <v>33587</v>
      </c>
      <c r="C1187" t="s">
        <v>1127</v>
      </c>
      <c r="D1187">
        <v>-33.583200619119403</v>
      </c>
      <c r="E1187">
        <v>151.325459650032</v>
      </c>
      <c r="F1187">
        <v>2005</v>
      </c>
      <c r="G1187">
        <v>25845.969384356998</v>
      </c>
      <c r="H1187">
        <v>16105.7997149</v>
      </c>
      <c r="I1187">
        <v>9740.1696694570001</v>
      </c>
      <c r="J1187">
        <v>0</v>
      </c>
      <c r="K1187">
        <v>0</v>
      </c>
      <c r="L1187">
        <v>0</v>
      </c>
      <c r="M1187">
        <v>0</v>
      </c>
      <c r="N1187">
        <v>0</v>
      </c>
      <c r="O1187" t="s">
        <v>1273</v>
      </c>
    </row>
    <row r="1188" spans="1:15" x14ac:dyDescent="0.25">
      <c r="A1188" t="s">
        <v>17</v>
      </c>
      <c r="B1188">
        <v>33587</v>
      </c>
      <c r="C1188" t="s">
        <v>1127</v>
      </c>
      <c r="D1188">
        <v>-33.583200619119403</v>
      </c>
      <c r="E1188">
        <v>151.325459650032</v>
      </c>
      <c r="F1188">
        <v>2019</v>
      </c>
      <c r="G1188">
        <v>26807.45866869999</v>
      </c>
      <c r="H1188">
        <v>20464.626922700001</v>
      </c>
      <c r="I1188">
        <v>6342.8317459999898</v>
      </c>
      <c r="J1188">
        <v>0</v>
      </c>
      <c r="K1188">
        <v>0</v>
      </c>
      <c r="L1188">
        <v>0</v>
      </c>
      <c r="M1188">
        <v>0</v>
      </c>
      <c r="N1188">
        <v>0</v>
      </c>
      <c r="O1188" t="s">
        <v>1273</v>
      </c>
    </row>
    <row r="1189" spans="1:15" x14ac:dyDescent="0.25">
      <c r="A1189" t="s">
        <v>17</v>
      </c>
      <c r="B1189">
        <v>33587</v>
      </c>
      <c r="C1189" t="s">
        <v>1107</v>
      </c>
      <c r="D1189">
        <v>-33.585003752094003</v>
      </c>
      <c r="E1189">
        <v>151.32542481063101</v>
      </c>
      <c r="F1189">
        <v>1985</v>
      </c>
      <c r="G1189">
        <v>15001.537576999899</v>
      </c>
      <c r="H1189">
        <v>0</v>
      </c>
      <c r="I1189">
        <v>15001.537576999899</v>
      </c>
      <c r="J1189">
        <v>0</v>
      </c>
      <c r="K1189">
        <v>0</v>
      </c>
      <c r="L1189">
        <v>0</v>
      </c>
      <c r="M1189">
        <v>0</v>
      </c>
      <c r="N1189">
        <v>0</v>
      </c>
      <c r="O1189" t="s">
        <v>1273</v>
      </c>
    </row>
    <row r="1190" spans="1:15" x14ac:dyDescent="0.25">
      <c r="A1190" t="s">
        <v>17</v>
      </c>
      <c r="B1190">
        <v>33587</v>
      </c>
      <c r="C1190" t="s">
        <v>1107</v>
      </c>
      <c r="D1190">
        <v>-33.585003752094003</v>
      </c>
      <c r="E1190">
        <v>151.32542481063101</v>
      </c>
      <c r="F1190">
        <v>2000</v>
      </c>
      <c r="G1190">
        <v>11863.197863831469</v>
      </c>
      <c r="H1190">
        <v>2688.0688396441474</v>
      </c>
      <c r="I1190">
        <v>9175.1290241873212</v>
      </c>
      <c r="J1190">
        <v>0</v>
      </c>
      <c r="K1190">
        <v>0</v>
      </c>
      <c r="L1190">
        <v>0</v>
      </c>
      <c r="M1190">
        <v>0</v>
      </c>
      <c r="N1190">
        <v>0</v>
      </c>
      <c r="O1190" t="s">
        <v>1273</v>
      </c>
    </row>
    <row r="1191" spans="1:15" x14ac:dyDescent="0.25">
      <c r="A1191" t="s">
        <v>17</v>
      </c>
      <c r="B1191">
        <v>33587</v>
      </c>
      <c r="C1191" t="s">
        <v>1107</v>
      </c>
      <c r="D1191">
        <v>-33.585003752094003</v>
      </c>
      <c r="E1191">
        <v>151.32542481063101</v>
      </c>
      <c r="F1191">
        <v>2005</v>
      </c>
      <c r="G1191">
        <v>14812.71288169</v>
      </c>
      <c r="H1191">
        <v>2907.68502979</v>
      </c>
      <c r="I1191">
        <v>11905.0278519</v>
      </c>
      <c r="J1191">
        <v>0</v>
      </c>
      <c r="K1191">
        <v>0</v>
      </c>
      <c r="L1191">
        <v>0</v>
      </c>
      <c r="M1191">
        <v>0</v>
      </c>
      <c r="N1191">
        <v>0</v>
      </c>
      <c r="O1191" t="s">
        <v>1273</v>
      </c>
    </row>
    <row r="1192" spans="1:15" x14ac:dyDescent="0.25">
      <c r="A1192" t="s">
        <v>17</v>
      </c>
      <c r="B1192">
        <v>33587</v>
      </c>
      <c r="C1192" t="s">
        <v>1107</v>
      </c>
      <c r="D1192">
        <v>-33.585003752094003</v>
      </c>
      <c r="E1192">
        <v>151.32542481063101</v>
      </c>
      <c r="F1192">
        <v>2019</v>
      </c>
      <c r="G1192">
        <v>14795.678502919989</v>
      </c>
      <c r="H1192">
        <v>4753.9195177199899</v>
      </c>
      <c r="I1192">
        <v>10041.7589852</v>
      </c>
      <c r="J1192">
        <v>0</v>
      </c>
      <c r="K1192">
        <v>0</v>
      </c>
      <c r="L1192">
        <v>0</v>
      </c>
      <c r="M1192">
        <v>0</v>
      </c>
      <c r="N1192">
        <v>0</v>
      </c>
      <c r="O1192" t="s">
        <v>1273</v>
      </c>
    </row>
    <row r="1193" spans="1:15" x14ac:dyDescent="0.25">
      <c r="A1193" t="s">
        <v>17</v>
      </c>
      <c r="B1193">
        <v>33587</v>
      </c>
      <c r="C1193" t="s">
        <v>1089</v>
      </c>
      <c r="D1193">
        <v>-33.586806884510402</v>
      </c>
      <c r="E1193">
        <v>151.32538996813</v>
      </c>
      <c r="F1193">
        <v>1985</v>
      </c>
      <c r="G1193">
        <v>1154.6442804400001</v>
      </c>
      <c r="H1193">
        <v>0</v>
      </c>
      <c r="I1193">
        <v>1154.6442804400001</v>
      </c>
      <c r="J1193">
        <v>0</v>
      </c>
      <c r="K1193">
        <v>0</v>
      </c>
      <c r="L1193">
        <v>0</v>
      </c>
      <c r="M1193">
        <v>0</v>
      </c>
      <c r="N1193">
        <v>0</v>
      </c>
      <c r="O1193" t="s">
        <v>1273</v>
      </c>
    </row>
    <row r="1194" spans="1:15" x14ac:dyDescent="0.25">
      <c r="A1194" t="s">
        <v>17</v>
      </c>
      <c r="B1194">
        <v>33587</v>
      </c>
      <c r="C1194" t="s">
        <v>1089</v>
      </c>
      <c r="D1194">
        <v>-33.586806884510402</v>
      </c>
      <c r="E1194">
        <v>151.32538996813</v>
      </c>
      <c r="F1194">
        <v>2000</v>
      </c>
      <c r="G1194">
        <v>631.55806324000002</v>
      </c>
      <c r="H1194">
        <v>0</v>
      </c>
      <c r="I1194">
        <v>631.55806324000002</v>
      </c>
      <c r="J1194">
        <v>0</v>
      </c>
      <c r="K1194">
        <v>0</v>
      </c>
      <c r="L1194">
        <v>0</v>
      </c>
      <c r="M1194">
        <v>0</v>
      </c>
      <c r="N1194">
        <v>0</v>
      </c>
      <c r="O1194" t="s">
        <v>1273</v>
      </c>
    </row>
    <row r="1195" spans="1:15" x14ac:dyDescent="0.25">
      <c r="A1195" t="s">
        <v>17</v>
      </c>
      <c r="B1195">
        <v>33587</v>
      </c>
      <c r="C1195" t="s">
        <v>1089</v>
      </c>
      <c r="D1195">
        <v>-33.586806884510402</v>
      </c>
      <c r="E1195">
        <v>151.32538996813</v>
      </c>
      <c r="F1195">
        <v>2005</v>
      </c>
      <c r="G1195">
        <v>1078.25276619999</v>
      </c>
      <c r="H1195">
        <v>0</v>
      </c>
      <c r="I1195">
        <v>1078.25276619999</v>
      </c>
      <c r="J1195">
        <v>0</v>
      </c>
      <c r="K1195">
        <v>0</v>
      </c>
      <c r="L1195">
        <v>0</v>
      </c>
      <c r="M1195">
        <v>0</v>
      </c>
      <c r="N1195">
        <v>0</v>
      </c>
      <c r="O1195" t="s">
        <v>1273</v>
      </c>
    </row>
    <row r="1196" spans="1:15" x14ac:dyDescent="0.25">
      <c r="A1196" t="s">
        <v>17</v>
      </c>
      <c r="B1196">
        <v>33587</v>
      </c>
      <c r="C1196" t="s">
        <v>1089</v>
      </c>
      <c r="D1196">
        <v>-33.586806884510402</v>
      </c>
      <c r="E1196">
        <v>151.32538996813</v>
      </c>
      <c r="F1196">
        <v>2019</v>
      </c>
      <c r="G1196">
        <v>1020.66783015999</v>
      </c>
      <c r="H1196">
        <v>0</v>
      </c>
      <c r="I1196">
        <v>1020.66783015999</v>
      </c>
      <c r="J1196">
        <v>0</v>
      </c>
      <c r="K1196">
        <v>0</v>
      </c>
      <c r="L1196">
        <v>0</v>
      </c>
      <c r="M1196">
        <v>0</v>
      </c>
      <c r="N1196">
        <v>0</v>
      </c>
      <c r="O1196" t="s">
        <v>1273</v>
      </c>
    </row>
    <row r="1197" spans="1:15" x14ac:dyDescent="0.25">
      <c r="A1197" t="s">
        <v>17</v>
      </c>
      <c r="B1197">
        <v>33587</v>
      </c>
      <c r="C1197" t="s">
        <v>838</v>
      </c>
      <c r="D1197">
        <v>-33.610247555118697</v>
      </c>
      <c r="E1197">
        <v>151.32493673333499</v>
      </c>
      <c r="F1197">
        <v>1985</v>
      </c>
      <c r="G1197">
        <v>18871.26033307999</v>
      </c>
      <c r="H1197">
        <v>9065.7478765399901</v>
      </c>
      <c r="I1197">
        <v>9805.5124565400001</v>
      </c>
      <c r="J1197">
        <v>0</v>
      </c>
      <c r="K1197">
        <v>0</v>
      </c>
      <c r="L1197">
        <v>0</v>
      </c>
      <c r="M1197">
        <v>0</v>
      </c>
      <c r="N1197">
        <v>0</v>
      </c>
      <c r="O1197" t="s">
        <v>1273</v>
      </c>
    </row>
    <row r="1198" spans="1:15" x14ac:dyDescent="0.25">
      <c r="A1198" t="s">
        <v>17</v>
      </c>
      <c r="B1198">
        <v>33587</v>
      </c>
      <c r="C1198" t="s">
        <v>838</v>
      </c>
      <c r="D1198">
        <v>-33.610247555118697</v>
      </c>
      <c r="E1198">
        <v>151.32493673333499</v>
      </c>
      <c r="F1198">
        <v>2000</v>
      </c>
      <c r="G1198">
        <v>8662.7543308786699</v>
      </c>
      <c r="H1198">
        <v>7457.2179579798503</v>
      </c>
      <c r="I1198">
        <v>1205.5363728988198</v>
      </c>
      <c r="J1198">
        <v>0</v>
      </c>
      <c r="K1198">
        <v>0</v>
      </c>
      <c r="L1198">
        <v>0</v>
      </c>
      <c r="M1198">
        <v>0</v>
      </c>
      <c r="N1198">
        <v>0</v>
      </c>
      <c r="O1198" t="s">
        <v>1273</v>
      </c>
    </row>
    <row r="1199" spans="1:15" x14ac:dyDescent="0.25">
      <c r="A1199" t="s">
        <v>17</v>
      </c>
      <c r="B1199">
        <v>33587</v>
      </c>
      <c r="C1199" t="s">
        <v>838</v>
      </c>
      <c r="D1199">
        <v>-33.610247555118697</v>
      </c>
      <c r="E1199">
        <v>151.32493673333499</v>
      </c>
      <c r="F1199">
        <v>2005</v>
      </c>
      <c r="G1199">
        <v>7086.7401039359793</v>
      </c>
      <c r="H1199">
        <v>5418.1190669899897</v>
      </c>
      <c r="I1199">
        <v>1668.6210369459891</v>
      </c>
      <c r="J1199">
        <v>0</v>
      </c>
      <c r="K1199">
        <v>0</v>
      </c>
      <c r="L1199">
        <v>0</v>
      </c>
      <c r="M1199">
        <v>0</v>
      </c>
      <c r="N1199">
        <v>0</v>
      </c>
      <c r="O1199" t="s">
        <v>1273</v>
      </c>
    </row>
    <row r="1200" spans="1:15" x14ac:dyDescent="0.25">
      <c r="A1200" t="s">
        <v>17</v>
      </c>
      <c r="B1200">
        <v>33587</v>
      </c>
      <c r="C1200" t="s">
        <v>838</v>
      </c>
      <c r="D1200">
        <v>-33.610247555118697</v>
      </c>
      <c r="E1200">
        <v>151.32493673333499</v>
      </c>
      <c r="F1200">
        <v>2019</v>
      </c>
      <c r="G1200">
        <v>6043.8643644346876</v>
      </c>
      <c r="H1200">
        <v>5616.086827591389</v>
      </c>
      <c r="I1200">
        <v>427.77753684329889</v>
      </c>
      <c r="J1200">
        <v>0</v>
      </c>
      <c r="K1200">
        <v>0</v>
      </c>
      <c r="L1200">
        <v>0</v>
      </c>
      <c r="M1200">
        <v>0</v>
      </c>
      <c r="N1200">
        <v>0</v>
      </c>
      <c r="O1200" t="s">
        <v>1273</v>
      </c>
    </row>
    <row r="1201" spans="1:15" x14ac:dyDescent="0.25">
      <c r="A1201" t="s">
        <v>17</v>
      </c>
      <c r="B1201">
        <v>33587</v>
      </c>
      <c r="C1201" t="s">
        <v>812</v>
      </c>
      <c r="D1201">
        <v>-33.612050679718401</v>
      </c>
      <c r="E1201">
        <v>151.324901847397</v>
      </c>
      <c r="F1201">
        <v>1985</v>
      </c>
      <c r="G1201">
        <v>39577.153889200003</v>
      </c>
      <c r="H1201">
        <v>8044.2222074000001</v>
      </c>
      <c r="I1201">
        <v>31532.931681800001</v>
      </c>
      <c r="J1201">
        <v>0</v>
      </c>
      <c r="K1201">
        <v>0</v>
      </c>
      <c r="L1201">
        <v>0</v>
      </c>
      <c r="M1201">
        <v>0</v>
      </c>
      <c r="N1201">
        <v>0</v>
      </c>
      <c r="O1201" t="s">
        <v>1273</v>
      </c>
    </row>
    <row r="1202" spans="1:15" x14ac:dyDescent="0.25">
      <c r="A1202" t="s">
        <v>17</v>
      </c>
      <c r="B1202">
        <v>33587</v>
      </c>
      <c r="C1202" t="s">
        <v>812</v>
      </c>
      <c r="D1202">
        <v>-33.612050679718401</v>
      </c>
      <c r="E1202">
        <v>151.324901847397</v>
      </c>
      <c r="F1202">
        <v>2000</v>
      </c>
      <c r="G1202">
        <v>15781.552011715918</v>
      </c>
      <c r="H1202">
        <v>6571.8970213927087</v>
      </c>
      <c r="I1202">
        <v>9209.6549903232099</v>
      </c>
      <c r="J1202">
        <v>0</v>
      </c>
      <c r="K1202">
        <v>0</v>
      </c>
      <c r="L1202">
        <v>0</v>
      </c>
      <c r="M1202">
        <v>0</v>
      </c>
      <c r="N1202">
        <v>0</v>
      </c>
      <c r="O1202" t="s">
        <v>1273</v>
      </c>
    </row>
    <row r="1203" spans="1:15" x14ac:dyDescent="0.25">
      <c r="A1203" t="s">
        <v>17</v>
      </c>
      <c r="B1203">
        <v>33587</v>
      </c>
      <c r="C1203" t="s">
        <v>812</v>
      </c>
      <c r="D1203">
        <v>-33.612050679718401</v>
      </c>
      <c r="E1203">
        <v>151.324901847397</v>
      </c>
      <c r="F1203">
        <v>2005</v>
      </c>
      <c r="G1203">
        <v>27994.383159323301</v>
      </c>
      <c r="H1203">
        <v>5020.5641038900003</v>
      </c>
      <c r="I1203">
        <v>22973.819055433301</v>
      </c>
      <c r="J1203">
        <v>0</v>
      </c>
      <c r="K1203">
        <v>0</v>
      </c>
      <c r="L1203">
        <v>0</v>
      </c>
      <c r="M1203">
        <v>0</v>
      </c>
      <c r="N1203">
        <v>0</v>
      </c>
      <c r="O1203" t="s">
        <v>1273</v>
      </c>
    </row>
    <row r="1204" spans="1:15" x14ac:dyDescent="0.25">
      <c r="A1204" t="s">
        <v>17</v>
      </c>
      <c r="B1204">
        <v>33587</v>
      </c>
      <c r="C1204" t="s">
        <v>812</v>
      </c>
      <c r="D1204">
        <v>-33.612050679718401</v>
      </c>
      <c r="E1204">
        <v>151.324901847397</v>
      </c>
      <c r="F1204">
        <v>2019</v>
      </c>
      <c r="G1204">
        <v>17589.205194520604</v>
      </c>
      <c r="H1204">
        <v>6441.9022492800004</v>
      </c>
      <c r="I1204">
        <v>11147.302945240604</v>
      </c>
      <c r="J1204">
        <v>0</v>
      </c>
      <c r="K1204">
        <v>0</v>
      </c>
      <c r="L1204">
        <v>0</v>
      </c>
      <c r="M1204">
        <v>0</v>
      </c>
      <c r="N1204">
        <v>0</v>
      </c>
      <c r="O1204" t="s">
        <v>1273</v>
      </c>
    </row>
    <row r="1205" spans="1:15" x14ac:dyDescent="0.25">
      <c r="A1205" t="s">
        <v>17</v>
      </c>
      <c r="B1205">
        <v>33587</v>
      </c>
      <c r="C1205" t="s">
        <v>790</v>
      </c>
      <c r="D1205">
        <v>-33.613853803759604</v>
      </c>
      <c r="E1205">
        <v>151.32486695835499</v>
      </c>
      <c r="F1205">
        <v>1985</v>
      </c>
      <c r="G1205">
        <v>39999.972529649895</v>
      </c>
      <c r="H1205">
        <v>7107.7632729500001</v>
      </c>
      <c r="I1205">
        <v>32892.209256699898</v>
      </c>
      <c r="J1205">
        <v>0</v>
      </c>
      <c r="K1205">
        <v>0</v>
      </c>
      <c r="L1205">
        <v>0</v>
      </c>
      <c r="M1205">
        <v>0</v>
      </c>
      <c r="N1205">
        <v>0</v>
      </c>
      <c r="O1205" t="s">
        <v>1273</v>
      </c>
    </row>
    <row r="1206" spans="1:15" x14ac:dyDescent="0.25">
      <c r="A1206" t="s">
        <v>17</v>
      </c>
      <c r="B1206">
        <v>33587</v>
      </c>
      <c r="C1206" t="s">
        <v>790</v>
      </c>
      <c r="D1206">
        <v>-33.613853803759604</v>
      </c>
      <c r="E1206">
        <v>151.32486695835499</v>
      </c>
      <c r="F1206">
        <v>2000</v>
      </c>
      <c r="G1206">
        <v>26345.840693711678</v>
      </c>
      <c r="H1206">
        <v>5446.43752863588</v>
      </c>
      <c r="I1206">
        <v>20899.403165075797</v>
      </c>
      <c r="J1206">
        <v>0</v>
      </c>
      <c r="K1206">
        <v>0</v>
      </c>
      <c r="L1206">
        <v>0</v>
      </c>
      <c r="M1206">
        <v>0</v>
      </c>
      <c r="N1206">
        <v>0</v>
      </c>
      <c r="O1206" t="s">
        <v>1273</v>
      </c>
    </row>
    <row r="1207" spans="1:15" x14ac:dyDescent="0.25">
      <c r="A1207" t="s">
        <v>17</v>
      </c>
      <c r="B1207">
        <v>33587</v>
      </c>
      <c r="C1207" t="s">
        <v>790</v>
      </c>
      <c r="D1207">
        <v>-33.613853803759604</v>
      </c>
      <c r="E1207">
        <v>151.32486695835499</v>
      </c>
      <c r="F1207">
        <v>2005</v>
      </c>
      <c r="G1207">
        <v>38095.491129680006</v>
      </c>
      <c r="H1207">
        <v>4775.8361281799998</v>
      </c>
      <c r="I1207">
        <v>33319.655001500003</v>
      </c>
      <c r="J1207">
        <v>0</v>
      </c>
      <c r="K1207">
        <v>0</v>
      </c>
      <c r="L1207">
        <v>0</v>
      </c>
      <c r="M1207">
        <v>0</v>
      </c>
      <c r="N1207">
        <v>0</v>
      </c>
      <c r="O1207" t="s">
        <v>1273</v>
      </c>
    </row>
    <row r="1208" spans="1:15" x14ac:dyDescent="0.25">
      <c r="A1208" t="s">
        <v>17</v>
      </c>
      <c r="B1208">
        <v>33587</v>
      </c>
      <c r="C1208" t="s">
        <v>790</v>
      </c>
      <c r="D1208">
        <v>-33.613853803759604</v>
      </c>
      <c r="E1208">
        <v>151.32486695835499</v>
      </c>
      <c r="F1208">
        <v>2019</v>
      </c>
      <c r="G1208">
        <v>29650.292542559841</v>
      </c>
      <c r="H1208">
        <v>5832.4845288699898</v>
      </c>
      <c r="I1208">
        <v>23817.80801368985</v>
      </c>
      <c r="J1208">
        <v>0</v>
      </c>
      <c r="K1208">
        <v>0</v>
      </c>
      <c r="L1208">
        <v>0</v>
      </c>
      <c r="M1208">
        <v>0</v>
      </c>
      <c r="N1208">
        <v>0</v>
      </c>
      <c r="O1208" t="s">
        <v>1273</v>
      </c>
    </row>
    <row r="1209" spans="1:15" x14ac:dyDescent="0.25">
      <c r="A1209" t="s">
        <v>17</v>
      </c>
      <c r="B1209">
        <v>33587</v>
      </c>
      <c r="C1209" t="s">
        <v>771</v>
      </c>
      <c r="D1209">
        <v>-33.615656927242298</v>
      </c>
      <c r="E1209">
        <v>151.32483206620799</v>
      </c>
      <c r="F1209">
        <v>1985</v>
      </c>
      <c r="G1209">
        <v>39999.994521600005</v>
      </c>
      <c r="H1209">
        <v>16393.0788885</v>
      </c>
      <c r="I1209">
        <v>23606.915633100001</v>
      </c>
      <c r="J1209">
        <v>0</v>
      </c>
      <c r="K1209">
        <v>0</v>
      </c>
      <c r="L1209">
        <v>0</v>
      </c>
      <c r="M1209">
        <v>0</v>
      </c>
      <c r="N1209">
        <v>0</v>
      </c>
      <c r="O1209" t="s">
        <v>1273</v>
      </c>
    </row>
    <row r="1210" spans="1:15" x14ac:dyDescent="0.25">
      <c r="A1210" t="s">
        <v>17</v>
      </c>
      <c r="B1210">
        <v>33587</v>
      </c>
      <c r="C1210" t="s">
        <v>771</v>
      </c>
      <c r="D1210">
        <v>-33.615656927242298</v>
      </c>
      <c r="E1210">
        <v>151.32483206620799</v>
      </c>
      <c r="F1210">
        <v>2000</v>
      </c>
      <c r="G1210">
        <v>39010.376192798751</v>
      </c>
      <c r="H1210">
        <v>10465.14197915056</v>
      </c>
      <c r="I1210">
        <v>28545.234213648189</v>
      </c>
      <c r="J1210">
        <v>0</v>
      </c>
      <c r="K1210">
        <v>0</v>
      </c>
      <c r="L1210">
        <v>0</v>
      </c>
      <c r="M1210">
        <v>0</v>
      </c>
      <c r="N1210">
        <v>0</v>
      </c>
      <c r="O1210" t="s">
        <v>1273</v>
      </c>
    </row>
    <row r="1211" spans="1:15" x14ac:dyDescent="0.25">
      <c r="A1211" t="s">
        <v>17</v>
      </c>
      <c r="B1211">
        <v>33587</v>
      </c>
      <c r="C1211" t="s">
        <v>771</v>
      </c>
      <c r="D1211">
        <v>-33.615656927242298</v>
      </c>
      <c r="E1211">
        <v>151.32483206620799</v>
      </c>
      <c r="F1211">
        <v>2005</v>
      </c>
      <c r="G1211">
        <v>39999.989711499904</v>
      </c>
      <c r="H1211">
        <v>11889.1538108</v>
      </c>
      <c r="I1211">
        <v>28110.835900699902</v>
      </c>
      <c r="J1211">
        <v>0</v>
      </c>
      <c r="K1211">
        <v>0</v>
      </c>
      <c r="L1211">
        <v>0</v>
      </c>
      <c r="M1211">
        <v>0</v>
      </c>
      <c r="N1211">
        <v>0</v>
      </c>
      <c r="O1211" t="s">
        <v>1273</v>
      </c>
    </row>
    <row r="1212" spans="1:15" x14ac:dyDescent="0.25">
      <c r="A1212" t="s">
        <v>17</v>
      </c>
      <c r="B1212">
        <v>33587</v>
      </c>
      <c r="C1212" t="s">
        <v>771</v>
      </c>
      <c r="D1212">
        <v>-33.615656927242298</v>
      </c>
      <c r="E1212">
        <v>151.32483206620799</v>
      </c>
      <c r="F1212">
        <v>2019</v>
      </c>
      <c r="G1212">
        <v>39225.5142081999</v>
      </c>
      <c r="H1212">
        <v>14258.291105599899</v>
      </c>
      <c r="I1212">
        <v>24967.223102600001</v>
      </c>
      <c r="J1212">
        <v>0</v>
      </c>
      <c r="K1212">
        <v>0</v>
      </c>
      <c r="L1212">
        <v>0</v>
      </c>
      <c r="M1212">
        <v>0</v>
      </c>
      <c r="N1212">
        <v>0</v>
      </c>
      <c r="O1212" t="s">
        <v>1273</v>
      </c>
    </row>
    <row r="1213" spans="1:15" x14ac:dyDescent="0.25">
      <c r="A1213" t="s">
        <v>17</v>
      </c>
      <c r="B1213">
        <v>33587</v>
      </c>
      <c r="C1213" t="s">
        <v>1256</v>
      </c>
      <c r="D1213">
        <v>-33.617460050166599</v>
      </c>
      <c r="E1213">
        <v>151.324797170956</v>
      </c>
      <c r="F1213">
        <v>1985</v>
      </c>
      <c r="G1213">
        <v>40000.012407299801</v>
      </c>
      <c r="H1213">
        <v>13377.127375599899</v>
      </c>
      <c r="I1213">
        <v>26622.885031699901</v>
      </c>
      <c r="J1213">
        <v>0</v>
      </c>
      <c r="K1213">
        <v>0</v>
      </c>
      <c r="L1213">
        <v>0</v>
      </c>
      <c r="M1213">
        <v>0</v>
      </c>
      <c r="N1213">
        <v>0</v>
      </c>
      <c r="O1213" t="s">
        <v>1273</v>
      </c>
    </row>
    <row r="1214" spans="1:15" x14ac:dyDescent="0.25">
      <c r="A1214" t="s">
        <v>17</v>
      </c>
      <c r="B1214">
        <v>33587</v>
      </c>
      <c r="C1214" t="s">
        <v>1256</v>
      </c>
      <c r="D1214">
        <v>-33.617460050166599</v>
      </c>
      <c r="E1214">
        <v>151.324797170956</v>
      </c>
      <c r="F1214">
        <v>2000</v>
      </c>
      <c r="G1214">
        <v>39991.371461672985</v>
      </c>
      <c r="H1214">
        <v>2698.8419351385496</v>
      </c>
      <c r="I1214">
        <v>37292.529526534432</v>
      </c>
      <c r="J1214">
        <v>0</v>
      </c>
      <c r="K1214">
        <v>0</v>
      </c>
      <c r="L1214">
        <v>0</v>
      </c>
      <c r="M1214">
        <v>0</v>
      </c>
      <c r="N1214">
        <v>0</v>
      </c>
      <c r="O1214" t="s">
        <v>1273</v>
      </c>
    </row>
    <row r="1215" spans="1:15" x14ac:dyDescent="0.25">
      <c r="A1215" t="s">
        <v>17</v>
      </c>
      <c r="B1215">
        <v>33587</v>
      </c>
      <c r="C1215" t="s">
        <v>1256</v>
      </c>
      <c r="D1215">
        <v>-33.617460050166599</v>
      </c>
      <c r="E1215">
        <v>151.324797170956</v>
      </c>
      <c r="F1215">
        <v>2005</v>
      </c>
      <c r="G1215">
        <v>39999.998478499903</v>
      </c>
      <c r="H1215">
        <v>15148.8745374999</v>
      </c>
      <c r="I1215">
        <v>24851.123941000002</v>
      </c>
      <c r="J1215">
        <v>0</v>
      </c>
      <c r="K1215">
        <v>0</v>
      </c>
      <c r="L1215">
        <v>0</v>
      </c>
      <c r="M1215">
        <v>0</v>
      </c>
      <c r="N1215">
        <v>0</v>
      </c>
      <c r="O1215" t="s">
        <v>1273</v>
      </c>
    </row>
    <row r="1216" spans="1:15" x14ac:dyDescent="0.25">
      <c r="A1216" t="s">
        <v>17</v>
      </c>
      <c r="B1216">
        <v>33587</v>
      </c>
      <c r="C1216" t="s">
        <v>1256</v>
      </c>
      <c r="D1216">
        <v>-33.617460050166599</v>
      </c>
      <c r="E1216">
        <v>151.324797170956</v>
      </c>
      <c r="F1216">
        <v>2019</v>
      </c>
      <c r="G1216">
        <v>40000.000945899803</v>
      </c>
      <c r="H1216">
        <v>17106.352404799902</v>
      </c>
      <c r="I1216">
        <v>22893.648541099901</v>
      </c>
      <c r="J1216">
        <v>0</v>
      </c>
      <c r="K1216">
        <v>0</v>
      </c>
      <c r="L1216">
        <v>0</v>
      </c>
      <c r="M1216">
        <v>0</v>
      </c>
      <c r="N1216">
        <v>0</v>
      </c>
      <c r="O1216" t="s">
        <v>1273</v>
      </c>
    </row>
    <row r="1217" spans="1:15" x14ac:dyDescent="0.25">
      <c r="A1217" t="s">
        <v>17</v>
      </c>
      <c r="B1217">
        <v>33587</v>
      </c>
      <c r="C1217" t="s">
        <v>716</v>
      </c>
      <c r="D1217">
        <v>-33.6192631725323</v>
      </c>
      <c r="E1217">
        <v>151.32476227259801</v>
      </c>
      <c r="F1217">
        <v>1985</v>
      </c>
      <c r="G1217">
        <v>40000.041479849991</v>
      </c>
      <c r="H1217">
        <v>3460.3274358499898</v>
      </c>
      <c r="I1217">
        <v>36539.714044</v>
      </c>
      <c r="J1217">
        <v>0</v>
      </c>
      <c r="K1217">
        <v>0</v>
      </c>
      <c r="L1217">
        <v>0</v>
      </c>
      <c r="M1217">
        <v>0</v>
      </c>
      <c r="N1217">
        <v>0</v>
      </c>
      <c r="O1217" t="s">
        <v>1273</v>
      </c>
    </row>
    <row r="1218" spans="1:15" x14ac:dyDescent="0.25">
      <c r="A1218" t="s">
        <v>17</v>
      </c>
      <c r="B1218">
        <v>33587</v>
      </c>
      <c r="C1218" t="s">
        <v>716</v>
      </c>
      <c r="D1218">
        <v>-33.6192631725323</v>
      </c>
      <c r="E1218">
        <v>151.32476227259801</v>
      </c>
      <c r="F1218">
        <v>2000</v>
      </c>
      <c r="G1218">
        <v>37408.616081241467</v>
      </c>
      <c r="H1218">
        <v>1578.8793939375892</v>
      </c>
      <c r="I1218">
        <v>35829.736687303877</v>
      </c>
      <c r="J1218">
        <v>0</v>
      </c>
      <c r="K1218">
        <v>0</v>
      </c>
      <c r="L1218">
        <v>0</v>
      </c>
      <c r="M1218">
        <v>0</v>
      </c>
      <c r="N1218">
        <v>0</v>
      </c>
      <c r="O1218" t="s">
        <v>1273</v>
      </c>
    </row>
    <row r="1219" spans="1:15" x14ac:dyDescent="0.25">
      <c r="A1219" t="s">
        <v>17</v>
      </c>
      <c r="B1219">
        <v>33587</v>
      </c>
      <c r="C1219" t="s">
        <v>716</v>
      </c>
      <c r="D1219">
        <v>-33.6192631725323</v>
      </c>
      <c r="E1219">
        <v>151.32476227259801</v>
      </c>
      <c r="F1219">
        <v>2005</v>
      </c>
      <c r="G1219">
        <v>37011.2064445699</v>
      </c>
      <c r="H1219">
        <v>9237.5615106700006</v>
      </c>
      <c r="I1219">
        <v>27773.644933899901</v>
      </c>
      <c r="J1219">
        <v>0</v>
      </c>
      <c r="K1219">
        <v>0</v>
      </c>
      <c r="L1219">
        <v>0</v>
      </c>
      <c r="M1219">
        <v>0</v>
      </c>
      <c r="N1219">
        <v>0</v>
      </c>
      <c r="O1219" t="s">
        <v>1273</v>
      </c>
    </row>
    <row r="1220" spans="1:15" x14ac:dyDescent="0.25">
      <c r="A1220" t="s">
        <v>17</v>
      </c>
      <c r="B1220">
        <v>33587</v>
      </c>
      <c r="C1220" t="s">
        <v>716</v>
      </c>
      <c r="D1220">
        <v>-33.6192631725323</v>
      </c>
      <c r="E1220">
        <v>151.32476227259801</v>
      </c>
      <c r="F1220">
        <v>2019</v>
      </c>
      <c r="G1220">
        <v>35500.386532732999</v>
      </c>
      <c r="H1220">
        <v>14730.194343900001</v>
      </c>
      <c r="I1220">
        <v>20770.192188833</v>
      </c>
      <c r="J1220">
        <v>0</v>
      </c>
      <c r="K1220">
        <v>0</v>
      </c>
      <c r="L1220">
        <v>0</v>
      </c>
      <c r="M1220">
        <v>0</v>
      </c>
      <c r="N1220">
        <v>0</v>
      </c>
      <c r="O1220" t="s">
        <v>1273</v>
      </c>
    </row>
    <row r="1221" spans="1:15" x14ac:dyDescent="0.25">
      <c r="A1221" t="s">
        <v>17</v>
      </c>
      <c r="B1221">
        <v>33587</v>
      </c>
      <c r="C1221" t="s">
        <v>687</v>
      </c>
      <c r="D1221">
        <v>-33.621066294339499</v>
      </c>
      <c r="E1221">
        <v>151.324727371135</v>
      </c>
      <c r="F1221">
        <v>1985</v>
      </c>
      <c r="G1221">
        <v>20038.901464099901</v>
      </c>
      <c r="H1221">
        <v>0</v>
      </c>
      <c r="I1221">
        <v>20038.901464099901</v>
      </c>
      <c r="J1221">
        <v>0</v>
      </c>
      <c r="K1221">
        <v>0</v>
      </c>
      <c r="L1221">
        <v>0</v>
      </c>
      <c r="M1221">
        <v>0</v>
      </c>
      <c r="N1221">
        <v>0</v>
      </c>
      <c r="O1221" t="s">
        <v>1273</v>
      </c>
    </row>
    <row r="1222" spans="1:15" x14ac:dyDescent="0.25">
      <c r="A1222" t="s">
        <v>17</v>
      </c>
      <c r="B1222">
        <v>33587</v>
      </c>
      <c r="C1222" t="s">
        <v>687</v>
      </c>
      <c r="D1222">
        <v>-33.621066294339499</v>
      </c>
      <c r="E1222">
        <v>151.324727371135</v>
      </c>
      <c r="F1222">
        <v>2000</v>
      </c>
      <c r="G1222">
        <v>4148.4021146935202</v>
      </c>
      <c r="H1222">
        <v>51.724660611719898</v>
      </c>
      <c r="I1222">
        <v>4096.6774540818005</v>
      </c>
      <c r="J1222">
        <v>0</v>
      </c>
      <c r="K1222">
        <v>0</v>
      </c>
      <c r="L1222">
        <v>0</v>
      </c>
      <c r="M1222">
        <v>0</v>
      </c>
      <c r="N1222">
        <v>0</v>
      </c>
      <c r="O1222" t="s">
        <v>1273</v>
      </c>
    </row>
    <row r="1223" spans="1:15" x14ac:dyDescent="0.25">
      <c r="A1223" t="s">
        <v>17</v>
      </c>
      <c r="B1223">
        <v>33587</v>
      </c>
      <c r="C1223" t="s">
        <v>687</v>
      </c>
      <c r="D1223">
        <v>-33.621066294339499</v>
      </c>
      <c r="E1223">
        <v>151.324727371135</v>
      </c>
      <c r="F1223">
        <v>2005</v>
      </c>
      <c r="G1223">
        <v>9221.2177620099901</v>
      </c>
      <c r="H1223">
        <v>1661.4379109700001</v>
      </c>
      <c r="I1223">
        <v>7559.7798510399898</v>
      </c>
      <c r="J1223">
        <v>0</v>
      </c>
      <c r="K1223">
        <v>0</v>
      </c>
      <c r="L1223">
        <v>3176.2384628929899</v>
      </c>
      <c r="M1223">
        <v>0</v>
      </c>
      <c r="N1223">
        <v>0</v>
      </c>
      <c r="O1223" t="s">
        <v>1273</v>
      </c>
    </row>
    <row r="1224" spans="1:15" x14ac:dyDescent="0.25">
      <c r="A1224" t="s">
        <v>17</v>
      </c>
      <c r="B1224">
        <v>33587</v>
      </c>
      <c r="C1224" t="s">
        <v>687</v>
      </c>
      <c r="D1224">
        <v>-33.621066294339499</v>
      </c>
      <c r="E1224">
        <v>151.324727371135</v>
      </c>
      <c r="F1224">
        <v>2019</v>
      </c>
      <c r="G1224">
        <v>11775.630883686899</v>
      </c>
      <c r="H1224">
        <v>604.879799187</v>
      </c>
      <c r="I1224">
        <v>11170.7510844999</v>
      </c>
      <c r="J1224">
        <v>0</v>
      </c>
      <c r="K1224">
        <v>0</v>
      </c>
      <c r="L1224">
        <v>3187.66832947999</v>
      </c>
      <c r="M1224">
        <v>0</v>
      </c>
      <c r="N1224">
        <v>0</v>
      </c>
      <c r="O1224" t="s">
        <v>1273</v>
      </c>
    </row>
    <row r="1225" spans="1:15" x14ac:dyDescent="0.25">
      <c r="A1225" t="s">
        <v>17</v>
      </c>
      <c r="B1225">
        <v>33587</v>
      </c>
      <c r="C1225" t="s">
        <v>813</v>
      </c>
      <c r="D1225">
        <v>-33.612079851236402</v>
      </c>
      <c r="E1225">
        <v>151.32705689797601</v>
      </c>
      <c r="F1225">
        <v>1985</v>
      </c>
      <c r="G1225">
        <v>7633.2883021099897</v>
      </c>
      <c r="H1225">
        <v>0</v>
      </c>
      <c r="I1225">
        <v>7633.2883021099897</v>
      </c>
      <c r="J1225">
        <v>0</v>
      </c>
      <c r="K1225">
        <v>0</v>
      </c>
      <c r="L1225">
        <v>0</v>
      </c>
      <c r="M1225">
        <v>0</v>
      </c>
      <c r="N1225">
        <v>0</v>
      </c>
      <c r="O1225" t="s">
        <v>1273</v>
      </c>
    </row>
    <row r="1226" spans="1:15" x14ac:dyDescent="0.25">
      <c r="A1226" t="s">
        <v>17</v>
      </c>
      <c r="B1226">
        <v>33587</v>
      </c>
      <c r="C1226" t="s">
        <v>813</v>
      </c>
      <c r="D1226">
        <v>-33.612079851236402</v>
      </c>
      <c r="E1226">
        <v>151.32705689797601</v>
      </c>
      <c r="F1226">
        <v>2000</v>
      </c>
      <c r="G1226">
        <v>499.9688659026998</v>
      </c>
      <c r="H1226">
        <v>0</v>
      </c>
      <c r="I1226">
        <v>499.9688659026998</v>
      </c>
      <c r="J1226">
        <v>0</v>
      </c>
      <c r="K1226">
        <v>0</v>
      </c>
      <c r="L1226">
        <v>0</v>
      </c>
      <c r="M1226">
        <v>0</v>
      </c>
      <c r="N1226">
        <v>0</v>
      </c>
      <c r="O1226" t="s">
        <v>1273</v>
      </c>
    </row>
    <row r="1227" spans="1:15" x14ac:dyDescent="0.25">
      <c r="A1227" t="s">
        <v>17</v>
      </c>
      <c r="B1227">
        <v>33587</v>
      </c>
      <c r="C1227" t="s">
        <v>813</v>
      </c>
      <c r="D1227">
        <v>-33.612079851236402</v>
      </c>
      <c r="E1227">
        <v>151.32705689797601</v>
      </c>
      <c r="F1227">
        <v>2005</v>
      </c>
      <c r="G1227">
        <v>1440.67297048</v>
      </c>
      <c r="H1227">
        <v>0</v>
      </c>
      <c r="I1227">
        <v>1440.67297048</v>
      </c>
      <c r="J1227">
        <v>0</v>
      </c>
      <c r="K1227">
        <v>0</v>
      </c>
      <c r="L1227">
        <v>0</v>
      </c>
      <c r="M1227">
        <v>0</v>
      </c>
      <c r="N1227">
        <v>0</v>
      </c>
      <c r="O1227" t="s">
        <v>1273</v>
      </c>
    </row>
    <row r="1228" spans="1:15" x14ac:dyDescent="0.25">
      <c r="A1228" t="s">
        <v>17</v>
      </c>
      <c r="B1228">
        <v>33587</v>
      </c>
      <c r="C1228" t="s">
        <v>813</v>
      </c>
      <c r="D1228">
        <v>-33.612079851236402</v>
      </c>
      <c r="E1228">
        <v>151.32705689797601</v>
      </c>
      <c r="F1228">
        <v>2019</v>
      </c>
      <c r="G1228">
        <v>1778.6738247124888</v>
      </c>
      <c r="H1228">
        <v>0</v>
      </c>
      <c r="I1228">
        <v>1778.6738247124888</v>
      </c>
      <c r="J1228">
        <v>0</v>
      </c>
      <c r="K1228">
        <v>0</v>
      </c>
      <c r="L1228">
        <v>0</v>
      </c>
      <c r="M1228">
        <v>0</v>
      </c>
      <c r="N1228">
        <v>0</v>
      </c>
      <c r="O1228" t="s">
        <v>1273</v>
      </c>
    </row>
    <row r="1229" spans="1:15" x14ac:dyDescent="0.25">
      <c r="A1229" t="s">
        <v>17</v>
      </c>
      <c r="B1229">
        <v>33587</v>
      </c>
      <c r="C1229" t="s">
        <v>791</v>
      </c>
      <c r="D1229">
        <v>-33.613882977257703</v>
      </c>
      <c r="E1229">
        <v>151.32702205376799</v>
      </c>
      <c r="F1229">
        <v>1985</v>
      </c>
      <c r="G1229">
        <v>20488.675501699901</v>
      </c>
      <c r="H1229">
        <v>0</v>
      </c>
      <c r="I1229">
        <v>20488.675501699901</v>
      </c>
      <c r="J1229">
        <v>0</v>
      </c>
      <c r="K1229">
        <v>0</v>
      </c>
      <c r="L1229">
        <v>0</v>
      </c>
      <c r="M1229">
        <v>0</v>
      </c>
      <c r="N1229">
        <v>0</v>
      </c>
      <c r="O1229" t="s">
        <v>1273</v>
      </c>
    </row>
    <row r="1230" spans="1:15" x14ac:dyDescent="0.25">
      <c r="A1230" t="s">
        <v>17</v>
      </c>
      <c r="B1230">
        <v>33587</v>
      </c>
      <c r="C1230" t="s">
        <v>791</v>
      </c>
      <c r="D1230">
        <v>-33.613882977257703</v>
      </c>
      <c r="E1230">
        <v>151.32702205376799</v>
      </c>
      <c r="F1230">
        <v>2000</v>
      </c>
      <c r="G1230">
        <v>6287.7752609678892</v>
      </c>
      <c r="H1230">
        <v>0</v>
      </c>
      <c r="I1230">
        <v>6287.7752609678892</v>
      </c>
      <c r="J1230">
        <v>0</v>
      </c>
      <c r="K1230">
        <v>0</v>
      </c>
      <c r="L1230">
        <v>0</v>
      </c>
      <c r="M1230">
        <v>0</v>
      </c>
      <c r="N1230">
        <v>0</v>
      </c>
      <c r="O1230" t="s">
        <v>1273</v>
      </c>
    </row>
    <row r="1231" spans="1:15" x14ac:dyDescent="0.25">
      <c r="A1231" t="s">
        <v>17</v>
      </c>
      <c r="B1231">
        <v>33587</v>
      </c>
      <c r="C1231" t="s">
        <v>791</v>
      </c>
      <c r="D1231">
        <v>-33.613882977257703</v>
      </c>
      <c r="E1231">
        <v>151.32702205376799</v>
      </c>
      <c r="F1231">
        <v>2005</v>
      </c>
      <c r="G1231">
        <v>10222.52784925999</v>
      </c>
      <c r="H1231">
        <v>1508.59020157999</v>
      </c>
      <c r="I1231">
        <v>8713.9376476800007</v>
      </c>
      <c r="J1231">
        <v>0</v>
      </c>
      <c r="K1231">
        <v>0</v>
      </c>
      <c r="L1231">
        <v>0</v>
      </c>
      <c r="M1231">
        <v>0</v>
      </c>
      <c r="N1231">
        <v>0</v>
      </c>
      <c r="O1231" t="s">
        <v>1273</v>
      </c>
    </row>
    <row r="1232" spans="1:15" x14ac:dyDescent="0.25">
      <c r="A1232" t="s">
        <v>17</v>
      </c>
      <c r="B1232">
        <v>33587</v>
      </c>
      <c r="C1232" t="s">
        <v>791</v>
      </c>
      <c r="D1232">
        <v>-33.613882977257703</v>
      </c>
      <c r="E1232">
        <v>151.32702205376799</v>
      </c>
      <c r="F1232">
        <v>2019</v>
      </c>
      <c r="G1232">
        <v>7846.7144310011299</v>
      </c>
      <c r="H1232">
        <v>0</v>
      </c>
      <c r="I1232">
        <v>7846.7144310011299</v>
      </c>
      <c r="J1232">
        <v>0</v>
      </c>
      <c r="K1232">
        <v>0</v>
      </c>
      <c r="L1232">
        <v>0</v>
      </c>
      <c r="M1232">
        <v>0</v>
      </c>
      <c r="N1232">
        <v>0</v>
      </c>
      <c r="O1232" t="s">
        <v>1273</v>
      </c>
    </row>
    <row r="1233" spans="1:15" x14ac:dyDescent="0.25">
      <c r="A1233" t="s">
        <v>17</v>
      </c>
      <c r="B1233">
        <v>33587</v>
      </c>
      <c r="C1233" t="s">
        <v>772</v>
      </c>
      <c r="D1233">
        <v>-33.615686102720503</v>
      </c>
      <c r="E1233">
        <v>151.32698720645999</v>
      </c>
      <c r="F1233">
        <v>1985</v>
      </c>
      <c r="G1233">
        <v>28495.538627400001</v>
      </c>
      <c r="H1233">
        <v>0</v>
      </c>
      <c r="I1233">
        <v>28495.538627400001</v>
      </c>
      <c r="J1233">
        <v>0</v>
      </c>
      <c r="K1233">
        <v>0</v>
      </c>
      <c r="L1233">
        <v>0</v>
      </c>
      <c r="M1233">
        <v>0</v>
      </c>
      <c r="N1233">
        <v>0</v>
      </c>
      <c r="O1233" t="s">
        <v>1273</v>
      </c>
    </row>
    <row r="1234" spans="1:15" x14ac:dyDescent="0.25">
      <c r="A1234" t="s">
        <v>17</v>
      </c>
      <c r="B1234">
        <v>33587</v>
      </c>
      <c r="C1234" t="s">
        <v>772</v>
      </c>
      <c r="D1234">
        <v>-33.615686102720503</v>
      </c>
      <c r="E1234">
        <v>151.32698720645999</v>
      </c>
      <c r="F1234">
        <v>2000</v>
      </c>
      <c r="G1234">
        <v>16310.208347293012</v>
      </c>
      <c r="H1234">
        <v>0</v>
      </c>
      <c r="I1234">
        <v>16310.208347293012</v>
      </c>
      <c r="J1234">
        <v>0</v>
      </c>
      <c r="K1234">
        <v>0</v>
      </c>
      <c r="L1234">
        <v>0</v>
      </c>
      <c r="M1234">
        <v>0</v>
      </c>
      <c r="N1234">
        <v>0</v>
      </c>
      <c r="O1234" t="s">
        <v>1273</v>
      </c>
    </row>
    <row r="1235" spans="1:15" x14ac:dyDescent="0.25">
      <c r="A1235" t="s">
        <v>17</v>
      </c>
      <c r="B1235">
        <v>33587</v>
      </c>
      <c r="C1235" t="s">
        <v>772</v>
      </c>
      <c r="D1235">
        <v>-33.615686102720503</v>
      </c>
      <c r="E1235">
        <v>151.32698720645999</v>
      </c>
      <c r="F1235">
        <v>2005</v>
      </c>
      <c r="G1235">
        <v>15538.996088100001</v>
      </c>
      <c r="H1235">
        <v>0</v>
      </c>
      <c r="I1235">
        <v>15538.996088100001</v>
      </c>
      <c r="J1235">
        <v>0</v>
      </c>
      <c r="K1235">
        <v>0</v>
      </c>
      <c r="L1235">
        <v>0</v>
      </c>
      <c r="M1235">
        <v>0</v>
      </c>
      <c r="N1235">
        <v>0</v>
      </c>
      <c r="O1235" t="s">
        <v>1273</v>
      </c>
    </row>
    <row r="1236" spans="1:15" x14ac:dyDescent="0.25">
      <c r="A1236" t="s">
        <v>17</v>
      </c>
      <c r="B1236">
        <v>33587</v>
      </c>
      <c r="C1236" t="s">
        <v>772</v>
      </c>
      <c r="D1236">
        <v>-33.615686102720503</v>
      </c>
      <c r="E1236">
        <v>151.32698720645999</v>
      </c>
      <c r="F1236">
        <v>2019</v>
      </c>
      <c r="G1236">
        <v>15192.5895387</v>
      </c>
      <c r="H1236">
        <v>0</v>
      </c>
      <c r="I1236">
        <v>15192.5895387</v>
      </c>
      <c r="J1236">
        <v>0</v>
      </c>
      <c r="K1236">
        <v>0</v>
      </c>
      <c r="L1236">
        <v>0</v>
      </c>
      <c r="M1236">
        <v>0</v>
      </c>
      <c r="N1236">
        <v>0</v>
      </c>
      <c r="O1236" t="s">
        <v>1273</v>
      </c>
    </row>
    <row r="1237" spans="1:15" x14ac:dyDescent="0.25">
      <c r="A1237" t="s">
        <v>17</v>
      </c>
      <c r="B1237">
        <v>33587</v>
      </c>
      <c r="C1237" t="s">
        <v>745</v>
      </c>
      <c r="D1237">
        <v>-33.617489227625001</v>
      </c>
      <c r="E1237">
        <v>151.32695235604999</v>
      </c>
      <c r="F1237">
        <v>1985</v>
      </c>
      <c r="G1237">
        <v>20665.690705000001</v>
      </c>
      <c r="H1237">
        <v>0</v>
      </c>
      <c r="I1237">
        <v>20665.690705000001</v>
      </c>
      <c r="J1237">
        <v>0</v>
      </c>
      <c r="K1237">
        <v>0</v>
      </c>
      <c r="L1237">
        <v>0</v>
      </c>
      <c r="M1237">
        <v>0</v>
      </c>
      <c r="N1237">
        <v>0</v>
      </c>
      <c r="O1237" t="s">
        <v>1273</v>
      </c>
    </row>
    <row r="1238" spans="1:15" x14ac:dyDescent="0.25">
      <c r="A1238" t="s">
        <v>17</v>
      </c>
      <c r="B1238">
        <v>33587</v>
      </c>
      <c r="C1238" t="s">
        <v>745</v>
      </c>
      <c r="D1238">
        <v>-33.617489227625001</v>
      </c>
      <c r="E1238">
        <v>151.32695235604999</v>
      </c>
      <c r="F1238">
        <v>2000</v>
      </c>
      <c r="G1238">
        <v>11980.3209686999</v>
      </c>
      <c r="H1238">
        <v>0</v>
      </c>
      <c r="I1238">
        <v>11980.3209686999</v>
      </c>
      <c r="J1238">
        <v>0</v>
      </c>
      <c r="K1238">
        <v>0</v>
      </c>
      <c r="L1238">
        <v>0</v>
      </c>
      <c r="M1238">
        <v>0</v>
      </c>
      <c r="N1238">
        <v>0</v>
      </c>
      <c r="O1238" t="s">
        <v>1273</v>
      </c>
    </row>
    <row r="1239" spans="1:15" x14ac:dyDescent="0.25">
      <c r="A1239" t="s">
        <v>17</v>
      </c>
      <c r="B1239">
        <v>33587</v>
      </c>
      <c r="C1239" t="s">
        <v>745</v>
      </c>
      <c r="D1239">
        <v>-33.617489227625001</v>
      </c>
      <c r="E1239">
        <v>151.32695235604999</v>
      </c>
      <c r="F1239">
        <v>2005</v>
      </c>
      <c r="G1239">
        <v>9393.5465824900002</v>
      </c>
      <c r="H1239">
        <v>0</v>
      </c>
      <c r="I1239">
        <v>9393.5465824900002</v>
      </c>
      <c r="J1239">
        <v>0</v>
      </c>
      <c r="K1239">
        <v>0</v>
      </c>
      <c r="L1239">
        <v>0</v>
      </c>
      <c r="M1239">
        <v>0</v>
      </c>
      <c r="N1239">
        <v>120.362749754999</v>
      </c>
      <c r="O1239" t="s">
        <v>1273</v>
      </c>
    </row>
    <row r="1240" spans="1:15" x14ac:dyDescent="0.25">
      <c r="A1240" t="s">
        <v>17</v>
      </c>
      <c r="B1240">
        <v>33587</v>
      </c>
      <c r="C1240" t="s">
        <v>745</v>
      </c>
      <c r="D1240">
        <v>-33.617489227625001</v>
      </c>
      <c r="E1240">
        <v>151.32695235604999</v>
      </c>
      <c r="F1240">
        <v>2019</v>
      </c>
      <c r="G1240">
        <v>9716.4723044700004</v>
      </c>
      <c r="H1240">
        <v>0</v>
      </c>
      <c r="I1240">
        <v>9716.4723044700004</v>
      </c>
      <c r="J1240">
        <v>0</v>
      </c>
      <c r="K1240">
        <v>0</v>
      </c>
      <c r="L1240">
        <v>0</v>
      </c>
      <c r="M1240">
        <v>0</v>
      </c>
      <c r="N1240">
        <v>344.81134176699902</v>
      </c>
      <c r="O1240" t="s">
        <v>1273</v>
      </c>
    </row>
    <row r="1241" spans="1:15" x14ac:dyDescent="0.25">
      <c r="A1241" t="s">
        <v>17</v>
      </c>
      <c r="B1241">
        <v>33587</v>
      </c>
      <c r="C1241" t="s">
        <v>717</v>
      </c>
      <c r="D1241">
        <v>-33.619292351970998</v>
      </c>
      <c r="E1241">
        <v>151.326917502539</v>
      </c>
      <c r="F1241">
        <v>1985</v>
      </c>
      <c r="G1241">
        <v>24462.430127700001</v>
      </c>
      <c r="H1241">
        <v>0</v>
      </c>
      <c r="I1241">
        <v>24462.430127700001</v>
      </c>
      <c r="J1241">
        <v>0</v>
      </c>
      <c r="K1241">
        <v>0</v>
      </c>
      <c r="L1241">
        <v>0</v>
      </c>
      <c r="M1241">
        <v>0</v>
      </c>
      <c r="N1241">
        <v>0</v>
      </c>
      <c r="O1241" t="s">
        <v>1273</v>
      </c>
    </row>
    <row r="1242" spans="1:15" x14ac:dyDescent="0.25">
      <c r="A1242" t="s">
        <v>17</v>
      </c>
      <c r="B1242">
        <v>33587</v>
      </c>
      <c r="C1242" t="s">
        <v>717</v>
      </c>
      <c r="D1242">
        <v>-33.619292351970998</v>
      </c>
      <c r="E1242">
        <v>151.326917502539</v>
      </c>
      <c r="F1242">
        <v>2000</v>
      </c>
      <c r="G1242">
        <v>8528.668658042001</v>
      </c>
      <c r="H1242">
        <v>0</v>
      </c>
      <c r="I1242">
        <v>8528.668658042001</v>
      </c>
      <c r="J1242">
        <v>0</v>
      </c>
      <c r="K1242">
        <v>0</v>
      </c>
      <c r="L1242">
        <v>3769.80055807999</v>
      </c>
      <c r="M1242">
        <v>0</v>
      </c>
      <c r="N1242">
        <v>12.07122394712</v>
      </c>
      <c r="O1242" t="s">
        <v>1273</v>
      </c>
    </row>
    <row r="1243" spans="1:15" x14ac:dyDescent="0.25">
      <c r="A1243" t="s">
        <v>17</v>
      </c>
      <c r="B1243">
        <v>33587</v>
      </c>
      <c r="C1243" t="s">
        <v>717</v>
      </c>
      <c r="D1243">
        <v>-33.619292351970998</v>
      </c>
      <c r="E1243">
        <v>151.326917502539</v>
      </c>
      <c r="F1243">
        <v>2005</v>
      </c>
      <c r="G1243">
        <v>7783.3064750499898</v>
      </c>
      <c r="H1243">
        <v>0</v>
      </c>
      <c r="I1243">
        <v>7783.3064750499898</v>
      </c>
      <c r="J1243">
        <v>0</v>
      </c>
      <c r="K1243">
        <v>0</v>
      </c>
      <c r="L1243">
        <v>4134.3037113295886</v>
      </c>
      <c r="M1243">
        <v>0</v>
      </c>
      <c r="N1243">
        <v>164.10060100089902</v>
      </c>
      <c r="O1243" t="s">
        <v>1273</v>
      </c>
    </row>
    <row r="1244" spans="1:15" x14ac:dyDescent="0.25">
      <c r="A1244" t="s">
        <v>17</v>
      </c>
      <c r="B1244">
        <v>33587</v>
      </c>
      <c r="C1244" t="s">
        <v>717</v>
      </c>
      <c r="D1244">
        <v>-33.619292351970998</v>
      </c>
      <c r="E1244">
        <v>151.326917502539</v>
      </c>
      <c r="F1244">
        <v>2019</v>
      </c>
      <c r="G1244">
        <v>3862.0784478942896</v>
      </c>
      <c r="H1244">
        <v>0</v>
      </c>
      <c r="I1244">
        <v>3862.0784478942896</v>
      </c>
      <c r="J1244">
        <v>0</v>
      </c>
      <c r="K1244">
        <v>0</v>
      </c>
      <c r="L1244">
        <v>4735.9925832847894</v>
      </c>
      <c r="M1244">
        <v>0</v>
      </c>
      <c r="N1244">
        <v>388.90304149919882</v>
      </c>
      <c r="O1244" t="s">
        <v>1273</v>
      </c>
    </row>
    <row r="1245" spans="1:15" x14ac:dyDescent="0.25">
      <c r="A1245" t="s">
        <v>17</v>
      </c>
      <c r="B1245">
        <v>33587</v>
      </c>
      <c r="C1245" t="s">
        <v>688</v>
      </c>
      <c r="D1245">
        <v>-33.621095475758601</v>
      </c>
      <c r="E1245">
        <v>151.32688264592599</v>
      </c>
      <c r="F1245">
        <v>1985</v>
      </c>
      <c r="G1245">
        <v>25878.558304900002</v>
      </c>
      <c r="H1245">
        <v>0</v>
      </c>
      <c r="I1245">
        <v>25878.558304900002</v>
      </c>
      <c r="J1245">
        <v>0</v>
      </c>
      <c r="K1245">
        <v>0</v>
      </c>
      <c r="L1245">
        <v>7076.6368417800004</v>
      </c>
      <c r="M1245">
        <v>0</v>
      </c>
      <c r="N1245">
        <v>0</v>
      </c>
      <c r="O1245" t="s">
        <v>1273</v>
      </c>
    </row>
    <row r="1246" spans="1:15" x14ac:dyDescent="0.25">
      <c r="A1246" t="s">
        <v>17</v>
      </c>
      <c r="B1246">
        <v>33587</v>
      </c>
      <c r="C1246" t="s">
        <v>688</v>
      </c>
      <c r="D1246">
        <v>-33.621095475758601</v>
      </c>
      <c r="E1246">
        <v>151.32688264592599</v>
      </c>
      <c r="F1246">
        <v>2000</v>
      </c>
      <c r="G1246">
        <v>3572.11478385995</v>
      </c>
      <c r="H1246">
        <v>0</v>
      </c>
      <c r="I1246">
        <v>3572.11478385995</v>
      </c>
      <c r="J1246">
        <v>0</v>
      </c>
      <c r="K1246">
        <v>0</v>
      </c>
      <c r="L1246">
        <v>13897.888773099899</v>
      </c>
      <c r="M1246">
        <v>0</v>
      </c>
      <c r="N1246">
        <v>351.67524578350003</v>
      </c>
      <c r="O1246" t="s">
        <v>1273</v>
      </c>
    </row>
    <row r="1247" spans="1:15" x14ac:dyDescent="0.25">
      <c r="A1247" t="s">
        <v>17</v>
      </c>
      <c r="B1247">
        <v>33587</v>
      </c>
      <c r="C1247" t="s">
        <v>688</v>
      </c>
      <c r="D1247">
        <v>-33.621095475758601</v>
      </c>
      <c r="E1247">
        <v>151.32688264592599</v>
      </c>
      <c r="F1247">
        <v>2005</v>
      </c>
      <c r="G1247">
        <v>8300.4664181000007</v>
      </c>
      <c r="H1247">
        <v>0</v>
      </c>
      <c r="I1247">
        <v>8300.4664181000007</v>
      </c>
      <c r="J1247">
        <v>0</v>
      </c>
      <c r="K1247">
        <v>0</v>
      </c>
      <c r="L1247">
        <v>13960.298385306189</v>
      </c>
      <c r="M1247">
        <v>0</v>
      </c>
      <c r="N1247">
        <v>0</v>
      </c>
      <c r="O1247" t="s">
        <v>1273</v>
      </c>
    </row>
    <row r="1248" spans="1:15" x14ac:dyDescent="0.25">
      <c r="A1248" t="s">
        <v>17</v>
      </c>
      <c r="B1248">
        <v>33587</v>
      </c>
      <c r="C1248" t="s">
        <v>688</v>
      </c>
      <c r="D1248">
        <v>-33.621095475758601</v>
      </c>
      <c r="E1248">
        <v>151.32688264592599</v>
      </c>
      <c r="F1248">
        <v>2019</v>
      </c>
      <c r="G1248">
        <v>4831.3948500259994</v>
      </c>
      <c r="H1248">
        <v>0</v>
      </c>
      <c r="I1248">
        <v>4831.3948500259994</v>
      </c>
      <c r="J1248">
        <v>0</v>
      </c>
      <c r="K1248">
        <v>0</v>
      </c>
      <c r="L1248">
        <v>16485.31368251684</v>
      </c>
      <c r="M1248">
        <v>0</v>
      </c>
      <c r="N1248">
        <v>0</v>
      </c>
      <c r="O1248" t="s">
        <v>1273</v>
      </c>
    </row>
    <row r="1249" spans="1:15" x14ac:dyDescent="0.25">
      <c r="A1249" t="s">
        <v>17</v>
      </c>
      <c r="B1249">
        <v>33587</v>
      </c>
      <c r="C1249" t="s">
        <v>658</v>
      </c>
      <c r="D1249">
        <v>-33.622898598987703</v>
      </c>
      <c r="E1249">
        <v>151.326847786212</v>
      </c>
      <c r="F1249">
        <v>1985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4519.7314424400001</v>
      </c>
      <c r="M1249">
        <v>0</v>
      </c>
      <c r="N1249">
        <v>84.506167687100003</v>
      </c>
      <c r="O1249" t="s">
        <v>1273</v>
      </c>
    </row>
    <row r="1250" spans="1:15" x14ac:dyDescent="0.25">
      <c r="A1250" t="s">
        <v>17</v>
      </c>
      <c r="B1250">
        <v>33587</v>
      </c>
      <c r="C1250" t="s">
        <v>658</v>
      </c>
      <c r="D1250">
        <v>-33.622898598987703</v>
      </c>
      <c r="E1250">
        <v>151.326847786212</v>
      </c>
      <c r="F1250">
        <v>2000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5114.6242533900004</v>
      </c>
      <c r="M1250">
        <v>0</v>
      </c>
      <c r="N1250">
        <v>49.625695740790007</v>
      </c>
      <c r="O1250" t="s">
        <v>1273</v>
      </c>
    </row>
    <row r="1251" spans="1:15" x14ac:dyDescent="0.25">
      <c r="A1251" t="s">
        <v>17</v>
      </c>
      <c r="B1251">
        <v>33587</v>
      </c>
      <c r="C1251" t="s">
        <v>658</v>
      </c>
      <c r="D1251">
        <v>-33.622898598987703</v>
      </c>
      <c r="E1251">
        <v>151.326847786212</v>
      </c>
      <c r="F1251">
        <v>2005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4652.4519942200004</v>
      </c>
      <c r="M1251">
        <v>0</v>
      </c>
      <c r="N1251">
        <v>60.421052482299899</v>
      </c>
      <c r="O1251" t="s">
        <v>1273</v>
      </c>
    </row>
    <row r="1252" spans="1:15" x14ac:dyDescent="0.25">
      <c r="A1252" t="s">
        <v>17</v>
      </c>
      <c r="B1252">
        <v>33587</v>
      </c>
      <c r="C1252" t="s">
        <v>658</v>
      </c>
      <c r="D1252">
        <v>-33.622898598987703</v>
      </c>
      <c r="E1252">
        <v>151.326847786212</v>
      </c>
      <c r="F1252">
        <v>2019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3608.4458216093899</v>
      </c>
      <c r="M1252">
        <v>0</v>
      </c>
      <c r="N1252">
        <v>8.79543087275E-2</v>
      </c>
      <c r="O1252" t="s">
        <v>1273</v>
      </c>
    </row>
    <row r="1253" spans="1:15" x14ac:dyDescent="0.25">
      <c r="A1253" t="s">
        <v>17</v>
      </c>
      <c r="B1253">
        <v>33587</v>
      </c>
      <c r="C1253" t="s">
        <v>718</v>
      </c>
      <c r="D1253">
        <v>-33.619321493878303</v>
      </c>
      <c r="E1253">
        <v>151.32907273558101</v>
      </c>
      <c r="F1253">
        <v>1985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6948.8138564199899</v>
      </c>
      <c r="M1253">
        <v>0</v>
      </c>
      <c r="N1253">
        <v>0</v>
      </c>
      <c r="O1253" t="s">
        <v>1273</v>
      </c>
    </row>
    <row r="1254" spans="1:15" x14ac:dyDescent="0.25">
      <c r="A1254" t="s">
        <v>17</v>
      </c>
      <c r="B1254">
        <v>33587</v>
      </c>
      <c r="C1254" t="s">
        <v>718</v>
      </c>
      <c r="D1254">
        <v>-33.619321493878303</v>
      </c>
      <c r="E1254">
        <v>151.32907273558101</v>
      </c>
      <c r="F1254">
        <v>2000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9490.3949978599903</v>
      </c>
      <c r="M1254">
        <v>0</v>
      </c>
      <c r="N1254">
        <v>0</v>
      </c>
      <c r="O1254" t="s">
        <v>1273</v>
      </c>
    </row>
    <row r="1255" spans="1:15" x14ac:dyDescent="0.25">
      <c r="A1255" t="s">
        <v>17</v>
      </c>
      <c r="B1255">
        <v>33587</v>
      </c>
      <c r="C1255" t="s">
        <v>718</v>
      </c>
      <c r="D1255">
        <v>-33.619321493878303</v>
      </c>
      <c r="E1255">
        <v>151.32907273558101</v>
      </c>
      <c r="F1255">
        <v>2005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10699.8873571</v>
      </c>
      <c r="M1255">
        <v>0</v>
      </c>
      <c r="N1255">
        <v>0</v>
      </c>
      <c r="O1255" t="s">
        <v>1273</v>
      </c>
    </row>
    <row r="1256" spans="1:15" x14ac:dyDescent="0.25">
      <c r="A1256" t="s">
        <v>17</v>
      </c>
      <c r="B1256">
        <v>33587</v>
      </c>
      <c r="C1256" t="s">
        <v>718</v>
      </c>
      <c r="D1256">
        <v>-33.619321493878303</v>
      </c>
      <c r="E1256">
        <v>151.32907273558101</v>
      </c>
      <c r="F1256">
        <v>2019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7844.0997920999898</v>
      </c>
      <c r="M1256">
        <v>0</v>
      </c>
      <c r="N1256">
        <v>0</v>
      </c>
      <c r="O1256" t="s">
        <v>1273</v>
      </c>
    </row>
    <row r="1257" spans="1:15" x14ac:dyDescent="0.25">
      <c r="A1257" t="s">
        <v>17</v>
      </c>
      <c r="B1257">
        <v>33587</v>
      </c>
      <c r="C1257" t="s">
        <v>689</v>
      </c>
      <c r="D1257">
        <v>-33.621124619643702</v>
      </c>
      <c r="E1257">
        <v>151.32903792381899</v>
      </c>
      <c r="F1257">
        <v>1985</v>
      </c>
      <c r="G1257">
        <v>3756.29315554</v>
      </c>
      <c r="H1257">
        <v>0</v>
      </c>
      <c r="I1257">
        <v>3756.29315554</v>
      </c>
      <c r="J1257">
        <v>0</v>
      </c>
      <c r="K1257">
        <v>0</v>
      </c>
      <c r="L1257">
        <v>35854.155764100004</v>
      </c>
      <c r="M1257">
        <v>0</v>
      </c>
      <c r="N1257">
        <v>167.36530015599899</v>
      </c>
      <c r="O1257" t="s">
        <v>1273</v>
      </c>
    </row>
    <row r="1258" spans="1:15" x14ac:dyDescent="0.25">
      <c r="A1258" t="s">
        <v>17</v>
      </c>
      <c r="B1258">
        <v>33587</v>
      </c>
      <c r="C1258" t="s">
        <v>689</v>
      </c>
      <c r="D1258">
        <v>-33.621124619643702</v>
      </c>
      <c r="E1258">
        <v>151.32903792381899</v>
      </c>
      <c r="F1258">
        <v>2000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39193.679442447021</v>
      </c>
      <c r="M1258">
        <v>0</v>
      </c>
      <c r="N1258">
        <v>468.28984776607001</v>
      </c>
      <c r="O1258" t="s">
        <v>1273</v>
      </c>
    </row>
    <row r="1259" spans="1:15" x14ac:dyDescent="0.25">
      <c r="A1259" t="s">
        <v>17</v>
      </c>
      <c r="B1259">
        <v>33587</v>
      </c>
      <c r="C1259" t="s">
        <v>689</v>
      </c>
      <c r="D1259">
        <v>-33.621124619643702</v>
      </c>
      <c r="E1259">
        <v>151.32903792381899</v>
      </c>
      <c r="F1259">
        <v>2005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39112.5847985</v>
      </c>
      <c r="M1259">
        <v>0</v>
      </c>
      <c r="N1259">
        <v>304.73710089999901</v>
      </c>
      <c r="O1259" t="s">
        <v>1273</v>
      </c>
    </row>
    <row r="1260" spans="1:15" x14ac:dyDescent="0.25">
      <c r="A1260" t="s">
        <v>17</v>
      </c>
      <c r="B1260">
        <v>33587</v>
      </c>
      <c r="C1260" t="s">
        <v>689</v>
      </c>
      <c r="D1260">
        <v>-33.621124619643702</v>
      </c>
      <c r="E1260">
        <v>151.32903792381899</v>
      </c>
      <c r="F1260">
        <v>2019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38241.467941299903</v>
      </c>
      <c r="M1260">
        <v>0</v>
      </c>
      <c r="N1260">
        <v>0</v>
      </c>
      <c r="O1260" t="s">
        <v>1273</v>
      </c>
    </row>
    <row r="1261" spans="1:15" x14ac:dyDescent="0.25">
      <c r="A1261" t="s">
        <v>17</v>
      </c>
      <c r="B1261">
        <v>33587</v>
      </c>
      <c r="C1261" t="s">
        <v>659</v>
      </c>
      <c r="D1261">
        <v>-33.6229277448506</v>
      </c>
      <c r="E1261">
        <v>151.32900310895999</v>
      </c>
      <c r="F1261">
        <v>1985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7258.9618620900001</v>
      </c>
      <c r="M1261">
        <v>0</v>
      </c>
      <c r="N1261">
        <v>15160.2165494</v>
      </c>
      <c r="O1261" t="s">
        <v>1273</v>
      </c>
    </row>
    <row r="1262" spans="1:15" x14ac:dyDescent="0.25">
      <c r="A1262" t="s">
        <v>17</v>
      </c>
      <c r="B1262">
        <v>33587</v>
      </c>
      <c r="C1262" t="s">
        <v>659</v>
      </c>
      <c r="D1262">
        <v>-33.6229277448506</v>
      </c>
      <c r="E1262">
        <v>151.32900310895999</v>
      </c>
      <c r="F1262">
        <v>2000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13729.506812250807</v>
      </c>
      <c r="M1262">
        <v>0</v>
      </c>
      <c r="N1262">
        <v>11915.594542973817</v>
      </c>
      <c r="O1262" t="s">
        <v>1273</v>
      </c>
    </row>
    <row r="1263" spans="1:15" x14ac:dyDescent="0.25">
      <c r="A1263" t="s">
        <v>17</v>
      </c>
      <c r="B1263">
        <v>33587</v>
      </c>
      <c r="C1263" t="s">
        <v>659</v>
      </c>
      <c r="D1263">
        <v>-33.6229277448506</v>
      </c>
      <c r="E1263">
        <v>151.32900310895999</v>
      </c>
      <c r="F1263">
        <v>2005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11489.0002776</v>
      </c>
      <c r="M1263">
        <v>0</v>
      </c>
      <c r="N1263">
        <v>13133.84385654884</v>
      </c>
      <c r="O1263" t="s">
        <v>1273</v>
      </c>
    </row>
    <row r="1264" spans="1:15" x14ac:dyDescent="0.25">
      <c r="A1264" t="s">
        <v>17</v>
      </c>
      <c r="B1264">
        <v>33587</v>
      </c>
      <c r="C1264" t="s">
        <v>659</v>
      </c>
      <c r="D1264">
        <v>-33.6229277448506</v>
      </c>
      <c r="E1264">
        <v>151.32900310895999</v>
      </c>
      <c r="F1264">
        <v>2019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18354.51517880716</v>
      </c>
      <c r="M1264">
        <v>3172.1772214852599</v>
      </c>
      <c r="N1264">
        <v>1497.6525776108979</v>
      </c>
      <c r="O1264" t="s">
        <v>1273</v>
      </c>
    </row>
    <row r="1265" spans="1:15" x14ac:dyDescent="0.25">
      <c r="A1265" t="s">
        <v>17</v>
      </c>
      <c r="B1265">
        <v>33587</v>
      </c>
      <c r="C1265" t="s">
        <v>719</v>
      </c>
      <c r="D1265">
        <v>-33.619350598253902</v>
      </c>
      <c r="E1265">
        <v>151.33122797172101</v>
      </c>
      <c r="F1265">
        <v>1985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1813.66639248</v>
      </c>
      <c r="M1265">
        <v>0</v>
      </c>
      <c r="N1265">
        <v>0</v>
      </c>
      <c r="O1265" t="s">
        <v>1273</v>
      </c>
    </row>
    <row r="1266" spans="1:15" x14ac:dyDescent="0.25">
      <c r="A1266" t="s">
        <v>17</v>
      </c>
      <c r="B1266">
        <v>33587</v>
      </c>
      <c r="C1266" t="s">
        <v>719</v>
      </c>
      <c r="D1266">
        <v>-33.619350598253902</v>
      </c>
      <c r="E1266">
        <v>151.33122797172101</v>
      </c>
      <c r="F1266">
        <v>2000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650.64038315200003</v>
      </c>
      <c r="M1266">
        <v>0</v>
      </c>
      <c r="N1266">
        <v>0</v>
      </c>
      <c r="O1266" t="s">
        <v>1273</v>
      </c>
    </row>
    <row r="1267" spans="1:15" x14ac:dyDescent="0.25">
      <c r="A1267" t="s">
        <v>17</v>
      </c>
      <c r="B1267">
        <v>33587</v>
      </c>
      <c r="C1267" t="s">
        <v>719</v>
      </c>
      <c r="D1267">
        <v>-33.619350598253902</v>
      </c>
      <c r="E1267">
        <v>151.33122797172101</v>
      </c>
      <c r="F1267">
        <v>2005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1338.69185485</v>
      </c>
      <c r="M1267">
        <v>0</v>
      </c>
      <c r="N1267">
        <v>0</v>
      </c>
      <c r="O1267" t="s">
        <v>1273</v>
      </c>
    </row>
    <row r="1268" spans="1:15" x14ac:dyDescent="0.25">
      <c r="A1268" t="s">
        <v>17</v>
      </c>
      <c r="B1268">
        <v>33587</v>
      </c>
      <c r="C1268" t="s">
        <v>719</v>
      </c>
      <c r="D1268">
        <v>-33.619350598253902</v>
      </c>
      <c r="E1268">
        <v>151.33122797172101</v>
      </c>
      <c r="F1268">
        <v>2019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712.74337499499904</v>
      </c>
      <c r="M1268">
        <v>0</v>
      </c>
      <c r="N1268">
        <v>0</v>
      </c>
      <c r="O1268" t="s">
        <v>1273</v>
      </c>
    </row>
    <row r="1269" spans="1:15" x14ac:dyDescent="0.25">
      <c r="A1269" t="s">
        <v>17</v>
      </c>
      <c r="B1269">
        <v>33587</v>
      </c>
      <c r="C1269" t="s">
        <v>690</v>
      </c>
      <c r="D1269">
        <v>-33.621153725994603</v>
      </c>
      <c r="E1269">
        <v>151.33119320481001</v>
      </c>
      <c r="F1269">
        <v>1985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14667.294036900001</v>
      </c>
      <c r="M1269">
        <v>0</v>
      </c>
      <c r="N1269">
        <v>3307.36035184</v>
      </c>
      <c r="O1269" t="s">
        <v>1273</v>
      </c>
    </row>
    <row r="1270" spans="1:15" x14ac:dyDescent="0.25">
      <c r="A1270" t="s">
        <v>17</v>
      </c>
      <c r="B1270">
        <v>33587</v>
      </c>
      <c r="C1270" t="s">
        <v>690</v>
      </c>
      <c r="D1270">
        <v>-33.621153725994603</v>
      </c>
      <c r="E1270">
        <v>151.33119320481001</v>
      </c>
      <c r="F1270">
        <v>2000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11114.117508428018</v>
      </c>
      <c r="M1270">
        <v>0</v>
      </c>
      <c r="N1270">
        <v>3136.2612141300001</v>
      </c>
      <c r="O1270" t="s">
        <v>1273</v>
      </c>
    </row>
    <row r="1271" spans="1:15" x14ac:dyDescent="0.25">
      <c r="A1271" t="s">
        <v>17</v>
      </c>
      <c r="B1271">
        <v>33587</v>
      </c>
      <c r="C1271" t="s">
        <v>690</v>
      </c>
      <c r="D1271">
        <v>-33.621153725994603</v>
      </c>
      <c r="E1271">
        <v>151.33119320481001</v>
      </c>
      <c r="F1271">
        <v>2005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17696.054749599902</v>
      </c>
      <c r="M1271">
        <v>0</v>
      </c>
      <c r="N1271">
        <v>1155.3852717499899</v>
      </c>
      <c r="O1271" t="s">
        <v>1273</v>
      </c>
    </row>
    <row r="1272" spans="1:15" x14ac:dyDescent="0.25">
      <c r="A1272" t="s">
        <v>17</v>
      </c>
      <c r="B1272">
        <v>33587</v>
      </c>
      <c r="C1272" t="s">
        <v>690</v>
      </c>
      <c r="D1272">
        <v>-33.621153725994603</v>
      </c>
      <c r="E1272">
        <v>151.33119320481001</v>
      </c>
      <c r="F1272">
        <v>2019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12820.2292622</v>
      </c>
      <c r="M1272">
        <v>0</v>
      </c>
      <c r="N1272">
        <v>0</v>
      </c>
      <c r="O1272" t="s">
        <v>1273</v>
      </c>
    </row>
    <row r="1273" spans="1:15" x14ac:dyDescent="0.25">
      <c r="A1273" t="s">
        <v>17</v>
      </c>
      <c r="B1273">
        <v>33587</v>
      </c>
      <c r="C1273" t="s">
        <v>660</v>
      </c>
      <c r="D1273">
        <v>-33.622956853176902</v>
      </c>
      <c r="E1273">
        <v>151.33115843480499</v>
      </c>
      <c r="F1273">
        <v>1985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10266.7936171</v>
      </c>
      <c r="M1273">
        <v>0</v>
      </c>
      <c r="N1273">
        <v>8832.8480395900006</v>
      </c>
      <c r="O1273" t="s">
        <v>1273</v>
      </c>
    </row>
    <row r="1274" spans="1:15" x14ac:dyDescent="0.25">
      <c r="A1274" t="s">
        <v>17</v>
      </c>
      <c r="B1274">
        <v>33587</v>
      </c>
      <c r="C1274" t="s">
        <v>660</v>
      </c>
      <c r="D1274">
        <v>-33.622956853176902</v>
      </c>
      <c r="E1274">
        <v>151.33115843480499</v>
      </c>
      <c r="F1274">
        <v>2000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10773.21472637753</v>
      </c>
      <c r="M1274">
        <v>0</v>
      </c>
      <c r="N1274">
        <v>4626.7340347242798</v>
      </c>
      <c r="O1274" t="s">
        <v>1273</v>
      </c>
    </row>
    <row r="1275" spans="1:15" x14ac:dyDescent="0.25">
      <c r="A1275" t="s">
        <v>17</v>
      </c>
      <c r="B1275">
        <v>33587</v>
      </c>
      <c r="C1275" t="s">
        <v>660</v>
      </c>
      <c r="D1275">
        <v>-33.622956853176902</v>
      </c>
      <c r="E1275">
        <v>151.33115843480499</v>
      </c>
      <c r="F1275">
        <v>2005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16880.208361799901</v>
      </c>
      <c r="M1275">
        <v>0</v>
      </c>
      <c r="N1275">
        <v>4443.6610099400004</v>
      </c>
      <c r="O1275" t="s">
        <v>1273</v>
      </c>
    </row>
    <row r="1276" spans="1:15" x14ac:dyDescent="0.25">
      <c r="A1276" t="s">
        <v>17</v>
      </c>
      <c r="B1276">
        <v>33587</v>
      </c>
      <c r="C1276" t="s">
        <v>660</v>
      </c>
      <c r="D1276">
        <v>-33.622956853176902</v>
      </c>
      <c r="E1276">
        <v>151.33115843480499</v>
      </c>
      <c r="F1276">
        <v>2019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14739.227978999899</v>
      </c>
      <c r="M1276">
        <v>0</v>
      </c>
      <c r="N1276">
        <v>1477.6829610624898</v>
      </c>
      <c r="O1276" t="s">
        <v>1273</v>
      </c>
    </row>
    <row r="1277" spans="1:15" x14ac:dyDescent="0.25">
      <c r="A1277" t="s">
        <v>17</v>
      </c>
      <c r="B1277">
        <v>33587</v>
      </c>
      <c r="C1277" t="s">
        <v>661</v>
      </c>
      <c r="D1277">
        <v>-33.622985923966297</v>
      </c>
      <c r="E1277">
        <v>151.333313763745</v>
      </c>
      <c r="F1277">
        <v>2005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74.164228644700003</v>
      </c>
      <c r="M1277">
        <v>0</v>
      </c>
      <c r="N1277">
        <v>0</v>
      </c>
      <c r="O1277" t="s">
        <v>1273</v>
      </c>
    </row>
    <row r="1278" spans="1:15" x14ac:dyDescent="0.25">
      <c r="A1278" t="s">
        <v>1275</v>
      </c>
      <c r="B1278">
        <v>33345</v>
      </c>
      <c r="C1278" t="s">
        <v>1276</v>
      </c>
      <c r="D1278">
        <v>-33.303556020000002</v>
      </c>
      <c r="E1278">
        <v>151.45863220000001</v>
      </c>
      <c r="F1278">
        <v>1985</v>
      </c>
      <c r="H1278">
        <v>48137.595549999998</v>
      </c>
      <c r="I1278">
        <v>0</v>
      </c>
      <c r="J1278">
        <v>14428.65958</v>
      </c>
      <c r="L1278">
        <v>33708.935969999999</v>
      </c>
      <c r="M1278">
        <v>0</v>
      </c>
      <c r="N1278">
        <v>0</v>
      </c>
      <c r="O1278" t="s">
        <v>1273</v>
      </c>
    </row>
    <row r="1279" spans="1:15" x14ac:dyDescent="0.25">
      <c r="A1279" t="s">
        <v>1277</v>
      </c>
      <c r="B1279">
        <v>32174</v>
      </c>
      <c r="C1279" t="s">
        <v>1278</v>
      </c>
      <c r="D1279">
        <v>-32.346900439999999</v>
      </c>
      <c r="E1279">
        <v>152.49520989999999</v>
      </c>
      <c r="F1279">
        <v>1985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851.88446980000003</v>
      </c>
      <c r="O1279" t="s">
        <v>1274</v>
      </c>
    </row>
    <row r="1280" spans="1:15" x14ac:dyDescent="0.25">
      <c r="A1280" t="s">
        <v>1279</v>
      </c>
      <c r="B1280">
        <v>32706</v>
      </c>
      <c r="C1280" t="s">
        <v>1280</v>
      </c>
      <c r="D1280">
        <v>-32.754476490000002</v>
      </c>
      <c r="E1280">
        <v>152.01255019999999</v>
      </c>
      <c r="F1280">
        <v>2017</v>
      </c>
      <c r="G1280">
        <v>30594.340919999999</v>
      </c>
      <c r="H1280">
        <v>0</v>
      </c>
      <c r="I1280">
        <v>30594.340919999999</v>
      </c>
      <c r="J1280">
        <v>0</v>
      </c>
      <c r="K1280">
        <v>0</v>
      </c>
      <c r="L1280">
        <v>52283.572560000001</v>
      </c>
      <c r="M1280">
        <v>3634.2599580000001</v>
      </c>
      <c r="N1280">
        <v>2517.9464250000001</v>
      </c>
      <c r="O1280" t="s">
        <v>1274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227"/>
  <sheetViews>
    <sheetView workbookViewId="0">
      <selection activeCell="O1" sqref="A1:O1048576"/>
    </sheetView>
  </sheetViews>
  <sheetFormatPr defaultRowHeight="15" x14ac:dyDescent="0.25"/>
  <cols>
    <col min="1" max="1" width="19.7109375" bestFit="1" customWidth="1"/>
    <col min="2" max="2" width="27" bestFit="1" customWidth="1"/>
    <col min="3" max="3" width="9.28515625" bestFit="1" customWidth="1"/>
    <col min="4" max="4" width="8.85546875" bestFit="1" customWidth="1"/>
    <col min="5" max="5" width="9.7109375" bestFit="1" customWidth="1"/>
    <col min="6" max="6" width="7.5703125" bestFit="1" customWidth="1"/>
    <col min="7" max="7" width="9.42578125" bestFit="1" customWidth="1"/>
    <col min="8" max="8" width="7.140625" bestFit="1" customWidth="1"/>
    <col min="9" max="9" width="9.7109375" bestFit="1" customWidth="1"/>
    <col min="10" max="10" width="9.85546875" bestFit="1" customWidth="1"/>
    <col min="11" max="11" width="9.7109375" bestFit="1" customWidth="1"/>
    <col min="12" max="12" width="12" bestFit="1" customWidth="1"/>
    <col min="13" max="13" width="10.140625" bestFit="1" customWidth="1"/>
    <col min="14" max="14" width="12.7109375" bestFit="1" customWidth="1"/>
    <col min="15" max="15" width="12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</v>
      </c>
      <c r="N1" t="s">
        <v>14</v>
      </c>
      <c r="O1" t="s">
        <v>15</v>
      </c>
    </row>
    <row r="2" spans="1:15" x14ac:dyDescent="0.25">
      <c r="A2" t="s">
        <v>16</v>
      </c>
      <c r="B2" t="s">
        <v>16</v>
      </c>
      <c r="C2" t="s">
        <v>17</v>
      </c>
      <c r="D2">
        <v>33587</v>
      </c>
      <c r="E2">
        <v>0</v>
      </c>
      <c r="F2">
        <v>0</v>
      </c>
      <c r="G2">
        <v>0</v>
      </c>
      <c r="H2">
        <v>0</v>
      </c>
      <c r="I2">
        <v>2019</v>
      </c>
      <c r="J2">
        <v>0</v>
      </c>
      <c r="K2">
        <v>0</v>
      </c>
      <c r="L2">
        <v>39999.999999300002</v>
      </c>
      <c r="M2" t="s">
        <v>18</v>
      </c>
      <c r="N2">
        <v>-33.672973055974197</v>
      </c>
      <c r="O2">
        <v>151.29567865791699</v>
      </c>
    </row>
    <row r="3" spans="1:15" x14ac:dyDescent="0.25">
      <c r="A3" t="s">
        <v>16</v>
      </c>
      <c r="B3" t="s">
        <v>16</v>
      </c>
      <c r="C3" t="s">
        <v>17</v>
      </c>
      <c r="D3">
        <v>33587</v>
      </c>
      <c r="E3">
        <v>0</v>
      </c>
      <c r="F3">
        <v>0</v>
      </c>
      <c r="G3">
        <v>0</v>
      </c>
      <c r="H3">
        <v>0</v>
      </c>
      <c r="I3">
        <v>2019</v>
      </c>
      <c r="J3">
        <v>0</v>
      </c>
      <c r="K3">
        <v>0</v>
      </c>
      <c r="L3">
        <v>39999.999999300002</v>
      </c>
      <c r="M3" t="s">
        <v>19</v>
      </c>
      <c r="N3">
        <v>-33.6730027837446</v>
      </c>
      <c r="O3">
        <v>151.297835194318</v>
      </c>
    </row>
    <row r="4" spans="1:15" x14ac:dyDescent="0.25">
      <c r="A4" t="s">
        <v>16</v>
      </c>
      <c r="B4" t="s">
        <v>16</v>
      </c>
      <c r="C4" t="s">
        <v>17</v>
      </c>
      <c r="D4">
        <v>33587</v>
      </c>
      <c r="E4">
        <v>0</v>
      </c>
      <c r="F4">
        <v>0</v>
      </c>
      <c r="G4">
        <v>0</v>
      </c>
      <c r="H4">
        <v>0</v>
      </c>
      <c r="I4">
        <v>2019</v>
      </c>
      <c r="J4">
        <v>0</v>
      </c>
      <c r="K4">
        <v>0</v>
      </c>
      <c r="L4">
        <v>39999.999999500003</v>
      </c>
      <c r="M4" t="s">
        <v>20</v>
      </c>
      <c r="N4">
        <v>-33.673032473909601</v>
      </c>
      <c r="O4">
        <v>151.299991733882</v>
      </c>
    </row>
    <row r="5" spans="1:15" x14ac:dyDescent="0.25">
      <c r="A5" t="s">
        <v>16</v>
      </c>
      <c r="B5" t="s">
        <v>16</v>
      </c>
      <c r="C5" t="s">
        <v>17</v>
      </c>
      <c r="D5">
        <v>33587</v>
      </c>
      <c r="E5">
        <v>0</v>
      </c>
      <c r="F5">
        <v>0</v>
      </c>
      <c r="G5">
        <v>0</v>
      </c>
      <c r="H5">
        <v>0</v>
      </c>
      <c r="I5">
        <v>2019</v>
      </c>
      <c r="J5">
        <v>0</v>
      </c>
      <c r="K5">
        <v>0</v>
      </c>
      <c r="L5">
        <v>40000.000000499902</v>
      </c>
      <c r="M5" t="s">
        <v>21</v>
      </c>
      <c r="N5">
        <v>-33.673062126468899</v>
      </c>
      <c r="O5">
        <v>151.30214827660299</v>
      </c>
    </row>
    <row r="6" spans="1:15" x14ac:dyDescent="0.25">
      <c r="A6" t="s">
        <v>16</v>
      </c>
      <c r="B6" t="s">
        <v>16</v>
      </c>
      <c r="C6" t="s">
        <v>17</v>
      </c>
      <c r="D6">
        <v>33587</v>
      </c>
      <c r="E6">
        <v>0</v>
      </c>
      <c r="F6">
        <v>0</v>
      </c>
      <c r="G6">
        <v>0</v>
      </c>
      <c r="H6">
        <v>0</v>
      </c>
      <c r="I6">
        <v>2019</v>
      </c>
      <c r="J6">
        <v>0</v>
      </c>
      <c r="K6">
        <v>0</v>
      </c>
      <c r="L6">
        <v>39999.999999400003</v>
      </c>
      <c r="M6" t="s">
        <v>22</v>
      </c>
      <c r="N6">
        <v>-33.673091741422397</v>
      </c>
      <c r="O6">
        <v>151.30430482247701</v>
      </c>
    </row>
    <row r="7" spans="1:15" x14ac:dyDescent="0.25">
      <c r="A7" t="s">
        <v>16</v>
      </c>
      <c r="B7" t="s">
        <v>16</v>
      </c>
      <c r="C7" t="s">
        <v>17</v>
      </c>
      <c r="D7">
        <v>33587</v>
      </c>
      <c r="E7">
        <v>0</v>
      </c>
      <c r="F7">
        <v>0</v>
      </c>
      <c r="G7">
        <v>0</v>
      </c>
      <c r="H7">
        <v>0</v>
      </c>
      <c r="I7">
        <v>2019</v>
      </c>
      <c r="J7">
        <v>0</v>
      </c>
      <c r="K7">
        <v>0</v>
      </c>
      <c r="L7">
        <v>39999.999998899897</v>
      </c>
      <c r="M7" t="s">
        <v>23</v>
      </c>
      <c r="N7">
        <v>-33.673121318769802</v>
      </c>
      <c r="O7">
        <v>151.306461371501</v>
      </c>
    </row>
    <row r="8" spans="1:15" x14ac:dyDescent="0.25">
      <c r="A8" t="s">
        <v>16</v>
      </c>
      <c r="B8" t="s">
        <v>16</v>
      </c>
      <c r="C8" t="s">
        <v>17</v>
      </c>
      <c r="D8">
        <v>33587</v>
      </c>
      <c r="E8">
        <v>0</v>
      </c>
      <c r="F8">
        <v>0</v>
      </c>
      <c r="G8">
        <v>0</v>
      </c>
      <c r="H8">
        <v>0</v>
      </c>
      <c r="I8">
        <v>2019</v>
      </c>
      <c r="J8">
        <v>0</v>
      </c>
      <c r="K8">
        <v>0</v>
      </c>
      <c r="L8">
        <v>40000.000000599903</v>
      </c>
      <c r="M8" t="s">
        <v>24</v>
      </c>
      <c r="N8">
        <v>-33.671140213021701</v>
      </c>
      <c r="O8">
        <v>151.29355774581899</v>
      </c>
    </row>
    <row r="9" spans="1:15" x14ac:dyDescent="0.25">
      <c r="A9" t="s">
        <v>16</v>
      </c>
      <c r="B9" t="s">
        <v>16</v>
      </c>
      <c r="C9" t="s">
        <v>17</v>
      </c>
      <c r="D9">
        <v>33587</v>
      </c>
      <c r="E9">
        <v>0</v>
      </c>
      <c r="F9">
        <v>0</v>
      </c>
      <c r="G9">
        <v>0</v>
      </c>
      <c r="H9">
        <v>0</v>
      </c>
      <c r="I9">
        <v>2019</v>
      </c>
      <c r="J9">
        <v>0</v>
      </c>
      <c r="K9">
        <v>0</v>
      </c>
      <c r="L9">
        <v>40000.000000499902</v>
      </c>
      <c r="M9" t="s">
        <v>25</v>
      </c>
      <c r="N9">
        <v>-33.671169976379097</v>
      </c>
      <c r="O9">
        <v>151.295714234093</v>
      </c>
    </row>
    <row r="10" spans="1:15" x14ac:dyDescent="0.25">
      <c r="A10" t="s">
        <v>16</v>
      </c>
      <c r="B10" t="s">
        <v>16</v>
      </c>
      <c r="C10" t="s">
        <v>17</v>
      </c>
      <c r="D10">
        <v>33587</v>
      </c>
      <c r="E10">
        <v>0</v>
      </c>
      <c r="F10">
        <v>0</v>
      </c>
      <c r="G10">
        <v>0</v>
      </c>
      <c r="H10">
        <v>0</v>
      </c>
      <c r="I10">
        <v>2019</v>
      </c>
      <c r="J10">
        <v>0</v>
      </c>
      <c r="K10">
        <v>0</v>
      </c>
      <c r="L10">
        <v>40000</v>
      </c>
      <c r="M10" t="s">
        <v>26</v>
      </c>
      <c r="N10">
        <v>-33.671199702133698</v>
      </c>
      <c r="O10">
        <v>151.29787072553199</v>
      </c>
    </row>
    <row r="11" spans="1:15" x14ac:dyDescent="0.25">
      <c r="A11" t="s">
        <v>16</v>
      </c>
      <c r="B11" t="s">
        <v>16</v>
      </c>
      <c r="C11" t="s">
        <v>17</v>
      </c>
      <c r="D11">
        <v>33587</v>
      </c>
      <c r="E11">
        <v>0</v>
      </c>
      <c r="F11">
        <v>0</v>
      </c>
      <c r="G11">
        <v>0</v>
      </c>
      <c r="H11">
        <v>0</v>
      </c>
      <c r="I11">
        <v>2019</v>
      </c>
      <c r="J11">
        <v>0</v>
      </c>
      <c r="K11">
        <v>0</v>
      </c>
      <c r="L11">
        <v>40000.000000100001</v>
      </c>
      <c r="M11" t="s">
        <v>27</v>
      </c>
      <c r="N11">
        <v>-33.671229390285397</v>
      </c>
      <c r="O11">
        <v>151.30002722013199</v>
      </c>
    </row>
    <row r="12" spans="1:15" x14ac:dyDescent="0.25">
      <c r="A12" t="s">
        <v>16</v>
      </c>
      <c r="B12" t="s">
        <v>16</v>
      </c>
      <c r="C12" t="s">
        <v>17</v>
      </c>
      <c r="D12">
        <v>33587</v>
      </c>
      <c r="E12">
        <v>0</v>
      </c>
      <c r="F12">
        <v>0</v>
      </c>
      <c r="G12">
        <v>0</v>
      </c>
      <c r="H12">
        <v>0</v>
      </c>
      <c r="I12">
        <v>2019</v>
      </c>
      <c r="J12">
        <v>0</v>
      </c>
      <c r="K12">
        <v>0</v>
      </c>
      <c r="L12">
        <v>39999.999998699903</v>
      </c>
      <c r="M12" t="s">
        <v>28</v>
      </c>
      <c r="N12">
        <v>-33.671259040834002</v>
      </c>
      <c r="O12">
        <v>151.30218371788999</v>
      </c>
    </row>
    <row r="13" spans="1:15" x14ac:dyDescent="0.25">
      <c r="A13" t="s">
        <v>16</v>
      </c>
      <c r="B13" t="s">
        <v>16</v>
      </c>
      <c r="C13" t="s">
        <v>17</v>
      </c>
      <c r="D13">
        <v>33587</v>
      </c>
      <c r="E13">
        <v>0</v>
      </c>
      <c r="F13">
        <v>0</v>
      </c>
      <c r="G13">
        <v>0</v>
      </c>
      <c r="H13">
        <v>0</v>
      </c>
      <c r="I13">
        <v>2019</v>
      </c>
      <c r="J13">
        <v>0</v>
      </c>
      <c r="K13">
        <v>0</v>
      </c>
      <c r="L13">
        <v>39999.999999200001</v>
      </c>
      <c r="M13" t="s">
        <v>29</v>
      </c>
      <c r="N13">
        <v>-33.6712886537792</v>
      </c>
      <c r="O13">
        <v>151.30434021880001</v>
      </c>
    </row>
    <row r="14" spans="1:15" x14ac:dyDescent="0.25">
      <c r="A14" t="s">
        <v>16</v>
      </c>
      <c r="B14" t="s">
        <v>16</v>
      </c>
      <c r="C14" t="s">
        <v>17</v>
      </c>
      <c r="D14">
        <v>33587</v>
      </c>
      <c r="E14">
        <v>0</v>
      </c>
      <c r="F14">
        <v>0</v>
      </c>
      <c r="G14">
        <v>0</v>
      </c>
      <c r="H14">
        <v>0</v>
      </c>
      <c r="I14">
        <v>2019</v>
      </c>
      <c r="J14">
        <v>0</v>
      </c>
      <c r="K14">
        <v>0</v>
      </c>
      <c r="L14">
        <v>39999.999998200001</v>
      </c>
      <c r="M14" t="s">
        <v>30</v>
      </c>
      <c r="N14">
        <v>-33.671318229120999</v>
      </c>
      <c r="O14">
        <v>151.30649672286</v>
      </c>
    </row>
    <row r="15" spans="1:15" x14ac:dyDescent="0.25">
      <c r="A15" t="s">
        <v>16</v>
      </c>
      <c r="B15" t="s">
        <v>16</v>
      </c>
      <c r="C15" t="s">
        <v>17</v>
      </c>
      <c r="D15">
        <v>33587</v>
      </c>
      <c r="E15">
        <v>0</v>
      </c>
      <c r="F15">
        <v>0</v>
      </c>
      <c r="G15">
        <v>0</v>
      </c>
      <c r="H15">
        <v>0</v>
      </c>
      <c r="I15">
        <v>2019</v>
      </c>
      <c r="J15">
        <v>0</v>
      </c>
      <c r="K15">
        <v>0</v>
      </c>
      <c r="L15">
        <v>39999.999999200001</v>
      </c>
      <c r="M15" t="s">
        <v>31</v>
      </c>
      <c r="N15">
        <v>-33.6713477668591</v>
      </c>
      <c r="O15">
        <v>151.308653230065</v>
      </c>
    </row>
    <row r="16" spans="1:15" x14ac:dyDescent="0.25">
      <c r="A16" t="s">
        <v>16</v>
      </c>
      <c r="B16" t="s">
        <v>16</v>
      </c>
      <c r="C16" t="s">
        <v>17</v>
      </c>
      <c r="D16">
        <v>33587</v>
      </c>
      <c r="E16">
        <v>0</v>
      </c>
      <c r="F16">
        <v>0</v>
      </c>
      <c r="G16">
        <v>0</v>
      </c>
      <c r="H16">
        <v>0</v>
      </c>
      <c r="I16">
        <v>2019</v>
      </c>
      <c r="J16">
        <v>0</v>
      </c>
      <c r="K16">
        <v>0</v>
      </c>
      <c r="L16">
        <v>40000.000000499902</v>
      </c>
      <c r="M16" t="s">
        <v>32</v>
      </c>
      <c r="N16">
        <v>-33.671377266993296</v>
      </c>
      <c r="O16">
        <v>151.310809740412</v>
      </c>
    </row>
    <row r="17" spans="1:15" x14ac:dyDescent="0.25">
      <c r="A17" t="s">
        <v>16</v>
      </c>
      <c r="B17" t="s">
        <v>16</v>
      </c>
      <c r="C17" t="s">
        <v>17</v>
      </c>
      <c r="D17">
        <v>33587</v>
      </c>
      <c r="E17">
        <v>0</v>
      </c>
      <c r="F17">
        <v>0</v>
      </c>
      <c r="G17">
        <v>0</v>
      </c>
      <c r="H17">
        <v>0</v>
      </c>
      <c r="I17">
        <v>2019</v>
      </c>
      <c r="J17">
        <v>0</v>
      </c>
      <c r="K17">
        <v>0</v>
      </c>
      <c r="L17">
        <v>39999.999999699903</v>
      </c>
      <c r="M17" t="s">
        <v>33</v>
      </c>
      <c r="N17">
        <v>-33.671406729523497</v>
      </c>
      <c r="O17">
        <v>151.31296625389501</v>
      </c>
    </row>
    <row r="18" spans="1:15" x14ac:dyDescent="0.25">
      <c r="A18" t="s">
        <v>16</v>
      </c>
      <c r="B18" t="s">
        <v>16</v>
      </c>
      <c r="C18" t="s">
        <v>17</v>
      </c>
      <c r="D18">
        <v>33587</v>
      </c>
      <c r="E18">
        <v>0</v>
      </c>
      <c r="F18">
        <v>0</v>
      </c>
      <c r="G18">
        <v>0</v>
      </c>
      <c r="H18">
        <v>0</v>
      </c>
      <c r="I18">
        <v>2019</v>
      </c>
      <c r="J18">
        <v>0</v>
      </c>
      <c r="K18">
        <v>0</v>
      </c>
      <c r="L18">
        <v>39999.999999500003</v>
      </c>
      <c r="M18" t="s">
        <v>34</v>
      </c>
      <c r="N18">
        <v>-33.671436154449502</v>
      </c>
      <c r="O18">
        <v>151.315122770512</v>
      </c>
    </row>
    <row r="19" spans="1:15" x14ac:dyDescent="0.25">
      <c r="A19" t="s">
        <v>16</v>
      </c>
      <c r="B19" t="s">
        <v>16</v>
      </c>
      <c r="C19" t="s">
        <v>17</v>
      </c>
      <c r="D19">
        <v>33587</v>
      </c>
      <c r="E19">
        <v>0</v>
      </c>
      <c r="F19">
        <v>0</v>
      </c>
      <c r="G19">
        <v>0</v>
      </c>
      <c r="H19">
        <v>0</v>
      </c>
      <c r="I19">
        <v>2019</v>
      </c>
      <c r="J19">
        <v>0</v>
      </c>
      <c r="K19">
        <v>0</v>
      </c>
      <c r="L19">
        <v>40000.000000499902</v>
      </c>
      <c r="M19" t="s">
        <v>35</v>
      </c>
      <c r="N19">
        <v>-33.669337134884799</v>
      </c>
      <c r="O19">
        <v>151.29359336378801</v>
      </c>
    </row>
    <row r="20" spans="1:15" x14ac:dyDescent="0.25">
      <c r="A20" t="s">
        <v>16</v>
      </c>
      <c r="B20" t="s">
        <v>16</v>
      </c>
      <c r="C20" t="s">
        <v>17</v>
      </c>
      <c r="D20">
        <v>33587</v>
      </c>
      <c r="E20">
        <v>0</v>
      </c>
      <c r="F20">
        <v>0</v>
      </c>
      <c r="G20">
        <v>0</v>
      </c>
      <c r="H20">
        <v>0</v>
      </c>
      <c r="I20">
        <v>2019</v>
      </c>
      <c r="J20">
        <v>0</v>
      </c>
      <c r="K20">
        <v>0</v>
      </c>
      <c r="L20">
        <v>40000.000000300002</v>
      </c>
      <c r="M20" t="s">
        <v>36</v>
      </c>
      <c r="N20">
        <v>-33.669366896223899</v>
      </c>
      <c r="O20">
        <v>151.29574980710299</v>
      </c>
    </row>
    <row r="21" spans="1:15" x14ac:dyDescent="0.25">
      <c r="A21" t="s">
        <v>16</v>
      </c>
      <c r="B21" t="s">
        <v>16</v>
      </c>
      <c r="C21" t="s">
        <v>17</v>
      </c>
      <c r="D21">
        <v>33587</v>
      </c>
      <c r="E21">
        <v>0</v>
      </c>
      <c r="F21">
        <v>0</v>
      </c>
      <c r="G21">
        <v>0</v>
      </c>
      <c r="H21">
        <v>0</v>
      </c>
      <c r="I21">
        <v>2019</v>
      </c>
      <c r="J21">
        <v>0</v>
      </c>
      <c r="K21">
        <v>0</v>
      </c>
      <c r="L21">
        <v>39999.999999699903</v>
      </c>
      <c r="M21" t="s">
        <v>37</v>
      </c>
      <c r="N21">
        <v>-33.669396619962697</v>
      </c>
      <c r="O21">
        <v>151.29790625358399</v>
      </c>
    </row>
    <row r="22" spans="1:15" x14ac:dyDescent="0.25">
      <c r="A22" t="s">
        <v>16</v>
      </c>
      <c r="B22" t="s">
        <v>16</v>
      </c>
      <c r="C22" t="s">
        <v>17</v>
      </c>
      <c r="D22">
        <v>33587</v>
      </c>
      <c r="E22">
        <v>0</v>
      </c>
      <c r="F22">
        <v>0</v>
      </c>
      <c r="G22">
        <v>0</v>
      </c>
      <c r="H22">
        <v>0</v>
      </c>
      <c r="I22">
        <v>2019</v>
      </c>
      <c r="J22">
        <v>0</v>
      </c>
      <c r="K22">
        <v>0</v>
      </c>
      <c r="L22">
        <v>40000.000001</v>
      </c>
      <c r="M22" t="s">
        <v>38</v>
      </c>
      <c r="N22">
        <v>-33.669426306101201</v>
      </c>
      <c r="O22">
        <v>151.300062703225</v>
      </c>
    </row>
    <row r="23" spans="1:15" x14ac:dyDescent="0.25">
      <c r="A23" t="s">
        <v>16</v>
      </c>
      <c r="B23" t="s">
        <v>16</v>
      </c>
      <c r="C23" t="s">
        <v>17</v>
      </c>
      <c r="D23">
        <v>33587</v>
      </c>
      <c r="E23">
        <v>0</v>
      </c>
      <c r="F23">
        <v>0</v>
      </c>
      <c r="G23">
        <v>0</v>
      </c>
      <c r="H23">
        <v>0</v>
      </c>
      <c r="I23">
        <v>2019</v>
      </c>
      <c r="J23">
        <v>0</v>
      </c>
      <c r="K23">
        <v>0</v>
      </c>
      <c r="L23">
        <v>40000.000001</v>
      </c>
      <c r="M23" t="s">
        <v>39</v>
      </c>
      <c r="N23">
        <v>-33.669455954639098</v>
      </c>
      <c r="O23">
        <v>151.302219156023</v>
      </c>
    </row>
    <row r="24" spans="1:15" x14ac:dyDescent="0.25">
      <c r="A24" t="s">
        <v>16</v>
      </c>
      <c r="B24" t="s">
        <v>16</v>
      </c>
      <c r="C24" t="s">
        <v>17</v>
      </c>
      <c r="D24">
        <v>33587</v>
      </c>
      <c r="E24">
        <v>0</v>
      </c>
      <c r="F24">
        <v>0</v>
      </c>
      <c r="G24">
        <v>0</v>
      </c>
      <c r="H24">
        <v>0</v>
      </c>
      <c r="I24">
        <v>2019</v>
      </c>
      <c r="J24">
        <v>0</v>
      </c>
      <c r="K24">
        <v>0</v>
      </c>
      <c r="L24">
        <v>39925.870520700002</v>
      </c>
      <c r="M24" t="s">
        <v>40</v>
      </c>
      <c r="N24">
        <v>-33.669485565576302</v>
      </c>
      <c r="O24">
        <v>151.30437561197499</v>
      </c>
    </row>
    <row r="25" spans="1:15" x14ac:dyDescent="0.25">
      <c r="A25" t="s">
        <v>16</v>
      </c>
      <c r="B25" t="s">
        <v>16</v>
      </c>
      <c r="C25" t="s">
        <v>17</v>
      </c>
      <c r="D25">
        <v>33587</v>
      </c>
      <c r="E25">
        <v>0</v>
      </c>
      <c r="F25">
        <v>0</v>
      </c>
      <c r="G25">
        <v>0</v>
      </c>
      <c r="H25">
        <v>0</v>
      </c>
      <c r="I25">
        <v>2019</v>
      </c>
      <c r="J25">
        <v>0</v>
      </c>
      <c r="K25">
        <v>0</v>
      </c>
      <c r="L25">
        <v>40000.000000599903</v>
      </c>
      <c r="M25" t="s">
        <v>41</v>
      </c>
      <c r="N25">
        <v>-33.669515138912502</v>
      </c>
      <c r="O25">
        <v>151.306532071075</v>
      </c>
    </row>
    <row r="26" spans="1:15" x14ac:dyDescent="0.25">
      <c r="A26" t="s">
        <v>16</v>
      </c>
      <c r="B26" t="s">
        <v>16</v>
      </c>
      <c r="C26" t="s">
        <v>17</v>
      </c>
      <c r="D26">
        <v>33587</v>
      </c>
      <c r="E26">
        <v>0</v>
      </c>
      <c r="F26">
        <v>0</v>
      </c>
      <c r="G26">
        <v>0</v>
      </c>
      <c r="H26">
        <v>0</v>
      </c>
      <c r="I26">
        <v>2019</v>
      </c>
      <c r="J26">
        <v>0</v>
      </c>
      <c r="K26">
        <v>0</v>
      </c>
      <c r="L26">
        <v>39999.999998899897</v>
      </c>
      <c r="M26" t="s">
        <v>42</v>
      </c>
      <c r="N26">
        <v>-33.669544674647497</v>
      </c>
      <c r="O26">
        <v>151.30868853332001</v>
      </c>
    </row>
    <row r="27" spans="1:15" x14ac:dyDescent="0.25">
      <c r="A27" t="s">
        <v>16</v>
      </c>
      <c r="B27" t="s">
        <v>16</v>
      </c>
      <c r="C27" t="s">
        <v>17</v>
      </c>
      <c r="D27">
        <v>33587</v>
      </c>
      <c r="E27">
        <v>0</v>
      </c>
      <c r="F27">
        <v>0</v>
      </c>
      <c r="G27">
        <v>0</v>
      </c>
      <c r="H27">
        <v>0</v>
      </c>
      <c r="I27">
        <v>2019</v>
      </c>
      <c r="J27">
        <v>0</v>
      </c>
      <c r="K27">
        <v>0</v>
      </c>
      <c r="L27">
        <v>40000.000000799897</v>
      </c>
      <c r="M27" t="s">
        <v>43</v>
      </c>
      <c r="N27">
        <v>-33.669574172781303</v>
      </c>
      <c r="O27">
        <v>151.31084499870599</v>
      </c>
    </row>
    <row r="28" spans="1:15" x14ac:dyDescent="0.25">
      <c r="A28" t="s">
        <v>16</v>
      </c>
      <c r="B28" t="s">
        <v>16</v>
      </c>
      <c r="C28" t="s">
        <v>17</v>
      </c>
      <c r="D28">
        <v>33587</v>
      </c>
      <c r="E28">
        <v>0</v>
      </c>
      <c r="F28">
        <v>0</v>
      </c>
      <c r="G28">
        <v>0</v>
      </c>
      <c r="H28">
        <v>0</v>
      </c>
      <c r="I28">
        <v>2019</v>
      </c>
      <c r="J28">
        <v>0</v>
      </c>
      <c r="K28">
        <v>0</v>
      </c>
      <c r="L28">
        <v>40000.000001</v>
      </c>
      <c r="M28" t="s">
        <v>44</v>
      </c>
      <c r="N28">
        <v>-33.669603633313599</v>
      </c>
      <c r="O28">
        <v>151.31300146722899</v>
      </c>
    </row>
    <row r="29" spans="1:15" x14ac:dyDescent="0.25">
      <c r="A29" t="s">
        <v>16</v>
      </c>
      <c r="B29" t="s">
        <v>16</v>
      </c>
      <c r="C29" t="s">
        <v>17</v>
      </c>
      <c r="D29">
        <v>33587</v>
      </c>
      <c r="E29">
        <v>0</v>
      </c>
      <c r="F29">
        <v>0</v>
      </c>
      <c r="G29">
        <v>0</v>
      </c>
      <c r="H29">
        <v>0</v>
      </c>
      <c r="I29">
        <v>2019</v>
      </c>
      <c r="J29">
        <v>0</v>
      </c>
      <c r="K29">
        <v>0</v>
      </c>
      <c r="L29">
        <v>39999.9999991</v>
      </c>
      <c r="M29" t="s">
        <v>45</v>
      </c>
      <c r="N29">
        <v>-33.669633056244201</v>
      </c>
      <c r="O29">
        <v>151.315157938884</v>
      </c>
    </row>
    <row r="30" spans="1:15" x14ac:dyDescent="0.25">
      <c r="A30" t="s">
        <v>16</v>
      </c>
      <c r="B30" t="s">
        <v>16</v>
      </c>
      <c r="C30" t="s">
        <v>17</v>
      </c>
      <c r="D30">
        <v>33587</v>
      </c>
      <c r="E30">
        <v>0</v>
      </c>
      <c r="F30">
        <v>0</v>
      </c>
      <c r="G30">
        <v>0</v>
      </c>
      <c r="H30">
        <v>0</v>
      </c>
      <c r="I30">
        <v>2019</v>
      </c>
      <c r="J30">
        <v>0</v>
      </c>
      <c r="K30">
        <v>0</v>
      </c>
      <c r="L30">
        <v>39999.999999200001</v>
      </c>
      <c r="M30" t="s">
        <v>46</v>
      </c>
      <c r="N30">
        <v>-33.669662441572903</v>
      </c>
      <c r="O30">
        <v>151.31731441366901</v>
      </c>
    </row>
    <row r="31" spans="1:15" x14ac:dyDescent="0.25">
      <c r="A31" t="s">
        <v>16</v>
      </c>
      <c r="B31" t="s">
        <v>16</v>
      </c>
      <c r="C31" t="s">
        <v>17</v>
      </c>
      <c r="D31">
        <v>33587</v>
      </c>
      <c r="E31">
        <v>0</v>
      </c>
      <c r="F31">
        <v>0</v>
      </c>
      <c r="G31">
        <v>0</v>
      </c>
      <c r="H31">
        <v>0</v>
      </c>
      <c r="I31">
        <v>2019</v>
      </c>
      <c r="J31">
        <v>0</v>
      </c>
      <c r="K31">
        <v>0</v>
      </c>
      <c r="L31">
        <v>40000.000000499902</v>
      </c>
      <c r="M31" t="s">
        <v>47</v>
      </c>
      <c r="N31">
        <v>-33.667534056187797</v>
      </c>
      <c r="O31">
        <v>151.293628978588</v>
      </c>
    </row>
    <row r="32" spans="1:15" x14ac:dyDescent="0.25">
      <c r="A32" t="s">
        <v>16</v>
      </c>
      <c r="B32" t="s">
        <v>16</v>
      </c>
      <c r="C32" t="s">
        <v>17</v>
      </c>
      <c r="D32">
        <v>33587</v>
      </c>
      <c r="E32">
        <v>0</v>
      </c>
      <c r="F32">
        <v>0</v>
      </c>
      <c r="G32">
        <v>0</v>
      </c>
      <c r="H32">
        <v>0</v>
      </c>
      <c r="I32">
        <v>2019</v>
      </c>
      <c r="J32">
        <v>0</v>
      </c>
      <c r="K32">
        <v>0</v>
      </c>
      <c r="L32">
        <v>39999.999999899897</v>
      </c>
      <c r="M32" t="s">
        <v>48</v>
      </c>
      <c r="N32">
        <v>-33.667563815508601</v>
      </c>
      <c r="O32">
        <v>151.295785376949</v>
      </c>
    </row>
    <row r="33" spans="1:15" x14ac:dyDescent="0.25">
      <c r="A33" t="s">
        <v>16</v>
      </c>
      <c r="B33" t="s">
        <v>16</v>
      </c>
      <c r="C33" t="s">
        <v>17</v>
      </c>
      <c r="D33">
        <v>33587</v>
      </c>
      <c r="E33">
        <v>0</v>
      </c>
      <c r="F33">
        <v>0</v>
      </c>
      <c r="G33">
        <v>0</v>
      </c>
      <c r="H33">
        <v>0</v>
      </c>
      <c r="I33">
        <v>2019</v>
      </c>
      <c r="J33">
        <v>0</v>
      </c>
      <c r="K33">
        <v>0</v>
      </c>
      <c r="L33">
        <v>40000.000000699903</v>
      </c>
      <c r="M33" t="s">
        <v>49</v>
      </c>
      <c r="N33">
        <v>-33.667593537231802</v>
      </c>
      <c r="O33">
        <v>151.29794177847501</v>
      </c>
    </row>
    <row r="34" spans="1:15" x14ac:dyDescent="0.25">
      <c r="A34" t="s">
        <v>16</v>
      </c>
      <c r="B34" t="s">
        <v>16</v>
      </c>
      <c r="C34" t="s">
        <v>17</v>
      </c>
      <c r="D34">
        <v>33587</v>
      </c>
      <c r="E34">
        <v>0</v>
      </c>
      <c r="F34">
        <v>0</v>
      </c>
      <c r="G34">
        <v>0</v>
      </c>
      <c r="H34">
        <v>0</v>
      </c>
      <c r="I34">
        <v>2019</v>
      </c>
      <c r="J34">
        <v>0</v>
      </c>
      <c r="K34">
        <v>0</v>
      </c>
      <c r="L34">
        <v>39999.346497099898</v>
      </c>
      <c r="M34" t="s">
        <v>50</v>
      </c>
      <c r="N34">
        <v>-33.667623221357097</v>
      </c>
      <c r="O34">
        <v>151.300098183161</v>
      </c>
    </row>
    <row r="35" spans="1:15" x14ac:dyDescent="0.25">
      <c r="A35" t="s">
        <v>16</v>
      </c>
      <c r="B35" t="s">
        <v>16</v>
      </c>
      <c r="C35" t="s">
        <v>17</v>
      </c>
      <c r="D35">
        <v>33587</v>
      </c>
      <c r="E35">
        <v>0</v>
      </c>
      <c r="F35">
        <v>0</v>
      </c>
      <c r="G35">
        <v>0</v>
      </c>
      <c r="H35">
        <v>0</v>
      </c>
      <c r="I35">
        <v>2019</v>
      </c>
      <c r="J35">
        <v>0</v>
      </c>
      <c r="K35">
        <v>0</v>
      </c>
      <c r="L35">
        <v>37336.663675600001</v>
      </c>
      <c r="M35" t="s">
        <v>51</v>
      </c>
      <c r="N35">
        <v>-33.667652867884499</v>
      </c>
      <c r="O35">
        <v>151.30225459100399</v>
      </c>
    </row>
    <row r="36" spans="1:15" x14ac:dyDescent="0.25">
      <c r="A36" t="s">
        <v>16</v>
      </c>
      <c r="B36" t="s">
        <v>16</v>
      </c>
      <c r="C36" t="s">
        <v>17</v>
      </c>
      <c r="D36">
        <v>33587</v>
      </c>
      <c r="E36">
        <v>0</v>
      </c>
      <c r="F36">
        <v>0</v>
      </c>
      <c r="G36">
        <v>0</v>
      </c>
      <c r="H36">
        <v>0</v>
      </c>
      <c r="I36">
        <v>2019</v>
      </c>
      <c r="J36">
        <v>0</v>
      </c>
      <c r="K36">
        <v>0</v>
      </c>
      <c r="L36">
        <v>38438.772595499897</v>
      </c>
      <c r="M36" t="s">
        <v>52</v>
      </c>
      <c r="N36">
        <v>-33.667682476813603</v>
      </c>
      <c r="O36">
        <v>151.30441100199999</v>
      </c>
    </row>
    <row r="37" spans="1:15" x14ac:dyDescent="0.25">
      <c r="A37" t="s">
        <v>16</v>
      </c>
      <c r="B37" t="s">
        <v>16</v>
      </c>
      <c r="C37" t="s">
        <v>17</v>
      </c>
      <c r="D37">
        <v>33587</v>
      </c>
      <c r="E37">
        <v>0</v>
      </c>
      <c r="F37">
        <v>0</v>
      </c>
      <c r="G37">
        <v>0</v>
      </c>
      <c r="H37">
        <v>0</v>
      </c>
      <c r="I37">
        <v>2019</v>
      </c>
      <c r="J37">
        <v>0</v>
      </c>
      <c r="K37">
        <v>0</v>
      </c>
      <c r="L37">
        <v>40000</v>
      </c>
      <c r="M37" t="s">
        <v>53</v>
      </c>
      <c r="N37">
        <v>-33.667712048144303</v>
      </c>
      <c r="O37">
        <v>151.30656741614399</v>
      </c>
    </row>
    <row r="38" spans="1:15" x14ac:dyDescent="0.25">
      <c r="A38" t="s">
        <v>16</v>
      </c>
      <c r="B38" t="s">
        <v>16</v>
      </c>
      <c r="C38" t="s">
        <v>17</v>
      </c>
      <c r="D38">
        <v>33587</v>
      </c>
      <c r="E38">
        <v>0</v>
      </c>
      <c r="F38">
        <v>0</v>
      </c>
      <c r="G38">
        <v>0</v>
      </c>
      <c r="H38">
        <v>0</v>
      </c>
      <c r="I38">
        <v>2019</v>
      </c>
      <c r="J38">
        <v>0</v>
      </c>
      <c r="K38">
        <v>0</v>
      </c>
      <c r="L38">
        <v>39999.999999400003</v>
      </c>
      <c r="M38" t="s">
        <v>54</v>
      </c>
      <c r="N38">
        <v>-33.667741581876399</v>
      </c>
      <c r="O38">
        <v>151.30872383343299</v>
      </c>
    </row>
    <row r="39" spans="1:15" x14ac:dyDescent="0.25">
      <c r="A39" t="s">
        <v>16</v>
      </c>
      <c r="B39" t="s">
        <v>16</v>
      </c>
      <c r="C39" t="s">
        <v>17</v>
      </c>
      <c r="D39">
        <v>33587</v>
      </c>
      <c r="E39">
        <v>0</v>
      </c>
      <c r="F39">
        <v>0</v>
      </c>
      <c r="G39">
        <v>0</v>
      </c>
      <c r="H39">
        <v>0</v>
      </c>
      <c r="I39">
        <v>2019</v>
      </c>
      <c r="J39">
        <v>0</v>
      </c>
      <c r="K39">
        <v>0</v>
      </c>
      <c r="L39">
        <v>40000.000000599903</v>
      </c>
      <c r="M39" t="s">
        <v>55</v>
      </c>
      <c r="N39">
        <v>-33.6677710780098</v>
      </c>
      <c r="O39">
        <v>151.31088025386299</v>
      </c>
    </row>
    <row r="40" spans="1:15" x14ac:dyDescent="0.25">
      <c r="A40" t="s">
        <v>16</v>
      </c>
      <c r="B40" t="s">
        <v>16</v>
      </c>
      <c r="C40" t="s">
        <v>17</v>
      </c>
      <c r="D40">
        <v>33587</v>
      </c>
      <c r="E40">
        <v>0</v>
      </c>
      <c r="F40">
        <v>0</v>
      </c>
      <c r="G40">
        <v>0</v>
      </c>
      <c r="H40">
        <v>0</v>
      </c>
      <c r="I40">
        <v>2019</v>
      </c>
      <c r="J40">
        <v>0</v>
      </c>
      <c r="K40">
        <v>0</v>
      </c>
      <c r="L40">
        <v>39999.999999899897</v>
      </c>
      <c r="M40" t="s">
        <v>56</v>
      </c>
      <c r="N40">
        <v>-33.667800536544199</v>
      </c>
      <c r="O40">
        <v>151.31303667742901</v>
      </c>
    </row>
    <row r="41" spans="1:15" x14ac:dyDescent="0.25">
      <c r="A41" t="s">
        <v>16</v>
      </c>
      <c r="B41" t="s">
        <v>16</v>
      </c>
      <c r="C41" t="s">
        <v>17</v>
      </c>
      <c r="D41">
        <v>33587</v>
      </c>
      <c r="E41">
        <v>0</v>
      </c>
      <c r="F41">
        <v>0</v>
      </c>
      <c r="G41">
        <v>0</v>
      </c>
      <c r="H41">
        <v>0</v>
      </c>
      <c r="I41">
        <v>2019</v>
      </c>
      <c r="J41">
        <v>0</v>
      </c>
      <c r="K41">
        <v>0</v>
      </c>
      <c r="L41">
        <v>39999.999998999898</v>
      </c>
      <c r="M41" t="s">
        <v>57</v>
      </c>
      <c r="N41">
        <v>-33.667829957479498</v>
      </c>
      <c r="O41">
        <v>151.31519310412801</v>
      </c>
    </row>
    <row r="42" spans="1:15" x14ac:dyDescent="0.25">
      <c r="A42" t="s">
        <v>16</v>
      </c>
      <c r="B42" t="s">
        <v>16</v>
      </c>
      <c r="C42" t="s">
        <v>17</v>
      </c>
      <c r="D42">
        <v>33587</v>
      </c>
      <c r="E42">
        <v>0</v>
      </c>
      <c r="F42">
        <v>0</v>
      </c>
      <c r="G42">
        <v>0</v>
      </c>
      <c r="H42">
        <v>0</v>
      </c>
      <c r="I42">
        <v>2019</v>
      </c>
      <c r="J42">
        <v>0</v>
      </c>
      <c r="K42">
        <v>0</v>
      </c>
      <c r="L42">
        <v>39999.999999799897</v>
      </c>
      <c r="M42" t="s">
        <v>58</v>
      </c>
      <c r="N42">
        <v>-33.667859340815497</v>
      </c>
      <c r="O42">
        <v>151.31734953395599</v>
      </c>
    </row>
    <row r="43" spans="1:15" x14ac:dyDescent="0.25">
      <c r="A43" t="s">
        <v>16</v>
      </c>
      <c r="B43" t="s">
        <v>16</v>
      </c>
      <c r="C43" t="s">
        <v>17</v>
      </c>
      <c r="D43">
        <v>33587</v>
      </c>
      <c r="E43">
        <v>0</v>
      </c>
      <c r="F43">
        <v>0</v>
      </c>
      <c r="G43">
        <v>0</v>
      </c>
      <c r="H43">
        <v>0</v>
      </c>
      <c r="I43">
        <v>2019</v>
      </c>
      <c r="J43">
        <v>0</v>
      </c>
      <c r="K43">
        <v>0</v>
      </c>
      <c r="L43">
        <v>39999.999999300002</v>
      </c>
      <c r="M43" t="s">
        <v>59</v>
      </c>
      <c r="N43">
        <v>-33.665730976930597</v>
      </c>
      <c r="O43">
        <v>151.29366459022</v>
      </c>
    </row>
    <row r="44" spans="1:15" x14ac:dyDescent="0.25">
      <c r="A44" t="s">
        <v>16</v>
      </c>
      <c r="B44" t="s">
        <v>16</v>
      </c>
      <c r="C44" t="s">
        <v>17</v>
      </c>
      <c r="D44">
        <v>33587</v>
      </c>
      <c r="E44">
        <v>0</v>
      </c>
      <c r="F44">
        <v>0</v>
      </c>
      <c r="G44">
        <v>0</v>
      </c>
      <c r="H44">
        <v>0</v>
      </c>
      <c r="I44">
        <v>2019</v>
      </c>
      <c r="J44">
        <v>0</v>
      </c>
      <c r="K44">
        <v>0</v>
      </c>
      <c r="L44">
        <v>39999.999998799904</v>
      </c>
      <c r="M44" t="s">
        <v>60</v>
      </c>
      <c r="N44">
        <v>-33.665760734233302</v>
      </c>
      <c r="O44">
        <v>151.29582094363101</v>
      </c>
    </row>
    <row r="45" spans="1:15" x14ac:dyDescent="0.25">
      <c r="A45" t="s">
        <v>16</v>
      </c>
      <c r="B45" t="s">
        <v>16</v>
      </c>
      <c r="C45" t="s">
        <v>17</v>
      </c>
      <c r="D45">
        <v>33587</v>
      </c>
      <c r="E45">
        <v>0</v>
      </c>
      <c r="F45">
        <v>0</v>
      </c>
      <c r="G45">
        <v>0</v>
      </c>
      <c r="H45">
        <v>0</v>
      </c>
      <c r="I45">
        <v>2019</v>
      </c>
      <c r="J45">
        <v>0</v>
      </c>
      <c r="K45">
        <v>0</v>
      </c>
      <c r="L45">
        <v>40000.000000400003</v>
      </c>
      <c r="M45" t="s">
        <v>61</v>
      </c>
      <c r="N45">
        <v>-33.6657904539409</v>
      </c>
      <c r="O45">
        <v>151.29797730020601</v>
      </c>
    </row>
    <row r="46" spans="1:15" x14ac:dyDescent="0.25">
      <c r="A46" t="s">
        <v>16</v>
      </c>
      <c r="B46" t="s">
        <v>16</v>
      </c>
      <c r="C46" t="s">
        <v>17</v>
      </c>
      <c r="D46">
        <v>33587</v>
      </c>
      <c r="E46">
        <v>0</v>
      </c>
      <c r="F46">
        <v>0</v>
      </c>
      <c r="G46">
        <v>0</v>
      </c>
      <c r="H46">
        <v>0</v>
      </c>
      <c r="I46">
        <v>2019</v>
      </c>
      <c r="J46">
        <v>0</v>
      </c>
      <c r="K46">
        <v>0</v>
      </c>
      <c r="L46">
        <v>40000.000001400003</v>
      </c>
      <c r="M46" t="s">
        <v>62</v>
      </c>
      <c r="N46">
        <v>-33.665820136053199</v>
      </c>
      <c r="O46">
        <v>151.300133659941</v>
      </c>
    </row>
    <row r="47" spans="1:15" x14ac:dyDescent="0.25">
      <c r="A47" t="s">
        <v>16</v>
      </c>
      <c r="B47" t="s">
        <v>16</v>
      </c>
      <c r="C47" t="s">
        <v>17</v>
      </c>
      <c r="D47">
        <v>33587</v>
      </c>
      <c r="E47">
        <v>0</v>
      </c>
      <c r="F47">
        <v>0</v>
      </c>
      <c r="G47">
        <v>0</v>
      </c>
      <c r="H47">
        <v>0</v>
      </c>
      <c r="I47">
        <v>2019</v>
      </c>
      <c r="J47">
        <v>0</v>
      </c>
      <c r="K47">
        <v>0</v>
      </c>
      <c r="L47">
        <v>34231.533768900001</v>
      </c>
      <c r="M47" t="s">
        <v>63</v>
      </c>
      <c r="N47">
        <v>-33.665849780569999</v>
      </c>
      <c r="O47">
        <v>151.30229002283301</v>
      </c>
    </row>
    <row r="48" spans="1:15" x14ac:dyDescent="0.25">
      <c r="A48" t="s">
        <v>16</v>
      </c>
      <c r="B48" t="s">
        <v>16</v>
      </c>
      <c r="C48" t="s">
        <v>17</v>
      </c>
      <c r="D48">
        <v>33587</v>
      </c>
      <c r="E48">
        <v>0</v>
      </c>
      <c r="F48">
        <v>0</v>
      </c>
      <c r="G48">
        <v>0</v>
      </c>
      <c r="H48">
        <v>0</v>
      </c>
      <c r="I48">
        <v>2019</v>
      </c>
      <c r="J48">
        <v>0</v>
      </c>
      <c r="K48">
        <v>0</v>
      </c>
      <c r="L48">
        <v>38650.569895300003</v>
      </c>
      <c r="M48" t="s">
        <v>64</v>
      </c>
      <c r="N48">
        <v>-33.665879387491103</v>
      </c>
      <c r="O48">
        <v>151.30444638887701</v>
      </c>
    </row>
    <row r="49" spans="1:15" x14ac:dyDescent="0.25">
      <c r="A49" t="s">
        <v>16</v>
      </c>
      <c r="B49" t="s">
        <v>16</v>
      </c>
      <c r="C49" t="s">
        <v>17</v>
      </c>
      <c r="D49">
        <v>33587</v>
      </c>
      <c r="E49">
        <v>0</v>
      </c>
      <c r="F49">
        <v>0</v>
      </c>
      <c r="G49">
        <v>0</v>
      </c>
      <c r="H49">
        <v>0</v>
      </c>
      <c r="I49">
        <v>2019</v>
      </c>
      <c r="J49">
        <v>0</v>
      </c>
      <c r="K49">
        <v>0</v>
      </c>
      <c r="L49">
        <v>40000.000000699903</v>
      </c>
      <c r="M49" t="s">
        <v>65</v>
      </c>
      <c r="N49">
        <v>-33.665908956816402</v>
      </c>
      <c r="O49">
        <v>151.306602758069</v>
      </c>
    </row>
    <row r="50" spans="1:15" x14ac:dyDescent="0.25">
      <c r="A50" t="s">
        <v>16</v>
      </c>
      <c r="B50" t="s">
        <v>16</v>
      </c>
      <c r="C50" t="s">
        <v>17</v>
      </c>
      <c r="D50">
        <v>33587</v>
      </c>
      <c r="E50">
        <v>0</v>
      </c>
      <c r="F50">
        <v>0</v>
      </c>
      <c r="G50">
        <v>0</v>
      </c>
      <c r="H50">
        <v>0</v>
      </c>
      <c r="I50">
        <v>2019</v>
      </c>
      <c r="J50">
        <v>0</v>
      </c>
      <c r="K50">
        <v>0</v>
      </c>
      <c r="L50">
        <v>40000.000000100001</v>
      </c>
      <c r="M50" t="s">
        <v>66</v>
      </c>
      <c r="N50">
        <v>-33.665938488545699</v>
      </c>
      <c r="O50">
        <v>151.308759130406</v>
      </c>
    </row>
    <row r="51" spans="1:15" x14ac:dyDescent="0.25">
      <c r="A51" t="s">
        <v>16</v>
      </c>
      <c r="B51" t="s">
        <v>16</v>
      </c>
      <c r="C51" t="s">
        <v>17</v>
      </c>
      <c r="D51">
        <v>33587</v>
      </c>
      <c r="E51">
        <v>0</v>
      </c>
      <c r="F51">
        <v>0</v>
      </c>
      <c r="G51">
        <v>0</v>
      </c>
      <c r="H51">
        <v>0</v>
      </c>
      <c r="I51">
        <v>2019</v>
      </c>
      <c r="J51">
        <v>0</v>
      </c>
      <c r="K51">
        <v>0</v>
      </c>
      <c r="L51">
        <v>39999.999999699903</v>
      </c>
      <c r="M51" t="s">
        <v>67</v>
      </c>
      <c r="N51">
        <v>-33.665967982678801</v>
      </c>
      <c r="O51">
        <v>151.310915505883</v>
      </c>
    </row>
    <row r="52" spans="1:15" x14ac:dyDescent="0.25">
      <c r="A52" t="s">
        <v>16</v>
      </c>
      <c r="B52" t="s">
        <v>16</v>
      </c>
      <c r="C52" t="s">
        <v>17</v>
      </c>
      <c r="D52">
        <v>33587</v>
      </c>
      <c r="E52">
        <v>0</v>
      </c>
      <c r="F52">
        <v>0</v>
      </c>
      <c r="G52">
        <v>0</v>
      </c>
      <c r="H52">
        <v>0</v>
      </c>
      <c r="I52">
        <v>2019</v>
      </c>
      <c r="J52">
        <v>0</v>
      </c>
      <c r="K52">
        <v>0</v>
      </c>
      <c r="L52">
        <v>40000.000001100001</v>
      </c>
      <c r="M52" t="s">
        <v>68</v>
      </c>
      <c r="N52">
        <v>-33.665997439215403</v>
      </c>
      <c r="O52">
        <v>151.31307188449699</v>
      </c>
    </row>
    <row r="53" spans="1:15" x14ac:dyDescent="0.25">
      <c r="A53" t="s">
        <v>16</v>
      </c>
      <c r="B53" t="s">
        <v>16</v>
      </c>
      <c r="C53" t="s">
        <v>17</v>
      </c>
      <c r="D53">
        <v>33587</v>
      </c>
      <c r="E53">
        <v>0</v>
      </c>
      <c r="F53">
        <v>0</v>
      </c>
      <c r="G53">
        <v>0</v>
      </c>
      <c r="H53">
        <v>0</v>
      </c>
      <c r="I53">
        <v>2019</v>
      </c>
      <c r="J53">
        <v>0</v>
      </c>
      <c r="K53">
        <v>0</v>
      </c>
      <c r="L53">
        <v>40000</v>
      </c>
      <c r="M53" t="s">
        <v>69</v>
      </c>
      <c r="N53">
        <v>-33.666026858155497</v>
      </c>
      <c r="O53">
        <v>151.315228266243</v>
      </c>
    </row>
    <row r="54" spans="1:15" x14ac:dyDescent="0.25">
      <c r="A54" t="s">
        <v>16</v>
      </c>
      <c r="B54" t="s">
        <v>16</v>
      </c>
      <c r="C54" t="s">
        <v>17</v>
      </c>
      <c r="D54">
        <v>33587</v>
      </c>
      <c r="E54">
        <v>0</v>
      </c>
      <c r="F54">
        <v>0</v>
      </c>
      <c r="G54">
        <v>0</v>
      </c>
      <c r="H54">
        <v>0</v>
      </c>
      <c r="I54">
        <v>2019</v>
      </c>
      <c r="J54">
        <v>0</v>
      </c>
      <c r="K54">
        <v>0</v>
      </c>
      <c r="L54">
        <v>40000.000000400003</v>
      </c>
      <c r="M54" t="s">
        <v>70</v>
      </c>
      <c r="N54">
        <v>-33.6660562394989</v>
      </c>
      <c r="O54">
        <v>151.31738465111701</v>
      </c>
    </row>
    <row r="55" spans="1:15" x14ac:dyDescent="0.25">
      <c r="A55" t="s">
        <v>16</v>
      </c>
      <c r="B55" t="s">
        <v>16</v>
      </c>
      <c r="C55" t="s">
        <v>17</v>
      </c>
      <c r="D55">
        <v>33587</v>
      </c>
      <c r="E55">
        <v>0</v>
      </c>
      <c r="F55">
        <v>0</v>
      </c>
      <c r="G55">
        <v>0</v>
      </c>
      <c r="H55">
        <v>0</v>
      </c>
      <c r="I55">
        <v>2019</v>
      </c>
      <c r="J55">
        <v>0</v>
      </c>
      <c r="K55">
        <v>0</v>
      </c>
      <c r="L55">
        <v>40000.000000799897</v>
      </c>
      <c r="M55" t="s">
        <v>71</v>
      </c>
      <c r="N55">
        <v>-33.6635073760133</v>
      </c>
      <c r="O55">
        <v>151.263512214656</v>
      </c>
    </row>
    <row r="56" spans="1:15" x14ac:dyDescent="0.25">
      <c r="A56" t="s">
        <v>16</v>
      </c>
      <c r="B56" t="s">
        <v>16</v>
      </c>
      <c r="C56" t="s">
        <v>17</v>
      </c>
      <c r="D56">
        <v>33587</v>
      </c>
      <c r="E56">
        <v>0</v>
      </c>
      <c r="F56">
        <v>0</v>
      </c>
      <c r="G56">
        <v>0</v>
      </c>
      <c r="H56">
        <v>0</v>
      </c>
      <c r="I56">
        <v>2019</v>
      </c>
      <c r="J56">
        <v>0</v>
      </c>
      <c r="K56">
        <v>0</v>
      </c>
      <c r="L56">
        <v>39999.999999200001</v>
      </c>
      <c r="M56" t="s">
        <v>72</v>
      </c>
      <c r="N56">
        <v>-33.663537657574302</v>
      </c>
      <c r="O56">
        <v>151.265668478403</v>
      </c>
    </row>
    <row r="57" spans="1:15" x14ac:dyDescent="0.25">
      <c r="A57" t="s">
        <v>16</v>
      </c>
      <c r="B57" t="s">
        <v>16</v>
      </c>
      <c r="C57" t="s">
        <v>17</v>
      </c>
      <c r="D57">
        <v>33587</v>
      </c>
      <c r="E57">
        <v>0</v>
      </c>
      <c r="F57">
        <v>0</v>
      </c>
      <c r="G57">
        <v>0</v>
      </c>
      <c r="H57">
        <v>0</v>
      </c>
      <c r="I57">
        <v>2019</v>
      </c>
      <c r="J57">
        <v>0</v>
      </c>
      <c r="K57">
        <v>0</v>
      </c>
      <c r="L57">
        <v>39999.999999500003</v>
      </c>
      <c r="M57" t="s">
        <v>73</v>
      </c>
      <c r="N57">
        <v>-33.663567901545399</v>
      </c>
      <c r="O57">
        <v>151.26782474537001</v>
      </c>
    </row>
    <row r="58" spans="1:15" x14ac:dyDescent="0.25">
      <c r="A58" t="s">
        <v>16</v>
      </c>
      <c r="B58" t="s">
        <v>16</v>
      </c>
      <c r="C58" t="s">
        <v>17</v>
      </c>
      <c r="D58">
        <v>33587</v>
      </c>
      <c r="E58">
        <v>0</v>
      </c>
      <c r="F58">
        <v>0</v>
      </c>
      <c r="G58">
        <v>0</v>
      </c>
      <c r="H58">
        <v>0</v>
      </c>
      <c r="I58">
        <v>2019</v>
      </c>
      <c r="J58">
        <v>0</v>
      </c>
      <c r="K58">
        <v>0</v>
      </c>
      <c r="L58">
        <v>40000.000000799897</v>
      </c>
      <c r="M58" t="s">
        <v>74</v>
      </c>
      <c r="N58">
        <v>-33.663598107926298</v>
      </c>
      <c r="O58">
        <v>151.26998101555299</v>
      </c>
    </row>
    <row r="59" spans="1:15" x14ac:dyDescent="0.25">
      <c r="A59" t="s">
        <v>16</v>
      </c>
      <c r="B59" t="s">
        <v>16</v>
      </c>
      <c r="C59" t="s">
        <v>17</v>
      </c>
      <c r="D59">
        <v>33587</v>
      </c>
      <c r="E59">
        <v>0</v>
      </c>
      <c r="F59">
        <v>0</v>
      </c>
      <c r="G59">
        <v>0</v>
      </c>
      <c r="H59">
        <v>0</v>
      </c>
      <c r="I59">
        <v>2019</v>
      </c>
      <c r="J59">
        <v>0</v>
      </c>
      <c r="K59">
        <v>0</v>
      </c>
      <c r="L59">
        <v>40000.000000100001</v>
      </c>
      <c r="M59" t="s">
        <v>75</v>
      </c>
      <c r="N59">
        <v>-33.663628276716899</v>
      </c>
      <c r="O59">
        <v>151.27213728894799</v>
      </c>
    </row>
    <row r="60" spans="1:15" x14ac:dyDescent="0.25">
      <c r="A60" t="s">
        <v>16</v>
      </c>
      <c r="B60" t="s">
        <v>16</v>
      </c>
      <c r="C60" t="s">
        <v>17</v>
      </c>
      <c r="D60">
        <v>33587</v>
      </c>
      <c r="E60">
        <v>0</v>
      </c>
      <c r="F60">
        <v>0</v>
      </c>
      <c r="G60">
        <v>0</v>
      </c>
      <c r="H60">
        <v>0</v>
      </c>
      <c r="I60">
        <v>2019</v>
      </c>
      <c r="J60">
        <v>0</v>
      </c>
      <c r="K60">
        <v>0</v>
      </c>
      <c r="L60">
        <v>39999.9999991</v>
      </c>
      <c r="M60" t="s">
        <v>76</v>
      </c>
      <c r="N60">
        <v>-33.663658407916898</v>
      </c>
      <c r="O60">
        <v>151.27429356555101</v>
      </c>
    </row>
    <row r="61" spans="1:15" x14ac:dyDescent="0.25">
      <c r="A61" t="s">
        <v>16</v>
      </c>
      <c r="B61" t="s">
        <v>16</v>
      </c>
      <c r="C61" t="s">
        <v>17</v>
      </c>
      <c r="D61">
        <v>33587</v>
      </c>
      <c r="E61">
        <v>0</v>
      </c>
      <c r="F61">
        <v>0</v>
      </c>
      <c r="G61">
        <v>0</v>
      </c>
      <c r="H61">
        <v>0</v>
      </c>
      <c r="I61">
        <v>2019</v>
      </c>
      <c r="J61">
        <v>0</v>
      </c>
      <c r="K61">
        <v>0</v>
      </c>
      <c r="L61">
        <v>39999.999999699903</v>
      </c>
      <c r="M61" t="s">
        <v>77</v>
      </c>
      <c r="N61">
        <v>-33.663688501526302</v>
      </c>
      <c r="O61">
        <v>151.276449845359</v>
      </c>
    </row>
    <row r="62" spans="1:15" x14ac:dyDescent="0.25">
      <c r="A62" t="s">
        <v>16</v>
      </c>
      <c r="B62" t="s">
        <v>16</v>
      </c>
      <c r="C62" t="s">
        <v>17</v>
      </c>
      <c r="D62">
        <v>33587</v>
      </c>
      <c r="E62">
        <v>0</v>
      </c>
      <c r="F62">
        <v>0</v>
      </c>
      <c r="G62">
        <v>0</v>
      </c>
      <c r="H62">
        <v>0</v>
      </c>
      <c r="I62">
        <v>2019</v>
      </c>
      <c r="J62">
        <v>0</v>
      </c>
      <c r="K62">
        <v>0</v>
      </c>
      <c r="L62">
        <v>40000.000001400003</v>
      </c>
      <c r="M62" t="s">
        <v>78</v>
      </c>
      <c r="N62">
        <v>-33.663927897113297</v>
      </c>
      <c r="O62">
        <v>151.29370019868401</v>
      </c>
    </row>
    <row r="63" spans="1:15" x14ac:dyDescent="0.25">
      <c r="A63" t="s">
        <v>16</v>
      </c>
      <c r="B63" t="s">
        <v>16</v>
      </c>
      <c r="C63" t="s">
        <v>17</v>
      </c>
      <c r="D63">
        <v>33587</v>
      </c>
      <c r="E63">
        <v>0</v>
      </c>
      <c r="F63">
        <v>0</v>
      </c>
      <c r="G63">
        <v>0</v>
      </c>
      <c r="H63">
        <v>0</v>
      </c>
      <c r="I63">
        <v>2019</v>
      </c>
      <c r="J63">
        <v>0</v>
      </c>
      <c r="K63">
        <v>0</v>
      </c>
      <c r="L63">
        <v>40000.000000599903</v>
      </c>
      <c r="M63" t="s">
        <v>79</v>
      </c>
      <c r="N63">
        <v>-33.663957652397897</v>
      </c>
      <c r="O63">
        <v>151.29585650714799</v>
      </c>
    </row>
    <row r="64" spans="1:15" x14ac:dyDescent="0.25">
      <c r="A64" t="s">
        <v>16</v>
      </c>
      <c r="B64" t="s">
        <v>16</v>
      </c>
      <c r="C64" t="s">
        <v>17</v>
      </c>
      <c r="D64">
        <v>33587</v>
      </c>
      <c r="E64">
        <v>0</v>
      </c>
      <c r="F64">
        <v>0</v>
      </c>
      <c r="G64">
        <v>0</v>
      </c>
      <c r="H64">
        <v>0</v>
      </c>
      <c r="I64">
        <v>2019</v>
      </c>
      <c r="J64">
        <v>0</v>
      </c>
      <c r="K64">
        <v>0</v>
      </c>
      <c r="L64">
        <v>39999.999999899897</v>
      </c>
      <c r="M64" t="s">
        <v>80</v>
      </c>
      <c r="N64">
        <v>-33.663987370089998</v>
      </c>
      <c r="O64">
        <v>151.29801281877599</v>
      </c>
    </row>
    <row r="65" spans="1:15" x14ac:dyDescent="0.25">
      <c r="A65" t="s">
        <v>16</v>
      </c>
      <c r="B65" t="s">
        <v>16</v>
      </c>
      <c r="C65" t="s">
        <v>17</v>
      </c>
      <c r="D65">
        <v>33587</v>
      </c>
      <c r="E65">
        <v>0</v>
      </c>
      <c r="F65">
        <v>0</v>
      </c>
      <c r="G65">
        <v>0</v>
      </c>
      <c r="H65">
        <v>0</v>
      </c>
      <c r="I65">
        <v>2019</v>
      </c>
      <c r="J65">
        <v>0</v>
      </c>
      <c r="K65">
        <v>0</v>
      </c>
      <c r="L65">
        <v>40000.000000100001</v>
      </c>
      <c r="M65" t="s">
        <v>81</v>
      </c>
      <c r="N65">
        <v>-33.664017050189301</v>
      </c>
      <c r="O65">
        <v>151.300169133564</v>
      </c>
    </row>
    <row r="66" spans="1:15" x14ac:dyDescent="0.25">
      <c r="A66" t="s">
        <v>16</v>
      </c>
      <c r="B66" t="s">
        <v>16</v>
      </c>
      <c r="C66" t="s">
        <v>17</v>
      </c>
      <c r="D66">
        <v>33587</v>
      </c>
      <c r="E66">
        <v>0</v>
      </c>
      <c r="F66">
        <v>0</v>
      </c>
      <c r="G66">
        <v>0</v>
      </c>
      <c r="H66">
        <v>0</v>
      </c>
      <c r="I66">
        <v>2019</v>
      </c>
      <c r="J66">
        <v>0</v>
      </c>
      <c r="K66">
        <v>0</v>
      </c>
      <c r="L66">
        <v>39198.434198800001</v>
      </c>
      <c r="M66" t="s">
        <v>82</v>
      </c>
      <c r="N66">
        <v>-33.664046692695699</v>
      </c>
      <c r="O66">
        <v>151.30232545150801</v>
      </c>
    </row>
    <row r="67" spans="1:15" x14ac:dyDescent="0.25">
      <c r="A67" t="s">
        <v>16</v>
      </c>
      <c r="B67" t="s">
        <v>16</v>
      </c>
      <c r="C67" t="s">
        <v>17</v>
      </c>
      <c r="D67">
        <v>33587</v>
      </c>
      <c r="E67">
        <v>0</v>
      </c>
      <c r="F67">
        <v>0</v>
      </c>
      <c r="G67">
        <v>0</v>
      </c>
      <c r="H67">
        <v>0</v>
      </c>
      <c r="I67">
        <v>2019</v>
      </c>
      <c r="J67">
        <v>0</v>
      </c>
      <c r="K67">
        <v>0</v>
      </c>
      <c r="L67">
        <v>39176.632061700002</v>
      </c>
      <c r="M67" t="s">
        <v>83</v>
      </c>
      <c r="N67">
        <v>-33.664076297609</v>
      </c>
      <c r="O67">
        <v>151.30448177260499</v>
      </c>
    </row>
    <row r="68" spans="1:15" x14ac:dyDescent="0.25">
      <c r="A68" t="s">
        <v>16</v>
      </c>
      <c r="B68" t="s">
        <v>16</v>
      </c>
      <c r="C68" t="s">
        <v>17</v>
      </c>
      <c r="D68">
        <v>33587</v>
      </c>
      <c r="E68">
        <v>0</v>
      </c>
      <c r="F68">
        <v>0</v>
      </c>
      <c r="G68">
        <v>0</v>
      </c>
      <c r="H68">
        <v>0</v>
      </c>
      <c r="I68">
        <v>2019</v>
      </c>
      <c r="J68">
        <v>0</v>
      </c>
      <c r="K68">
        <v>0</v>
      </c>
      <c r="L68">
        <v>39999.999999300002</v>
      </c>
      <c r="M68" t="s">
        <v>84</v>
      </c>
      <c r="N68">
        <v>-33.664105864928999</v>
      </c>
      <c r="O68">
        <v>151.30663809685001</v>
      </c>
    </row>
    <row r="69" spans="1:15" x14ac:dyDescent="0.25">
      <c r="A69" t="s">
        <v>16</v>
      </c>
      <c r="B69" t="s">
        <v>16</v>
      </c>
      <c r="C69" t="s">
        <v>17</v>
      </c>
      <c r="D69">
        <v>33587</v>
      </c>
      <c r="E69">
        <v>0</v>
      </c>
      <c r="F69">
        <v>0</v>
      </c>
      <c r="G69">
        <v>0</v>
      </c>
      <c r="H69">
        <v>0</v>
      </c>
      <c r="I69">
        <v>2019</v>
      </c>
      <c r="J69">
        <v>0</v>
      </c>
      <c r="K69">
        <v>0</v>
      </c>
      <c r="L69">
        <v>39928.500787899902</v>
      </c>
      <c r="M69" t="s">
        <v>85</v>
      </c>
      <c r="N69">
        <v>-33.664135394655503</v>
      </c>
      <c r="O69">
        <v>151.30879442423799</v>
      </c>
    </row>
    <row r="70" spans="1:15" x14ac:dyDescent="0.25">
      <c r="A70" t="s">
        <v>16</v>
      </c>
      <c r="B70" t="s">
        <v>16</v>
      </c>
      <c r="C70" t="s">
        <v>17</v>
      </c>
      <c r="D70">
        <v>33587</v>
      </c>
      <c r="E70">
        <v>0</v>
      </c>
      <c r="F70">
        <v>0</v>
      </c>
      <c r="G70">
        <v>0</v>
      </c>
      <c r="H70">
        <v>0</v>
      </c>
      <c r="I70">
        <v>2019</v>
      </c>
      <c r="J70">
        <v>0</v>
      </c>
      <c r="K70">
        <v>0</v>
      </c>
      <c r="L70">
        <v>39999.999999599902</v>
      </c>
      <c r="M70" t="s">
        <v>86</v>
      </c>
      <c r="N70">
        <v>-33.664164886788299</v>
      </c>
      <c r="O70">
        <v>151.31095075476699</v>
      </c>
    </row>
    <row r="71" spans="1:15" x14ac:dyDescent="0.25">
      <c r="A71" t="s">
        <v>16</v>
      </c>
      <c r="B71" t="s">
        <v>16</v>
      </c>
      <c r="C71" t="s">
        <v>17</v>
      </c>
      <c r="D71">
        <v>33587</v>
      </c>
      <c r="E71">
        <v>0</v>
      </c>
      <c r="F71">
        <v>0</v>
      </c>
      <c r="G71">
        <v>0</v>
      </c>
      <c r="H71">
        <v>0</v>
      </c>
      <c r="I71">
        <v>2019</v>
      </c>
      <c r="J71">
        <v>0</v>
      </c>
      <c r="K71">
        <v>0</v>
      </c>
      <c r="L71">
        <v>40000.000001200002</v>
      </c>
      <c r="M71" t="s">
        <v>87</v>
      </c>
      <c r="N71">
        <v>-33.664194341327303</v>
      </c>
      <c r="O71">
        <v>151.31310708843199</v>
      </c>
    </row>
    <row r="72" spans="1:15" x14ac:dyDescent="0.25">
      <c r="A72" t="s">
        <v>16</v>
      </c>
      <c r="B72" t="s">
        <v>16</v>
      </c>
      <c r="C72" t="s">
        <v>17</v>
      </c>
      <c r="D72">
        <v>33587</v>
      </c>
      <c r="E72">
        <v>0</v>
      </c>
      <c r="F72">
        <v>0</v>
      </c>
      <c r="G72">
        <v>0</v>
      </c>
      <c r="H72">
        <v>0</v>
      </c>
      <c r="I72">
        <v>2019</v>
      </c>
      <c r="J72">
        <v>0</v>
      </c>
      <c r="K72">
        <v>0</v>
      </c>
      <c r="L72">
        <v>39999.9999991</v>
      </c>
      <c r="M72" t="s">
        <v>88</v>
      </c>
      <c r="N72">
        <v>-33.6642237582723</v>
      </c>
      <c r="O72">
        <v>151.31526342522901</v>
      </c>
    </row>
    <row r="73" spans="1:15" x14ac:dyDescent="0.25">
      <c r="A73" t="s">
        <v>16</v>
      </c>
      <c r="B73" t="s">
        <v>16</v>
      </c>
      <c r="C73" t="s">
        <v>17</v>
      </c>
      <c r="D73">
        <v>33587</v>
      </c>
      <c r="E73">
        <v>0</v>
      </c>
      <c r="F73">
        <v>0</v>
      </c>
      <c r="G73">
        <v>0</v>
      </c>
      <c r="H73">
        <v>0</v>
      </c>
      <c r="I73">
        <v>2019</v>
      </c>
      <c r="J73">
        <v>0</v>
      </c>
      <c r="K73">
        <v>0</v>
      </c>
      <c r="L73">
        <v>39999.999999400003</v>
      </c>
      <c r="M73" t="s">
        <v>89</v>
      </c>
      <c r="N73">
        <v>-33.664253137623</v>
      </c>
      <c r="O73">
        <v>151.31741976515499</v>
      </c>
    </row>
    <row r="74" spans="1:15" x14ac:dyDescent="0.25">
      <c r="A74" t="s">
        <v>16</v>
      </c>
      <c r="B74" t="s">
        <v>16</v>
      </c>
      <c r="C74" t="s">
        <v>17</v>
      </c>
      <c r="D74">
        <v>33587</v>
      </c>
      <c r="E74">
        <v>0</v>
      </c>
      <c r="F74">
        <v>0</v>
      </c>
      <c r="G74">
        <v>0</v>
      </c>
      <c r="H74">
        <v>0</v>
      </c>
      <c r="I74">
        <v>2019</v>
      </c>
      <c r="J74">
        <v>0</v>
      </c>
      <c r="K74">
        <v>0</v>
      </c>
      <c r="L74">
        <v>39999.999999500003</v>
      </c>
      <c r="M74" t="s">
        <v>90</v>
      </c>
      <c r="N74">
        <v>-33.661643652378999</v>
      </c>
      <c r="O74">
        <v>151.259236021177</v>
      </c>
    </row>
    <row r="75" spans="1:15" x14ac:dyDescent="0.25">
      <c r="A75" t="s">
        <v>16</v>
      </c>
      <c r="B75" t="s">
        <v>16</v>
      </c>
      <c r="C75" t="s">
        <v>17</v>
      </c>
      <c r="D75">
        <v>33587</v>
      </c>
      <c r="E75">
        <v>0</v>
      </c>
      <c r="F75">
        <v>0</v>
      </c>
      <c r="G75">
        <v>0</v>
      </c>
      <c r="H75">
        <v>0</v>
      </c>
      <c r="I75">
        <v>2019</v>
      </c>
      <c r="J75">
        <v>0</v>
      </c>
      <c r="K75">
        <v>0</v>
      </c>
      <c r="L75">
        <v>39999.999998899897</v>
      </c>
      <c r="M75" t="s">
        <v>91</v>
      </c>
      <c r="N75">
        <v>-33.661674007060597</v>
      </c>
      <c r="O75">
        <v>151.261392233533</v>
      </c>
    </row>
    <row r="76" spans="1:15" x14ac:dyDescent="0.25">
      <c r="A76" t="s">
        <v>16</v>
      </c>
      <c r="B76" t="s">
        <v>16</v>
      </c>
      <c r="C76" t="s">
        <v>17</v>
      </c>
      <c r="D76">
        <v>33587</v>
      </c>
      <c r="E76">
        <v>0</v>
      </c>
      <c r="F76">
        <v>0</v>
      </c>
      <c r="G76">
        <v>0</v>
      </c>
      <c r="H76">
        <v>0</v>
      </c>
      <c r="I76">
        <v>2019</v>
      </c>
      <c r="J76">
        <v>0</v>
      </c>
      <c r="K76">
        <v>0</v>
      </c>
      <c r="L76">
        <v>39999.999999599902</v>
      </c>
      <c r="M76" t="s">
        <v>92</v>
      </c>
      <c r="N76">
        <v>-33.661704324155203</v>
      </c>
      <c r="O76">
        <v>151.26354844911799</v>
      </c>
    </row>
    <row r="77" spans="1:15" x14ac:dyDescent="0.25">
      <c r="A77" t="s">
        <v>16</v>
      </c>
      <c r="B77" t="s">
        <v>16</v>
      </c>
      <c r="C77" t="s">
        <v>17</v>
      </c>
      <c r="D77">
        <v>33587</v>
      </c>
      <c r="E77">
        <v>0</v>
      </c>
      <c r="F77">
        <v>0</v>
      </c>
      <c r="G77">
        <v>0</v>
      </c>
      <c r="H77">
        <v>0</v>
      </c>
      <c r="I77">
        <v>2019</v>
      </c>
      <c r="J77">
        <v>0</v>
      </c>
      <c r="K77">
        <v>0</v>
      </c>
      <c r="L77">
        <v>40000.000000499902</v>
      </c>
      <c r="M77" t="s">
        <v>93</v>
      </c>
      <c r="N77">
        <v>-33.661734603662602</v>
      </c>
      <c r="O77">
        <v>151.265704667926</v>
      </c>
    </row>
    <row r="78" spans="1:15" x14ac:dyDescent="0.25">
      <c r="A78" t="s">
        <v>16</v>
      </c>
      <c r="B78" t="s">
        <v>16</v>
      </c>
      <c r="C78" t="s">
        <v>17</v>
      </c>
      <c r="D78">
        <v>33587</v>
      </c>
      <c r="E78">
        <v>0</v>
      </c>
      <c r="F78">
        <v>0</v>
      </c>
      <c r="G78">
        <v>0</v>
      </c>
      <c r="H78">
        <v>0</v>
      </c>
      <c r="I78">
        <v>2019</v>
      </c>
      <c r="J78">
        <v>0</v>
      </c>
      <c r="K78">
        <v>0</v>
      </c>
      <c r="L78">
        <v>40000.000000799897</v>
      </c>
      <c r="M78" t="s">
        <v>94</v>
      </c>
      <c r="N78">
        <v>-33.661764845582503</v>
      </c>
      <c r="O78">
        <v>151.26786088995399</v>
      </c>
    </row>
    <row r="79" spans="1:15" x14ac:dyDescent="0.25">
      <c r="A79" t="s">
        <v>16</v>
      </c>
      <c r="B79" t="s">
        <v>16</v>
      </c>
      <c r="C79" t="s">
        <v>17</v>
      </c>
      <c r="D79">
        <v>33587</v>
      </c>
      <c r="E79">
        <v>0</v>
      </c>
      <c r="F79">
        <v>0</v>
      </c>
      <c r="G79">
        <v>0</v>
      </c>
      <c r="H79">
        <v>0</v>
      </c>
      <c r="I79">
        <v>2019</v>
      </c>
      <c r="J79">
        <v>0</v>
      </c>
      <c r="K79">
        <v>0</v>
      </c>
      <c r="L79">
        <v>40000.000000499902</v>
      </c>
      <c r="M79" t="s">
        <v>95</v>
      </c>
      <c r="N79">
        <v>-33.6617950499149</v>
      </c>
      <c r="O79">
        <v>151.27001711519799</v>
      </c>
    </row>
    <row r="80" spans="1:15" x14ac:dyDescent="0.25">
      <c r="A80" t="s">
        <v>16</v>
      </c>
      <c r="B80" t="s">
        <v>16</v>
      </c>
      <c r="C80" t="s">
        <v>17</v>
      </c>
      <c r="D80">
        <v>33587</v>
      </c>
      <c r="E80">
        <v>0</v>
      </c>
      <c r="F80">
        <v>0</v>
      </c>
      <c r="G80">
        <v>0</v>
      </c>
      <c r="H80">
        <v>0</v>
      </c>
      <c r="I80">
        <v>2019</v>
      </c>
      <c r="J80">
        <v>0</v>
      </c>
      <c r="K80">
        <v>0</v>
      </c>
      <c r="L80">
        <v>40000.000000400003</v>
      </c>
      <c r="M80" t="s">
        <v>96</v>
      </c>
      <c r="N80">
        <v>-33.661825216659501</v>
      </c>
      <c r="O80">
        <v>151.272173343654</v>
      </c>
    </row>
    <row r="81" spans="1:15" x14ac:dyDescent="0.25">
      <c r="A81" t="s">
        <v>16</v>
      </c>
      <c r="B81" t="s">
        <v>16</v>
      </c>
      <c r="C81" t="s">
        <v>17</v>
      </c>
      <c r="D81">
        <v>33587</v>
      </c>
      <c r="E81">
        <v>0</v>
      </c>
      <c r="F81">
        <v>0</v>
      </c>
      <c r="G81">
        <v>0</v>
      </c>
      <c r="H81">
        <v>0</v>
      </c>
      <c r="I81">
        <v>2019</v>
      </c>
      <c r="J81">
        <v>0</v>
      </c>
      <c r="K81">
        <v>0</v>
      </c>
      <c r="L81">
        <v>39999.999999500003</v>
      </c>
      <c r="M81" t="s">
        <v>97</v>
      </c>
      <c r="N81">
        <v>-33.6618553458161</v>
      </c>
      <c r="O81">
        <v>151.27432957531701</v>
      </c>
    </row>
    <row r="82" spans="1:15" x14ac:dyDescent="0.25">
      <c r="A82" t="s">
        <v>16</v>
      </c>
      <c r="B82" t="s">
        <v>16</v>
      </c>
      <c r="C82" t="s">
        <v>17</v>
      </c>
      <c r="D82">
        <v>33587</v>
      </c>
      <c r="E82">
        <v>0</v>
      </c>
      <c r="F82">
        <v>0</v>
      </c>
      <c r="G82">
        <v>0</v>
      </c>
      <c r="H82">
        <v>0</v>
      </c>
      <c r="I82">
        <v>2019</v>
      </c>
      <c r="J82">
        <v>0</v>
      </c>
      <c r="K82">
        <v>0</v>
      </c>
      <c r="L82">
        <v>39999.999999500003</v>
      </c>
      <c r="M82" t="s">
        <v>98</v>
      </c>
      <c r="N82">
        <v>-33.661885437384498</v>
      </c>
      <c r="O82">
        <v>151.276485810184</v>
      </c>
    </row>
    <row r="83" spans="1:15" x14ac:dyDescent="0.25">
      <c r="A83" t="s">
        <v>16</v>
      </c>
      <c r="B83" t="s">
        <v>16</v>
      </c>
      <c r="C83" t="s">
        <v>17</v>
      </c>
      <c r="D83">
        <v>33587</v>
      </c>
      <c r="E83">
        <v>0</v>
      </c>
      <c r="F83">
        <v>0</v>
      </c>
      <c r="G83">
        <v>0</v>
      </c>
      <c r="H83">
        <v>0</v>
      </c>
      <c r="I83">
        <v>2019</v>
      </c>
      <c r="J83">
        <v>0</v>
      </c>
      <c r="K83">
        <v>0</v>
      </c>
      <c r="L83">
        <v>40000.000000100001</v>
      </c>
      <c r="M83" t="s">
        <v>99</v>
      </c>
      <c r="N83">
        <v>-33.661915491364603</v>
      </c>
      <c r="O83">
        <v>151.27864204825099</v>
      </c>
    </row>
    <row r="84" spans="1:15" x14ac:dyDescent="0.25">
      <c r="A84" t="s">
        <v>16</v>
      </c>
      <c r="B84" t="s">
        <v>16</v>
      </c>
      <c r="C84" t="s">
        <v>17</v>
      </c>
      <c r="D84">
        <v>33587</v>
      </c>
      <c r="E84">
        <v>0</v>
      </c>
      <c r="F84">
        <v>0</v>
      </c>
      <c r="G84">
        <v>0</v>
      </c>
      <c r="H84">
        <v>0</v>
      </c>
      <c r="I84">
        <v>2019</v>
      </c>
      <c r="J84">
        <v>0</v>
      </c>
      <c r="K84">
        <v>0</v>
      </c>
      <c r="L84">
        <v>39999.999998200001</v>
      </c>
      <c r="M84" t="s">
        <v>100</v>
      </c>
      <c r="N84">
        <v>-33.662095025879502</v>
      </c>
      <c r="O84">
        <v>151.29157954362501</v>
      </c>
    </row>
    <row r="85" spans="1:15" x14ac:dyDescent="0.25">
      <c r="A85" t="s">
        <v>16</v>
      </c>
      <c r="B85" t="s">
        <v>16</v>
      </c>
      <c r="C85" t="s">
        <v>17</v>
      </c>
      <c r="D85">
        <v>33587</v>
      </c>
      <c r="E85">
        <v>0</v>
      </c>
      <c r="F85">
        <v>0</v>
      </c>
      <c r="G85">
        <v>0</v>
      </c>
      <c r="H85">
        <v>0</v>
      </c>
      <c r="I85">
        <v>2019</v>
      </c>
      <c r="J85">
        <v>0</v>
      </c>
      <c r="K85">
        <v>0</v>
      </c>
      <c r="L85">
        <v>39999.999999699903</v>
      </c>
      <c r="M85" t="s">
        <v>101</v>
      </c>
      <c r="N85">
        <v>-33.662124816735897</v>
      </c>
      <c r="O85">
        <v>151.29373580397899</v>
      </c>
    </row>
    <row r="86" spans="1:15" x14ac:dyDescent="0.25">
      <c r="A86" t="s">
        <v>16</v>
      </c>
      <c r="B86" t="s">
        <v>16</v>
      </c>
      <c r="C86" t="s">
        <v>17</v>
      </c>
      <c r="D86">
        <v>33587</v>
      </c>
      <c r="E86">
        <v>0</v>
      </c>
      <c r="F86">
        <v>0</v>
      </c>
      <c r="G86">
        <v>0</v>
      </c>
      <c r="H86">
        <v>0</v>
      </c>
      <c r="I86">
        <v>2019</v>
      </c>
      <c r="J86">
        <v>0</v>
      </c>
      <c r="K86">
        <v>0</v>
      </c>
      <c r="L86">
        <v>40000</v>
      </c>
      <c r="M86" t="s">
        <v>102</v>
      </c>
      <c r="N86">
        <v>-33.662154570002599</v>
      </c>
      <c r="O86">
        <v>151.29589206750001</v>
      </c>
    </row>
    <row r="87" spans="1:15" x14ac:dyDescent="0.25">
      <c r="A87" t="s">
        <v>16</v>
      </c>
      <c r="B87" t="s">
        <v>16</v>
      </c>
      <c r="C87" t="s">
        <v>17</v>
      </c>
      <c r="D87">
        <v>33587</v>
      </c>
      <c r="E87">
        <v>0</v>
      </c>
      <c r="F87">
        <v>0</v>
      </c>
      <c r="G87">
        <v>0</v>
      </c>
      <c r="H87">
        <v>0</v>
      </c>
      <c r="I87">
        <v>2019</v>
      </c>
      <c r="J87">
        <v>0</v>
      </c>
      <c r="K87">
        <v>0</v>
      </c>
      <c r="L87">
        <v>39999.999999200001</v>
      </c>
      <c r="M87" t="s">
        <v>103</v>
      </c>
      <c r="N87">
        <v>-33.662184285679203</v>
      </c>
      <c r="O87">
        <v>151.29804833418601</v>
      </c>
    </row>
    <row r="88" spans="1:15" x14ac:dyDescent="0.25">
      <c r="A88" t="s">
        <v>16</v>
      </c>
      <c r="B88" t="s">
        <v>16</v>
      </c>
      <c r="C88" t="s">
        <v>17</v>
      </c>
      <c r="D88">
        <v>33587</v>
      </c>
      <c r="E88">
        <v>0</v>
      </c>
      <c r="F88">
        <v>0</v>
      </c>
      <c r="G88">
        <v>0</v>
      </c>
      <c r="H88">
        <v>0</v>
      </c>
      <c r="I88">
        <v>2019</v>
      </c>
      <c r="J88">
        <v>0</v>
      </c>
      <c r="K88">
        <v>0</v>
      </c>
      <c r="L88">
        <v>39999.999999400003</v>
      </c>
      <c r="M88" t="s">
        <v>104</v>
      </c>
      <c r="N88">
        <v>-33.662213963765602</v>
      </c>
      <c r="O88">
        <v>151.30020460403099</v>
      </c>
    </row>
    <row r="89" spans="1:15" x14ac:dyDescent="0.25">
      <c r="A89" t="s">
        <v>16</v>
      </c>
      <c r="B89" t="s">
        <v>16</v>
      </c>
      <c r="C89" t="s">
        <v>17</v>
      </c>
      <c r="D89">
        <v>33587</v>
      </c>
      <c r="E89">
        <v>0</v>
      </c>
      <c r="F89">
        <v>0</v>
      </c>
      <c r="G89">
        <v>0</v>
      </c>
      <c r="H89">
        <v>0</v>
      </c>
      <c r="I89">
        <v>2019</v>
      </c>
      <c r="J89">
        <v>0</v>
      </c>
      <c r="K89">
        <v>0</v>
      </c>
      <c r="L89">
        <v>39999.999999799897</v>
      </c>
      <c r="M89" t="s">
        <v>105</v>
      </c>
      <c r="N89">
        <v>-33.662243604261697</v>
      </c>
      <c r="O89">
        <v>151.30236087703199</v>
      </c>
    </row>
    <row r="90" spans="1:15" x14ac:dyDescent="0.25">
      <c r="A90" t="s">
        <v>16</v>
      </c>
      <c r="B90" t="s">
        <v>16</v>
      </c>
      <c r="C90" t="s">
        <v>17</v>
      </c>
      <c r="D90">
        <v>33587</v>
      </c>
      <c r="E90">
        <v>0</v>
      </c>
      <c r="F90">
        <v>0</v>
      </c>
      <c r="G90">
        <v>0</v>
      </c>
      <c r="H90">
        <v>0</v>
      </c>
      <c r="I90">
        <v>2019</v>
      </c>
      <c r="J90">
        <v>0</v>
      </c>
      <c r="K90">
        <v>0</v>
      </c>
      <c r="L90">
        <v>39700.699139999902</v>
      </c>
      <c r="M90" t="s">
        <v>106</v>
      </c>
      <c r="N90">
        <v>-33.662273207167203</v>
      </c>
      <c r="O90">
        <v>151.304517153185</v>
      </c>
    </row>
    <row r="91" spans="1:15" x14ac:dyDescent="0.25">
      <c r="A91" t="s">
        <v>16</v>
      </c>
      <c r="B91" t="s">
        <v>16</v>
      </c>
      <c r="C91" t="s">
        <v>17</v>
      </c>
      <c r="D91">
        <v>33587</v>
      </c>
      <c r="E91">
        <v>0</v>
      </c>
      <c r="F91">
        <v>0</v>
      </c>
      <c r="G91">
        <v>0</v>
      </c>
      <c r="H91">
        <v>0</v>
      </c>
      <c r="I91">
        <v>2019</v>
      </c>
      <c r="J91">
        <v>0</v>
      </c>
      <c r="K91">
        <v>0</v>
      </c>
      <c r="L91">
        <v>38359.435013100003</v>
      </c>
      <c r="M91" t="s">
        <v>107</v>
      </c>
      <c r="N91">
        <v>-33.662302772481901</v>
      </c>
      <c r="O91">
        <v>151.30667343248601</v>
      </c>
    </row>
    <row r="92" spans="1:15" x14ac:dyDescent="0.25">
      <c r="A92" t="s">
        <v>16</v>
      </c>
      <c r="B92" t="s">
        <v>16</v>
      </c>
      <c r="C92" t="s">
        <v>17</v>
      </c>
      <c r="D92">
        <v>33587</v>
      </c>
      <c r="E92">
        <v>0</v>
      </c>
      <c r="F92">
        <v>0</v>
      </c>
      <c r="G92">
        <v>0</v>
      </c>
      <c r="H92">
        <v>0</v>
      </c>
      <c r="I92">
        <v>2019</v>
      </c>
      <c r="J92">
        <v>0</v>
      </c>
      <c r="K92">
        <v>0</v>
      </c>
      <c r="L92">
        <v>40000.000000300002</v>
      </c>
      <c r="M92" t="s">
        <v>108</v>
      </c>
      <c r="N92">
        <v>-33.662332300205698</v>
      </c>
      <c r="O92">
        <v>151.30882971493099</v>
      </c>
    </row>
    <row r="93" spans="1:15" x14ac:dyDescent="0.25">
      <c r="A93" t="s">
        <v>16</v>
      </c>
      <c r="B93" t="s">
        <v>16</v>
      </c>
      <c r="C93" t="s">
        <v>17</v>
      </c>
      <c r="D93">
        <v>33587</v>
      </c>
      <c r="E93">
        <v>0</v>
      </c>
      <c r="F93">
        <v>0</v>
      </c>
      <c r="G93">
        <v>0</v>
      </c>
      <c r="H93">
        <v>0</v>
      </c>
      <c r="I93">
        <v>2019</v>
      </c>
      <c r="J93">
        <v>0</v>
      </c>
      <c r="K93">
        <v>0</v>
      </c>
      <c r="L93">
        <v>39951.145247300003</v>
      </c>
      <c r="M93" t="s">
        <v>109</v>
      </c>
      <c r="N93">
        <v>-33.662361790338402</v>
      </c>
      <c r="O93">
        <v>151.31098600051499</v>
      </c>
    </row>
    <row r="94" spans="1:15" x14ac:dyDescent="0.25">
      <c r="A94" t="s">
        <v>16</v>
      </c>
      <c r="B94" t="s">
        <v>16</v>
      </c>
      <c r="C94" t="s">
        <v>17</v>
      </c>
      <c r="D94">
        <v>33587</v>
      </c>
      <c r="E94">
        <v>0</v>
      </c>
      <c r="F94">
        <v>0</v>
      </c>
      <c r="G94">
        <v>0</v>
      </c>
      <c r="H94">
        <v>0</v>
      </c>
      <c r="I94">
        <v>2019</v>
      </c>
      <c r="J94">
        <v>0</v>
      </c>
      <c r="K94">
        <v>0</v>
      </c>
      <c r="L94">
        <v>39999.999999400003</v>
      </c>
      <c r="M94" t="s">
        <v>110</v>
      </c>
      <c r="N94">
        <v>-33.662391242879799</v>
      </c>
      <c r="O94">
        <v>151.313142289235</v>
      </c>
    </row>
    <row r="95" spans="1:15" x14ac:dyDescent="0.25">
      <c r="A95" t="s">
        <v>16</v>
      </c>
      <c r="B95" t="s">
        <v>16</v>
      </c>
      <c r="C95" t="s">
        <v>17</v>
      </c>
      <c r="D95">
        <v>33587</v>
      </c>
      <c r="E95">
        <v>0</v>
      </c>
      <c r="F95">
        <v>0</v>
      </c>
      <c r="G95">
        <v>0</v>
      </c>
      <c r="H95">
        <v>0</v>
      </c>
      <c r="I95">
        <v>2019</v>
      </c>
      <c r="J95">
        <v>0</v>
      </c>
      <c r="K95">
        <v>0</v>
      </c>
      <c r="L95">
        <v>39999.9999991</v>
      </c>
      <c r="M95" t="s">
        <v>111</v>
      </c>
      <c r="N95">
        <v>-33.662420657829699</v>
      </c>
      <c r="O95">
        <v>151.315298581088</v>
      </c>
    </row>
    <row r="96" spans="1:15" x14ac:dyDescent="0.25">
      <c r="A96" t="s">
        <v>16</v>
      </c>
      <c r="B96" t="s">
        <v>16</v>
      </c>
      <c r="C96" t="s">
        <v>17</v>
      </c>
      <c r="D96">
        <v>33587</v>
      </c>
      <c r="E96">
        <v>0</v>
      </c>
      <c r="F96">
        <v>0</v>
      </c>
      <c r="G96">
        <v>0</v>
      </c>
      <c r="H96">
        <v>0</v>
      </c>
      <c r="I96">
        <v>2019</v>
      </c>
      <c r="J96">
        <v>0</v>
      </c>
      <c r="K96">
        <v>0</v>
      </c>
      <c r="L96">
        <v>39999.999999599902</v>
      </c>
      <c r="M96" t="s">
        <v>112</v>
      </c>
      <c r="N96">
        <v>-33.662450035187902</v>
      </c>
      <c r="O96">
        <v>151.31745487606801</v>
      </c>
    </row>
    <row r="97" spans="1:15" x14ac:dyDescent="0.25">
      <c r="A97" t="s">
        <v>16</v>
      </c>
      <c r="B97" t="s">
        <v>16</v>
      </c>
      <c r="C97" t="s">
        <v>17</v>
      </c>
      <c r="D97">
        <v>33587</v>
      </c>
      <c r="E97">
        <v>0</v>
      </c>
      <c r="F97">
        <v>0</v>
      </c>
      <c r="G97">
        <v>0</v>
      </c>
      <c r="H97">
        <v>0</v>
      </c>
      <c r="I97">
        <v>2019</v>
      </c>
      <c r="J97">
        <v>0</v>
      </c>
      <c r="K97">
        <v>0</v>
      </c>
      <c r="L97">
        <v>40000.000000499902</v>
      </c>
      <c r="M97" t="s">
        <v>113</v>
      </c>
      <c r="N97">
        <v>-33.659840604074503</v>
      </c>
      <c r="O97">
        <v>151.25927234228399</v>
      </c>
    </row>
    <row r="98" spans="1:15" x14ac:dyDescent="0.25">
      <c r="A98" t="s">
        <v>16</v>
      </c>
      <c r="B98" t="s">
        <v>16</v>
      </c>
      <c r="C98" t="s">
        <v>17</v>
      </c>
      <c r="D98">
        <v>33587</v>
      </c>
      <c r="E98">
        <v>0</v>
      </c>
      <c r="F98">
        <v>0</v>
      </c>
      <c r="G98">
        <v>0</v>
      </c>
      <c r="H98">
        <v>0</v>
      </c>
      <c r="I98">
        <v>2019</v>
      </c>
      <c r="J98">
        <v>0</v>
      </c>
      <c r="K98">
        <v>0</v>
      </c>
      <c r="L98">
        <v>40000.000000499902</v>
      </c>
      <c r="M98" t="s">
        <v>114</v>
      </c>
      <c r="N98">
        <v>-33.659870956697397</v>
      </c>
      <c r="O98">
        <v>151.26142850970601</v>
      </c>
    </row>
    <row r="99" spans="1:15" x14ac:dyDescent="0.25">
      <c r="A99" t="s">
        <v>16</v>
      </c>
      <c r="B99" t="s">
        <v>16</v>
      </c>
      <c r="C99" t="s">
        <v>17</v>
      </c>
      <c r="D99">
        <v>33587</v>
      </c>
      <c r="E99">
        <v>0</v>
      </c>
      <c r="F99">
        <v>0</v>
      </c>
      <c r="G99">
        <v>0</v>
      </c>
      <c r="H99">
        <v>0</v>
      </c>
      <c r="I99">
        <v>2019</v>
      </c>
      <c r="J99">
        <v>0</v>
      </c>
      <c r="K99">
        <v>0</v>
      </c>
      <c r="L99">
        <v>40000.000000899898</v>
      </c>
      <c r="M99" t="s">
        <v>115</v>
      </c>
      <c r="N99">
        <v>-33.659901271735897</v>
      </c>
      <c r="O99">
        <v>151.26358468035599</v>
      </c>
    </row>
    <row r="100" spans="1:15" x14ac:dyDescent="0.25">
      <c r="A100" t="s">
        <v>16</v>
      </c>
      <c r="B100" t="s">
        <v>16</v>
      </c>
      <c r="C100" t="s">
        <v>17</v>
      </c>
      <c r="D100">
        <v>33587</v>
      </c>
      <c r="E100">
        <v>0</v>
      </c>
      <c r="F100">
        <v>0</v>
      </c>
      <c r="G100">
        <v>0</v>
      </c>
      <c r="H100">
        <v>0</v>
      </c>
      <c r="I100">
        <v>2019</v>
      </c>
      <c r="J100">
        <v>0</v>
      </c>
      <c r="K100">
        <v>0</v>
      </c>
      <c r="L100">
        <v>40000.000000200002</v>
      </c>
      <c r="M100" t="s">
        <v>116</v>
      </c>
      <c r="N100">
        <v>-33.6599315491897</v>
      </c>
      <c r="O100">
        <v>151.26574085422999</v>
      </c>
    </row>
    <row r="101" spans="1:15" x14ac:dyDescent="0.25">
      <c r="A101" t="s">
        <v>16</v>
      </c>
      <c r="B101" t="s">
        <v>16</v>
      </c>
      <c r="C101" t="s">
        <v>17</v>
      </c>
      <c r="D101">
        <v>33587</v>
      </c>
      <c r="E101">
        <v>0</v>
      </c>
      <c r="F101">
        <v>0</v>
      </c>
      <c r="G101">
        <v>0</v>
      </c>
      <c r="H101">
        <v>0</v>
      </c>
      <c r="I101">
        <v>2019</v>
      </c>
      <c r="J101">
        <v>0</v>
      </c>
      <c r="K101">
        <v>0</v>
      </c>
      <c r="L101">
        <v>40000.000000200002</v>
      </c>
      <c r="M101" t="s">
        <v>117</v>
      </c>
      <c r="N101">
        <v>-33.659961789058599</v>
      </c>
      <c r="O101">
        <v>151.267897031323</v>
      </c>
    </row>
    <row r="102" spans="1:15" x14ac:dyDescent="0.25">
      <c r="A102" t="s">
        <v>16</v>
      </c>
      <c r="B102" t="s">
        <v>16</v>
      </c>
      <c r="C102" t="s">
        <v>17</v>
      </c>
      <c r="D102">
        <v>33587</v>
      </c>
      <c r="E102">
        <v>0</v>
      </c>
      <c r="F102">
        <v>0</v>
      </c>
      <c r="G102">
        <v>0</v>
      </c>
      <c r="H102">
        <v>0</v>
      </c>
      <c r="I102">
        <v>2019</v>
      </c>
      <c r="J102">
        <v>0</v>
      </c>
      <c r="K102">
        <v>0</v>
      </c>
      <c r="L102">
        <v>39999.9999991</v>
      </c>
      <c r="M102" t="s">
        <v>118</v>
      </c>
      <c r="N102">
        <v>-33.659991991342501</v>
      </c>
      <c r="O102">
        <v>151.27005321163099</v>
      </c>
    </row>
    <row r="103" spans="1:15" x14ac:dyDescent="0.25">
      <c r="A103" t="s">
        <v>16</v>
      </c>
      <c r="B103" t="s">
        <v>16</v>
      </c>
      <c r="C103" t="s">
        <v>17</v>
      </c>
      <c r="D103">
        <v>33587</v>
      </c>
      <c r="E103">
        <v>0</v>
      </c>
      <c r="F103">
        <v>0</v>
      </c>
      <c r="G103">
        <v>0</v>
      </c>
      <c r="H103">
        <v>0</v>
      </c>
      <c r="I103">
        <v>2019</v>
      </c>
      <c r="J103">
        <v>0</v>
      </c>
      <c r="K103">
        <v>0</v>
      </c>
      <c r="L103">
        <v>39942.224891099897</v>
      </c>
      <c r="M103" t="s">
        <v>119</v>
      </c>
      <c r="N103">
        <v>-33.660022156041101</v>
      </c>
      <c r="O103">
        <v>151.27220939515101</v>
      </c>
    </row>
    <row r="104" spans="1:15" x14ac:dyDescent="0.25">
      <c r="A104" t="s">
        <v>16</v>
      </c>
      <c r="B104" t="s">
        <v>16</v>
      </c>
      <c r="C104" t="s">
        <v>17</v>
      </c>
      <c r="D104">
        <v>33587</v>
      </c>
      <c r="E104">
        <v>0</v>
      </c>
      <c r="F104">
        <v>0</v>
      </c>
      <c r="G104">
        <v>0</v>
      </c>
      <c r="H104">
        <v>0</v>
      </c>
      <c r="I104">
        <v>2019</v>
      </c>
      <c r="J104">
        <v>0</v>
      </c>
      <c r="K104">
        <v>0</v>
      </c>
      <c r="L104">
        <v>39999.999998899897</v>
      </c>
      <c r="M104" t="s">
        <v>120</v>
      </c>
      <c r="N104">
        <v>-33.6600522831543</v>
      </c>
      <c r="O104">
        <v>151.27436558187901</v>
      </c>
    </row>
    <row r="105" spans="1:15" x14ac:dyDescent="0.25">
      <c r="A105" t="s">
        <v>16</v>
      </c>
      <c r="B105" t="s">
        <v>16</v>
      </c>
      <c r="C105" t="s">
        <v>17</v>
      </c>
      <c r="D105">
        <v>33587</v>
      </c>
      <c r="E105">
        <v>0</v>
      </c>
      <c r="F105">
        <v>0</v>
      </c>
      <c r="G105">
        <v>0</v>
      </c>
      <c r="H105">
        <v>0</v>
      </c>
      <c r="I105">
        <v>2019</v>
      </c>
      <c r="J105">
        <v>0</v>
      </c>
      <c r="K105">
        <v>0</v>
      </c>
      <c r="L105">
        <v>39999.999999799897</v>
      </c>
      <c r="M105" t="s">
        <v>121</v>
      </c>
      <c r="N105">
        <v>-33.660082372681899</v>
      </c>
      <c r="O105">
        <v>151.27652177181</v>
      </c>
    </row>
    <row r="106" spans="1:15" x14ac:dyDescent="0.25">
      <c r="A106" t="s">
        <v>16</v>
      </c>
      <c r="B106" t="s">
        <v>16</v>
      </c>
      <c r="C106" t="s">
        <v>17</v>
      </c>
      <c r="D106">
        <v>33587</v>
      </c>
      <c r="E106">
        <v>0</v>
      </c>
      <c r="F106">
        <v>0</v>
      </c>
      <c r="G106">
        <v>0</v>
      </c>
      <c r="H106">
        <v>0</v>
      </c>
      <c r="I106">
        <v>2019</v>
      </c>
      <c r="J106">
        <v>0</v>
      </c>
      <c r="K106">
        <v>0</v>
      </c>
      <c r="L106">
        <v>39999.999999599902</v>
      </c>
      <c r="M106" t="s">
        <v>122</v>
      </c>
      <c r="N106">
        <v>-33.660112424623698</v>
      </c>
      <c r="O106">
        <v>151.27867796494101</v>
      </c>
    </row>
    <row r="107" spans="1:15" x14ac:dyDescent="0.25">
      <c r="A107" t="s">
        <v>16</v>
      </c>
      <c r="B107" t="s">
        <v>16</v>
      </c>
      <c r="C107" t="s">
        <v>17</v>
      </c>
      <c r="D107">
        <v>33587</v>
      </c>
      <c r="E107">
        <v>0</v>
      </c>
      <c r="F107">
        <v>0</v>
      </c>
      <c r="G107">
        <v>0</v>
      </c>
      <c r="H107">
        <v>0</v>
      </c>
      <c r="I107">
        <v>2019</v>
      </c>
      <c r="J107">
        <v>0</v>
      </c>
      <c r="K107">
        <v>0</v>
      </c>
      <c r="L107">
        <v>40000</v>
      </c>
      <c r="M107" t="s">
        <v>123</v>
      </c>
      <c r="N107">
        <v>-33.660291946962403</v>
      </c>
      <c r="O107">
        <v>151.291615190691</v>
      </c>
    </row>
    <row r="108" spans="1:15" x14ac:dyDescent="0.25">
      <c r="A108" t="s">
        <v>16</v>
      </c>
      <c r="B108" t="s">
        <v>16</v>
      </c>
      <c r="C108" t="s">
        <v>17</v>
      </c>
      <c r="D108">
        <v>33587</v>
      </c>
      <c r="E108">
        <v>0</v>
      </c>
      <c r="F108">
        <v>0</v>
      </c>
      <c r="G108">
        <v>0</v>
      </c>
      <c r="H108">
        <v>0</v>
      </c>
      <c r="I108">
        <v>2019</v>
      </c>
      <c r="J108">
        <v>0</v>
      </c>
      <c r="K108">
        <v>0</v>
      </c>
      <c r="L108">
        <v>39999.999999899897</v>
      </c>
      <c r="M108" t="s">
        <v>124</v>
      </c>
      <c r="N108">
        <v>-33.660321735798398</v>
      </c>
      <c r="O108">
        <v>151.293771406106</v>
      </c>
    </row>
    <row r="109" spans="1:15" x14ac:dyDescent="0.25">
      <c r="A109" t="s">
        <v>16</v>
      </c>
      <c r="B109" t="s">
        <v>16</v>
      </c>
      <c r="C109" t="s">
        <v>17</v>
      </c>
      <c r="D109">
        <v>33587</v>
      </c>
      <c r="E109">
        <v>0</v>
      </c>
      <c r="F109">
        <v>0</v>
      </c>
      <c r="G109">
        <v>0</v>
      </c>
      <c r="H109">
        <v>0</v>
      </c>
      <c r="I109">
        <v>2019</v>
      </c>
      <c r="J109">
        <v>0</v>
      </c>
      <c r="K109">
        <v>0</v>
      </c>
      <c r="L109">
        <v>39999.999997999897</v>
      </c>
      <c r="M109" t="s">
        <v>125</v>
      </c>
      <c r="N109">
        <v>-33.660351487047201</v>
      </c>
      <c r="O109">
        <v>151.295927624689</v>
      </c>
    </row>
    <row r="110" spans="1:15" x14ac:dyDescent="0.25">
      <c r="A110" t="s">
        <v>16</v>
      </c>
      <c r="B110" t="s">
        <v>16</v>
      </c>
      <c r="C110" t="s">
        <v>17</v>
      </c>
      <c r="D110">
        <v>33587</v>
      </c>
      <c r="E110">
        <v>0</v>
      </c>
      <c r="F110">
        <v>0</v>
      </c>
      <c r="G110">
        <v>0</v>
      </c>
      <c r="H110">
        <v>0</v>
      </c>
      <c r="I110">
        <v>2019</v>
      </c>
      <c r="J110">
        <v>0</v>
      </c>
      <c r="K110">
        <v>0</v>
      </c>
      <c r="L110">
        <v>40000.000000799897</v>
      </c>
      <c r="M110" t="s">
        <v>126</v>
      </c>
      <c r="N110">
        <v>-33.6603812007084</v>
      </c>
      <c r="O110">
        <v>151.29808384643599</v>
      </c>
    </row>
    <row r="111" spans="1:15" x14ac:dyDescent="0.25">
      <c r="A111" t="s">
        <v>16</v>
      </c>
      <c r="B111" t="s">
        <v>16</v>
      </c>
      <c r="C111" t="s">
        <v>17</v>
      </c>
      <c r="D111">
        <v>33587</v>
      </c>
      <c r="E111">
        <v>0</v>
      </c>
      <c r="F111">
        <v>0</v>
      </c>
      <c r="G111">
        <v>0</v>
      </c>
      <c r="H111">
        <v>0</v>
      </c>
      <c r="I111">
        <v>2019</v>
      </c>
      <c r="J111">
        <v>0</v>
      </c>
      <c r="K111">
        <v>0</v>
      </c>
      <c r="L111">
        <v>38828.582489499902</v>
      </c>
      <c r="M111" t="s">
        <v>127</v>
      </c>
      <c r="N111">
        <v>-33.660410876782102</v>
      </c>
      <c r="O111">
        <v>151.30024007134199</v>
      </c>
    </row>
    <row r="112" spans="1:15" x14ac:dyDescent="0.25">
      <c r="A112" t="s">
        <v>16</v>
      </c>
      <c r="B112" t="s">
        <v>16</v>
      </c>
      <c r="C112" t="s">
        <v>17</v>
      </c>
      <c r="D112">
        <v>33587</v>
      </c>
      <c r="E112">
        <v>0</v>
      </c>
      <c r="F112">
        <v>0</v>
      </c>
      <c r="G112">
        <v>0</v>
      </c>
      <c r="H112">
        <v>0</v>
      </c>
      <c r="I112">
        <v>2019</v>
      </c>
      <c r="J112">
        <v>0</v>
      </c>
      <c r="K112">
        <v>0</v>
      </c>
      <c r="L112">
        <v>38828.476950600001</v>
      </c>
      <c r="M112" t="s">
        <v>128</v>
      </c>
      <c r="N112">
        <v>-33.660440515267901</v>
      </c>
      <c r="O112">
        <v>151.30239629940399</v>
      </c>
    </row>
    <row r="113" spans="1:15" x14ac:dyDescent="0.25">
      <c r="A113" t="s">
        <v>16</v>
      </c>
      <c r="B113" t="s">
        <v>16</v>
      </c>
      <c r="C113" t="s">
        <v>17</v>
      </c>
      <c r="D113">
        <v>33587</v>
      </c>
      <c r="E113">
        <v>0</v>
      </c>
      <c r="F113">
        <v>0</v>
      </c>
      <c r="G113">
        <v>0</v>
      </c>
      <c r="H113">
        <v>0</v>
      </c>
      <c r="I113">
        <v>2019</v>
      </c>
      <c r="J113">
        <v>0</v>
      </c>
      <c r="K113">
        <v>0</v>
      </c>
      <c r="L113">
        <v>39999.274803799897</v>
      </c>
      <c r="M113" t="s">
        <v>129</v>
      </c>
      <c r="N113">
        <v>-33.660470116165598</v>
      </c>
      <c r="O113">
        <v>151.304552530617</v>
      </c>
    </row>
    <row r="114" spans="1:15" x14ac:dyDescent="0.25">
      <c r="A114" t="s">
        <v>16</v>
      </c>
      <c r="B114" t="s">
        <v>16</v>
      </c>
      <c r="C114" t="s">
        <v>17</v>
      </c>
      <c r="D114">
        <v>33587</v>
      </c>
      <c r="E114">
        <v>0</v>
      </c>
      <c r="F114">
        <v>0</v>
      </c>
      <c r="G114">
        <v>0</v>
      </c>
      <c r="H114">
        <v>0</v>
      </c>
      <c r="I114">
        <v>2019</v>
      </c>
      <c r="J114">
        <v>0</v>
      </c>
      <c r="K114">
        <v>0</v>
      </c>
      <c r="L114">
        <v>39999.9999991</v>
      </c>
      <c r="M114" t="s">
        <v>130</v>
      </c>
      <c r="N114">
        <v>-33.660499679475201</v>
      </c>
      <c r="O114">
        <v>151.306708764978</v>
      </c>
    </row>
    <row r="115" spans="1:15" x14ac:dyDescent="0.25">
      <c r="A115" t="s">
        <v>16</v>
      </c>
      <c r="B115" t="s">
        <v>16</v>
      </c>
      <c r="C115" t="s">
        <v>17</v>
      </c>
      <c r="D115">
        <v>33587</v>
      </c>
      <c r="E115">
        <v>0</v>
      </c>
      <c r="F115">
        <v>0</v>
      </c>
      <c r="G115">
        <v>0</v>
      </c>
      <c r="H115">
        <v>0</v>
      </c>
      <c r="I115">
        <v>2019</v>
      </c>
      <c r="J115">
        <v>0</v>
      </c>
      <c r="K115">
        <v>0</v>
      </c>
      <c r="L115">
        <v>39953.357026600002</v>
      </c>
      <c r="M115" t="s">
        <v>131</v>
      </c>
      <c r="N115">
        <v>-33.660529205196397</v>
      </c>
      <c r="O115">
        <v>151.308865002483</v>
      </c>
    </row>
    <row r="116" spans="1:15" x14ac:dyDescent="0.25">
      <c r="A116" t="s">
        <v>16</v>
      </c>
      <c r="B116" t="s">
        <v>16</v>
      </c>
      <c r="C116" t="s">
        <v>17</v>
      </c>
      <c r="D116">
        <v>33587</v>
      </c>
      <c r="E116">
        <v>0</v>
      </c>
      <c r="F116">
        <v>0</v>
      </c>
      <c r="G116">
        <v>0</v>
      </c>
      <c r="H116">
        <v>0</v>
      </c>
      <c r="I116">
        <v>2019</v>
      </c>
      <c r="J116">
        <v>0</v>
      </c>
      <c r="K116">
        <v>0</v>
      </c>
      <c r="L116">
        <v>40000.000000599903</v>
      </c>
      <c r="M116" t="s">
        <v>132</v>
      </c>
      <c r="N116">
        <v>-33.660558693329001</v>
      </c>
      <c r="O116">
        <v>151.31102124312699</v>
      </c>
    </row>
    <row r="117" spans="1:15" x14ac:dyDescent="0.25">
      <c r="A117" t="s">
        <v>16</v>
      </c>
      <c r="B117" t="s">
        <v>16</v>
      </c>
      <c r="C117" t="s">
        <v>17</v>
      </c>
      <c r="D117">
        <v>33587</v>
      </c>
      <c r="E117">
        <v>0</v>
      </c>
      <c r="F117">
        <v>0</v>
      </c>
      <c r="G117">
        <v>0</v>
      </c>
      <c r="H117">
        <v>0</v>
      </c>
      <c r="I117">
        <v>2019</v>
      </c>
      <c r="J117">
        <v>0</v>
      </c>
      <c r="K117">
        <v>0</v>
      </c>
      <c r="L117">
        <v>39999.999999200001</v>
      </c>
      <c r="M117" t="s">
        <v>133</v>
      </c>
      <c r="N117">
        <v>-33.6605881438729</v>
      </c>
      <c r="O117">
        <v>151.31317748690699</v>
      </c>
    </row>
    <row r="118" spans="1:15" x14ac:dyDescent="0.25">
      <c r="A118" t="s">
        <v>16</v>
      </c>
      <c r="B118" t="s">
        <v>16</v>
      </c>
      <c r="C118" t="s">
        <v>17</v>
      </c>
      <c r="D118">
        <v>33587</v>
      </c>
      <c r="E118">
        <v>0</v>
      </c>
      <c r="F118">
        <v>0</v>
      </c>
      <c r="G118">
        <v>0</v>
      </c>
      <c r="H118">
        <v>0</v>
      </c>
      <c r="I118">
        <v>2019</v>
      </c>
      <c r="J118">
        <v>0</v>
      </c>
      <c r="K118">
        <v>0</v>
      </c>
      <c r="L118">
        <v>39999.999999699903</v>
      </c>
      <c r="M118" t="s">
        <v>134</v>
      </c>
      <c r="N118">
        <v>-33.660617556827802</v>
      </c>
      <c r="O118">
        <v>151.31533373381799</v>
      </c>
    </row>
    <row r="119" spans="1:15" x14ac:dyDescent="0.25">
      <c r="A119" t="s">
        <v>16</v>
      </c>
      <c r="B119" t="s">
        <v>16</v>
      </c>
      <c r="C119" t="s">
        <v>17</v>
      </c>
      <c r="D119">
        <v>33587</v>
      </c>
      <c r="E119">
        <v>0</v>
      </c>
      <c r="F119">
        <v>0</v>
      </c>
      <c r="G119">
        <v>0</v>
      </c>
      <c r="H119">
        <v>0</v>
      </c>
      <c r="I119">
        <v>2019</v>
      </c>
      <c r="J119">
        <v>0</v>
      </c>
      <c r="K119">
        <v>0</v>
      </c>
      <c r="L119">
        <v>39999.999999400003</v>
      </c>
      <c r="M119" t="s">
        <v>135</v>
      </c>
      <c r="N119">
        <v>-33.6606469321937</v>
      </c>
      <c r="O119">
        <v>151.317489983857</v>
      </c>
    </row>
    <row r="120" spans="1:15" x14ac:dyDescent="0.25">
      <c r="A120" t="s">
        <v>16</v>
      </c>
      <c r="B120" t="s">
        <v>16</v>
      </c>
      <c r="C120" t="s">
        <v>17</v>
      </c>
      <c r="D120">
        <v>33587</v>
      </c>
      <c r="E120">
        <v>0</v>
      </c>
      <c r="F120">
        <v>0</v>
      </c>
      <c r="G120">
        <v>0</v>
      </c>
      <c r="H120">
        <v>0</v>
      </c>
      <c r="I120">
        <v>2019</v>
      </c>
      <c r="J120">
        <v>0</v>
      </c>
      <c r="K120">
        <v>0</v>
      </c>
      <c r="L120">
        <v>39999.999999500003</v>
      </c>
      <c r="M120" t="s">
        <v>136</v>
      </c>
      <c r="N120">
        <v>-33.658037555208502</v>
      </c>
      <c r="O120">
        <v>151.25930866015901</v>
      </c>
    </row>
    <row r="121" spans="1:15" x14ac:dyDescent="0.25">
      <c r="A121" t="s">
        <v>16</v>
      </c>
      <c r="B121" t="s">
        <v>16</v>
      </c>
      <c r="C121" t="s">
        <v>17</v>
      </c>
      <c r="D121">
        <v>33587</v>
      </c>
      <c r="E121">
        <v>0</v>
      </c>
      <c r="F121">
        <v>0</v>
      </c>
      <c r="G121">
        <v>0</v>
      </c>
      <c r="H121">
        <v>0</v>
      </c>
      <c r="I121">
        <v>2019</v>
      </c>
      <c r="J121">
        <v>0</v>
      </c>
      <c r="K121">
        <v>0</v>
      </c>
      <c r="L121">
        <v>39999.999998599902</v>
      </c>
      <c r="M121" t="s">
        <v>137</v>
      </c>
      <c r="N121">
        <v>-33.658067905772903</v>
      </c>
      <c r="O121">
        <v>151.26146478265099</v>
      </c>
    </row>
    <row r="122" spans="1:15" x14ac:dyDescent="0.25">
      <c r="A122" t="s">
        <v>16</v>
      </c>
      <c r="B122" t="s">
        <v>16</v>
      </c>
      <c r="C122" t="s">
        <v>17</v>
      </c>
      <c r="D122">
        <v>33587</v>
      </c>
      <c r="E122">
        <v>0</v>
      </c>
      <c r="F122">
        <v>0</v>
      </c>
      <c r="G122">
        <v>0</v>
      </c>
      <c r="H122">
        <v>0</v>
      </c>
      <c r="I122">
        <v>2019</v>
      </c>
      <c r="J122">
        <v>0</v>
      </c>
      <c r="K122">
        <v>0</v>
      </c>
      <c r="L122">
        <v>39063.004596699902</v>
      </c>
      <c r="M122" t="s">
        <v>138</v>
      </c>
      <c r="N122">
        <v>-33.658098218755299</v>
      </c>
      <c r="O122">
        <v>151.263620908371</v>
      </c>
    </row>
    <row r="123" spans="1:15" x14ac:dyDescent="0.25">
      <c r="A123" t="s">
        <v>16</v>
      </c>
      <c r="B123" t="s">
        <v>16</v>
      </c>
      <c r="C123" t="s">
        <v>17</v>
      </c>
      <c r="D123">
        <v>33587</v>
      </c>
      <c r="E123">
        <v>0</v>
      </c>
      <c r="F123">
        <v>0</v>
      </c>
      <c r="G123">
        <v>0</v>
      </c>
      <c r="H123">
        <v>0</v>
      </c>
      <c r="I123">
        <v>2019</v>
      </c>
      <c r="J123">
        <v>0</v>
      </c>
      <c r="K123">
        <v>0</v>
      </c>
      <c r="L123">
        <v>38156.456212099903</v>
      </c>
      <c r="M123" t="s">
        <v>139</v>
      </c>
      <c r="N123">
        <v>-33.658128494155598</v>
      </c>
      <c r="O123">
        <v>151.265777037314</v>
      </c>
    </row>
    <row r="124" spans="1:15" x14ac:dyDescent="0.25">
      <c r="A124" t="s">
        <v>16</v>
      </c>
      <c r="B124" t="s">
        <v>16</v>
      </c>
      <c r="C124" t="s">
        <v>17</v>
      </c>
      <c r="D124">
        <v>33587</v>
      </c>
      <c r="E124">
        <v>0</v>
      </c>
      <c r="F124">
        <v>0</v>
      </c>
      <c r="G124">
        <v>0</v>
      </c>
      <c r="H124">
        <v>0</v>
      </c>
      <c r="I124">
        <v>2019</v>
      </c>
      <c r="J124">
        <v>0</v>
      </c>
      <c r="K124">
        <v>0</v>
      </c>
      <c r="L124">
        <v>39999.999999699903</v>
      </c>
      <c r="M124" t="s">
        <v>140</v>
      </c>
      <c r="N124">
        <v>-33.6581587319736</v>
      </c>
      <c r="O124">
        <v>151.26793316947601</v>
      </c>
    </row>
    <row r="125" spans="1:15" x14ac:dyDescent="0.25">
      <c r="A125" t="s">
        <v>16</v>
      </c>
      <c r="B125" t="s">
        <v>16</v>
      </c>
      <c r="C125" t="s">
        <v>17</v>
      </c>
      <c r="D125">
        <v>33587</v>
      </c>
      <c r="E125">
        <v>0</v>
      </c>
      <c r="F125">
        <v>0</v>
      </c>
      <c r="G125">
        <v>0</v>
      </c>
      <c r="H125">
        <v>0</v>
      </c>
      <c r="I125">
        <v>2019</v>
      </c>
      <c r="J125">
        <v>0</v>
      </c>
      <c r="K125">
        <v>0</v>
      </c>
      <c r="L125">
        <v>40000.000001200002</v>
      </c>
      <c r="M125" t="s">
        <v>141</v>
      </c>
      <c r="N125">
        <v>-33.6581889322091</v>
      </c>
      <c r="O125">
        <v>151.270089304853</v>
      </c>
    </row>
    <row r="126" spans="1:15" x14ac:dyDescent="0.25">
      <c r="A126" t="s">
        <v>16</v>
      </c>
      <c r="B126" t="s">
        <v>16</v>
      </c>
      <c r="C126" t="s">
        <v>17</v>
      </c>
      <c r="D126">
        <v>33587</v>
      </c>
      <c r="E126">
        <v>0</v>
      </c>
      <c r="F126">
        <v>0</v>
      </c>
      <c r="G126">
        <v>0</v>
      </c>
      <c r="H126">
        <v>0</v>
      </c>
      <c r="I126">
        <v>2019</v>
      </c>
      <c r="J126">
        <v>0</v>
      </c>
      <c r="K126">
        <v>0</v>
      </c>
      <c r="L126">
        <v>38951.7646762</v>
      </c>
      <c r="M126" t="s">
        <v>142</v>
      </c>
      <c r="N126">
        <v>-33.658219094861899</v>
      </c>
      <c r="O126">
        <v>151.27224544344099</v>
      </c>
    </row>
    <row r="127" spans="1:15" x14ac:dyDescent="0.25">
      <c r="A127" t="s">
        <v>16</v>
      </c>
      <c r="B127" t="s">
        <v>16</v>
      </c>
      <c r="C127" t="s">
        <v>17</v>
      </c>
      <c r="D127">
        <v>33587</v>
      </c>
      <c r="E127">
        <v>0</v>
      </c>
      <c r="F127">
        <v>0</v>
      </c>
      <c r="G127">
        <v>0</v>
      </c>
      <c r="H127">
        <v>0</v>
      </c>
      <c r="I127">
        <v>2019</v>
      </c>
      <c r="J127">
        <v>0</v>
      </c>
      <c r="K127">
        <v>0</v>
      </c>
      <c r="L127">
        <v>39984.272695200001</v>
      </c>
      <c r="M127" t="s">
        <v>143</v>
      </c>
      <c r="N127">
        <v>-33.658249219931797</v>
      </c>
      <c r="O127">
        <v>151.274401585237</v>
      </c>
    </row>
    <row r="128" spans="1:15" x14ac:dyDescent="0.25">
      <c r="A128" t="s">
        <v>16</v>
      </c>
      <c r="B128" t="s">
        <v>16</v>
      </c>
      <c r="C128" t="s">
        <v>17</v>
      </c>
      <c r="D128">
        <v>33587</v>
      </c>
      <c r="E128">
        <v>0</v>
      </c>
      <c r="F128">
        <v>0</v>
      </c>
      <c r="G128">
        <v>0</v>
      </c>
      <c r="H128">
        <v>0</v>
      </c>
      <c r="I128">
        <v>2019</v>
      </c>
      <c r="J128">
        <v>0</v>
      </c>
      <c r="K128">
        <v>0</v>
      </c>
      <c r="L128">
        <v>40000.000000100001</v>
      </c>
      <c r="M128" t="s">
        <v>144</v>
      </c>
      <c r="N128">
        <v>-33.658279307418603</v>
      </c>
      <c r="O128">
        <v>151.27655773023599</v>
      </c>
    </row>
    <row r="129" spans="1:15" x14ac:dyDescent="0.25">
      <c r="A129" t="s">
        <v>16</v>
      </c>
      <c r="B129" t="s">
        <v>16</v>
      </c>
      <c r="C129" t="s">
        <v>17</v>
      </c>
      <c r="D129">
        <v>33587</v>
      </c>
      <c r="E129">
        <v>0</v>
      </c>
      <c r="F129">
        <v>0</v>
      </c>
      <c r="G129">
        <v>0</v>
      </c>
      <c r="H129">
        <v>0</v>
      </c>
      <c r="I129">
        <v>2019</v>
      </c>
      <c r="J129">
        <v>0</v>
      </c>
      <c r="K129">
        <v>0</v>
      </c>
      <c r="L129">
        <v>40000.000000200002</v>
      </c>
      <c r="M129" t="s">
        <v>145</v>
      </c>
      <c r="N129">
        <v>-33.658309357322203</v>
      </c>
      <c r="O129">
        <v>151.27871387843501</v>
      </c>
    </row>
    <row r="130" spans="1:15" x14ac:dyDescent="0.25">
      <c r="A130" t="s">
        <v>16</v>
      </c>
      <c r="B130" t="s">
        <v>16</v>
      </c>
      <c r="C130" t="s">
        <v>17</v>
      </c>
      <c r="D130">
        <v>33587</v>
      </c>
      <c r="E130">
        <v>0</v>
      </c>
      <c r="F130">
        <v>0</v>
      </c>
      <c r="G130">
        <v>0</v>
      </c>
      <c r="H130">
        <v>0</v>
      </c>
      <c r="I130">
        <v>2019</v>
      </c>
      <c r="J130">
        <v>0</v>
      </c>
      <c r="K130">
        <v>0</v>
      </c>
      <c r="L130">
        <v>40000.000000499902</v>
      </c>
      <c r="M130" t="s">
        <v>146</v>
      </c>
      <c r="N130">
        <v>-33.658339369642398</v>
      </c>
      <c r="O130">
        <v>151.28087002982801</v>
      </c>
    </row>
    <row r="131" spans="1:15" x14ac:dyDescent="0.25">
      <c r="A131" t="s">
        <v>16</v>
      </c>
      <c r="B131" t="s">
        <v>16</v>
      </c>
      <c r="C131" t="s">
        <v>17</v>
      </c>
      <c r="D131">
        <v>33587</v>
      </c>
      <c r="E131">
        <v>0</v>
      </c>
      <c r="F131">
        <v>0</v>
      </c>
      <c r="G131">
        <v>0</v>
      </c>
      <c r="H131">
        <v>0</v>
      </c>
      <c r="I131">
        <v>2019</v>
      </c>
      <c r="J131">
        <v>0</v>
      </c>
      <c r="K131">
        <v>0</v>
      </c>
      <c r="L131">
        <v>39999.999999400003</v>
      </c>
      <c r="M131" t="s">
        <v>147</v>
      </c>
      <c r="N131">
        <v>-33.658429181100402</v>
      </c>
      <c r="O131">
        <v>151.28733850314001</v>
      </c>
    </row>
    <row r="132" spans="1:15" x14ac:dyDescent="0.25">
      <c r="A132" t="s">
        <v>16</v>
      </c>
      <c r="B132" t="s">
        <v>16</v>
      </c>
      <c r="C132" t="s">
        <v>17</v>
      </c>
      <c r="D132">
        <v>33587</v>
      </c>
      <c r="E132">
        <v>0</v>
      </c>
      <c r="F132">
        <v>0</v>
      </c>
      <c r="G132">
        <v>0</v>
      </c>
      <c r="H132">
        <v>0</v>
      </c>
      <c r="I132">
        <v>2019</v>
      </c>
      <c r="J132">
        <v>0</v>
      </c>
      <c r="K132">
        <v>0</v>
      </c>
      <c r="L132">
        <v>40000.000000300002</v>
      </c>
      <c r="M132" t="s">
        <v>148</v>
      </c>
      <c r="N132">
        <v>-33.658459043085003</v>
      </c>
      <c r="O132">
        <v>151.28949466727499</v>
      </c>
    </row>
    <row r="133" spans="1:15" x14ac:dyDescent="0.25">
      <c r="A133" t="s">
        <v>16</v>
      </c>
      <c r="B133" t="s">
        <v>16</v>
      </c>
      <c r="C133" t="s">
        <v>17</v>
      </c>
      <c r="D133">
        <v>33587</v>
      </c>
      <c r="E133">
        <v>0</v>
      </c>
      <c r="F133">
        <v>0</v>
      </c>
      <c r="G133">
        <v>0</v>
      </c>
      <c r="H133">
        <v>0</v>
      </c>
      <c r="I133">
        <v>2019</v>
      </c>
      <c r="J133">
        <v>0</v>
      </c>
      <c r="K133">
        <v>0</v>
      </c>
      <c r="L133">
        <v>40000.000002100001</v>
      </c>
      <c r="M133" t="s">
        <v>149</v>
      </c>
      <c r="N133">
        <v>-33.658488867485197</v>
      </c>
      <c r="O133">
        <v>151.291650834585</v>
      </c>
    </row>
    <row r="134" spans="1:15" x14ac:dyDescent="0.25">
      <c r="A134" t="s">
        <v>16</v>
      </c>
      <c r="B134" t="s">
        <v>16</v>
      </c>
      <c r="C134" t="s">
        <v>17</v>
      </c>
      <c r="D134">
        <v>33587</v>
      </c>
      <c r="E134">
        <v>0</v>
      </c>
      <c r="F134">
        <v>0</v>
      </c>
      <c r="G134">
        <v>0</v>
      </c>
      <c r="H134">
        <v>0</v>
      </c>
      <c r="I134">
        <v>2019</v>
      </c>
      <c r="J134">
        <v>0</v>
      </c>
      <c r="K134">
        <v>0</v>
      </c>
      <c r="L134">
        <v>40000.000001400003</v>
      </c>
      <c r="M134" t="s">
        <v>150</v>
      </c>
      <c r="N134">
        <v>-33.658518654300799</v>
      </c>
      <c r="O134">
        <v>151.29380700506599</v>
      </c>
    </row>
    <row r="135" spans="1:15" x14ac:dyDescent="0.25">
      <c r="A135" t="s">
        <v>16</v>
      </c>
      <c r="B135" t="s">
        <v>16</v>
      </c>
      <c r="C135" t="s">
        <v>17</v>
      </c>
      <c r="D135">
        <v>33587</v>
      </c>
      <c r="E135">
        <v>0</v>
      </c>
      <c r="F135">
        <v>0</v>
      </c>
      <c r="G135">
        <v>0</v>
      </c>
      <c r="H135">
        <v>0</v>
      </c>
      <c r="I135">
        <v>2019</v>
      </c>
      <c r="J135">
        <v>0</v>
      </c>
      <c r="K135">
        <v>0</v>
      </c>
      <c r="L135">
        <v>36455.010440199898</v>
      </c>
      <c r="M135" t="s">
        <v>151</v>
      </c>
      <c r="N135">
        <v>-33.658548403531803</v>
      </c>
      <c r="O135">
        <v>151.295963178715</v>
      </c>
    </row>
    <row r="136" spans="1:15" x14ac:dyDescent="0.25">
      <c r="A136" t="s">
        <v>16</v>
      </c>
      <c r="B136" t="s">
        <v>16</v>
      </c>
      <c r="C136" t="s">
        <v>17</v>
      </c>
      <c r="D136">
        <v>33587</v>
      </c>
      <c r="E136">
        <v>0</v>
      </c>
      <c r="F136">
        <v>0</v>
      </c>
      <c r="G136">
        <v>0</v>
      </c>
      <c r="H136">
        <v>0</v>
      </c>
      <c r="I136">
        <v>2019</v>
      </c>
      <c r="J136">
        <v>0</v>
      </c>
      <c r="K136">
        <v>0</v>
      </c>
      <c r="L136">
        <v>38778.611835399897</v>
      </c>
      <c r="M136" t="s">
        <v>152</v>
      </c>
      <c r="N136">
        <v>-33.658578115177797</v>
      </c>
      <c r="O136">
        <v>151.29811935552701</v>
      </c>
    </row>
    <row r="137" spans="1:15" x14ac:dyDescent="0.25">
      <c r="A137" t="s">
        <v>16</v>
      </c>
      <c r="B137" t="s">
        <v>16</v>
      </c>
      <c r="C137" t="s">
        <v>17</v>
      </c>
      <c r="D137">
        <v>33587</v>
      </c>
      <c r="E137">
        <v>0</v>
      </c>
      <c r="F137">
        <v>0</v>
      </c>
      <c r="G137">
        <v>0</v>
      </c>
      <c r="H137">
        <v>0</v>
      </c>
      <c r="I137">
        <v>2019</v>
      </c>
      <c r="J137">
        <v>0</v>
      </c>
      <c r="K137">
        <v>0</v>
      </c>
      <c r="L137">
        <v>37610.539006799903</v>
      </c>
      <c r="M137" t="s">
        <v>153</v>
      </c>
      <c r="N137">
        <v>-33.658607789238701</v>
      </c>
      <c r="O137">
        <v>151.300275535498</v>
      </c>
    </row>
    <row r="138" spans="1:15" x14ac:dyDescent="0.25">
      <c r="A138" t="s">
        <v>16</v>
      </c>
      <c r="B138" t="s">
        <v>16</v>
      </c>
      <c r="C138" t="s">
        <v>17</v>
      </c>
      <c r="D138">
        <v>33587</v>
      </c>
      <c r="E138">
        <v>0</v>
      </c>
      <c r="F138">
        <v>0</v>
      </c>
      <c r="G138">
        <v>0</v>
      </c>
      <c r="H138">
        <v>0</v>
      </c>
      <c r="I138">
        <v>2019</v>
      </c>
      <c r="J138">
        <v>0</v>
      </c>
      <c r="K138">
        <v>0</v>
      </c>
      <c r="L138">
        <v>39485.596987999903</v>
      </c>
      <c r="M138" t="s">
        <v>154</v>
      </c>
      <c r="N138">
        <v>-33.658637425714304</v>
      </c>
      <c r="O138">
        <v>151.30243171862401</v>
      </c>
    </row>
    <row r="139" spans="1:15" x14ac:dyDescent="0.25">
      <c r="A139" t="s">
        <v>16</v>
      </c>
      <c r="B139" t="s">
        <v>16</v>
      </c>
      <c r="C139" t="s">
        <v>17</v>
      </c>
      <c r="D139">
        <v>33587</v>
      </c>
      <c r="E139">
        <v>0</v>
      </c>
      <c r="F139">
        <v>0</v>
      </c>
      <c r="G139">
        <v>0</v>
      </c>
      <c r="H139">
        <v>0</v>
      </c>
      <c r="I139">
        <v>2019</v>
      </c>
      <c r="J139">
        <v>0</v>
      </c>
      <c r="K139">
        <v>0</v>
      </c>
      <c r="L139">
        <v>39999.999999599902</v>
      </c>
      <c r="M139" t="s">
        <v>155</v>
      </c>
      <c r="N139">
        <v>-33.658667024604398</v>
      </c>
      <c r="O139">
        <v>151.30458790490201</v>
      </c>
    </row>
    <row r="140" spans="1:15" x14ac:dyDescent="0.25">
      <c r="A140" t="s">
        <v>16</v>
      </c>
      <c r="B140" t="s">
        <v>16</v>
      </c>
      <c r="C140" t="s">
        <v>17</v>
      </c>
      <c r="D140">
        <v>33587</v>
      </c>
      <c r="E140">
        <v>0</v>
      </c>
      <c r="F140">
        <v>0</v>
      </c>
      <c r="G140">
        <v>0</v>
      </c>
      <c r="H140">
        <v>0</v>
      </c>
      <c r="I140">
        <v>2019</v>
      </c>
      <c r="J140">
        <v>0</v>
      </c>
      <c r="K140">
        <v>0</v>
      </c>
      <c r="L140">
        <v>39537.038565199902</v>
      </c>
      <c r="M140" t="s">
        <v>156</v>
      </c>
      <c r="N140">
        <v>-33.658696585908899</v>
      </c>
      <c r="O140">
        <v>151.306744094327</v>
      </c>
    </row>
    <row r="141" spans="1:15" x14ac:dyDescent="0.25">
      <c r="A141" t="s">
        <v>16</v>
      </c>
      <c r="B141" t="s">
        <v>16</v>
      </c>
      <c r="C141" t="s">
        <v>17</v>
      </c>
      <c r="D141">
        <v>33587</v>
      </c>
      <c r="E141">
        <v>0</v>
      </c>
      <c r="F141">
        <v>0</v>
      </c>
      <c r="G141">
        <v>0</v>
      </c>
      <c r="H141">
        <v>0</v>
      </c>
      <c r="I141">
        <v>2019</v>
      </c>
      <c r="J141">
        <v>0</v>
      </c>
      <c r="K141">
        <v>0</v>
      </c>
      <c r="L141">
        <v>38521.978721500003</v>
      </c>
      <c r="M141" t="s">
        <v>157</v>
      </c>
      <c r="N141">
        <v>-33.658726109627601</v>
      </c>
      <c r="O141">
        <v>151.30890028689601</v>
      </c>
    </row>
    <row r="142" spans="1:15" x14ac:dyDescent="0.25">
      <c r="A142" t="s">
        <v>16</v>
      </c>
      <c r="B142" t="s">
        <v>16</v>
      </c>
      <c r="C142" t="s">
        <v>17</v>
      </c>
      <c r="D142">
        <v>33587</v>
      </c>
      <c r="E142">
        <v>0</v>
      </c>
      <c r="F142">
        <v>0</v>
      </c>
      <c r="G142">
        <v>0</v>
      </c>
      <c r="H142">
        <v>0</v>
      </c>
      <c r="I142">
        <v>2019</v>
      </c>
      <c r="J142">
        <v>0</v>
      </c>
      <c r="K142">
        <v>0</v>
      </c>
      <c r="L142">
        <v>40000.000000100001</v>
      </c>
      <c r="M142" t="s">
        <v>158</v>
      </c>
      <c r="N142">
        <v>-33.658755595760198</v>
      </c>
      <c r="O142">
        <v>151.31105648260299</v>
      </c>
    </row>
    <row r="143" spans="1:15" x14ac:dyDescent="0.25">
      <c r="A143" t="s">
        <v>16</v>
      </c>
      <c r="B143" t="s">
        <v>16</v>
      </c>
      <c r="C143" t="s">
        <v>17</v>
      </c>
      <c r="D143">
        <v>33587</v>
      </c>
      <c r="E143">
        <v>0</v>
      </c>
      <c r="F143">
        <v>0</v>
      </c>
      <c r="G143">
        <v>0</v>
      </c>
      <c r="H143">
        <v>0</v>
      </c>
      <c r="I143">
        <v>2019</v>
      </c>
      <c r="J143">
        <v>0</v>
      </c>
      <c r="K143">
        <v>0</v>
      </c>
      <c r="L143">
        <v>40000.000001400003</v>
      </c>
      <c r="M143" t="s">
        <v>159</v>
      </c>
      <c r="N143">
        <v>-33.658785044306697</v>
      </c>
      <c r="O143">
        <v>151.313212681447</v>
      </c>
    </row>
    <row r="144" spans="1:15" x14ac:dyDescent="0.25">
      <c r="A144" t="s">
        <v>16</v>
      </c>
      <c r="B144" t="s">
        <v>16</v>
      </c>
      <c r="C144" t="s">
        <v>17</v>
      </c>
      <c r="D144">
        <v>33587</v>
      </c>
      <c r="E144">
        <v>0</v>
      </c>
      <c r="F144">
        <v>0</v>
      </c>
      <c r="G144">
        <v>0</v>
      </c>
      <c r="H144">
        <v>0</v>
      </c>
      <c r="I144">
        <v>2019</v>
      </c>
      <c r="J144">
        <v>0</v>
      </c>
      <c r="K144">
        <v>0</v>
      </c>
      <c r="L144">
        <v>40000.000000300002</v>
      </c>
      <c r="M144" t="s">
        <v>160</v>
      </c>
      <c r="N144">
        <v>-33.6588144552667</v>
      </c>
      <c r="O144">
        <v>151.315368883421</v>
      </c>
    </row>
    <row r="145" spans="1:15" x14ac:dyDescent="0.25">
      <c r="A145" t="s">
        <v>16</v>
      </c>
      <c r="B145" t="s">
        <v>16</v>
      </c>
      <c r="C145" t="s">
        <v>17</v>
      </c>
      <c r="D145">
        <v>33587</v>
      </c>
      <c r="E145">
        <v>0</v>
      </c>
      <c r="F145">
        <v>0</v>
      </c>
      <c r="G145">
        <v>0</v>
      </c>
      <c r="H145">
        <v>0</v>
      </c>
      <c r="I145">
        <v>2019</v>
      </c>
      <c r="J145">
        <v>0</v>
      </c>
      <c r="K145">
        <v>0</v>
      </c>
      <c r="L145">
        <v>39999.999998899897</v>
      </c>
      <c r="M145" t="s">
        <v>161</v>
      </c>
      <c r="N145">
        <v>-33.658843828640201</v>
      </c>
      <c r="O145">
        <v>151.31752508852301</v>
      </c>
    </row>
    <row r="146" spans="1:15" x14ac:dyDescent="0.25">
      <c r="A146" t="s">
        <v>16</v>
      </c>
      <c r="B146" t="s">
        <v>16</v>
      </c>
      <c r="C146" t="s">
        <v>17</v>
      </c>
      <c r="D146">
        <v>33587</v>
      </c>
      <c r="E146">
        <v>0</v>
      </c>
      <c r="F146">
        <v>0</v>
      </c>
      <c r="G146">
        <v>0</v>
      </c>
      <c r="H146">
        <v>0</v>
      </c>
      <c r="I146">
        <v>2019</v>
      </c>
      <c r="J146">
        <v>0</v>
      </c>
      <c r="K146">
        <v>0</v>
      </c>
      <c r="L146">
        <v>40000.000000899898</v>
      </c>
      <c r="M146" t="s">
        <v>162</v>
      </c>
      <c r="N146">
        <v>-33.6562345057811</v>
      </c>
      <c r="O146">
        <v>151.25934497480301</v>
      </c>
    </row>
    <row r="147" spans="1:15" x14ac:dyDescent="0.25">
      <c r="A147" t="s">
        <v>16</v>
      </c>
      <c r="B147" t="s">
        <v>16</v>
      </c>
      <c r="C147" t="s">
        <v>17</v>
      </c>
      <c r="D147">
        <v>33587</v>
      </c>
      <c r="E147">
        <v>0</v>
      </c>
      <c r="F147">
        <v>0</v>
      </c>
      <c r="G147">
        <v>0</v>
      </c>
      <c r="H147">
        <v>0</v>
      </c>
      <c r="I147">
        <v>2019</v>
      </c>
      <c r="J147">
        <v>0</v>
      </c>
      <c r="K147">
        <v>0</v>
      </c>
      <c r="L147">
        <v>40000.000001499902</v>
      </c>
      <c r="M147" t="s">
        <v>163</v>
      </c>
      <c r="N147">
        <v>-33.656264854287002</v>
      </c>
      <c r="O147">
        <v>151.261501052369</v>
      </c>
    </row>
    <row r="148" spans="1:15" x14ac:dyDescent="0.25">
      <c r="A148" t="s">
        <v>16</v>
      </c>
      <c r="B148" t="s">
        <v>16</v>
      </c>
      <c r="C148" t="s">
        <v>17</v>
      </c>
      <c r="D148">
        <v>33587</v>
      </c>
      <c r="E148">
        <v>0</v>
      </c>
      <c r="F148">
        <v>0</v>
      </c>
      <c r="G148">
        <v>0</v>
      </c>
      <c r="H148">
        <v>0</v>
      </c>
      <c r="I148">
        <v>2019</v>
      </c>
      <c r="J148">
        <v>0</v>
      </c>
      <c r="K148">
        <v>0</v>
      </c>
      <c r="L148">
        <v>40000.000000899898</v>
      </c>
      <c r="M148" t="s">
        <v>164</v>
      </c>
      <c r="N148">
        <v>-33.6562951652135</v>
      </c>
      <c r="O148">
        <v>151.26365713316201</v>
      </c>
    </row>
    <row r="149" spans="1:15" x14ac:dyDescent="0.25">
      <c r="A149" t="s">
        <v>16</v>
      </c>
      <c r="B149" t="s">
        <v>16</v>
      </c>
      <c r="C149" t="s">
        <v>17</v>
      </c>
      <c r="D149">
        <v>33587</v>
      </c>
      <c r="E149">
        <v>0</v>
      </c>
      <c r="F149">
        <v>0</v>
      </c>
      <c r="G149">
        <v>0</v>
      </c>
      <c r="H149">
        <v>0</v>
      </c>
      <c r="I149">
        <v>2019</v>
      </c>
      <c r="J149">
        <v>0</v>
      </c>
      <c r="K149">
        <v>0</v>
      </c>
      <c r="L149">
        <v>39795.328141600003</v>
      </c>
      <c r="M149" t="s">
        <v>165</v>
      </c>
      <c r="N149">
        <v>-33.656325438560401</v>
      </c>
      <c r="O149">
        <v>151.26581321717799</v>
      </c>
    </row>
    <row r="150" spans="1:15" x14ac:dyDescent="0.25">
      <c r="A150" t="s">
        <v>16</v>
      </c>
      <c r="B150" t="s">
        <v>16</v>
      </c>
      <c r="C150" t="s">
        <v>17</v>
      </c>
      <c r="D150">
        <v>33587</v>
      </c>
      <c r="E150">
        <v>0</v>
      </c>
      <c r="F150">
        <v>0</v>
      </c>
      <c r="G150">
        <v>0</v>
      </c>
      <c r="H150">
        <v>0</v>
      </c>
      <c r="I150">
        <v>2019</v>
      </c>
      <c r="J150">
        <v>0</v>
      </c>
      <c r="K150">
        <v>0</v>
      </c>
      <c r="L150">
        <v>38000.022197300001</v>
      </c>
      <c r="M150" t="s">
        <v>166</v>
      </c>
      <c r="N150">
        <v>-33.6563556743275</v>
      </c>
      <c r="O150">
        <v>151.26796930441299</v>
      </c>
    </row>
    <row r="151" spans="1:15" x14ac:dyDescent="0.25">
      <c r="A151" t="s">
        <v>16</v>
      </c>
      <c r="B151" t="s">
        <v>16</v>
      </c>
      <c r="C151" t="s">
        <v>17</v>
      </c>
      <c r="D151">
        <v>33587</v>
      </c>
      <c r="E151">
        <v>0</v>
      </c>
      <c r="F151">
        <v>0</v>
      </c>
      <c r="G151">
        <v>0</v>
      </c>
      <c r="H151">
        <v>0</v>
      </c>
      <c r="I151">
        <v>2019</v>
      </c>
      <c r="J151">
        <v>0</v>
      </c>
      <c r="K151">
        <v>0</v>
      </c>
      <c r="L151">
        <v>34614.963260600001</v>
      </c>
      <c r="M151" t="s">
        <v>167</v>
      </c>
      <c r="N151">
        <v>-33.656385872514697</v>
      </c>
      <c r="O151">
        <v>151.27012539486299</v>
      </c>
    </row>
    <row r="152" spans="1:15" x14ac:dyDescent="0.25">
      <c r="A152" t="s">
        <v>16</v>
      </c>
      <c r="B152" t="s">
        <v>16</v>
      </c>
      <c r="C152" t="s">
        <v>17</v>
      </c>
      <c r="D152">
        <v>33587</v>
      </c>
      <c r="E152">
        <v>0</v>
      </c>
      <c r="F152">
        <v>0</v>
      </c>
      <c r="G152">
        <v>0</v>
      </c>
      <c r="H152">
        <v>0</v>
      </c>
      <c r="I152">
        <v>2019</v>
      </c>
      <c r="J152">
        <v>0</v>
      </c>
      <c r="K152">
        <v>0</v>
      </c>
      <c r="L152">
        <v>38265.049117900002</v>
      </c>
      <c r="M152" t="s">
        <v>168</v>
      </c>
      <c r="N152">
        <v>-33.656416033121701</v>
      </c>
      <c r="O152">
        <v>151.27228148852399</v>
      </c>
    </row>
    <row r="153" spans="1:15" x14ac:dyDescent="0.25">
      <c r="A153" t="s">
        <v>16</v>
      </c>
      <c r="B153" t="s">
        <v>16</v>
      </c>
      <c r="C153" t="s">
        <v>17</v>
      </c>
      <c r="D153">
        <v>33587</v>
      </c>
      <c r="E153">
        <v>0</v>
      </c>
      <c r="F153">
        <v>0</v>
      </c>
      <c r="G153">
        <v>0</v>
      </c>
      <c r="H153">
        <v>0</v>
      </c>
      <c r="I153">
        <v>2019</v>
      </c>
      <c r="J153">
        <v>0</v>
      </c>
      <c r="K153">
        <v>0</v>
      </c>
      <c r="L153">
        <v>39359.621782000002</v>
      </c>
      <c r="M153" t="s">
        <v>169</v>
      </c>
      <c r="N153">
        <v>-33.656446156148398</v>
      </c>
      <c r="O153">
        <v>151.27443758539201</v>
      </c>
    </row>
    <row r="154" spans="1:15" x14ac:dyDescent="0.25">
      <c r="A154" t="s">
        <v>16</v>
      </c>
      <c r="B154" t="s">
        <v>16</v>
      </c>
      <c r="C154" t="s">
        <v>17</v>
      </c>
      <c r="D154">
        <v>33587</v>
      </c>
      <c r="E154">
        <v>0</v>
      </c>
      <c r="F154">
        <v>0</v>
      </c>
      <c r="G154">
        <v>0</v>
      </c>
      <c r="H154">
        <v>0</v>
      </c>
      <c r="I154">
        <v>2019</v>
      </c>
      <c r="J154">
        <v>0</v>
      </c>
      <c r="K154">
        <v>0</v>
      </c>
      <c r="L154">
        <v>39999.999998599902</v>
      </c>
      <c r="M154" t="s">
        <v>170</v>
      </c>
      <c r="N154">
        <v>-33.656476241594603</v>
      </c>
      <c r="O154">
        <v>151.27659368546301</v>
      </c>
    </row>
    <row r="155" spans="1:15" x14ac:dyDescent="0.25">
      <c r="A155" t="s">
        <v>16</v>
      </c>
      <c r="B155" t="s">
        <v>16</v>
      </c>
      <c r="C155" t="s">
        <v>17</v>
      </c>
      <c r="D155">
        <v>33587</v>
      </c>
      <c r="E155">
        <v>0</v>
      </c>
      <c r="F155">
        <v>0</v>
      </c>
      <c r="G155">
        <v>0</v>
      </c>
      <c r="H155">
        <v>0</v>
      </c>
      <c r="I155">
        <v>2019</v>
      </c>
      <c r="J155">
        <v>0</v>
      </c>
      <c r="K155">
        <v>0</v>
      </c>
      <c r="L155">
        <v>40000.000000499902</v>
      </c>
      <c r="M155" t="s">
        <v>171</v>
      </c>
      <c r="N155">
        <v>-33.656506289460097</v>
      </c>
      <c r="O155">
        <v>151.27874978873299</v>
      </c>
    </row>
    <row r="156" spans="1:15" x14ac:dyDescent="0.25">
      <c r="A156" t="s">
        <v>16</v>
      </c>
      <c r="B156" t="s">
        <v>16</v>
      </c>
      <c r="C156" t="s">
        <v>17</v>
      </c>
      <c r="D156">
        <v>33587</v>
      </c>
      <c r="E156">
        <v>0</v>
      </c>
      <c r="F156">
        <v>0</v>
      </c>
      <c r="G156">
        <v>0</v>
      </c>
      <c r="H156">
        <v>0</v>
      </c>
      <c r="I156">
        <v>2019</v>
      </c>
      <c r="J156">
        <v>0</v>
      </c>
      <c r="K156">
        <v>0</v>
      </c>
      <c r="L156">
        <v>39999.999999799897</v>
      </c>
      <c r="M156" t="s">
        <v>172</v>
      </c>
      <c r="N156">
        <v>-33.656536299744701</v>
      </c>
      <c r="O156">
        <v>151.280905895198</v>
      </c>
    </row>
    <row r="157" spans="1:15" x14ac:dyDescent="0.25">
      <c r="A157" t="s">
        <v>16</v>
      </c>
      <c r="B157" t="s">
        <v>16</v>
      </c>
      <c r="C157" t="s">
        <v>17</v>
      </c>
      <c r="D157">
        <v>33587</v>
      </c>
      <c r="E157">
        <v>0</v>
      </c>
      <c r="F157">
        <v>0</v>
      </c>
      <c r="G157">
        <v>0</v>
      </c>
      <c r="H157">
        <v>0</v>
      </c>
      <c r="I157">
        <v>2019</v>
      </c>
      <c r="J157">
        <v>0</v>
      </c>
      <c r="K157">
        <v>0</v>
      </c>
      <c r="L157">
        <v>40000.000000699903</v>
      </c>
      <c r="M157" t="s">
        <v>173</v>
      </c>
      <c r="N157">
        <v>-33.656566272448202</v>
      </c>
      <c r="O157">
        <v>151.283062004854</v>
      </c>
    </row>
    <row r="158" spans="1:15" x14ac:dyDescent="0.25">
      <c r="A158" t="s">
        <v>16</v>
      </c>
      <c r="B158" t="s">
        <v>16</v>
      </c>
      <c r="C158" t="s">
        <v>17</v>
      </c>
      <c r="D158">
        <v>33587</v>
      </c>
      <c r="E158">
        <v>0</v>
      </c>
      <c r="F158">
        <v>0</v>
      </c>
      <c r="G158">
        <v>0</v>
      </c>
      <c r="H158">
        <v>0</v>
      </c>
      <c r="I158">
        <v>2019</v>
      </c>
      <c r="J158">
        <v>0</v>
      </c>
      <c r="K158">
        <v>0</v>
      </c>
      <c r="L158">
        <v>39999.999999899897</v>
      </c>
      <c r="M158" t="s">
        <v>174</v>
      </c>
      <c r="N158">
        <v>-33.656596207570502</v>
      </c>
      <c r="O158">
        <v>151.28521811769701</v>
      </c>
    </row>
    <row r="159" spans="1:15" x14ac:dyDescent="0.25">
      <c r="A159" t="s">
        <v>16</v>
      </c>
      <c r="B159" t="s">
        <v>16</v>
      </c>
      <c r="C159" t="s">
        <v>17</v>
      </c>
      <c r="D159">
        <v>33587</v>
      </c>
      <c r="E159">
        <v>0</v>
      </c>
      <c r="F159">
        <v>0</v>
      </c>
      <c r="G159">
        <v>0</v>
      </c>
      <c r="H159">
        <v>0</v>
      </c>
      <c r="I159">
        <v>2019</v>
      </c>
      <c r="J159">
        <v>0</v>
      </c>
      <c r="K159">
        <v>0</v>
      </c>
      <c r="L159">
        <v>40000.000000699903</v>
      </c>
      <c r="M159" t="s">
        <v>175</v>
      </c>
      <c r="N159">
        <v>-33.6566261051113</v>
      </c>
      <c r="O159">
        <v>151.287374233723</v>
      </c>
    </row>
    <row r="160" spans="1:15" x14ac:dyDescent="0.25">
      <c r="A160" t="s">
        <v>16</v>
      </c>
      <c r="B160" t="s">
        <v>16</v>
      </c>
      <c r="C160" t="s">
        <v>17</v>
      </c>
      <c r="D160">
        <v>33587</v>
      </c>
      <c r="E160">
        <v>0</v>
      </c>
      <c r="F160">
        <v>0</v>
      </c>
      <c r="G160">
        <v>0</v>
      </c>
      <c r="H160">
        <v>0</v>
      </c>
      <c r="I160">
        <v>2019</v>
      </c>
      <c r="J160">
        <v>0</v>
      </c>
      <c r="K160">
        <v>0</v>
      </c>
      <c r="L160">
        <v>40000.000000300002</v>
      </c>
      <c r="M160" t="s">
        <v>176</v>
      </c>
      <c r="N160">
        <v>-33.656655965070499</v>
      </c>
      <c r="O160">
        <v>151.28953035292801</v>
      </c>
    </row>
    <row r="161" spans="1:15" x14ac:dyDescent="0.25">
      <c r="A161" t="s">
        <v>16</v>
      </c>
      <c r="B161" t="s">
        <v>16</v>
      </c>
      <c r="C161" t="s">
        <v>17</v>
      </c>
      <c r="D161">
        <v>33587</v>
      </c>
      <c r="E161">
        <v>0</v>
      </c>
      <c r="F161">
        <v>0</v>
      </c>
      <c r="G161">
        <v>0</v>
      </c>
      <c r="H161">
        <v>0</v>
      </c>
      <c r="I161">
        <v>2019</v>
      </c>
      <c r="J161">
        <v>0</v>
      </c>
      <c r="K161">
        <v>0</v>
      </c>
      <c r="L161">
        <v>40000</v>
      </c>
      <c r="M161" t="s">
        <v>177</v>
      </c>
      <c r="N161">
        <v>-33.656685787447898</v>
      </c>
      <c r="O161">
        <v>151.29168647530801</v>
      </c>
    </row>
    <row r="162" spans="1:15" x14ac:dyDescent="0.25">
      <c r="A162" t="s">
        <v>16</v>
      </c>
      <c r="B162" t="s">
        <v>16</v>
      </c>
      <c r="C162" t="s">
        <v>17</v>
      </c>
      <c r="D162">
        <v>33587</v>
      </c>
      <c r="E162">
        <v>0</v>
      </c>
      <c r="F162">
        <v>0</v>
      </c>
      <c r="G162">
        <v>0</v>
      </c>
      <c r="H162">
        <v>0</v>
      </c>
      <c r="I162">
        <v>2019</v>
      </c>
      <c r="J162">
        <v>0</v>
      </c>
      <c r="K162">
        <v>0</v>
      </c>
      <c r="L162">
        <v>40000.000000100001</v>
      </c>
      <c r="M162" t="s">
        <v>178</v>
      </c>
      <c r="N162">
        <v>-33.656715572243201</v>
      </c>
      <c r="O162">
        <v>151.29384260085899</v>
      </c>
    </row>
    <row r="163" spans="1:15" x14ac:dyDescent="0.25">
      <c r="A163" t="s">
        <v>16</v>
      </c>
      <c r="B163" t="s">
        <v>16</v>
      </c>
      <c r="C163" t="s">
        <v>17</v>
      </c>
      <c r="D163">
        <v>33587</v>
      </c>
      <c r="E163">
        <v>0</v>
      </c>
      <c r="F163">
        <v>0</v>
      </c>
      <c r="G163">
        <v>0</v>
      </c>
      <c r="H163">
        <v>0</v>
      </c>
      <c r="I163">
        <v>2019</v>
      </c>
      <c r="J163">
        <v>0</v>
      </c>
      <c r="K163">
        <v>0</v>
      </c>
      <c r="L163">
        <v>39999.9999991</v>
      </c>
      <c r="M163" t="s">
        <v>179</v>
      </c>
      <c r="N163">
        <v>-33.656745319456398</v>
      </c>
      <c r="O163">
        <v>151.29599872957701</v>
      </c>
    </row>
    <row r="164" spans="1:15" x14ac:dyDescent="0.25">
      <c r="A164" t="s">
        <v>16</v>
      </c>
      <c r="B164" t="s">
        <v>16</v>
      </c>
      <c r="C164" t="s">
        <v>17</v>
      </c>
      <c r="D164">
        <v>33587</v>
      </c>
      <c r="E164">
        <v>0</v>
      </c>
      <c r="F164">
        <v>0</v>
      </c>
      <c r="G164">
        <v>0</v>
      </c>
      <c r="H164">
        <v>0</v>
      </c>
      <c r="I164">
        <v>2019</v>
      </c>
      <c r="J164">
        <v>0</v>
      </c>
      <c r="K164">
        <v>0</v>
      </c>
      <c r="L164">
        <v>39999.999999699903</v>
      </c>
      <c r="M164" t="s">
        <v>180</v>
      </c>
      <c r="N164">
        <v>-33.6567750290872</v>
      </c>
      <c r="O164">
        <v>151.29815486145799</v>
      </c>
    </row>
    <row r="165" spans="1:15" x14ac:dyDescent="0.25">
      <c r="A165" t="s">
        <v>16</v>
      </c>
      <c r="B165" t="s">
        <v>16</v>
      </c>
      <c r="C165" t="s">
        <v>17</v>
      </c>
      <c r="D165">
        <v>33587</v>
      </c>
      <c r="E165">
        <v>0</v>
      </c>
      <c r="F165">
        <v>0</v>
      </c>
      <c r="G165">
        <v>0</v>
      </c>
      <c r="H165">
        <v>0</v>
      </c>
      <c r="I165">
        <v>2019</v>
      </c>
      <c r="J165">
        <v>0</v>
      </c>
      <c r="K165">
        <v>0</v>
      </c>
      <c r="L165">
        <v>40000.000000100001</v>
      </c>
      <c r="M165" t="s">
        <v>181</v>
      </c>
      <c r="N165">
        <v>-33.656804701135499</v>
      </c>
      <c r="O165">
        <v>151.30031099649801</v>
      </c>
    </row>
    <row r="166" spans="1:15" x14ac:dyDescent="0.25">
      <c r="A166" t="s">
        <v>16</v>
      </c>
      <c r="B166" t="s">
        <v>16</v>
      </c>
      <c r="C166" t="s">
        <v>17</v>
      </c>
      <c r="D166">
        <v>33587</v>
      </c>
      <c r="E166">
        <v>0</v>
      </c>
      <c r="F166">
        <v>0</v>
      </c>
      <c r="G166">
        <v>0</v>
      </c>
      <c r="H166">
        <v>0</v>
      </c>
      <c r="I166">
        <v>2019</v>
      </c>
      <c r="J166">
        <v>0</v>
      </c>
      <c r="K166">
        <v>0</v>
      </c>
      <c r="L166">
        <v>39999.999999699903</v>
      </c>
      <c r="M166" t="s">
        <v>182</v>
      </c>
      <c r="N166">
        <v>-33.656834335600998</v>
      </c>
      <c r="O166">
        <v>151.30246713469299</v>
      </c>
    </row>
    <row r="167" spans="1:15" x14ac:dyDescent="0.25">
      <c r="A167" t="s">
        <v>16</v>
      </c>
      <c r="B167" t="s">
        <v>16</v>
      </c>
      <c r="C167" t="s">
        <v>17</v>
      </c>
      <c r="D167">
        <v>33587</v>
      </c>
      <c r="E167">
        <v>0</v>
      </c>
      <c r="F167">
        <v>0</v>
      </c>
      <c r="G167">
        <v>0</v>
      </c>
      <c r="H167">
        <v>0</v>
      </c>
      <c r="I167">
        <v>2019</v>
      </c>
      <c r="J167">
        <v>0</v>
      </c>
      <c r="K167">
        <v>0</v>
      </c>
      <c r="L167">
        <v>40000.000001599903</v>
      </c>
      <c r="M167" t="s">
        <v>183</v>
      </c>
      <c r="N167">
        <v>-33.656863932483603</v>
      </c>
      <c r="O167">
        <v>151.304623276039</v>
      </c>
    </row>
    <row r="168" spans="1:15" x14ac:dyDescent="0.25">
      <c r="A168" t="s">
        <v>16</v>
      </c>
      <c r="B168" t="s">
        <v>16</v>
      </c>
      <c r="C168" t="s">
        <v>17</v>
      </c>
      <c r="D168">
        <v>33587</v>
      </c>
      <c r="E168">
        <v>0</v>
      </c>
      <c r="F168">
        <v>0</v>
      </c>
      <c r="G168">
        <v>0</v>
      </c>
      <c r="H168">
        <v>0</v>
      </c>
      <c r="I168">
        <v>2019</v>
      </c>
      <c r="J168">
        <v>0</v>
      </c>
      <c r="K168">
        <v>0</v>
      </c>
      <c r="L168">
        <v>40000.000000200002</v>
      </c>
      <c r="M168" t="s">
        <v>184</v>
      </c>
      <c r="N168">
        <v>-33.656893491783102</v>
      </c>
      <c r="O168">
        <v>151.30677942053299</v>
      </c>
    </row>
    <row r="169" spans="1:15" x14ac:dyDescent="0.25">
      <c r="A169" t="s">
        <v>16</v>
      </c>
      <c r="B169" t="s">
        <v>16</v>
      </c>
      <c r="C169" t="s">
        <v>17</v>
      </c>
      <c r="D169">
        <v>33587</v>
      </c>
      <c r="E169">
        <v>0</v>
      </c>
      <c r="F169">
        <v>0</v>
      </c>
      <c r="G169">
        <v>0</v>
      </c>
      <c r="H169">
        <v>0</v>
      </c>
      <c r="I169">
        <v>2019</v>
      </c>
      <c r="J169">
        <v>0</v>
      </c>
      <c r="K169">
        <v>0</v>
      </c>
      <c r="L169">
        <v>39999.999999699903</v>
      </c>
      <c r="M169" t="s">
        <v>185</v>
      </c>
      <c r="N169">
        <v>-33.656923013499302</v>
      </c>
      <c r="O169">
        <v>151.30893556816901</v>
      </c>
    </row>
    <row r="170" spans="1:15" x14ac:dyDescent="0.25">
      <c r="A170" t="s">
        <v>16</v>
      </c>
      <c r="B170" t="s">
        <v>16</v>
      </c>
      <c r="C170" t="s">
        <v>17</v>
      </c>
      <c r="D170">
        <v>33587</v>
      </c>
      <c r="E170">
        <v>0</v>
      </c>
      <c r="F170">
        <v>0</v>
      </c>
      <c r="G170">
        <v>0</v>
      </c>
      <c r="H170">
        <v>0</v>
      </c>
      <c r="I170">
        <v>2019</v>
      </c>
      <c r="J170">
        <v>0</v>
      </c>
      <c r="K170">
        <v>0</v>
      </c>
      <c r="L170">
        <v>40000.000001</v>
      </c>
      <c r="M170" t="s">
        <v>186</v>
      </c>
      <c r="N170">
        <v>-33.656952497632098</v>
      </c>
      <c r="O170">
        <v>151.31109171894499</v>
      </c>
    </row>
    <row r="171" spans="1:15" x14ac:dyDescent="0.25">
      <c r="A171" t="s">
        <v>16</v>
      </c>
      <c r="B171" t="s">
        <v>16</v>
      </c>
      <c r="C171" t="s">
        <v>17</v>
      </c>
      <c r="D171">
        <v>33587</v>
      </c>
      <c r="E171">
        <v>0</v>
      </c>
      <c r="F171">
        <v>0</v>
      </c>
      <c r="G171">
        <v>0</v>
      </c>
      <c r="H171">
        <v>0</v>
      </c>
      <c r="I171">
        <v>2019</v>
      </c>
      <c r="J171">
        <v>0</v>
      </c>
      <c r="K171">
        <v>0</v>
      </c>
      <c r="L171">
        <v>40000.000000400003</v>
      </c>
      <c r="M171" t="s">
        <v>187</v>
      </c>
      <c r="N171">
        <v>-33.656981944181197</v>
      </c>
      <c r="O171">
        <v>151.31324787285499</v>
      </c>
    </row>
    <row r="172" spans="1:15" x14ac:dyDescent="0.25">
      <c r="A172" t="s">
        <v>16</v>
      </c>
      <c r="B172" t="s">
        <v>16</v>
      </c>
      <c r="C172" t="s">
        <v>17</v>
      </c>
      <c r="D172">
        <v>33587</v>
      </c>
      <c r="E172">
        <v>0</v>
      </c>
      <c r="F172">
        <v>0</v>
      </c>
      <c r="G172">
        <v>0</v>
      </c>
      <c r="H172">
        <v>0</v>
      </c>
      <c r="I172">
        <v>2019</v>
      </c>
      <c r="J172">
        <v>0</v>
      </c>
      <c r="K172">
        <v>0</v>
      </c>
      <c r="L172">
        <v>39999.999999599902</v>
      </c>
      <c r="M172" t="s">
        <v>188</v>
      </c>
      <c r="N172">
        <v>-33.657011353146402</v>
      </c>
      <c r="O172">
        <v>151.315404029897</v>
      </c>
    </row>
    <row r="173" spans="1:15" x14ac:dyDescent="0.25">
      <c r="A173" t="s">
        <v>16</v>
      </c>
      <c r="B173" t="s">
        <v>16</v>
      </c>
      <c r="C173" t="s">
        <v>17</v>
      </c>
      <c r="D173">
        <v>33587</v>
      </c>
      <c r="E173">
        <v>0</v>
      </c>
      <c r="F173">
        <v>0</v>
      </c>
      <c r="G173">
        <v>0</v>
      </c>
      <c r="H173">
        <v>0</v>
      </c>
      <c r="I173">
        <v>2019</v>
      </c>
      <c r="J173">
        <v>0</v>
      </c>
      <c r="K173">
        <v>0</v>
      </c>
      <c r="L173">
        <v>39999.999998999898</v>
      </c>
      <c r="M173" t="s">
        <v>189</v>
      </c>
      <c r="N173">
        <v>-33.654431455792398</v>
      </c>
      <c r="O173">
        <v>151.25938128621601</v>
      </c>
    </row>
    <row r="174" spans="1:15" x14ac:dyDescent="0.25">
      <c r="A174" t="s">
        <v>16</v>
      </c>
      <c r="B174" t="s">
        <v>16</v>
      </c>
      <c r="C174" t="s">
        <v>17</v>
      </c>
      <c r="D174">
        <v>33587</v>
      </c>
      <c r="E174">
        <v>0</v>
      </c>
      <c r="F174">
        <v>0</v>
      </c>
      <c r="G174">
        <v>0</v>
      </c>
      <c r="H174">
        <v>0</v>
      </c>
      <c r="I174">
        <v>2019</v>
      </c>
      <c r="J174">
        <v>0</v>
      </c>
      <c r="K174">
        <v>0</v>
      </c>
      <c r="L174">
        <v>39999.999999300002</v>
      </c>
      <c r="M174" t="s">
        <v>190</v>
      </c>
      <c r="N174">
        <v>-33.654461802239901</v>
      </c>
      <c r="O174">
        <v>151.26153731886001</v>
      </c>
    </row>
    <row r="175" spans="1:15" x14ac:dyDescent="0.25">
      <c r="A175" t="s">
        <v>16</v>
      </c>
      <c r="B175" t="s">
        <v>16</v>
      </c>
      <c r="C175" t="s">
        <v>17</v>
      </c>
      <c r="D175">
        <v>33587</v>
      </c>
      <c r="E175">
        <v>0</v>
      </c>
      <c r="F175">
        <v>0</v>
      </c>
      <c r="G175">
        <v>0</v>
      </c>
      <c r="H175">
        <v>0</v>
      </c>
      <c r="I175">
        <v>2019</v>
      </c>
      <c r="J175">
        <v>0</v>
      </c>
      <c r="K175">
        <v>0</v>
      </c>
      <c r="L175">
        <v>40000.000001</v>
      </c>
      <c r="M175" t="s">
        <v>191</v>
      </c>
      <c r="N175">
        <v>-33.6544921111105</v>
      </c>
      <c r="O175">
        <v>151.263693354731</v>
      </c>
    </row>
    <row r="176" spans="1:15" x14ac:dyDescent="0.25">
      <c r="A176" t="s">
        <v>16</v>
      </c>
      <c r="B176" t="s">
        <v>16</v>
      </c>
      <c r="C176" t="s">
        <v>17</v>
      </c>
      <c r="D176">
        <v>33587</v>
      </c>
      <c r="E176">
        <v>0</v>
      </c>
      <c r="F176">
        <v>0</v>
      </c>
      <c r="G176">
        <v>0</v>
      </c>
      <c r="H176">
        <v>0</v>
      </c>
      <c r="I176">
        <v>2019</v>
      </c>
      <c r="J176">
        <v>0</v>
      </c>
      <c r="K176">
        <v>0</v>
      </c>
      <c r="L176">
        <v>39999.999998899897</v>
      </c>
      <c r="M176" t="s">
        <v>192</v>
      </c>
      <c r="N176">
        <v>-33.654522382403997</v>
      </c>
      <c r="O176">
        <v>151.265849393824</v>
      </c>
    </row>
    <row r="177" spans="1:15" x14ac:dyDescent="0.25">
      <c r="A177" t="s">
        <v>16</v>
      </c>
      <c r="B177" t="s">
        <v>16</v>
      </c>
      <c r="C177" t="s">
        <v>17</v>
      </c>
      <c r="D177">
        <v>33587</v>
      </c>
      <c r="E177">
        <v>0</v>
      </c>
      <c r="F177">
        <v>0</v>
      </c>
      <c r="G177">
        <v>0</v>
      </c>
      <c r="H177">
        <v>0</v>
      </c>
      <c r="I177">
        <v>2019</v>
      </c>
      <c r="J177">
        <v>0</v>
      </c>
      <c r="K177">
        <v>0</v>
      </c>
      <c r="L177">
        <v>39999.9999991</v>
      </c>
      <c r="M177" t="s">
        <v>193</v>
      </c>
      <c r="N177">
        <v>-33.654552616120398</v>
      </c>
      <c r="O177">
        <v>151.26800543613601</v>
      </c>
    </row>
    <row r="178" spans="1:15" x14ac:dyDescent="0.25">
      <c r="A178" t="s">
        <v>16</v>
      </c>
      <c r="B178" t="s">
        <v>16</v>
      </c>
      <c r="C178" t="s">
        <v>17</v>
      </c>
      <c r="D178">
        <v>33587</v>
      </c>
      <c r="E178">
        <v>0</v>
      </c>
      <c r="F178">
        <v>0</v>
      </c>
      <c r="G178">
        <v>0</v>
      </c>
      <c r="H178">
        <v>0</v>
      </c>
      <c r="I178">
        <v>2019</v>
      </c>
      <c r="J178">
        <v>0</v>
      </c>
      <c r="K178">
        <v>0</v>
      </c>
      <c r="L178">
        <v>40000.000001100001</v>
      </c>
      <c r="M178" t="s">
        <v>194</v>
      </c>
      <c r="N178">
        <v>-33.654582812259399</v>
      </c>
      <c r="O178">
        <v>151.270161481663</v>
      </c>
    </row>
    <row r="179" spans="1:15" x14ac:dyDescent="0.25">
      <c r="A179" t="s">
        <v>16</v>
      </c>
      <c r="B179" t="s">
        <v>16</v>
      </c>
      <c r="C179" t="s">
        <v>17</v>
      </c>
      <c r="D179">
        <v>33587</v>
      </c>
      <c r="E179">
        <v>0</v>
      </c>
      <c r="F179">
        <v>0</v>
      </c>
      <c r="G179">
        <v>0</v>
      </c>
      <c r="H179">
        <v>0</v>
      </c>
      <c r="I179">
        <v>2019</v>
      </c>
      <c r="J179">
        <v>0</v>
      </c>
      <c r="K179">
        <v>0</v>
      </c>
      <c r="L179">
        <v>39034.601864900003</v>
      </c>
      <c r="M179" t="s">
        <v>195</v>
      </c>
      <c r="N179">
        <v>-33.6546129708207</v>
      </c>
      <c r="O179">
        <v>151.27231753039999</v>
      </c>
    </row>
    <row r="180" spans="1:15" x14ac:dyDescent="0.25">
      <c r="A180" t="s">
        <v>16</v>
      </c>
      <c r="B180" t="s">
        <v>16</v>
      </c>
      <c r="C180" t="s">
        <v>17</v>
      </c>
      <c r="D180">
        <v>33587</v>
      </c>
      <c r="E180">
        <v>0</v>
      </c>
      <c r="F180">
        <v>0</v>
      </c>
      <c r="G180">
        <v>0</v>
      </c>
      <c r="H180">
        <v>0</v>
      </c>
      <c r="I180">
        <v>2019</v>
      </c>
      <c r="J180">
        <v>0</v>
      </c>
      <c r="K180">
        <v>0</v>
      </c>
      <c r="L180">
        <v>36958.502345100002</v>
      </c>
      <c r="M180" t="s">
        <v>196</v>
      </c>
      <c r="N180">
        <v>-33.654643091804303</v>
      </c>
      <c r="O180">
        <v>151.274473582344</v>
      </c>
    </row>
    <row r="181" spans="1:15" x14ac:dyDescent="0.25">
      <c r="A181" t="s">
        <v>16</v>
      </c>
      <c r="B181" t="s">
        <v>16</v>
      </c>
      <c r="C181" t="s">
        <v>17</v>
      </c>
      <c r="D181">
        <v>33587</v>
      </c>
      <c r="E181">
        <v>0</v>
      </c>
      <c r="F181">
        <v>0</v>
      </c>
      <c r="G181">
        <v>0</v>
      </c>
      <c r="H181">
        <v>0</v>
      </c>
      <c r="I181">
        <v>2019</v>
      </c>
      <c r="J181">
        <v>0</v>
      </c>
      <c r="K181">
        <v>0</v>
      </c>
      <c r="L181">
        <v>39961.041019399898</v>
      </c>
      <c r="M181" t="s">
        <v>197</v>
      </c>
      <c r="N181">
        <v>-33.654673175209901</v>
      </c>
      <c r="O181">
        <v>151.276629637491</v>
      </c>
    </row>
    <row r="182" spans="1:15" x14ac:dyDescent="0.25">
      <c r="A182" t="s">
        <v>16</v>
      </c>
      <c r="B182" t="s">
        <v>16</v>
      </c>
      <c r="C182" t="s">
        <v>17</v>
      </c>
      <c r="D182">
        <v>33587</v>
      </c>
      <c r="E182">
        <v>0</v>
      </c>
      <c r="F182">
        <v>0</v>
      </c>
      <c r="G182">
        <v>0</v>
      </c>
      <c r="H182">
        <v>0</v>
      </c>
      <c r="I182">
        <v>2019</v>
      </c>
      <c r="J182">
        <v>0</v>
      </c>
      <c r="K182">
        <v>0</v>
      </c>
      <c r="L182">
        <v>40000.000000599903</v>
      </c>
      <c r="M182" t="s">
        <v>198</v>
      </c>
      <c r="N182">
        <v>-33.654703221037302</v>
      </c>
      <c r="O182">
        <v>151.278785695837</v>
      </c>
    </row>
    <row r="183" spans="1:15" x14ac:dyDescent="0.25">
      <c r="A183" t="s">
        <v>16</v>
      </c>
      <c r="B183" t="s">
        <v>16</v>
      </c>
      <c r="C183" t="s">
        <v>17</v>
      </c>
      <c r="D183">
        <v>33587</v>
      </c>
      <c r="E183">
        <v>0</v>
      </c>
      <c r="F183">
        <v>0</v>
      </c>
      <c r="G183">
        <v>0</v>
      </c>
      <c r="H183">
        <v>0</v>
      </c>
      <c r="I183">
        <v>2019</v>
      </c>
      <c r="J183">
        <v>0</v>
      </c>
      <c r="K183">
        <v>0</v>
      </c>
      <c r="L183">
        <v>40000.000000899898</v>
      </c>
      <c r="M183" t="s">
        <v>199</v>
      </c>
      <c r="N183">
        <v>-33.654733229286499</v>
      </c>
      <c r="O183">
        <v>151.28094175737701</v>
      </c>
    </row>
    <row r="184" spans="1:15" x14ac:dyDescent="0.25">
      <c r="A184" t="s">
        <v>16</v>
      </c>
      <c r="B184" t="s">
        <v>16</v>
      </c>
      <c r="C184" t="s">
        <v>17</v>
      </c>
      <c r="D184">
        <v>33587</v>
      </c>
      <c r="E184">
        <v>0</v>
      </c>
      <c r="F184">
        <v>0</v>
      </c>
      <c r="G184">
        <v>0</v>
      </c>
      <c r="H184">
        <v>0</v>
      </c>
      <c r="I184">
        <v>2019</v>
      </c>
      <c r="J184">
        <v>0</v>
      </c>
      <c r="K184">
        <v>0</v>
      </c>
      <c r="L184">
        <v>39999.999999500003</v>
      </c>
      <c r="M184" t="s">
        <v>200</v>
      </c>
      <c r="N184">
        <v>-33.654763199957003</v>
      </c>
      <c r="O184">
        <v>151.283097822108</v>
      </c>
    </row>
    <row r="185" spans="1:15" x14ac:dyDescent="0.25">
      <c r="A185" t="s">
        <v>16</v>
      </c>
      <c r="B185" t="s">
        <v>16</v>
      </c>
      <c r="C185" t="s">
        <v>17</v>
      </c>
      <c r="D185">
        <v>33587</v>
      </c>
      <c r="E185">
        <v>0</v>
      </c>
      <c r="F185">
        <v>0</v>
      </c>
      <c r="G185">
        <v>0</v>
      </c>
      <c r="H185">
        <v>0</v>
      </c>
      <c r="I185">
        <v>2019</v>
      </c>
      <c r="J185">
        <v>0</v>
      </c>
      <c r="K185">
        <v>0</v>
      </c>
      <c r="L185">
        <v>39999.999998899897</v>
      </c>
      <c r="M185" t="s">
        <v>201</v>
      </c>
      <c r="N185">
        <v>-33.654793133048898</v>
      </c>
      <c r="O185">
        <v>151.28525389002601</v>
      </c>
    </row>
    <row r="186" spans="1:15" x14ac:dyDescent="0.25">
      <c r="A186" t="s">
        <v>16</v>
      </c>
      <c r="B186" t="s">
        <v>16</v>
      </c>
      <c r="C186" t="s">
        <v>17</v>
      </c>
      <c r="D186">
        <v>33587</v>
      </c>
      <c r="E186">
        <v>0</v>
      </c>
      <c r="F186">
        <v>0</v>
      </c>
      <c r="G186">
        <v>0</v>
      </c>
      <c r="H186">
        <v>0</v>
      </c>
      <c r="I186">
        <v>2019</v>
      </c>
      <c r="J186">
        <v>0</v>
      </c>
      <c r="K186">
        <v>0</v>
      </c>
      <c r="L186">
        <v>39999.999999899897</v>
      </c>
      <c r="M186" t="s">
        <v>202</v>
      </c>
      <c r="N186">
        <v>-33.6548230285619</v>
      </c>
      <c r="O186">
        <v>151.287409961126</v>
      </c>
    </row>
    <row r="187" spans="1:15" x14ac:dyDescent="0.25">
      <c r="A187" t="s">
        <v>16</v>
      </c>
      <c r="B187" t="s">
        <v>16</v>
      </c>
      <c r="C187" t="s">
        <v>17</v>
      </c>
      <c r="D187">
        <v>33587</v>
      </c>
      <c r="E187">
        <v>0</v>
      </c>
      <c r="F187">
        <v>0</v>
      </c>
      <c r="G187">
        <v>0</v>
      </c>
      <c r="H187">
        <v>0</v>
      </c>
      <c r="I187">
        <v>2019</v>
      </c>
      <c r="J187">
        <v>0</v>
      </c>
      <c r="K187">
        <v>0</v>
      </c>
      <c r="L187">
        <v>40000.000000400003</v>
      </c>
      <c r="M187" t="s">
        <v>203</v>
      </c>
      <c r="N187">
        <v>-33.654852886495803</v>
      </c>
      <c r="O187">
        <v>151.28956603540601</v>
      </c>
    </row>
    <row r="188" spans="1:15" x14ac:dyDescent="0.25">
      <c r="A188" t="s">
        <v>16</v>
      </c>
      <c r="B188" t="s">
        <v>16</v>
      </c>
      <c r="C188" t="s">
        <v>17</v>
      </c>
      <c r="D188">
        <v>33587</v>
      </c>
      <c r="E188">
        <v>0</v>
      </c>
      <c r="F188">
        <v>0</v>
      </c>
      <c r="G188">
        <v>0</v>
      </c>
      <c r="H188">
        <v>0</v>
      </c>
      <c r="I188">
        <v>2019</v>
      </c>
      <c r="J188">
        <v>0</v>
      </c>
      <c r="K188">
        <v>0</v>
      </c>
      <c r="L188">
        <v>40000.000001200002</v>
      </c>
      <c r="M188" t="s">
        <v>204</v>
      </c>
      <c r="N188">
        <v>-33.654882706850401</v>
      </c>
      <c r="O188">
        <v>151.29172211285999</v>
      </c>
    </row>
    <row r="189" spans="1:15" x14ac:dyDescent="0.25">
      <c r="A189" t="s">
        <v>16</v>
      </c>
      <c r="B189" t="s">
        <v>16</v>
      </c>
      <c r="C189" t="s">
        <v>17</v>
      </c>
      <c r="D189">
        <v>33587</v>
      </c>
      <c r="E189">
        <v>0</v>
      </c>
      <c r="F189">
        <v>0</v>
      </c>
      <c r="G189">
        <v>0</v>
      </c>
      <c r="H189">
        <v>0</v>
      </c>
      <c r="I189">
        <v>2019</v>
      </c>
      <c r="J189">
        <v>0</v>
      </c>
      <c r="K189">
        <v>0</v>
      </c>
      <c r="L189">
        <v>39920.209853</v>
      </c>
      <c r="M189" t="s">
        <v>205</v>
      </c>
      <c r="N189">
        <v>-33.654912489625602</v>
      </c>
      <c r="O189">
        <v>151.29387819348401</v>
      </c>
    </row>
    <row r="190" spans="1:15" x14ac:dyDescent="0.25">
      <c r="A190" t="s">
        <v>16</v>
      </c>
      <c r="B190" t="s">
        <v>16</v>
      </c>
      <c r="C190" t="s">
        <v>17</v>
      </c>
      <c r="D190">
        <v>33587</v>
      </c>
      <c r="E190">
        <v>0</v>
      </c>
      <c r="F190">
        <v>0</v>
      </c>
      <c r="G190">
        <v>0</v>
      </c>
      <c r="H190">
        <v>0</v>
      </c>
      <c r="I190">
        <v>2019</v>
      </c>
      <c r="J190">
        <v>0</v>
      </c>
      <c r="K190">
        <v>0</v>
      </c>
      <c r="L190">
        <v>39877.017515799897</v>
      </c>
      <c r="M190" t="s">
        <v>206</v>
      </c>
      <c r="N190">
        <v>-33.6549422348211</v>
      </c>
      <c r="O190">
        <v>151.29603427727599</v>
      </c>
    </row>
    <row r="191" spans="1:15" x14ac:dyDescent="0.25">
      <c r="A191" t="s">
        <v>16</v>
      </c>
      <c r="B191" t="s">
        <v>16</v>
      </c>
      <c r="C191" t="s">
        <v>17</v>
      </c>
      <c r="D191">
        <v>33587</v>
      </c>
      <c r="E191">
        <v>0</v>
      </c>
      <c r="F191">
        <v>0</v>
      </c>
      <c r="G191">
        <v>0</v>
      </c>
      <c r="H191">
        <v>0</v>
      </c>
      <c r="I191">
        <v>2019</v>
      </c>
      <c r="J191">
        <v>0</v>
      </c>
      <c r="K191">
        <v>0</v>
      </c>
      <c r="L191">
        <v>39888.9609614</v>
      </c>
      <c r="M191" t="s">
        <v>207</v>
      </c>
      <c r="N191">
        <v>-33.654971942436802</v>
      </c>
      <c r="O191">
        <v>151.29819036423001</v>
      </c>
    </row>
    <row r="192" spans="1:15" x14ac:dyDescent="0.25">
      <c r="A192" t="s">
        <v>16</v>
      </c>
      <c r="B192" t="s">
        <v>16</v>
      </c>
      <c r="C192" t="s">
        <v>17</v>
      </c>
      <c r="D192">
        <v>33587</v>
      </c>
      <c r="E192">
        <v>0</v>
      </c>
      <c r="F192">
        <v>0</v>
      </c>
      <c r="G192">
        <v>0</v>
      </c>
      <c r="H192">
        <v>0</v>
      </c>
      <c r="I192">
        <v>2019</v>
      </c>
      <c r="J192">
        <v>0</v>
      </c>
      <c r="K192">
        <v>0</v>
      </c>
      <c r="L192">
        <v>40000.000000599903</v>
      </c>
      <c r="M192" t="s">
        <v>208</v>
      </c>
      <c r="N192">
        <v>-33.655001612472503</v>
      </c>
      <c r="O192">
        <v>151.30034645434301</v>
      </c>
    </row>
    <row r="193" spans="1:15" x14ac:dyDescent="0.25">
      <c r="A193" t="s">
        <v>16</v>
      </c>
      <c r="B193" t="s">
        <v>16</v>
      </c>
      <c r="C193" t="s">
        <v>17</v>
      </c>
      <c r="D193">
        <v>33587</v>
      </c>
      <c r="E193">
        <v>0</v>
      </c>
      <c r="F193">
        <v>0</v>
      </c>
      <c r="G193">
        <v>0</v>
      </c>
      <c r="H193">
        <v>0</v>
      </c>
      <c r="I193">
        <v>2019</v>
      </c>
      <c r="J193">
        <v>0</v>
      </c>
      <c r="K193">
        <v>0</v>
      </c>
      <c r="L193">
        <v>39900.100766800002</v>
      </c>
      <c r="M193" t="s">
        <v>209</v>
      </c>
      <c r="N193">
        <v>-33.655031244927997</v>
      </c>
      <c r="O193">
        <v>151.302502547611</v>
      </c>
    </row>
    <row r="194" spans="1:15" x14ac:dyDescent="0.25">
      <c r="A194" t="s">
        <v>16</v>
      </c>
      <c r="B194" t="s">
        <v>16</v>
      </c>
      <c r="C194" t="s">
        <v>17</v>
      </c>
      <c r="D194">
        <v>33587</v>
      </c>
      <c r="E194">
        <v>0</v>
      </c>
      <c r="F194">
        <v>0</v>
      </c>
      <c r="G194">
        <v>0</v>
      </c>
      <c r="H194">
        <v>0</v>
      </c>
      <c r="I194">
        <v>2019</v>
      </c>
      <c r="J194">
        <v>0</v>
      </c>
      <c r="K194">
        <v>0</v>
      </c>
      <c r="L194">
        <v>39829.147487900002</v>
      </c>
      <c r="M194" t="s">
        <v>210</v>
      </c>
      <c r="N194">
        <v>-33.655060839803198</v>
      </c>
      <c r="O194">
        <v>151.30465864403001</v>
      </c>
    </row>
    <row r="195" spans="1:15" x14ac:dyDescent="0.25">
      <c r="A195" t="s">
        <v>16</v>
      </c>
      <c r="B195" t="s">
        <v>16</v>
      </c>
      <c r="C195" t="s">
        <v>17</v>
      </c>
      <c r="D195">
        <v>33587</v>
      </c>
      <c r="E195">
        <v>0</v>
      </c>
      <c r="F195">
        <v>0</v>
      </c>
      <c r="G195">
        <v>0</v>
      </c>
      <c r="H195">
        <v>0</v>
      </c>
      <c r="I195">
        <v>2019</v>
      </c>
      <c r="J195">
        <v>0</v>
      </c>
      <c r="K195">
        <v>0</v>
      </c>
      <c r="L195">
        <v>39895.603973700003</v>
      </c>
      <c r="M195" t="s">
        <v>211</v>
      </c>
      <c r="N195">
        <v>-33.655090397097801</v>
      </c>
      <c r="O195">
        <v>151.306814743595</v>
      </c>
    </row>
    <row r="196" spans="1:15" x14ac:dyDescent="0.25">
      <c r="A196" t="s">
        <v>16</v>
      </c>
      <c r="B196" t="s">
        <v>16</v>
      </c>
      <c r="C196" t="s">
        <v>17</v>
      </c>
      <c r="D196">
        <v>33587</v>
      </c>
      <c r="E196">
        <v>0</v>
      </c>
      <c r="F196">
        <v>0</v>
      </c>
      <c r="G196">
        <v>0</v>
      </c>
      <c r="H196">
        <v>0</v>
      </c>
      <c r="I196">
        <v>2019</v>
      </c>
      <c r="J196">
        <v>0</v>
      </c>
      <c r="K196">
        <v>0</v>
      </c>
      <c r="L196">
        <v>39999.999999500003</v>
      </c>
      <c r="M196" t="s">
        <v>212</v>
      </c>
      <c r="N196">
        <v>-33.6551199168116</v>
      </c>
      <c r="O196">
        <v>151.308970846303</v>
      </c>
    </row>
    <row r="197" spans="1:15" x14ac:dyDescent="0.25">
      <c r="A197" t="s">
        <v>16</v>
      </c>
      <c r="B197" t="s">
        <v>16</v>
      </c>
      <c r="C197" t="s">
        <v>17</v>
      </c>
      <c r="D197">
        <v>33587</v>
      </c>
      <c r="E197">
        <v>0</v>
      </c>
      <c r="F197">
        <v>0</v>
      </c>
      <c r="G197">
        <v>0</v>
      </c>
      <c r="H197">
        <v>0</v>
      </c>
      <c r="I197">
        <v>2019</v>
      </c>
      <c r="J197">
        <v>0</v>
      </c>
      <c r="K197">
        <v>0</v>
      </c>
      <c r="L197">
        <v>40000.000000300002</v>
      </c>
      <c r="M197" t="s">
        <v>213</v>
      </c>
      <c r="N197">
        <v>-33.655149398944502</v>
      </c>
      <c r="O197">
        <v>151.311126952151</v>
      </c>
    </row>
    <row r="198" spans="1:15" x14ac:dyDescent="0.25">
      <c r="A198" t="s">
        <v>16</v>
      </c>
      <c r="B198" t="s">
        <v>16</v>
      </c>
      <c r="C198" t="s">
        <v>17</v>
      </c>
      <c r="D198">
        <v>33587</v>
      </c>
      <c r="E198">
        <v>0</v>
      </c>
      <c r="F198">
        <v>0</v>
      </c>
      <c r="G198">
        <v>0</v>
      </c>
      <c r="H198">
        <v>0</v>
      </c>
      <c r="I198">
        <v>2019</v>
      </c>
      <c r="J198">
        <v>0</v>
      </c>
      <c r="K198">
        <v>0</v>
      </c>
      <c r="L198">
        <v>40000.000000699903</v>
      </c>
      <c r="M198" t="s">
        <v>214</v>
      </c>
      <c r="N198">
        <v>-33.655178843496401</v>
      </c>
      <c r="O198">
        <v>151.31328306113201</v>
      </c>
    </row>
    <row r="199" spans="1:15" x14ac:dyDescent="0.25">
      <c r="A199" t="s">
        <v>16</v>
      </c>
      <c r="B199" t="s">
        <v>16</v>
      </c>
      <c r="C199" t="s">
        <v>17</v>
      </c>
      <c r="D199">
        <v>33587</v>
      </c>
      <c r="E199">
        <v>0</v>
      </c>
      <c r="F199">
        <v>0</v>
      </c>
      <c r="G199">
        <v>0</v>
      </c>
      <c r="H199">
        <v>0</v>
      </c>
      <c r="I199">
        <v>2019</v>
      </c>
      <c r="J199">
        <v>0</v>
      </c>
      <c r="K199">
        <v>0</v>
      </c>
      <c r="L199">
        <v>39999.999998699903</v>
      </c>
      <c r="M199" t="s">
        <v>215</v>
      </c>
      <c r="N199">
        <v>-33.652658749631399</v>
      </c>
      <c r="O199">
        <v>151.26157358212399</v>
      </c>
    </row>
    <row r="200" spans="1:15" x14ac:dyDescent="0.25">
      <c r="A200" t="s">
        <v>16</v>
      </c>
      <c r="B200" t="s">
        <v>16</v>
      </c>
      <c r="C200" t="s">
        <v>17</v>
      </c>
      <c r="D200">
        <v>33587</v>
      </c>
      <c r="E200">
        <v>0</v>
      </c>
      <c r="F200">
        <v>0</v>
      </c>
      <c r="G200">
        <v>0</v>
      </c>
      <c r="H200">
        <v>0</v>
      </c>
      <c r="I200">
        <v>2019</v>
      </c>
      <c r="J200">
        <v>0</v>
      </c>
      <c r="K200">
        <v>0</v>
      </c>
      <c r="L200">
        <v>40000.000001200002</v>
      </c>
      <c r="M200" t="s">
        <v>216</v>
      </c>
      <c r="N200">
        <v>-33.652689056446299</v>
      </c>
      <c r="O200">
        <v>151.263729573077</v>
      </c>
    </row>
    <row r="201" spans="1:15" x14ac:dyDescent="0.25">
      <c r="A201" t="s">
        <v>16</v>
      </c>
      <c r="B201" t="s">
        <v>16</v>
      </c>
      <c r="C201" t="s">
        <v>17</v>
      </c>
      <c r="D201">
        <v>33587</v>
      </c>
      <c r="E201">
        <v>0</v>
      </c>
      <c r="F201">
        <v>0</v>
      </c>
      <c r="G201">
        <v>0</v>
      </c>
      <c r="H201">
        <v>0</v>
      </c>
      <c r="I201">
        <v>2019</v>
      </c>
      <c r="J201">
        <v>0</v>
      </c>
      <c r="K201">
        <v>0</v>
      </c>
      <c r="L201">
        <v>40000.000000200002</v>
      </c>
      <c r="M201" t="s">
        <v>217</v>
      </c>
      <c r="N201">
        <v>-33.652719325686597</v>
      </c>
      <c r="O201">
        <v>151.26588556725099</v>
      </c>
    </row>
    <row r="202" spans="1:15" x14ac:dyDescent="0.25">
      <c r="A202" t="s">
        <v>16</v>
      </c>
      <c r="B202" t="s">
        <v>16</v>
      </c>
      <c r="C202" t="s">
        <v>17</v>
      </c>
      <c r="D202">
        <v>33587</v>
      </c>
      <c r="E202">
        <v>0</v>
      </c>
      <c r="F202">
        <v>0</v>
      </c>
      <c r="G202">
        <v>0</v>
      </c>
      <c r="H202">
        <v>0</v>
      </c>
      <c r="I202">
        <v>2019</v>
      </c>
      <c r="J202">
        <v>0</v>
      </c>
      <c r="K202">
        <v>0</v>
      </c>
      <c r="L202">
        <v>39999.999999699903</v>
      </c>
      <c r="M202" t="s">
        <v>218</v>
      </c>
      <c r="N202">
        <v>-33.652749557352301</v>
      </c>
      <c r="O202">
        <v>151.26804156464399</v>
      </c>
    </row>
    <row r="203" spans="1:15" x14ac:dyDescent="0.25">
      <c r="A203" t="s">
        <v>16</v>
      </c>
      <c r="B203" t="s">
        <v>16</v>
      </c>
      <c r="C203" t="s">
        <v>17</v>
      </c>
      <c r="D203">
        <v>33587</v>
      </c>
      <c r="E203">
        <v>0</v>
      </c>
      <c r="F203">
        <v>0</v>
      </c>
      <c r="G203">
        <v>0</v>
      </c>
      <c r="H203">
        <v>0</v>
      </c>
      <c r="I203">
        <v>2019</v>
      </c>
      <c r="J203">
        <v>0</v>
      </c>
      <c r="K203">
        <v>0</v>
      </c>
      <c r="L203">
        <v>40000.000000200002</v>
      </c>
      <c r="M203" t="s">
        <v>219</v>
      </c>
      <c r="N203">
        <v>-33.652779751443099</v>
      </c>
      <c r="O203">
        <v>151.270197565252</v>
      </c>
    </row>
    <row r="204" spans="1:15" x14ac:dyDescent="0.25">
      <c r="A204" t="s">
        <v>16</v>
      </c>
      <c r="B204" t="s">
        <v>16</v>
      </c>
      <c r="C204" t="s">
        <v>17</v>
      </c>
      <c r="D204">
        <v>33587</v>
      </c>
      <c r="E204">
        <v>0</v>
      </c>
      <c r="F204">
        <v>0</v>
      </c>
      <c r="G204">
        <v>0</v>
      </c>
      <c r="H204">
        <v>0</v>
      </c>
      <c r="I204">
        <v>2019</v>
      </c>
      <c r="J204">
        <v>0</v>
      </c>
      <c r="K204">
        <v>0</v>
      </c>
      <c r="L204">
        <v>39999.999999400003</v>
      </c>
      <c r="M204" t="s">
        <v>220</v>
      </c>
      <c r="N204">
        <v>-33.652809907958897</v>
      </c>
      <c r="O204">
        <v>151.272353569069</v>
      </c>
    </row>
    <row r="205" spans="1:15" x14ac:dyDescent="0.25">
      <c r="A205" t="s">
        <v>16</v>
      </c>
      <c r="B205" t="s">
        <v>16</v>
      </c>
      <c r="C205" t="s">
        <v>17</v>
      </c>
      <c r="D205">
        <v>33587</v>
      </c>
      <c r="E205">
        <v>0</v>
      </c>
      <c r="F205">
        <v>0</v>
      </c>
      <c r="G205">
        <v>0</v>
      </c>
      <c r="H205">
        <v>0</v>
      </c>
      <c r="I205">
        <v>2019</v>
      </c>
      <c r="J205">
        <v>0</v>
      </c>
      <c r="K205">
        <v>0</v>
      </c>
      <c r="L205">
        <v>38516.126969500001</v>
      </c>
      <c r="M205" t="s">
        <v>221</v>
      </c>
      <c r="N205">
        <v>-33.652840026899398</v>
      </c>
      <c r="O205">
        <v>151.274509576094</v>
      </c>
    </row>
    <row r="206" spans="1:15" x14ac:dyDescent="0.25">
      <c r="A206" t="s">
        <v>16</v>
      </c>
      <c r="B206" t="s">
        <v>16</v>
      </c>
      <c r="C206" t="s">
        <v>17</v>
      </c>
      <c r="D206">
        <v>33587</v>
      </c>
      <c r="E206">
        <v>0</v>
      </c>
      <c r="F206">
        <v>0</v>
      </c>
      <c r="G206">
        <v>0</v>
      </c>
      <c r="H206">
        <v>0</v>
      </c>
      <c r="I206">
        <v>2019</v>
      </c>
      <c r="J206">
        <v>0</v>
      </c>
      <c r="K206">
        <v>0</v>
      </c>
      <c r="L206">
        <v>39916.287675500003</v>
      </c>
      <c r="M206" t="s">
        <v>222</v>
      </c>
      <c r="N206">
        <v>-33.652870108264501</v>
      </c>
      <c r="O206">
        <v>151.27666558632001</v>
      </c>
    </row>
    <row r="207" spans="1:15" x14ac:dyDescent="0.25">
      <c r="A207" t="s">
        <v>16</v>
      </c>
      <c r="B207" t="s">
        <v>16</v>
      </c>
      <c r="C207" t="s">
        <v>17</v>
      </c>
      <c r="D207">
        <v>33587</v>
      </c>
      <c r="E207">
        <v>0</v>
      </c>
      <c r="F207">
        <v>0</v>
      </c>
      <c r="G207">
        <v>0</v>
      </c>
      <c r="H207">
        <v>0</v>
      </c>
      <c r="I207">
        <v>2019</v>
      </c>
      <c r="J207">
        <v>0</v>
      </c>
      <c r="K207">
        <v>0</v>
      </c>
      <c r="L207">
        <v>39868.893355599903</v>
      </c>
      <c r="M207" t="s">
        <v>223</v>
      </c>
      <c r="N207">
        <v>-33.652900152054002</v>
      </c>
      <c r="O207">
        <v>151.27882159974601</v>
      </c>
    </row>
    <row r="208" spans="1:15" x14ac:dyDescent="0.25">
      <c r="A208" t="s">
        <v>16</v>
      </c>
      <c r="B208" t="s">
        <v>16</v>
      </c>
      <c r="C208" t="s">
        <v>17</v>
      </c>
      <c r="D208">
        <v>33587</v>
      </c>
      <c r="E208">
        <v>0</v>
      </c>
      <c r="F208">
        <v>0</v>
      </c>
      <c r="G208">
        <v>0</v>
      </c>
      <c r="H208">
        <v>0</v>
      </c>
      <c r="I208">
        <v>2019</v>
      </c>
      <c r="J208">
        <v>0</v>
      </c>
      <c r="K208">
        <v>0</v>
      </c>
      <c r="L208">
        <v>39807.983432599904</v>
      </c>
      <c r="M208" t="s">
        <v>224</v>
      </c>
      <c r="N208">
        <v>-33.652930158267701</v>
      </c>
      <c r="O208">
        <v>151.28097761636499</v>
      </c>
    </row>
    <row r="209" spans="1:15" x14ac:dyDescent="0.25">
      <c r="A209" t="s">
        <v>16</v>
      </c>
      <c r="B209" t="s">
        <v>16</v>
      </c>
      <c r="C209" t="s">
        <v>17</v>
      </c>
      <c r="D209">
        <v>33587</v>
      </c>
      <c r="E209">
        <v>0</v>
      </c>
      <c r="F209">
        <v>0</v>
      </c>
      <c r="G209">
        <v>0</v>
      </c>
      <c r="H209">
        <v>0</v>
      </c>
      <c r="I209">
        <v>2019</v>
      </c>
      <c r="J209">
        <v>0</v>
      </c>
      <c r="K209">
        <v>0</v>
      </c>
      <c r="L209">
        <v>39999.999999599902</v>
      </c>
      <c r="M209" t="s">
        <v>225</v>
      </c>
      <c r="N209">
        <v>-33.652960126905398</v>
      </c>
      <c r="O209">
        <v>151.28313363617499</v>
      </c>
    </row>
    <row r="210" spans="1:15" x14ac:dyDescent="0.25">
      <c r="A210" t="s">
        <v>16</v>
      </c>
      <c r="B210" t="s">
        <v>16</v>
      </c>
      <c r="C210" t="s">
        <v>17</v>
      </c>
      <c r="D210">
        <v>33587</v>
      </c>
      <c r="E210">
        <v>0</v>
      </c>
      <c r="F210">
        <v>0</v>
      </c>
      <c r="G210">
        <v>0</v>
      </c>
      <c r="H210">
        <v>0</v>
      </c>
      <c r="I210">
        <v>2019</v>
      </c>
      <c r="J210">
        <v>0</v>
      </c>
      <c r="K210">
        <v>0</v>
      </c>
      <c r="L210">
        <v>39999.9999991</v>
      </c>
      <c r="M210" t="s">
        <v>226</v>
      </c>
      <c r="N210">
        <v>-33.652990057967003</v>
      </c>
      <c r="O210">
        <v>151.28528965917201</v>
      </c>
    </row>
    <row r="211" spans="1:15" x14ac:dyDescent="0.25">
      <c r="A211" t="s">
        <v>16</v>
      </c>
      <c r="B211" t="s">
        <v>16</v>
      </c>
      <c r="C211" t="s">
        <v>17</v>
      </c>
      <c r="D211">
        <v>33587</v>
      </c>
      <c r="E211">
        <v>0</v>
      </c>
      <c r="F211">
        <v>0</v>
      </c>
      <c r="G211">
        <v>0</v>
      </c>
      <c r="H211">
        <v>0</v>
      </c>
      <c r="I211">
        <v>2019</v>
      </c>
      <c r="J211">
        <v>0</v>
      </c>
      <c r="K211">
        <v>0</v>
      </c>
      <c r="L211">
        <v>39999.999999899897</v>
      </c>
      <c r="M211" t="s">
        <v>227</v>
      </c>
      <c r="N211">
        <v>-33.653019951452201</v>
      </c>
      <c r="O211">
        <v>151.287445685351</v>
      </c>
    </row>
    <row r="212" spans="1:15" x14ac:dyDescent="0.25">
      <c r="A212" t="s">
        <v>16</v>
      </c>
      <c r="B212" t="s">
        <v>16</v>
      </c>
      <c r="C212" t="s">
        <v>17</v>
      </c>
      <c r="D212">
        <v>33587</v>
      </c>
      <c r="E212">
        <v>0</v>
      </c>
      <c r="F212">
        <v>0</v>
      </c>
      <c r="G212">
        <v>0</v>
      </c>
      <c r="H212">
        <v>0</v>
      </c>
      <c r="I212">
        <v>2019</v>
      </c>
      <c r="J212">
        <v>0</v>
      </c>
      <c r="K212">
        <v>0</v>
      </c>
      <c r="L212">
        <v>38838.662690099904</v>
      </c>
      <c r="M212" t="s">
        <v>228</v>
      </c>
      <c r="N212">
        <v>-33.653049807360901</v>
      </c>
      <c r="O212">
        <v>151.28960171470899</v>
      </c>
    </row>
    <row r="213" spans="1:15" x14ac:dyDescent="0.25">
      <c r="A213" t="s">
        <v>16</v>
      </c>
      <c r="B213" t="s">
        <v>16</v>
      </c>
      <c r="C213" t="s">
        <v>17</v>
      </c>
      <c r="D213">
        <v>33587</v>
      </c>
      <c r="E213">
        <v>0</v>
      </c>
      <c r="F213">
        <v>0</v>
      </c>
      <c r="G213">
        <v>0</v>
      </c>
      <c r="H213">
        <v>0</v>
      </c>
      <c r="I213">
        <v>2019</v>
      </c>
      <c r="J213">
        <v>0</v>
      </c>
      <c r="K213">
        <v>0</v>
      </c>
      <c r="L213">
        <v>39074.611242400002</v>
      </c>
      <c r="M213" t="s">
        <v>229</v>
      </c>
      <c r="N213">
        <v>-33.653079625692797</v>
      </c>
      <c r="O213">
        <v>151.29175774724101</v>
      </c>
    </row>
    <row r="214" spans="1:15" x14ac:dyDescent="0.25">
      <c r="A214" t="s">
        <v>16</v>
      </c>
      <c r="B214" t="s">
        <v>16</v>
      </c>
      <c r="C214" t="s">
        <v>17</v>
      </c>
      <c r="D214">
        <v>33587</v>
      </c>
      <c r="E214">
        <v>0</v>
      </c>
      <c r="F214">
        <v>0</v>
      </c>
      <c r="G214">
        <v>0</v>
      </c>
      <c r="H214">
        <v>0</v>
      </c>
      <c r="I214">
        <v>2019</v>
      </c>
      <c r="J214">
        <v>0</v>
      </c>
      <c r="K214">
        <v>0</v>
      </c>
      <c r="L214">
        <v>40000.000000899898</v>
      </c>
      <c r="M214" t="s">
        <v>230</v>
      </c>
      <c r="N214">
        <v>-33.653109406447903</v>
      </c>
      <c r="O214">
        <v>151.29391378294301</v>
      </c>
    </row>
    <row r="215" spans="1:15" x14ac:dyDescent="0.25">
      <c r="A215" t="s">
        <v>16</v>
      </c>
      <c r="B215" t="s">
        <v>16</v>
      </c>
      <c r="C215" t="s">
        <v>17</v>
      </c>
      <c r="D215">
        <v>33587</v>
      </c>
      <c r="E215">
        <v>0</v>
      </c>
      <c r="F215">
        <v>0</v>
      </c>
      <c r="G215">
        <v>0</v>
      </c>
      <c r="H215">
        <v>0</v>
      </c>
      <c r="I215">
        <v>2019</v>
      </c>
      <c r="J215">
        <v>0</v>
      </c>
      <c r="K215">
        <v>0</v>
      </c>
      <c r="L215">
        <v>39999.999999300002</v>
      </c>
      <c r="M215" t="s">
        <v>231</v>
      </c>
      <c r="N215">
        <v>-33.653139149625801</v>
      </c>
      <c r="O215">
        <v>151.29606982181201</v>
      </c>
    </row>
    <row r="216" spans="1:15" x14ac:dyDescent="0.25">
      <c r="A216" t="s">
        <v>16</v>
      </c>
      <c r="B216" t="s">
        <v>16</v>
      </c>
      <c r="C216" t="s">
        <v>17</v>
      </c>
      <c r="D216">
        <v>33587</v>
      </c>
      <c r="E216">
        <v>0</v>
      </c>
      <c r="F216">
        <v>0</v>
      </c>
      <c r="G216">
        <v>0</v>
      </c>
      <c r="H216">
        <v>0</v>
      </c>
      <c r="I216">
        <v>2019</v>
      </c>
      <c r="J216">
        <v>0</v>
      </c>
      <c r="K216">
        <v>0</v>
      </c>
      <c r="L216">
        <v>39999.999999799897</v>
      </c>
      <c r="M216" t="s">
        <v>232</v>
      </c>
      <c r="N216">
        <v>-33.653168855226497</v>
      </c>
      <c r="O216">
        <v>151.29822586384401</v>
      </c>
    </row>
    <row r="217" spans="1:15" x14ac:dyDescent="0.25">
      <c r="A217" t="s">
        <v>16</v>
      </c>
      <c r="B217" t="s">
        <v>16</v>
      </c>
      <c r="C217" t="s">
        <v>17</v>
      </c>
      <c r="D217">
        <v>33587</v>
      </c>
      <c r="E217">
        <v>0</v>
      </c>
      <c r="F217">
        <v>0</v>
      </c>
      <c r="G217">
        <v>0</v>
      </c>
      <c r="H217">
        <v>0</v>
      </c>
      <c r="I217">
        <v>2019</v>
      </c>
      <c r="J217">
        <v>0</v>
      </c>
      <c r="K217">
        <v>0</v>
      </c>
      <c r="L217">
        <v>40000.000001100001</v>
      </c>
      <c r="M217" t="s">
        <v>233</v>
      </c>
      <c r="N217">
        <v>-33.653198523249799</v>
      </c>
      <c r="O217">
        <v>151.300381909034</v>
      </c>
    </row>
    <row r="218" spans="1:15" x14ac:dyDescent="0.25">
      <c r="A218" t="s">
        <v>16</v>
      </c>
      <c r="B218" t="s">
        <v>16</v>
      </c>
      <c r="C218" t="s">
        <v>17</v>
      </c>
      <c r="D218">
        <v>33587</v>
      </c>
      <c r="E218">
        <v>0</v>
      </c>
      <c r="F218">
        <v>0</v>
      </c>
      <c r="G218">
        <v>0</v>
      </c>
      <c r="H218">
        <v>0</v>
      </c>
      <c r="I218">
        <v>2019</v>
      </c>
      <c r="J218">
        <v>0</v>
      </c>
      <c r="K218">
        <v>0</v>
      </c>
      <c r="L218">
        <v>39999.999999300002</v>
      </c>
      <c r="M218" t="s">
        <v>234</v>
      </c>
      <c r="N218">
        <v>-33.653228153695402</v>
      </c>
      <c r="O218">
        <v>151.30253795737801</v>
      </c>
    </row>
    <row r="219" spans="1:15" x14ac:dyDescent="0.25">
      <c r="A219" t="s">
        <v>16</v>
      </c>
      <c r="B219" t="s">
        <v>16</v>
      </c>
      <c r="C219" t="s">
        <v>17</v>
      </c>
      <c r="D219">
        <v>33587</v>
      </c>
      <c r="E219">
        <v>0</v>
      </c>
      <c r="F219">
        <v>0</v>
      </c>
      <c r="G219">
        <v>0</v>
      </c>
      <c r="H219">
        <v>0</v>
      </c>
      <c r="I219">
        <v>2019</v>
      </c>
      <c r="J219">
        <v>0</v>
      </c>
      <c r="K219">
        <v>0</v>
      </c>
      <c r="L219">
        <v>40000.000000300002</v>
      </c>
      <c r="M219" t="s">
        <v>235</v>
      </c>
      <c r="N219">
        <v>-33.653257746563099</v>
      </c>
      <c r="O219">
        <v>151.30469400887301</v>
      </c>
    </row>
    <row r="220" spans="1:15" x14ac:dyDescent="0.25">
      <c r="A220" t="s">
        <v>16</v>
      </c>
      <c r="B220" t="s">
        <v>16</v>
      </c>
      <c r="C220" t="s">
        <v>17</v>
      </c>
      <c r="D220">
        <v>33587</v>
      </c>
      <c r="E220">
        <v>0</v>
      </c>
      <c r="F220">
        <v>0</v>
      </c>
      <c r="G220">
        <v>0</v>
      </c>
      <c r="H220">
        <v>0</v>
      </c>
      <c r="I220">
        <v>2019</v>
      </c>
      <c r="J220">
        <v>0</v>
      </c>
      <c r="K220">
        <v>0</v>
      </c>
      <c r="L220">
        <v>39999.999999599902</v>
      </c>
      <c r="M220" t="s">
        <v>236</v>
      </c>
      <c r="N220">
        <v>-33.653287301852899</v>
      </c>
      <c r="O220">
        <v>151.30685006351499</v>
      </c>
    </row>
    <row r="221" spans="1:15" x14ac:dyDescent="0.25">
      <c r="A221" t="s">
        <v>16</v>
      </c>
      <c r="B221" t="s">
        <v>16</v>
      </c>
      <c r="C221" t="s">
        <v>17</v>
      </c>
      <c r="D221">
        <v>33587</v>
      </c>
      <c r="E221">
        <v>0</v>
      </c>
      <c r="F221">
        <v>0</v>
      </c>
      <c r="G221">
        <v>0</v>
      </c>
      <c r="H221">
        <v>0</v>
      </c>
      <c r="I221">
        <v>2019</v>
      </c>
      <c r="J221">
        <v>0</v>
      </c>
      <c r="K221">
        <v>0</v>
      </c>
      <c r="L221">
        <v>40000.000000200002</v>
      </c>
      <c r="M221" t="s">
        <v>237</v>
      </c>
      <c r="N221">
        <v>-33.653316819564402</v>
      </c>
      <c r="O221">
        <v>151.30900612129901</v>
      </c>
    </row>
    <row r="222" spans="1:15" x14ac:dyDescent="0.25">
      <c r="A222" t="s">
        <v>16</v>
      </c>
      <c r="B222" t="s">
        <v>16</v>
      </c>
      <c r="C222" t="s">
        <v>17</v>
      </c>
      <c r="D222">
        <v>33587</v>
      </c>
      <c r="E222">
        <v>0</v>
      </c>
      <c r="F222">
        <v>0</v>
      </c>
      <c r="G222">
        <v>0</v>
      </c>
      <c r="H222">
        <v>0</v>
      </c>
      <c r="I222">
        <v>2019</v>
      </c>
      <c r="J222">
        <v>0</v>
      </c>
      <c r="K222">
        <v>0</v>
      </c>
      <c r="L222">
        <v>39999.999998999898</v>
      </c>
      <c r="M222" t="s">
        <v>238</v>
      </c>
      <c r="N222">
        <v>-33.653346299697603</v>
      </c>
      <c r="O222">
        <v>151.31116218222201</v>
      </c>
    </row>
    <row r="223" spans="1:15" x14ac:dyDescent="0.25">
      <c r="A223" t="s">
        <v>16</v>
      </c>
      <c r="B223" t="s">
        <v>16</v>
      </c>
      <c r="C223" t="s">
        <v>17</v>
      </c>
      <c r="D223">
        <v>33587</v>
      </c>
      <c r="E223">
        <v>0</v>
      </c>
      <c r="F223">
        <v>0</v>
      </c>
      <c r="G223">
        <v>0</v>
      </c>
      <c r="H223">
        <v>0</v>
      </c>
      <c r="I223">
        <v>2019</v>
      </c>
      <c r="J223">
        <v>0</v>
      </c>
      <c r="K223">
        <v>0</v>
      </c>
      <c r="L223">
        <v>39999.999998599902</v>
      </c>
      <c r="M223" t="s">
        <v>239</v>
      </c>
      <c r="N223">
        <v>-33.653375742252202</v>
      </c>
      <c r="O223">
        <v>151.31331824627901</v>
      </c>
    </row>
    <row r="224" spans="1:15" x14ac:dyDescent="0.25">
      <c r="A224" t="s">
        <v>16</v>
      </c>
      <c r="B224" t="s">
        <v>16</v>
      </c>
      <c r="C224" t="s">
        <v>17</v>
      </c>
      <c r="D224">
        <v>33587</v>
      </c>
      <c r="E224">
        <v>0</v>
      </c>
      <c r="F224">
        <v>0</v>
      </c>
      <c r="G224">
        <v>0</v>
      </c>
      <c r="H224">
        <v>0</v>
      </c>
      <c r="I224">
        <v>2019</v>
      </c>
      <c r="J224">
        <v>0</v>
      </c>
      <c r="K224">
        <v>0</v>
      </c>
      <c r="L224">
        <v>39999.999999500003</v>
      </c>
      <c r="M224" t="s">
        <v>240</v>
      </c>
      <c r="N224">
        <v>-33.650916268408103</v>
      </c>
      <c r="O224">
        <v>151.26592173745999</v>
      </c>
    </row>
    <row r="225" spans="1:15" x14ac:dyDescent="0.25">
      <c r="A225" t="s">
        <v>16</v>
      </c>
      <c r="B225" t="s">
        <v>16</v>
      </c>
      <c r="C225" t="s">
        <v>17</v>
      </c>
      <c r="D225">
        <v>33587</v>
      </c>
      <c r="E225">
        <v>0</v>
      </c>
      <c r="F225">
        <v>0</v>
      </c>
      <c r="G225">
        <v>0</v>
      </c>
      <c r="H225">
        <v>0</v>
      </c>
      <c r="I225">
        <v>2019</v>
      </c>
      <c r="J225">
        <v>0</v>
      </c>
      <c r="K225">
        <v>0</v>
      </c>
      <c r="L225">
        <v>39999.999999799897</v>
      </c>
      <c r="M225" t="s">
        <v>241</v>
      </c>
      <c r="N225">
        <v>-33.650946498023202</v>
      </c>
      <c r="O225">
        <v>151.268077689938</v>
      </c>
    </row>
    <row r="226" spans="1:15" x14ac:dyDescent="0.25">
      <c r="A226" t="s">
        <v>16</v>
      </c>
      <c r="B226" t="s">
        <v>16</v>
      </c>
      <c r="C226" t="s">
        <v>17</v>
      </c>
      <c r="D226">
        <v>33587</v>
      </c>
      <c r="E226">
        <v>0</v>
      </c>
      <c r="F226">
        <v>0</v>
      </c>
      <c r="G226">
        <v>0</v>
      </c>
      <c r="H226">
        <v>0</v>
      </c>
      <c r="I226">
        <v>2019</v>
      </c>
      <c r="J226">
        <v>0</v>
      </c>
      <c r="K226">
        <v>0</v>
      </c>
      <c r="L226">
        <v>40000.000000599903</v>
      </c>
      <c r="M226" t="s">
        <v>242</v>
      </c>
      <c r="N226">
        <v>-33.650976690065903</v>
      </c>
      <c r="O226">
        <v>151.27023364562999</v>
      </c>
    </row>
    <row r="227" spans="1:15" x14ac:dyDescent="0.25">
      <c r="A227" t="s">
        <v>16</v>
      </c>
      <c r="B227" t="s">
        <v>16</v>
      </c>
      <c r="C227" t="s">
        <v>17</v>
      </c>
      <c r="D227">
        <v>33587</v>
      </c>
      <c r="E227">
        <v>0</v>
      </c>
      <c r="F227">
        <v>0</v>
      </c>
      <c r="G227">
        <v>0</v>
      </c>
      <c r="H227">
        <v>0</v>
      </c>
      <c r="I227">
        <v>2019</v>
      </c>
      <c r="J227">
        <v>0</v>
      </c>
      <c r="K227">
        <v>0</v>
      </c>
      <c r="L227">
        <v>39999.999997799903</v>
      </c>
      <c r="M227" t="s">
        <v>243</v>
      </c>
      <c r="N227">
        <v>-33.651006844536198</v>
      </c>
      <c r="O227">
        <v>151.27238960453201</v>
      </c>
    </row>
    <row r="228" spans="1:15" x14ac:dyDescent="0.25">
      <c r="A228" t="s">
        <v>16</v>
      </c>
      <c r="B228" t="s">
        <v>16</v>
      </c>
      <c r="C228" t="s">
        <v>17</v>
      </c>
      <c r="D228">
        <v>33587</v>
      </c>
      <c r="E228">
        <v>0</v>
      </c>
      <c r="F228">
        <v>0</v>
      </c>
      <c r="G228">
        <v>0</v>
      </c>
      <c r="H228">
        <v>0</v>
      </c>
      <c r="I228">
        <v>2019</v>
      </c>
      <c r="J228">
        <v>0</v>
      </c>
      <c r="K228">
        <v>0</v>
      </c>
      <c r="L228">
        <v>38938.338763400003</v>
      </c>
      <c r="M228" t="s">
        <v>244</v>
      </c>
      <c r="N228">
        <v>-33.651036961433697</v>
      </c>
      <c r="O228">
        <v>151.274545566641</v>
      </c>
    </row>
    <row r="229" spans="1:15" x14ac:dyDescent="0.25">
      <c r="A229" t="s">
        <v>16</v>
      </c>
      <c r="B229" t="s">
        <v>16</v>
      </c>
      <c r="C229" t="s">
        <v>17</v>
      </c>
      <c r="D229">
        <v>33587</v>
      </c>
      <c r="E229">
        <v>0</v>
      </c>
      <c r="F229">
        <v>0</v>
      </c>
      <c r="G229">
        <v>0</v>
      </c>
      <c r="H229">
        <v>0</v>
      </c>
      <c r="I229">
        <v>2019</v>
      </c>
      <c r="J229">
        <v>0</v>
      </c>
      <c r="K229">
        <v>0</v>
      </c>
      <c r="L229">
        <v>39775.962878999897</v>
      </c>
      <c r="M229" t="s">
        <v>245</v>
      </c>
      <c r="N229">
        <v>-33.651067040758399</v>
      </c>
      <c r="O229">
        <v>151.27670153195101</v>
      </c>
    </row>
    <row r="230" spans="1:15" x14ac:dyDescent="0.25">
      <c r="A230" t="s">
        <v>16</v>
      </c>
      <c r="B230" t="s">
        <v>16</v>
      </c>
      <c r="C230" t="s">
        <v>17</v>
      </c>
      <c r="D230">
        <v>33587</v>
      </c>
      <c r="E230">
        <v>0</v>
      </c>
      <c r="F230">
        <v>0</v>
      </c>
      <c r="G230">
        <v>0</v>
      </c>
      <c r="H230">
        <v>0</v>
      </c>
      <c r="I230">
        <v>2019</v>
      </c>
      <c r="J230">
        <v>0</v>
      </c>
      <c r="K230">
        <v>0</v>
      </c>
      <c r="L230">
        <v>39779.959121300002</v>
      </c>
      <c r="M230" t="s">
        <v>246</v>
      </c>
      <c r="N230">
        <v>-33.651097082509999</v>
      </c>
      <c r="O230">
        <v>151.27885750045999</v>
      </c>
    </row>
    <row r="231" spans="1:15" x14ac:dyDescent="0.25">
      <c r="A231" t="s">
        <v>16</v>
      </c>
      <c r="B231" t="s">
        <v>16</v>
      </c>
      <c r="C231" t="s">
        <v>17</v>
      </c>
      <c r="D231">
        <v>33587</v>
      </c>
      <c r="E231">
        <v>0</v>
      </c>
      <c r="F231">
        <v>0</v>
      </c>
      <c r="G231">
        <v>0</v>
      </c>
      <c r="H231">
        <v>0</v>
      </c>
      <c r="I231">
        <v>2019</v>
      </c>
      <c r="J231">
        <v>0</v>
      </c>
      <c r="K231">
        <v>0</v>
      </c>
      <c r="L231">
        <v>39998.808619399897</v>
      </c>
      <c r="M231" t="s">
        <v>247</v>
      </c>
      <c r="N231">
        <v>-33.651127086688398</v>
      </c>
      <c r="O231">
        <v>151.28101347216301</v>
      </c>
    </row>
    <row r="232" spans="1:15" x14ac:dyDescent="0.25">
      <c r="A232" t="s">
        <v>16</v>
      </c>
      <c r="B232" t="s">
        <v>16</v>
      </c>
      <c r="C232" t="s">
        <v>17</v>
      </c>
      <c r="D232">
        <v>33587</v>
      </c>
      <c r="E232">
        <v>0</v>
      </c>
      <c r="F232">
        <v>0</v>
      </c>
      <c r="G232">
        <v>0</v>
      </c>
      <c r="H232">
        <v>0</v>
      </c>
      <c r="I232">
        <v>2019</v>
      </c>
      <c r="J232">
        <v>0</v>
      </c>
      <c r="K232">
        <v>0</v>
      </c>
      <c r="L232">
        <v>40000.000000599903</v>
      </c>
      <c r="M232" t="s">
        <v>248</v>
      </c>
      <c r="N232">
        <v>-33.651157053293403</v>
      </c>
      <c r="O232">
        <v>151.283169447056</v>
      </c>
    </row>
    <row r="233" spans="1:15" x14ac:dyDescent="0.25">
      <c r="A233" t="s">
        <v>16</v>
      </c>
      <c r="B233" t="s">
        <v>16</v>
      </c>
      <c r="C233" t="s">
        <v>17</v>
      </c>
      <c r="D233">
        <v>33587</v>
      </c>
      <c r="E233">
        <v>0</v>
      </c>
      <c r="F233">
        <v>0</v>
      </c>
      <c r="G233">
        <v>0</v>
      </c>
      <c r="H233">
        <v>0</v>
      </c>
      <c r="I233">
        <v>2019</v>
      </c>
      <c r="J233">
        <v>0</v>
      </c>
      <c r="K233">
        <v>0</v>
      </c>
      <c r="L233">
        <v>39999.999997699902</v>
      </c>
      <c r="M233" t="s">
        <v>249</v>
      </c>
      <c r="N233">
        <v>-33.651186982324703</v>
      </c>
      <c r="O233">
        <v>151.28532542513599</v>
      </c>
    </row>
    <row r="234" spans="1:15" x14ac:dyDescent="0.25">
      <c r="A234" t="s">
        <v>16</v>
      </c>
      <c r="B234" t="s">
        <v>16</v>
      </c>
      <c r="C234" t="s">
        <v>17</v>
      </c>
      <c r="D234">
        <v>33587</v>
      </c>
      <c r="E234">
        <v>0</v>
      </c>
      <c r="F234">
        <v>0</v>
      </c>
      <c r="G234">
        <v>0</v>
      </c>
      <c r="H234">
        <v>0</v>
      </c>
      <c r="I234">
        <v>2019</v>
      </c>
      <c r="J234">
        <v>0</v>
      </c>
      <c r="K234">
        <v>0</v>
      </c>
      <c r="L234">
        <v>38372.628152899902</v>
      </c>
      <c r="M234" t="s">
        <v>250</v>
      </c>
      <c r="N234">
        <v>-33.651216873782303</v>
      </c>
      <c r="O234">
        <v>151.28748140639701</v>
      </c>
    </row>
    <row r="235" spans="1:15" x14ac:dyDescent="0.25">
      <c r="A235" t="s">
        <v>16</v>
      </c>
      <c r="B235" t="s">
        <v>16</v>
      </c>
      <c r="C235" t="s">
        <v>17</v>
      </c>
      <c r="D235">
        <v>33587</v>
      </c>
      <c r="E235">
        <v>0</v>
      </c>
      <c r="F235">
        <v>0</v>
      </c>
      <c r="G235">
        <v>0</v>
      </c>
      <c r="H235">
        <v>0</v>
      </c>
      <c r="I235">
        <v>2019</v>
      </c>
      <c r="J235">
        <v>0</v>
      </c>
      <c r="K235">
        <v>0</v>
      </c>
      <c r="L235">
        <v>39196.374812599897</v>
      </c>
      <c r="M235" t="s">
        <v>251</v>
      </c>
      <c r="N235">
        <v>-33.6512467276658</v>
      </c>
      <c r="O235">
        <v>151.28963739083699</v>
      </c>
    </row>
    <row r="236" spans="1:15" x14ac:dyDescent="0.25">
      <c r="A236" t="s">
        <v>16</v>
      </c>
      <c r="B236" t="s">
        <v>16</v>
      </c>
      <c r="C236" t="s">
        <v>17</v>
      </c>
      <c r="D236">
        <v>33587</v>
      </c>
      <c r="E236">
        <v>0</v>
      </c>
      <c r="F236">
        <v>0</v>
      </c>
      <c r="G236">
        <v>0</v>
      </c>
      <c r="H236">
        <v>0</v>
      </c>
      <c r="I236">
        <v>2019</v>
      </c>
      <c r="J236">
        <v>0</v>
      </c>
      <c r="K236">
        <v>0</v>
      </c>
      <c r="L236">
        <v>39999.999998699903</v>
      </c>
      <c r="M236" t="s">
        <v>252</v>
      </c>
      <c r="N236">
        <v>-33.6512765439752</v>
      </c>
      <c r="O236">
        <v>151.29179337845099</v>
      </c>
    </row>
    <row r="237" spans="1:15" x14ac:dyDescent="0.25">
      <c r="A237" t="s">
        <v>16</v>
      </c>
      <c r="B237" t="s">
        <v>16</v>
      </c>
      <c r="C237" t="s">
        <v>17</v>
      </c>
      <c r="D237">
        <v>33587</v>
      </c>
      <c r="E237">
        <v>0</v>
      </c>
      <c r="F237">
        <v>0</v>
      </c>
      <c r="G237">
        <v>0</v>
      </c>
      <c r="H237">
        <v>0</v>
      </c>
      <c r="I237">
        <v>2019</v>
      </c>
      <c r="J237">
        <v>0</v>
      </c>
      <c r="K237">
        <v>0</v>
      </c>
      <c r="L237">
        <v>40000</v>
      </c>
      <c r="M237" t="s">
        <v>253</v>
      </c>
      <c r="N237">
        <v>-33.651306322710198</v>
      </c>
      <c r="O237">
        <v>151.29394936923501</v>
      </c>
    </row>
    <row r="238" spans="1:15" x14ac:dyDescent="0.25">
      <c r="A238" t="s">
        <v>16</v>
      </c>
      <c r="B238" t="s">
        <v>16</v>
      </c>
      <c r="C238" t="s">
        <v>17</v>
      </c>
      <c r="D238">
        <v>33587</v>
      </c>
      <c r="E238">
        <v>0</v>
      </c>
      <c r="F238">
        <v>0</v>
      </c>
      <c r="G238">
        <v>0</v>
      </c>
      <c r="H238">
        <v>0</v>
      </c>
      <c r="I238">
        <v>2019</v>
      </c>
      <c r="J238">
        <v>0</v>
      </c>
      <c r="K238">
        <v>0</v>
      </c>
      <c r="L238">
        <v>39999.999999200001</v>
      </c>
      <c r="M238" t="s">
        <v>254</v>
      </c>
      <c r="N238">
        <v>-33.651336063870701</v>
      </c>
      <c r="O238">
        <v>151.296105363186</v>
      </c>
    </row>
    <row r="239" spans="1:15" x14ac:dyDescent="0.25">
      <c r="A239" t="s">
        <v>16</v>
      </c>
      <c r="B239" t="s">
        <v>16</v>
      </c>
      <c r="C239" t="s">
        <v>17</v>
      </c>
      <c r="D239">
        <v>33587</v>
      </c>
      <c r="E239">
        <v>0</v>
      </c>
      <c r="F239">
        <v>0</v>
      </c>
      <c r="G239">
        <v>0</v>
      </c>
      <c r="H239">
        <v>0</v>
      </c>
      <c r="I239">
        <v>2019</v>
      </c>
      <c r="J239">
        <v>0</v>
      </c>
      <c r="K239">
        <v>0</v>
      </c>
      <c r="L239">
        <v>39999.999999899897</v>
      </c>
      <c r="M239" t="s">
        <v>255</v>
      </c>
      <c r="N239">
        <v>-33.651365767456397</v>
      </c>
      <c r="O239">
        <v>151.29826136029899</v>
      </c>
    </row>
    <row r="240" spans="1:15" x14ac:dyDescent="0.25">
      <c r="A240" t="s">
        <v>16</v>
      </c>
      <c r="B240" t="s">
        <v>16</v>
      </c>
      <c r="C240" t="s">
        <v>17</v>
      </c>
      <c r="D240">
        <v>33587</v>
      </c>
      <c r="E240">
        <v>0</v>
      </c>
      <c r="F240">
        <v>0</v>
      </c>
      <c r="G240">
        <v>0</v>
      </c>
      <c r="H240">
        <v>0</v>
      </c>
      <c r="I240">
        <v>2019</v>
      </c>
      <c r="J240">
        <v>0</v>
      </c>
      <c r="K240">
        <v>0</v>
      </c>
      <c r="L240">
        <v>40000.000000300002</v>
      </c>
      <c r="M240" t="s">
        <v>256</v>
      </c>
      <c r="N240">
        <v>-33.6513954334673</v>
      </c>
      <c r="O240">
        <v>151.30041736057001</v>
      </c>
    </row>
    <row r="241" spans="1:15" x14ac:dyDescent="0.25">
      <c r="A241" t="s">
        <v>16</v>
      </c>
      <c r="B241" t="s">
        <v>16</v>
      </c>
      <c r="C241" t="s">
        <v>17</v>
      </c>
      <c r="D241">
        <v>33587</v>
      </c>
      <c r="E241">
        <v>0</v>
      </c>
      <c r="F241">
        <v>0</v>
      </c>
      <c r="G241">
        <v>0</v>
      </c>
      <c r="H241">
        <v>0</v>
      </c>
      <c r="I241">
        <v>2019</v>
      </c>
      <c r="J241">
        <v>0</v>
      </c>
      <c r="K241">
        <v>0</v>
      </c>
      <c r="L241">
        <v>39999.999998500003</v>
      </c>
      <c r="M241" t="s">
        <v>257</v>
      </c>
      <c r="N241">
        <v>-33.651425061902998</v>
      </c>
      <c r="O241">
        <v>151.30257336399501</v>
      </c>
    </row>
    <row r="242" spans="1:15" x14ac:dyDescent="0.25">
      <c r="A242" t="s">
        <v>16</v>
      </c>
      <c r="B242" t="s">
        <v>16</v>
      </c>
      <c r="C242" t="s">
        <v>17</v>
      </c>
      <c r="D242">
        <v>33587</v>
      </c>
      <c r="E242">
        <v>0</v>
      </c>
      <c r="F242">
        <v>0</v>
      </c>
      <c r="G242">
        <v>0</v>
      </c>
      <c r="H242">
        <v>0</v>
      </c>
      <c r="I242">
        <v>2019</v>
      </c>
      <c r="J242">
        <v>0</v>
      </c>
      <c r="K242">
        <v>0</v>
      </c>
      <c r="L242">
        <v>39999.999998999898</v>
      </c>
      <c r="M242" t="s">
        <v>258</v>
      </c>
      <c r="N242">
        <v>-33.651454652763498</v>
      </c>
      <c r="O242">
        <v>151.30472937056999</v>
      </c>
    </row>
    <row r="243" spans="1:15" x14ac:dyDescent="0.25">
      <c r="A243" t="s">
        <v>16</v>
      </c>
      <c r="B243" t="s">
        <v>16</v>
      </c>
      <c r="C243" t="s">
        <v>17</v>
      </c>
      <c r="D243">
        <v>33587</v>
      </c>
      <c r="E243">
        <v>0</v>
      </c>
      <c r="F243">
        <v>0</v>
      </c>
      <c r="G243">
        <v>0</v>
      </c>
      <c r="H243">
        <v>0</v>
      </c>
      <c r="I243">
        <v>2019</v>
      </c>
      <c r="J243">
        <v>0</v>
      </c>
      <c r="K243">
        <v>0</v>
      </c>
      <c r="L243">
        <v>39999.9999991</v>
      </c>
      <c r="M243" t="s">
        <v>259</v>
      </c>
      <c r="N243">
        <v>-33.651484206048501</v>
      </c>
      <c r="O243">
        <v>151.30688538029199</v>
      </c>
    </row>
    <row r="244" spans="1:15" x14ac:dyDescent="0.25">
      <c r="A244" t="s">
        <v>16</v>
      </c>
      <c r="B244" t="s">
        <v>16</v>
      </c>
      <c r="C244" t="s">
        <v>17</v>
      </c>
      <c r="D244">
        <v>33587</v>
      </c>
      <c r="E244">
        <v>0</v>
      </c>
      <c r="F244">
        <v>0</v>
      </c>
      <c r="G244">
        <v>0</v>
      </c>
      <c r="H244">
        <v>0</v>
      </c>
      <c r="I244">
        <v>2019</v>
      </c>
      <c r="J244">
        <v>0</v>
      </c>
      <c r="K244">
        <v>0</v>
      </c>
      <c r="L244">
        <v>39999.999999699903</v>
      </c>
      <c r="M244" t="s">
        <v>260</v>
      </c>
      <c r="N244">
        <v>-33.651513721757802</v>
      </c>
      <c r="O244">
        <v>151.30904139315601</v>
      </c>
    </row>
    <row r="245" spans="1:15" x14ac:dyDescent="0.25">
      <c r="A245" t="s">
        <v>16</v>
      </c>
      <c r="B245" t="s">
        <v>16</v>
      </c>
      <c r="C245" t="s">
        <v>17</v>
      </c>
      <c r="D245">
        <v>33587</v>
      </c>
      <c r="E245">
        <v>0</v>
      </c>
      <c r="F245">
        <v>0</v>
      </c>
      <c r="G245">
        <v>0</v>
      </c>
      <c r="H245">
        <v>0</v>
      </c>
      <c r="I245">
        <v>2019</v>
      </c>
      <c r="J245">
        <v>0</v>
      </c>
      <c r="K245">
        <v>0</v>
      </c>
      <c r="L245">
        <v>40000.000000599903</v>
      </c>
      <c r="M245" t="s">
        <v>261</v>
      </c>
      <c r="N245">
        <v>-33.6515431998914</v>
      </c>
      <c r="O245">
        <v>151.31119740915801</v>
      </c>
    </row>
    <row r="246" spans="1:15" x14ac:dyDescent="0.25">
      <c r="A246" t="s">
        <v>16</v>
      </c>
      <c r="B246" t="s">
        <v>16</v>
      </c>
      <c r="C246" t="s">
        <v>17</v>
      </c>
      <c r="D246">
        <v>33587</v>
      </c>
      <c r="E246">
        <v>0</v>
      </c>
      <c r="F246">
        <v>0</v>
      </c>
      <c r="G246">
        <v>0</v>
      </c>
      <c r="H246">
        <v>0</v>
      </c>
      <c r="I246">
        <v>2019</v>
      </c>
      <c r="J246">
        <v>0</v>
      </c>
      <c r="K246">
        <v>0</v>
      </c>
      <c r="L246">
        <v>39999.999998799904</v>
      </c>
      <c r="M246" t="s">
        <v>262</v>
      </c>
      <c r="N246">
        <v>-33.651572640448897</v>
      </c>
      <c r="O246">
        <v>151.31335342829499</v>
      </c>
    </row>
    <row r="247" spans="1:15" x14ac:dyDescent="0.25">
      <c r="A247" t="s">
        <v>16</v>
      </c>
      <c r="B247" t="s">
        <v>16</v>
      </c>
      <c r="C247" t="s">
        <v>17</v>
      </c>
      <c r="D247">
        <v>33587</v>
      </c>
      <c r="E247">
        <v>0</v>
      </c>
      <c r="F247">
        <v>0</v>
      </c>
      <c r="G247">
        <v>0</v>
      </c>
      <c r="H247">
        <v>0</v>
      </c>
      <c r="I247">
        <v>2019</v>
      </c>
      <c r="J247">
        <v>0</v>
      </c>
      <c r="K247">
        <v>0</v>
      </c>
      <c r="L247">
        <v>40000.000000100001</v>
      </c>
      <c r="M247" t="s">
        <v>263</v>
      </c>
      <c r="N247">
        <v>-33.649143438133002</v>
      </c>
      <c r="O247">
        <v>151.26811381201699</v>
      </c>
    </row>
    <row r="248" spans="1:15" x14ac:dyDescent="0.25">
      <c r="A248" t="s">
        <v>16</v>
      </c>
      <c r="B248" t="s">
        <v>16</v>
      </c>
      <c r="C248" t="s">
        <v>17</v>
      </c>
      <c r="D248">
        <v>33587</v>
      </c>
      <c r="E248">
        <v>0</v>
      </c>
      <c r="F248">
        <v>0</v>
      </c>
      <c r="G248">
        <v>0</v>
      </c>
      <c r="H248">
        <v>0</v>
      </c>
      <c r="I248">
        <v>2019</v>
      </c>
      <c r="J248">
        <v>0</v>
      </c>
      <c r="K248">
        <v>0</v>
      </c>
      <c r="L248">
        <v>40000.000001699897</v>
      </c>
      <c r="M248" t="s">
        <v>264</v>
      </c>
      <c r="N248">
        <v>-33.649173628127798</v>
      </c>
      <c r="O248">
        <v>151.27026972279799</v>
      </c>
    </row>
    <row r="249" spans="1:15" x14ac:dyDescent="0.25">
      <c r="A249" t="s">
        <v>16</v>
      </c>
      <c r="B249" t="s">
        <v>16</v>
      </c>
      <c r="C249" t="s">
        <v>17</v>
      </c>
      <c r="D249">
        <v>33587</v>
      </c>
      <c r="E249">
        <v>0</v>
      </c>
      <c r="F249">
        <v>0</v>
      </c>
      <c r="G249">
        <v>0</v>
      </c>
      <c r="H249">
        <v>0</v>
      </c>
      <c r="I249">
        <v>2019</v>
      </c>
      <c r="J249">
        <v>0</v>
      </c>
      <c r="K249">
        <v>0</v>
      </c>
      <c r="L249">
        <v>39999.999999699903</v>
      </c>
      <c r="M249" t="s">
        <v>265</v>
      </c>
      <c r="N249">
        <v>-33.649203780552597</v>
      </c>
      <c r="O249">
        <v>151.272425636789</v>
      </c>
    </row>
    <row r="250" spans="1:15" x14ac:dyDescent="0.25">
      <c r="A250" t="s">
        <v>16</v>
      </c>
      <c r="B250" t="s">
        <v>16</v>
      </c>
      <c r="C250" t="s">
        <v>17</v>
      </c>
      <c r="D250">
        <v>33587</v>
      </c>
      <c r="E250">
        <v>0</v>
      </c>
      <c r="F250">
        <v>0</v>
      </c>
      <c r="G250">
        <v>0</v>
      </c>
      <c r="H250">
        <v>0</v>
      </c>
      <c r="I250">
        <v>2019</v>
      </c>
      <c r="J250">
        <v>0</v>
      </c>
      <c r="K250">
        <v>0</v>
      </c>
      <c r="L250">
        <v>39090.301361999896</v>
      </c>
      <c r="M250" t="s">
        <v>266</v>
      </c>
      <c r="N250">
        <v>-33.649233895407299</v>
      </c>
      <c r="O250">
        <v>151.274581553985</v>
      </c>
    </row>
    <row r="251" spans="1:15" x14ac:dyDescent="0.25">
      <c r="A251" t="s">
        <v>16</v>
      </c>
      <c r="B251" t="s">
        <v>16</v>
      </c>
      <c r="C251" t="s">
        <v>17</v>
      </c>
      <c r="D251">
        <v>33587</v>
      </c>
      <c r="E251">
        <v>0</v>
      </c>
      <c r="F251">
        <v>0</v>
      </c>
      <c r="G251">
        <v>0</v>
      </c>
      <c r="H251">
        <v>0</v>
      </c>
      <c r="I251">
        <v>2019</v>
      </c>
      <c r="J251">
        <v>0</v>
      </c>
      <c r="K251">
        <v>0</v>
      </c>
      <c r="L251">
        <v>40000.000000400003</v>
      </c>
      <c r="M251" t="s">
        <v>267</v>
      </c>
      <c r="N251">
        <v>-33.649263972691699</v>
      </c>
      <c r="O251">
        <v>151.27673747438399</v>
      </c>
    </row>
    <row r="252" spans="1:15" x14ac:dyDescent="0.25">
      <c r="A252" t="s">
        <v>16</v>
      </c>
      <c r="B252" t="s">
        <v>16</v>
      </c>
      <c r="C252" t="s">
        <v>17</v>
      </c>
      <c r="D252">
        <v>33587</v>
      </c>
      <c r="E252">
        <v>0</v>
      </c>
      <c r="F252">
        <v>0</v>
      </c>
      <c r="G252">
        <v>0</v>
      </c>
      <c r="H252">
        <v>0</v>
      </c>
      <c r="I252">
        <v>2019</v>
      </c>
      <c r="J252">
        <v>0</v>
      </c>
      <c r="K252">
        <v>0</v>
      </c>
      <c r="L252">
        <v>39999.999998599902</v>
      </c>
      <c r="M252" t="s">
        <v>268</v>
      </c>
      <c r="N252">
        <v>-33.649294012405498</v>
      </c>
      <c r="O252">
        <v>151.27889339798</v>
      </c>
    </row>
    <row r="253" spans="1:15" x14ac:dyDescent="0.25">
      <c r="A253" t="s">
        <v>16</v>
      </c>
      <c r="B253" t="s">
        <v>16</v>
      </c>
      <c r="C253" t="s">
        <v>17</v>
      </c>
      <c r="D253">
        <v>33587</v>
      </c>
      <c r="E253">
        <v>0</v>
      </c>
      <c r="F253">
        <v>0</v>
      </c>
      <c r="G253">
        <v>0</v>
      </c>
      <c r="H253">
        <v>0</v>
      </c>
      <c r="I253">
        <v>2019</v>
      </c>
      <c r="J253">
        <v>0</v>
      </c>
      <c r="K253">
        <v>0</v>
      </c>
      <c r="L253">
        <v>40000.000000200002</v>
      </c>
      <c r="M253" t="s">
        <v>269</v>
      </c>
      <c r="N253">
        <v>-33.649324014548696</v>
      </c>
      <c r="O253">
        <v>151.281049324771</v>
      </c>
    </row>
    <row r="254" spans="1:15" x14ac:dyDescent="0.25">
      <c r="A254" t="s">
        <v>16</v>
      </c>
      <c r="B254" t="s">
        <v>16</v>
      </c>
      <c r="C254" t="s">
        <v>17</v>
      </c>
      <c r="D254">
        <v>33587</v>
      </c>
      <c r="E254">
        <v>0</v>
      </c>
      <c r="F254">
        <v>0</v>
      </c>
      <c r="G254">
        <v>0</v>
      </c>
      <c r="H254">
        <v>0</v>
      </c>
      <c r="I254">
        <v>2019</v>
      </c>
      <c r="J254">
        <v>0</v>
      </c>
      <c r="K254">
        <v>0</v>
      </c>
      <c r="L254">
        <v>40000.000001</v>
      </c>
      <c r="M254" t="s">
        <v>270</v>
      </c>
      <c r="N254">
        <v>-33.649353979121003</v>
      </c>
      <c r="O254">
        <v>151.28320525475101</v>
      </c>
    </row>
    <row r="255" spans="1:15" x14ac:dyDescent="0.25">
      <c r="A255" t="s">
        <v>16</v>
      </c>
      <c r="B255" t="s">
        <v>16</v>
      </c>
      <c r="C255" t="s">
        <v>17</v>
      </c>
      <c r="D255">
        <v>33587</v>
      </c>
      <c r="E255">
        <v>0</v>
      </c>
      <c r="F255">
        <v>0</v>
      </c>
      <c r="G255">
        <v>0</v>
      </c>
      <c r="H255">
        <v>0</v>
      </c>
      <c r="I255">
        <v>2019</v>
      </c>
      <c r="J255">
        <v>0</v>
      </c>
      <c r="K255">
        <v>0</v>
      </c>
      <c r="L255">
        <v>39999.999998200001</v>
      </c>
      <c r="M255" t="s">
        <v>271</v>
      </c>
      <c r="N255">
        <v>-33.649383906122203</v>
      </c>
      <c r="O255">
        <v>151.285361187917</v>
      </c>
    </row>
    <row r="256" spans="1:15" x14ac:dyDescent="0.25">
      <c r="A256" t="s">
        <v>16</v>
      </c>
      <c r="B256" t="s">
        <v>16</v>
      </c>
      <c r="C256" t="s">
        <v>17</v>
      </c>
      <c r="D256">
        <v>33587</v>
      </c>
      <c r="E256">
        <v>0</v>
      </c>
      <c r="F256">
        <v>0</v>
      </c>
      <c r="G256">
        <v>0</v>
      </c>
      <c r="H256">
        <v>0</v>
      </c>
      <c r="I256">
        <v>2019</v>
      </c>
      <c r="J256">
        <v>0</v>
      </c>
      <c r="K256">
        <v>0</v>
      </c>
      <c r="L256">
        <v>38265.302931999897</v>
      </c>
      <c r="M256" t="s">
        <v>272</v>
      </c>
      <c r="N256">
        <v>-33.6494137955521</v>
      </c>
      <c r="O256">
        <v>151.28751712426501</v>
      </c>
    </row>
    <row r="257" spans="1:15" x14ac:dyDescent="0.25">
      <c r="A257" t="s">
        <v>16</v>
      </c>
      <c r="B257" t="s">
        <v>16</v>
      </c>
      <c r="C257" t="s">
        <v>17</v>
      </c>
      <c r="D257">
        <v>33587</v>
      </c>
      <c r="E257">
        <v>0</v>
      </c>
      <c r="F257">
        <v>0</v>
      </c>
      <c r="G257">
        <v>0</v>
      </c>
      <c r="H257">
        <v>0</v>
      </c>
      <c r="I257">
        <v>2019</v>
      </c>
      <c r="J257">
        <v>0</v>
      </c>
      <c r="K257">
        <v>0</v>
      </c>
      <c r="L257">
        <v>39999.999999200001</v>
      </c>
      <c r="M257" t="s">
        <v>273</v>
      </c>
      <c r="N257">
        <v>-33.6494436474106</v>
      </c>
      <c r="O257">
        <v>151.28967306379101</v>
      </c>
    </row>
    <row r="258" spans="1:15" x14ac:dyDescent="0.25">
      <c r="A258" t="s">
        <v>16</v>
      </c>
      <c r="B258" t="s">
        <v>16</v>
      </c>
      <c r="C258" t="s">
        <v>17</v>
      </c>
      <c r="D258">
        <v>33587</v>
      </c>
      <c r="E258">
        <v>0</v>
      </c>
      <c r="F258">
        <v>0</v>
      </c>
      <c r="G258">
        <v>0</v>
      </c>
      <c r="H258">
        <v>0</v>
      </c>
      <c r="I258">
        <v>2019</v>
      </c>
      <c r="J258">
        <v>0</v>
      </c>
      <c r="K258">
        <v>0</v>
      </c>
      <c r="L258">
        <v>39999.999999200001</v>
      </c>
      <c r="M258" t="s">
        <v>274</v>
      </c>
      <c r="N258">
        <v>-33.649473461697497</v>
      </c>
      <c r="O258">
        <v>151.29182900649101</v>
      </c>
    </row>
    <row r="259" spans="1:15" x14ac:dyDescent="0.25">
      <c r="A259" t="s">
        <v>16</v>
      </c>
      <c r="B259" t="s">
        <v>16</v>
      </c>
      <c r="C259" t="s">
        <v>17</v>
      </c>
      <c r="D259">
        <v>33587</v>
      </c>
      <c r="E259">
        <v>0</v>
      </c>
      <c r="F259">
        <v>0</v>
      </c>
      <c r="G259">
        <v>0</v>
      </c>
      <c r="H259">
        <v>0</v>
      </c>
      <c r="I259">
        <v>2019</v>
      </c>
      <c r="J259">
        <v>0</v>
      </c>
      <c r="K259">
        <v>0</v>
      </c>
      <c r="L259">
        <v>39999.999999500003</v>
      </c>
      <c r="M259" t="s">
        <v>275</v>
      </c>
      <c r="N259">
        <v>-33.6495032384125</v>
      </c>
      <c r="O259">
        <v>151.293984952361</v>
      </c>
    </row>
    <row r="260" spans="1:15" x14ac:dyDescent="0.25">
      <c r="A260" t="s">
        <v>16</v>
      </c>
      <c r="B260" t="s">
        <v>16</v>
      </c>
      <c r="C260" t="s">
        <v>17</v>
      </c>
      <c r="D260">
        <v>33587</v>
      </c>
      <c r="E260">
        <v>0</v>
      </c>
      <c r="F260">
        <v>0</v>
      </c>
      <c r="G260">
        <v>0</v>
      </c>
      <c r="H260">
        <v>0</v>
      </c>
      <c r="I260">
        <v>2019</v>
      </c>
      <c r="J260">
        <v>0</v>
      </c>
      <c r="K260">
        <v>0</v>
      </c>
      <c r="L260">
        <v>39999.9999991</v>
      </c>
      <c r="M260" t="s">
        <v>276</v>
      </c>
      <c r="N260">
        <v>-33.649532977555602</v>
      </c>
      <c r="O260">
        <v>151.296140901397</v>
      </c>
    </row>
    <row r="261" spans="1:15" x14ac:dyDescent="0.25">
      <c r="A261" t="s">
        <v>16</v>
      </c>
      <c r="B261" t="s">
        <v>16</v>
      </c>
      <c r="C261" t="s">
        <v>17</v>
      </c>
      <c r="D261">
        <v>33587</v>
      </c>
      <c r="E261">
        <v>0</v>
      </c>
      <c r="F261">
        <v>0</v>
      </c>
      <c r="G261">
        <v>0</v>
      </c>
      <c r="H261">
        <v>0</v>
      </c>
      <c r="I261">
        <v>2019</v>
      </c>
      <c r="J261">
        <v>0</v>
      </c>
      <c r="K261">
        <v>0</v>
      </c>
      <c r="L261">
        <v>40000.000000400003</v>
      </c>
      <c r="M261" t="s">
        <v>277</v>
      </c>
      <c r="N261">
        <v>-33.649562679126497</v>
      </c>
      <c r="O261">
        <v>151.29829685359499</v>
      </c>
    </row>
    <row r="262" spans="1:15" x14ac:dyDescent="0.25">
      <c r="A262" t="s">
        <v>16</v>
      </c>
      <c r="B262" t="s">
        <v>16</v>
      </c>
      <c r="C262" t="s">
        <v>17</v>
      </c>
      <c r="D262">
        <v>33587</v>
      </c>
      <c r="E262">
        <v>0</v>
      </c>
      <c r="F262">
        <v>0</v>
      </c>
      <c r="G262">
        <v>0</v>
      </c>
      <c r="H262">
        <v>0</v>
      </c>
      <c r="I262">
        <v>2019</v>
      </c>
      <c r="J262">
        <v>0</v>
      </c>
      <c r="K262">
        <v>0</v>
      </c>
      <c r="L262">
        <v>40000.000001100001</v>
      </c>
      <c r="M262" t="s">
        <v>278</v>
      </c>
      <c r="N262">
        <v>-33.649592343125001</v>
      </c>
      <c r="O262">
        <v>151.30045280895101</v>
      </c>
    </row>
    <row r="263" spans="1:15" x14ac:dyDescent="0.25">
      <c r="A263" t="s">
        <v>16</v>
      </c>
      <c r="B263" t="s">
        <v>16</v>
      </c>
      <c r="C263" t="s">
        <v>17</v>
      </c>
      <c r="D263">
        <v>33587</v>
      </c>
      <c r="E263">
        <v>0</v>
      </c>
      <c r="F263">
        <v>0</v>
      </c>
      <c r="G263">
        <v>0</v>
      </c>
      <c r="H263">
        <v>0</v>
      </c>
      <c r="I263">
        <v>2019</v>
      </c>
      <c r="J263">
        <v>0</v>
      </c>
      <c r="K263">
        <v>0</v>
      </c>
      <c r="L263">
        <v>40000</v>
      </c>
      <c r="M263" t="s">
        <v>279</v>
      </c>
      <c r="N263">
        <v>-33.649621969550999</v>
      </c>
      <c r="O263">
        <v>151.30260876746101</v>
      </c>
    </row>
    <row r="264" spans="1:15" x14ac:dyDescent="0.25">
      <c r="A264" t="s">
        <v>16</v>
      </c>
      <c r="B264" t="s">
        <v>16</v>
      </c>
      <c r="C264" t="s">
        <v>17</v>
      </c>
      <c r="D264">
        <v>33587</v>
      </c>
      <c r="E264">
        <v>0</v>
      </c>
      <c r="F264">
        <v>0</v>
      </c>
      <c r="G264">
        <v>0</v>
      </c>
      <c r="H264">
        <v>0</v>
      </c>
      <c r="I264">
        <v>2019</v>
      </c>
      <c r="J264">
        <v>0</v>
      </c>
      <c r="K264">
        <v>0</v>
      </c>
      <c r="L264">
        <v>39999.999999400003</v>
      </c>
      <c r="M264" t="s">
        <v>280</v>
      </c>
      <c r="N264">
        <v>-33.649651558404202</v>
      </c>
      <c r="O264">
        <v>151.30476472912099</v>
      </c>
    </row>
    <row r="265" spans="1:15" x14ac:dyDescent="0.25">
      <c r="A265" t="s">
        <v>16</v>
      </c>
      <c r="B265" t="s">
        <v>16</v>
      </c>
      <c r="C265" t="s">
        <v>17</v>
      </c>
      <c r="D265">
        <v>33587</v>
      </c>
      <c r="E265">
        <v>0</v>
      </c>
      <c r="F265">
        <v>0</v>
      </c>
      <c r="G265">
        <v>0</v>
      </c>
      <c r="H265">
        <v>0</v>
      </c>
      <c r="I265">
        <v>2019</v>
      </c>
      <c r="J265">
        <v>0</v>
      </c>
      <c r="K265">
        <v>0</v>
      </c>
      <c r="L265">
        <v>40000.000001</v>
      </c>
      <c r="M265" t="s">
        <v>281</v>
      </c>
      <c r="N265">
        <v>-33.6496811096846</v>
      </c>
      <c r="O265">
        <v>151.306920693927</v>
      </c>
    </row>
    <row r="266" spans="1:15" x14ac:dyDescent="0.25">
      <c r="A266" t="s">
        <v>16</v>
      </c>
      <c r="B266" t="s">
        <v>16</v>
      </c>
      <c r="C266" t="s">
        <v>17</v>
      </c>
      <c r="D266">
        <v>33587</v>
      </c>
      <c r="E266">
        <v>0</v>
      </c>
      <c r="F266">
        <v>0</v>
      </c>
      <c r="G266">
        <v>0</v>
      </c>
      <c r="H266">
        <v>0</v>
      </c>
      <c r="I266">
        <v>2019</v>
      </c>
      <c r="J266">
        <v>0</v>
      </c>
      <c r="K266">
        <v>0</v>
      </c>
      <c r="L266">
        <v>39999.999999799897</v>
      </c>
      <c r="M266" t="s">
        <v>282</v>
      </c>
      <c r="N266">
        <v>-33.649710623391798</v>
      </c>
      <c r="O266">
        <v>151.309076661875</v>
      </c>
    </row>
    <row r="267" spans="1:15" x14ac:dyDescent="0.25">
      <c r="A267" t="s">
        <v>16</v>
      </c>
      <c r="B267" t="s">
        <v>16</v>
      </c>
      <c r="C267" t="s">
        <v>17</v>
      </c>
      <c r="D267">
        <v>33587</v>
      </c>
      <c r="E267">
        <v>0</v>
      </c>
      <c r="F267">
        <v>0</v>
      </c>
      <c r="G267">
        <v>0</v>
      </c>
      <c r="H267">
        <v>0</v>
      </c>
      <c r="I267">
        <v>2019</v>
      </c>
      <c r="J267">
        <v>0</v>
      </c>
      <c r="K267">
        <v>0</v>
      </c>
      <c r="L267">
        <v>39999.999999799897</v>
      </c>
      <c r="M267" t="s">
        <v>283</v>
      </c>
      <c r="N267">
        <v>-33.6497400995258</v>
      </c>
      <c r="O267">
        <v>151.31123263296101</v>
      </c>
    </row>
    <row r="268" spans="1:15" x14ac:dyDescent="0.25">
      <c r="A268" t="s">
        <v>16</v>
      </c>
      <c r="B268" t="s">
        <v>16</v>
      </c>
      <c r="C268" t="s">
        <v>17</v>
      </c>
      <c r="D268">
        <v>33587</v>
      </c>
      <c r="E268">
        <v>0</v>
      </c>
      <c r="F268">
        <v>0</v>
      </c>
      <c r="G268">
        <v>0</v>
      </c>
      <c r="H268">
        <v>0</v>
      </c>
      <c r="I268">
        <v>2019</v>
      </c>
      <c r="J268">
        <v>0</v>
      </c>
      <c r="K268">
        <v>0</v>
      </c>
      <c r="L268">
        <v>40000.000000400003</v>
      </c>
      <c r="M268" t="s">
        <v>284</v>
      </c>
      <c r="N268">
        <v>-33.649769538086296</v>
      </c>
      <c r="O268">
        <v>151.31338860718</v>
      </c>
    </row>
    <row r="269" spans="1:15" x14ac:dyDescent="0.25">
      <c r="A269" t="s">
        <v>16</v>
      </c>
      <c r="B269" t="s">
        <v>16</v>
      </c>
      <c r="C269" t="s">
        <v>17</v>
      </c>
      <c r="D269">
        <v>33587</v>
      </c>
      <c r="E269">
        <v>0</v>
      </c>
      <c r="F269">
        <v>0</v>
      </c>
      <c r="G269">
        <v>0</v>
      </c>
      <c r="H269">
        <v>0</v>
      </c>
      <c r="I269">
        <v>2019</v>
      </c>
      <c r="J269">
        <v>0</v>
      </c>
      <c r="K269">
        <v>0</v>
      </c>
      <c r="L269">
        <v>40000</v>
      </c>
      <c r="M269" t="s">
        <v>285</v>
      </c>
      <c r="N269">
        <v>-33.647340377681999</v>
      </c>
      <c r="O269">
        <v>151.268149930883</v>
      </c>
    </row>
    <row r="270" spans="1:15" x14ac:dyDescent="0.25">
      <c r="A270" t="s">
        <v>16</v>
      </c>
      <c r="B270" t="s">
        <v>16</v>
      </c>
      <c r="C270" t="s">
        <v>17</v>
      </c>
      <c r="D270">
        <v>33587</v>
      </c>
      <c r="E270">
        <v>0</v>
      </c>
      <c r="F270">
        <v>0</v>
      </c>
      <c r="G270">
        <v>0</v>
      </c>
      <c r="H270">
        <v>0</v>
      </c>
      <c r="I270">
        <v>2019</v>
      </c>
      <c r="J270">
        <v>0</v>
      </c>
      <c r="K270">
        <v>0</v>
      </c>
      <c r="L270">
        <v>40000.000000499902</v>
      </c>
      <c r="M270" t="s">
        <v>286</v>
      </c>
      <c r="N270">
        <v>-33.647370565628798</v>
      </c>
      <c r="O270">
        <v>151.27030579675599</v>
      </c>
    </row>
    <row r="271" spans="1:15" x14ac:dyDescent="0.25">
      <c r="A271" t="s">
        <v>16</v>
      </c>
      <c r="B271" t="s">
        <v>16</v>
      </c>
      <c r="C271" t="s">
        <v>17</v>
      </c>
      <c r="D271">
        <v>33587</v>
      </c>
      <c r="E271">
        <v>0</v>
      </c>
      <c r="F271">
        <v>0</v>
      </c>
      <c r="G271">
        <v>0</v>
      </c>
      <c r="H271">
        <v>0</v>
      </c>
      <c r="I271">
        <v>2019</v>
      </c>
      <c r="J271">
        <v>0</v>
      </c>
      <c r="K271">
        <v>0</v>
      </c>
      <c r="L271">
        <v>39999.999999400003</v>
      </c>
      <c r="M271" t="s">
        <v>287</v>
      </c>
      <c r="N271">
        <v>-33.647400716008299</v>
      </c>
      <c r="O271">
        <v>151.27246166584001</v>
      </c>
    </row>
    <row r="272" spans="1:15" x14ac:dyDescent="0.25">
      <c r="A272" t="s">
        <v>16</v>
      </c>
      <c r="B272" t="s">
        <v>16</v>
      </c>
      <c r="C272" t="s">
        <v>17</v>
      </c>
      <c r="D272">
        <v>33587</v>
      </c>
      <c r="E272">
        <v>0</v>
      </c>
      <c r="F272">
        <v>0</v>
      </c>
      <c r="G272">
        <v>0</v>
      </c>
      <c r="H272">
        <v>0</v>
      </c>
      <c r="I272">
        <v>2019</v>
      </c>
      <c r="J272">
        <v>0</v>
      </c>
      <c r="K272">
        <v>0</v>
      </c>
      <c r="L272">
        <v>39942.586603700001</v>
      </c>
      <c r="M272" t="s">
        <v>288</v>
      </c>
      <c r="N272">
        <v>-33.647430828820198</v>
      </c>
      <c r="O272">
        <v>151.27461753812801</v>
      </c>
    </row>
    <row r="273" spans="1:15" x14ac:dyDescent="0.25">
      <c r="A273" t="s">
        <v>16</v>
      </c>
      <c r="B273" t="s">
        <v>16</v>
      </c>
      <c r="C273" t="s">
        <v>17</v>
      </c>
      <c r="D273">
        <v>33587</v>
      </c>
      <c r="E273">
        <v>0</v>
      </c>
      <c r="F273">
        <v>0</v>
      </c>
      <c r="G273">
        <v>0</v>
      </c>
      <c r="H273">
        <v>0</v>
      </c>
      <c r="I273">
        <v>2019</v>
      </c>
      <c r="J273">
        <v>0</v>
      </c>
      <c r="K273">
        <v>0</v>
      </c>
      <c r="L273">
        <v>40000.000000899898</v>
      </c>
      <c r="M273" t="s">
        <v>289</v>
      </c>
      <c r="N273">
        <v>-33.647460904064303</v>
      </c>
      <c r="O273">
        <v>151.276773413619</v>
      </c>
    </row>
    <row r="274" spans="1:15" x14ac:dyDescent="0.25">
      <c r="A274" t="s">
        <v>16</v>
      </c>
      <c r="B274" t="s">
        <v>16</v>
      </c>
      <c r="C274" t="s">
        <v>17</v>
      </c>
      <c r="D274">
        <v>33587</v>
      </c>
      <c r="E274">
        <v>0</v>
      </c>
      <c r="F274">
        <v>0</v>
      </c>
      <c r="G274">
        <v>0</v>
      </c>
      <c r="H274">
        <v>0</v>
      </c>
      <c r="I274">
        <v>2019</v>
      </c>
      <c r="J274">
        <v>0</v>
      </c>
      <c r="K274">
        <v>0</v>
      </c>
      <c r="L274">
        <v>40000.000001400003</v>
      </c>
      <c r="M274" t="s">
        <v>290</v>
      </c>
      <c r="N274">
        <v>-33.6474909417405</v>
      </c>
      <c r="O274">
        <v>151.278929292307</v>
      </c>
    </row>
    <row r="275" spans="1:15" x14ac:dyDescent="0.25">
      <c r="A275" t="s">
        <v>16</v>
      </c>
      <c r="B275" t="s">
        <v>16</v>
      </c>
      <c r="C275" t="s">
        <v>17</v>
      </c>
      <c r="D275">
        <v>33587</v>
      </c>
      <c r="E275">
        <v>0</v>
      </c>
      <c r="F275">
        <v>0</v>
      </c>
      <c r="G275">
        <v>0</v>
      </c>
      <c r="H275">
        <v>0</v>
      </c>
      <c r="I275">
        <v>2019</v>
      </c>
      <c r="J275">
        <v>0</v>
      </c>
      <c r="K275">
        <v>0</v>
      </c>
      <c r="L275">
        <v>40000.0000029</v>
      </c>
      <c r="M275" t="s">
        <v>291</v>
      </c>
      <c r="N275">
        <v>-33.647520941848498</v>
      </c>
      <c r="O275">
        <v>151.28108517418801</v>
      </c>
    </row>
    <row r="276" spans="1:15" x14ac:dyDescent="0.25">
      <c r="A276" t="s">
        <v>16</v>
      </c>
      <c r="B276" t="s">
        <v>16</v>
      </c>
      <c r="C276" t="s">
        <v>17</v>
      </c>
      <c r="D276">
        <v>33587</v>
      </c>
      <c r="E276">
        <v>0</v>
      </c>
      <c r="F276">
        <v>0</v>
      </c>
      <c r="G276">
        <v>0</v>
      </c>
      <c r="H276">
        <v>0</v>
      </c>
      <c r="I276">
        <v>2019</v>
      </c>
      <c r="J276">
        <v>0</v>
      </c>
      <c r="K276">
        <v>0</v>
      </c>
      <c r="L276">
        <v>40000.000000300002</v>
      </c>
      <c r="M276" t="s">
        <v>292</v>
      </c>
      <c r="N276">
        <v>-33.647550904388098</v>
      </c>
      <c r="O276">
        <v>151.28324105926001</v>
      </c>
    </row>
    <row r="277" spans="1:15" x14ac:dyDescent="0.25">
      <c r="A277" t="s">
        <v>16</v>
      </c>
      <c r="B277" t="s">
        <v>16</v>
      </c>
      <c r="C277" t="s">
        <v>17</v>
      </c>
      <c r="D277">
        <v>33587</v>
      </c>
      <c r="E277">
        <v>0</v>
      </c>
      <c r="F277">
        <v>0</v>
      </c>
      <c r="G277">
        <v>0</v>
      </c>
      <c r="H277">
        <v>0</v>
      </c>
      <c r="I277">
        <v>2019</v>
      </c>
      <c r="J277">
        <v>0</v>
      </c>
      <c r="K277">
        <v>0</v>
      </c>
      <c r="L277">
        <v>39999.999999599902</v>
      </c>
      <c r="M277" t="s">
        <v>293</v>
      </c>
      <c r="N277">
        <v>-33.647580829359299</v>
      </c>
      <c r="O277">
        <v>151.285396947517</v>
      </c>
    </row>
    <row r="278" spans="1:15" x14ac:dyDescent="0.25">
      <c r="A278" t="s">
        <v>16</v>
      </c>
      <c r="B278" t="s">
        <v>16</v>
      </c>
      <c r="C278" t="s">
        <v>17</v>
      </c>
      <c r="D278">
        <v>33587</v>
      </c>
      <c r="E278">
        <v>0</v>
      </c>
      <c r="F278">
        <v>0</v>
      </c>
      <c r="G278">
        <v>0</v>
      </c>
      <c r="H278">
        <v>0</v>
      </c>
      <c r="I278">
        <v>2019</v>
      </c>
      <c r="J278">
        <v>0</v>
      </c>
      <c r="K278">
        <v>0</v>
      </c>
      <c r="L278">
        <v>37357.228407100003</v>
      </c>
      <c r="M278" t="s">
        <v>294</v>
      </c>
      <c r="N278">
        <v>-33.647610716761697</v>
      </c>
      <c r="O278">
        <v>151.28755283895501</v>
      </c>
    </row>
    <row r="279" spans="1:15" x14ac:dyDescent="0.25">
      <c r="A279" t="s">
        <v>16</v>
      </c>
      <c r="B279" t="s">
        <v>16</v>
      </c>
      <c r="C279" t="s">
        <v>17</v>
      </c>
      <c r="D279">
        <v>33587</v>
      </c>
      <c r="E279">
        <v>0</v>
      </c>
      <c r="F279">
        <v>0</v>
      </c>
      <c r="G279">
        <v>0</v>
      </c>
      <c r="H279">
        <v>0</v>
      </c>
      <c r="I279">
        <v>2019</v>
      </c>
      <c r="J279">
        <v>0</v>
      </c>
      <c r="K279">
        <v>0</v>
      </c>
      <c r="L279">
        <v>40000.000000100001</v>
      </c>
      <c r="M279" t="s">
        <v>295</v>
      </c>
      <c r="N279">
        <v>-33.6476405665952</v>
      </c>
      <c r="O279">
        <v>151.28970873357201</v>
      </c>
    </row>
    <row r="280" spans="1:15" x14ac:dyDescent="0.25">
      <c r="A280" t="s">
        <v>16</v>
      </c>
      <c r="B280" t="s">
        <v>16</v>
      </c>
      <c r="C280" t="s">
        <v>17</v>
      </c>
      <c r="D280">
        <v>33587</v>
      </c>
      <c r="E280">
        <v>0</v>
      </c>
      <c r="F280">
        <v>0</v>
      </c>
      <c r="G280">
        <v>0</v>
      </c>
      <c r="H280">
        <v>0</v>
      </c>
      <c r="I280">
        <v>2019</v>
      </c>
      <c r="J280">
        <v>0</v>
      </c>
      <c r="K280">
        <v>0</v>
      </c>
      <c r="L280">
        <v>40000.000002599903</v>
      </c>
      <c r="M280" t="s">
        <v>296</v>
      </c>
      <c r="N280">
        <v>-33.647670378859701</v>
      </c>
      <c r="O280">
        <v>151.29186463136199</v>
      </c>
    </row>
    <row r="281" spans="1:15" x14ac:dyDescent="0.25">
      <c r="A281" t="s">
        <v>16</v>
      </c>
      <c r="B281" t="s">
        <v>16</v>
      </c>
      <c r="C281" t="s">
        <v>17</v>
      </c>
      <c r="D281">
        <v>33587</v>
      </c>
      <c r="E281">
        <v>0</v>
      </c>
      <c r="F281">
        <v>0</v>
      </c>
      <c r="G281">
        <v>0</v>
      </c>
      <c r="H281">
        <v>0</v>
      </c>
      <c r="I281">
        <v>2019</v>
      </c>
      <c r="J281">
        <v>0</v>
      </c>
      <c r="K281">
        <v>0</v>
      </c>
      <c r="L281">
        <v>40000.000000100001</v>
      </c>
      <c r="M281" t="s">
        <v>297</v>
      </c>
      <c r="N281">
        <v>-33.647700153554901</v>
      </c>
      <c r="O281">
        <v>151.29402053232101</v>
      </c>
    </row>
    <row r="282" spans="1:15" x14ac:dyDescent="0.25">
      <c r="A282" t="s">
        <v>16</v>
      </c>
      <c r="B282" t="s">
        <v>16</v>
      </c>
      <c r="C282" t="s">
        <v>17</v>
      </c>
      <c r="D282">
        <v>33587</v>
      </c>
      <c r="E282">
        <v>0</v>
      </c>
      <c r="F282">
        <v>0</v>
      </c>
      <c r="G282">
        <v>0</v>
      </c>
      <c r="H282">
        <v>0</v>
      </c>
      <c r="I282">
        <v>2019</v>
      </c>
      <c r="J282">
        <v>0</v>
      </c>
      <c r="K282">
        <v>0</v>
      </c>
      <c r="L282">
        <v>39999.999999400003</v>
      </c>
      <c r="M282" t="s">
        <v>298</v>
      </c>
      <c r="N282">
        <v>-33.647729890680601</v>
      </c>
      <c r="O282">
        <v>151.29617643644701</v>
      </c>
    </row>
    <row r="283" spans="1:15" x14ac:dyDescent="0.25">
      <c r="A283" t="s">
        <v>16</v>
      </c>
      <c r="B283" t="s">
        <v>16</v>
      </c>
      <c r="C283" t="s">
        <v>17</v>
      </c>
      <c r="D283">
        <v>33587</v>
      </c>
      <c r="E283">
        <v>0</v>
      </c>
      <c r="F283">
        <v>0</v>
      </c>
      <c r="G283">
        <v>0</v>
      </c>
      <c r="H283">
        <v>0</v>
      </c>
      <c r="I283">
        <v>2019</v>
      </c>
      <c r="J283">
        <v>0</v>
      </c>
      <c r="K283">
        <v>0</v>
      </c>
      <c r="L283">
        <v>40000.000000200002</v>
      </c>
      <c r="M283" t="s">
        <v>299</v>
      </c>
      <c r="N283">
        <v>-33.647759590236703</v>
      </c>
      <c r="O283">
        <v>151.29833234373399</v>
      </c>
    </row>
    <row r="284" spans="1:15" x14ac:dyDescent="0.25">
      <c r="A284" t="s">
        <v>16</v>
      </c>
      <c r="B284" t="s">
        <v>16</v>
      </c>
      <c r="C284" t="s">
        <v>17</v>
      </c>
      <c r="D284">
        <v>33587</v>
      </c>
      <c r="E284">
        <v>0</v>
      </c>
      <c r="F284">
        <v>0</v>
      </c>
      <c r="G284">
        <v>0</v>
      </c>
      <c r="H284">
        <v>0</v>
      </c>
      <c r="I284">
        <v>2019</v>
      </c>
      <c r="J284">
        <v>0</v>
      </c>
      <c r="K284">
        <v>0</v>
      </c>
      <c r="L284">
        <v>39113.955217700001</v>
      </c>
      <c r="M284" t="s">
        <v>300</v>
      </c>
      <c r="N284">
        <v>-33.647789252222999</v>
      </c>
      <c r="O284">
        <v>151.30048825417899</v>
      </c>
    </row>
    <row r="285" spans="1:15" x14ac:dyDescent="0.25">
      <c r="A285" t="s">
        <v>16</v>
      </c>
      <c r="B285" t="s">
        <v>16</v>
      </c>
      <c r="C285" t="s">
        <v>17</v>
      </c>
      <c r="D285">
        <v>33587</v>
      </c>
      <c r="E285">
        <v>0</v>
      </c>
      <c r="F285">
        <v>0</v>
      </c>
      <c r="G285">
        <v>0</v>
      </c>
      <c r="H285">
        <v>0</v>
      </c>
      <c r="I285">
        <v>2019</v>
      </c>
      <c r="J285">
        <v>0</v>
      </c>
      <c r="K285">
        <v>0</v>
      </c>
      <c r="L285">
        <v>38678.643563400001</v>
      </c>
      <c r="M285" t="s">
        <v>301</v>
      </c>
      <c r="N285">
        <v>-33.647818876639299</v>
      </c>
      <c r="O285">
        <v>151.302644167777</v>
      </c>
    </row>
    <row r="286" spans="1:15" x14ac:dyDescent="0.25">
      <c r="A286" t="s">
        <v>16</v>
      </c>
      <c r="B286" t="s">
        <v>16</v>
      </c>
      <c r="C286" t="s">
        <v>17</v>
      </c>
      <c r="D286">
        <v>33587</v>
      </c>
      <c r="E286">
        <v>0</v>
      </c>
      <c r="F286">
        <v>0</v>
      </c>
      <c r="G286">
        <v>0</v>
      </c>
      <c r="H286">
        <v>0</v>
      </c>
      <c r="I286">
        <v>2019</v>
      </c>
      <c r="J286">
        <v>0</v>
      </c>
      <c r="K286">
        <v>0</v>
      </c>
      <c r="L286">
        <v>38558.282496500004</v>
      </c>
      <c r="M286" t="s">
        <v>302</v>
      </c>
      <c r="N286">
        <v>-33.647848463485502</v>
      </c>
      <c r="O286">
        <v>151.30480008452599</v>
      </c>
    </row>
    <row r="287" spans="1:15" x14ac:dyDescent="0.25">
      <c r="A287" t="s">
        <v>16</v>
      </c>
      <c r="B287" t="s">
        <v>16</v>
      </c>
      <c r="C287" t="s">
        <v>17</v>
      </c>
      <c r="D287">
        <v>33587</v>
      </c>
      <c r="E287">
        <v>0</v>
      </c>
      <c r="F287">
        <v>0</v>
      </c>
      <c r="G287">
        <v>0</v>
      </c>
      <c r="H287">
        <v>0</v>
      </c>
      <c r="I287">
        <v>2019</v>
      </c>
      <c r="J287">
        <v>0</v>
      </c>
      <c r="K287">
        <v>0</v>
      </c>
      <c r="L287">
        <v>39736.379898200001</v>
      </c>
      <c r="M287" t="s">
        <v>303</v>
      </c>
      <c r="N287">
        <v>-33.647878012761197</v>
      </c>
      <c r="O287">
        <v>151.30695600441999</v>
      </c>
    </row>
    <row r="288" spans="1:15" x14ac:dyDescent="0.25">
      <c r="A288" t="s">
        <v>16</v>
      </c>
      <c r="B288" t="s">
        <v>16</v>
      </c>
      <c r="C288" t="s">
        <v>17</v>
      </c>
      <c r="D288">
        <v>33587</v>
      </c>
      <c r="E288">
        <v>0</v>
      </c>
      <c r="F288">
        <v>0</v>
      </c>
      <c r="G288">
        <v>0</v>
      </c>
      <c r="H288">
        <v>0</v>
      </c>
      <c r="I288">
        <v>2019</v>
      </c>
      <c r="J288">
        <v>0</v>
      </c>
      <c r="K288">
        <v>0</v>
      </c>
      <c r="L288">
        <v>40000.000000699903</v>
      </c>
      <c r="M288" t="s">
        <v>304</v>
      </c>
      <c r="N288">
        <v>-33.647907524466397</v>
      </c>
      <c r="O288">
        <v>151.30911192745501</v>
      </c>
    </row>
    <row r="289" spans="1:15" x14ac:dyDescent="0.25">
      <c r="A289" t="s">
        <v>16</v>
      </c>
      <c r="B289" t="s">
        <v>16</v>
      </c>
      <c r="C289" t="s">
        <v>17</v>
      </c>
      <c r="D289">
        <v>33587</v>
      </c>
      <c r="E289">
        <v>0</v>
      </c>
      <c r="F289">
        <v>0</v>
      </c>
      <c r="G289">
        <v>0</v>
      </c>
      <c r="H289">
        <v>0</v>
      </c>
      <c r="I289">
        <v>2019</v>
      </c>
      <c r="J289">
        <v>0</v>
      </c>
      <c r="K289">
        <v>0</v>
      </c>
      <c r="L289">
        <v>39999.999999699903</v>
      </c>
      <c r="M289" t="s">
        <v>305</v>
      </c>
      <c r="N289">
        <v>-33.647936998600898</v>
      </c>
      <c r="O289">
        <v>151.311267853629</v>
      </c>
    </row>
    <row r="290" spans="1:15" x14ac:dyDescent="0.25">
      <c r="A290" t="s">
        <v>16</v>
      </c>
      <c r="B290" t="s">
        <v>16</v>
      </c>
      <c r="C290" t="s">
        <v>17</v>
      </c>
      <c r="D290">
        <v>33587</v>
      </c>
      <c r="E290">
        <v>0</v>
      </c>
      <c r="F290">
        <v>0</v>
      </c>
      <c r="G290">
        <v>0</v>
      </c>
      <c r="H290">
        <v>0</v>
      </c>
      <c r="I290">
        <v>2019</v>
      </c>
      <c r="J290">
        <v>0</v>
      </c>
      <c r="K290">
        <v>0</v>
      </c>
      <c r="L290">
        <v>39999.999998899897</v>
      </c>
      <c r="M290" t="s">
        <v>306</v>
      </c>
      <c r="N290">
        <v>-33.647966435164399</v>
      </c>
      <c r="O290">
        <v>151.31342378293601</v>
      </c>
    </row>
    <row r="291" spans="1:15" x14ac:dyDescent="0.25">
      <c r="A291" t="s">
        <v>16</v>
      </c>
      <c r="B291" t="s">
        <v>16</v>
      </c>
      <c r="C291" t="s">
        <v>17</v>
      </c>
      <c r="D291">
        <v>33587</v>
      </c>
      <c r="E291">
        <v>0</v>
      </c>
      <c r="F291">
        <v>0</v>
      </c>
      <c r="G291">
        <v>0</v>
      </c>
      <c r="H291">
        <v>0</v>
      </c>
      <c r="I291">
        <v>2019</v>
      </c>
      <c r="J291">
        <v>0</v>
      </c>
      <c r="K291">
        <v>0</v>
      </c>
      <c r="L291">
        <v>39999.999999799897</v>
      </c>
      <c r="M291" t="s">
        <v>307</v>
      </c>
      <c r="N291">
        <v>-33.645537316669902</v>
      </c>
      <c r="O291">
        <v>151.26818604653499</v>
      </c>
    </row>
    <row r="292" spans="1:15" x14ac:dyDescent="0.25">
      <c r="A292" t="s">
        <v>16</v>
      </c>
      <c r="B292" t="s">
        <v>16</v>
      </c>
      <c r="C292" t="s">
        <v>17</v>
      </c>
      <c r="D292">
        <v>33587</v>
      </c>
      <c r="E292">
        <v>0</v>
      </c>
      <c r="F292">
        <v>0</v>
      </c>
      <c r="G292">
        <v>0</v>
      </c>
      <c r="H292">
        <v>0</v>
      </c>
      <c r="I292">
        <v>2019</v>
      </c>
      <c r="J292">
        <v>0</v>
      </c>
      <c r="K292">
        <v>0</v>
      </c>
      <c r="L292">
        <v>40000.000001</v>
      </c>
      <c r="M292" t="s">
        <v>308</v>
      </c>
      <c r="N292">
        <v>-33.645567502569001</v>
      </c>
      <c r="O292">
        <v>151.27034186750501</v>
      </c>
    </row>
    <row r="293" spans="1:15" x14ac:dyDescent="0.25">
      <c r="A293" t="s">
        <v>16</v>
      </c>
      <c r="B293" t="s">
        <v>16</v>
      </c>
      <c r="C293" t="s">
        <v>17</v>
      </c>
      <c r="D293">
        <v>33587</v>
      </c>
      <c r="E293">
        <v>0</v>
      </c>
      <c r="F293">
        <v>0</v>
      </c>
      <c r="G293">
        <v>0</v>
      </c>
      <c r="H293">
        <v>0</v>
      </c>
      <c r="I293">
        <v>2019</v>
      </c>
      <c r="J293">
        <v>0</v>
      </c>
      <c r="K293">
        <v>0</v>
      </c>
      <c r="L293">
        <v>40000.000000400003</v>
      </c>
      <c r="M293" t="s">
        <v>309</v>
      </c>
      <c r="N293">
        <v>-33.645597650903198</v>
      </c>
      <c r="O293">
        <v>151.272497691685</v>
      </c>
    </row>
    <row r="294" spans="1:15" x14ac:dyDescent="0.25">
      <c r="A294" t="s">
        <v>16</v>
      </c>
      <c r="B294" t="s">
        <v>16</v>
      </c>
      <c r="C294" t="s">
        <v>17</v>
      </c>
      <c r="D294">
        <v>33587</v>
      </c>
      <c r="E294">
        <v>0</v>
      </c>
      <c r="F294">
        <v>0</v>
      </c>
      <c r="G294">
        <v>0</v>
      </c>
      <c r="H294">
        <v>0</v>
      </c>
      <c r="I294">
        <v>2019</v>
      </c>
      <c r="J294">
        <v>0</v>
      </c>
      <c r="K294">
        <v>0</v>
      </c>
      <c r="L294">
        <v>39694.389477600002</v>
      </c>
      <c r="M294" t="s">
        <v>310</v>
      </c>
      <c r="N294">
        <v>-33.645627761672401</v>
      </c>
      <c r="O294">
        <v>151.27465351907</v>
      </c>
    </row>
    <row r="295" spans="1:15" x14ac:dyDescent="0.25">
      <c r="A295" t="s">
        <v>16</v>
      </c>
      <c r="B295" t="s">
        <v>16</v>
      </c>
      <c r="C295" t="s">
        <v>17</v>
      </c>
      <c r="D295">
        <v>33587</v>
      </c>
      <c r="E295">
        <v>0</v>
      </c>
      <c r="F295">
        <v>0</v>
      </c>
      <c r="G295">
        <v>0</v>
      </c>
      <c r="H295">
        <v>0</v>
      </c>
      <c r="I295">
        <v>2019</v>
      </c>
      <c r="J295">
        <v>0</v>
      </c>
      <c r="K295">
        <v>0</v>
      </c>
      <c r="L295">
        <v>39999.999999200001</v>
      </c>
      <c r="M295" t="s">
        <v>311</v>
      </c>
      <c r="N295">
        <v>-33.645657834876403</v>
      </c>
      <c r="O295">
        <v>151.27680934965599</v>
      </c>
    </row>
    <row r="296" spans="1:15" x14ac:dyDescent="0.25">
      <c r="A296" t="s">
        <v>16</v>
      </c>
      <c r="B296" t="s">
        <v>16</v>
      </c>
      <c r="C296" t="s">
        <v>17</v>
      </c>
      <c r="D296">
        <v>33587</v>
      </c>
      <c r="E296">
        <v>0</v>
      </c>
      <c r="F296">
        <v>0</v>
      </c>
      <c r="G296">
        <v>0</v>
      </c>
      <c r="H296">
        <v>0</v>
      </c>
      <c r="I296">
        <v>2019</v>
      </c>
      <c r="J296">
        <v>0</v>
      </c>
      <c r="K296">
        <v>0</v>
      </c>
      <c r="L296">
        <v>40000</v>
      </c>
      <c r="M296" t="s">
        <v>312</v>
      </c>
      <c r="N296">
        <v>-33.645687870514898</v>
      </c>
      <c r="O296">
        <v>151.278965183439</v>
      </c>
    </row>
    <row r="297" spans="1:15" x14ac:dyDescent="0.25">
      <c r="A297" t="s">
        <v>16</v>
      </c>
      <c r="B297" t="s">
        <v>16</v>
      </c>
      <c r="C297" t="s">
        <v>17</v>
      </c>
      <c r="D297">
        <v>33587</v>
      </c>
      <c r="E297">
        <v>0</v>
      </c>
      <c r="F297">
        <v>0</v>
      </c>
      <c r="G297">
        <v>0</v>
      </c>
      <c r="H297">
        <v>0</v>
      </c>
      <c r="I297">
        <v>2019</v>
      </c>
      <c r="J297">
        <v>0</v>
      </c>
      <c r="K297">
        <v>0</v>
      </c>
      <c r="L297">
        <v>40000.000000300002</v>
      </c>
      <c r="M297" t="s">
        <v>313</v>
      </c>
      <c r="N297">
        <v>-33.645717868587802</v>
      </c>
      <c r="O297">
        <v>151.28112102041601</v>
      </c>
    </row>
    <row r="298" spans="1:15" x14ac:dyDescent="0.25">
      <c r="A298" t="s">
        <v>16</v>
      </c>
      <c r="B298" t="s">
        <v>16</v>
      </c>
      <c r="C298" t="s">
        <v>17</v>
      </c>
      <c r="D298">
        <v>33587</v>
      </c>
      <c r="E298">
        <v>0</v>
      </c>
      <c r="F298">
        <v>0</v>
      </c>
      <c r="G298">
        <v>0</v>
      </c>
      <c r="H298">
        <v>0</v>
      </c>
      <c r="I298">
        <v>2019</v>
      </c>
      <c r="J298">
        <v>0</v>
      </c>
      <c r="K298">
        <v>0</v>
      </c>
      <c r="L298">
        <v>39999.999998799904</v>
      </c>
      <c r="M298" t="s">
        <v>314</v>
      </c>
      <c r="N298">
        <v>-33.645747829095001</v>
      </c>
      <c r="O298">
        <v>151.28327686058299</v>
      </c>
    </row>
    <row r="299" spans="1:15" x14ac:dyDescent="0.25">
      <c r="A299" t="s">
        <v>16</v>
      </c>
      <c r="B299" t="s">
        <v>16</v>
      </c>
      <c r="C299" t="s">
        <v>17</v>
      </c>
      <c r="D299">
        <v>33587</v>
      </c>
      <c r="E299">
        <v>0</v>
      </c>
      <c r="F299">
        <v>0</v>
      </c>
      <c r="G299">
        <v>0</v>
      </c>
      <c r="H299">
        <v>0</v>
      </c>
      <c r="I299">
        <v>2019</v>
      </c>
      <c r="J299">
        <v>0</v>
      </c>
      <c r="K299">
        <v>0</v>
      </c>
      <c r="L299">
        <v>38440.124296200003</v>
      </c>
      <c r="M299" t="s">
        <v>315</v>
      </c>
      <c r="N299">
        <v>-33.645777752036103</v>
      </c>
      <c r="O299">
        <v>151.28543270393499</v>
      </c>
    </row>
    <row r="300" spans="1:15" x14ac:dyDescent="0.25">
      <c r="A300" t="s">
        <v>16</v>
      </c>
      <c r="B300" t="s">
        <v>16</v>
      </c>
      <c r="C300" t="s">
        <v>17</v>
      </c>
      <c r="D300">
        <v>33587</v>
      </c>
      <c r="E300">
        <v>0</v>
      </c>
      <c r="F300">
        <v>0</v>
      </c>
      <c r="G300">
        <v>0</v>
      </c>
      <c r="H300">
        <v>0</v>
      </c>
      <c r="I300">
        <v>2019</v>
      </c>
      <c r="J300">
        <v>0</v>
      </c>
      <c r="K300">
        <v>0</v>
      </c>
      <c r="L300">
        <v>35108.182777499896</v>
      </c>
      <c r="M300" t="s">
        <v>316</v>
      </c>
      <c r="N300">
        <v>-33.645807637411103</v>
      </c>
      <c r="O300">
        <v>151.287588550468</v>
      </c>
    </row>
    <row r="301" spans="1:15" x14ac:dyDescent="0.25">
      <c r="A301" t="s">
        <v>16</v>
      </c>
      <c r="B301" t="s">
        <v>16</v>
      </c>
      <c r="C301" t="s">
        <v>17</v>
      </c>
      <c r="D301">
        <v>33587</v>
      </c>
      <c r="E301">
        <v>0</v>
      </c>
      <c r="F301">
        <v>0</v>
      </c>
      <c r="G301">
        <v>0</v>
      </c>
      <c r="H301">
        <v>0</v>
      </c>
      <c r="I301">
        <v>2019</v>
      </c>
      <c r="J301">
        <v>0</v>
      </c>
      <c r="K301">
        <v>0</v>
      </c>
      <c r="L301">
        <v>39999.999998200001</v>
      </c>
      <c r="M301" t="s">
        <v>317</v>
      </c>
      <c r="N301">
        <v>-33.645837485219801</v>
      </c>
      <c r="O301">
        <v>151.28974440017799</v>
      </c>
    </row>
    <row r="302" spans="1:15" x14ac:dyDescent="0.25">
      <c r="A302" t="s">
        <v>16</v>
      </c>
      <c r="B302" t="s">
        <v>16</v>
      </c>
      <c r="C302" t="s">
        <v>17</v>
      </c>
      <c r="D302">
        <v>33587</v>
      </c>
      <c r="E302">
        <v>0</v>
      </c>
      <c r="F302">
        <v>0</v>
      </c>
      <c r="G302">
        <v>0</v>
      </c>
      <c r="H302">
        <v>0</v>
      </c>
      <c r="I302">
        <v>2019</v>
      </c>
      <c r="J302">
        <v>0</v>
      </c>
      <c r="K302">
        <v>0</v>
      </c>
      <c r="L302">
        <v>40000.000001899898</v>
      </c>
      <c r="M302" t="s">
        <v>318</v>
      </c>
      <c r="N302">
        <v>-33.645867295461898</v>
      </c>
      <c r="O302">
        <v>151.29190025306201</v>
      </c>
    </row>
    <row r="303" spans="1:15" x14ac:dyDescent="0.25">
      <c r="A303" t="s">
        <v>16</v>
      </c>
      <c r="B303" t="s">
        <v>16</v>
      </c>
      <c r="C303" t="s">
        <v>17</v>
      </c>
      <c r="D303">
        <v>33587</v>
      </c>
      <c r="E303">
        <v>0</v>
      </c>
      <c r="F303">
        <v>0</v>
      </c>
      <c r="G303">
        <v>0</v>
      </c>
      <c r="H303">
        <v>0</v>
      </c>
      <c r="I303">
        <v>2019</v>
      </c>
      <c r="J303">
        <v>0</v>
      </c>
      <c r="K303">
        <v>0</v>
      </c>
      <c r="L303">
        <v>40000.000000300002</v>
      </c>
      <c r="M303" t="s">
        <v>319</v>
      </c>
      <c r="N303">
        <v>-33.645897068137302</v>
      </c>
      <c r="O303">
        <v>151.29405610911601</v>
      </c>
    </row>
    <row r="304" spans="1:15" x14ac:dyDescent="0.25">
      <c r="A304" t="s">
        <v>16</v>
      </c>
      <c r="B304" t="s">
        <v>16</v>
      </c>
      <c r="C304" t="s">
        <v>17</v>
      </c>
      <c r="D304">
        <v>33587</v>
      </c>
      <c r="E304">
        <v>0</v>
      </c>
      <c r="F304">
        <v>0</v>
      </c>
      <c r="G304">
        <v>0</v>
      </c>
      <c r="H304">
        <v>0</v>
      </c>
      <c r="I304">
        <v>2019</v>
      </c>
      <c r="J304">
        <v>0</v>
      </c>
      <c r="K304">
        <v>0</v>
      </c>
      <c r="L304">
        <v>39999.999999599902</v>
      </c>
      <c r="M304" t="s">
        <v>320</v>
      </c>
      <c r="N304">
        <v>-33.6459268032458</v>
      </c>
      <c r="O304">
        <v>151.296211968335</v>
      </c>
    </row>
    <row r="305" spans="1:15" x14ac:dyDescent="0.25">
      <c r="A305" t="s">
        <v>16</v>
      </c>
      <c r="B305" t="s">
        <v>16</v>
      </c>
      <c r="C305" t="s">
        <v>17</v>
      </c>
      <c r="D305">
        <v>33587</v>
      </c>
      <c r="E305">
        <v>0</v>
      </c>
      <c r="F305">
        <v>0</v>
      </c>
      <c r="G305">
        <v>0</v>
      </c>
      <c r="H305">
        <v>0</v>
      </c>
      <c r="I305">
        <v>2019</v>
      </c>
      <c r="J305">
        <v>0</v>
      </c>
      <c r="K305">
        <v>0</v>
      </c>
      <c r="L305">
        <v>40000.000001100001</v>
      </c>
      <c r="M305" t="s">
        <v>321</v>
      </c>
      <c r="N305">
        <v>-33.6459565007872</v>
      </c>
      <c r="O305">
        <v>151.29836783071499</v>
      </c>
    </row>
    <row r="306" spans="1:15" x14ac:dyDescent="0.25">
      <c r="A306" t="s">
        <v>16</v>
      </c>
      <c r="B306" t="s">
        <v>16</v>
      </c>
      <c r="C306" t="s">
        <v>17</v>
      </c>
      <c r="D306">
        <v>33587</v>
      </c>
      <c r="E306">
        <v>0</v>
      </c>
      <c r="F306">
        <v>0</v>
      </c>
      <c r="G306">
        <v>0</v>
      </c>
      <c r="H306">
        <v>0</v>
      </c>
      <c r="I306">
        <v>2019</v>
      </c>
      <c r="J306">
        <v>0</v>
      </c>
      <c r="K306">
        <v>0</v>
      </c>
      <c r="L306">
        <v>39999.122413600002</v>
      </c>
      <c r="M306" t="s">
        <v>322</v>
      </c>
      <c r="N306">
        <v>-33.645986160761403</v>
      </c>
      <c r="O306">
        <v>151.30052369625301</v>
      </c>
    </row>
    <row r="307" spans="1:15" x14ac:dyDescent="0.25">
      <c r="A307" t="s">
        <v>16</v>
      </c>
      <c r="B307" t="s">
        <v>16</v>
      </c>
      <c r="C307" t="s">
        <v>17</v>
      </c>
      <c r="D307">
        <v>33587</v>
      </c>
      <c r="E307">
        <v>0</v>
      </c>
      <c r="F307">
        <v>0</v>
      </c>
      <c r="G307">
        <v>0</v>
      </c>
      <c r="H307">
        <v>0</v>
      </c>
      <c r="I307">
        <v>2019</v>
      </c>
      <c r="J307">
        <v>0</v>
      </c>
      <c r="K307">
        <v>0</v>
      </c>
      <c r="L307">
        <v>38832.476523500001</v>
      </c>
      <c r="M307" t="s">
        <v>323</v>
      </c>
      <c r="N307">
        <v>-33.646015783168103</v>
      </c>
      <c r="O307">
        <v>151.30267956494399</v>
      </c>
    </row>
    <row r="308" spans="1:15" x14ac:dyDescent="0.25">
      <c r="A308" t="s">
        <v>16</v>
      </c>
      <c r="B308" t="s">
        <v>16</v>
      </c>
      <c r="C308" t="s">
        <v>17</v>
      </c>
      <c r="D308">
        <v>33587</v>
      </c>
      <c r="E308">
        <v>0</v>
      </c>
      <c r="F308">
        <v>0</v>
      </c>
      <c r="G308">
        <v>0</v>
      </c>
      <c r="H308">
        <v>0</v>
      </c>
      <c r="I308">
        <v>2019</v>
      </c>
      <c r="J308">
        <v>0</v>
      </c>
      <c r="K308">
        <v>0</v>
      </c>
      <c r="L308">
        <v>39517.6256345</v>
      </c>
      <c r="M308" t="s">
        <v>324</v>
      </c>
      <c r="N308">
        <v>-33.646045368007101</v>
      </c>
      <c r="O308">
        <v>151.304835436785</v>
      </c>
    </row>
    <row r="309" spans="1:15" x14ac:dyDescent="0.25">
      <c r="A309" t="s">
        <v>16</v>
      </c>
      <c r="B309" t="s">
        <v>16</v>
      </c>
      <c r="C309" t="s">
        <v>17</v>
      </c>
      <c r="D309">
        <v>33587</v>
      </c>
      <c r="E309">
        <v>0</v>
      </c>
      <c r="F309">
        <v>0</v>
      </c>
      <c r="G309">
        <v>0</v>
      </c>
      <c r="H309">
        <v>0</v>
      </c>
      <c r="I309">
        <v>2019</v>
      </c>
      <c r="J309">
        <v>0</v>
      </c>
      <c r="K309">
        <v>0</v>
      </c>
      <c r="L309">
        <v>37460.176014399898</v>
      </c>
      <c r="M309" t="s">
        <v>325</v>
      </c>
      <c r="N309">
        <v>-33.646074915278398</v>
      </c>
      <c r="O309">
        <v>151.30699131177099</v>
      </c>
    </row>
    <row r="310" spans="1:15" x14ac:dyDescent="0.25">
      <c r="A310" t="s">
        <v>16</v>
      </c>
      <c r="B310" t="s">
        <v>16</v>
      </c>
      <c r="C310" t="s">
        <v>17</v>
      </c>
      <c r="D310">
        <v>33587</v>
      </c>
      <c r="E310">
        <v>0</v>
      </c>
      <c r="F310">
        <v>0</v>
      </c>
      <c r="G310">
        <v>0</v>
      </c>
      <c r="H310">
        <v>0</v>
      </c>
      <c r="I310">
        <v>2019</v>
      </c>
      <c r="J310">
        <v>0</v>
      </c>
      <c r="K310">
        <v>0</v>
      </c>
      <c r="L310">
        <v>40000.000001400003</v>
      </c>
      <c r="M310" t="s">
        <v>326</v>
      </c>
      <c r="N310">
        <v>-33.646104424981601</v>
      </c>
      <c r="O310">
        <v>151.309147189898</v>
      </c>
    </row>
    <row r="311" spans="1:15" x14ac:dyDescent="0.25">
      <c r="A311" t="s">
        <v>16</v>
      </c>
      <c r="B311" t="s">
        <v>16</v>
      </c>
      <c r="C311" t="s">
        <v>17</v>
      </c>
      <c r="D311">
        <v>33587</v>
      </c>
      <c r="E311">
        <v>0</v>
      </c>
      <c r="F311">
        <v>0</v>
      </c>
      <c r="G311">
        <v>0</v>
      </c>
      <c r="H311">
        <v>0</v>
      </c>
      <c r="I311">
        <v>2019</v>
      </c>
      <c r="J311">
        <v>0</v>
      </c>
      <c r="K311">
        <v>0</v>
      </c>
      <c r="L311">
        <v>40000.000002300003</v>
      </c>
      <c r="M311" t="s">
        <v>327</v>
      </c>
      <c r="N311">
        <v>-33.646133897116698</v>
      </c>
      <c r="O311">
        <v>151.311303071163</v>
      </c>
    </row>
    <row r="312" spans="1:15" x14ac:dyDescent="0.25">
      <c r="A312" t="s">
        <v>16</v>
      </c>
      <c r="B312" t="s">
        <v>16</v>
      </c>
      <c r="C312" t="s">
        <v>17</v>
      </c>
      <c r="D312">
        <v>33587</v>
      </c>
      <c r="E312">
        <v>0</v>
      </c>
      <c r="F312">
        <v>0</v>
      </c>
      <c r="G312">
        <v>0</v>
      </c>
      <c r="H312">
        <v>0</v>
      </c>
      <c r="I312">
        <v>2019</v>
      </c>
      <c r="J312">
        <v>0</v>
      </c>
      <c r="K312">
        <v>0</v>
      </c>
      <c r="L312">
        <v>40000.000001</v>
      </c>
      <c r="M312" t="s">
        <v>328</v>
      </c>
      <c r="N312">
        <v>-33.646163331683297</v>
      </c>
      <c r="O312">
        <v>151.313458955562</v>
      </c>
    </row>
    <row r="313" spans="1:15" x14ac:dyDescent="0.25">
      <c r="A313" t="s">
        <v>16</v>
      </c>
      <c r="B313" t="s">
        <v>16</v>
      </c>
      <c r="C313" t="s">
        <v>17</v>
      </c>
      <c r="D313">
        <v>33587</v>
      </c>
      <c r="E313">
        <v>0</v>
      </c>
      <c r="F313">
        <v>0</v>
      </c>
      <c r="G313">
        <v>0</v>
      </c>
      <c r="H313">
        <v>0</v>
      </c>
      <c r="I313">
        <v>2019</v>
      </c>
      <c r="J313">
        <v>0</v>
      </c>
      <c r="K313">
        <v>0</v>
      </c>
      <c r="L313">
        <v>40000.000000300002</v>
      </c>
      <c r="M313" t="s">
        <v>329</v>
      </c>
      <c r="N313">
        <v>-33.643734255097002</v>
      </c>
      <c r="O313">
        <v>151.268222158973</v>
      </c>
    </row>
    <row r="314" spans="1:15" x14ac:dyDescent="0.25">
      <c r="A314" t="s">
        <v>16</v>
      </c>
      <c r="B314" t="s">
        <v>16</v>
      </c>
      <c r="C314" t="s">
        <v>17</v>
      </c>
      <c r="D314">
        <v>33587</v>
      </c>
      <c r="E314">
        <v>0</v>
      </c>
      <c r="F314">
        <v>0</v>
      </c>
      <c r="G314">
        <v>0</v>
      </c>
      <c r="H314">
        <v>0</v>
      </c>
      <c r="I314">
        <v>2019</v>
      </c>
      <c r="J314">
        <v>0</v>
      </c>
      <c r="K314">
        <v>0</v>
      </c>
      <c r="L314">
        <v>40000</v>
      </c>
      <c r="M314" t="s">
        <v>330</v>
      </c>
      <c r="N314">
        <v>-33.643764438948303</v>
      </c>
      <c r="O314">
        <v>151.270377935044</v>
      </c>
    </row>
    <row r="315" spans="1:15" x14ac:dyDescent="0.25">
      <c r="A315" t="s">
        <v>16</v>
      </c>
      <c r="B315" t="s">
        <v>16</v>
      </c>
      <c r="C315" t="s">
        <v>17</v>
      </c>
      <c r="D315">
        <v>33587</v>
      </c>
      <c r="E315">
        <v>0</v>
      </c>
      <c r="F315">
        <v>0</v>
      </c>
      <c r="G315">
        <v>0</v>
      </c>
      <c r="H315">
        <v>0</v>
      </c>
      <c r="I315">
        <v>2019</v>
      </c>
      <c r="J315">
        <v>0</v>
      </c>
      <c r="K315">
        <v>0</v>
      </c>
      <c r="L315">
        <v>39999.999998999898</v>
      </c>
      <c r="M315" t="s">
        <v>331</v>
      </c>
      <c r="N315">
        <v>-33.643794585237401</v>
      </c>
      <c r="O315">
        <v>151.272533714324</v>
      </c>
    </row>
    <row r="316" spans="1:15" x14ac:dyDescent="0.25">
      <c r="A316" t="s">
        <v>16</v>
      </c>
      <c r="B316" t="s">
        <v>16</v>
      </c>
      <c r="C316" t="s">
        <v>17</v>
      </c>
      <c r="D316">
        <v>33587</v>
      </c>
      <c r="E316">
        <v>0</v>
      </c>
      <c r="F316">
        <v>0</v>
      </c>
      <c r="G316">
        <v>0</v>
      </c>
      <c r="H316">
        <v>0</v>
      </c>
      <c r="I316">
        <v>2019</v>
      </c>
      <c r="J316">
        <v>0</v>
      </c>
      <c r="K316">
        <v>0</v>
      </c>
      <c r="L316">
        <v>39999.999999300002</v>
      </c>
      <c r="M316" t="s">
        <v>332</v>
      </c>
      <c r="N316">
        <v>-33.6438246939639</v>
      </c>
      <c r="O316">
        <v>151.274689496809</v>
      </c>
    </row>
    <row r="317" spans="1:15" x14ac:dyDescent="0.25">
      <c r="A317" t="s">
        <v>16</v>
      </c>
      <c r="B317" t="s">
        <v>16</v>
      </c>
      <c r="C317" t="s">
        <v>17</v>
      </c>
      <c r="D317">
        <v>33587</v>
      </c>
      <c r="E317">
        <v>0</v>
      </c>
      <c r="F317">
        <v>0</v>
      </c>
      <c r="G317">
        <v>0</v>
      </c>
      <c r="H317">
        <v>0</v>
      </c>
      <c r="I317">
        <v>2019</v>
      </c>
      <c r="J317">
        <v>0</v>
      </c>
      <c r="K317">
        <v>0</v>
      </c>
      <c r="L317">
        <v>39999.999998799904</v>
      </c>
      <c r="M317" t="s">
        <v>333</v>
      </c>
      <c r="N317">
        <v>-33.643854765127799</v>
      </c>
      <c r="O317">
        <v>151.276845282496</v>
      </c>
    </row>
    <row r="318" spans="1:15" x14ac:dyDescent="0.25">
      <c r="A318" t="s">
        <v>16</v>
      </c>
      <c r="B318" t="s">
        <v>16</v>
      </c>
      <c r="C318" t="s">
        <v>17</v>
      </c>
      <c r="D318">
        <v>33587</v>
      </c>
      <c r="E318">
        <v>0</v>
      </c>
      <c r="F318">
        <v>0</v>
      </c>
      <c r="G318">
        <v>0</v>
      </c>
      <c r="H318">
        <v>0</v>
      </c>
      <c r="I318">
        <v>2019</v>
      </c>
      <c r="J318">
        <v>0</v>
      </c>
      <c r="K318">
        <v>0</v>
      </c>
      <c r="L318">
        <v>39999.999998999898</v>
      </c>
      <c r="M318" t="s">
        <v>334</v>
      </c>
      <c r="N318">
        <v>-33.643884798728799</v>
      </c>
      <c r="O318">
        <v>151.27900107137901</v>
      </c>
    </row>
    <row r="319" spans="1:15" x14ac:dyDescent="0.25">
      <c r="A319" t="s">
        <v>16</v>
      </c>
      <c r="B319" t="s">
        <v>16</v>
      </c>
      <c r="C319" t="s">
        <v>17</v>
      </c>
      <c r="D319">
        <v>33587</v>
      </c>
      <c r="E319">
        <v>0</v>
      </c>
      <c r="F319">
        <v>0</v>
      </c>
      <c r="G319">
        <v>0</v>
      </c>
      <c r="H319">
        <v>0</v>
      </c>
      <c r="I319">
        <v>2019</v>
      </c>
      <c r="J319">
        <v>0</v>
      </c>
      <c r="K319">
        <v>0</v>
      </c>
      <c r="L319">
        <v>40000.000000799897</v>
      </c>
      <c r="M319" t="s">
        <v>335</v>
      </c>
      <c r="N319">
        <v>-33.643914794766701</v>
      </c>
      <c r="O319">
        <v>151.28115686345501</v>
      </c>
    </row>
    <row r="320" spans="1:15" x14ac:dyDescent="0.25">
      <c r="A320" t="s">
        <v>16</v>
      </c>
      <c r="B320" t="s">
        <v>16</v>
      </c>
      <c r="C320" t="s">
        <v>17</v>
      </c>
      <c r="D320">
        <v>33587</v>
      </c>
      <c r="E320">
        <v>0</v>
      </c>
      <c r="F320">
        <v>0</v>
      </c>
      <c r="G320">
        <v>0</v>
      </c>
      <c r="H320">
        <v>0</v>
      </c>
      <c r="I320">
        <v>2019</v>
      </c>
      <c r="J320">
        <v>0</v>
      </c>
      <c r="K320">
        <v>0</v>
      </c>
      <c r="L320">
        <v>39999.9999991</v>
      </c>
      <c r="M320" t="s">
        <v>336</v>
      </c>
      <c r="N320">
        <v>-33.643944753241399</v>
      </c>
      <c r="O320">
        <v>151.283312658721</v>
      </c>
    </row>
    <row r="321" spans="1:15" x14ac:dyDescent="0.25">
      <c r="A321" t="s">
        <v>16</v>
      </c>
      <c r="B321" t="s">
        <v>16</v>
      </c>
      <c r="C321" t="s">
        <v>17</v>
      </c>
      <c r="D321">
        <v>33587</v>
      </c>
      <c r="E321">
        <v>0</v>
      </c>
      <c r="F321">
        <v>0</v>
      </c>
      <c r="G321">
        <v>0</v>
      </c>
      <c r="H321">
        <v>0</v>
      </c>
      <c r="I321">
        <v>2019</v>
      </c>
      <c r="J321">
        <v>0</v>
      </c>
      <c r="K321">
        <v>0</v>
      </c>
      <c r="L321">
        <v>33542.054355899898</v>
      </c>
      <c r="M321" t="s">
        <v>337</v>
      </c>
      <c r="N321">
        <v>-33.643974674152702</v>
      </c>
      <c r="O321">
        <v>151.28546845717099</v>
      </c>
    </row>
    <row r="322" spans="1:15" x14ac:dyDescent="0.25">
      <c r="A322" t="s">
        <v>16</v>
      </c>
      <c r="B322" t="s">
        <v>16</v>
      </c>
      <c r="C322" t="s">
        <v>17</v>
      </c>
      <c r="D322">
        <v>33587</v>
      </c>
      <c r="E322">
        <v>0</v>
      </c>
      <c r="F322">
        <v>0</v>
      </c>
      <c r="G322">
        <v>0</v>
      </c>
      <c r="H322">
        <v>0</v>
      </c>
      <c r="I322">
        <v>2019</v>
      </c>
      <c r="J322">
        <v>0</v>
      </c>
      <c r="K322">
        <v>0</v>
      </c>
      <c r="L322">
        <v>37048.988309300003</v>
      </c>
      <c r="M322" t="s">
        <v>338</v>
      </c>
      <c r="N322">
        <v>-33.644004557500303</v>
      </c>
      <c r="O322">
        <v>151.28762425880299</v>
      </c>
    </row>
    <row r="323" spans="1:15" x14ac:dyDescent="0.25">
      <c r="A323" t="s">
        <v>16</v>
      </c>
      <c r="B323" t="s">
        <v>16</v>
      </c>
      <c r="C323" t="s">
        <v>17</v>
      </c>
      <c r="D323">
        <v>33587</v>
      </c>
      <c r="E323">
        <v>0</v>
      </c>
      <c r="F323">
        <v>0</v>
      </c>
      <c r="G323">
        <v>0</v>
      </c>
      <c r="H323">
        <v>0</v>
      </c>
      <c r="I323">
        <v>2019</v>
      </c>
      <c r="J323">
        <v>0</v>
      </c>
      <c r="K323">
        <v>0</v>
      </c>
      <c r="L323">
        <v>36132.717439599903</v>
      </c>
      <c r="M323" t="s">
        <v>339</v>
      </c>
      <c r="N323">
        <v>-33.644034403284202</v>
      </c>
      <c r="O323">
        <v>151.289780063612</v>
      </c>
    </row>
    <row r="324" spans="1:15" x14ac:dyDescent="0.25">
      <c r="A324" t="s">
        <v>16</v>
      </c>
      <c r="B324" t="s">
        <v>16</v>
      </c>
      <c r="C324" t="s">
        <v>17</v>
      </c>
      <c r="D324">
        <v>33587</v>
      </c>
      <c r="E324">
        <v>0</v>
      </c>
      <c r="F324">
        <v>0</v>
      </c>
      <c r="G324">
        <v>0</v>
      </c>
      <c r="H324">
        <v>0</v>
      </c>
      <c r="I324">
        <v>2019</v>
      </c>
      <c r="J324">
        <v>0</v>
      </c>
      <c r="K324">
        <v>0</v>
      </c>
      <c r="L324">
        <v>39719.240981199902</v>
      </c>
      <c r="M324" t="s">
        <v>340</v>
      </c>
      <c r="N324">
        <v>-33.644064211504102</v>
      </c>
      <c r="O324">
        <v>151.29193587159401</v>
      </c>
    </row>
    <row r="325" spans="1:15" x14ac:dyDescent="0.25">
      <c r="A325" t="s">
        <v>16</v>
      </c>
      <c r="B325" t="s">
        <v>16</v>
      </c>
      <c r="C325" t="s">
        <v>17</v>
      </c>
      <c r="D325">
        <v>33587</v>
      </c>
      <c r="E325">
        <v>0</v>
      </c>
      <c r="F325">
        <v>0</v>
      </c>
      <c r="G325">
        <v>0</v>
      </c>
      <c r="H325">
        <v>0</v>
      </c>
      <c r="I325">
        <v>2019</v>
      </c>
      <c r="J325">
        <v>0</v>
      </c>
      <c r="K325">
        <v>0</v>
      </c>
      <c r="L325">
        <v>39999.999999400003</v>
      </c>
      <c r="M325" t="s">
        <v>341</v>
      </c>
      <c r="N325">
        <v>-33.644093982159802</v>
      </c>
      <c r="O325">
        <v>151.29409168274501</v>
      </c>
    </row>
    <row r="326" spans="1:15" x14ac:dyDescent="0.25">
      <c r="A326" t="s">
        <v>16</v>
      </c>
      <c r="B326" t="s">
        <v>16</v>
      </c>
      <c r="C326" t="s">
        <v>17</v>
      </c>
      <c r="D326">
        <v>33587</v>
      </c>
      <c r="E326">
        <v>0</v>
      </c>
      <c r="F326">
        <v>0</v>
      </c>
      <c r="G326">
        <v>0</v>
      </c>
      <c r="H326">
        <v>0</v>
      </c>
      <c r="I326">
        <v>2019</v>
      </c>
      <c r="J326">
        <v>0</v>
      </c>
      <c r="K326">
        <v>0</v>
      </c>
      <c r="L326">
        <v>39999.999999599902</v>
      </c>
      <c r="M326" t="s">
        <v>342</v>
      </c>
      <c r="N326">
        <v>-33.644123715251098</v>
      </c>
      <c r="O326">
        <v>151.29624749706099</v>
      </c>
    </row>
    <row r="327" spans="1:15" x14ac:dyDescent="0.25">
      <c r="A327" t="s">
        <v>16</v>
      </c>
      <c r="B327" t="s">
        <v>16</v>
      </c>
      <c r="C327" t="s">
        <v>17</v>
      </c>
      <c r="D327">
        <v>33587</v>
      </c>
      <c r="E327">
        <v>0</v>
      </c>
      <c r="F327">
        <v>0</v>
      </c>
      <c r="G327">
        <v>0</v>
      </c>
      <c r="H327">
        <v>0</v>
      </c>
      <c r="I327">
        <v>2019</v>
      </c>
      <c r="J327">
        <v>0</v>
      </c>
      <c r="K327">
        <v>0</v>
      </c>
      <c r="L327">
        <v>40000.000000699903</v>
      </c>
      <c r="M327" t="s">
        <v>343</v>
      </c>
      <c r="N327">
        <v>-33.644153410777903</v>
      </c>
      <c r="O327">
        <v>151.298403314539</v>
      </c>
    </row>
    <row r="328" spans="1:15" x14ac:dyDescent="0.25">
      <c r="A328" t="s">
        <v>16</v>
      </c>
      <c r="B328" t="s">
        <v>16</v>
      </c>
      <c r="C328" t="s">
        <v>17</v>
      </c>
      <c r="D328">
        <v>33587</v>
      </c>
      <c r="E328">
        <v>0</v>
      </c>
      <c r="F328">
        <v>0</v>
      </c>
      <c r="G328">
        <v>0</v>
      </c>
      <c r="H328">
        <v>0</v>
      </c>
      <c r="I328">
        <v>2019</v>
      </c>
      <c r="J328">
        <v>0</v>
      </c>
      <c r="K328">
        <v>0</v>
      </c>
      <c r="L328">
        <v>39999.9999991</v>
      </c>
      <c r="M328" t="s">
        <v>344</v>
      </c>
      <c r="N328">
        <v>-33.644183068739999</v>
      </c>
      <c r="O328">
        <v>151.30055913517299</v>
      </c>
    </row>
    <row r="329" spans="1:15" x14ac:dyDescent="0.25">
      <c r="A329" t="s">
        <v>16</v>
      </c>
      <c r="B329" t="s">
        <v>16</v>
      </c>
      <c r="C329" t="s">
        <v>17</v>
      </c>
      <c r="D329">
        <v>33587</v>
      </c>
      <c r="E329">
        <v>0</v>
      </c>
      <c r="F329">
        <v>0</v>
      </c>
      <c r="G329">
        <v>0</v>
      </c>
      <c r="H329">
        <v>0</v>
      </c>
      <c r="I329">
        <v>2019</v>
      </c>
      <c r="J329">
        <v>0</v>
      </c>
      <c r="K329">
        <v>0</v>
      </c>
      <c r="L329">
        <v>40000.000000300002</v>
      </c>
      <c r="M329" t="s">
        <v>345</v>
      </c>
      <c r="N329">
        <v>-33.644212689137198</v>
      </c>
      <c r="O329">
        <v>151.30271495896099</v>
      </c>
    </row>
    <row r="330" spans="1:15" x14ac:dyDescent="0.25">
      <c r="A330" t="s">
        <v>16</v>
      </c>
      <c r="B330" t="s">
        <v>16</v>
      </c>
      <c r="C330" t="s">
        <v>17</v>
      </c>
      <c r="D330">
        <v>33587</v>
      </c>
      <c r="E330">
        <v>0</v>
      </c>
      <c r="F330">
        <v>0</v>
      </c>
      <c r="G330">
        <v>0</v>
      </c>
      <c r="H330">
        <v>0</v>
      </c>
      <c r="I330">
        <v>2019</v>
      </c>
      <c r="J330">
        <v>0</v>
      </c>
      <c r="K330">
        <v>0</v>
      </c>
      <c r="L330">
        <v>37472.293742599897</v>
      </c>
      <c r="M330" t="s">
        <v>346</v>
      </c>
      <c r="N330">
        <v>-33.644242271969297</v>
      </c>
      <c r="O330">
        <v>151.304870785898</v>
      </c>
    </row>
    <row r="331" spans="1:15" x14ac:dyDescent="0.25">
      <c r="A331" t="s">
        <v>16</v>
      </c>
      <c r="B331" t="s">
        <v>16</v>
      </c>
      <c r="C331" t="s">
        <v>17</v>
      </c>
      <c r="D331">
        <v>33587</v>
      </c>
      <c r="E331">
        <v>0</v>
      </c>
      <c r="F331">
        <v>0</v>
      </c>
      <c r="G331">
        <v>0</v>
      </c>
      <c r="H331">
        <v>0</v>
      </c>
      <c r="I331">
        <v>2019</v>
      </c>
      <c r="J331">
        <v>0</v>
      </c>
      <c r="K331">
        <v>0</v>
      </c>
      <c r="L331">
        <v>39989.685473899903</v>
      </c>
      <c r="M331" t="s">
        <v>347</v>
      </c>
      <c r="N331">
        <v>-33.644271817236103</v>
      </c>
      <c r="O331">
        <v>151.30702661597999</v>
      </c>
    </row>
    <row r="332" spans="1:15" x14ac:dyDescent="0.25">
      <c r="A332" t="s">
        <v>16</v>
      </c>
      <c r="B332" t="s">
        <v>16</v>
      </c>
      <c r="C332" t="s">
        <v>17</v>
      </c>
      <c r="D332">
        <v>33587</v>
      </c>
      <c r="E332">
        <v>0</v>
      </c>
      <c r="F332">
        <v>0</v>
      </c>
      <c r="G332">
        <v>0</v>
      </c>
      <c r="H332">
        <v>0</v>
      </c>
      <c r="I332">
        <v>2019</v>
      </c>
      <c r="J332">
        <v>0</v>
      </c>
      <c r="K332">
        <v>0</v>
      </c>
      <c r="L332">
        <v>39999.999999500003</v>
      </c>
      <c r="M332" t="s">
        <v>348</v>
      </c>
      <c r="N332">
        <v>-33.644301324937501</v>
      </c>
      <c r="O332">
        <v>151.309182449204</v>
      </c>
    </row>
    <row r="333" spans="1:15" x14ac:dyDescent="0.25">
      <c r="A333" t="s">
        <v>16</v>
      </c>
      <c r="B333" t="s">
        <v>16</v>
      </c>
      <c r="C333" t="s">
        <v>17</v>
      </c>
      <c r="D333">
        <v>33587</v>
      </c>
      <c r="E333">
        <v>0</v>
      </c>
      <c r="F333">
        <v>0</v>
      </c>
      <c r="G333">
        <v>0</v>
      </c>
      <c r="H333">
        <v>0</v>
      </c>
      <c r="I333">
        <v>2019</v>
      </c>
      <c r="J333">
        <v>0</v>
      </c>
      <c r="K333">
        <v>0</v>
      </c>
      <c r="L333">
        <v>39999.999999500003</v>
      </c>
      <c r="M333" t="s">
        <v>349</v>
      </c>
      <c r="N333">
        <v>-33.644330795073202</v>
      </c>
      <c r="O333">
        <v>151.31133828556401</v>
      </c>
    </row>
    <row r="334" spans="1:15" x14ac:dyDescent="0.25">
      <c r="A334" t="s">
        <v>16</v>
      </c>
      <c r="B334" t="s">
        <v>16</v>
      </c>
      <c r="C334" t="s">
        <v>17</v>
      </c>
      <c r="D334">
        <v>33587</v>
      </c>
      <c r="E334">
        <v>0</v>
      </c>
      <c r="F334">
        <v>0</v>
      </c>
      <c r="G334">
        <v>0</v>
      </c>
      <c r="H334">
        <v>0</v>
      </c>
      <c r="I334">
        <v>2019</v>
      </c>
      <c r="J334">
        <v>0</v>
      </c>
      <c r="K334">
        <v>0</v>
      </c>
      <c r="L334">
        <v>40000.000000200002</v>
      </c>
      <c r="M334" t="s">
        <v>350</v>
      </c>
      <c r="N334">
        <v>-33.644360227643098</v>
      </c>
      <c r="O334">
        <v>151.31349412505801</v>
      </c>
    </row>
    <row r="335" spans="1:15" x14ac:dyDescent="0.25">
      <c r="A335" t="s">
        <v>16</v>
      </c>
      <c r="B335" t="s">
        <v>16</v>
      </c>
      <c r="C335" t="s">
        <v>17</v>
      </c>
      <c r="D335">
        <v>33587</v>
      </c>
      <c r="E335">
        <v>0</v>
      </c>
      <c r="F335">
        <v>0</v>
      </c>
      <c r="G335">
        <v>0</v>
      </c>
      <c r="H335">
        <v>0</v>
      </c>
      <c r="I335">
        <v>2019</v>
      </c>
      <c r="J335">
        <v>0</v>
      </c>
      <c r="K335">
        <v>0</v>
      </c>
      <c r="L335">
        <v>39999.999999799897</v>
      </c>
      <c r="M335" t="s">
        <v>351</v>
      </c>
      <c r="N335">
        <v>-33.641961374766801</v>
      </c>
      <c r="O335">
        <v>151.27041399937499</v>
      </c>
    </row>
    <row r="336" spans="1:15" x14ac:dyDescent="0.25">
      <c r="A336" t="s">
        <v>16</v>
      </c>
      <c r="B336" t="s">
        <v>16</v>
      </c>
      <c r="C336" t="s">
        <v>17</v>
      </c>
      <c r="D336">
        <v>33587</v>
      </c>
      <c r="E336">
        <v>0</v>
      </c>
      <c r="F336">
        <v>0</v>
      </c>
      <c r="G336">
        <v>0</v>
      </c>
      <c r="H336">
        <v>0</v>
      </c>
      <c r="I336">
        <v>2019</v>
      </c>
      <c r="J336">
        <v>0</v>
      </c>
      <c r="K336">
        <v>0</v>
      </c>
      <c r="L336">
        <v>40000</v>
      </c>
      <c r="M336" t="s">
        <v>352</v>
      </c>
      <c r="N336">
        <v>-33.641991519010801</v>
      </c>
      <c r="O336">
        <v>151.27256973375901</v>
      </c>
    </row>
    <row r="337" spans="1:15" x14ac:dyDescent="0.25">
      <c r="A337" t="s">
        <v>16</v>
      </c>
      <c r="B337" t="s">
        <v>16</v>
      </c>
      <c r="C337" t="s">
        <v>17</v>
      </c>
      <c r="D337">
        <v>33587</v>
      </c>
      <c r="E337">
        <v>0</v>
      </c>
      <c r="F337">
        <v>0</v>
      </c>
      <c r="G337">
        <v>0</v>
      </c>
      <c r="H337">
        <v>0</v>
      </c>
      <c r="I337">
        <v>2019</v>
      </c>
      <c r="J337">
        <v>0</v>
      </c>
      <c r="K337">
        <v>0</v>
      </c>
      <c r="L337">
        <v>40000.000000499902</v>
      </c>
      <c r="M337" t="s">
        <v>353</v>
      </c>
      <c r="N337">
        <v>-33.642021625694802</v>
      </c>
      <c r="O337">
        <v>151.27472547134801</v>
      </c>
    </row>
    <row r="338" spans="1:15" x14ac:dyDescent="0.25">
      <c r="A338" t="s">
        <v>16</v>
      </c>
      <c r="B338" t="s">
        <v>16</v>
      </c>
      <c r="C338" t="s">
        <v>17</v>
      </c>
      <c r="D338">
        <v>33587</v>
      </c>
      <c r="E338">
        <v>0</v>
      </c>
      <c r="F338">
        <v>0</v>
      </c>
      <c r="G338">
        <v>0</v>
      </c>
      <c r="H338">
        <v>0</v>
      </c>
      <c r="I338">
        <v>2019</v>
      </c>
      <c r="J338">
        <v>0</v>
      </c>
      <c r="K338">
        <v>0</v>
      </c>
      <c r="L338">
        <v>40000.000001100001</v>
      </c>
      <c r="M338" t="s">
        <v>354</v>
      </c>
      <c r="N338">
        <v>-33.642051694818598</v>
      </c>
      <c r="O338">
        <v>151.27688121213799</v>
      </c>
    </row>
    <row r="339" spans="1:15" x14ac:dyDescent="0.25">
      <c r="A339" t="s">
        <v>16</v>
      </c>
      <c r="B339" t="s">
        <v>16</v>
      </c>
      <c r="C339" t="s">
        <v>17</v>
      </c>
      <c r="D339">
        <v>33587</v>
      </c>
      <c r="E339">
        <v>0</v>
      </c>
      <c r="F339">
        <v>0</v>
      </c>
      <c r="G339">
        <v>0</v>
      </c>
      <c r="H339">
        <v>0</v>
      </c>
      <c r="I339">
        <v>2019</v>
      </c>
      <c r="J339">
        <v>0</v>
      </c>
      <c r="K339">
        <v>0</v>
      </c>
      <c r="L339">
        <v>39999.999998599902</v>
      </c>
      <c r="M339" t="s">
        <v>355</v>
      </c>
      <c r="N339">
        <v>-33.642081726382202</v>
      </c>
      <c r="O339">
        <v>151.279036956125</v>
      </c>
    </row>
    <row r="340" spans="1:15" x14ac:dyDescent="0.25">
      <c r="A340" t="s">
        <v>16</v>
      </c>
      <c r="B340" t="s">
        <v>16</v>
      </c>
      <c r="C340" t="s">
        <v>17</v>
      </c>
      <c r="D340">
        <v>33587</v>
      </c>
      <c r="E340">
        <v>0</v>
      </c>
      <c r="F340">
        <v>0</v>
      </c>
      <c r="G340">
        <v>0</v>
      </c>
      <c r="H340">
        <v>0</v>
      </c>
      <c r="I340">
        <v>2019</v>
      </c>
      <c r="J340">
        <v>0</v>
      </c>
      <c r="K340">
        <v>0</v>
      </c>
      <c r="L340">
        <v>40000.000000300002</v>
      </c>
      <c r="M340" t="s">
        <v>356</v>
      </c>
      <c r="N340">
        <v>-33.642111720385202</v>
      </c>
      <c r="O340">
        <v>151.28119270330501</v>
      </c>
    </row>
    <row r="341" spans="1:15" x14ac:dyDescent="0.25">
      <c r="A341" t="s">
        <v>16</v>
      </c>
      <c r="B341" t="s">
        <v>16</v>
      </c>
      <c r="C341" t="s">
        <v>17</v>
      </c>
      <c r="D341">
        <v>33587</v>
      </c>
      <c r="E341">
        <v>0</v>
      </c>
      <c r="F341">
        <v>0</v>
      </c>
      <c r="G341">
        <v>0</v>
      </c>
      <c r="H341">
        <v>0</v>
      </c>
      <c r="I341">
        <v>2019</v>
      </c>
      <c r="J341">
        <v>0</v>
      </c>
      <c r="K341">
        <v>0</v>
      </c>
      <c r="L341">
        <v>40000.000000499902</v>
      </c>
      <c r="M341" t="s">
        <v>357</v>
      </c>
      <c r="N341">
        <v>-33.642141676827599</v>
      </c>
      <c r="O341">
        <v>151.283348453673</v>
      </c>
    </row>
    <row r="342" spans="1:15" x14ac:dyDescent="0.25">
      <c r="A342" t="s">
        <v>16</v>
      </c>
      <c r="B342" t="s">
        <v>16</v>
      </c>
      <c r="C342" t="s">
        <v>17</v>
      </c>
      <c r="D342">
        <v>33587</v>
      </c>
      <c r="E342">
        <v>0</v>
      </c>
      <c r="F342">
        <v>0</v>
      </c>
      <c r="G342">
        <v>0</v>
      </c>
      <c r="H342">
        <v>0</v>
      </c>
      <c r="I342">
        <v>2019</v>
      </c>
      <c r="J342">
        <v>0</v>
      </c>
      <c r="K342">
        <v>0</v>
      </c>
      <c r="L342">
        <v>40000.000000100001</v>
      </c>
      <c r="M342" t="s">
        <v>358</v>
      </c>
      <c r="N342">
        <v>-33.642171595709002</v>
      </c>
      <c r="O342">
        <v>151.28550420722601</v>
      </c>
    </row>
    <row r="343" spans="1:15" x14ac:dyDescent="0.25">
      <c r="A343" t="s">
        <v>16</v>
      </c>
      <c r="B343" t="s">
        <v>16</v>
      </c>
      <c r="C343" t="s">
        <v>17</v>
      </c>
      <c r="D343">
        <v>33587</v>
      </c>
      <c r="E343">
        <v>0</v>
      </c>
      <c r="F343">
        <v>0</v>
      </c>
      <c r="G343">
        <v>0</v>
      </c>
      <c r="H343">
        <v>0</v>
      </c>
      <c r="I343">
        <v>2019</v>
      </c>
      <c r="J343">
        <v>0</v>
      </c>
      <c r="K343">
        <v>0</v>
      </c>
      <c r="L343">
        <v>37242.694492299903</v>
      </c>
      <c r="M343" t="s">
        <v>359</v>
      </c>
      <c r="N343">
        <v>-33.642201477029403</v>
      </c>
      <c r="O343">
        <v>151.287659963961</v>
      </c>
    </row>
    <row r="344" spans="1:15" x14ac:dyDescent="0.25">
      <c r="A344" t="s">
        <v>16</v>
      </c>
      <c r="B344" t="s">
        <v>16</v>
      </c>
      <c r="C344" t="s">
        <v>17</v>
      </c>
      <c r="D344">
        <v>33587</v>
      </c>
      <c r="E344">
        <v>0</v>
      </c>
      <c r="F344">
        <v>0</v>
      </c>
      <c r="G344">
        <v>0</v>
      </c>
      <c r="H344">
        <v>0</v>
      </c>
      <c r="I344">
        <v>2019</v>
      </c>
      <c r="J344">
        <v>0</v>
      </c>
      <c r="K344">
        <v>0</v>
      </c>
      <c r="L344">
        <v>39932.515011199903</v>
      </c>
      <c r="M344" t="s">
        <v>360</v>
      </c>
      <c r="N344">
        <v>-33.642231320788497</v>
      </c>
      <c r="O344">
        <v>151.28981572387201</v>
      </c>
    </row>
    <row r="345" spans="1:15" x14ac:dyDescent="0.25">
      <c r="A345" t="s">
        <v>16</v>
      </c>
      <c r="B345" t="s">
        <v>16</v>
      </c>
      <c r="C345" t="s">
        <v>17</v>
      </c>
      <c r="D345">
        <v>33587</v>
      </c>
      <c r="E345">
        <v>0</v>
      </c>
      <c r="F345">
        <v>0</v>
      </c>
      <c r="G345">
        <v>0</v>
      </c>
      <c r="H345">
        <v>0</v>
      </c>
      <c r="I345">
        <v>2019</v>
      </c>
      <c r="J345">
        <v>0</v>
      </c>
      <c r="K345">
        <v>0</v>
      </c>
      <c r="L345">
        <v>40000.000001300003</v>
      </c>
      <c r="M345" t="s">
        <v>361</v>
      </c>
      <c r="N345">
        <v>-33.642261126986199</v>
      </c>
      <c r="O345">
        <v>151.29197148695599</v>
      </c>
    </row>
    <row r="346" spans="1:15" x14ac:dyDescent="0.25">
      <c r="A346" t="s">
        <v>16</v>
      </c>
      <c r="B346" t="s">
        <v>16</v>
      </c>
      <c r="C346" t="s">
        <v>17</v>
      </c>
      <c r="D346">
        <v>33587</v>
      </c>
      <c r="E346">
        <v>0</v>
      </c>
      <c r="F346">
        <v>0</v>
      </c>
      <c r="G346">
        <v>0</v>
      </c>
      <c r="H346">
        <v>0</v>
      </c>
      <c r="I346">
        <v>2019</v>
      </c>
      <c r="J346">
        <v>0</v>
      </c>
      <c r="K346">
        <v>0</v>
      </c>
      <c r="L346">
        <v>39999.999999899897</v>
      </c>
      <c r="M346" t="s">
        <v>362</v>
      </c>
      <c r="N346">
        <v>-33.642290895622303</v>
      </c>
      <c r="O346">
        <v>151.29412725320901</v>
      </c>
    </row>
    <row r="347" spans="1:15" x14ac:dyDescent="0.25">
      <c r="A347" t="s">
        <v>16</v>
      </c>
      <c r="B347" t="s">
        <v>16</v>
      </c>
      <c r="C347" t="s">
        <v>17</v>
      </c>
      <c r="D347">
        <v>33587</v>
      </c>
      <c r="E347">
        <v>0</v>
      </c>
      <c r="F347">
        <v>0</v>
      </c>
      <c r="G347">
        <v>0</v>
      </c>
      <c r="H347">
        <v>0</v>
      </c>
      <c r="I347">
        <v>2019</v>
      </c>
      <c r="J347">
        <v>0</v>
      </c>
      <c r="K347">
        <v>0</v>
      </c>
      <c r="L347">
        <v>39321.292577799897</v>
      </c>
      <c r="M347" t="s">
        <v>363</v>
      </c>
      <c r="N347">
        <v>-33.642320626696602</v>
      </c>
      <c r="O347">
        <v>151.296283022626</v>
      </c>
    </row>
    <row r="348" spans="1:15" x14ac:dyDescent="0.25">
      <c r="A348" t="s">
        <v>16</v>
      </c>
      <c r="B348" t="s">
        <v>16</v>
      </c>
      <c r="C348" t="s">
        <v>17</v>
      </c>
      <c r="D348">
        <v>33587</v>
      </c>
      <c r="E348">
        <v>0</v>
      </c>
      <c r="F348">
        <v>0</v>
      </c>
      <c r="G348">
        <v>0</v>
      </c>
      <c r="H348">
        <v>0</v>
      </c>
      <c r="I348">
        <v>2019</v>
      </c>
      <c r="J348">
        <v>0</v>
      </c>
      <c r="K348">
        <v>0</v>
      </c>
      <c r="L348">
        <v>40000.000000599903</v>
      </c>
      <c r="M348" t="s">
        <v>364</v>
      </c>
      <c r="N348">
        <v>-33.642350320208898</v>
      </c>
      <c r="O348">
        <v>151.29843879520499</v>
      </c>
    </row>
    <row r="349" spans="1:15" x14ac:dyDescent="0.25">
      <c r="A349" t="s">
        <v>16</v>
      </c>
      <c r="B349" t="s">
        <v>16</v>
      </c>
      <c r="C349" t="s">
        <v>17</v>
      </c>
      <c r="D349">
        <v>33587</v>
      </c>
      <c r="E349">
        <v>0</v>
      </c>
      <c r="F349">
        <v>0</v>
      </c>
      <c r="G349">
        <v>0</v>
      </c>
      <c r="H349">
        <v>0</v>
      </c>
      <c r="I349">
        <v>2019</v>
      </c>
      <c r="J349">
        <v>0</v>
      </c>
      <c r="K349">
        <v>0</v>
      </c>
      <c r="L349">
        <v>40000.000000699903</v>
      </c>
      <c r="M349" t="s">
        <v>365</v>
      </c>
      <c r="N349">
        <v>-33.642379976158999</v>
      </c>
      <c r="O349">
        <v>151.300594570941</v>
      </c>
    </row>
    <row r="350" spans="1:15" x14ac:dyDescent="0.25">
      <c r="A350" t="s">
        <v>16</v>
      </c>
      <c r="B350" t="s">
        <v>16</v>
      </c>
      <c r="C350" t="s">
        <v>17</v>
      </c>
      <c r="D350">
        <v>33587</v>
      </c>
      <c r="E350">
        <v>0</v>
      </c>
      <c r="F350">
        <v>0</v>
      </c>
      <c r="G350">
        <v>0</v>
      </c>
      <c r="H350">
        <v>0</v>
      </c>
      <c r="I350">
        <v>2019</v>
      </c>
      <c r="J350">
        <v>0</v>
      </c>
      <c r="K350">
        <v>0</v>
      </c>
      <c r="L350">
        <v>40000.000000599903</v>
      </c>
      <c r="M350" t="s">
        <v>366</v>
      </c>
      <c r="N350">
        <v>-33.642409594546699</v>
      </c>
      <c r="O350">
        <v>151.30275034982901</v>
      </c>
    </row>
    <row r="351" spans="1:15" x14ac:dyDescent="0.25">
      <c r="A351" t="s">
        <v>16</v>
      </c>
      <c r="B351" t="s">
        <v>16</v>
      </c>
      <c r="C351" t="s">
        <v>17</v>
      </c>
      <c r="D351">
        <v>33587</v>
      </c>
      <c r="E351">
        <v>0</v>
      </c>
      <c r="F351">
        <v>0</v>
      </c>
      <c r="G351">
        <v>0</v>
      </c>
      <c r="H351">
        <v>0</v>
      </c>
      <c r="I351">
        <v>2019</v>
      </c>
      <c r="J351">
        <v>0</v>
      </c>
      <c r="K351">
        <v>0</v>
      </c>
      <c r="L351">
        <v>35459.918048799896</v>
      </c>
      <c r="M351" t="s">
        <v>367</v>
      </c>
      <c r="N351">
        <v>-33.642439175371898</v>
      </c>
      <c r="O351">
        <v>151.30490613186601</v>
      </c>
    </row>
    <row r="352" spans="1:15" x14ac:dyDescent="0.25">
      <c r="A352" t="s">
        <v>16</v>
      </c>
      <c r="B352" t="s">
        <v>16</v>
      </c>
      <c r="C352" t="s">
        <v>17</v>
      </c>
      <c r="D352">
        <v>33587</v>
      </c>
      <c r="E352">
        <v>0</v>
      </c>
      <c r="F352">
        <v>0</v>
      </c>
      <c r="G352">
        <v>0</v>
      </c>
      <c r="H352">
        <v>0</v>
      </c>
      <c r="I352">
        <v>2019</v>
      </c>
      <c r="J352">
        <v>0</v>
      </c>
      <c r="K352">
        <v>0</v>
      </c>
      <c r="L352">
        <v>38096.7722689</v>
      </c>
      <c r="M352" t="s">
        <v>368</v>
      </c>
      <c r="N352">
        <v>-33.642468718634397</v>
      </c>
      <c r="O352">
        <v>151.307061917049</v>
      </c>
    </row>
    <row r="353" spans="1:15" x14ac:dyDescent="0.25">
      <c r="A353" t="s">
        <v>16</v>
      </c>
      <c r="B353" t="s">
        <v>16</v>
      </c>
      <c r="C353" t="s">
        <v>17</v>
      </c>
      <c r="D353">
        <v>33587</v>
      </c>
      <c r="E353">
        <v>0</v>
      </c>
      <c r="F353">
        <v>0</v>
      </c>
      <c r="G353">
        <v>0</v>
      </c>
      <c r="H353">
        <v>0</v>
      </c>
      <c r="I353">
        <v>2019</v>
      </c>
      <c r="J353">
        <v>0</v>
      </c>
      <c r="K353">
        <v>0</v>
      </c>
      <c r="L353">
        <v>40000.000000100001</v>
      </c>
      <c r="M353" t="s">
        <v>369</v>
      </c>
      <c r="N353">
        <v>-33.642498224333998</v>
      </c>
      <c r="O353">
        <v>151.30921770537199</v>
      </c>
    </row>
    <row r="354" spans="1:15" x14ac:dyDescent="0.25">
      <c r="A354" t="s">
        <v>16</v>
      </c>
      <c r="B354" t="s">
        <v>16</v>
      </c>
      <c r="C354" t="s">
        <v>17</v>
      </c>
      <c r="D354">
        <v>33587</v>
      </c>
      <c r="E354">
        <v>0</v>
      </c>
      <c r="F354">
        <v>0</v>
      </c>
      <c r="G354">
        <v>0</v>
      </c>
      <c r="H354">
        <v>0</v>
      </c>
      <c r="I354">
        <v>2019</v>
      </c>
      <c r="J354">
        <v>0</v>
      </c>
      <c r="K354">
        <v>0</v>
      </c>
      <c r="L354">
        <v>39999.999999899897</v>
      </c>
      <c r="M354" t="s">
        <v>370</v>
      </c>
      <c r="N354">
        <v>-33.642527692470402</v>
      </c>
      <c r="O354">
        <v>151.311373496832</v>
      </c>
    </row>
    <row r="355" spans="1:15" x14ac:dyDescent="0.25">
      <c r="A355" t="s">
        <v>16</v>
      </c>
      <c r="B355" t="s">
        <v>16</v>
      </c>
      <c r="C355" t="s">
        <v>17</v>
      </c>
      <c r="D355">
        <v>33587</v>
      </c>
      <c r="E355">
        <v>0</v>
      </c>
      <c r="F355">
        <v>0</v>
      </c>
      <c r="G355">
        <v>0</v>
      </c>
      <c r="H355">
        <v>0</v>
      </c>
      <c r="I355">
        <v>2019</v>
      </c>
      <c r="J355">
        <v>0</v>
      </c>
      <c r="K355">
        <v>0</v>
      </c>
      <c r="L355">
        <v>39999.999998300002</v>
      </c>
      <c r="M355" t="s">
        <v>371</v>
      </c>
      <c r="N355">
        <v>-33.642557123043701</v>
      </c>
      <c r="O355">
        <v>151.313529291425</v>
      </c>
    </row>
    <row r="356" spans="1:15" x14ac:dyDescent="0.25">
      <c r="A356" t="s">
        <v>16</v>
      </c>
      <c r="B356" t="s">
        <v>16</v>
      </c>
      <c r="C356" t="s">
        <v>17</v>
      </c>
      <c r="D356">
        <v>33587</v>
      </c>
      <c r="E356">
        <v>0</v>
      </c>
      <c r="F356">
        <v>0</v>
      </c>
      <c r="G356">
        <v>0</v>
      </c>
      <c r="H356">
        <v>0</v>
      </c>
      <c r="I356">
        <v>2019</v>
      </c>
      <c r="J356">
        <v>0</v>
      </c>
      <c r="K356">
        <v>0</v>
      </c>
      <c r="L356">
        <v>40000.000002100001</v>
      </c>
      <c r="M356" t="s">
        <v>372</v>
      </c>
      <c r="N356">
        <v>-33.640158310024503</v>
      </c>
      <c r="O356">
        <v>151.27045006049599</v>
      </c>
    </row>
    <row r="357" spans="1:15" x14ac:dyDescent="0.25">
      <c r="A357" t="s">
        <v>16</v>
      </c>
      <c r="B357" t="s">
        <v>16</v>
      </c>
      <c r="C357" t="s">
        <v>17</v>
      </c>
      <c r="D357">
        <v>33587</v>
      </c>
      <c r="E357">
        <v>0</v>
      </c>
      <c r="F357">
        <v>0</v>
      </c>
      <c r="G357">
        <v>0</v>
      </c>
      <c r="H357">
        <v>0</v>
      </c>
      <c r="I357">
        <v>2019</v>
      </c>
      <c r="J357">
        <v>0</v>
      </c>
      <c r="K357">
        <v>0</v>
      </c>
      <c r="L357">
        <v>40000.000001400003</v>
      </c>
      <c r="M357" t="s">
        <v>373</v>
      </c>
      <c r="N357">
        <v>-33.640188452223398</v>
      </c>
      <c r="O357">
        <v>151.272605749989</v>
      </c>
    </row>
    <row r="358" spans="1:15" x14ac:dyDescent="0.25">
      <c r="A358" t="s">
        <v>16</v>
      </c>
      <c r="B358" t="s">
        <v>16</v>
      </c>
      <c r="C358" t="s">
        <v>17</v>
      </c>
      <c r="D358">
        <v>33587</v>
      </c>
      <c r="E358">
        <v>0</v>
      </c>
      <c r="F358">
        <v>0</v>
      </c>
      <c r="G358">
        <v>0</v>
      </c>
      <c r="H358">
        <v>0</v>
      </c>
      <c r="I358">
        <v>2019</v>
      </c>
      <c r="J358">
        <v>0</v>
      </c>
      <c r="K358">
        <v>0</v>
      </c>
      <c r="L358">
        <v>39999.999998699903</v>
      </c>
      <c r="M358" t="s">
        <v>374</v>
      </c>
      <c r="N358">
        <v>-33.640218556865001</v>
      </c>
      <c r="O358">
        <v>151.27476144268601</v>
      </c>
    </row>
    <row r="359" spans="1:15" x14ac:dyDescent="0.25">
      <c r="A359" t="s">
        <v>16</v>
      </c>
      <c r="B359" t="s">
        <v>16</v>
      </c>
      <c r="C359" t="s">
        <v>17</v>
      </c>
      <c r="D359">
        <v>33587</v>
      </c>
      <c r="E359">
        <v>0</v>
      </c>
      <c r="F359">
        <v>0</v>
      </c>
      <c r="G359">
        <v>0</v>
      </c>
      <c r="H359">
        <v>0</v>
      </c>
      <c r="I359">
        <v>2019</v>
      </c>
      <c r="J359">
        <v>0</v>
      </c>
      <c r="K359">
        <v>0</v>
      </c>
      <c r="L359">
        <v>39914.039247300003</v>
      </c>
      <c r="M359" t="s">
        <v>375</v>
      </c>
      <c r="N359">
        <v>-33.640248623948899</v>
      </c>
      <c r="O359">
        <v>151.276917138584</v>
      </c>
    </row>
    <row r="360" spans="1:15" x14ac:dyDescent="0.25">
      <c r="A360" t="s">
        <v>16</v>
      </c>
      <c r="B360" t="s">
        <v>16</v>
      </c>
      <c r="C360" t="s">
        <v>17</v>
      </c>
      <c r="D360">
        <v>33587</v>
      </c>
      <c r="E360">
        <v>0</v>
      </c>
      <c r="F360">
        <v>0</v>
      </c>
      <c r="G360">
        <v>0</v>
      </c>
      <c r="H360">
        <v>0</v>
      </c>
      <c r="I360">
        <v>2019</v>
      </c>
      <c r="J360">
        <v>0</v>
      </c>
      <c r="K360">
        <v>0</v>
      </c>
      <c r="L360">
        <v>37282.329780499902</v>
      </c>
      <c r="M360" t="s">
        <v>376</v>
      </c>
      <c r="N360">
        <v>-33.6402786534751</v>
      </c>
      <c r="O360">
        <v>151.279072837678</v>
      </c>
    </row>
    <row r="361" spans="1:15" x14ac:dyDescent="0.25">
      <c r="A361" t="s">
        <v>16</v>
      </c>
      <c r="B361" t="s">
        <v>16</v>
      </c>
      <c r="C361" t="s">
        <v>17</v>
      </c>
      <c r="D361">
        <v>33587</v>
      </c>
      <c r="E361">
        <v>0</v>
      </c>
      <c r="F361">
        <v>0</v>
      </c>
      <c r="G361">
        <v>0</v>
      </c>
      <c r="H361">
        <v>0</v>
      </c>
      <c r="I361">
        <v>2019</v>
      </c>
      <c r="J361">
        <v>0</v>
      </c>
      <c r="K361">
        <v>0</v>
      </c>
      <c r="L361">
        <v>39761.950410600002</v>
      </c>
      <c r="M361" t="s">
        <v>377</v>
      </c>
      <c r="N361">
        <v>-33.640308645443298</v>
      </c>
      <c r="O361">
        <v>151.28122853996501</v>
      </c>
    </row>
    <row r="362" spans="1:15" x14ac:dyDescent="0.25">
      <c r="A362" t="s">
        <v>16</v>
      </c>
      <c r="B362" t="s">
        <v>16</v>
      </c>
      <c r="C362" t="s">
        <v>17</v>
      </c>
      <c r="D362">
        <v>33587</v>
      </c>
      <c r="E362">
        <v>0</v>
      </c>
      <c r="F362">
        <v>0</v>
      </c>
      <c r="G362">
        <v>0</v>
      </c>
      <c r="H362">
        <v>0</v>
      </c>
      <c r="I362">
        <v>2019</v>
      </c>
      <c r="J362">
        <v>0</v>
      </c>
      <c r="K362">
        <v>0</v>
      </c>
      <c r="L362">
        <v>40000.000001200002</v>
      </c>
      <c r="M362" t="s">
        <v>378</v>
      </c>
      <c r="N362">
        <v>-33.640338599853401</v>
      </c>
      <c r="O362">
        <v>151.283384245441</v>
      </c>
    </row>
    <row r="363" spans="1:15" x14ac:dyDescent="0.25">
      <c r="A363" t="s">
        <v>16</v>
      </c>
      <c r="B363" t="s">
        <v>16</v>
      </c>
      <c r="C363" t="s">
        <v>17</v>
      </c>
      <c r="D363">
        <v>33587</v>
      </c>
      <c r="E363">
        <v>0</v>
      </c>
      <c r="F363">
        <v>0</v>
      </c>
      <c r="G363">
        <v>0</v>
      </c>
      <c r="H363">
        <v>0</v>
      </c>
      <c r="I363">
        <v>2019</v>
      </c>
      <c r="J363">
        <v>0</v>
      </c>
      <c r="K363">
        <v>0</v>
      </c>
      <c r="L363">
        <v>39946.111214600001</v>
      </c>
      <c r="M363" t="s">
        <v>379</v>
      </c>
      <c r="N363">
        <v>-33.640368516705102</v>
      </c>
      <c r="O363">
        <v>151.28553995410101</v>
      </c>
    </row>
    <row r="364" spans="1:15" x14ac:dyDescent="0.25">
      <c r="A364" t="s">
        <v>16</v>
      </c>
      <c r="B364" t="s">
        <v>16</v>
      </c>
      <c r="C364" t="s">
        <v>17</v>
      </c>
      <c r="D364">
        <v>33587</v>
      </c>
      <c r="E364">
        <v>0</v>
      </c>
      <c r="F364">
        <v>0</v>
      </c>
      <c r="G364">
        <v>0</v>
      </c>
      <c r="H364">
        <v>0</v>
      </c>
      <c r="I364">
        <v>2019</v>
      </c>
      <c r="J364">
        <v>0</v>
      </c>
      <c r="K364">
        <v>0</v>
      </c>
      <c r="L364">
        <v>39960.221741300003</v>
      </c>
      <c r="M364" t="s">
        <v>380</v>
      </c>
      <c r="N364">
        <v>-33.640398395998297</v>
      </c>
      <c r="O364">
        <v>151.28769566594201</v>
      </c>
    </row>
    <row r="365" spans="1:15" x14ac:dyDescent="0.25">
      <c r="A365" t="s">
        <v>16</v>
      </c>
      <c r="B365" t="s">
        <v>16</v>
      </c>
      <c r="C365" t="s">
        <v>17</v>
      </c>
      <c r="D365">
        <v>33587</v>
      </c>
      <c r="E365">
        <v>0</v>
      </c>
      <c r="F365">
        <v>0</v>
      </c>
      <c r="G365">
        <v>0</v>
      </c>
      <c r="H365">
        <v>0</v>
      </c>
      <c r="I365">
        <v>2019</v>
      </c>
      <c r="J365">
        <v>0</v>
      </c>
      <c r="K365">
        <v>0</v>
      </c>
      <c r="L365">
        <v>40000</v>
      </c>
      <c r="M365" t="s">
        <v>381</v>
      </c>
      <c r="N365">
        <v>-33.640428237732799</v>
      </c>
      <c r="O365">
        <v>151.28985138095899</v>
      </c>
    </row>
    <row r="366" spans="1:15" x14ac:dyDescent="0.25">
      <c r="A366" t="s">
        <v>16</v>
      </c>
      <c r="B366" t="s">
        <v>16</v>
      </c>
      <c r="C366" t="s">
        <v>17</v>
      </c>
      <c r="D366">
        <v>33587</v>
      </c>
      <c r="E366">
        <v>0</v>
      </c>
      <c r="F366">
        <v>0</v>
      </c>
      <c r="G366">
        <v>0</v>
      </c>
      <c r="H366">
        <v>0</v>
      </c>
      <c r="I366">
        <v>2019</v>
      </c>
      <c r="J366">
        <v>0</v>
      </c>
      <c r="K366">
        <v>0</v>
      </c>
      <c r="L366">
        <v>40000.000000400003</v>
      </c>
      <c r="M366" t="s">
        <v>382</v>
      </c>
      <c r="N366">
        <v>-33.640458041908403</v>
      </c>
      <c r="O366">
        <v>151.292007099149</v>
      </c>
    </row>
    <row r="367" spans="1:15" x14ac:dyDescent="0.25">
      <c r="A367" t="s">
        <v>16</v>
      </c>
      <c r="B367" t="s">
        <v>16</v>
      </c>
      <c r="C367" t="s">
        <v>17</v>
      </c>
      <c r="D367">
        <v>33587</v>
      </c>
      <c r="E367">
        <v>0</v>
      </c>
      <c r="F367">
        <v>0</v>
      </c>
      <c r="G367">
        <v>0</v>
      </c>
      <c r="H367">
        <v>0</v>
      </c>
      <c r="I367">
        <v>2019</v>
      </c>
      <c r="J367">
        <v>0</v>
      </c>
      <c r="K367">
        <v>0</v>
      </c>
      <c r="L367">
        <v>39999.999999599902</v>
      </c>
      <c r="M367" t="s">
        <v>383</v>
      </c>
      <c r="N367">
        <v>-33.640487808525002</v>
      </c>
      <c r="O367">
        <v>151.29416282050701</v>
      </c>
    </row>
    <row r="368" spans="1:15" x14ac:dyDescent="0.25">
      <c r="A368" t="s">
        <v>16</v>
      </c>
      <c r="B368" t="s">
        <v>16</v>
      </c>
      <c r="C368" t="s">
        <v>17</v>
      </c>
      <c r="D368">
        <v>33587</v>
      </c>
      <c r="E368">
        <v>0</v>
      </c>
      <c r="F368">
        <v>0</v>
      </c>
      <c r="G368">
        <v>0</v>
      </c>
      <c r="H368">
        <v>0</v>
      </c>
      <c r="I368">
        <v>2019</v>
      </c>
      <c r="J368">
        <v>0</v>
      </c>
      <c r="K368">
        <v>0</v>
      </c>
      <c r="L368">
        <v>37272.110372000003</v>
      </c>
      <c r="M368" t="s">
        <v>384</v>
      </c>
      <c r="N368">
        <v>-33.640517537582198</v>
      </c>
      <c r="O368">
        <v>151.296318545031</v>
      </c>
    </row>
    <row r="369" spans="1:15" x14ac:dyDescent="0.25">
      <c r="A369" t="s">
        <v>16</v>
      </c>
      <c r="B369" t="s">
        <v>16</v>
      </c>
      <c r="C369" t="s">
        <v>17</v>
      </c>
      <c r="D369">
        <v>33587</v>
      </c>
      <c r="E369">
        <v>0</v>
      </c>
      <c r="F369">
        <v>0</v>
      </c>
      <c r="G369">
        <v>0</v>
      </c>
      <c r="H369">
        <v>0</v>
      </c>
      <c r="I369">
        <v>2019</v>
      </c>
      <c r="J369">
        <v>0</v>
      </c>
      <c r="K369">
        <v>0</v>
      </c>
      <c r="L369">
        <v>40000.000001100001</v>
      </c>
      <c r="M369" t="s">
        <v>385</v>
      </c>
      <c r="N369">
        <v>-33.640547229080099</v>
      </c>
      <c r="O369">
        <v>151.298474272714</v>
      </c>
    </row>
    <row r="370" spans="1:15" x14ac:dyDescent="0.25">
      <c r="A370" t="s">
        <v>16</v>
      </c>
      <c r="B370" t="s">
        <v>16</v>
      </c>
      <c r="C370" t="s">
        <v>17</v>
      </c>
      <c r="D370">
        <v>33587</v>
      </c>
      <c r="E370">
        <v>0</v>
      </c>
      <c r="F370">
        <v>0</v>
      </c>
      <c r="G370">
        <v>0</v>
      </c>
      <c r="H370">
        <v>0</v>
      </c>
      <c r="I370">
        <v>2019</v>
      </c>
      <c r="J370">
        <v>0</v>
      </c>
      <c r="K370">
        <v>0</v>
      </c>
      <c r="L370">
        <v>40000.000000899898</v>
      </c>
      <c r="M370" t="s">
        <v>386</v>
      </c>
      <c r="N370">
        <v>-33.640576883018298</v>
      </c>
      <c r="O370">
        <v>151.300630003555</v>
      </c>
    </row>
    <row r="371" spans="1:15" x14ac:dyDescent="0.25">
      <c r="A371" t="s">
        <v>16</v>
      </c>
      <c r="B371" t="s">
        <v>16</v>
      </c>
      <c r="C371" t="s">
        <v>17</v>
      </c>
      <c r="D371">
        <v>33587</v>
      </c>
      <c r="E371">
        <v>0</v>
      </c>
      <c r="F371">
        <v>0</v>
      </c>
      <c r="G371">
        <v>0</v>
      </c>
      <c r="H371">
        <v>0</v>
      </c>
      <c r="I371">
        <v>2019</v>
      </c>
      <c r="J371">
        <v>0</v>
      </c>
      <c r="K371">
        <v>0</v>
      </c>
      <c r="L371">
        <v>40000.000001200002</v>
      </c>
      <c r="M371" t="s">
        <v>387</v>
      </c>
      <c r="N371">
        <v>-33.640606499396696</v>
      </c>
      <c r="O371">
        <v>151.30278573754799</v>
      </c>
    </row>
    <row r="372" spans="1:15" x14ac:dyDescent="0.25">
      <c r="A372" t="s">
        <v>16</v>
      </c>
      <c r="B372" t="s">
        <v>16</v>
      </c>
      <c r="C372" t="s">
        <v>17</v>
      </c>
      <c r="D372">
        <v>33587</v>
      </c>
      <c r="E372">
        <v>0</v>
      </c>
      <c r="F372">
        <v>0</v>
      </c>
      <c r="G372">
        <v>0</v>
      </c>
      <c r="H372">
        <v>0</v>
      </c>
      <c r="I372">
        <v>2019</v>
      </c>
      <c r="J372">
        <v>0</v>
      </c>
      <c r="K372">
        <v>0</v>
      </c>
      <c r="L372">
        <v>39999.999999400003</v>
      </c>
      <c r="M372" t="s">
        <v>388</v>
      </c>
      <c r="N372">
        <v>-33.640636078215103</v>
      </c>
      <c r="O372">
        <v>151.30494147469</v>
      </c>
    </row>
    <row r="373" spans="1:15" x14ac:dyDescent="0.25">
      <c r="A373" t="s">
        <v>16</v>
      </c>
      <c r="B373" t="s">
        <v>16</v>
      </c>
      <c r="C373" t="s">
        <v>17</v>
      </c>
      <c r="D373">
        <v>33587</v>
      </c>
      <c r="E373">
        <v>0</v>
      </c>
      <c r="F373">
        <v>0</v>
      </c>
      <c r="G373">
        <v>0</v>
      </c>
      <c r="H373">
        <v>0</v>
      </c>
      <c r="I373">
        <v>2019</v>
      </c>
      <c r="J373">
        <v>0</v>
      </c>
      <c r="K373">
        <v>0</v>
      </c>
      <c r="L373">
        <v>36778.397856600001</v>
      </c>
      <c r="M373" t="s">
        <v>389</v>
      </c>
      <c r="N373">
        <v>-33.640665619473303</v>
      </c>
      <c r="O373">
        <v>151.30709721497601</v>
      </c>
    </row>
    <row r="374" spans="1:15" x14ac:dyDescent="0.25">
      <c r="A374" t="s">
        <v>16</v>
      </c>
      <c r="B374" t="s">
        <v>16</v>
      </c>
      <c r="C374" t="s">
        <v>17</v>
      </c>
      <c r="D374">
        <v>33587</v>
      </c>
      <c r="E374">
        <v>0</v>
      </c>
      <c r="F374">
        <v>0</v>
      </c>
      <c r="G374">
        <v>0</v>
      </c>
      <c r="H374">
        <v>0</v>
      </c>
      <c r="I374">
        <v>2019</v>
      </c>
      <c r="J374">
        <v>0</v>
      </c>
      <c r="K374">
        <v>0</v>
      </c>
      <c r="L374">
        <v>39486.253848599903</v>
      </c>
      <c r="M374" t="s">
        <v>390</v>
      </c>
      <c r="N374">
        <v>-33.640695123171199</v>
      </c>
      <c r="O374">
        <v>151.30925295840299</v>
      </c>
    </row>
    <row r="375" spans="1:15" x14ac:dyDescent="0.25">
      <c r="A375" t="s">
        <v>16</v>
      </c>
      <c r="B375" t="s">
        <v>16</v>
      </c>
      <c r="C375" t="s">
        <v>17</v>
      </c>
      <c r="D375">
        <v>33587</v>
      </c>
      <c r="E375">
        <v>0</v>
      </c>
      <c r="F375">
        <v>0</v>
      </c>
      <c r="G375">
        <v>0</v>
      </c>
      <c r="H375">
        <v>0</v>
      </c>
      <c r="I375">
        <v>2019</v>
      </c>
      <c r="J375">
        <v>0</v>
      </c>
      <c r="K375">
        <v>0</v>
      </c>
      <c r="L375">
        <v>40000.000001799897</v>
      </c>
      <c r="M375" t="s">
        <v>391</v>
      </c>
      <c r="N375">
        <v>-33.640724589308498</v>
      </c>
      <c r="O375">
        <v>151.31140870496699</v>
      </c>
    </row>
    <row r="376" spans="1:15" x14ac:dyDescent="0.25">
      <c r="A376" t="s">
        <v>16</v>
      </c>
      <c r="B376" t="s">
        <v>16</v>
      </c>
      <c r="C376" t="s">
        <v>17</v>
      </c>
      <c r="D376">
        <v>33587</v>
      </c>
      <c r="E376">
        <v>0</v>
      </c>
      <c r="F376">
        <v>0</v>
      </c>
      <c r="G376">
        <v>0</v>
      </c>
      <c r="H376">
        <v>0</v>
      </c>
      <c r="I376">
        <v>2019</v>
      </c>
      <c r="J376">
        <v>0</v>
      </c>
      <c r="K376">
        <v>0</v>
      </c>
      <c r="L376">
        <v>40000.000001300003</v>
      </c>
      <c r="M376" t="s">
        <v>392</v>
      </c>
      <c r="N376">
        <v>-33.640754017885101</v>
      </c>
      <c r="O376">
        <v>151.313564454664</v>
      </c>
    </row>
    <row r="377" spans="1:15" x14ac:dyDescent="0.25">
      <c r="A377" t="s">
        <v>16</v>
      </c>
      <c r="B377" t="s">
        <v>16</v>
      </c>
      <c r="C377" t="s">
        <v>17</v>
      </c>
      <c r="D377">
        <v>33587</v>
      </c>
      <c r="E377">
        <v>0</v>
      </c>
      <c r="F377">
        <v>0</v>
      </c>
      <c r="G377">
        <v>0</v>
      </c>
      <c r="H377">
        <v>0</v>
      </c>
      <c r="I377">
        <v>2019</v>
      </c>
      <c r="J377">
        <v>0</v>
      </c>
      <c r="K377">
        <v>0</v>
      </c>
      <c r="L377">
        <v>39999.999999300002</v>
      </c>
      <c r="M377" t="s">
        <v>393</v>
      </c>
      <c r="N377">
        <v>-33.640783408900703</v>
      </c>
      <c r="O377">
        <v>151.31572020748899</v>
      </c>
    </row>
    <row r="378" spans="1:15" x14ac:dyDescent="0.25">
      <c r="A378" t="s">
        <v>16</v>
      </c>
      <c r="B378" t="s">
        <v>16</v>
      </c>
      <c r="C378" t="s">
        <v>17</v>
      </c>
      <c r="D378">
        <v>33587</v>
      </c>
      <c r="E378">
        <v>0</v>
      </c>
      <c r="F378">
        <v>0</v>
      </c>
      <c r="G378">
        <v>0</v>
      </c>
      <c r="H378">
        <v>0</v>
      </c>
      <c r="I378">
        <v>2019</v>
      </c>
      <c r="J378">
        <v>0</v>
      </c>
      <c r="K378">
        <v>0</v>
      </c>
      <c r="L378">
        <v>40000.000000699903</v>
      </c>
      <c r="M378" t="s">
        <v>394</v>
      </c>
      <c r="N378">
        <v>-33.638355244721403</v>
      </c>
      <c r="O378">
        <v>151.270486118409</v>
      </c>
    </row>
    <row r="379" spans="1:15" x14ac:dyDescent="0.25">
      <c r="A379" t="s">
        <v>16</v>
      </c>
      <c r="B379" t="s">
        <v>16</v>
      </c>
      <c r="C379" t="s">
        <v>17</v>
      </c>
      <c r="D379">
        <v>33587</v>
      </c>
      <c r="E379">
        <v>0</v>
      </c>
      <c r="F379">
        <v>0</v>
      </c>
      <c r="G379">
        <v>0</v>
      </c>
      <c r="H379">
        <v>0</v>
      </c>
      <c r="I379">
        <v>2019</v>
      </c>
      <c r="J379">
        <v>0</v>
      </c>
      <c r="K379">
        <v>0</v>
      </c>
      <c r="L379">
        <v>39999.999999200001</v>
      </c>
      <c r="M379" t="s">
        <v>395</v>
      </c>
      <c r="N379">
        <v>-33.638385384875399</v>
      </c>
      <c r="O379">
        <v>151.27264176301401</v>
      </c>
    </row>
    <row r="380" spans="1:15" x14ac:dyDescent="0.25">
      <c r="A380" t="s">
        <v>16</v>
      </c>
      <c r="B380" t="s">
        <v>16</v>
      </c>
      <c r="C380" t="s">
        <v>17</v>
      </c>
      <c r="D380">
        <v>33587</v>
      </c>
      <c r="E380">
        <v>0</v>
      </c>
      <c r="F380">
        <v>0</v>
      </c>
      <c r="G380">
        <v>0</v>
      </c>
      <c r="H380">
        <v>0</v>
      </c>
      <c r="I380">
        <v>2019</v>
      </c>
      <c r="J380">
        <v>0</v>
      </c>
      <c r="K380">
        <v>0</v>
      </c>
      <c r="L380">
        <v>39999.999998699903</v>
      </c>
      <c r="M380" t="s">
        <v>396</v>
      </c>
      <c r="N380">
        <v>-33.638415487474497</v>
      </c>
      <c r="O380">
        <v>151.27479741082399</v>
      </c>
    </row>
    <row r="381" spans="1:15" x14ac:dyDescent="0.25">
      <c r="A381" t="s">
        <v>16</v>
      </c>
      <c r="B381" t="s">
        <v>16</v>
      </c>
      <c r="C381" t="s">
        <v>17</v>
      </c>
      <c r="D381">
        <v>33587</v>
      </c>
      <c r="E381">
        <v>0</v>
      </c>
      <c r="F381">
        <v>0</v>
      </c>
      <c r="G381">
        <v>0</v>
      </c>
      <c r="H381">
        <v>0</v>
      </c>
      <c r="I381">
        <v>2019</v>
      </c>
      <c r="J381">
        <v>0</v>
      </c>
      <c r="K381">
        <v>0</v>
      </c>
      <c r="L381">
        <v>37972.135112800002</v>
      </c>
      <c r="M381" t="s">
        <v>397</v>
      </c>
      <c r="N381">
        <v>-33.638445552518697</v>
      </c>
      <c r="O381">
        <v>151.27695306183301</v>
      </c>
    </row>
    <row r="382" spans="1:15" x14ac:dyDescent="0.25">
      <c r="A382" t="s">
        <v>16</v>
      </c>
      <c r="B382" t="s">
        <v>16</v>
      </c>
      <c r="C382" t="s">
        <v>17</v>
      </c>
      <c r="D382">
        <v>33587</v>
      </c>
      <c r="E382">
        <v>0</v>
      </c>
      <c r="F382">
        <v>0</v>
      </c>
      <c r="G382">
        <v>0</v>
      </c>
      <c r="H382">
        <v>0</v>
      </c>
      <c r="I382">
        <v>2019</v>
      </c>
      <c r="J382">
        <v>0</v>
      </c>
      <c r="K382">
        <v>0</v>
      </c>
      <c r="L382">
        <v>39437.683655000001</v>
      </c>
      <c r="M382" t="s">
        <v>398</v>
      </c>
      <c r="N382">
        <v>-33.638475580007601</v>
      </c>
      <c r="O382">
        <v>151.27910871603899</v>
      </c>
    </row>
    <row r="383" spans="1:15" x14ac:dyDescent="0.25">
      <c r="A383" t="s">
        <v>16</v>
      </c>
      <c r="B383" t="s">
        <v>16</v>
      </c>
      <c r="C383" t="s">
        <v>17</v>
      </c>
      <c r="D383">
        <v>33587</v>
      </c>
      <c r="E383">
        <v>0</v>
      </c>
      <c r="F383">
        <v>0</v>
      </c>
      <c r="G383">
        <v>0</v>
      </c>
      <c r="H383">
        <v>0</v>
      </c>
      <c r="I383">
        <v>2019</v>
      </c>
      <c r="J383">
        <v>0</v>
      </c>
      <c r="K383">
        <v>0</v>
      </c>
      <c r="L383">
        <v>40000.000000799897</v>
      </c>
      <c r="M383" t="s">
        <v>399</v>
      </c>
      <c r="N383">
        <v>-33.638505569941003</v>
      </c>
      <c r="O383">
        <v>151.28126437343701</v>
      </c>
    </row>
    <row r="384" spans="1:15" x14ac:dyDescent="0.25">
      <c r="A384" t="s">
        <v>16</v>
      </c>
      <c r="B384" t="s">
        <v>16</v>
      </c>
      <c r="C384" t="s">
        <v>17</v>
      </c>
      <c r="D384">
        <v>33587</v>
      </c>
      <c r="E384">
        <v>0</v>
      </c>
      <c r="F384">
        <v>0</v>
      </c>
      <c r="G384">
        <v>0</v>
      </c>
      <c r="H384">
        <v>0</v>
      </c>
      <c r="I384">
        <v>2019</v>
      </c>
      <c r="J384">
        <v>0</v>
      </c>
      <c r="K384">
        <v>0</v>
      </c>
      <c r="L384">
        <v>40000.000000499902</v>
      </c>
      <c r="M384" t="s">
        <v>400</v>
      </c>
      <c r="N384">
        <v>-33.638535522318897</v>
      </c>
      <c r="O384">
        <v>151.283420034024</v>
      </c>
    </row>
    <row r="385" spans="1:15" x14ac:dyDescent="0.25">
      <c r="A385" t="s">
        <v>16</v>
      </c>
      <c r="B385" t="s">
        <v>16</v>
      </c>
      <c r="C385" t="s">
        <v>17</v>
      </c>
      <c r="D385">
        <v>33587</v>
      </c>
      <c r="E385">
        <v>0</v>
      </c>
      <c r="F385">
        <v>0</v>
      </c>
      <c r="G385">
        <v>0</v>
      </c>
      <c r="H385">
        <v>0</v>
      </c>
      <c r="I385">
        <v>2019</v>
      </c>
      <c r="J385">
        <v>0</v>
      </c>
      <c r="K385">
        <v>0</v>
      </c>
      <c r="L385">
        <v>39983.119557600003</v>
      </c>
      <c r="M385" t="s">
        <v>401</v>
      </c>
      <c r="N385">
        <v>-33.638565437140997</v>
      </c>
      <c r="O385">
        <v>151.285575697795</v>
      </c>
    </row>
    <row r="386" spans="1:15" x14ac:dyDescent="0.25">
      <c r="A386" t="s">
        <v>16</v>
      </c>
      <c r="B386" t="s">
        <v>16</v>
      </c>
      <c r="C386" t="s">
        <v>17</v>
      </c>
      <c r="D386">
        <v>33587</v>
      </c>
      <c r="E386">
        <v>0</v>
      </c>
      <c r="F386">
        <v>0</v>
      </c>
      <c r="G386">
        <v>0</v>
      </c>
      <c r="H386">
        <v>0</v>
      </c>
      <c r="I386">
        <v>2019</v>
      </c>
      <c r="J386">
        <v>0</v>
      </c>
      <c r="K386">
        <v>0</v>
      </c>
      <c r="L386">
        <v>39999.999998899897</v>
      </c>
      <c r="M386" t="s">
        <v>402</v>
      </c>
      <c r="N386">
        <v>-33.638595314407098</v>
      </c>
      <c r="O386">
        <v>151.28773136474601</v>
      </c>
    </row>
    <row r="387" spans="1:15" x14ac:dyDescent="0.25">
      <c r="A387" t="s">
        <v>16</v>
      </c>
      <c r="B387" t="s">
        <v>16</v>
      </c>
      <c r="C387" t="s">
        <v>17</v>
      </c>
      <c r="D387">
        <v>33587</v>
      </c>
      <c r="E387">
        <v>0</v>
      </c>
      <c r="F387">
        <v>0</v>
      </c>
      <c r="G387">
        <v>0</v>
      </c>
      <c r="H387">
        <v>0</v>
      </c>
      <c r="I387">
        <v>2019</v>
      </c>
      <c r="J387">
        <v>0</v>
      </c>
      <c r="K387">
        <v>0</v>
      </c>
      <c r="L387">
        <v>39999.999999599902</v>
      </c>
      <c r="M387" t="s">
        <v>403</v>
      </c>
      <c r="N387">
        <v>-33.638625154117101</v>
      </c>
      <c r="O387">
        <v>151.289887034874</v>
      </c>
    </row>
    <row r="388" spans="1:15" x14ac:dyDescent="0.25">
      <c r="A388" t="s">
        <v>16</v>
      </c>
      <c r="B388" t="s">
        <v>16</v>
      </c>
      <c r="C388" t="s">
        <v>17</v>
      </c>
      <c r="D388">
        <v>33587</v>
      </c>
      <c r="E388">
        <v>0</v>
      </c>
      <c r="F388">
        <v>0</v>
      </c>
      <c r="G388">
        <v>0</v>
      </c>
      <c r="H388">
        <v>0</v>
      </c>
      <c r="I388">
        <v>2019</v>
      </c>
      <c r="J388">
        <v>0</v>
      </c>
      <c r="K388">
        <v>0</v>
      </c>
      <c r="L388">
        <v>39999.999999500003</v>
      </c>
      <c r="M388" t="s">
        <v>404</v>
      </c>
      <c r="N388">
        <v>-33.638654956270699</v>
      </c>
      <c r="O388">
        <v>151.292042708173</v>
      </c>
    </row>
    <row r="389" spans="1:15" x14ac:dyDescent="0.25">
      <c r="A389" t="s">
        <v>16</v>
      </c>
      <c r="B389" t="s">
        <v>16</v>
      </c>
      <c r="C389" t="s">
        <v>17</v>
      </c>
      <c r="D389">
        <v>33587</v>
      </c>
      <c r="E389">
        <v>0</v>
      </c>
      <c r="F389">
        <v>0</v>
      </c>
      <c r="G389">
        <v>0</v>
      </c>
      <c r="H389">
        <v>0</v>
      </c>
      <c r="I389">
        <v>2019</v>
      </c>
      <c r="J389">
        <v>0</v>
      </c>
      <c r="K389">
        <v>0</v>
      </c>
      <c r="L389">
        <v>39931.889866099897</v>
      </c>
      <c r="M389" t="s">
        <v>405</v>
      </c>
      <c r="N389">
        <v>-33.638684720867701</v>
      </c>
      <c r="O389">
        <v>151.29419838464199</v>
      </c>
    </row>
    <row r="390" spans="1:15" x14ac:dyDescent="0.25">
      <c r="A390" t="s">
        <v>16</v>
      </c>
      <c r="B390" t="s">
        <v>16</v>
      </c>
      <c r="C390" t="s">
        <v>17</v>
      </c>
      <c r="D390">
        <v>33587</v>
      </c>
      <c r="E390">
        <v>0</v>
      </c>
      <c r="F390">
        <v>0</v>
      </c>
      <c r="G390">
        <v>0</v>
      </c>
      <c r="H390">
        <v>0</v>
      </c>
      <c r="I390">
        <v>2019</v>
      </c>
      <c r="J390">
        <v>0</v>
      </c>
      <c r="K390">
        <v>0</v>
      </c>
      <c r="L390">
        <v>38655.432199199902</v>
      </c>
      <c r="M390" t="s">
        <v>406</v>
      </c>
      <c r="N390">
        <v>-33.6387144479081</v>
      </c>
      <c r="O390">
        <v>151.296354064274</v>
      </c>
    </row>
    <row r="391" spans="1:15" x14ac:dyDescent="0.25">
      <c r="A391" t="s">
        <v>16</v>
      </c>
      <c r="B391" t="s">
        <v>16</v>
      </c>
      <c r="C391" t="s">
        <v>17</v>
      </c>
      <c r="D391">
        <v>33587</v>
      </c>
      <c r="E391">
        <v>0</v>
      </c>
      <c r="F391">
        <v>0</v>
      </c>
      <c r="G391">
        <v>0</v>
      </c>
      <c r="H391">
        <v>0</v>
      </c>
      <c r="I391">
        <v>2019</v>
      </c>
      <c r="J391">
        <v>0</v>
      </c>
      <c r="K391">
        <v>0</v>
      </c>
      <c r="L391">
        <v>39999.999999400003</v>
      </c>
      <c r="M391" t="s">
        <v>407</v>
      </c>
      <c r="N391">
        <v>-33.638744137391598</v>
      </c>
      <c r="O391">
        <v>151.29850974706699</v>
      </c>
    </row>
    <row r="392" spans="1:15" x14ac:dyDescent="0.25">
      <c r="A392" t="s">
        <v>16</v>
      </c>
      <c r="B392" t="s">
        <v>16</v>
      </c>
      <c r="C392" t="s">
        <v>17</v>
      </c>
      <c r="D392">
        <v>33587</v>
      </c>
      <c r="E392">
        <v>0</v>
      </c>
      <c r="F392">
        <v>0</v>
      </c>
      <c r="G392">
        <v>0</v>
      </c>
      <c r="H392">
        <v>0</v>
      </c>
      <c r="I392">
        <v>2019</v>
      </c>
      <c r="J392">
        <v>0</v>
      </c>
      <c r="K392">
        <v>0</v>
      </c>
      <c r="L392">
        <v>40000.000000200002</v>
      </c>
      <c r="M392" t="s">
        <v>408</v>
      </c>
      <c r="N392">
        <v>-33.638773789318002</v>
      </c>
      <c r="O392">
        <v>151.300665433017</v>
      </c>
    </row>
    <row r="393" spans="1:15" x14ac:dyDescent="0.25">
      <c r="A393" t="s">
        <v>16</v>
      </c>
      <c r="B393" t="s">
        <v>16</v>
      </c>
      <c r="C393" t="s">
        <v>17</v>
      </c>
      <c r="D393">
        <v>33587</v>
      </c>
      <c r="E393">
        <v>0</v>
      </c>
      <c r="F393">
        <v>0</v>
      </c>
      <c r="G393">
        <v>0</v>
      </c>
      <c r="H393">
        <v>0</v>
      </c>
      <c r="I393">
        <v>2019</v>
      </c>
      <c r="J393">
        <v>0</v>
      </c>
      <c r="K393">
        <v>0</v>
      </c>
      <c r="L393">
        <v>39999.999999400003</v>
      </c>
      <c r="M393" t="s">
        <v>409</v>
      </c>
      <c r="N393">
        <v>-33.638803403687099</v>
      </c>
      <c r="O393">
        <v>151.30282112211799</v>
      </c>
    </row>
    <row r="394" spans="1:15" x14ac:dyDescent="0.25">
      <c r="A394" t="s">
        <v>16</v>
      </c>
      <c r="B394" t="s">
        <v>16</v>
      </c>
      <c r="C394" t="s">
        <v>17</v>
      </c>
      <c r="D394">
        <v>33587</v>
      </c>
      <c r="E394">
        <v>0</v>
      </c>
      <c r="F394">
        <v>0</v>
      </c>
      <c r="G394">
        <v>0</v>
      </c>
      <c r="H394">
        <v>0</v>
      </c>
      <c r="I394">
        <v>2019</v>
      </c>
      <c r="J394">
        <v>0</v>
      </c>
      <c r="K394">
        <v>0</v>
      </c>
      <c r="L394">
        <v>39553.352749899903</v>
      </c>
      <c r="M394" t="s">
        <v>410</v>
      </c>
      <c r="N394">
        <v>-33.638832980498798</v>
      </c>
      <c r="O394">
        <v>151.30497681436799</v>
      </c>
    </row>
    <row r="395" spans="1:15" x14ac:dyDescent="0.25">
      <c r="A395" t="s">
        <v>16</v>
      </c>
      <c r="B395" t="s">
        <v>16</v>
      </c>
      <c r="C395" t="s">
        <v>17</v>
      </c>
      <c r="D395">
        <v>33587</v>
      </c>
      <c r="E395">
        <v>0</v>
      </c>
      <c r="F395">
        <v>0</v>
      </c>
      <c r="G395">
        <v>0</v>
      </c>
      <c r="H395">
        <v>0</v>
      </c>
      <c r="I395">
        <v>2019</v>
      </c>
      <c r="J395">
        <v>0</v>
      </c>
      <c r="K395">
        <v>0</v>
      </c>
      <c r="L395">
        <v>39614.866696199897</v>
      </c>
      <c r="M395" t="s">
        <v>411</v>
      </c>
      <c r="N395">
        <v>-33.638862519752799</v>
      </c>
      <c r="O395">
        <v>151.30713250976299</v>
      </c>
    </row>
    <row r="396" spans="1:15" x14ac:dyDescent="0.25">
      <c r="A396" t="s">
        <v>16</v>
      </c>
      <c r="B396" t="s">
        <v>16</v>
      </c>
      <c r="C396" t="s">
        <v>17</v>
      </c>
      <c r="D396">
        <v>33587</v>
      </c>
      <c r="E396">
        <v>0</v>
      </c>
      <c r="F396">
        <v>0</v>
      </c>
      <c r="G396">
        <v>0</v>
      </c>
      <c r="H396">
        <v>0</v>
      </c>
      <c r="I396">
        <v>2019</v>
      </c>
      <c r="J396">
        <v>0</v>
      </c>
      <c r="K396">
        <v>0</v>
      </c>
      <c r="L396">
        <v>37049.806834800002</v>
      </c>
      <c r="M396" t="s">
        <v>412</v>
      </c>
      <c r="N396">
        <v>-33.638892021449003</v>
      </c>
      <c r="O396">
        <v>151.309288208298</v>
      </c>
    </row>
    <row r="397" spans="1:15" x14ac:dyDescent="0.25">
      <c r="A397" t="s">
        <v>16</v>
      </c>
      <c r="B397" t="s">
        <v>16</v>
      </c>
      <c r="C397" t="s">
        <v>17</v>
      </c>
      <c r="D397">
        <v>33587</v>
      </c>
      <c r="E397">
        <v>0</v>
      </c>
      <c r="F397">
        <v>0</v>
      </c>
      <c r="G397">
        <v>0</v>
      </c>
      <c r="H397">
        <v>0</v>
      </c>
      <c r="I397">
        <v>2019</v>
      </c>
      <c r="J397">
        <v>0</v>
      </c>
      <c r="K397">
        <v>0</v>
      </c>
      <c r="L397">
        <v>40000.000000100001</v>
      </c>
      <c r="M397" t="s">
        <v>413</v>
      </c>
      <c r="N397">
        <v>-33.638921485587304</v>
      </c>
      <c r="O397">
        <v>151.311443909969</v>
      </c>
    </row>
    <row r="398" spans="1:15" x14ac:dyDescent="0.25">
      <c r="A398" t="s">
        <v>16</v>
      </c>
      <c r="B398" t="s">
        <v>16</v>
      </c>
      <c r="C398" t="s">
        <v>17</v>
      </c>
      <c r="D398">
        <v>33587</v>
      </c>
      <c r="E398">
        <v>0</v>
      </c>
      <c r="F398">
        <v>0</v>
      </c>
      <c r="G398">
        <v>0</v>
      </c>
      <c r="H398">
        <v>0</v>
      </c>
      <c r="I398">
        <v>2019</v>
      </c>
      <c r="J398">
        <v>0</v>
      </c>
      <c r="K398">
        <v>0</v>
      </c>
      <c r="L398">
        <v>40000.000000200002</v>
      </c>
      <c r="M398" t="s">
        <v>414</v>
      </c>
      <c r="N398">
        <v>-33.638950912167303</v>
      </c>
      <c r="O398">
        <v>151.31359961477301</v>
      </c>
    </row>
    <row r="399" spans="1:15" x14ac:dyDescent="0.25">
      <c r="A399" t="s">
        <v>16</v>
      </c>
      <c r="B399" t="s">
        <v>16</v>
      </c>
      <c r="C399" t="s">
        <v>17</v>
      </c>
      <c r="D399">
        <v>33587</v>
      </c>
      <c r="E399">
        <v>0</v>
      </c>
      <c r="F399">
        <v>0</v>
      </c>
      <c r="G399">
        <v>0</v>
      </c>
      <c r="H399">
        <v>0</v>
      </c>
      <c r="I399">
        <v>2019</v>
      </c>
      <c r="J399">
        <v>0</v>
      </c>
      <c r="K399">
        <v>0</v>
      </c>
      <c r="L399">
        <v>39999.999997999897</v>
      </c>
      <c r="M399" t="s">
        <v>415</v>
      </c>
      <c r="N399">
        <v>-33.638980301189001</v>
      </c>
      <c r="O399">
        <v>151.315755322705</v>
      </c>
    </row>
    <row r="400" spans="1:15" x14ac:dyDescent="0.25">
      <c r="A400" t="s">
        <v>16</v>
      </c>
      <c r="B400" t="s">
        <v>16</v>
      </c>
      <c r="C400" t="s">
        <v>17</v>
      </c>
      <c r="D400">
        <v>33587</v>
      </c>
      <c r="E400">
        <v>0</v>
      </c>
      <c r="F400">
        <v>0</v>
      </c>
      <c r="G400">
        <v>0</v>
      </c>
      <c r="H400">
        <v>0</v>
      </c>
      <c r="I400">
        <v>2019</v>
      </c>
      <c r="J400">
        <v>0</v>
      </c>
      <c r="K400">
        <v>0</v>
      </c>
      <c r="L400">
        <v>39999.999997600004</v>
      </c>
      <c r="M400" t="s">
        <v>416</v>
      </c>
      <c r="N400">
        <v>-33.636522003196099</v>
      </c>
      <c r="O400">
        <v>151.26836657659999</v>
      </c>
    </row>
    <row r="401" spans="1:15" x14ac:dyDescent="0.25">
      <c r="A401" t="s">
        <v>16</v>
      </c>
      <c r="B401" t="s">
        <v>16</v>
      </c>
      <c r="C401" t="s">
        <v>17</v>
      </c>
      <c r="D401">
        <v>33587</v>
      </c>
      <c r="E401">
        <v>0</v>
      </c>
      <c r="F401">
        <v>0</v>
      </c>
      <c r="G401">
        <v>0</v>
      </c>
      <c r="H401">
        <v>0</v>
      </c>
      <c r="I401">
        <v>2019</v>
      </c>
      <c r="J401">
        <v>0</v>
      </c>
      <c r="K401">
        <v>0</v>
      </c>
      <c r="L401">
        <v>40000.000000300002</v>
      </c>
      <c r="M401" t="s">
        <v>417</v>
      </c>
      <c r="N401">
        <v>-33.6365521788574</v>
      </c>
      <c r="O401">
        <v>151.27052217311399</v>
      </c>
    </row>
    <row r="402" spans="1:15" x14ac:dyDescent="0.25">
      <c r="A402" t="s">
        <v>16</v>
      </c>
      <c r="B402" t="s">
        <v>16</v>
      </c>
      <c r="C402" t="s">
        <v>17</v>
      </c>
      <c r="D402">
        <v>33587</v>
      </c>
      <c r="E402">
        <v>0</v>
      </c>
      <c r="F402">
        <v>0</v>
      </c>
      <c r="G402">
        <v>0</v>
      </c>
      <c r="H402">
        <v>0</v>
      </c>
      <c r="I402">
        <v>2019</v>
      </c>
      <c r="J402">
        <v>0</v>
      </c>
      <c r="K402">
        <v>0</v>
      </c>
      <c r="L402">
        <v>40000.000000100001</v>
      </c>
      <c r="M402" t="s">
        <v>418</v>
      </c>
      <c r="N402">
        <v>-33.636582316966603</v>
      </c>
      <c r="O402">
        <v>151.27267777283501</v>
      </c>
    </row>
    <row r="403" spans="1:15" x14ac:dyDescent="0.25">
      <c r="A403" t="s">
        <v>16</v>
      </c>
      <c r="B403" t="s">
        <v>16</v>
      </c>
      <c r="C403" t="s">
        <v>17</v>
      </c>
      <c r="D403">
        <v>33587</v>
      </c>
      <c r="E403">
        <v>0</v>
      </c>
      <c r="F403">
        <v>0</v>
      </c>
      <c r="G403">
        <v>0</v>
      </c>
      <c r="H403">
        <v>0</v>
      </c>
      <c r="I403">
        <v>2019</v>
      </c>
      <c r="J403">
        <v>0</v>
      </c>
      <c r="K403">
        <v>0</v>
      </c>
      <c r="L403">
        <v>39999.999999699903</v>
      </c>
      <c r="M403" t="s">
        <v>419</v>
      </c>
      <c r="N403">
        <v>-33.636612417523502</v>
      </c>
      <c r="O403">
        <v>151.27483337576101</v>
      </c>
    </row>
    <row r="404" spans="1:15" x14ac:dyDescent="0.25">
      <c r="A404" t="s">
        <v>16</v>
      </c>
      <c r="B404" t="s">
        <v>16</v>
      </c>
      <c r="C404" t="s">
        <v>17</v>
      </c>
      <c r="D404">
        <v>33587</v>
      </c>
      <c r="E404">
        <v>0</v>
      </c>
      <c r="F404">
        <v>0</v>
      </c>
      <c r="G404">
        <v>0</v>
      </c>
      <c r="H404">
        <v>0</v>
      </c>
      <c r="I404">
        <v>2019</v>
      </c>
      <c r="J404">
        <v>0</v>
      </c>
      <c r="K404">
        <v>0</v>
      </c>
      <c r="L404">
        <v>37516.210327799898</v>
      </c>
      <c r="M404" t="s">
        <v>420</v>
      </c>
      <c r="N404">
        <v>-33.636642480527897</v>
      </c>
      <c r="O404">
        <v>151.27698898188601</v>
      </c>
    </row>
    <row r="405" spans="1:15" x14ac:dyDescent="0.25">
      <c r="A405" t="s">
        <v>16</v>
      </c>
      <c r="B405" t="s">
        <v>16</v>
      </c>
      <c r="C405" t="s">
        <v>17</v>
      </c>
      <c r="D405">
        <v>33587</v>
      </c>
      <c r="E405">
        <v>0</v>
      </c>
      <c r="F405">
        <v>0</v>
      </c>
      <c r="G405">
        <v>0</v>
      </c>
      <c r="H405">
        <v>0</v>
      </c>
      <c r="I405">
        <v>2019</v>
      </c>
      <c r="J405">
        <v>0</v>
      </c>
      <c r="K405">
        <v>0</v>
      </c>
      <c r="L405">
        <v>38488.032418900002</v>
      </c>
      <c r="M405" t="s">
        <v>421</v>
      </c>
      <c r="N405">
        <v>-33.636672505979597</v>
      </c>
      <c r="O405">
        <v>151.279144591208</v>
      </c>
    </row>
    <row r="406" spans="1:15" x14ac:dyDescent="0.25">
      <c r="A406" t="s">
        <v>16</v>
      </c>
      <c r="B406" t="s">
        <v>16</v>
      </c>
      <c r="C406" t="s">
        <v>17</v>
      </c>
      <c r="D406">
        <v>33587</v>
      </c>
      <c r="E406">
        <v>0</v>
      </c>
      <c r="F406">
        <v>0</v>
      </c>
      <c r="G406">
        <v>0</v>
      </c>
      <c r="H406">
        <v>0</v>
      </c>
      <c r="I406">
        <v>2019</v>
      </c>
      <c r="J406">
        <v>0</v>
      </c>
      <c r="K406">
        <v>0</v>
      </c>
      <c r="L406">
        <v>39979.720366100002</v>
      </c>
      <c r="M406" t="s">
        <v>422</v>
      </c>
      <c r="N406">
        <v>-33.636702493878403</v>
      </c>
      <c r="O406">
        <v>151.281300203721</v>
      </c>
    </row>
    <row r="407" spans="1:15" x14ac:dyDescent="0.25">
      <c r="A407" t="s">
        <v>16</v>
      </c>
      <c r="B407" t="s">
        <v>16</v>
      </c>
      <c r="C407" t="s">
        <v>17</v>
      </c>
      <c r="D407">
        <v>33587</v>
      </c>
      <c r="E407">
        <v>0</v>
      </c>
      <c r="F407">
        <v>0</v>
      </c>
      <c r="G407">
        <v>0</v>
      </c>
      <c r="H407">
        <v>0</v>
      </c>
      <c r="I407">
        <v>2019</v>
      </c>
      <c r="J407">
        <v>0</v>
      </c>
      <c r="K407">
        <v>0</v>
      </c>
      <c r="L407">
        <v>39683.7606419</v>
      </c>
      <c r="M407" t="s">
        <v>423</v>
      </c>
      <c r="N407">
        <v>-33.636732444224201</v>
      </c>
      <c r="O407">
        <v>151.28345581942301</v>
      </c>
    </row>
    <row r="408" spans="1:15" x14ac:dyDescent="0.25">
      <c r="A408" t="s">
        <v>16</v>
      </c>
      <c r="B408" t="s">
        <v>16</v>
      </c>
      <c r="C408" t="s">
        <v>17</v>
      </c>
      <c r="D408">
        <v>33587</v>
      </c>
      <c r="E408">
        <v>0</v>
      </c>
      <c r="F408">
        <v>0</v>
      </c>
      <c r="G408">
        <v>0</v>
      </c>
      <c r="H408">
        <v>0</v>
      </c>
      <c r="I408">
        <v>2019</v>
      </c>
      <c r="J408">
        <v>0</v>
      </c>
      <c r="K408">
        <v>0</v>
      </c>
      <c r="L408">
        <v>40000.000001</v>
      </c>
      <c r="M408" t="s">
        <v>424</v>
      </c>
      <c r="N408">
        <v>-33.6367623570167</v>
      </c>
      <c r="O408">
        <v>151.285611438308</v>
      </c>
    </row>
    <row r="409" spans="1:15" x14ac:dyDescent="0.25">
      <c r="A409" t="s">
        <v>16</v>
      </c>
      <c r="B409" t="s">
        <v>16</v>
      </c>
      <c r="C409" t="s">
        <v>17</v>
      </c>
      <c r="D409">
        <v>33587</v>
      </c>
      <c r="E409">
        <v>0</v>
      </c>
      <c r="F409">
        <v>0</v>
      </c>
      <c r="G409">
        <v>0</v>
      </c>
      <c r="H409">
        <v>0</v>
      </c>
      <c r="I409">
        <v>2019</v>
      </c>
      <c r="J409">
        <v>0</v>
      </c>
      <c r="K409">
        <v>0</v>
      </c>
      <c r="L409">
        <v>39536.503877700001</v>
      </c>
      <c r="M409" t="s">
        <v>425</v>
      </c>
      <c r="N409">
        <v>-33.6367922322558</v>
      </c>
      <c r="O409">
        <v>151.28776706037399</v>
      </c>
    </row>
    <row r="410" spans="1:15" x14ac:dyDescent="0.25">
      <c r="A410" t="s">
        <v>16</v>
      </c>
      <c r="B410" t="s">
        <v>16</v>
      </c>
      <c r="C410" t="s">
        <v>17</v>
      </c>
      <c r="D410">
        <v>33587</v>
      </c>
      <c r="E410">
        <v>0</v>
      </c>
      <c r="F410">
        <v>0</v>
      </c>
      <c r="G410">
        <v>0</v>
      </c>
      <c r="H410">
        <v>0</v>
      </c>
      <c r="I410">
        <v>2019</v>
      </c>
      <c r="J410">
        <v>0</v>
      </c>
      <c r="K410">
        <v>0</v>
      </c>
      <c r="L410">
        <v>39979.851774299903</v>
      </c>
      <c r="M410" t="s">
        <v>426</v>
      </c>
      <c r="N410">
        <v>-33.636822069941303</v>
      </c>
      <c r="O410">
        <v>151.28992268561601</v>
      </c>
    </row>
    <row r="411" spans="1:15" x14ac:dyDescent="0.25">
      <c r="A411" t="s">
        <v>16</v>
      </c>
      <c r="B411" t="s">
        <v>16</v>
      </c>
      <c r="C411" t="s">
        <v>17</v>
      </c>
      <c r="D411">
        <v>33587</v>
      </c>
      <c r="E411">
        <v>0</v>
      </c>
      <c r="F411">
        <v>0</v>
      </c>
      <c r="G411">
        <v>0</v>
      </c>
      <c r="H411">
        <v>0</v>
      </c>
      <c r="I411">
        <v>2019</v>
      </c>
      <c r="J411">
        <v>0</v>
      </c>
      <c r="K411">
        <v>0</v>
      </c>
      <c r="L411">
        <v>39389.046417600002</v>
      </c>
      <c r="M411" t="s">
        <v>427</v>
      </c>
      <c r="N411">
        <v>-33.636851870072903</v>
      </c>
      <c r="O411">
        <v>151.29207831402999</v>
      </c>
    </row>
    <row r="412" spans="1:15" x14ac:dyDescent="0.25">
      <c r="A412" t="s">
        <v>16</v>
      </c>
      <c r="B412" t="s">
        <v>16</v>
      </c>
      <c r="C412" t="s">
        <v>17</v>
      </c>
      <c r="D412">
        <v>33587</v>
      </c>
      <c r="E412">
        <v>0</v>
      </c>
      <c r="F412">
        <v>0</v>
      </c>
      <c r="G412">
        <v>0</v>
      </c>
      <c r="H412">
        <v>0</v>
      </c>
      <c r="I412">
        <v>2019</v>
      </c>
      <c r="J412">
        <v>0</v>
      </c>
      <c r="K412">
        <v>0</v>
      </c>
      <c r="L412">
        <v>35234.164585899904</v>
      </c>
      <c r="M412" t="s">
        <v>428</v>
      </c>
      <c r="N412">
        <v>-33.636881632650599</v>
      </c>
      <c r="O412">
        <v>151.29423394561201</v>
      </c>
    </row>
    <row r="413" spans="1:15" x14ac:dyDescent="0.25">
      <c r="A413" t="s">
        <v>16</v>
      </c>
      <c r="B413" t="s">
        <v>16</v>
      </c>
      <c r="C413" t="s">
        <v>17</v>
      </c>
      <c r="D413">
        <v>33587</v>
      </c>
      <c r="E413">
        <v>0</v>
      </c>
      <c r="F413">
        <v>0</v>
      </c>
      <c r="G413">
        <v>0</v>
      </c>
      <c r="H413">
        <v>0</v>
      </c>
      <c r="I413">
        <v>2019</v>
      </c>
      <c r="J413">
        <v>0</v>
      </c>
      <c r="K413">
        <v>0</v>
      </c>
      <c r="L413">
        <v>39670.966219000002</v>
      </c>
      <c r="M413" t="s">
        <v>429</v>
      </c>
      <c r="N413">
        <v>-33.636911357674201</v>
      </c>
      <c r="O413">
        <v>151.29638958035801</v>
      </c>
    </row>
    <row r="414" spans="1:15" x14ac:dyDescent="0.25">
      <c r="A414" t="s">
        <v>16</v>
      </c>
      <c r="B414" t="s">
        <v>16</v>
      </c>
      <c r="C414" t="s">
        <v>17</v>
      </c>
      <c r="D414">
        <v>33587</v>
      </c>
      <c r="E414">
        <v>0</v>
      </c>
      <c r="F414">
        <v>0</v>
      </c>
      <c r="G414">
        <v>0</v>
      </c>
      <c r="H414">
        <v>0</v>
      </c>
      <c r="I414">
        <v>2019</v>
      </c>
      <c r="J414">
        <v>0</v>
      </c>
      <c r="K414">
        <v>0</v>
      </c>
      <c r="L414">
        <v>39999.999999599902</v>
      </c>
      <c r="M414" t="s">
        <v>430</v>
      </c>
      <c r="N414">
        <v>-33.636941045143402</v>
      </c>
      <c r="O414">
        <v>151.298545218264</v>
      </c>
    </row>
    <row r="415" spans="1:15" x14ac:dyDescent="0.25">
      <c r="A415" t="s">
        <v>16</v>
      </c>
      <c r="B415" t="s">
        <v>16</v>
      </c>
      <c r="C415" t="s">
        <v>17</v>
      </c>
      <c r="D415">
        <v>33587</v>
      </c>
      <c r="E415">
        <v>0</v>
      </c>
      <c r="F415">
        <v>0</v>
      </c>
      <c r="G415">
        <v>0</v>
      </c>
      <c r="H415">
        <v>0</v>
      </c>
      <c r="I415">
        <v>2019</v>
      </c>
      <c r="J415">
        <v>0</v>
      </c>
      <c r="K415">
        <v>0</v>
      </c>
      <c r="L415">
        <v>39999.999999899897</v>
      </c>
      <c r="M415" t="s">
        <v>431</v>
      </c>
      <c r="N415">
        <v>-33.636970695057997</v>
      </c>
      <c r="O415">
        <v>151.30070085932601</v>
      </c>
    </row>
    <row r="416" spans="1:15" x14ac:dyDescent="0.25">
      <c r="A416" t="s">
        <v>16</v>
      </c>
      <c r="B416" t="s">
        <v>16</v>
      </c>
      <c r="C416" t="s">
        <v>17</v>
      </c>
      <c r="D416">
        <v>33587</v>
      </c>
      <c r="E416">
        <v>0</v>
      </c>
      <c r="F416">
        <v>0</v>
      </c>
      <c r="G416">
        <v>0</v>
      </c>
      <c r="H416">
        <v>0</v>
      </c>
      <c r="I416">
        <v>2019</v>
      </c>
      <c r="J416">
        <v>0</v>
      </c>
      <c r="K416">
        <v>0</v>
      </c>
      <c r="L416">
        <v>39999.999999899897</v>
      </c>
      <c r="M416" t="s">
        <v>432</v>
      </c>
      <c r="N416">
        <v>-33.6370003074179</v>
      </c>
      <c r="O416">
        <v>151.30285650354</v>
      </c>
    </row>
    <row r="417" spans="1:15" x14ac:dyDescent="0.25">
      <c r="A417" t="s">
        <v>16</v>
      </c>
      <c r="B417" t="s">
        <v>16</v>
      </c>
      <c r="C417" t="s">
        <v>17</v>
      </c>
      <c r="D417">
        <v>33587</v>
      </c>
      <c r="E417">
        <v>0</v>
      </c>
      <c r="F417">
        <v>0</v>
      </c>
      <c r="G417">
        <v>0</v>
      </c>
      <c r="H417">
        <v>0</v>
      </c>
      <c r="I417">
        <v>2019</v>
      </c>
      <c r="J417">
        <v>0</v>
      </c>
      <c r="K417">
        <v>0</v>
      </c>
      <c r="L417">
        <v>35831.039741799897</v>
      </c>
      <c r="M417" t="s">
        <v>433</v>
      </c>
      <c r="N417">
        <v>-33.637029882222997</v>
      </c>
      <c r="O417">
        <v>151.305012150903</v>
      </c>
    </row>
    <row r="418" spans="1:15" x14ac:dyDescent="0.25">
      <c r="A418" t="s">
        <v>16</v>
      </c>
      <c r="B418" t="s">
        <v>16</v>
      </c>
      <c r="C418" t="s">
        <v>17</v>
      </c>
      <c r="D418">
        <v>33587</v>
      </c>
      <c r="E418">
        <v>0</v>
      </c>
      <c r="F418">
        <v>0</v>
      </c>
      <c r="G418">
        <v>0</v>
      </c>
      <c r="H418">
        <v>0</v>
      </c>
      <c r="I418">
        <v>2019</v>
      </c>
      <c r="J418">
        <v>0</v>
      </c>
      <c r="K418">
        <v>0</v>
      </c>
      <c r="L418">
        <v>39999.999998799904</v>
      </c>
      <c r="M418" t="s">
        <v>434</v>
      </c>
      <c r="N418">
        <v>-33.637059419472898</v>
      </c>
      <c r="O418">
        <v>151.30716780140901</v>
      </c>
    </row>
    <row r="419" spans="1:15" x14ac:dyDescent="0.25">
      <c r="A419" t="s">
        <v>16</v>
      </c>
      <c r="B419" t="s">
        <v>16</v>
      </c>
      <c r="C419" t="s">
        <v>17</v>
      </c>
      <c r="D419">
        <v>33587</v>
      </c>
      <c r="E419">
        <v>0</v>
      </c>
      <c r="F419">
        <v>0</v>
      </c>
      <c r="G419">
        <v>0</v>
      </c>
      <c r="H419">
        <v>0</v>
      </c>
      <c r="I419">
        <v>2019</v>
      </c>
      <c r="J419">
        <v>0</v>
      </c>
      <c r="K419">
        <v>0</v>
      </c>
      <c r="L419">
        <v>39999.999999699903</v>
      </c>
      <c r="M419" t="s">
        <v>435</v>
      </c>
      <c r="N419">
        <v>-33.637088919167603</v>
      </c>
      <c r="O419">
        <v>151.30932345505599</v>
      </c>
    </row>
    <row r="420" spans="1:15" x14ac:dyDescent="0.25">
      <c r="A420" t="s">
        <v>16</v>
      </c>
      <c r="B420" t="s">
        <v>16</v>
      </c>
      <c r="C420" t="s">
        <v>17</v>
      </c>
      <c r="D420">
        <v>33587</v>
      </c>
      <c r="E420">
        <v>0</v>
      </c>
      <c r="F420">
        <v>0</v>
      </c>
      <c r="G420">
        <v>0</v>
      </c>
      <c r="H420">
        <v>0</v>
      </c>
      <c r="I420">
        <v>2019</v>
      </c>
      <c r="J420">
        <v>0</v>
      </c>
      <c r="K420">
        <v>0</v>
      </c>
      <c r="L420">
        <v>40000.000000100001</v>
      </c>
      <c r="M420" t="s">
        <v>436</v>
      </c>
      <c r="N420">
        <v>-33.637118381306799</v>
      </c>
      <c r="O420">
        <v>151.31147911183899</v>
      </c>
    </row>
    <row r="421" spans="1:15" x14ac:dyDescent="0.25">
      <c r="A421" t="s">
        <v>16</v>
      </c>
      <c r="B421" t="s">
        <v>16</v>
      </c>
      <c r="C421" t="s">
        <v>17</v>
      </c>
      <c r="D421">
        <v>33587</v>
      </c>
      <c r="E421">
        <v>0</v>
      </c>
      <c r="F421">
        <v>0</v>
      </c>
      <c r="G421">
        <v>0</v>
      </c>
      <c r="H421">
        <v>0</v>
      </c>
      <c r="I421">
        <v>2019</v>
      </c>
      <c r="J421">
        <v>0</v>
      </c>
      <c r="K421">
        <v>0</v>
      </c>
      <c r="L421">
        <v>40000.000000899898</v>
      </c>
      <c r="M421" t="s">
        <v>437</v>
      </c>
      <c r="N421">
        <v>-33.6371478058904</v>
      </c>
      <c r="O421">
        <v>151.31363477175401</v>
      </c>
    </row>
    <row r="422" spans="1:15" x14ac:dyDescent="0.25">
      <c r="A422" t="s">
        <v>16</v>
      </c>
      <c r="B422" t="s">
        <v>16</v>
      </c>
      <c r="C422" t="s">
        <v>17</v>
      </c>
      <c r="D422">
        <v>33587</v>
      </c>
      <c r="E422">
        <v>0</v>
      </c>
      <c r="F422">
        <v>0</v>
      </c>
      <c r="G422">
        <v>0</v>
      </c>
      <c r="H422">
        <v>0</v>
      </c>
      <c r="I422">
        <v>2019</v>
      </c>
      <c r="J422">
        <v>0</v>
      </c>
      <c r="K422">
        <v>0</v>
      </c>
      <c r="L422">
        <v>39999.999999400003</v>
      </c>
      <c r="M422" t="s">
        <v>438</v>
      </c>
      <c r="N422">
        <v>-33.637177192918202</v>
      </c>
      <c r="O422">
        <v>151.31579043479701</v>
      </c>
    </row>
    <row r="423" spans="1:15" x14ac:dyDescent="0.25">
      <c r="A423" t="s">
        <v>16</v>
      </c>
      <c r="B423" t="s">
        <v>16</v>
      </c>
      <c r="C423" t="s">
        <v>17</v>
      </c>
      <c r="D423">
        <v>33587</v>
      </c>
      <c r="E423">
        <v>0</v>
      </c>
      <c r="F423">
        <v>0</v>
      </c>
      <c r="G423">
        <v>0</v>
      </c>
      <c r="H423">
        <v>0</v>
      </c>
      <c r="I423">
        <v>2019</v>
      </c>
      <c r="J423">
        <v>0</v>
      </c>
      <c r="K423">
        <v>0</v>
      </c>
      <c r="L423">
        <v>40000.000000499902</v>
      </c>
      <c r="M423" t="s">
        <v>439</v>
      </c>
      <c r="N423">
        <v>-33.637206542389997</v>
      </c>
      <c r="O423">
        <v>151.317946100965</v>
      </c>
    </row>
    <row r="424" spans="1:15" x14ac:dyDescent="0.25">
      <c r="A424" t="s">
        <v>16</v>
      </c>
      <c r="B424" t="s">
        <v>16</v>
      </c>
      <c r="C424" t="s">
        <v>17</v>
      </c>
      <c r="D424">
        <v>33587</v>
      </c>
      <c r="E424">
        <v>0</v>
      </c>
      <c r="F424">
        <v>0</v>
      </c>
      <c r="G424">
        <v>0</v>
      </c>
      <c r="H424">
        <v>0</v>
      </c>
      <c r="I424">
        <v>2019</v>
      </c>
      <c r="J424">
        <v>0</v>
      </c>
      <c r="K424">
        <v>0</v>
      </c>
      <c r="L424">
        <v>40000.000000100001</v>
      </c>
      <c r="M424" t="s">
        <v>440</v>
      </c>
      <c r="N424">
        <v>-33.634688727655401</v>
      </c>
      <c r="O424">
        <v>151.26624712455401</v>
      </c>
    </row>
    <row r="425" spans="1:15" x14ac:dyDescent="0.25">
      <c r="A425" t="s">
        <v>16</v>
      </c>
      <c r="B425" t="s">
        <v>16</v>
      </c>
      <c r="C425" t="s">
        <v>17</v>
      </c>
      <c r="D425">
        <v>33587</v>
      </c>
      <c r="E425">
        <v>0</v>
      </c>
      <c r="F425">
        <v>0</v>
      </c>
      <c r="G425">
        <v>0</v>
      </c>
      <c r="H425">
        <v>0</v>
      </c>
      <c r="I425">
        <v>2019</v>
      </c>
      <c r="J425">
        <v>0</v>
      </c>
      <c r="K425">
        <v>0</v>
      </c>
      <c r="L425">
        <v>40000.000000400003</v>
      </c>
      <c r="M425" t="s">
        <v>441</v>
      </c>
      <c r="N425">
        <v>-33.6347189388188</v>
      </c>
      <c r="O425">
        <v>151.26840267297601</v>
      </c>
    </row>
    <row r="426" spans="1:15" x14ac:dyDescent="0.25">
      <c r="A426" t="s">
        <v>16</v>
      </c>
      <c r="B426" t="s">
        <v>16</v>
      </c>
      <c r="C426" t="s">
        <v>17</v>
      </c>
      <c r="D426">
        <v>33587</v>
      </c>
      <c r="E426">
        <v>0</v>
      </c>
      <c r="F426">
        <v>0</v>
      </c>
      <c r="G426">
        <v>0</v>
      </c>
      <c r="H426">
        <v>0</v>
      </c>
      <c r="I426">
        <v>2019</v>
      </c>
      <c r="J426">
        <v>0</v>
      </c>
      <c r="K426">
        <v>0</v>
      </c>
      <c r="L426">
        <v>39999.999999599902</v>
      </c>
      <c r="M426" t="s">
        <v>442</v>
      </c>
      <c r="N426">
        <v>-33.6347491124328</v>
      </c>
      <c r="O426">
        <v>151.27055822461</v>
      </c>
    </row>
    <row r="427" spans="1:15" x14ac:dyDescent="0.25">
      <c r="A427" t="s">
        <v>16</v>
      </c>
      <c r="B427" t="s">
        <v>16</v>
      </c>
      <c r="C427" t="s">
        <v>17</v>
      </c>
      <c r="D427">
        <v>33587</v>
      </c>
      <c r="E427">
        <v>0</v>
      </c>
      <c r="F427">
        <v>0</v>
      </c>
      <c r="G427">
        <v>0</v>
      </c>
      <c r="H427">
        <v>0</v>
      </c>
      <c r="I427">
        <v>2019</v>
      </c>
      <c r="J427">
        <v>0</v>
      </c>
      <c r="K427">
        <v>0</v>
      </c>
      <c r="L427">
        <v>39999.999998699903</v>
      </c>
      <c r="M427" t="s">
        <v>443</v>
      </c>
      <c r="N427">
        <v>-33.634779248497203</v>
      </c>
      <c r="O427">
        <v>151.272713779452</v>
      </c>
    </row>
    <row r="428" spans="1:15" x14ac:dyDescent="0.25">
      <c r="A428" t="s">
        <v>16</v>
      </c>
      <c r="B428" t="s">
        <v>16</v>
      </c>
      <c r="C428" t="s">
        <v>17</v>
      </c>
      <c r="D428">
        <v>33587</v>
      </c>
      <c r="E428">
        <v>0</v>
      </c>
      <c r="F428">
        <v>0</v>
      </c>
      <c r="G428">
        <v>0</v>
      </c>
      <c r="H428">
        <v>0</v>
      </c>
      <c r="I428">
        <v>2019</v>
      </c>
      <c r="J428">
        <v>0</v>
      </c>
      <c r="K428">
        <v>0</v>
      </c>
      <c r="L428">
        <v>34287.627987100001</v>
      </c>
      <c r="M428" t="s">
        <v>444</v>
      </c>
      <c r="N428">
        <v>-33.634809347011903</v>
      </c>
      <c r="O428">
        <v>151.27486933749799</v>
      </c>
    </row>
    <row r="429" spans="1:15" x14ac:dyDescent="0.25">
      <c r="A429" t="s">
        <v>16</v>
      </c>
      <c r="B429" t="s">
        <v>16</v>
      </c>
      <c r="C429" t="s">
        <v>17</v>
      </c>
      <c r="D429">
        <v>33587</v>
      </c>
      <c r="E429">
        <v>0</v>
      </c>
      <c r="F429">
        <v>0</v>
      </c>
      <c r="G429">
        <v>0</v>
      </c>
      <c r="H429">
        <v>0</v>
      </c>
      <c r="I429">
        <v>2019</v>
      </c>
      <c r="J429">
        <v>0</v>
      </c>
      <c r="K429">
        <v>0</v>
      </c>
      <c r="L429">
        <v>39134.832039499903</v>
      </c>
      <c r="M429" t="s">
        <v>445</v>
      </c>
      <c r="N429">
        <v>-33.6348394079766</v>
      </c>
      <c r="O429">
        <v>151.27702489874301</v>
      </c>
    </row>
    <row r="430" spans="1:15" x14ac:dyDescent="0.25">
      <c r="A430" t="s">
        <v>16</v>
      </c>
      <c r="B430" t="s">
        <v>16</v>
      </c>
      <c r="C430" t="s">
        <v>17</v>
      </c>
      <c r="D430">
        <v>33587</v>
      </c>
      <c r="E430">
        <v>0</v>
      </c>
      <c r="F430">
        <v>0</v>
      </c>
      <c r="G430">
        <v>0</v>
      </c>
      <c r="H430">
        <v>0</v>
      </c>
      <c r="I430">
        <v>2019</v>
      </c>
      <c r="J430">
        <v>0</v>
      </c>
      <c r="K430">
        <v>0</v>
      </c>
      <c r="L430">
        <v>39999.999999699903</v>
      </c>
      <c r="M430" t="s">
        <v>446</v>
      </c>
      <c r="N430">
        <v>-33.634869431391103</v>
      </c>
      <c r="O430">
        <v>151.27918046318399</v>
      </c>
    </row>
    <row r="431" spans="1:15" x14ac:dyDescent="0.25">
      <c r="A431" t="s">
        <v>16</v>
      </c>
      <c r="B431" t="s">
        <v>16</v>
      </c>
      <c r="C431" t="s">
        <v>17</v>
      </c>
      <c r="D431">
        <v>33587</v>
      </c>
      <c r="E431">
        <v>0</v>
      </c>
      <c r="F431">
        <v>0</v>
      </c>
      <c r="G431">
        <v>0</v>
      </c>
      <c r="H431">
        <v>0</v>
      </c>
      <c r="I431">
        <v>2019</v>
      </c>
      <c r="J431">
        <v>0</v>
      </c>
      <c r="K431">
        <v>0</v>
      </c>
      <c r="L431">
        <v>39008.639774499898</v>
      </c>
      <c r="M431" t="s">
        <v>447</v>
      </c>
      <c r="N431">
        <v>-33.634899417255397</v>
      </c>
      <c r="O431">
        <v>151.28133603081699</v>
      </c>
    </row>
    <row r="432" spans="1:15" x14ac:dyDescent="0.25">
      <c r="A432" t="s">
        <v>16</v>
      </c>
      <c r="B432" t="s">
        <v>16</v>
      </c>
      <c r="C432" t="s">
        <v>17</v>
      </c>
      <c r="D432">
        <v>33587</v>
      </c>
      <c r="E432">
        <v>0</v>
      </c>
      <c r="F432">
        <v>0</v>
      </c>
      <c r="G432">
        <v>0</v>
      </c>
      <c r="H432">
        <v>0</v>
      </c>
      <c r="I432">
        <v>2019</v>
      </c>
      <c r="J432">
        <v>0</v>
      </c>
      <c r="K432">
        <v>0</v>
      </c>
      <c r="L432">
        <v>39687.407343899897</v>
      </c>
      <c r="M432" t="s">
        <v>448</v>
      </c>
      <c r="N432">
        <v>-33.6349293655691</v>
      </c>
      <c r="O432">
        <v>151.28349160163799</v>
      </c>
    </row>
    <row r="433" spans="1:15" x14ac:dyDescent="0.25">
      <c r="A433" t="s">
        <v>16</v>
      </c>
      <c r="B433" t="s">
        <v>16</v>
      </c>
      <c r="C433" t="s">
        <v>17</v>
      </c>
      <c r="D433">
        <v>33587</v>
      </c>
      <c r="E433">
        <v>0</v>
      </c>
      <c r="F433">
        <v>0</v>
      </c>
      <c r="G433">
        <v>0</v>
      </c>
      <c r="H433">
        <v>0</v>
      </c>
      <c r="I433">
        <v>2019</v>
      </c>
      <c r="J433">
        <v>0</v>
      </c>
      <c r="K433">
        <v>0</v>
      </c>
      <c r="L433">
        <v>39999.999999899897</v>
      </c>
      <c r="M433" t="s">
        <v>449</v>
      </c>
      <c r="N433">
        <v>-33.634959276332197</v>
      </c>
      <c r="O433">
        <v>151.285647175642</v>
      </c>
    </row>
    <row r="434" spans="1:15" x14ac:dyDescent="0.25">
      <c r="A434" t="s">
        <v>16</v>
      </c>
      <c r="B434" t="s">
        <v>16</v>
      </c>
      <c r="C434" t="s">
        <v>17</v>
      </c>
      <c r="D434">
        <v>33587</v>
      </c>
      <c r="E434">
        <v>0</v>
      </c>
      <c r="F434">
        <v>0</v>
      </c>
      <c r="G434">
        <v>0</v>
      </c>
      <c r="H434">
        <v>0</v>
      </c>
      <c r="I434">
        <v>2019</v>
      </c>
      <c r="J434">
        <v>0</v>
      </c>
      <c r="K434">
        <v>0</v>
      </c>
      <c r="L434">
        <v>40000.000000400003</v>
      </c>
      <c r="M434" t="s">
        <v>450</v>
      </c>
      <c r="N434">
        <v>-33.634989149544303</v>
      </c>
      <c r="O434">
        <v>151.287802752826</v>
      </c>
    </row>
    <row r="435" spans="1:15" x14ac:dyDescent="0.25">
      <c r="A435" t="s">
        <v>16</v>
      </c>
      <c r="B435" t="s">
        <v>16</v>
      </c>
      <c r="C435" t="s">
        <v>17</v>
      </c>
      <c r="D435">
        <v>33587</v>
      </c>
      <c r="E435">
        <v>0</v>
      </c>
      <c r="F435">
        <v>0</v>
      </c>
      <c r="G435">
        <v>0</v>
      </c>
      <c r="H435">
        <v>0</v>
      </c>
      <c r="I435">
        <v>2019</v>
      </c>
      <c r="J435">
        <v>0</v>
      </c>
      <c r="K435">
        <v>0</v>
      </c>
      <c r="L435">
        <v>38878.746718800001</v>
      </c>
      <c r="M435" t="s">
        <v>451</v>
      </c>
      <c r="N435">
        <v>-33.635018985205399</v>
      </c>
      <c r="O435">
        <v>151.28995833318601</v>
      </c>
    </row>
    <row r="436" spans="1:15" x14ac:dyDescent="0.25">
      <c r="A436" t="s">
        <v>16</v>
      </c>
      <c r="B436" t="s">
        <v>16</v>
      </c>
      <c r="C436" t="s">
        <v>17</v>
      </c>
      <c r="D436">
        <v>33587</v>
      </c>
      <c r="E436">
        <v>0</v>
      </c>
      <c r="F436">
        <v>0</v>
      </c>
      <c r="G436">
        <v>0</v>
      </c>
      <c r="H436">
        <v>0</v>
      </c>
      <c r="I436">
        <v>2019</v>
      </c>
      <c r="J436">
        <v>0</v>
      </c>
      <c r="K436">
        <v>0</v>
      </c>
      <c r="L436">
        <v>38150.570267800002</v>
      </c>
      <c r="M436" t="s">
        <v>452</v>
      </c>
      <c r="N436">
        <v>-33.635048783315298</v>
      </c>
      <c r="O436">
        <v>151.29211391671799</v>
      </c>
    </row>
    <row r="437" spans="1:15" x14ac:dyDescent="0.25">
      <c r="A437" t="s">
        <v>16</v>
      </c>
      <c r="B437" t="s">
        <v>16</v>
      </c>
      <c r="C437" t="s">
        <v>17</v>
      </c>
      <c r="D437">
        <v>33587</v>
      </c>
      <c r="E437">
        <v>0</v>
      </c>
      <c r="F437">
        <v>0</v>
      </c>
      <c r="G437">
        <v>0</v>
      </c>
      <c r="H437">
        <v>0</v>
      </c>
      <c r="I437">
        <v>2019</v>
      </c>
      <c r="J437">
        <v>0</v>
      </c>
      <c r="K437">
        <v>0</v>
      </c>
      <c r="L437">
        <v>35228.96931</v>
      </c>
      <c r="M437" t="s">
        <v>453</v>
      </c>
      <c r="N437">
        <v>-33.635078543873703</v>
      </c>
      <c r="O437">
        <v>151.29426950341701</v>
      </c>
    </row>
    <row r="438" spans="1:15" x14ac:dyDescent="0.25">
      <c r="A438" t="s">
        <v>16</v>
      </c>
      <c r="B438" t="s">
        <v>16</v>
      </c>
      <c r="C438" t="s">
        <v>17</v>
      </c>
      <c r="D438">
        <v>33587</v>
      </c>
      <c r="E438">
        <v>0</v>
      </c>
      <c r="F438">
        <v>0</v>
      </c>
      <c r="G438">
        <v>0</v>
      </c>
      <c r="H438">
        <v>0</v>
      </c>
      <c r="I438">
        <v>2019</v>
      </c>
      <c r="J438">
        <v>0</v>
      </c>
      <c r="K438">
        <v>0</v>
      </c>
      <c r="L438">
        <v>40000.000000799897</v>
      </c>
      <c r="M438" t="s">
        <v>454</v>
      </c>
      <c r="N438">
        <v>-33.635108266880501</v>
      </c>
      <c r="O438">
        <v>151.29642509328099</v>
      </c>
    </row>
    <row r="439" spans="1:15" x14ac:dyDescent="0.25">
      <c r="A439" t="s">
        <v>16</v>
      </c>
      <c r="B439" t="s">
        <v>16</v>
      </c>
      <c r="C439" t="s">
        <v>17</v>
      </c>
      <c r="D439">
        <v>33587</v>
      </c>
      <c r="E439">
        <v>0</v>
      </c>
      <c r="F439">
        <v>0</v>
      </c>
      <c r="G439">
        <v>0</v>
      </c>
      <c r="H439">
        <v>0</v>
      </c>
      <c r="I439">
        <v>2019</v>
      </c>
      <c r="J439">
        <v>0</v>
      </c>
      <c r="K439">
        <v>0</v>
      </c>
      <c r="L439">
        <v>40000.000000100001</v>
      </c>
      <c r="M439" t="s">
        <v>455</v>
      </c>
      <c r="N439">
        <v>-33.635137952335498</v>
      </c>
      <c r="O439">
        <v>151.29858068630401</v>
      </c>
    </row>
    <row r="440" spans="1:15" x14ac:dyDescent="0.25">
      <c r="A440" t="s">
        <v>16</v>
      </c>
      <c r="B440" t="s">
        <v>16</v>
      </c>
      <c r="C440" t="s">
        <v>17</v>
      </c>
      <c r="D440">
        <v>33587</v>
      </c>
      <c r="E440">
        <v>0</v>
      </c>
      <c r="F440">
        <v>0</v>
      </c>
      <c r="G440">
        <v>0</v>
      </c>
      <c r="H440">
        <v>0</v>
      </c>
      <c r="I440">
        <v>2019</v>
      </c>
      <c r="J440">
        <v>0</v>
      </c>
      <c r="K440">
        <v>0</v>
      </c>
      <c r="L440">
        <v>39999.999999799897</v>
      </c>
      <c r="M440" t="s">
        <v>456</v>
      </c>
      <c r="N440">
        <v>-33.635167600238503</v>
      </c>
      <c r="O440">
        <v>151.300736282483</v>
      </c>
    </row>
    <row r="441" spans="1:15" x14ac:dyDescent="0.25">
      <c r="A441" t="s">
        <v>16</v>
      </c>
      <c r="B441" t="s">
        <v>16</v>
      </c>
      <c r="C441" t="s">
        <v>17</v>
      </c>
      <c r="D441">
        <v>33587</v>
      </c>
      <c r="E441">
        <v>0</v>
      </c>
      <c r="F441">
        <v>0</v>
      </c>
      <c r="G441">
        <v>0</v>
      </c>
      <c r="H441">
        <v>0</v>
      </c>
      <c r="I441">
        <v>2019</v>
      </c>
      <c r="J441">
        <v>0</v>
      </c>
      <c r="K441">
        <v>0</v>
      </c>
      <c r="L441">
        <v>39999.999999500003</v>
      </c>
      <c r="M441" t="s">
        <v>457</v>
      </c>
      <c r="N441">
        <v>-33.635197210589297</v>
      </c>
      <c r="O441">
        <v>151.30289188181399</v>
      </c>
    </row>
    <row r="442" spans="1:15" x14ac:dyDescent="0.25">
      <c r="A442" t="s">
        <v>16</v>
      </c>
      <c r="B442" t="s">
        <v>16</v>
      </c>
      <c r="C442" t="s">
        <v>17</v>
      </c>
      <c r="D442">
        <v>33587</v>
      </c>
      <c r="E442">
        <v>0</v>
      </c>
      <c r="F442">
        <v>0</v>
      </c>
      <c r="G442">
        <v>0</v>
      </c>
      <c r="H442">
        <v>0</v>
      </c>
      <c r="I442">
        <v>2019</v>
      </c>
      <c r="J442">
        <v>0</v>
      </c>
      <c r="K442">
        <v>0</v>
      </c>
      <c r="L442">
        <v>25721.787961199901</v>
      </c>
      <c r="M442" t="s">
        <v>458</v>
      </c>
      <c r="N442">
        <v>-33.6352267833878</v>
      </c>
      <c r="O442">
        <v>151.305047484293</v>
      </c>
    </row>
    <row r="443" spans="1:15" x14ac:dyDescent="0.25">
      <c r="A443" t="s">
        <v>16</v>
      </c>
      <c r="B443" t="s">
        <v>16</v>
      </c>
      <c r="C443" t="s">
        <v>17</v>
      </c>
      <c r="D443">
        <v>33587</v>
      </c>
      <c r="E443">
        <v>0</v>
      </c>
      <c r="F443">
        <v>0</v>
      </c>
      <c r="G443">
        <v>0</v>
      </c>
      <c r="H443">
        <v>0</v>
      </c>
      <c r="I443">
        <v>2019</v>
      </c>
      <c r="J443">
        <v>0</v>
      </c>
      <c r="K443">
        <v>0</v>
      </c>
      <c r="L443">
        <v>32537.2855568999</v>
      </c>
      <c r="M443" t="s">
        <v>459</v>
      </c>
      <c r="N443">
        <v>-33.635256318633701</v>
      </c>
      <c r="O443">
        <v>151.30720308991599</v>
      </c>
    </row>
    <row r="444" spans="1:15" x14ac:dyDescent="0.25">
      <c r="A444" t="s">
        <v>16</v>
      </c>
      <c r="B444" t="s">
        <v>16</v>
      </c>
      <c r="C444" t="s">
        <v>17</v>
      </c>
      <c r="D444">
        <v>33587</v>
      </c>
      <c r="E444">
        <v>0</v>
      </c>
      <c r="F444">
        <v>0</v>
      </c>
      <c r="G444">
        <v>0</v>
      </c>
      <c r="H444">
        <v>0</v>
      </c>
      <c r="I444">
        <v>2019</v>
      </c>
      <c r="J444">
        <v>0</v>
      </c>
      <c r="K444">
        <v>0</v>
      </c>
      <c r="L444">
        <v>34074.237762099903</v>
      </c>
      <c r="M444" t="s">
        <v>460</v>
      </c>
      <c r="N444">
        <v>-33.635285816326899</v>
      </c>
      <c r="O444">
        <v>151.30935869867801</v>
      </c>
    </row>
    <row r="445" spans="1:15" x14ac:dyDescent="0.25">
      <c r="A445" t="s">
        <v>16</v>
      </c>
      <c r="B445" t="s">
        <v>16</v>
      </c>
      <c r="C445" t="s">
        <v>17</v>
      </c>
      <c r="D445">
        <v>33587</v>
      </c>
      <c r="E445">
        <v>0</v>
      </c>
      <c r="F445">
        <v>0</v>
      </c>
      <c r="G445">
        <v>0</v>
      </c>
      <c r="H445">
        <v>0</v>
      </c>
      <c r="I445">
        <v>2019</v>
      </c>
      <c r="J445">
        <v>0</v>
      </c>
      <c r="K445">
        <v>0</v>
      </c>
      <c r="L445">
        <v>39266.605122399902</v>
      </c>
      <c r="M445" t="s">
        <v>461</v>
      </c>
      <c r="N445">
        <v>-33.635315276467203</v>
      </c>
      <c r="O445">
        <v>151.311514310577</v>
      </c>
    </row>
    <row r="446" spans="1:15" x14ac:dyDescent="0.25">
      <c r="A446" t="s">
        <v>16</v>
      </c>
      <c r="B446" t="s">
        <v>16</v>
      </c>
      <c r="C446" t="s">
        <v>17</v>
      </c>
      <c r="D446">
        <v>33587</v>
      </c>
      <c r="E446">
        <v>0</v>
      </c>
      <c r="F446">
        <v>0</v>
      </c>
      <c r="G446">
        <v>0</v>
      </c>
      <c r="H446">
        <v>0</v>
      </c>
      <c r="I446">
        <v>2019</v>
      </c>
      <c r="J446">
        <v>0</v>
      </c>
      <c r="K446">
        <v>0</v>
      </c>
      <c r="L446">
        <v>40000.000000799897</v>
      </c>
      <c r="M446" t="s">
        <v>462</v>
      </c>
      <c r="N446">
        <v>-33.6353446990545</v>
      </c>
      <c r="O446">
        <v>151.313669925607</v>
      </c>
    </row>
    <row r="447" spans="1:15" x14ac:dyDescent="0.25">
      <c r="A447" t="s">
        <v>16</v>
      </c>
      <c r="B447" t="s">
        <v>16</v>
      </c>
      <c r="C447" t="s">
        <v>17</v>
      </c>
      <c r="D447">
        <v>33587</v>
      </c>
      <c r="E447">
        <v>0</v>
      </c>
      <c r="F447">
        <v>0</v>
      </c>
      <c r="G447">
        <v>0</v>
      </c>
      <c r="H447">
        <v>0</v>
      </c>
      <c r="I447">
        <v>2019</v>
      </c>
      <c r="J447">
        <v>0</v>
      </c>
      <c r="K447">
        <v>0</v>
      </c>
      <c r="L447">
        <v>40000.000000799897</v>
      </c>
      <c r="M447" t="s">
        <v>463</v>
      </c>
      <c r="N447">
        <v>-33.635374084088397</v>
      </c>
      <c r="O447">
        <v>151.31582554376499</v>
      </c>
    </row>
    <row r="448" spans="1:15" x14ac:dyDescent="0.25">
      <c r="A448" t="s">
        <v>16</v>
      </c>
      <c r="B448" t="s">
        <v>16</v>
      </c>
      <c r="C448" t="s">
        <v>17</v>
      </c>
      <c r="D448">
        <v>33587</v>
      </c>
      <c r="E448">
        <v>0</v>
      </c>
      <c r="F448">
        <v>0</v>
      </c>
      <c r="G448">
        <v>0</v>
      </c>
      <c r="H448">
        <v>0</v>
      </c>
      <c r="I448">
        <v>2019</v>
      </c>
      <c r="J448">
        <v>0</v>
      </c>
      <c r="K448">
        <v>0</v>
      </c>
      <c r="L448">
        <v>39999.999999599902</v>
      </c>
      <c r="M448" t="s">
        <v>464</v>
      </c>
      <c r="N448">
        <v>-33.635403431568903</v>
      </c>
      <c r="O448">
        <v>151.317981165047</v>
      </c>
    </row>
    <row r="449" spans="1:15" x14ac:dyDescent="0.25">
      <c r="A449" t="s">
        <v>16</v>
      </c>
      <c r="B449" t="s">
        <v>16</v>
      </c>
      <c r="C449" t="s">
        <v>17</v>
      </c>
      <c r="D449">
        <v>33587</v>
      </c>
      <c r="E449">
        <v>0</v>
      </c>
      <c r="F449">
        <v>0</v>
      </c>
      <c r="G449">
        <v>0</v>
      </c>
      <c r="H449">
        <v>0</v>
      </c>
      <c r="I449">
        <v>2019</v>
      </c>
      <c r="J449">
        <v>0</v>
      </c>
      <c r="K449">
        <v>0</v>
      </c>
      <c r="L449">
        <v>39999.999998999898</v>
      </c>
      <c r="M449" t="s">
        <v>465</v>
      </c>
      <c r="N449">
        <v>-33.632855418106601</v>
      </c>
      <c r="O449">
        <v>151.26412776226101</v>
      </c>
    </row>
    <row r="450" spans="1:15" x14ac:dyDescent="0.25">
      <c r="A450" t="s">
        <v>16</v>
      </c>
      <c r="B450" t="s">
        <v>16</v>
      </c>
      <c r="C450" t="s">
        <v>17</v>
      </c>
      <c r="D450">
        <v>33587</v>
      </c>
      <c r="E450">
        <v>0</v>
      </c>
      <c r="F450">
        <v>0</v>
      </c>
      <c r="G450">
        <v>0</v>
      </c>
      <c r="H450">
        <v>0</v>
      </c>
      <c r="I450">
        <v>2019</v>
      </c>
      <c r="J450">
        <v>0</v>
      </c>
      <c r="K450">
        <v>0</v>
      </c>
      <c r="L450">
        <v>40000.000000100001</v>
      </c>
      <c r="M450" t="s">
        <v>466</v>
      </c>
      <c r="N450">
        <v>-33.632885664766903</v>
      </c>
      <c r="O450">
        <v>151.26628326259299</v>
      </c>
    </row>
    <row r="451" spans="1:15" x14ac:dyDescent="0.25">
      <c r="A451" t="s">
        <v>16</v>
      </c>
      <c r="B451" t="s">
        <v>16</v>
      </c>
      <c r="C451" t="s">
        <v>17</v>
      </c>
      <c r="D451">
        <v>33587</v>
      </c>
      <c r="E451">
        <v>0</v>
      </c>
      <c r="F451">
        <v>0</v>
      </c>
      <c r="G451">
        <v>0</v>
      </c>
      <c r="H451">
        <v>0</v>
      </c>
      <c r="I451">
        <v>2019</v>
      </c>
      <c r="J451">
        <v>0</v>
      </c>
      <c r="K451">
        <v>0</v>
      </c>
      <c r="L451">
        <v>39999.999999599902</v>
      </c>
      <c r="M451" t="s">
        <v>467</v>
      </c>
      <c r="N451">
        <v>-33.632915873880599</v>
      </c>
      <c r="O451">
        <v>151.268438766141</v>
      </c>
    </row>
    <row r="452" spans="1:15" x14ac:dyDescent="0.25">
      <c r="A452" t="s">
        <v>16</v>
      </c>
      <c r="B452" t="s">
        <v>16</v>
      </c>
      <c r="C452" t="s">
        <v>17</v>
      </c>
      <c r="D452">
        <v>33587</v>
      </c>
      <c r="E452">
        <v>0</v>
      </c>
      <c r="F452">
        <v>0</v>
      </c>
      <c r="G452">
        <v>0</v>
      </c>
      <c r="H452">
        <v>0</v>
      </c>
      <c r="I452">
        <v>2019</v>
      </c>
      <c r="J452">
        <v>0</v>
      </c>
      <c r="K452">
        <v>0</v>
      </c>
      <c r="L452">
        <v>40000.000001599903</v>
      </c>
      <c r="M452" t="s">
        <v>468</v>
      </c>
      <c r="N452">
        <v>-33.632946045447397</v>
      </c>
      <c r="O452">
        <v>151.27059427289899</v>
      </c>
    </row>
    <row r="453" spans="1:15" x14ac:dyDescent="0.25">
      <c r="A453" t="s">
        <v>16</v>
      </c>
      <c r="B453" t="s">
        <v>16</v>
      </c>
      <c r="C453" t="s">
        <v>17</v>
      </c>
      <c r="D453">
        <v>33587</v>
      </c>
      <c r="E453">
        <v>0</v>
      </c>
      <c r="F453">
        <v>0</v>
      </c>
      <c r="G453">
        <v>0</v>
      </c>
      <c r="H453">
        <v>0</v>
      </c>
      <c r="I453">
        <v>2019</v>
      </c>
      <c r="J453">
        <v>0</v>
      </c>
      <c r="K453">
        <v>0</v>
      </c>
      <c r="L453">
        <v>34470.415952900003</v>
      </c>
      <c r="M453" t="s">
        <v>469</v>
      </c>
      <c r="N453">
        <v>-33.6329761794671</v>
      </c>
      <c r="O453">
        <v>151.27274978286599</v>
      </c>
    </row>
    <row r="454" spans="1:15" x14ac:dyDescent="0.25">
      <c r="A454" t="s">
        <v>16</v>
      </c>
      <c r="B454" t="s">
        <v>16</v>
      </c>
      <c r="C454" t="s">
        <v>17</v>
      </c>
      <c r="D454">
        <v>33587</v>
      </c>
      <c r="E454">
        <v>0</v>
      </c>
      <c r="F454">
        <v>0</v>
      </c>
      <c r="G454">
        <v>0</v>
      </c>
      <c r="H454">
        <v>0</v>
      </c>
      <c r="I454">
        <v>2019</v>
      </c>
      <c r="J454">
        <v>0</v>
      </c>
      <c r="K454">
        <v>0</v>
      </c>
      <c r="L454">
        <v>25704.1972113999</v>
      </c>
      <c r="M454" t="s">
        <v>470</v>
      </c>
      <c r="N454">
        <v>-33.633006275939699</v>
      </c>
      <c r="O454">
        <v>151.274905296035</v>
      </c>
    </row>
    <row r="455" spans="1:15" x14ac:dyDescent="0.25">
      <c r="A455" t="s">
        <v>16</v>
      </c>
      <c r="B455" t="s">
        <v>16</v>
      </c>
      <c r="C455" t="s">
        <v>17</v>
      </c>
      <c r="D455">
        <v>33587</v>
      </c>
      <c r="E455">
        <v>0</v>
      </c>
      <c r="F455">
        <v>0</v>
      </c>
      <c r="G455">
        <v>0</v>
      </c>
      <c r="H455">
        <v>0</v>
      </c>
      <c r="I455">
        <v>2019</v>
      </c>
      <c r="J455">
        <v>0</v>
      </c>
      <c r="K455">
        <v>0</v>
      </c>
      <c r="L455">
        <v>38198.117185399897</v>
      </c>
      <c r="M455" t="s">
        <v>471</v>
      </c>
      <c r="N455">
        <v>-33.633036334864798</v>
      </c>
      <c r="O455">
        <v>151.27706081240399</v>
      </c>
    </row>
    <row r="456" spans="1:15" x14ac:dyDescent="0.25">
      <c r="A456" t="s">
        <v>16</v>
      </c>
      <c r="B456" t="s">
        <v>16</v>
      </c>
      <c r="C456" t="s">
        <v>17</v>
      </c>
      <c r="D456">
        <v>33587</v>
      </c>
      <c r="E456">
        <v>0</v>
      </c>
      <c r="F456">
        <v>0</v>
      </c>
      <c r="G456">
        <v>0</v>
      </c>
      <c r="H456">
        <v>0</v>
      </c>
      <c r="I456">
        <v>2019</v>
      </c>
      <c r="J456">
        <v>0</v>
      </c>
      <c r="K456">
        <v>0</v>
      </c>
      <c r="L456">
        <v>39398.4968353</v>
      </c>
      <c r="M456" t="s">
        <v>472</v>
      </c>
      <c r="N456">
        <v>-33.633066356242303</v>
      </c>
      <c r="O456">
        <v>151.279216331969</v>
      </c>
    </row>
    <row r="457" spans="1:15" x14ac:dyDescent="0.25">
      <c r="A457" t="s">
        <v>16</v>
      </c>
      <c r="B457" t="s">
        <v>16</v>
      </c>
      <c r="C457" t="s">
        <v>17</v>
      </c>
      <c r="D457">
        <v>33587</v>
      </c>
      <c r="E457">
        <v>0</v>
      </c>
      <c r="F457">
        <v>0</v>
      </c>
      <c r="G457">
        <v>0</v>
      </c>
      <c r="H457">
        <v>0</v>
      </c>
      <c r="I457">
        <v>2019</v>
      </c>
      <c r="J457">
        <v>0</v>
      </c>
      <c r="K457">
        <v>0</v>
      </c>
      <c r="L457">
        <v>39993.161093599898</v>
      </c>
      <c r="M457" t="s">
        <v>473</v>
      </c>
      <c r="N457">
        <v>-33.6330963400721</v>
      </c>
      <c r="O457">
        <v>151.28137185472499</v>
      </c>
    </row>
    <row r="458" spans="1:15" x14ac:dyDescent="0.25">
      <c r="A458" t="s">
        <v>16</v>
      </c>
      <c r="B458" t="s">
        <v>16</v>
      </c>
      <c r="C458" t="s">
        <v>17</v>
      </c>
      <c r="D458">
        <v>33587</v>
      </c>
      <c r="E458">
        <v>0</v>
      </c>
      <c r="F458">
        <v>0</v>
      </c>
      <c r="G458">
        <v>0</v>
      </c>
      <c r="H458">
        <v>0</v>
      </c>
      <c r="I458">
        <v>2019</v>
      </c>
      <c r="J458">
        <v>0</v>
      </c>
      <c r="K458">
        <v>0</v>
      </c>
      <c r="L458">
        <v>39423.891445599897</v>
      </c>
      <c r="M458" t="s">
        <v>474</v>
      </c>
      <c r="N458">
        <v>-33.6331262863539</v>
      </c>
      <c r="O458">
        <v>151.283527380669</v>
      </c>
    </row>
    <row r="459" spans="1:15" x14ac:dyDescent="0.25">
      <c r="A459" t="s">
        <v>16</v>
      </c>
      <c r="B459" t="s">
        <v>16</v>
      </c>
      <c r="C459" t="s">
        <v>17</v>
      </c>
      <c r="D459">
        <v>33587</v>
      </c>
      <c r="E459">
        <v>0</v>
      </c>
      <c r="F459">
        <v>0</v>
      </c>
      <c r="G459">
        <v>0</v>
      </c>
      <c r="H459">
        <v>0</v>
      </c>
      <c r="I459">
        <v>2019</v>
      </c>
      <c r="J459">
        <v>0</v>
      </c>
      <c r="K459">
        <v>0</v>
      </c>
      <c r="L459">
        <v>39999.999999699903</v>
      </c>
      <c r="M459" t="s">
        <v>475</v>
      </c>
      <c r="N459">
        <v>-33.633156195087501</v>
      </c>
      <c r="O459">
        <v>151.28568290979601</v>
      </c>
    </row>
    <row r="460" spans="1:15" x14ac:dyDescent="0.25">
      <c r="A460" t="s">
        <v>16</v>
      </c>
      <c r="B460" t="s">
        <v>16</v>
      </c>
      <c r="C460" t="s">
        <v>17</v>
      </c>
      <c r="D460">
        <v>33587</v>
      </c>
      <c r="E460">
        <v>0</v>
      </c>
      <c r="F460">
        <v>0</v>
      </c>
      <c r="G460">
        <v>0</v>
      </c>
      <c r="H460">
        <v>0</v>
      </c>
      <c r="I460">
        <v>2019</v>
      </c>
      <c r="J460">
        <v>0</v>
      </c>
      <c r="K460">
        <v>0</v>
      </c>
      <c r="L460">
        <v>40000</v>
      </c>
      <c r="M460" t="s">
        <v>476</v>
      </c>
      <c r="N460">
        <v>-33.633186066272799</v>
      </c>
      <c r="O460">
        <v>151.28783844210199</v>
      </c>
    </row>
    <row r="461" spans="1:15" x14ac:dyDescent="0.25">
      <c r="A461" t="s">
        <v>16</v>
      </c>
      <c r="B461" t="s">
        <v>16</v>
      </c>
      <c r="C461" t="s">
        <v>17</v>
      </c>
      <c r="D461">
        <v>33587</v>
      </c>
      <c r="E461">
        <v>0</v>
      </c>
      <c r="F461">
        <v>0</v>
      </c>
      <c r="G461">
        <v>0</v>
      </c>
      <c r="H461">
        <v>0</v>
      </c>
      <c r="I461">
        <v>2019</v>
      </c>
      <c r="J461">
        <v>0</v>
      </c>
      <c r="K461">
        <v>0</v>
      </c>
      <c r="L461">
        <v>40000</v>
      </c>
      <c r="M461" t="s">
        <v>477</v>
      </c>
      <c r="N461">
        <v>-33.633215899909601</v>
      </c>
      <c r="O461">
        <v>151.289993977584</v>
      </c>
    </row>
    <row r="462" spans="1:15" x14ac:dyDescent="0.25">
      <c r="A462" t="s">
        <v>16</v>
      </c>
      <c r="B462" t="s">
        <v>16</v>
      </c>
      <c r="C462" t="s">
        <v>17</v>
      </c>
      <c r="D462">
        <v>33587</v>
      </c>
      <c r="E462">
        <v>0</v>
      </c>
      <c r="F462">
        <v>0</v>
      </c>
      <c r="G462">
        <v>0</v>
      </c>
      <c r="H462">
        <v>0</v>
      </c>
      <c r="I462">
        <v>2019</v>
      </c>
      <c r="J462">
        <v>0</v>
      </c>
      <c r="K462">
        <v>0</v>
      </c>
      <c r="L462">
        <v>39999.9999991</v>
      </c>
      <c r="M462" t="s">
        <v>478</v>
      </c>
      <c r="N462">
        <v>-33.633245695997701</v>
      </c>
      <c r="O462">
        <v>151.292149516238</v>
      </c>
    </row>
    <row r="463" spans="1:15" x14ac:dyDescent="0.25">
      <c r="A463" t="s">
        <v>16</v>
      </c>
      <c r="B463" t="s">
        <v>16</v>
      </c>
      <c r="C463" t="s">
        <v>17</v>
      </c>
      <c r="D463">
        <v>33587</v>
      </c>
      <c r="E463">
        <v>0</v>
      </c>
      <c r="F463">
        <v>0</v>
      </c>
      <c r="G463">
        <v>0</v>
      </c>
      <c r="H463">
        <v>0</v>
      </c>
      <c r="I463">
        <v>2019</v>
      </c>
      <c r="J463">
        <v>0</v>
      </c>
      <c r="K463">
        <v>0</v>
      </c>
      <c r="L463">
        <v>40000.000000300002</v>
      </c>
      <c r="M463" t="s">
        <v>479</v>
      </c>
      <c r="N463">
        <v>-33.6332754545369</v>
      </c>
      <c r="O463">
        <v>151.294305058059</v>
      </c>
    </row>
    <row r="464" spans="1:15" x14ac:dyDescent="0.25">
      <c r="A464" t="s">
        <v>16</v>
      </c>
      <c r="B464" t="s">
        <v>16</v>
      </c>
      <c r="C464" t="s">
        <v>17</v>
      </c>
      <c r="D464">
        <v>33587</v>
      </c>
      <c r="E464">
        <v>0</v>
      </c>
      <c r="F464">
        <v>0</v>
      </c>
      <c r="G464">
        <v>0</v>
      </c>
      <c r="H464">
        <v>0</v>
      </c>
      <c r="I464">
        <v>2019</v>
      </c>
      <c r="J464">
        <v>0</v>
      </c>
      <c r="K464">
        <v>0</v>
      </c>
      <c r="L464">
        <v>39999.999998999898</v>
      </c>
      <c r="M464" t="s">
        <v>480</v>
      </c>
      <c r="N464">
        <v>-33.633305175526999</v>
      </c>
      <c r="O464">
        <v>151.29646060304401</v>
      </c>
    </row>
    <row r="465" spans="1:15" x14ac:dyDescent="0.25">
      <c r="A465" t="s">
        <v>16</v>
      </c>
      <c r="B465" t="s">
        <v>16</v>
      </c>
      <c r="C465" t="s">
        <v>17</v>
      </c>
      <c r="D465">
        <v>33587</v>
      </c>
      <c r="E465">
        <v>0</v>
      </c>
      <c r="F465">
        <v>0</v>
      </c>
      <c r="G465">
        <v>0</v>
      </c>
      <c r="H465">
        <v>0</v>
      </c>
      <c r="I465">
        <v>2019</v>
      </c>
      <c r="J465">
        <v>0</v>
      </c>
      <c r="K465">
        <v>0</v>
      </c>
      <c r="L465">
        <v>39999.999998699903</v>
      </c>
      <c r="M465" t="s">
        <v>481</v>
      </c>
      <c r="N465">
        <v>-33.633334858967899</v>
      </c>
      <c r="O465">
        <v>151.29861615118901</v>
      </c>
    </row>
    <row r="466" spans="1:15" x14ac:dyDescent="0.25">
      <c r="A466" t="s">
        <v>16</v>
      </c>
      <c r="B466" t="s">
        <v>16</v>
      </c>
      <c r="C466" t="s">
        <v>17</v>
      </c>
      <c r="D466">
        <v>33587</v>
      </c>
      <c r="E466">
        <v>0</v>
      </c>
      <c r="F466">
        <v>0</v>
      </c>
      <c r="G466">
        <v>0</v>
      </c>
      <c r="H466">
        <v>0</v>
      </c>
      <c r="I466">
        <v>2019</v>
      </c>
      <c r="J466">
        <v>0</v>
      </c>
      <c r="K466">
        <v>0</v>
      </c>
      <c r="L466">
        <v>40000</v>
      </c>
      <c r="M466" t="s">
        <v>482</v>
      </c>
      <c r="N466">
        <v>-33.633364504859401</v>
      </c>
      <c r="O466">
        <v>151.30077170248899</v>
      </c>
    </row>
    <row r="467" spans="1:15" x14ac:dyDescent="0.25">
      <c r="A467" t="s">
        <v>16</v>
      </c>
      <c r="B467" t="s">
        <v>16</v>
      </c>
      <c r="C467" t="s">
        <v>17</v>
      </c>
      <c r="D467">
        <v>33587</v>
      </c>
      <c r="E467">
        <v>0</v>
      </c>
      <c r="F467">
        <v>0</v>
      </c>
      <c r="G467">
        <v>0</v>
      </c>
      <c r="H467">
        <v>0</v>
      </c>
      <c r="I467">
        <v>2019</v>
      </c>
      <c r="J467">
        <v>0</v>
      </c>
      <c r="K467">
        <v>0</v>
      </c>
      <c r="L467">
        <v>39999.999998999898</v>
      </c>
      <c r="M467" t="s">
        <v>483</v>
      </c>
      <c r="N467">
        <v>-33.633394113201199</v>
      </c>
      <c r="O467">
        <v>151.30292725694</v>
      </c>
    </row>
    <row r="468" spans="1:15" x14ac:dyDescent="0.25">
      <c r="A468" t="s">
        <v>16</v>
      </c>
      <c r="B468" t="s">
        <v>16</v>
      </c>
      <c r="C468" t="s">
        <v>17</v>
      </c>
      <c r="D468">
        <v>33587</v>
      </c>
      <c r="E468">
        <v>0</v>
      </c>
      <c r="F468">
        <v>0</v>
      </c>
      <c r="G468">
        <v>0</v>
      </c>
      <c r="H468">
        <v>0</v>
      </c>
      <c r="I468">
        <v>2019</v>
      </c>
      <c r="J468">
        <v>0</v>
      </c>
      <c r="K468">
        <v>0</v>
      </c>
      <c r="L468">
        <v>38822.887043000002</v>
      </c>
      <c r="M468" t="s">
        <v>484</v>
      </c>
      <c r="N468">
        <v>-33.6334236839932</v>
      </c>
      <c r="O468">
        <v>151.30508281453899</v>
      </c>
    </row>
    <row r="469" spans="1:15" x14ac:dyDescent="0.25">
      <c r="A469" t="s">
        <v>16</v>
      </c>
      <c r="B469" t="s">
        <v>16</v>
      </c>
      <c r="C469" t="s">
        <v>17</v>
      </c>
      <c r="D469">
        <v>33587</v>
      </c>
      <c r="E469">
        <v>0</v>
      </c>
      <c r="F469">
        <v>0</v>
      </c>
      <c r="G469">
        <v>0</v>
      </c>
      <c r="H469">
        <v>0</v>
      </c>
      <c r="I469">
        <v>2019</v>
      </c>
      <c r="J469">
        <v>0</v>
      </c>
      <c r="K469">
        <v>0</v>
      </c>
      <c r="L469">
        <v>40000.000000899898</v>
      </c>
      <c r="M469" t="s">
        <v>485</v>
      </c>
      <c r="N469">
        <v>-33.6334532172352</v>
      </c>
      <c r="O469">
        <v>151.307238375282</v>
      </c>
    </row>
    <row r="470" spans="1:15" x14ac:dyDescent="0.25">
      <c r="A470" t="s">
        <v>16</v>
      </c>
      <c r="B470" t="s">
        <v>16</v>
      </c>
      <c r="C470" t="s">
        <v>17</v>
      </c>
      <c r="D470">
        <v>33587</v>
      </c>
      <c r="E470">
        <v>0</v>
      </c>
      <c r="F470">
        <v>0</v>
      </c>
      <c r="G470">
        <v>0</v>
      </c>
      <c r="H470">
        <v>0</v>
      </c>
      <c r="I470">
        <v>2019</v>
      </c>
      <c r="J470">
        <v>0</v>
      </c>
      <c r="K470">
        <v>0</v>
      </c>
      <c r="L470">
        <v>40000.000000699903</v>
      </c>
      <c r="M470" t="s">
        <v>486</v>
      </c>
      <c r="N470">
        <v>-33.633482712926998</v>
      </c>
      <c r="O470">
        <v>151.30939393916401</v>
      </c>
    </row>
    <row r="471" spans="1:15" x14ac:dyDescent="0.25">
      <c r="A471" t="s">
        <v>16</v>
      </c>
      <c r="B471" t="s">
        <v>16</v>
      </c>
      <c r="C471" t="s">
        <v>17</v>
      </c>
      <c r="D471">
        <v>33587</v>
      </c>
      <c r="E471">
        <v>0</v>
      </c>
      <c r="F471">
        <v>0</v>
      </c>
      <c r="G471">
        <v>0</v>
      </c>
      <c r="H471">
        <v>0</v>
      </c>
      <c r="I471">
        <v>2019</v>
      </c>
      <c r="J471">
        <v>0</v>
      </c>
      <c r="K471">
        <v>0</v>
      </c>
      <c r="L471">
        <v>29554.643861299901</v>
      </c>
      <c r="M471" t="s">
        <v>487</v>
      </c>
      <c r="N471">
        <v>-33.633512171068503</v>
      </c>
      <c r="O471">
        <v>151.31154950618199</v>
      </c>
    </row>
    <row r="472" spans="1:15" x14ac:dyDescent="0.25">
      <c r="A472" t="s">
        <v>16</v>
      </c>
      <c r="B472" t="s">
        <v>16</v>
      </c>
      <c r="C472" t="s">
        <v>17</v>
      </c>
      <c r="D472">
        <v>33587</v>
      </c>
      <c r="E472">
        <v>0</v>
      </c>
      <c r="F472">
        <v>0</v>
      </c>
      <c r="G472">
        <v>0</v>
      </c>
      <c r="H472">
        <v>0</v>
      </c>
      <c r="I472">
        <v>2019</v>
      </c>
      <c r="J472">
        <v>0</v>
      </c>
      <c r="K472">
        <v>0</v>
      </c>
      <c r="L472">
        <v>39493.791341099903</v>
      </c>
      <c r="M472" t="s">
        <v>488</v>
      </c>
      <c r="N472">
        <v>-33.633541591659402</v>
      </c>
      <c r="O472">
        <v>151.31370507633201</v>
      </c>
    </row>
    <row r="473" spans="1:15" x14ac:dyDescent="0.25">
      <c r="A473" t="s">
        <v>16</v>
      </c>
      <c r="B473" t="s">
        <v>16</v>
      </c>
      <c r="C473" t="s">
        <v>17</v>
      </c>
      <c r="D473">
        <v>33587</v>
      </c>
      <c r="E473">
        <v>0</v>
      </c>
      <c r="F473">
        <v>0</v>
      </c>
      <c r="G473">
        <v>0</v>
      </c>
      <c r="H473">
        <v>0</v>
      </c>
      <c r="I473">
        <v>2019</v>
      </c>
      <c r="J473">
        <v>0</v>
      </c>
      <c r="K473">
        <v>0</v>
      </c>
      <c r="L473">
        <v>40000.000000400003</v>
      </c>
      <c r="M473" t="s">
        <v>489</v>
      </c>
      <c r="N473">
        <v>-33.633570974699602</v>
      </c>
      <c r="O473">
        <v>151.31586064960899</v>
      </c>
    </row>
    <row r="474" spans="1:15" x14ac:dyDescent="0.25">
      <c r="A474" t="s">
        <v>16</v>
      </c>
      <c r="B474" t="s">
        <v>16</v>
      </c>
      <c r="C474" t="s">
        <v>17</v>
      </c>
      <c r="D474">
        <v>33587</v>
      </c>
      <c r="E474">
        <v>0</v>
      </c>
      <c r="F474">
        <v>0</v>
      </c>
      <c r="G474">
        <v>0</v>
      </c>
      <c r="H474">
        <v>0</v>
      </c>
      <c r="I474">
        <v>2019</v>
      </c>
      <c r="J474">
        <v>0</v>
      </c>
      <c r="K474">
        <v>0</v>
      </c>
      <c r="L474">
        <v>39999.999998599902</v>
      </c>
      <c r="M474" t="s">
        <v>490</v>
      </c>
      <c r="N474">
        <v>-33.633600320188897</v>
      </c>
      <c r="O474">
        <v>151.31801622601</v>
      </c>
    </row>
    <row r="475" spans="1:15" x14ac:dyDescent="0.25">
      <c r="A475" t="s">
        <v>16</v>
      </c>
      <c r="B475" t="s">
        <v>16</v>
      </c>
      <c r="C475" t="s">
        <v>17</v>
      </c>
      <c r="D475">
        <v>33587</v>
      </c>
      <c r="E475">
        <v>0</v>
      </c>
      <c r="F475">
        <v>0</v>
      </c>
      <c r="G475">
        <v>0</v>
      </c>
      <c r="H475">
        <v>0</v>
      </c>
      <c r="I475">
        <v>2019</v>
      </c>
      <c r="J475">
        <v>0</v>
      </c>
      <c r="K475">
        <v>0</v>
      </c>
      <c r="L475">
        <v>39999.999999200001</v>
      </c>
      <c r="M475" t="s">
        <v>491</v>
      </c>
      <c r="N475">
        <v>-33.633629628127103</v>
      </c>
      <c r="O475">
        <v>151.320171805531</v>
      </c>
    </row>
    <row r="476" spans="1:15" x14ac:dyDescent="0.25">
      <c r="A476" t="s">
        <v>16</v>
      </c>
      <c r="B476" t="s">
        <v>16</v>
      </c>
      <c r="C476" t="s">
        <v>17</v>
      </c>
      <c r="D476">
        <v>33587</v>
      </c>
      <c r="E476">
        <v>0</v>
      </c>
      <c r="F476">
        <v>0</v>
      </c>
      <c r="G476">
        <v>0</v>
      </c>
      <c r="H476">
        <v>0</v>
      </c>
      <c r="I476">
        <v>2019</v>
      </c>
      <c r="J476">
        <v>0</v>
      </c>
      <c r="K476">
        <v>0</v>
      </c>
      <c r="L476">
        <v>40000.000000499902</v>
      </c>
      <c r="M476" t="s">
        <v>492</v>
      </c>
      <c r="N476">
        <v>-33.631052356709603</v>
      </c>
      <c r="O476">
        <v>151.26416394195601</v>
      </c>
    </row>
    <row r="477" spans="1:15" x14ac:dyDescent="0.25">
      <c r="A477" t="s">
        <v>16</v>
      </c>
      <c r="B477" t="s">
        <v>16</v>
      </c>
      <c r="C477" t="s">
        <v>17</v>
      </c>
      <c r="D477">
        <v>33587</v>
      </c>
      <c r="E477">
        <v>0</v>
      </c>
      <c r="F477">
        <v>0</v>
      </c>
      <c r="G477">
        <v>0</v>
      </c>
      <c r="H477">
        <v>0</v>
      </c>
      <c r="I477">
        <v>2019</v>
      </c>
      <c r="J477">
        <v>0</v>
      </c>
      <c r="K477">
        <v>0</v>
      </c>
      <c r="L477">
        <v>40000.000001</v>
      </c>
      <c r="M477" t="s">
        <v>493</v>
      </c>
      <c r="N477">
        <v>-33.631082601317601</v>
      </c>
      <c r="O477">
        <v>151.26631939741699</v>
      </c>
    </row>
    <row r="478" spans="1:15" x14ac:dyDescent="0.25">
      <c r="A478" t="s">
        <v>16</v>
      </c>
      <c r="B478" t="s">
        <v>16</v>
      </c>
      <c r="C478" t="s">
        <v>17</v>
      </c>
      <c r="D478">
        <v>33587</v>
      </c>
      <c r="E478">
        <v>0</v>
      </c>
      <c r="F478">
        <v>0</v>
      </c>
      <c r="G478">
        <v>0</v>
      </c>
      <c r="H478">
        <v>0</v>
      </c>
      <c r="I478">
        <v>2019</v>
      </c>
      <c r="J478">
        <v>0</v>
      </c>
      <c r="K478">
        <v>0</v>
      </c>
      <c r="L478">
        <v>40000.000000499902</v>
      </c>
      <c r="M478" t="s">
        <v>494</v>
      </c>
      <c r="N478">
        <v>-33.631112808381602</v>
      </c>
      <c r="O478">
        <v>151.268474856094</v>
      </c>
    </row>
    <row r="479" spans="1:15" x14ac:dyDescent="0.25">
      <c r="A479" t="s">
        <v>16</v>
      </c>
      <c r="B479" t="s">
        <v>16</v>
      </c>
      <c r="C479" t="s">
        <v>17</v>
      </c>
      <c r="D479">
        <v>33587</v>
      </c>
      <c r="E479">
        <v>0</v>
      </c>
      <c r="F479">
        <v>0</v>
      </c>
      <c r="G479">
        <v>0</v>
      </c>
      <c r="H479">
        <v>0</v>
      </c>
      <c r="I479">
        <v>2019</v>
      </c>
      <c r="J479">
        <v>0</v>
      </c>
      <c r="K479">
        <v>0</v>
      </c>
      <c r="L479">
        <v>39284.3323925</v>
      </c>
      <c r="M479" t="s">
        <v>495</v>
      </c>
      <c r="N479">
        <v>-33.631142977901199</v>
      </c>
      <c r="O479">
        <v>151.27063031798099</v>
      </c>
    </row>
    <row r="480" spans="1:15" x14ac:dyDescent="0.25">
      <c r="A480" t="s">
        <v>16</v>
      </c>
      <c r="B480" t="s">
        <v>16</v>
      </c>
      <c r="C480" t="s">
        <v>17</v>
      </c>
      <c r="D480">
        <v>33587</v>
      </c>
      <c r="E480">
        <v>0</v>
      </c>
      <c r="F480">
        <v>0</v>
      </c>
      <c r="G480">
        <v>0</v>
      </c>
      <c r="H480">
        <v>0</v>
      </c>
      <c r="I480">
        <v>2019</v>
      </c>
      <c r="J480">
        <v>0</v>
      </c>
      <c r="K480">
        <v>0</v>
      </c>
      <c r="L480">
        <v>36662.535550100001</v>
      </c>
      <c r="M480" t="s">
        <v>496</v>
      </c>
      <c r="N480">
        <v>-33.6311731098764</v>
      </c>
      <c r="O480">
        <v>151.27278578307499</v>
      </c>
    </row>
    <row r="481" spans="1:15" x14ac:dyDescent="0.25">
      <c r="A481" t="s">
        <v>16</v>
      </c>
      <c r="B481" t="s">
        <v>16</v>
      </c>
      <c r="C481" t="s">
        <v>17</v>
      </c>
      <c r="D481">
        <v>33587</v>
      </c>
      <c r="E481">
        <v>0</v>
      </c>
      <c r="F481">
        <v>0</v>
      </c>
      <c r="G481">
        <v>0</v>
      </c>
      <c r="H481">
        <v>0</v>
      </c>
      <c r="I481">
        <v>2019</v>
      </c>
      <c r="J481">
        <v>0</v>
      </c>
      <c r="K481">
        <v>0</v>
      </c>
      <c r="L481">
        <v>40000.000001499902</v>
      </c>
      <c r="M481" t="s">
        <v>497</v>
      </c>
      <c r="N481">
        <v>-33.6312032043069</v>
      </c>
      <c r="O481">
        <v>151.27494125137301</v>
      </c>
    </row>
    <row r="482" spans="1:15" x14ac:dyDescent="0.25">
      <c r="A482" t="s">
        <v>16</v>
      </c>
      <c r="B482" t="s">
        <v>16</v>
      </c>
      <c r="C482" t="s">
        <v>17</v>
      </c>
      <c r="D482">
        <v>33587</v>
      </c>
      <c r="E482">
        <v>0</v>
      </c>
      <c r="F482">
        <v>0</v>
      </c>
      <c r="G482">
        <v>0</v>
      </c>
      <c r="H482">
        <v>0</v>
      </c>
      <c r="I482">
        <v>2019</v>
      </c>
      <c r="J482">
        <v>0</v>
      </c>
      <c r="K482">
        <v>0</v>
      </c>
      <c r="L482">
        <v>40000.000002799898</v>
      </c>
      <c r="M482" t="s">
        <v>498</v>
      </c>
      <c r="N482">
        <v>-33.631233261192499</v>
      </c>
      <c r="O482">
        <v>151.27709672287</v>
      </c>
    </row>
    <row r="483" spans="1:15" x14ac:dyDescent="0.25">
      <c r="A483" t="s">
        <v>16</v>
      </c>
      <c r="B483" t="s">
        <v>16</v>
      </c>
      <c r="C483" t="s">
        <v>17</v>
      </c>
      <c r="D483">
        <v>33587</v>
      </c>
      <c r="E483">
        <v>0</v>
      </c>
      <c r="F483">
        <v>0</v>
      </c>
      <c r="G483">
        <v>0</v>
      </c>
      <c r="H483">
        <v>0</v>
      </c>
      <c r="I483">
        <v>2019</v>
      </c>
      <c r="J483">
        <v>0</v>
      </c>
      <c r="K483">
        <v>0</v>
      </c>
      <c r="L483">
        <v>40000.000000499902</v>
      </c>
      <c r="M483" t="s">
        <v>499</v>
      </c>
      <c r="N483">
        <v>-33.631263280533098</v>
      </c>
      <c r="O483">
        <v>151.27925219756199</v>
      </c>
    </row>
    <row r="484" spans="1:15" x14ac:dyDescent="0.25">
      <c r="A484" t="s">
        <v>16</v>
      </c>
      <c r="B484" t="s">
        <v>16</v>
      </c>
      <c r="C484" t="s">
        <v>17</v>
      </c>
      <c r="D484">
        <v>33587</v>
      </c>
      <c r="E484">
        <v>0</v>
      </c>
      <c r="F484">
        <v>0</v>
      </c>
      <c r="G484">
        <v>0</v>
      </c>
      <c r="H484">
        <v>0</v>
      </c>
      <c r="I484">
        <v>2019</v>
      </c>
      <c r="J484">
        <v>0</v>
      </c>
      <c r="K484">
        <v>0</v>
      </c>
      <c r="L484">
        <v>39687.824344699897</v>
      </c>
      <c r="M484" t="s">
        <v>500</v>
      </c>
      <c r="N484">
        <v>-33.631293262328498</v>
      </c>
      <c r="O484">
        <v>151.28140767544599</v>
      </c>
    </row>
    <row r="485" spans="1:15" x14ac:dyDescent="0.25">
      <c r="A485" t="s">
        <v>16</v>
      </c>
      <c r="B485" t="s">
        <v>16</v>
      </c>
      <c r="C485" t="s">
        <v>17</v>
      </c>
      <c r="D485">
        <v>33587</v>
      </c>
      <c r="E485">
        <v>0</v>
      </c>
      <c r="F485">
        <v>0</v>
      </c>
      <c r="G485">
        <v>0</v>
      </c>
      <c r="H485">
        <v>0</v>
      </c>
      <c r="I485">
        <v>2019</v>
      </c>
      <c r="J485">
        <v>0</v>
      </c>
      <c r="K485">
        <v>0</v>
      </c>
      <c r="L485">
        <v>37013.802653699902</v>
      </c>
      <c r="M485" t="s">
        <v>501</v>
      </c>
      <c r="N485">
        <v>-33.631323206578401</v>
      </c>
      <c r="O485">
        <v>151.28356315651601</v>
      </c>
    </row>
    <row r="486" spans="1:15" x14ac:dyDescent="0.25">
      <c r="A486" t="s">
        <v>16</v>
      </c>
      <c r="B486" t="s">
        <v>16</v>
      </c>
      <c r="C486" t="s">
        <v>17</v>
      </c>
      <c r="D486">
        <v>33587</v>
      </c>
      <c r="E486">
        <v>0</v>
      </c>
      <c r="F486">
        <v>0</v>
      </c>
      <c r="G486">
        <v>0</v>
      </c>
      <c r="H486">
        <v>0</v>
      </c>
      <c r="I486">
        <v>2019</v>
      </c>
      <c r="J486">
        <v>0</v>
      </c>
      <c r="K486">
        <v>0</v>
      </c>
      <c r="L486">
        <v>38615.567329600002</v>
      </c>
      <c r="M486" t="s">
        <v>502</v>
      </c>
      <c r="N486">
        <v>-33.631353113282699</v>
      </c>
      <c r="O486">
        <v>151.28571864077</v>
      </c>
    </row>
    <row r="487" spans="1:15" x14ac:dyDescent="0.25">
      <c r="A487" t="s">
        <v>16</v>
      </c>
      <c r="B487" t="s">
        <v>16</v>
      </c>
      <c r="C487" t="s">
        <v>17</v>
      </c>
      <c r="D487">
        <v>33587</v>
      </c>
      <c r="E487">
        <v>0</v>
      </c>
      <c r="F487">
        <v>0</v>
      </c>
      <c r="G487">
        <v>0</v>
      </c>
      <c r="H487">
        <v>0</v>
      </c>
      <c r="I487">
        <v>2019</v>
      </c>
      <c r="J487">
        <v>0</v>
      </c>
      <c r="K487">
        <v>0</v>
      </c>
      <c r="L487">
        <v>37614.779442999898</v>
      </c>
      <c r="M487" t="s">
        <v>503</v>
      </c>
      <c r="N487">
        <v>-33.631382982441302</v>
      </c>
      <c r="O487">
        <v>151.28787412820299</v>
      </c>
    </row>
    <row r="488" spans="1:15" x14ac:dyDescent="0.25">
      <c r="A488" t="s">
        <v>16</v>
      </c>
      <c r="B488" t="s">
        <v>16</v>
      </c>
      <c r="C488" t="s">
        <v>17</v>
      </c>
      <c r="D488">
        <v>33587</v>
      </c>
      <c r="E488">
        <v>0</v>
      </c>
      <c r="F488">
        <v>0</v>
      </c>
      <c r="G488">
        <v>0</v>
      </c>
      <c r="H488">
        <v>0</v>
      </c>
      <c r="I488">
        <v>2019</v>
      </c>
      <c r="J488">
        <v>0</v>
      </c>
      <c r="K488">
        <v>0</v>
      </c>
      <c r="L488">
        <v>39662.316908799898</v>
      </c>
      <c r="M488" t="s">
        <v>504</v>
      </c>
      <c r="N488">
        <v>-33.631412814053803</v>
      </c>
      <c r="O488">
        <v>151.29002961881099</v>
      </c>
    </row>
    <row r="489" spans="1:15" x14ac:dyDescent="0.25">
      <c r="A489" t="s">
        <v>16</v>
      </c>
      <c r="B489" t="s">
        <v>16</v>
      </c>
      <c r="C489" t="s">
        <v>17</v>
      </c>
      <c r="D489">
        <v>33587</v>
      </c>
      <c r="E489">
        <v>0</v>
      </c>
      <c r="F489">
        <v>0</v>
      </c>
      <c r="G489">
        <v>0</v>
      </c>
      <c r="H489">
        <v>0</v>
      </c>
      <c r="I489">
        <v>2019</v>
      </c>
      <c r="J489">
        <v>0</v>
      </c>
      <c r="K489">
        <v>0</v>
      </c>
      <c r="L489">
        <v>40000.000000799897</v>
      </c>
      <c r="M489" t="s">
        <v>505</v>
      </c>
      <c r="N489">
        <v>-33.631442608120302</v>
      </c>
      <c r="O489">
        <v>151.292185112591</v>
      </c>
    </row>
    <row r="490" spans="1:15" x14ac:dyDescent="0.25">
      <c r="A490" t="s">
        <v>16</v>
      </c>
      <c r="B490" t="s">
        <v>16</v>
      </c>
      <c r="C490" t="s">
        <v>17</v>
      </c>
      <c r="D490">
        <v>33587</v>
      </c>
      <c r="E490">
        <v>0</v>
      </c>
      <c r="F490">
        <v>0</v>
      </c>
      <c r="G490">
        <v>0</v>
      </c>
      <c r="H490">
        <v>0</v>
      </c>
      <c r="I490">
        <v>2019</v>
      </c>
      <c r="J490">
        <v>0</v>
      </c>
      <c r="K490">
        <v>0</v>
      </c>
      <c r="L490">
        <v>40000.000001300003</v>
      </c>
      <c r="M490" t="s">
        <v>506</v>
      </c>
      <c r="N490">
        <v>-33.631472364640302</v>
      </c>
      <c r="O490">
        <v>151.29434060953801</v>
      </c>
    </row>
    <row r="491" spans="1:15" x14ac:dyDescent="0.25">
      <c r="A491" t="s">
        <v>16</v>
      </c>
      <c r="B491" t="s">
        <v>16</v>
      </c>
      <c r="C491" t="s">
        <v>17</v>
      </c>
      <c r="D491">
        <v>33587</v>
      </c>
      <c r="E491">
        <v>0</v>
      </c>
      <c r="F491">
        <v>0</v>
      </c>
      <c r="G491">
        <v>0</v>
      </c>
      <c r="H491">
        <v>0</v>
      </c>
      <c r="I491">
        <v>2019</v>
      </c>
      <c r="J491">
        <v>0</v>
      </c>
      <c r="K491">
        <v>0</v>
      </c>
      <c r="L491">
        <v>39999.999998599902</v>
      </c>
      <c r="M491" t="s">
        <v>507</v>
      </c>
      <c r="N491">
        <v>-33.631502083613903</v>
      </c>
      <c r="O491">
        <v>151.29649610964799</v>
      </c>
    </row>
    <row r="492" spans="1:15" x14ac:dyDescent="0.25">
      <c r="A492" t="s">
        <v>16</v>
      </c>
      <c r="B492" t="s">
        <v>16</v>
      </c>
      <c r="C492" t="s">
        <v>17</v>
      </c>
      <c r="D492">
        <v>33587</v>
      </c>
      <c r="E492">
        <v>0</v>
      </c>
      <c r="F492">
        <v>0</v>
      </c>
      <c r="G492">
        <v>0</v>
      </c>
      <c r="H492">
        <v>0</v>
      </c>
      <c r="I492">
        <v>2019</v>
      </c>
      <c r="J492">
        <v>0</v>
      </c>
      <c r="K492">
        <v>0</v>
      </c>
      <c r="L492">
        <v>40000.000001499902</v>
      </c>
      <c r="M492" t="s">
        <v>508</v>
      </c>
      <c r="N492">
        <v>-33.631531765040698</v>
      </c>
      <c r="O492">
        <v>151.29865161291801</v>
      </c>
    </row>
    <row r="493" spans="1:15" x14ac:dyDescent="0.25">
      <c r="A493" t="s">
        <v>16</v>
      </c>
      <c r="B493" t="s">
        <v>16</v>
      </c>
      <c r="C493" t="s">
        <v>17</v>
      </c>
      <c r="D493">
        <v>33587</v>
      </c>
      <c r="E493">
        <v>0</v>
      </c>
      <c r="F493">
        <v>0</v>
      </c>
      <c r="G493">
        <v>0</v>
      </c>
      <c r="H493">
        <v>0</v>
      </c>
      <c r="I493">
        <v>2019</v>
      </c>
      <c r="J493">
        <v>0</v>
      </c>
      <c r="K493">
        <v>0</v>
      </c>
      <c r="L493">
        <v>40000.000001799897</v>
      </c>
      <c r="M493" t="s">
        <v>509</v>
      </c>
      <c r="N493">
        <v>-33.631561408920703</v>
      </c>
      <c r="O493">
        <v>151.30080711934201</v>
      </c>
    </row>
    <row r="494" spans="1:15" x14ac:dyDescent="0.25">
      <c r="A494" t="s">
        <v>16</v>
      </c>
      <c r="B494" t="s">
        <v>16</v>
      </c>
      <c r="C494" t="s">
        <v>17</v>
      </c>
      <c r="D494">
        <v>33587</v>
      </c>
      <c r="E494">
        <v>0</v>
      </c>
      <c r="F494">
        <v>0</v>
      </c>
      <c r="G494">
        <v>0</v>
      </c>
      <c r="H494">
        <v>0</v>
      </c>
      <c r="I494">
        <v>2019</v>
      </c>
      <c r="J494">
        <v>0</v>
      </c>
      <c r="K494">
        <v>0</v>
      </c>
      <c r="L494">
        <v>40000.000000200002</v>
      </c>
      <c r="M494" t="s">
        <v>510</v>
      </c>
      <c r="N494">
        <v>-33.631591015253498</v>
      </c>
      <c r="O494">
        <v>151.30296262891801</v>
      </c>
    </row>
    <row r="495" spans="1:15" x14ac:dyDescent="0.25">
      <c r="A495" t="s">
        <v>16</v>
      </c>
      <c r="B495" t="s">
        <v>16</v>
      </c>
      <c r="C495" t="s">
        <v>17</v>
      </c>
      <c r="D495">
        <v>33587</v>
      </c>
      <c r="E495">
        <v>0</v>
      </c>
      <c r="F495">
        <v>0</v>
      </c>
      <c r="G495">
        <v>0</v>
      </c>
      <c r="H495">
        <v>0</v>
      </c>
      <c r="I495">
        <v>2019</v>
      </c>
      <c r="J495">
        <v>0</v>
      </c>
      <c r="K495">
        <v>0</v>
      </c>
      <c r="L495">
        <v>40000.000001</v>
      </c>
      <c r="M495" t="s">
        <v>511</v>
      </c>
      <c r="N495">
        <v>-33.631620584039098</v>
      </c>
      <c r="O495">
        <v>151.305118141642</v>
      </c>
    </row>
    <row r="496" spans="1:15" x14ac:dyDescent="0.25">
      <c r="A496" t="s">
        <v>16</v>
      </c>
      <c r="B496" t="s">
        <v>16</v>
      </c>
      <c r="C496" t="s">
        <v>17</v>
      </c>
      <c r="D496">
        <v>33587</v>
      </c>
      <c r="E496">
        <v>0</v>
      </c>
      <c r="F496">
        <v>0</v>
      </c>
      <c r="G496">
        <v>0</v>
      </c>
      <c r="H496">
        <v>0</v>
      </c>
      <c r="I496">
        <v>2019</v>
      </c>
      <c r="J496">
        <v>0</v>
      </c>
      <c r="K496">
        <v>0</v>
      </c>
      <c r="L496">
        <v>39999.9999991</v>
      </c>
      <c r="M496" t="s">
        <v>512</v>
      </c>
      <c r="N496">
        <v>-33.631650115277303</v>
      </c>
      <c r="O496">
        <v>151.307273657509</v>
      </c>
    </row>
    <row r="497" spans="1:15" x14ac:dyDescent="0.25">
      <c r="A497" t="s">
        <v>16</v>
      </c>
      <c r="B497" t="s">
        <v>16</v>
      </c>
      <c r="C497" t="s">
        <v>17</v>
      </c>
      <c r="D497">
        <v>33587</v>
      </c>
      <c r="E497">
        <v>0</v>
      </c>
      <c r="F497">
        <v>0</v>
      </c>
      <c r="G497">
        <v>0</v>
      </c>
      <c r="H497">
        <v>0</v>
      </c>
      <c r="I497">
        <v>2019</v>
      </c>
      <c r="J497">
        <v>0</v>
      </c>
      <c r="K497">
        <v>0</v>
      </c>
      <c r="L497">
        <v>39999.999999200001</v>
      </c>
      <c r="M497" t="s">
        <v>513</v>
      </c>
      <c r="N497">
        <v>-33.631679608967801</v>
      </c>
      <c r="O497">
        <v>151.30942917651501</v>
      </c>
    </row>
    <row r="498" spans="1:15" x14ac:dyDescent="0.25">
      <c r="A498" t="s">
        <v>16</v>
      </c>
      <c r="B498" t="s">
        <v>16</v>
      </c>
      <c r="C498" t="s">
        <v>17</v>
      </c>
      <c r="D498">
        <v>33587</v>
      </c>
      <c r="E498">
        <v>0</v>
      </c>
      <c r="F498">
        <v>0</v>
      </c>
      <c r="G498">
        <v>0</v>
      </c>
      <c r="H498">
        <v>0</v>
      </c>
      <c r="I498">
        <v>2019</v>
      </c>
      <c r="J498">
        <v>0</v>
      </c>
      <c r="K498">
        <v>0</v>
      </c>
      <c r="L498">
        <v>37321.869612599898</v>
      </c>
      <c r="M498" t="s">
        <v>514</v>
      </c>
      <c r="N498">
        <v>-33.631709065110499</v>
      </c>
      <c r="O498">
        <v>151.31158469865599</v>
      </c>
    </row>
    <row r="499" spans="1:15" x14ac:dyDescent="0.25">
      <c r="A499" t="s">
        <v>16</v>
      </c>
      <c r="B499" t="s">
        <v>16</v>
      </c>
      <c r="C499" t="s">
        <v>17</v>
      </c>
      <c r="D499">
        <v>33587</v>
      </c>
      <c r="E499">
        <v>0</v>
      </c>
      <c r="F499">
        <v>0</v>
      </c>
      <c r="G499">
        <v>0</v>
      </c>
      <c r="H499">
        <v>0</v>
      </c>
      <c r="I499">
        <v>2019</v>
      </c>
      <c r="J499">
        <v>0</v>
      </c>
      <c r="K499">
        <v>0</v>
      </c>
      <c r="L499">
        <v>25002.463941099901</v>
      </c>
      <c r="M499" t="s">
        <v>515</v>
      </c>
      <c r="N499">
        <v>-33.631738483705199</v>
      </c>
      <c r="O499">
        <v>151.31374022392899</v>
      </c>
    </row>
    <row r="500" spans="1:15" x14ac:dyDescent="0.25">
      <c r="A500" t="s">
        <v>16</v>
      </c>
      <c r="B500" t="s">
        <v>16</v>
      </c>
      <c r="C500" t="s">
        <v>17</v>
      </c>
      <c r="D500">
        <v>33587</v>
      </c>
      <c r="E500">
        <v>0</v>
      </c>
      <c r="F500">
        <v>0</v>
      </c>
      <c r="G500">
        <v>0</v>
      </c>
      <c r="H500">
        <v>0</v>
      </c>
      <c r="I500">
        <v>2019</v>
      </c>
      <c r="J500">
        <v>0</v>
      </c>
      <c r="K500">
        <v>0</v>
      </c>
      <c r="L500">
        <v>39995.793582500002</v>
      </c>
      <c r="M500" t="s">
        <v>516</v>
      </c>
      <c r="N500">
        <v>-33.631767864751801</v>
      </c>
      <c r="O500">
        <v>151.315895752329</v>
      </c>
    </row>
    <row r="501" spans="1:15" x14ac:dyDescent="0.25">
      <c r="A501" t="s">
        <v>16</v>
      </c>
      <c r="B501" t="s">
        <v>16</v>
      </c>
      <c r="C501" t="s">
        <v>17</v>
      </c>
      <c r="D501">
        <v>33587</v>
      </c>
      <c r="E501">
        <v>0</v>
      </c>
      <c r="F501">
        <v>0</v>
      </c>
      <c r="G501">
        <v>0</v>
      </c>
      <c r="H501">
        <v>0</v>
      </c>
      <c r="I501">
        <v>2019</v>
      </c>
      <c r="J501">
        <v>0</v>
      </c>
      <c r="K501">
        <v>0</v>
      </c>
      <c r="L501">
        <v>39999.999998799904</v>
      </c>
      <c r="M501" t="s">
        <v>517</v>
      </c>
      <c r="N501">
        <v>-33.631797208249999</v>
      </c>
      <c r="O501">
        <v>151.31805128385301</v>
      </c>
    </row>
    <row r="502" spans="1:15" x14ac:dyDescent="0.25">
      <c r="A502" t="s">
        <v>16</v>
      </c>
      <c r="B502" t="s">
        <v>16</v>
      </c>
      <c r="C502" t="s">
        <v>17</v>
      </c>
      <c r="D502">
        <v>33587</v>
      </c>
      <c r="E502">
        <v>0</v>
      </c>
      <c r="F502">
        <v>0</v>
      </c>
      <c r="G502">
        <v>0</v>
      </c>
      <c r="H502">
        <v>0</v>
      </c>
      <c r="I502">
        <v>2019</v>
      </c>
      <c r="J502">
        <v>0</v>
      </c>
      <c r="K502">
        <v>0</v>
      </c>
      <c r="L502">
        <v>40000</v>
      </c>
      <c r="M502" t="s">
        <v>518</v>
      </c>
      <c r="N502">
        <v>-33.631826514199602</v>
      </c>
      <c r="O502">
        <v>151.32020681849599</v>
      </c>
    </row>
    <row r="503" spans="1:15" x14ac:dyDescent="0.25">
      <c r="A503" t="s">
        <v>16</v>
      </c>
      <c r="B503" t="s">
        <v>16</v>
      </c>
      <c r="C503" t="s">
        <v>17</v>
      </c>
      <c r="D503">
        <v>33587</v>
      </c>
      <c r="E503">
        <v>0</v>
      </c>
      <c r="F503">
        <v>0</v>
      </c>
      <c r="G503">
        <v>0</v>
      </c>
      <c r="H503">
        <v>0</v>
      </c>
      <c r="I503">
        <v>2019</v>
      </c>
      <c r="J503">
        <v>0</v>
      </c>
      <c r="K503">
        <v>0</v>
      </c>
      <c r="L503">
        <v>40000.000000200002</v>
      </c>
      <c r="M503" t="s">
        <v>519</v>
      </c>
      <c r="N503">
        <v>-33.629279537307397</v>
      </c>
      <c r="O503">
        <v>151.26635552902599</v>
      </c>
    </row>
    <row r="504" spans="1:15" x14ac:dyDescent="0.25">
      <c r="A504" t="s">
        <v>16</v>
      </c>
      <c r="B504" t="s">
        <v>16</v>
      </c>
      <c r="C504" t="s">
        <v>17</v>
      </c>
      <c r="D504">
        <v>33587</v>
      </c>
      <c r="E504">
        <v>0</v>
      </c>
      <c r="F504">
        <v>0</v>
      </c>
      <c r="G504">
        <v>0</v>
      </c>
      <c r="H504">
        <v>0</v>
      </c>
      <c r="I504">
        <v>2019</v>
      </c>
      <c r="J504">
        <v>0</v>
      </c>
      <c r="K504">
        <v>0</v>
      </c>
      <c r="L504">
        <v>39999.999998500003</v>
      </c>
      <c r="M504" t="s">
        <v>520</v>
      </c>
      <c r="N504">
        <v>-33.629309742321801</v>
      </c>
      <c r="O504">
        <v>151.26851094283501</v>
      </c>
    </row>
    <row r="505" spans="1:15" x14ac:dyDescent="0.25">
      <c r="A505" t="s">
        <v>16</v>
      </c>
      <c r="B505" t="s">
        <v>16</v>
      </c>
      <c r="C505" t="s">
        <v>17</v>
      </c>
      <c r="D505">
        <v>33587</v>
      </c>
      <c r="E505">
        <v>0</v>
      </c>
      <c r="F505">
        <v>0</v>
      </c>
      <c r="G505">
        <v>0</v>
      </c>
      <c r="H505">
        <v>0</v>
      </c>
      <c r="I505">
        <v>2019</v>
      </c>
      <c r="J505">
        <v>0</v>
      </c>
      <c r="K505">
        <v>0</v>
      </c>
      <c r="L505">
        <v>39999.999999899897</v>
      </c>
      <c r="M505" t="s">
        <v>521</v>
      </c>
      <c r="N505">
        <v>-33.629339909794403</v>
      </c>
      <c r="O505">
        <v>151.270666359855</v>
      </c>
    </row>
    <row r="506" spans="1:15" x14ac:dyDescent="0.25">
      <c r="A506" t="s">
        <v>16</v>
      </c>
      <c r="B506" t="s">
        <v>16</v>
      </c>
      <c r="C506" t="s">
        <v>17</v>
      </c>
      <c r="D506">
        <v>33587</v>
      </c>
      <c r="E506">
        <v>0</v>
      </c>
      <c r="F506">
        <v>0</v>
      </c>
      <c r="G506">
        <v>0</v>
      </c>
      <c r="H506">
        <v>0</v>
      </c>
      <c r="I506">
        <v>2019</v>
      </c>
      <c r="J506">
        <v>0</v>
      </c>
      <c r="K506">
        <v>0</v>
      </c>
      <c r="L506">
        <v>40000.000000799897</v>
      </c>
      <c r="M506" t="s">
        <v>522</v>
      </c>
      <c r="N506">
        <v>-33.629370039725003</v>
      </c>
      <c r="O506">
        <v>151.27282178008201</v>
      </c>
    </row>
    <row r="507" spans="1:15" x14ac:dyDescent="0.25">
      <c r="A507" t="s">
        <v>16</v>
      </c>
      <c r="B507" t="s">
        <v>16</v>
      </c>
      <c r="C507" t="s">
        <v>17</v>
      </c>
      <c r="D507">
        <v>33587</v>
      </c>
      <c r="E507">
        <v>0</v>
      </c>
      <c r="F507">
        <v>0</v>
      </c>
      <c r="G507">
        <v>0</v>
      </c>
      <c r="H507">
        <v>0</v>
      </c>
      <c r="I507">
        <v>2019</v>
      </c>
      <c r="J507">
        <v>0</v>
      </c>
      <c r="K507">
        <v>0</v>
      </c>
      <c r="L507">
        <v>39999.999999200001</v>
      </c>
      <c r="M507" t="s">
        <v>523</v>
      </c>
      <c r="N507">
        <v>-33.629400132113602</v>
      </c>
      <c r="O507">
        <v>151.27497720351201</v>
      </c>
    </row>
    <row r="508" spans="1:15" x14ac:dyDescent="0.25">
      <c r="A508" t="s">
        <v>16</v>
      </c>
      <c r="B508" t="s">
        <v>16</v>
      </c>
      <c r="C508" t="s">
        <v>17</v>
      </c>
      <c r="D508">
        <v>33587</v>
      </c>
      <c r="E508">
        <v>0</v>
      </c>
      <c r="F508">
        <v>0</v>
      </c>
      <c r="G508">
        <v>0</v>
      </c>
      <c r="H508">
        <v>0</v>
      </c>
      <c r="I508">
        <v>2019</v>
      </c>
      <c r="J508">
        <v>0</v>
      </c>
      <c r="K508">
        <v>0</v>
      </c>
      <c r="L508">
        <v>39999.999998300002</v>
      </c>
      <c r="M508" t="s">
        <v>524</v>
      </c>
      <c r="N508">
        <v>-33.629430186959802</v>
      </c>
      <c r="O508">
        <v>151.27713263014101</v>
      </c>
    </row>
    <row r="509" spans="1:15" x14ac:dyDescent="0.25">
      <c r="A509" t="s">
        <v>16</v>
      </c>
      <c r="B509" t="s">
        <v>16</v>
      </c>
      <c r="C509" t="s">
        <v>17</v>
      </c>
      <c r="D509">
        <v>33587</v>
      </c>
      <c r="E509">
        <v>0</v>
      </c>
      <c r="F509">
        <v>0</v>
      </c>
      <c r="G509">
        <v>0</v>
      </c>
      <c r="H509">
        <v>0</v>
      </c>
      <c r="I509">
        <v>2019</v>
      </c>
      <c r="J509">
        <v>0</v>
      </c>
      <c r="K509">
        <v>0</v>
      </c>
      <c r="L509">
        <v>40000.000000100001</v>
      </c>
      <c r="M509" t="s">
        <v>525</v>
      </c>
      <c r="N509">
        <v>-33.629460204263502</v>
      </c>
      <c r="O509">
        <v>151.27928805996399</v>
      </c>
    </row>
    <row r="510" spans="1:15" x14ac:dyDescent="0.25">
      <c r="A510" t="s">
        <v>16</v>
      </c>
      <c r="B510" t="s">
        <v>16</v>
      </c>
      <c r="C510" t="s">
        <v>17</v>
      </c>
      <c r="D510">
        <v>33587</v>
      </c>
      <c r="E510">
        <v>0</v>
      </c>
      <c r="F510">
        <v>0</v>
      </c>
      <c r="G510">
        <v>0</v>
      </c>
      <c r="H510">
        <v>0</v>
      </c>
      <c r="I510">
        <v>2019</v>
      </c>
      <c r="J510">
        <v>0</v>
      </c>
      <c r="K510">
        <v>0</v>
      </c>
      <c r="L510">
        <v>39999.999998699903</v>
      </c>
      <c r="M510" t="s">
        <v>526</v>
      </c>
      <c r="N510">
        <v>-33.629490184024498</v>
      </c>
      <c r="O510">
        <v>151.28144349297901</v>
      </c>
    </row>
    <row r="511" spans="1:15" x14ac:dyDescent="0.25">
      <c r="A511" t="s">
        <v>16</v>
      </c>
      <c r="B511" t="s">
        <v>16</v>
      </c>
      <c r="C511" t="s">
        <v>17</v>
      </c>
      <c r="D511">
        <v>33587</v>
      </c>
      <c r="E511">
        <v>0</v>
      </c>
      <c r="F511">
        <v>0</v>
      </c>
      <c r="G511">
        <v>0</v>
      </c>
      <c r="H511">
        <v>0</v>
      </c>
      <c r="I511">
        <v>2019</v>
      </c>
      <c r="J511">
        <v>0</v>
      </c>
      <c r="K511">
        <v>0</v>
      </c>
      <c r="L511">
        <v>38734.550034100001</v>
      </c>
      <c r="M511" t="s">
        <v>527</v>
      </c>
      <c r="N511">
        <v>-33.629520126242703</v>
      </c>
      <c r="O511">
        <v>151.28359892917999</v>
      </c>
    </row>
    <row r="512" spans="1:15" x14ac:dyDescent="0.25">
      <c r="A512" t="s">
        <v>16</v>
      </c>
      <c r="B512" t="s">
        <v>16</v>
      </c>
      <c r="C512" t="s">
        <v>17</v>
      </c>
      <c r="D512">
        <v>33587</v>
      </c>
      <c r="E512">
        <v>0</v>
      </c>
      <c r="F512">
        <v>0</v>
      </c>
      <c r="G512">
        <v>0</v>
      </c>
      <c r="H512">
        <v>0</v>
      </c>
      <c r="I512">
        <v>2019</v>
      </c>
      <c r="J512">
        <v>0</v>
      </c>
      <c r="K512">
        <v>0</v>
      </c>
      <c r="L512">
        <v>37861.160836700001</v>
      </c>
      <c r="M512" t="s">
        <v>528</v>
      </c>
      <c r="N512">
        <v>-33.629550030917798</v>
      </c>
      <c r="O512">
        <v>151.28575436856499</v>
      </c>
    </row>
    <row r="513" spans="1:15" x14ac:dyDescent="0.25">
      <c r="A513" t="s">
        <v>16</v>
      </c>
      <c r="B513" t="s">
        <v>16</v>
      </c>
      <c r="C513" t="s">
        <v>17</v>
      </c>
      <c r="D513">
        <v>33587</v>
      </c>
      <c r="E513">
        <v>0</v>
      </c>
      <c r="F513">
        <v>0</v>
      </c>
      <c r="G513">
        <v>0</v>
      </c>
      <c r="H513">
        <v>0</v>
      </c>
      <c r="I513">
        <v>2019</v>
      </c>
      <c r="J513">
        <v>0</v>
      </c>
      <c r="K513">
        <v>0</v>
      </c>
      <c r="L513">
        <v>36911.7144281</v>
      </c>
      <c r="M513" t="s">
        <v>529</v>
      </c>
      <c r="N513">
        <v>-33.629579898049698</v>
      </c>
      <c r="O513">
        <v>151.287909811128</v>
      </c>
    </row>
    <row r="514" spans="1:15" x14ac:dyDescent="0.25">
      <c r="A514" t="s">
        <v>16</v>
      </c>
      <c r="B514" t="s">
        <v>16</v>
      </c>
      <c r="C514" t="s">
        <v>17</v>
      </c>
      <c r="D514">
        <v>33587</v>
      </c>
      <c r="E514">
        <v>0</v>
      </c>
      <c r="F514">
        <v>0</v>
      </c>
      <c r="G514">
        <v>0</v>
      </c>
      <c r="H514">
        <v>0</v>
      </c>
      <c r="I514">
        <v>2019</v>
      </c>
      <c r="J514">
        <v>0</v>
      </c>
      <c r="K514">
        <v>0</v>
      </c>
      <c r="L514">
        <v>34796.692275399902</v>
      </c>
      <c r="M514" t="s">
        <v>530</v>
      </c>
      <c r="N514">
        <v>-33.629609727638098</v>
      </c>
      <c r="O514">
        <v>151.290065256867</v>
      </c>
    </row>
    <row r="515" spans="1:15" x14ac:dyDescent="0.25">
      <c r="A515" t="s">
        <v>16</v>
      </c>
      <c r="B515" t="s">
        <v>16</v>
      </c>
      <c r="C515" t="s">
        <v>17</v>
      </c>
      <c r="D515">
        <v>33587</v>
      </c>
      <c r="E515">
        <v>0</v>
      </c>
      <c r="F515">
        <v>0</v>
      </c>
      <c r="G515">
        <v>0</v>
      </c>
      <c r="H515">
        <v>0</v>
      </c>
      <c r="I515">
        <v>2019</v>
      </c>
      <c r="J515">
        <v>0</v>
      </c>
      <c r="K515">
        <v>0</v>
      </c>
      <c r="L515">
        <v>39292.342130299898</v>
      </c>
      <c r="M515" t="s">
        <v>531</v>
      </c>
      <c r="N515">
        <v>-33.629639519682897</v>
      </c>
      <c r="O515">
        <v>151.292220705776</v>
      </c>
    </row>
    <row r="516" spans="1:15" x14ac:dyDescent="0.25">
      <c r="A516" t="s">
        <v>16</v>
      </c>
      <c r="B516" t="s">
        <v>16</v>
      </c>
      <c r="C516" t="s">
        <v>17</v>
      </c>
      <c r="D516">
        <v>33587</v>
      </c>
      <c r="E516">
        <v>0</v>
      </c>
      <c r="F516">
        <v>0</v>
      </c>
      <c r="G516">
        <v>0</v>
      </c>
      <c r="H516">
        <v>0</v>
      </c>
      <c r="I516">
        <v>2019</v>
      </c>
      <c r="J516">
        <v>0</v>
      </c>
      <c r="K516">
        <v>0</v>
      </c>
      <c r="L516">
        <v>39999.999999300002</v>
      </c>
      <c r="M516" t="s">
        <v>532</v>
      </c>
      <c r="N516">
        <v>-33.629669274183897</v>
      </c>
      <c r="O516">
        <v>151.29437615785301</v>
      </c>
    </row>
    <row r="517" spans="1:15" x14ac:dyDescent="0.25">
      <c r="A517" t="s">
        <v>16</v>
      </c>
      <c r="B517" t="s">
        <v>16</v>
      </c>
      <c r="C517" t="s">
        <v>17</v>
      </c>
      <c r="D517">
        <v>33587</v>
      </c>
      <c r="E517">
        <v>0</v>
      </c>
      <c r="F517">
        <v>0</v>
      </c>
      <c r="G517">
        <v>0</v>
      </c>
      <c r="H517">
        <v>0</v>
      </c>
      <c r="I517">
        <v>2019</v>
      </c>
      <c r="J517">
        <v>0</v>
      </c>
      <c r="K517">
        <v>0</v>
      </c>
      <c r="L517">
        <v>39999.999998500003</v>
      </c>
      <c r="M517" t="s">
        <v>533</v>
      </c>
      <c r="N517">
        <v>-33.629698991140998</v>
      </c>
      <c r="O517">
        <v>151.29653161309301</v>
      </c>
    </row>
    <row r="518" spans="1:15" x14ac:dyDescent="0.25">
      <c r="A518" t="s">
        <v>16</v>
      </c>
      <c r="B518" t="s">
        <v>16</v>
      </c>
      <c r="C518" t="s">
        <v>17</v>
      </c>
      <c r="D518">
        <v>33587</v>
      </c>
      <c r="E518">
        <v>0</v>
      </c>
      <c r="F518">
        <v>0</v>
      </c>
      <c r="G518">
        <v>0</v>
      </c>
      <c r="H518">
        <v>0</v>
      </c>
      <c r="I518">
        <v>2019</v>
      </c>
      <c r="J518">
        <v>0</v>
      </c>
      <c r="K518">
        <v>0</v>
      </c>
      <c r="L518">
        <v>40000</v>
      </c>
      <c r="M518" t="s">
        <v>534</v>
      </c>
      <c r="N518">
        <v>-33.629728670553902</v>
      </c>
      <c r="O518">
        <v>151.298687071491</v>
      </c>
    </row>
    <row r="519" spans="1:15" x14ac:dyDescent="0.25">
      <c r="A519" t="s">
        <v>16</v>
      </c>
      <c r="B519" t="s">
        <v>16</v>
      </c>
      <c r="C519" t="s">
        <v>17</v>
      </c>
      <c r="D519">
        <v>33587</v>
      </c>
      <c r="E519">
        <v>0</v>
      </c>
      <c r="F519">
        <v>0</v>
      </c>
      <c r="G519">
        <v>0</v>
      </c>
      <c r="H519">
        <v>0</v>
      </c>
      <c r="I519">
        <v>2019</v>
      </c>
      <c r="J519">
        <v>0</v>
      </c>
      <c r="K519">
        <v>0</v>
      </c>
      <c r="L519">
        <v>39999.999999599902</v>
      </c>
      <c r="M519" t="s">
        <v>535</v>
      </c>
      <c r="N519">
        <v>-33.629758312422403</v>
      </c>
      <c r="O519">
        <v>151.300842533045</v>
      </c>
    </row>
    <row r="520" spans="1:15" x14ac:dyDescent="0.25">
      <c r="A520" t="s">
        <v>16</v>
      </c>
      <c r="B520" t="s">
        <v>16</v>
      </c>
      <c r="C520" t="s">
        <v>17</v>
      </c>
      <c r="D520">
        <v>33587</v>
      </c>
      <c r="E520">
        <v>0</v>
      </c>
      <c r="F520">
        <v>0</v>
      </c>
      <c r="G520">
        <v>0</v>
      </c>
      <c r="H520">
        <v>0</v>
      </c>
      <c r="I520">
        <v>2019</v>
      </c>
      <c r="J520">
        <v>0</v>
      </c>
      <c r="K520">
        <v>0</v>
      </c>
      <c r="L520">
        <v>39999.999999200001</v>
      </c>
      <c r="M520" t="s">
        <v>536</v>
      </c>
      <c r="N520">
        <v>-33.629787916746402</v>
      </c>
      <c r="O520">
        <v>151.302997997749</v>
      </c>
    </row>
    <row r="521" spans="1:15" x14ac:dyDescent="0.25">
      <c r="A521" t="s">
        <v>16</v>
      </c>
      <c r="B521" t="s">
        <v>16</v>
      </c>
      <c r="C521" t="s">
        <v>17</v>
      </c>
      <c r="D521">
        <v>33587</v>
      </c>
      <c r="E521">
        <v>0</v>
      </c>
      <c r="F521">
        <v>0</v>
      </c>
      <c r="G521">
        <v>0</v>
      </c>
      <c r="H521">
        <v>0</v>
      </c>
      <c r="I521">
        <v>2019</v>
      </c>
      <c r="J521">
        <v>0</v>
      </c>
      <c r="K521">
        <v>0</v>
      </c>
      <c r="L521">
        <v>39999.999999599902</v>
      </c>
      <c r="M521" t="s">
        <v>537</v>
      </c>
      <c r="N521">
        <v>-33.629817483525699</v>
      </c>
      <c r="O521">
        <v>151.30515346560099</v>
      </c>
    </row>
    <row r="522" spans="1:15" x14ac:dyDescent="0.25">
      <c r="A522" t="s">
        <v>16</v>
      </c>
      <c r="B522" t="s">
        <v>16</v>
      </c>
      <c r="C522" t="s">
        <v>17</v>
      </c>
      <c r="D522">
        <v>33587</v>
      </c>
      <c r="E522">
        <v>0</v>
      </c>
      <c r="F522">
        <v>0</v>
      </c>
      <c r="G522">
        <v>0</v>
      </c>
      <c r="H522">
        <v>0</v>
      </c>
      <c r="I522">
        <v>2019</v>
      </c>
      <c r="J522">
        <v>0</v>
      </c>
      <c r="K522">
        <v>0</v>
      </c>
      <c r="L522">
        <v>39999.999999500003</v>
      </c>
      <c r="M522" t="s">
        <v>538</v>
      </c>
      <c r="N522">
        <v>-33.629847012760102</v>
      </c>
      <c r="O522">
        <v>151.307308936596</v>
      </c>
    </row>
    <row r="523" spans="1:15" x14ac:dyDescent="0.25">
      <c r="A523" t="s">
        <v>16</v>
      </c>
      <c r="B523" t="s">
        <v>16</v>
      </c>
      <c r="C523" t="s">
        <v>17</v>
      </c>
      <c r="D523">
        <v>33587</v>
      </c>
      <c r="E523">
        <v>0</v>
      </c>
      <c r="F523">
        <v>0</v>
      </c>
      <c r="G523">
        <v>0</v>
      </c>
      <c r="H523">
        <v>0</v>
      </c>
      <c r="I523">
        <v>2019</v>
      </c>
      <c r="J523">
        <v>0</v>
      </c>
      <c r="K523">
        <v>0</v>
      </c>
      <c r="L523">
        <v>40000</v>
      </c>
      <c r="M523" t="s">
        <v>539</v>
      </c>
      <c r="N523">
        <v>-33.629876504449399</v>
      </c>
      <c r="O523">
        <v>151.30946441072999</v>
      </c>
    </row>
    <row r="524" spans="1:15" x14ac:dyDescent="0.25">
      <c r="A524" t="s">
        <v>16</v>
      </c>
      <c r="B524" t="s">
        <v>16</v>
      </c>
      <c r="C524" t="s">
        <v>17</v>
      </c>
      <c r="D524">
        <v>33587</v>
      </c>
      <c r="E524">
        <v>0</v>
      </c>
      <c r="F524">
        <v>0</v>
      </c>
      <c r="G524">
        <v>0</v>
      </c>
      <c r="H524">
        <v>0</v>
      </c>
      <c r="I524">
        <v>2019</v>
      </c>
      <c r="J524">
        <v>0</v>
      </c>
      <c r="K524">
        <v>0</v>
      </c>
      <c r="L524">
        <v>40000.000000300002</v>
      </c>
      <c r="M524" t="s">
        <v>540</v>
      </c>
      <c r="N524">
        <v>-33.629905958593397</v>
      </c>
      <c r="O524">
        <v>151.311619887999</v>
      </c>
    </row>
    <row r="525" spans="1:15" x14ac:dyDescent="0.25">
      <c r="A525" t="s">
        <v>16</v>
      </c>
      <c r="B525" t="s">
        <v>16</v>
      </c>
      <c r="C525" t="s">
        <v>17</v>
      </c>
      <c r="D525">
        <v>33587</v>
      </c>
      <c r="E525">
        <v>0</v>
      </c>
      <c r="F525">
        <v>0</v>
      </c>
      <c r="G525">
        <v>0</v>
      </c>
      <c r="H525">
        <v>0</v>
      </c>
      <c r="I525">
        <v>2019</v>
      </c>
      <c r="J525">
        <v>0</v>
      </c>
      <c r="K525">
        <v>0</v>
      </c>
      <c r="L525">
        <v>29219.893728800002</v>
      </c>
      <c r="M525" t="s">
        <v>541</v>
      </c>
      <c r="N525">
        <v>-33.629935375191998</v>
      </c>
      <c r="O525">
        <v>151.31377536839901</v>
      </c>
    </row>
    <row r="526" spans="1:15" x14ac:dyDescent="0.25">
      <c r="A526" t="s">
        <v>16</v>
      </c>
      <c r="B526" t="s">
        <v>16</v>
      </c>
      <c r="C526" t="s">
        <v>17</v>
      </c>
      <c r="D526">
        <v>33587</v>
      </c>
      <c r="E526">
        <v>0</v>
      </c>
      <c r="F526">
        <v>0</v>
      </c>
      <c r="G526">
        <v>0</v>
      </c>
      <c r="H526">
        <v>0</v>
      </c>
      <c r="I526">
        <v>2019</v>
      </c>
      <c r="J526">
        <v>0</v>
      </c>
      <c r="K526">
        <v>0</v>
      </c>
      <c r="L526">
        <v>40000.000001400003</v>
      </c>
      <c r="M526" t="s">
        <v>542</v>
      </c>
      <c r="N526">
        <v>-33.629964754245002</v>
      </c>
      <c r="O526">
        <v>151.315930851926</v>
      </c>
    </row>
    <row r="527" spans="1:15" x14ac:dyDescent="0.25">
      <c r="A527" t="s">
        <v>16</v>
      </c>
      <c r="B527" t="s">
        <v>16</v>
      </c>
      <c r="C527" t="s">
        <v>17</v>
      </c>
      <c r="D527">
        <v>33587</v>
      </c>
      <c r="E527">
        <v>0</v>
      </c>
      <c r="F527">
        <v>0</v>
      </c>
      <c r="G527">
        <v>0</v>
      </c>
      <c r="H527">
        <v>0</v>
      </c>
      <c r="I527">
        <v>2019</v>
      </c>
      <c r="J527">
        <v>0</v>
      </c>
      <c r="K527">
        <v>0</v>
      </c>
      <c r="L527">
        <v>40000.000000100001</v>
      </c>
      <c r="M527" t="s">
        <v>543</v>
      </c>
      <c r="N527">
        <v>-33.629994095752203</v>
      </c>
      <c r="O527">
        <v>151.31808633857699</v>
      </c>
    </row>
    <row r="528" spans="1:15" x14ac:dyDescent="0.25">
      <c r="A528" t="s">
        <v>16</v>
      </c>
      <c r="B528" t="s">
        <v>16</v>
      </c>
      <c r="C528" t="s">
        <v>17</v>
      </c>
      <c r="D528">
        <v>33587</v>
      </c>
      <c r="E528">
        <v>0</v>
      </c>
      <c r="F528">
        <v>0</v>
      </c>
      <c r="G528">
        <v>0</v>
      </c>
      <c r="H528">
        <v>0</v>
      </c>
      <c r="I528">
        <v>2019</v>
      </c>
      <c r="J528">
        <v>0</v>
      </c>
      <c r="K528">
        <v>0</v>
      </c>
      <c r="L528">
        <v>39999.9999991</v>
      </c>
      <c r="M528" t="s">
        <v>544</v>
      </c>
      <c r="N528">
        <v>-33.630023399713302</v>
      </c>
      <c r="O528">
        <v>151.32024182834601</v>
      </c>
    </row>
    <row r="529" spans="1:15" x14ac:dyDescent="0.25">
      <c r="A529" t="s">
        <v>16</v>
      </c>
      <c r="B529" t="s">
        <v>16</v>
      </c>
      <c r="C529" t="s">
        <v>17</v>
      </c>
      <c r="D529">
        <v>33587</v>
      </c>
      <c r="E529">
        <v>0</v>
      </c>
      <c r="F529">
        <v>0</v>
      </c>
      <c r="G529">
        <v>0</v>
      </c>
      <c r="H529">
        <v>0</v>
      </c>
      <c r="I529">
        <v>2019</v>
      </c>
      <c r="J529">
        <v>0</v>
      </c>
      <c r="K529">
        <v>0</v>
      </c>
      <c r="L529">
        <v>40000.000000400003</v>
      </c>
      <c r="M529" t="s">
        <v>545</v>
      </c>
      <c r="N529">
        <v>-33.627476472736397</v>
      </c>
      <c r="O529">
        <v>151.26639165742</v>
      </c>
    </row>
    <row r="530" spans="1:15" x14ac:dyDescent="0.25">
      <c r="A530" t="s">
        <v>16</v>
      </c>
      <c r="B530" t="s">
        <v>16</v>
      </c>
      <c r="C530" t="s">
        <v>17</v>
      </c>
      <c r="D530">
        <v>33587</v>
      </c>
      <c r="E530">
        <v>0</v>
      </c>
      <c r="F530">
        <v>0</v>
      </c>
      <c r="G530">
        <v>0</v>
      </c>
      <c r="H530">
        <v>0</v>
      </c>
      <c r="I530">
        <v>2019</v>
      </c>
      <c r="J530">
        <v>0</v>
      </c>
      <c r="K530">
        <v>0</v>
      </c>
      <c r="L530">
        <v>39999.999999200001</v>
      </c>
      <c r="M530" t="s">
        <v>546</v>
      </c>
      <c r="N530">
        <v>-33.627506675701198</v>
      </c>
      <c r="O530">
        <v>151.26854702636601</v>
      </c>
    </row>
    <row r="531" spans="1:15" x14ac:dyDescent="0.25">
      <c r="A531" t="s">
        <v>16</v>
      </c>
      <c r="B531" t="s">
        <v>16</v>
      </c>
      <c r="C531" t="s">
        <v>17</v>
      </c>
      <c r="D531">
        <v>33587</v>
      </c>
      <c r="E531">
        <v>0</v>
      </c>
      <c r="F531">
        <v>0</v>
      </c>
      <c r="G531">
        <v>0</v>
      </c>
      <c r="H531">
        <v>0</v>
      </c>
      <c r="I531">
        <v>2019</v>
      </c>
      <c r="J531">
        <v>0</v>
      </c>
      <c r="K531">
        <v>0</v>
      </c>
      <c r="L531">
        <v>40000.000001300003</v>
      </c>
      <c r="M531" t="s">
        <v>547</v>
      </c>
      <c r="N531">
        <v>-33.627536841126798</v>
      </c>
      <c r="O531">
        <v>151.27070239852301</v>
      </c>
    </row>
    <row r="532" spans="1:15" x14ac:dyDescent="0.25">
      <c r="A532" t="s">
        <v>16</v>
      </c>
      <c r="B532" t="s">
        <v>16</v>
      </c>
      <c r="C532" t="s">
        <v>17</v>
      </c>
      <c r="D532">
        <v>33587</v>
      </c>
      <c r="E532">
        <v>0</v>
      </c>
      <c r="F532">
        <v>0</v>
      </c>
      <c r="G532">
        <v>0</v>
      </c>
      <c r="H532">
        <v>0</v>
      </c>
      <c r="I532">
        <v>2019</v>
      </c>
      <c r="J532">
        <v>0</v>
      </c>
      <c r="K532">
        <v>0</v>
      </c>
      <c r="L532">
        <v>40000</v>
      </c>
      <c r="M532" t="s">
        <v>548</v>
      </c>
      <c r="N532">
        <v>-33.627566969013102</v>
      </c>
      <c r="O532">
        <v>151.27285777388599</v>
      </c>
    </row>
    <row r="533" spans="1:15" x14ac:dyDescent="0.25">
      <c r="A533" t="s">
        <v>16</v>
      </c>
      <c r="B533" t="s">
        <v>16</v>
      </c>
      <c r="C533" t="s">
        <v>17</v>
      </c>
      <c r="D533">
        <v>33587</v>
      </c>
      <c r="E533">
        <v>0</v>
      </c>
      <c r="F533">
        <v>0</v>
      </c>
      <c r="G533">
        <v>0</v>
      </c>
      <c r="H533">
        <v>0</v>
      </c>
      <c r="I533">
        <v>2019</v>
      </c>
      <c r="J533">
        <v>0</v>
      </c>
      <c r="K533">
        <v>0</v>
      </c>
      <c r="L533">
        <v>39999.999999599902</v>
      </c>
      <c r="M533" t="s">
        <v>549</v>
      </c>
      <c r="N533">
        <v>-33.627597059359701</v>
      </c>
      <c r="O533">
        <v>151.275013152452</v>
      </c>
    </row>
    <row r="534" spans="1:15" x14ac:dyDescent="0.25">
      <c r="A534" t="s">
        <v>16</v>
      </c>
      <c r="B534" t="s">
        <v>16</v>
      </c>
      <c r="C534" t="s">
        <v>17</v>
      </c>
      <c r="D534">
        <v>33587</v>
      </c>
      <c r="E534">
        <v>0</v>
      </c>
      <c r="F534">
        <v>0</v>
      </c>
      <c r="G534">
        <v>0</v>
      </c>
      <c r="H534">
        <v>0</v>
      </c>
      <c r="I534">
        <v>2019</v>
      </c>
      <c r="J534">
        <v>0</v>
      </c>
      <c r="K534">
        <v>0</v>
      </c>
      <c r="L534">
        <v>39999.999999300002</v>
      </c>
      <c r="M534" t="s">
        <v>550</v>
      </c>
      <c r="N534">
        <v>-33.6276271121666</v>
      </c>
      <c r="O534">
        <v>151.277168534216</v>
      </c>
    </row>
    <row r="535" spans="1:15" x14ac:dyDescent="0.25">
      <c r="A535" t="s">
        <v>16</v>
      </c>
      <c r="B535" t="s">
        <v>16</v>
      </c>
      <c r="C535" t="s">
        <v>17</v>
      </c>
      <c r="D535">
        <v>33587</v>
      </c>
      <c r="E535">
        <v>0</v>
      </c>
      <c r="F535">
        <v>0</v>
      </c>
      <c r="G535">
        <v>0</v>
      </c>
      <c r="H535">
        <v>0</v>
      </c>
      <c r="I535">
        <v>2019</v>
      </c>
      <c r="J535">
        <v>0</v>
      </c>
      <c r="K535">
        <v>0</v>
      </c>
      <c r="L535">
        <v>40000.000000699903</v>
      </c>
      <c r="M535" t="s">
        <v>551</v>
      </c>
      <c r="N535">
        <v>-33.627657127433501</v>
      </c>
      <c r="O535">
        <v>151.279323919175</v>
      </c>
    </row>
    <row r="536" spans="1:15" x14ac:dyDescent="0.25">
      <c r="A536" t="s">
        <v>16</v>
      </c>
      <c r="B536" t="s">
        <v>16</v>
      </c>
      <c r="C536" t="s">
        <v>17</v>
      </c>
      <c r="D536">
        <v>33587</v>
      </c>
      <c r="E536">
        <v>0</v>
      </c>
      <c r="F536">
        <v>0</v>
      </c>
      <c r="G536">
        <v>0</v>
      </c>
      <c r="H536">
        <v>0</v>
      </c>
      <c r="I536">
        <v>2019</v>
      </c>
      <c r="J536">
        <v>0</v>
      </c>
      <c r="K536">
        <v>0</v>
      </c>
      <c r="L536">
        <v>39999.999999400003</v>
      </c>
      <c r="M536" t="s">
        <v>552</v>
      </c>
      <c r="N536">
        <v>-33.627687105160298</v>
      </c>
      <c r="O536">
        <v>151.28147930732499</v>
      </c>
    </row>
    <row r="537" spans="1:15" x14ac:dyDescent="0.25">
      <c r="A537" t="s">
        <v>16</v>
      </c>
      <c r="B537" t="s">
        <v>16</v>
      </c>
      <c r="C537" t="s">
        <v>17</v>
      </c>
      <c r="D537">
        <v>33587</v>
      </c>
      <c r="E537">
        <v>0</v>
      </c>
      <c r="F537">
        <v>0</v>
      </c>
      <c r="G537">
        <v>0</v>
      </c>
      <c r="H537">
        <v>0</v>
      </c>
      <c r="I537">
        <v>2019</v>
      </c>
      <c r="J537">
        <v>0</v>
      </c>
      <c r="K537">
        <v>0</v>
      </c>
      <c r="L537">
        <v>40000.000000200002</v>
      </c>
      <c r="M537" t="s">
        <v>553</v>
      </c>
      <c r="N537">
        <v>-33.627717045346799</v>
      </c>
      <c r="O537">
        <v>151.28363469866201</v>
      </c>
    </row>
    <row r="538" spans="1:15" x14ac:dyDescent="0.25">
      <c r="A538" t="s">
        <v>16</v>
      </c>
      <c r="B538" t="s">
        <v>16</v>
      </c>
      <c r="C538" t="s">
        <v>17</v>
      </c>
      <c r="D538">
        <v>33587</v>
      </c>
      <c r="E538">
        <v>0</v>
      </c>
      <c r="F538">
        <v>0</v>
      </c>
      <c r="G538">
        <v>0</v>
      </c>
      <c r="H538">
        <v>0</v>
      </c>
      <c r="I538">
        <v>2019</v>
      </c>
      <c r="J538">
        <v>0</v>
      </c>
      <c r="K538">
        <v>0</v>
      </c>
      <c r="L538">
        <v>39999.999998699903</v>
      </c>
      <c r="M538" t="s">
        <v>554</v>
      </c>
      <c r="N538">
        <v>-33.627746947992797</v>
      </c>
      <c r="O538">
        <v>151.28579009318099</v>
      </c>
    </row>
    <row r="539" spans="1:15" x14ac:dyDescent="0.25">
      <c r="A539" t="s">
        <v>16</v>
      </c>
      <c r="B539" t="s">
        <v>16</v>
      </c>
      <c r="C539" t="s">
        <v>17</v>
      </c>
      <c r="D539">
        <v>33587</v>
      </c>
      <c r="E539">
        <v>0</v>
      </c>
      <c r="F539">
        <v>0</v>
      </c>
      <c r="G539">
        <v>0</v>
      </c>
      <c r="H539">
        <v>0</v>
      </c>
      <c r="I539">
        <v>2019</v>
      </c>
      <c r="J539">
        <v>0</v>
      </c>
      <c r="K539">
        <v>0</v>
      </c>
      <c r="L539">
        <v>38317.420633900001</v>
      </c>
      <c r="M539" t="s">
        <v>555</v>
      </c>
      <c r="N539">
        <v>-33.627776813098002</v>
      </c>
      <c r="O539">
        <v>151.287945490879</v>
      </c>
    </row>
    <row r="540" spans="1:15" x14ac:dyDescent="0.25">
      <c r="A540" t="s">
        <v>16</v>
      </c>
      <c r="B540" t="s">
        <v>16</v>
      </c>
      <c r="C540" t="s">
        <v>17</v>
      </c>
      <c r="D540">
        <v>33587</v>
      </c>
      <c r="E540">
        <v>0</v>
      </c>
      <c r="F540">
        <v>0</v>
      </c>
      <c r="G540">
        <v>0</v>
      </c>
      <c r="H540">
        <v>0</v>
      </c>
      <c r="I540">
        <v>2019</v>
      </c>
      <c r="J540">
        <v>0</v>
      </c>
      <c r="K540">
        <v>0</v>
      </c>
      <c r="L540">
        <v>38930.149209099902</v>
      </c>
      <c r="M540" t="s">
        <v>556</v>
      </c>
      <c r="N540">
        <v>-33.627806640662399</v>
      </c>
      <c r="O540">
        <v>151.29010089175199</v>
      </c>
    </row>
    <row r="541" spans="1:15" x14ac:dyDescent="0.25">
      <c r="A541" t="s">
        <v>16</v>
      </c>
      <c r="B541" t="s">
        <v>16</v>
      </c>
      <c r="C541" t="s">
        <v>17</v>
      </c>
      <c r="D541">
        <v>33587</v>
      </c>
      <c r="E541">
        <v>0</v>
      </c>
      <c r="F541">
        <v>0</v>
      </c>
      <c r="G541">
        <v>0</v>
      </c>
      <c r="H541">
        <v>0</v>
      </c>
      <c r="I541">
        <v>2019</v>
      </c>
      <c r="J541">
        <v>0</v>
      </c>
      <c r="K541">
        <v>0</v>
      </c>
      <c r="L541">
        <v>37147.926868800001</v>
      </c>
      <c r="M541" t="s">
        <v>557</v>
      </c>
      <c r="N541">
        <v>-33.627836430685697</v>
      </c>
      <c r="O541">
        <v>151.292256295795</v>
      </c>
    </row>
    <row r="542" spans="1:15" x14ac:dyDescent="0.25">
      <c r="A542" t="s">
        <v>16</v>
      </c>
      <c r="B542" t="s">
        <v>16</v>
      </c>
      <c r="C542" t="s">
        <v>17</v>
      </c>
      <c r="D542">
        <v>33587</v>
      </c>
      <c r="E542">
        <v>0</v>
      </c>
      <c r="F542">
        <v>0</v>
      </c>
      <c r="G542">
        <v>0</v>
      </c>
      <c r="H542">
        <v>0</v>
      </c>
      <c r="I542">
        <v>2019</v>
      </c>
      <c r="J542">
        <v>0</v>
      </c>
      <c r="K542">
        <v>0</v>
      </c>
      <c r="L542">
        <v>40000.000000899898</v>
      </c>
      <c r="M542" t="s">
        <v>558</v>
      </c>
      <c r="N542">
        <v>-33.627866183167797</v>
      </c>
      <c r="O542">
        <v>151.29441170300501</v>
      </c>
    </row>
    <row r="543" spans="1:15" x14ac:dyDescent="0.25">
      <c r="A543" t="s">
        <v>16</v>
      </c>
      <c r="B543" t="s">
        <v>16</v>
      </c>
      <c r="C543" t="s">
        <v>17</v>
      </c>
      <c r="D543">
        <v>33587</v>
      </c>
      <c r="E543">
        <v>0</v>
      </c>
      <c r="F543">
        <v>0</v>
      </c>
      <c r="G543">
        <v>0</v>
      </c>
      <c r="H543">
        <v>0</v>
      </c>
      <c r="I543">
        <v>2019</v>
      </c>
      <c r="J543">
        <v>0</v>
      </c>
      <c r="K543">
        <v>0</v>
      </c>
      <c r="L543">
        <v>39999.999999300002</v>
      </c>
      <c r="M543" t="s">
        <v>559</v>
      </c>
      <c r="N543">
        <v>-33.627895898108399</v>
      </c>
      <c r="O543">
        <v>151.29656711337799</v>
      </c>
    </row>
    <row r="544" spans="1:15" x14ac:dyDescent="0.25">
      <c r="A544" t="s">
        <v>16</v>
      </c>
      <c r="B544" t="s">
        <v>16</v>
      </c>
      <c r="C544" t="s">
        <v>17</v>
      </c>
      <c r="D544">
        <v>33587</v>
      </c>
      <c r="E544">
        <v>0</v>
      </c>
      <c r="F544">
        <v>0</v>
      </c>
      <c r="G544">
        <v>0</v>
      </c>
      <c r="H544">
        <v>0</v>
      </c>
      <c r="I544">
        <v>2019</v>
      </c>
      <c r="J544">
        <v>0</v>
      </c>
      <c r="K544">
        <v>0</v>
      </c>
      <c r="L544">
        <v>40000.000001200002</v>
      </c>
      <c r="M544" t="s">
        <v>560</v>
      </c>
      <c r="N544">
        <v>-33.627925575507398</v>
      </c>
      <c r="O544">
        <v>151.29872252691001</v>
      </c>
    </row>
    <row r="545" spans="1:15" x14ac:dyDescent="0.25">
      <c r="A545" t="s">
        <v>16</v>
      </c>
      <c r="B545" t="s">
        <v>16</v>
      </c>
      <c r="C545" t="s">
        <v>17</v>
      </c>
      <c r="D545">
        <v>33587</v>
      </c>
      <c r="E545">
        <v>0</v>
      </c>
      <c r="F545">
        <v>0</v>
      </c>
      <c r="G545">
        <v>0</v>
      </c>
      <c r="H545">
        <v>0</v>
      </c>
      <c r="I545">
        <v>2019</v>
      </c>
      <c r="J545">
        <v>0</v>
      </c>
      <c r="K545">
        <v>0</v>
      </c>
      <c r="L545">
        <v>40000.000001</v>
      </c>
      <c r="M545" t="s">
        <v>561</v>
      </c>
      <c r="N545">
        <v>-33.627955215364601</v>
      </c>
      <c r="O545">
        <v>151.30087794359599</v>
      </c>
    </row>
    <row r="546" spans="1:15" x14ac:dyDescent="0.25">
      <c r="A546" t="s">
        <v>16</v>
      </c>
      <c r="B546" t="s">
        <v>16</v>
      </c>
      <c r="C546" t="s">
        <v>17</v>
      </c>
      <c r="D546">
        <v>33587</v>
      </c>
      <c r="E546">
        <v>0</v>
      </c>
      <c r="F546">
        <v>0</v>
      </c>
      <c r="G546">
        <v>0</v>
      </c>
      <c r="H546">
        <v>0</v>
      </c>
      <c r="I546">
        <v>2019</v>
      </c>
      <c r="J546">
        <v>0</v>
      </c>
      <c r="K546">
        <v>0</v>
      </c>
      <c r="L546">
        <v>40000.000000300002</v>
      </c>
      <c r="M546" t="s">
        <v>562</v>
      </c>
      <c r="N546">
        <v>-33.627984817679902</v>
      </c>
      <c r="O546">
        <v>151.303033363433</v>
      </c>
    </row>
    <row r="547" spans="1:15" x14ac:dyDescent="0.25">
      <c r="A547" t="s">
        <v>16</v>
      </c>
      <c r="B547" t="s">
        <v>16</v>
      </c>
      <c r="C547" t="s">
        <v>17</v>
      </c>
      <c r="D547">
        <v>33587</v>
      </c>
      <c r="E547">
        <v>0</v>
      </c>
      <c r="F547">
        <v>0</v>
      </c>
      <c r="G547">
        <v>0</v>
      </c>
      <c r="H547">
        <v>0</v>
      </c>
      <c r="I547">
        <v>2019</v>
      </c>
      <c r="J547">
        <v>0</v>
      </c>
      <c r="K547">
        <v>0</v>
      </c>
      <c r="L547">
        <v>39999.999999699903</v>
      </c>
      <c r="M547" t="s">
        <v>563</v>
      </c>
      <c r="N547">
        <v>-33.628014382452903</v>
      </c>
      <c r="O547">
        <v>151.30518878641701</v>
      </c>
    </row>
    <row r="548" spans="1:15" x14ac:dyDescent="0.25">
      <c r="A548" t="s">
        <v>16</v>
      </c>
      <c r="B548" t="s">
        <v>16</v>
      </c>
      <c r="C548" t="s">
        <v>17</v>
      </c>
      <c r="D548">
        <v>33587</v>
      </c>
      <c r="E548">
        <v>0</v>
      </c>
      <c r="F548">
        <v>0</v>
      </c>
      <c r="G548">
        <v>0</v>
      </c>
      <c r="H548">
        <v>0</v>
      </c>
      <c r="I548">
        <v>2019</v>
      </c>
      <c r="J548">
        <v>0</v>
      </c>
      <c r="K548">
        <v>0</v>
      </c>
      <c r="L548">
        <v>40000.000001599903</v>
      </c>
      <c r="M548" t="s">
        <v>564</v>
      </c>
      <c r="N548">
        <v>-33.628043909683598</v>
      </c>
      <c r="O548">
        <v>151.307344212544</v>
      </c>
    </row>
    <row r="549" spans="1:15" x14ac:dyDescent="0.25">
      <c r="A549" t="s">
        <v>16</v>
      </c>
      <c r="B549" t="s">
        <v>16</v>
      </c>
      <c r="C549" t="s">
        <v>17</v>
      </c>
      <c r="D549">
        <v>33587</v>
      </c>
      <c r="E549">
        <v>0</v>
      </c>
      <c r="F549">
        <v>0</v>
      </c>
      <c r="G549">
        <v>0</v>
      </c>
      <c r="H549">
        <v>0</v>
      </c>
      <c r="I549">
        <v>2019</v>
      </c>
      <c r="J549">
        <v>0</v>
      </c>
      <c r="K549">
        <v>0</v>
      </c>
      <c r="L549">
        <v>39999.999999699903</v>
      </c>
      <c r="M549" t="s">
        <v>565</v>
      </c>
      <c r="N549">
        <v>-33.6280733993718</v>
      </c>
      <c r="O549">
        <v>151.30949964180999</v>
      </c>
    </row>
    <row r="550" spans="1:15" x14ac:dyDescent="0.25">
      <c r="A550" t="s">
        <v>16</v>
      </c>
      <c r="B550" t="s">
        <v>16</v>
      </c>
      <c r="C550" t="s">
        <v>17</v>
      </c>
      <c r="D550">
        <v>33587</v>
      </c>
      <c r="E550">
        <v>0</v>
      </c>
      <c r="F550">
        <v>0</v>
      </c>
      <c r="G550">
        <v>0</v>
      </c>
      <c r="H550">
        <v>0</v>
      </c>
      <c r="I550">
        <v>2019</v>
      </c>
      <c r="J550">
        <v>0</v>
      </c>
      <c r="K550">
        <v>0</v>
      </c>
      <c r="L550">
        <v>39999.999999899897</v>
      </c>
      <c r="M550" t="s">
        <v>566</v>
      </c>
      <c r="N550">
        <v>-33.628102851517198</v>
      </c>
      <c r="O550">
        <v>151.31165507420999</v>
      </c>
    </row>
    <row r="551" spans="1:15" x14ac:dyDescent="0.25">
      <c r="A551" t="s">
        <v>16</v>
      </c>
      <c r="B551" t="s">
        <v>16</v>
      </c>
      <c r="C551" t="s">
        <v>17</v>
      </c>
      <c r="D551">
        <v>33587</v>
      </c>
      <c r="E551">
        <v>0</v>
      </c>
      <c r="F551">
        <v>0</v>
      </c>
      <c r="G551">
        <v>0</v>
      </c>
      <c r="H551">
        <v>0</v>
      </c>
      <c r="I551">
        <v>2019</v>
      </c>
      <c r="J551">
        <v>0</v>
      </c>
      <c r="K551">
        <v>0</v>
      </c>
      <c r="L551">
        <v>33473.911962899903</v>
      </c>
      <c r="M551" t="s">
        <v>567</v>
      </c>
      <c r="N551">
        <v>-33.628132266119799</v>
      </c>
      <c r="O551">
        <v>151.31381050974201</v>
      </c>
    </row>
    <row r="552" spans="1:15" x14ac:dyDescent="0.25">
      <c r="A552" t="s">
        <v>16</v>
      </c>
      <c r="B552" t="s">
        <v>16</v>
      </c>
      <c r="C552" t="s">
        <v>17</v>
      </c>
      <c r="D552">
        <v>33587</v>
      </c>
      <c r="E552">
        <v>0</v>
      </c>
      <c r="F552">
        <v>0</v>
      </c>
      <c r="G552">
        <v>0</v>
      </c>
      <c r="H552">
        <v>0</v>
      </c>
      <c r="I552">
        <v>2019</v>
      </c>
      <c r="J552">
        <v>0</v>
      </c>
      <c r="K552">
        <v>0</v>
      </c>
      <c r="L552">
        <v>36966.500442800003</v>
      </c>
      <c r="M552" t="s">
        <v>568</v>
      </c>
      <c r="N552">
        <v>-33.628161643179297</v>
      </c>
      <c r="O552">
        <v>151.31596594839999</v>
      </c>
    </row>
    <row r="553" spans="1:15" x14ac:dyDescent="0.25">
      <c r="A553" t="s">
        <v>16</v>
      </c>
      <c r="B553" t="s">
        <v>16</v>
      </c>
      <c r="C553" t="s">
        <v>17</v>
      </c>
      <c r="D553">
        <v>33587</v>
      </c>
      <c r="E553">
        <v>0</v>
      </c>
      <c r="F553">
        <v>0</v>
      </c>
      <c r="G553">
        <v>0</v>
      </c>
      <c r="H553">
        <v>0</v>
      </c>
      <c r="I553">
        <v>2019</v>
      </c>
      <c r="J553">
        <v>0</v>
      </c>
      <c r="K553">
        <v>0</v>
      </c>
      <c r="L553">
        <v>40000.000000100001</v>
      </c>
      <c r="M553" t="s">
        <v>569</v>
      </c>
      <c r="N553">
        <v>-33.6281909826955</v>
      </c>
      <c r="O553">
        <v>151.31812139018101</v>
      </c>
    </row>
    <row r="554" spans="1:15" x14ac:dyDescent="0.25">
      <c r="A554" t="s">
        <v>16</v>
      </c>
      <c r="B554" t="s">
        <v>16</v>
      </c>
      <c r="C554" t="s">
        <v>17</v>
      </c>
      <c r="D554">
        <v>33587</v>
      </c>
      <c r="E554">
        <v>0</v>
      </c>
      <c r="F554">
        <v>0</v>
      </c>
      <c r="G554">
        <v>0</v>
      </c>
      <c r="H554">
        <v>0</v>
      </c>
      <c r="I554">
        <v>2019</v>
      </c>
      <c r="J554">
        <v>0</v>
      </c>
      <c r="K554">
        <v>0</v>
      </c>
      <c r="L554">
        <v>40000.000001</v>
      </c>
      <c r="M554" t="s">
        <v>570</v>
      </c>
      <c r="N554">
        <v>-33.628220284668203</v>
      </c>
      <c r="O554">
        <v>151.32027683508099</v>
      </c>
    </row>
    <row r="555" spans="1:15" x14ac:dyDescent="0.25">
      <c r="A555" t="s">
        <v>16</v>
      </c>
      <c r="B555" t="s">
        <v>16</v>
      </c>
      <c r="C555" t="s">
        <v>17</v>
      </c>
      <c r="D555">
        <v>33587</v>
      </c>
      <c r="E555">
        <v>0</v>
      </c>
      <c r="F555">
        <v>0</v>
      </c>
      <c r="G555">
        <v>0</v>
      </c>
      <c r="H555">
        <v>0</v>
      </c>
      <c r="I555">
        <v>2019</v>
      </c>
      <c r="J555">
        <v>0</v>
      </c>
      <c r="K555">
        <v>0</v>
      </c>
      <c r="L555">
        <v>39999.999999300002</v>
      </c>
      <c r="M555" t="s">
        <v>571</v>
      </c>
      <c r="N555">
        <v>-33.628307965323998</v>
      </c>
      <c r="O555">
        <v>151.326743188454</v>
      </c>
    </row>
    <row r="556" spans="1:15" x14ac:dyDescent="0.25">
      <c r="A556" t="s">
        <v>16</v>
      </c>
      <c r="B556" t="s">
        <v>16</v>
      </c>
      <c r="C556" t="s">
        <v>17</v>
      </c>
      <c r="D556">
        <v>33587</v>
      </c>
      <c r="E556">
        <v>0</v>
      </c>
      <c r="F556">
        <v>0</v>
      </c>
      <c r="G556">
        <v>0</v>
      </c>
      <c r="H556">
        <v>0</v>
      </c>
      <c r="I556">
        <v>2019</v>
      </c>
      <c r="J556">
        <v>0</v>
      </c>
      <c r="K556">
        <v>0</v>
      </c>
      <c r="L556">
        <v>40000.000000799897</v>
      </c>
      <c r="M556" t="s">
        <v>572</v>
      </c>
      <c r="N556">
        <v>-33.628337117121099</v>
      </c>
      <c r="O556">
        <v>151.32889864578999</v>
      </c>
    </row>
    <row r="557" spans="1:15" x14ac:dyDescent="0.25">
      <c r="A557" t="s">
        <v>16</v>
      </c>
      <c r="B557" t="s">
        <v>16</v>
      </c>
      <c r="C557" t="s">
        <v>17</v>
      </c>
      <c r="D557">
        <v>33587</v>
      </c>
      <c r="E557">
        <v>0</v>
      </c>
      <c r="F557">
        <v>0</v>
      </c>
      <c r="G557">
        <v>0</v>
      </c>
      <c r="H557">
        <v>0</v>
      </c>
      <c r="I557">
        <v>2019</v>
      </c>
      <c r="J557">
        <v>0</v>
      </c>
      <c r="K557">
        <v>0</v>
      </c>
      <c r="L557">
        <v>39999.999998500003</v>
      </c>
      <c r="M557" t="s">
        <v>573</v>
      </c>
      <c r="N557">
        <v>-33.628366231374002</v>
      </c>
      <c r="O557">
        <v>151.331054106224</v>
      </c>
    </row>
    <row r="558" spans="1:15" x14ac:dyDescent="0.25">
      <c r="A558" t="s">
        <v>16</v>
      </c>
      <c r="B558" t="s">
        <v>16</v>
      </c>
      <c r="C558" t="s">
        <v>17</v>
      </c>
      <c r="D558">
        <v>33587</v>
      </c>
      <c r="E558">
        <v>0</v>
      </c>
      <c r="F558">
        <v>0</v>
      </c>
      <c r="G558">
        <v>0</v>
      </c>
      <c r="H558">
        <v>0</v>
      </c>
      <c r="I558">
        <v>2019</v>
      </c>
      <c r="J558">
        <v>0</v>
      </c>
      <c r="K558">
        <v>0</v>
      </c>
      <c r="L558">
        <v>40000.000001499902</v>
      </c>
      <c r="M558" t="s">
        <v>574</v>
      </c>
      <c r="N558">
        <v>-33.628395308082197</v>
      </c>
      <c r="O558">
        <v>151.33320956975399</v>
      </c>
    </row>
    <row r="559" spans="1:15" x14ac:dyDescent="0.25">
      <c r="A559" t="s">
        <v>16</v>
      </c>
      <c r="B559" t="s">
        <v>16</v>
      </c>
      <c r="C559" t="s">
        <v>17</v>
      </c>
      <c r="D559">
        <v>33587</v>
      </c>
      <c r="E559">
        <v>0</v>
      </c>
      <c r="F559">
        <v>0</v>
      </c>
      <c r="G559">
        <v>0</v>
      </c>
      <c r="H559">
        <v>0</v>
      </c>
      <c r="I559">
        <v>2019</v>
      </c>
      <c r="J559">
        <v>0</v>
      </c>
      <c r="K559">
        <v>0</v>
      </c>
      <c r="L559">
        <v>39999.999999599902</v>
      </c>
      <c r="M559" t="s">
        <v>575</v>
      </c>
      <c r="N559">
        <v>-33.628424347245797</v>
      </c>
      <c r="O559">
        <v>151.33536503637399</v>
      </c>
    </row>
    <row r="560" spans="1:15" x14ac:dyDescent="0.25">
      <c r="A560" t="s">
        <v>16</v>
      </c>
      <c r="B560" t="s">
        <v>16</v>
      </c>
      <c r="C560" t="s">
        <v>17</v>
      </c>
      <c r="D560">
        <v>33587</v>
      </c>
      <c r="E560">
        <v>0</v>
      </c>
      <c r="F560">
        <v>0</v>
      </c>
      <c r="G560">
        <v>0</v>
      </c>
      <c r="H560">
        <v>0</v>
      </c>
      <c r="I560">
        <v>2019</v>
      </c>
      <c r="J560">
        <v>0</v>
      </c>
      <c r="K560">
        <v>0</v>
      </c>
      <c r="L560">
        <v>39999.999998400002</v>
      </c>
      <c r="M560" t="s">
        <v>576</v>
      </c>
      <c r="N560">
        <v>-33.625824036813</v>
      </c>
      <c r="O560">
        <v>151.27720443509699</v>
      </c>
    </row>
    <row r="561" spans="1:15" x14ac:dyDescent="0.25">
      <c r="A561" t="s">
        <v>16</v>
      </c>
      <c r="B561" t="s">
        <v>16</v>
      </c>
      <c r="C561" t="s">
        <v>17</v>
      </c>
      <c r="D561">
        <v>33587</v>
      </c>
      <c r="E561">
        <v>0</v>
      </c>
      <c r="F561">
        <v>0</v>
      </c>
      <c r="G561">
        <v>0</v>
      </c>
      <c r="H561">
        <v>0</v>
      </c>
      <c r="I561">
        <v>2019</v>
      </c>
      <c r="J561">
        <v>0</v>
      </c>
      <c r="K561">
        <v>0</v>
      </c>
      <c r="L561">
        <v>40000.000001</v>
      </c>
      <c r="M561" t="s">
        <v>577</v>
      </c>
      <c r="N561">
        <v>-33.625854050043202</v>
      </c>
      <c r="O561">
        <v>151.27935977519601</v>
      </c>
    </row>
    <row r="562" spans="1:15" x14ac:dyDescent="0.25">
      <c r="A562" t="s">
        <v>16</v>
      </c>
      <c r="B562" t="s">
        <v>16</v>
      </c>
      <c r="C562" t="s">
        <v>17</v>
      </c>
      <c r="D562">
        <v>33587</v>
      </c>
      <c r="E562">
        <v>0</v>
      </c>
      <c r="F562">
        <v>0</v>
      </c>
      <c r="G562">
        <v>0</v>
      </c>
      <c r="H562">
        <v>0</v>
      </c>
      <c r="I562">
        <v>2019</v>
      </c>
      <c r="J562">
        <v>0</v>
      </c>
      <c r="K562">
        <v>0</v>
      </c>
      <c r="L562">
        <v>40000.000001300003</v>
      </c>
      <c r="M562" t="s">
        <v>578</v>
      </c>
      <c r="N562">
        <v>-33.6258840257359</v>
      </c>
      <c r="O562">
        <v>151.281515118485</v>
      </c>
    </row>
    <row r="563" spans="1:15" x14ac:dyDescent="0.25">
      <c r="A563" t="s">
        <v>16</v>
      </c>
      <c r="B563" t="s">
        <v>16</v>
      </c>
      <c r="C563" t="s">
        <v>17</v>
      </c>
      <c r="D563">
        <v>33587</v>
      </c>
      <c r="E563">
        <v>0</v>
      </c>
      <c r="F563">
        <v>0</v>
      </c>
      <c r="G563">
        <v>0</v>
      </c>
      <c r="H563">
        <v>0</v>
      </c>
      <c r="I563">
        <v>2019</v>
      </c>
      <c r="J563">
        <v>0</v>
      </c>
      <c r="K563">
        <v>0</v>
      </c>
      <c r="L563">
        <v>39999.999999899897</v>
      </c>
      <c r="M563" t="s">
        <v>579</v>
      </c>
      <c r="N563">
        <v>-33.625913963890703</v>
      </c>
      <c r="O563">
        <v>151.28367046496001</v>
      </c>
    </row>
    <row r="564" spans="1:15" x14ac:dyDescent="0.25">
      <c r="A564" t="s">
        <v>16</v>
      </c>
      <c r="B564" t="s">
        <v>16</v>
      </c>
      <c r="C564" t="s">
        <v>17</v>
      </c>
      <c r="D564">
        <v>33587</v>
      </c>
      <c r="E564">
        <v>0</v>
      </c>
      <c r="F564">
        <v>0</v>
      </c>
      <c r="G564">
        <v>0</v>
      </c>
      <c r="H564">
        <v>0</v>
      </c>
      <c r="I564">
        <v>2019</v>
      </c>
      <c r="J564">
        <v>0</v>
      </c>
      <c r="K564">
        <v>0</v>
      </c>
      <c r="L564">
        <v>35257.034819799897</v>
      </c>
      <c r="M564" t="s">
        <v>580</v>
      </c>
      <c r="N564">
        <v>-33.625943864507597</v>
      </c>
      <c r="O564">
        <v>151.28582581461799</v>
      </c>
    </row>
    <row r="565" spans="1:15" x14ac:dyDescent="0.25">
      <c r="A565" t="s">
        <v>16</v>
      </c>
      <c r="B565" t="s">
        <v>16</v>
      </c>
      <c r="C565" t="s">
        <v>17</v>
      </c>
      <c r="D565">
        <v>33587</v>
      </c>
      <c r="E565">
        <v>0</v>
      </c>
      <c r="F565">
        <v>0</v>
      </c>
      <c r="G565">
        <v>0</v>
      </c>
      <c r="H565">
        <v>0</v>
      </c>
      <c r="I565">
        <v>2019</v>
      </c>
      <c r="J565">
        <v>0</v>
      </c>
      <c r="K565">
        <v>0</v>
      </c>
      <c r="L565">
        <v>31824.4355289999</v>
      </c>
      <c r="M565" t="s">
        <v>581</v>
      </c>
      <c r="N565">
        <v>-33.625973727586398</v>
      </c>
      <c r="O565">
        <v>151.287981167455</v>
      </c>
    </row>
    <row r="566" spans="1:15" x14ac:dyDescent="0.25">
      <c r="A566" t="s">
        <v>16</v>
      </c>
      <c r="B566" t="s">
        <v>16</v>
      </c>
      <c r="C566" t="s">
        <v>17</v>
      </c>
      <c r="D566">
        <v>33587</v>
      </c>
      <c r="E566">
        <v>0</v>
      </c>
      <c r="F566">
        <v>0</v>
      </c>
      <c r="G566">
        <v>0</v>
      </c>
      <c r="H566">
        <v>0</v>
      </c>
      <c r="I566">
        <v>2019</v>
      </c>
      <c r="J566">
        <v>0</v>
      </c>
      <c r="K566">
        <v>0</v>
      </c>
      <c r="L566">
        <v>39999.999998799904</v>
      </c>
      <c r="M566" t="s">
        <v>582</v>
      </c>
      <c r="N566">
        <v>-33.6260035531268</v>
      </c>
      <c r="O566">
        <v>151.29013652346501</v>
      </c>
    </row>
    <row r="567" spans="1:15" x14ac:dyDescent="0.25">
      <c r="A567" t="s">
        <v>16</v>
      </c>
      <c r="B567" t="s">
        <v>16</v>
      </c>
      <c r="C567" t="s">
        <v>17</v>
      </c>
      <c r="D567">
        <v>33587</v>
      </c>
      <c r="E567">
        <v>0</v>
      </c>
      <c r="F567">
        <v>0</v>
      </c>
      <c r="G567">
        <v>0</v>
      </c>
      <c r="H567">
        <v>0</v>
      </c>
      <c r="I567">
        <v>2019</v>
      </c>
      <c r="J567">
        <v>0</v>
      </c>
      <c r="K567">
        <v>0</v>
      </c>
      <c r="L567">
        <v>39999.999999699903</v>
      </c>
      <c r="M567" t="s">
        <v>583</v>
      </c>
      <c r="N567">
        <v>-33.626033341128696</v>
      </c>
      <c r="O567">
        <v>151.29229188264699</v>
      </c>
    </row>
    <row r="568" spans="1:15" x14ac:dyDescent="0.25">
      <c r="A568" t="s">
        <v>16</v>
      </c>
      <c r="B568" t="s">
        <v>16</v>
      </c>
      <c r="C568" t="s">
        <v>17</v>
      </c>
      <c r="D568">
        <v>33587</v>
      </c>
      <c r="E568">
        <v>0</v>
      </c>
      <c r="F568">
        <v>0</v>
      </c>
      <c r="G568">
        <v>0</v>
      </c>
      <c r="H568">
        <v>0</v>
      </c>
      <c r="I568">
        <v>2019</v>
      </c>
      <c r="J568">
        <v>0</v>
      </c>
      <c r="K568">
        <v>0</v>
      </c>
      <c r="L568">
        <v>40000.000000400003</v>
      </c>
      <c r="M568" t="s">
        <v>584</v>
      </c>
      <c r="N568">
        <v>-33.626063091591902</v>
      </c>
      <c r="O568">
        <v>151.29444724499399</v>
      </c>
    </row>
    <row r="569" spans="1:15" x14ac:dyDescent="0.25">
      <c r="A569" t="s">
        <v>16</v>
      </c>
      <c r="B569" t="s">
        <v>16</v>
      </c>
      <c r="C569" t="s">
        <v>17</v>
      </c>
      <c r="D569">
        <v>33587</v>
      </c>
      <c r="E569">
        <v>0</v>
      </c>
      <c r="F569">
        <v>0</v>
      </c>
      <c r="G569">
        <v>0</v>
      </c>
      <c r="H569">
        <v>0</v>
      </c>
      <c r="I569">
        <v>2019</v>
      </c>
      <c r="J569">
        <v>0</v>
      </c>
      <c r="K569">
        <v>0</v>
      </c>
      <c r="L569">
        <v>39999.999998799904</v>
      </c>
      <c r="M569" t="s">
        <v>585</v>
      </c>
      <c r="N569">
        <v>-33.626092804516198</v>
      </c>
      <c r="O569">
        <v>151.296602610505</v>
      </c>
    </row>
    <row r="570" spans="1:15" x14ac:dyDescent="0.25">
      <c r="A570" t="s">
        <v>16</v>
      </c>
      <c r="B570" t="s">
        <v>16</v>
      </c>
      <c r="C570" t="s">
        <v>17</v>
      </c>
      <c r="D570">
        <v>33587</v>
      </c>
      <c r="E570">
        <v>0</v>
      </c>
      <c r="F570">
        <v>0</v>
      </c>
      <c r="G570">
        <v>0</v>
      </c>
      <c r="H570">
        <v>0</v>
      </c>
      <c r="I570">
        <v>2019</v>
      </c>
      <c r="J570">
        <v>0</v>
      </c>
      <c r="K570">
        <v>0</v>
      </c>
      <c r="L570">
        <v>39999.999998999898</v>
      </c>
      <c r="M570" t="s">
        <v>586</v>
      </c>
      <c r="N570">
        <v>-33.626122479901397</v>
      </c>
      <c r="O570">
        <v>151.29875797917299</v>
      </c>
    </row>
    <row r="571" spans="1:15" x14ac:dyDescent="0.25">
      <c r="A571" t="s">
        <v>16</v>
      </c>
      <c r="B571" t="s">
        <v>16</v>
      </c>
      <c r="C571" t="s">
        <v>17</v>
      </c>
      <c r="D571">
        <v>33587</v>
      </c>
      <c r="E571">
        <v>0</v>
      </c>
      <c r="F571">
        <v>0</v>
      </c>
      <c r="G571">
        <v>0</v>
      </c>
      <c r="H571">
        <v>0</v>
      </c>
      <c r="I571">
        <v>2019</v>
      </c>
      <c r="J571">
        <v>0</v>
      </c>
      <c r="K571">
        <v>0</v>
      </c>
      <c r="L571">
        <v>39999.999999400003</v>
      </c>
      <c r="M571" t="s">
        <v>587</v>
      </c>
      <c r="N571">
        <v>-33.626152117747303</v>
      </c>
      <c r="O571">
        <v>151.30091335099701</v>
      </c>
    </row>
    <row r="572" spans="1:15" x14ac:dyDescent="0.25">
      <c r="A572" t="s">
        <v>16</v>
      </c>
      <c r="B572" t="s">
        <v>16</v>
      </c>
      <c r="C572" t="s">
        <v>17</v>
      </c>
      <c r="D572">
        <v>33587</v>
      </c>
      <c r="E572">
        <v>0</v>
      </c>
      <c r="F572">
        <v>0</v>
      </c>
      <c r="G572">
        <v>0</v>
      </c>
      <c r="H572">
        <v>0</v>
      </c>
      <c r="I572">
        <v>2019</v>
      </c>
      <c r="J572">
        <v>0</v>
      </c>
      <c r="K572">
        <v>0</v>
      </c>
      <c r="L572">
        <v>40000.000000499902</v>
      </c>
      <c r="M572" t="s">
        <v>588</v>
      </c>
      <c r="N572">
        <v>-33.6261817180539</v>
      </c>
      <c r="O572">
        <v>151.303068725971</v>
      </c>
    </row>
    <row r="573" spans="1:15" x14ac:dyDescent="0.25">
      <c r="A573" t="s">
        <v>16</v>
      </c>
      <c r="B573" t="s">
        <v>16</v>
      </c>
      <c r="C573" t="s">
        <v>17</v>
      </c>
      <c r="D573">
        <v>33587</v>
      </c>
      <c r="E573">
        <v>0</v>
      </c>
      <c r="F573">
        <v>0</v>
      </c>
      <c r="G573">
        <v>0</v>
      </c>
      <c r="H573">
        <v>0</v>
      </c>
      <c r="I573">
        <v>2019</v>
      </c>
      <c r="J573">
        <v>0</v>
      </c>
      <c r="K573">
        <v>0</v>
      </c>
      <c r="L573">
        <v>40000.000000300002</v>
      </c>
      <c r="M573" t="s">
        <v>589</v>
      </c>
      <c r="N573">
        <v>-33.626211280820797</v>
      </c>
      <c r="O573">
        <v>151.305224104091</v>
      </c>
    </row>
    <row r="574" spans="1:15" x14ac:dyDescent="0.25">
      <c r="A574" t="s">
        <v>16</v>
      </c>
      <c r="B574" t="s">
        <v>16</v>
      </c>
      <c r="C574" t="s">
        <v>17</v>
      </c>
      <c r="D574">
        <v>33587</v>
      </c>
      <c r="E574">
        <v>0</v>
      </c>
      <c r="F574">
        <v>0</v>
      </c>
      <c r="G574">
        <v>0</v>
      </c>
      <c r="H574">
        <v>0</v>
      </c>
      <c r="I574">
        <v>2019</v>
      </c>
      <c r="J574">
        <v>0</v>
      </c>
      <c r="K574">
        <v>0</v>
      </c>
      <c r="L574">
        <v>39999.999998999898</v>
      </c>
      <c r="M574" t="s">
        <v>590</v>
      </c>
      <c r="N574">
        <v>-33.626240806047903</v>
      </c>
      <c r="O574">
        <v>151.30737948535401</v>
      </c>
    </row>
    <row r="575" spans="1:15" x14ac:dyDescent="0.25">
      <c r="A575" t="s">
        <v>16</v>
      </c>
      <c r="B575" t="s">
        <v>16</v>
      </c>
      <c r="C575" t="s">
        <v>17</v>
      </c>
      <c r="D575">
        <v>33587</v>
      </c>
      <c r="E575">
        <v>0</v>
      </c>
      <c r="F575">
        <v>0</v>
      </c>
      <c r="G575">
        <v>0</v>
      </c>
      <c r="H575">
        <v>0</v>
      </c>
      <c r="I575">
        <v>2019</v>
      </c>
      <c r="J575">
        <v>0</v>
      </c>
      <c r="K575">
        <v>0</v>
      </c>
      <c r="L575">
        <v>39999.999999200001</v>
      </c>
      <c r="M575" t="s">
        <v>591</v>
      </c>
      <c r="N575">
        <v>-33.626270293734997</v>
      </c>
      <c r="O575">
        <v>151.309534869755</v>
      </c>
    </row>
    <row r="576" spans="1:15" x14ac:dyDescent="0.25">
      <c r="A576" t="s">
        <v>16</v>
      </c>
      <c r="B576" t="s">
        <v>16</v>
      </c>
      <c r="C576" t="s">
        <v>17</v>
      </c>
      <c r="D576">
        <v>33587</v>
      </c>
      <c r="E576">
        <v>0</v>
      </c>
      <c r="F576">
        <v>0</v>
      </c>
      <c r="G576">
        <v>0</v>
      </c>
      <c r="H576">
        <v>0</v>
      </c>
      <c r="I576">
        <v>2019</v>
      </c>
      <c r="J576">
        <v>0</v>
      </c>
      <c r="K576">
        <v>0</v>
      </c>
      <c r="L576">
        <v>40000.000000599903</v>
      </c>
      <c r="M576" t="s">
        <v>592</v>
      </c>
      <c r="N576">
        <v>-33.626299743881901</v>
      </c>
      <c r="O576">
        <v>151.31169025729099</v>
      </c>
    </row>
    <row r="577" spans="1:15" x14ac:dyDescent="0.25">
      <c r="A577" t="s">
        <v>16</v>
      </c>
      <c r="B577" t="s">
        <v>16</v>
      </c>
      <c r="C577" t="s">
        <v>17</v>
      </c>
      <c r="D577">
        <v>33587</v>
      </c>
      <c r="E577">
        <v>0</v>
      </c>
      <c r="F577">
        <v>0</v>
      </c>
      <c r="G577">
        <v>0</v>
      </c>
      <c r="H577">
        <v>0</v>
      </c>
      <c r="I577">
        <v>2019</v>
      </c>
      <c r="J577">
        <v>0</v>
      </c>
      <c r="K577">
        <v>0</v>
      </c>
      <c r="L577">
        <v>39279.967081000003</v>
      </c>
      <c r="M577" t="s">
        <v>593</v>
      </c>
      <c r="N577">
        <v>-33.626329156488502</v>
      </c>
      <c r="O577">
        <v>151.313845647958</v>
      </c>
    </row>
    <row r="578" spans="1:15" x14ac:dyDescent="0.25">
      <c r="A578" t="s">
        <v>16</v>
      </c>
      <c r="B578" t="s">
        <v>16</v>
      </c>
      <c r="C578" t="s">
        <v>17</v>
      </c>
      <c r="D578">
        <v>33587</v>
      </c>
      <c r="E578">
        <v>0</v>
      </c>
      <c r="F578">
        <v>0</v>
      </c>
      <c r="G578">
        <v>0</v>
      </c>
      <c r="H578">
        <v>0</v>
      </c>
      <c r="I578">
        <v>2019</v>
      </c>
      <c r="J578">
        <v>0</v>
      </c>
      <c r="K578">
        <v>0</v>
      </c>
      <c r="L578">
        <v>33481.128613799898</v>
      </c>
      <c r="M578" t="s">
        <v>594</v>
      </c>
      <c r="N578">
        <v>-33.626358531554601</v>
      </c>
      <c r="O578">
        <v>151.31600104175101</v>
      </c>
    </row>
    <row r="579" spans="1:15" x14ac:dyDescent="0.25">
      <c r="A579" t="s">
        <v>16</v>
      </c>
      <c r="B579" t="s">
        <v>16</v>
      </c>
      <c r="C579" t="s">
        <v>17</v>
      </c>
      <c r="D579">
        <v>33587</v>
      </c>
      <c r="E579">
        <v>0</v>
      </c>
      <c r="F579">
        <v>0</v>
      </c>
      <c r="G579">
        <v>0</v>
      </c>
      <c r="H579">
        <v>0</v>
      </c>
      <c r="I579">
        <v>2019</v>
      </c>
      <c r="J579">
        <v>0</v>
      </c>
      <c r="K579">
        <v>0</v>
      </c>
      <c r="L579">
        <v>40000.000000499902</v>
      </c>
      <c r="M579" t="s">
        <v>595</v>
      </c>
      <c r="N579">
        <v>-33.626387869079899</v>
      </c>
      <c r="O579">
        <v>151.31815643866699</v>
      </c>
    </row>
    <row r="580" spans="1:15" x14ac:dyDescent="0.25">
      <c r="A580" t="s">
        <v>16</v>
      </c>
      <c r="B580" t="s">
        <v>16</v>
      </c>
      <c r="C580" t="s">
        <v>17</v>
      </c>
      <c r="D580">
        <v>33587</v>
      </c>
      <c r="E580">
        <v>0</v>
      </c>
      <c r="F580">
        <v>0</v>
      </c>
      <c r="G580">
        <v>0</v>
      </c>
      <c r="H580">
        <v>0</v>
      </c>
      <c r="I580">
        <v>2019</v>
      </c>
      <c r="J580">
        <v>0</v>
      </c>
      <c r="K580">
        <v>0</v>
      </c>
      <c r="L580">
        <v>40000.000000599903</v>
      </c>
      <c r="M580" t="s">
        <v>596</v>
      </c>
      <c r="N580">
        <v>-33.626417169064297</v>
      </c>
      <c r="O580">
        <v>151.320311838701</v>
      </c>
    </row>
    <row r="581" spans="1:15" x14ac:dyDescent="0.25">
      <c r="A581" t="s">
        <v>16</v>
      </c>
      <c r="B581" t="s">
        <v>16</v>
      </c>
      <c r="C581" t="s">
        <v>17</v>
      </c>
      <c r="D581">
        <v>33587</v>
      </c>
      <c r="E581">
        <v>0</v>
      </c>
      <c r="F581">
        <v>0</v>
      </c>
      <c r="G581">
        <v>0</v>
      </c>
      <c r="H581">
        <v>0</v>
      </c>
      <c r="I581">
        <v>2019</v>
      </c>
      <c r="J581">
        <v>0</v>
      </c>
      <c r="K581">
        <v>0</v>
      </c>
      <c r="L581">
        <v>40000</v>
      </c>
      <c r="M581" t="s">
        <v>597</v>
      </c>
      <c r="N581">
        <v>-33.626446431507702</v>
      </c>
      <c r="O581">
        <v>151.32246724185001</v>
      </c>
    </row>
    <row r="582" spans="1:15" x14ac:dyDescent="0.25">
      <c r="A582" t="s">
        <v>16</v>
      </c>
      <c r="B582" t="s">
        <v>16</v>
      </c>
      <c r="C582" t="s">
        <v>17</v>
      </c>
      <c r="D582">
        <v>33587</v>
      </c>
      <c r="E582">
        <v>0</v>
      </c>
      <c r="F582">
        <v>0</v>
      </c>
      <c r="G582">
        <v>0</v>
      </c>
      <c r="H582">
        <v>0</v>
      </c>
      <c r="I582">
        <v>2019</v>
      </c>
      <c r="J582">
        <v>0</v>
      </c>
      <c r="K582">
        <v>0</v>
      </c>
      <c r="L582">
        <v>40000.000001300003</v>
      </c>
      <c r="M582" t="s">
        <v>598</v>
      </c>
      <c r="N582">
        <v>-33.626475656409802</v>
      </c>
      <c r="O582">
        <v>151.32462264810999</v>
      </c>
    </row>
    <row r="583" spans="1:15" x14ac:dyDescent="0.25">
      <c r="A583" t="s">
        <v>16</v>
      </c>
      <c r="B583" t="s">
        <v>16</v>
      </c>
      <c r="C583" t="s">
        <v>17</v>
      </c>
      <c r="D583">
        <v>33587</v>
      </c>
      <c r="E583">
        <v>0</v>
      </c>
      <c r="F583">
        <v>0</v>
      </c>
      <c r="G583">
        <v>0</v>
      </c>
      <c r="H583">
        <v>0</v>
      </c>
      <c r="I583">
        <v>2019</v>
      </c>
      <c r="J583">
        <v>0</v>
      </c>
      <c r="K583">
        <v>0</v>
      </c>
      <c r="L583">
        <v>39999.999998699903</v>
      </c>
      <c r="M583" t="s">
        <v>599</v>
      </c>
      <c r="N583">
        <v>-33.626504843770398</v>
      </c>
      <c r="O583">
        <v>151.32677805747599</v>
      </c>
    </row>
    <row r="584" spans="1:15" x14ac:dyDescent="0.25">
      <c r="A584" t="s">
        <v>16</v>
      </c>
      <c r="B584" t="s">
        <v>16</v>
      </c>
      <c r="C584" t="s">
        <v>17</v>
      </c>
      <c r="D584">
        <v>33587</v>
      </c>
      <c r="E584">
        <v>0</v>
      </c>
      <c r="F584">
        <v>0</v>
      </c>
      <c r="G584">
        <v>0</v>
      </c>
      <c r="H584">
        <v>0</v>
      </c>
      <c r="I584">
        <v>2019</v>
      </c>
      <c r="J584">
        <v>0</v>
      </c>
      <c r="K584">
        <v>0</v>
      </c>
      <c r="L584">
        <v>39999.999999699903</v>
      </c>
      <c r="M584" t="s">
        <v>600</v>
      </c>
      <c r="N584">
        <v>-33.626533993589398</v>
      </c>
      <c r="O584">
        <v>151.32893346994501</v>
      </c>
    </row>
    <row r="585" spans="1:15" x14ac:dyDescent="0.25">
      <c r="A585" t="s">
        <v>16</v>
      </c>
      <c r="B585" t="s">
        <v>16</v>
      </c>
      <c r="C585" t="s">
        <v>17</v>
      </c>
      <c r="D585">
        <v>33587</v>
      </c>
      <c r="E585">
        <v>0</v>
      </c>
      <c r="F585">
        <v>0</v>
      </c>
      <c r="G585">
        <v>0</v>
      </c>
      <c r="H585">
        <v>0</v>
      </c>
      <c r="I585">
        <v>2019</v>
      </c>
      <c r="J585">
        <v>0</v>
      </c>
      <c r="K585">
        <v>0</v>
      </c>
      <c r="L585">
        <v>39999.999998899897</v>
      </c>
      <c r="M585" t="s">
        <v>601</v>
      </c>
      <c r="N585">
        <v>-33.626563105866602</v>
      </c>
      <c r="O585">
        <v>151.331088885513</v>
      </c>
    </row>
    <row r="586" spans="1:15" x14ac:dyDescent="0.25">
      <c r="A586" t="s">
        <v>16</v>
      </c>
      <c r="B586" t="s">
        <v>16</v>
      </c>
      <c r="C586" t="s">
        <v>17</v>
      </c>
      <c r="D586">
        <v>33587</v>
      </c>
      <c r="E586">
        <v>0</v>
      </c>
      <c r="F586">
        <v>0</v>
      </c>
      <c r="G586">
        <v>0</v>
      </c>
      <c r="H586">
        <v>0</v>
      </c>
      <c r="I586">
        <v>2019</v>
      </c>
      <c r="J586">
        <v>0</v>
      </c>
      <c r="K586">
        <v>0</v>
      </c>
      <c r="L586">
        <v>40000.000001100001</v>
      </c>
      <c r="M586" t="s">
        <v>602</v>
      </c>
      <c r="N586">
        <v>-33.626592180601897</v>
      </c>
      <c r="O586">
        <v>151.333244304175</v>
      </c>
    </row>
    <row r="587" spans="1:15" x14ac:dyDescent="0.25">
      <c r="A587" t="s">
        <v>16</v>
      </c>
      <c r="B587" t="s">
        <v>16</v>
      </c>
      <c r="C587" t="s">
        <v>17</v>
      </c>
      <c r="D587">
        <v>33587</v>
      </c>
      <c r="E587">
        <v>0</v>
      </c>
      <c r="F587">
        <v>0</v>
      </c>
      <c r="G587">
        <v>0</v>
      </c>
      <c r="H587">
        <v>0</v>
      </c>
      <c r="I587">
        <v>2019</v>
      </c>
      <c r="J587">
        <v>0</v>
      </c>
      <c r="K587">
        <v>0</v>
      </c>
      <c r="L587">
        <v>39999.999998699903</v>
      </c>
      <c r="M587" t="s">
        <v>603</v>
      </c>
      <c r="N587">
        <v>-33.626621217794899</v>
      </c>
      <c r="O587">
        <v>151.335399725928</v>
      </c>
    </row>
    <row r="588" spans="1:15" x14ac:dyDescent="0.25">
      <c r="A588" t="s">
        <v>16</v>
      </c>
      <c r="B588" t="s">
        <v>16</v>
      </c>
      <c r="C588" t="s">
        <v>17</v>
      </c>
      <c r="D588">
        <v>33587</v>
      </c>
      <c r="E588">
        <v>0</v>
      </c>
      <c r="F588">
        <v>0</v>
      </c>
      <c r="G588">
        <v>0</v>
      </c>
      <c r="H588">
        <v>0</v>
      </c>
      <c r="I588">
        <v>2019</v>
      </c>
      <c r="J588">
        <v>0</v>
      </c>
      <c r="K588">
        <v>0</v>
      </c>
      <c r="L588">
        <v>40000.000000499902</v>
      </c>
      <c r="M588" t="s">
        <v>604</v>
      </c>
      <c r="N588">
        <v>-33.626650217445601</v>
      </c>
      <c r="O588">
        <v>151.337555150768</v>
      </c>
    </row>
    <row r="589" spans="1:15" x14ac:dyDescent="0.25">
      <c r="A589" t="s">
        <v>16</v>
      </c>
      <c r="B589" t="s">
        <v>16</v>
      </c>
      <c r="C589" t="s">
        <v>17</v>
      </c>
      <c r="D589">
        <v>33587</v>
      </c>
      <c r="E589">
        <v>0</v>
      </c>
      <c r="F589">
        <v>0</v>
      </c>
      <c r="G589">
        <v>0</v>
      </c>
      <c r="H589">
        <v>0</v>
      </c>
      <c r="I589">
        <v>2019</v>
      </c>
      <c r="J589">
        <v>0</v>
      </c>
      <c r="K589">
        <v>0</v>
      </c>
      <c r="L589">
        <v>39999.999999899897</v>
      </c>
      <c r="M589" t="s">
        <v>605</v>
      </c>
      <c r="N589">
        <v>-33.624020960899003</v>
      </c>
      <c r="O589">
        <v>151.277240332784</v>
      </c>
    </row>
    <row r="590" spans="1:15" x14ac:dyDescent="0.25">
      <c r="A590" t="s">
        <v>16</v>
      </c>
      <c r="B590" t="s">
        <v>16</v>
      </c>
      <c r="C590" t="s">
        <v>17</v>
      </c>
      <c r="D590">
        <v>33587</v>
      </c>
      <c r="E590">
        <v>0</v>
      </c>
      <c r="F590">
        <v>0</v>
      </c>
      <c r="G590">
        <v>0</v>
      </c>
      <c r="H590">
        <v>0</v>
      </c>
      <c r="I590">
        <v>2019</v>
      </c>
      <c r="J590">
        <v>0</v>
      </c>
      <c r="K590">
        <v>0</v>
      </c>
      <c r="L590">
        <v>39999.999999899897</v>
      </c>
      <c r="M590" t="s">
        <v>606</v>
      </c>
      <c r="N590">
        <v>-33.624050972092597</v>
      </c>
      <c r="O590">
        <v>151.27939562802601</v>
      </c>
    </row>
    <row r="591" spans="1:15" x14ac:dyDescent="0.25">
      <c r="A591" t="s">
        <v>16</v>
      </c>
      <c r="B591" t="s">
        <v>16</v>
      </c>
      <c r="C591" t="s">
        <v>17</v>
      </c>
      <c r="D591">
        <v>33587</v>
      </c>
      <c r="E591">
        <v>0</v>
      </c>
      <c r="F591">
        <v>0</v>
      </c>
      <c r="G591">
        <v>0</v>
      </c>
      <c r="H591">
        <v>0</v>
      </c>
      <c r="I591">
        <v>2019</v>
      </c>
      <c r="J591">
        <v>0</v>
      </c>
      <c r="K591">
        <v>0</v>
      </c>
      <c r="L591">
        <v>39999.999998699903</v>
      </c>
      <c r="M591" t="s">
        <v>607</v>
      </c>
      <c r="N591">
        <v>-33.624080945751203</v>
      </c>
      <c r="O591">
        <v>151.28155092645801</v>
      </c>
    </row>
    <row r="592" spans="1:15" x14ac:dyDescent="0.25">
      <c r="A592" t="s">
        <v>16</v>
      </c>
      <c r="B592" t="s">
        <v>16</v>
      </c>
      <c r="C592" t="s">
        <v>17</v>
      </c>
      <c r="D592">
        <v>33587</v>
      </c>
      <c r="E592">
        <v>0</v>
      </c>
      <c r="F592">
        <v>0</v>
      </c>
      <c r="G592">
        <v>0</v>
      </c>
      <c r="H592">
        <v>0</v>
      </c>
      <c r="I592">
        <v>2019</v>
      </c>
      <c r="J592">
        <v>0</v>
      </c>
      <c r="K592">
        <v>0</v>
      </c>
      <c r="L592">
        <v>35497.616824600002</v>
      </c>
      <c r="M592" t="s">
        <v>608</v>
      </c>
      <c r="N592">
        <v>-33.6241108818745</v>
      </c>
      <c r="O592">
        <v>151.283706228076</v>
      </c>
    </row>
    <row r="593" spans="1:15" x14ac:dyDescent="0.25">
      <c r="A593" t="s">
        <v>16</v>
      </c>
      <c r="B593" t="s">
        <v>16</v>
      </c>
      <c r="C593" t="s">
        <v>17</v>
      </c>
      <c r="D593">
        <v>33587</v>
      </c>
      <c r="E593">
        <v>0</v>
      </c>
      <c r="F593">
        <v>0</v>
      </c>
      <c r="G593">
        <v>0</v>
      </c>
      <c r="H593">
        <v>0</v>
      </c>
      <c r="I593">
        <v>2019</v>
      </c>
      <c r="J593">
        <v>0</v>
      </c>
      <c r="K593">
        <v>0</v>
      </c>
      <c r="L593">
        <v>38283.490022700003</v>
      </c>
      <c r="M593" t="s">
        <v>609</v>
      </c>
      <c r="N593">
        <v>-33.624140780462398</v>
      </c>
      <c r="O593">
        <v>151.28586153287699</v>
      </c>
    </row>
    <row r="594" spans="1:15" x14ac:dyDescent="0.25">
      <c r="A594" t="s">
        <v>16</v>
      </c>
      <c r="B594" t="s">
        <v>16</v>
      </c>
      <c r="C594" t="s">
        <v>17</v>
      </c>
      <c r="D594">
        <v>33587</v>
      </c>
      <c r="E594">
        <v>0</v>
      </c>
      <c r="F594">
        <v>0</v>
      </c>
      <c r="G594">
        <v>0</v>
      </c>
      <c r="H594">
        <v>0</v>
      </c>
      <c r="I594">
        <v>2019</v>
      </c>
      <c r="J594">
        <v>0</v>
      </c>
      <c r="K594">
        <v>0</v>
      </c>
      <c r="L594">
        <v>39999.9999991</v>
      </c>
      <c r="M594" t="s">
        <v>610</v>
      </c>
      <c r="N594">
        <v>-33.624170641514702</v>
      </c>
      <c r="O594">
        <v>151.28801684085599</v>
      </c>
    </row>
    <row r="595" spans="1:15" x14ac:dyDescent="0.25">
      <c r="A595" t="s">
        <v>16</v>
      </c>
      <c r="B595" t="s">
        <v>16</v>
      </c>
      <c r="C595" t="s">
        <v>17</v>
      </c>
      <c r="D595">
        <v>33587</v>
      </c>
      <c r="E595">
        <v>0</v>
      </c>
      <c r="F595">
        <v>0</v>
      </c>
      <c r="G595">
        <v>0</v>
      </c>
      <c r="H595">
        <v>0</v>
      </c>
      <c r="I595">
        <v>2019</v>
      </c>
      <c r="J595">
        <v>0</v>
      </c>
      <c r="K595">
        <v>0</v>
      </c>
      <c r="L595">
        <v>39999.999999899897</v>
      </c>
      <c r="M595" t="s">
        <v>611</v>
      </c>
      <c r="N595">
        <v>-33.624200465031301</v>
      </c>
      <c r="O595">
        <v>151.29017215200901</v>
      </c>
    </row>
    <row r="596" spans="1:15" x14ac:dyDescent="0.25">
      <c r="A596" t="s">
        <v>16</v>
      </c>
      <c r="B596" t="s">
        <v>16</v>
      </c>
      <c r="C596" t="s">
        <v>17</v>
      </c>
      <c r="D596">
        <v>33587</v>
      </c>
      <c r="E596">
        <v>0</v>
      </c>
      <c r="F596">
        <v>0</v>
      </c>
      <c r="G596">
        <v>0</v>
      </c>
      <c r="H596">
        <v>0</v>
      </c>
      <c r="I596">
        <v>2019</v>
      </c>
      <c r="J596">
        <v>0</v>
      </c>
      <c r="K596">
        <v>0</v>
      </c>
      <c r="L596">
        <v>40000.000001899898</v>
      </c>
      <c r="M596" t="s">
        <v>612</v>
      </c>
      <c r="N596">
        <v>-33.624230251011802</v>
      </c>
      <c r="O596">
        <v>151.29232746633201</v>
      </c>
    </row>
    <row r="597" spans="1:15" x14ac:dyDescent="0.25">
      <c r="A597" t="s">
        <v>16</v>
      </c>
      <c r="B597" t="s">
        <v>16</v>
      </c>
      <c r="C597" t="s">
        <v>17</v>
      </c>
      <c r="D597">
        <v>33587</v>
      </c>
      <c r="E597">
        <v>0</v>
      </c>
      <c r="F597">
        <v>0</v>
      </c>
      <c r="G597">
        <v>0</v>
      </c>
      <c r="H597">
        <v>0</v>
      </c>
      <c r="I597">
        <v>2019</v>
      </c>
      <c r="J597">
        <v>0</v>
      </c>
      <c r="K597">
        <v>0</v>
      </c>
      <c r="L597">
        <v>40000.000001499902</v>
      </c>
      <c r="M597" t="s">
        <v>613</v>
      </c>
      <c r="N597">
        <v>-33.6242599994562</v>
      </c>
      <c r="O597">
        <v>151.294482783821</v>
      </c>
    </row>
    <row r="598" spans="1:15" x14ac:dyDescent="0.25">
      <c r="A598" t="s">
        <v>16</v>
      </c>
      <c r="B598" t="s">
        <v>16</v>
      </c>
      <c r="C598" t="s">
        <v>17</v>
      </c>
      <c r="D598">
        <v>33587</v>
      </c>
      <c r="E598">
        <v>0</v>
      </c>
      <c r="F598">
        <v>0</v>
      </c>
      <c r="G598">
        <v>0</v>
      </c>
      <c r="H598">
        <v>0</v>
      </c>
      <c r="I598">
        <v>2019</v>
      </c>
      <c r="J598">
        <v>0</v>
      </c>
      <c r="K598">
        <v>0</v>
      </c>
      <c r="L598">
        <v>39999.999999400003</v>
      </c>
      <c r="M598" t="s">
        <v>614</v>
      </c>
      <c r="N598">
        <v>-33.624289710364202</v>
      </c>
      <c r="O598">
        <v>151.296638104473</v>
      </c>
    </row>
    <row r="599" spans="1:15" x14ac:dyDescent="0.25">
      <c r="A599" t="s">
        <v>16</v>
      </c>
      <c r="B599" t="s">
        <v>16</v>
      </c>
      <c r="C599" t="s">
        <v>17</v>
      </c>
      <c r="D599">
        <v>33587</v>
      </c>
      <c r="E599">
        <v>0</v>
      </c>
      <c r="F599">
        <v>0</v>
      </c>
      <c r="G599">
        <v>0</v>
      </c>
      <c r="H599">
        <v>0</v>
      </c>
      <c r="I599">
        <v>2019</v>
      </c>
      <c r="J599">
        <v>0</v>
      </c>
      <c r="K599">
        <v>0</v>
      </c>
      <c r="L599">
        <v>40000</v>
      </c>
      <c r="M599" t="s">
        <v>615</v>
      </c>
      <c r="N599">
        <v>-33.624319383735703</v>
      </c>
      <c r="O599">
        <v>151.29879342828301</v>
      </c>
    </row>
    <row r="600" spans="1:15" x14ac:dyDescent="0.25">
      <c r="A600" t="s">
        <v>16</v>
      </c>
      <c r="B600" t="s">
        <v>16</v>
      </c>
      <c r="C600" t="s">
        <v>17</v>
      </c>
      <c r="D600">
        <v>33587</v>
      </c>
      <c r="E600">
        <v>0</v>
      </c>
      <c r="F600">
        <v>0</v>
      </c>
      <c r="G600">
        <v>0</v>
      </c>
      <c r="H600">
        <v>0</v>
      </c>
      <c r="I600">
        <v>2019</v>
      </c>
      <c r="J600">
        <v>0</v>
      </c>
      <c r="K600">
        <v>0</v>
      </c>
      <c r="L600">
        <v>40000.000000899898</v>
      </c>
      <c r="M600" t="s">
        <v>616</v>
      </c>
      <c r="N600">
        <v>-33.624349019570602</v>
      </c>
      <c r="O600">
        <v>151.30094875524699</v>
      </c>
    </row>
    <row r="601" spans="1:15" x14ac:dyDescent="0.25">
      <c r="A601" t="s">
        <v>16</v>
      </c>
      <c r="B601" t="s">
        <v>16</v>
      </c>
      <c r="C601" t="s">
        <v>17</v>
      </c>
      <c r="D601">
        <v>33587</v>
      </c>
      <c r="E601">
        <v>0</v>
      </c>
      <c r="F601">
        <v>0</v>
      </c>
      <c r="G601">
        <v>0</v>
      </c>
      <c r="H601">
        <v>0</v>
      </c>
      <c r="I601">
        <v>2019</v>
      </c>
      <c r="J601">
        <v>0</v>
      </c>
      <c r="K601">
        <v>0</v>
      </c>
      <c r="L601">
        <v>40000</v>
      </c>
      <c r="M601" t="s">
        <v>617</v>
      </c>
      <c r="N601">
        <v>-33.624378617868501</v>
      </c>
      <c r="O601">
        <v>151.30310408536101</v>
      </c>
    </row>
    <row r="602" spans="1:15" x14ac:dyDescent="0.25">
      <c r="A602" t="s">
        <v>16</v>
      </c>
      <c r="B602" t="s">
        <v>16</v>
      </c>
      <c r="C602" t="s">
        <v>17</v>
      </c>
      <c r="D602">
        <v>33587</v>
      </c>
      <c r="E602">
        <v>0</v>
      </c>
      <c r="F602">
        <v>0</v>
      </c>
      <c r="G602">
        <v>0</v>
      </c>
      <c r="H602">
        <v>0</v>
      </c>
      <c r="I602">
        <v>2019</v>
      </c>
      <c r="J602">
        <v>0</v>
      </c>
      <c r="K602">
        <v>0</v>
      </c>
      <c r="L602">
        <v>40000.000000300002</v>
      </c>
      <c r="M602" t="s">
        <v>618</v>
      </c>
      <c r="N602">
        <v>-33.624408178629302</v>
      </c>
      <c r="O602">
        <v>151.305259418622</v>
      </c>
    </row>
    <row r="603" spans="1:15" x14ac:dyDescent="0.25">
      <c r="A603" t="s">
        <v>16</v>
      </c>
      <c r="B603" t="s">
        <v>16</v>
      </c>
      <c r="C603" t="s">
        <v>17</v>
      </c>
      <c r="D603">
        <v>33587</v>
      </c>
      <c r="E603">
        <v>0</v>
      </c>
      <c r="F603">
        <v>0</v>
      </c>
      <c r="G603">
        <v>0</v>
      </c>
      <c r="H603">
        <v>0</v>
      </c>
      <c r="I603">
        <v>2019</v>
      </c>
      <c r="J603">
        <v>0</v>
      </c>
      <c r="K603">
        <v>0</v>
      </c>
      <c r="L603">
        <v>39999.999999200001</v>
      </c>
      <c r="M603" t="s">
        <v>619</v>
      </c>
      <c r="N603">
        <v>-33.624437701852898</v>
      </c>
      <c r="O603">
        <v>151.30741475502501</v>
      </c>
    </row>
    <row r="604" spans="1:15" x14ac:dyDescent="0.25">
      <c r="A604" t="s">
        <v>16</v>
      </c>
      <c r="B604" t="s">
        <v>16</v>
      </c>
      <c r="C604" t="s">
        <v>17</v>
      </c>
      <c r="D604">
        <v>33587</v>
      </c>
      <c r="E604">
        <v>0</v>
      </c>
      <c r="F604">
        <v>0</v>
      </c>
      <c r="G604">
        <v>0</v>
      </c>
      <c r="H604">
        <v>0</v>
      </c>
      <c r="I604">
        <v>2019</v>
      </c>
      <c r="J604">
        <v>0</v>
      </c>
      <c r="K604">
        <v>0</v>
      </c>
      <c r="L604">
        <v>40000.000000200002</v>
      </c>
      <c r="M604" t="s">
        <v>620</v>
      </c>
      <c r="N604">
        <v>-33.624467187538997</v>
      </c>
      <c r="O604">
        <v>151.309570094566</v>
      </c>
    </row>
    <row r="605" spans="1:15" x14ac:dyDescent="0.25">
      <c r="A605" t="s">
        <v>16</v>
      </c>
      <c r="B605" t="s">
        <v>16</v>
      </c>
      <c r="C605" t="s">
        <v>17</v>
      </c>
      <c r="D605">
        <v>33587</v>
      </c>
      <c r="E605">
        <v>0</v>
      </c>
      <c r="F605">
        <v>0</v>
      </c>
      <c r="G605">
        <v>0</v>
      </c>
      <c r="H605">
        <v>0</v>
      </c>
      <c r="I605">
        <v>2019</v>
      </c>
      <c r="J605">
        <v>0</v>
      </c>
      <c r="K605">
        <v>0</v>
      </c>
      <c r="L605">
        <v>40000.000001200002</v>
      </c>
      <c r="M605" t="s">
        <v>621</v>
      </c>
      <c r="N605">
        <v>-33.6244966356875</v>
      </c>
      <c r="O605">
        <v>151.31172543724099</v>
      </c>
    </row>
    <row r="606" spans="1:15" x14ac:dyDescent="0.25">
      <c r="A606" t="s">
        <v>16</v>
      </c>
      <c r="B606" t="s">
        <v>16</v>
      </c>
      <c r="C606" t="s">
        <v>17</v>
      </c>
      <c r="D606">
        <v>33587</v>
      </c>
      <c r="E606">
        <v>0</v>
      </c>
      <c r="F606">
        <v>0</v>
      </c>
      <c r="G606">
        <v>0</v>
      </c>
      <c r="H606">
        <v>0</v>
      </c>
      <c r="I606">
        <v>2019</v>
      </c>
      <c r="J606">
        <v>0</v>
      </c>
      <c r="K606">
        <v>0</v>
      </c>
      <c r="L606">
        <v>40000.000001100001</v>
      </c>
      <c r="M606" t="s">
        <v>622</v>
      </c>
      <c r="N606">
        <v>-33.6245260462982</v>
      </c>
      <c r="O606">
        <v>151.31388078304701</v>
      </c>
    </row>
    <row r="607" spans="1:15" x14ac:dyDescent="0.25">
      <c r="A607" t="s">
        <v>16</v>
      </c>
      <c r="B607" t="s">
        <v>16</v>
      </c>
      <c r="C607" t="s">
        <v>17</v>
      </c>
      <c r="D607">
        <v>33587</v>
      </c>
      <c r="E607">
        <v>0</v>
      </c>
      <c r="F607">
        <v>0</v>
      </c>
      <c r="G607">
        <v>0</v>
      </c>
      <c r="H607">
        <v>0</v>
      </c>
      <c r="I607">
        <v>2019</v>
      </c>
      <c r="J607">
        <v>0</v>
      </c>
      <c r="K607">
        <v>0</v>
      </c>
      <c r="L607">
        <v>32961.363385299897</v>
      </c>
      <c r="M607" t="s">
        <v>623</v>
      </c>
      <c r="N607">
        <v>-33.6245554193709</v>
      </c>
      <c r="O607">
        <v>151.31603613197899</v>
      </c>
    </row>
    <row r="608" spans="1:15" x14ac:dyDescent="0.25">
      <c r="A608" t="s">
        <v>16</v>
      </c>
      <c r="B608" t="s">
        <v>16</v>
      </c>
      <c r="C608" t="s">
        <v>17</v>
      </c>
      <c r="D608">
        <v>33587</v>
      </c>
      <c r="E608">
        <v>0</v>
      </c>
      <c r="F608">
        <v>0</v>
      </c>
      <c r="G608">
        <v>0</v>
      </c>
      <c r="H608">
        <v>0</v>
      </c>
      <c r="I608">
        <v>2019</v>
      </c>
      <c r="J608">
        <v>0</v>
      </c>
      <c r="K608">
        <v>0</v>
      </c>
      <c r="L608">
        <v>39999.999999699903</v>
      </c>
      <c r="M608" t="s">
        <v>624</v>
      </c>
      <c r="N608">
        <v>-33.624584754905499</v>
      </c>
      <c r="O608">
        <v>151.318191484034</v>
      </c>
    </row>
    <row r="609" spans="1:15" x14ac:dyDescent="0.25">
      <c r="A609" t="s">
        <v>16</v>
      </c>
      <c r="B609" t="s">
        <v>16</v>
      </c>
      <c r="C609" t="s">
        <v>17</v>
      </c>
      <c r="D609">
        <v>33587</v>
      </c>
      <c r="E609">
        <v>0</v>
      </c>
      <c r="F609">
        <v>0</v>
      </c>
      <c r="G609">
        <v>0</v>
      </c>
      <c r="H609">
        <v>0</v>
      </c>
      <c r="I609">
        <v>2019</v>
      </c>
      <c r="J609">
        <v>0</v>
      </c>
      <c r="K609">
        <v>0</v>
      </c>
      <c r="L609">
        <v>39999.999999200001</v>
      </c>
      <c r="M609" t="s">
        <v>625</v>
      </c>
      <c r="N609">
        <v>-33.624614052901698</v>
      </c>
      <c r="O609">
        <v>151.320346839206</v>
      </c>
    </row>
    <row r="610" spans="1:15" x14ac:dyDescent="0.25">
      <c r="A610" t="s">
        <v>16</v>
      </c>
      <c r="B610" t="s">
        <v>16</v>
      </c>
      <c r="C610" t="s">
        <v>17</v>
      </c>
      <c r="D610">
        <v>33587</v>
      </c>
      <c r="E610">
        <v>0</v>
      </c>
      <c r="F610">
        <v>0</v>
      </c>
      <c r="G610">
        <v>0</v>
      </c>
      <c r="H610">
        <v>0</v>
      </c>
      <c r="I610">
        <v>2019</v>
      </c>
      <c r="J610">
        <v>0</v>
      </c>
      <c r="K610">
        <v>0</v>
      </c>
      <c r="L610">
        <v>40000.000000300002</v>
      </c>
      <c r="M610" t="s">
        <v>626</v>
      </c>
      <c r="N610">
        <v>-33.6246433133593</v>
      </c>
      <c r="O610">
        <v>151.322502197494</v>
      </c>
    </row>
    <row r="611" spans="1:15" x14ac:dyDescent="0.25">
      <c r="A611" t="s">
        <v>16</v>
      </c>
      <c r="B611" t="s">
        <v>16</v>
      </c>
      <c r="C611" t="s">
        <v>17</v>
      </c>
      <c r="D611">
        <v>33587</v>
      </c>
      <c r="E611">
        <v>0</v>
      </c>
      <c r="F611">
        <v>0</v>
      </c>
      <c r="G611">
        <v>0</v>
      </c>
      <c r="H611">
        <v>0</v>
      </c>
      <c r="I611">
        <v>2019</v>
      </c>
      <c r="J611">
        <v>0</v>
      </c>
      <c r="K611">
        <v>0</v>
      </c>
      <c r="L611">
        <v>40000.000000799897</v>
      </c>
      <c r="M611" t="s">
        <v>627</v>
      </c>
      <c r="N611">
        <v>-33.624672536278297</v>
      </c>
      <c r="O611">
        <v>151.324657558891</v>
      </c>
    </row>
    <row r="612" spans="1:15" x14ac:dyDescent="0.25">
      <c r="A612" t="s">
        <v>16</v>
      </c>
      <c r="B612" t="s">
        <v>16</v>
      </c>
      <c r="C612" t="s">
        <v>17</v>
      </c>
      <c r="D612">
        <v>33587</v>
      </c>
      <c r="E612">
        <v>0</v>
      </c>
      <c r="F612">
        <v>0</v>
      </c>
      <c r="G612">
        <v>0</v>
      </c>
      <c r="H612">
        <v>0</v>
      </c>
      <c r="I612">
        <v>2019</v>
      </c>
      <c r="J612">
        <v>0</v>
      </c>
      <c r="K612">
        <v>0</v>
      </c>
      <c r="L612">
        <v>39999.999998300002</v>
      </c>
      <c r="M612" t="s">
        <v>628</v>
      </c>
      <c r="N612">
        <v>-33.624701721658298</v>
      </c>
      <c r="O612">
        <v>151.32681292339501</v>
      </c>
    </row>
    <row r="613" spans="1:15" x14ac:dyDescent="0.25">
      <c r="A613" t="s">
        <v>16</v>
      </c>
      <c r="B613" t="s">
        <v>16</v>
      </c>
      <c r="C613" t="s">
        <v>17</v>
      </c>
      <c r="D613">
        <v>33587</v>
      </c>
      <c r="E613">
        <v>0</v>
      </c>
      <c r="F613">
        <v>0</v>
      </c>
      <c r="G613">
        <v>0</v>
      </c>
      <c r="H613">
        <v>0</v>
      </c>
      <c r="I613">
        <v>2019</v>
      </c>
      <c r="J613">
        <v>0</v>
      </c>
      <c r="K613">
        <v>0</v>
      </c>
      <c r="L613">
        <v>40000.000000699903</v>
      </c>
      <c r="M613" t="s">
        <v>629</v>
      </c>
      <c r="N613">
        <v>-33.624730869499203</v>
      </c>
      <c r="O613">
        <v>151.32896829100201</v>
      </c>
    </row>
    <row r="614" spans="1:15" x14ac:dyDescent="0.25">
      <c r="A614" t="s">
        <v>16</v>
      </c>
      <c r="B614" t="s">
        <v>16</v>
      </c>
      <c r="C614" t="s">
        <v>17</v>
      </c>
      <c r="D614">
        <v>33587</v>
      </c>
      <c r="E614">
        <v>0</v>
      </c>
      <c r="F614">
        <v>0</v>
      </c>
      <c r="G614">
        <v>0</v>
      </c>
      <c r="H614">
        <v>0</v>
      </c>
      <c r="I614">
        <v>2019</v>
      </c>
      <c r="J614">
        <v>0</v>
      </c>
      <c r="K614">
        <v>0</v>
      </c>
      <c r="L614">
        <v>40000.000000400003</v>
      </c>
      <c r="M614" t="s">
        <v>630</v>
      </c>
      <c r="N614">
        <v>-33.624759979800899</v>
      </c>
      <c r="O614">
        <v>151.33112366170599</v>
      </c>
    </row>
    <row r="615" spans="1:15" x14ac:dyDescent="0.25">
      <c r="A615" t="s">
        <v>16</v>
      </c>
      <c r="B615" t="s">
        <v>16</v>
      </c>
      <c r="C615" t="s">
        <v>17</v>
      </c>
      <c r="D615">
        <v>33587</v>
      </c>
      <c r="E615">
        <v>0</v>
      </c>
      <c r="F615">
        <v>0</v>
      </c>
      <c r="G615">
        <v>0</v>
      </c>
      <c r="H615">
        <v>0</v>
      </c>
      <c r="I615">
        <v>2019</v>
      </c>
      <c r="J615">
        <v>0</v>
      </c>
      <c r="K615">
        <v>0</v>
      </c>
      <c r="L615">
        <v>40000.000002200002</v>
      </c>
      <c r="M615" t="s">
        <v>631</v>
      </c>
      <c r="N615">
        <v>-33.624789052563202</v>
      </c>
      <c r="O615">
        <v>151.333279035505</v>
      </c>
    </row>
    <row r="616" spans="1:15" x14ac:dyDescent="0.25">
      <c r="A616" t="s">
        <v>16</v>
      </c>
      <c r="B616" t="s">
        <v>16</v>
      </c>
      <c r="C616" t="s">
        <v>17</v>
      </c>
      <c r="D616">
        <v>33587</v>
      </c>
      <c r="E616">
        <v>0</v>
      </c>
      <c r="F616">
        <v>0</v>
      </c>
      <c r="G616">
        <v>0</v>
      </c>
      <c r="H616">
        <v>0</v>
      </c>
      <c r="I616">
        <v>2019</v>
      </c>
      <c r="J616">
        <v>0</v>
      </c>
      <c r="K616">
        <v>0</v>
      </c>
      <c r="L616">
        <v>39999.999998799904</v>
      </c>
      <c r="M616" t="s">
        <v>632</v>
      </c>
      <c r="N616">
        <v>-33.624818087785798</v>
      </c>
      <c r="O616">
        <v>151.33543441239499</v>
      </c>
    </row>
    <row r="617" spans="1:15" x14ac:dyDescent="0.25">
      <c r="A617" t="s">
        <v>16</v>
      </c>
      <c r="B617" t="s">
        <v>16</v>
      </c>
      <c r="C617" t="s">
        <v>17</v>
      </c>
      <c r="D617">
        <v>33587</v>
      </c>
      <c r="E617">
        <v>0</v>
      </c>
      <c r="F617">
        <v>0</v>
      </c>
      <c r="G617">
        <v>0</v>
      </c>
      <c r="H617">
        <v>0</v>
      </c>
      <c r="I617">
        <v>2019</v>
      </c>
      <c r="J617">
        <v>0</v>
      </c>
      <c r="K617">
        <v>0</v>
      </c>
      <c r="L617">
        <v>40000.000000300002</v>
      </c>
      <c r="M617" t="s">
        <v>633</v>
      </c>
      <c r="N617">
        <v>-33.624847085468701</v>
      </c>
      <c r="O617">
        <v>151.33758979237101</v>
      </c>
    </row>
    <row r="618" spans="1:15" x14ac:dyDescent="0.25">
      <c r="A618" t="s">
        <v>16</v>
      </c>
      <c r="B618" t="s">
        <v>16</v>
      </c>
      <c r="C618" t="s">
        <v>17</v>
      </c>
      <c r="D618">
        <v>33587</v>
      </c>
      <c r="E618">
        <v>0</v>
      </c>
      <c r="F618">
        <v>0</v>
      </c>
      <c r="G618">
        <v>0</v>
      </c>
      <c r="H618">
        <v>0</v>
      </c>
      <c r="I618">
        <v>2019</v>
      </c>
      <c r="J618">
        <v>0</v>
      </c>
      <c r="K618">
        <v>0</v>
      </c>
      <c r="L618">
        <v>40000.000000200002</v>
      </c>
      <c r="M618" t="s">
        <v>634</v>
      </c>
      <c r="N618">
        <v>-33.622187837735197</v>
      </c>
      <c r="O618">
        <v>151.27512098008</v>
      </c>
    </row>
    <row r="619" spans="1:15" x14ac:dyDescent="0.25">
      <c r="A619" t="s">
        <v>16</v>
      </c>
      <c r="B619" t="s">
        <v>16</v>
      </c>
      <c r="C619" t="s">
        <v>17</v>
      </c>
      <c r="D619">
        <v>33587</v>
      </c>
      <c r="E619">
        <v>0</v>
      </c>
      <c r="F619">
        <v>0</v>
      </c>
      <c r="G619">
        <v>0</v>
      </c>
      <c r="H619">
        <v>0</v>
      </c>
      <c r="I619">
        <v>2019</v>
      </c>
      <c r="J619">
        <v>0</v>
      </c>
      <c r="K619">
        <v>0</v>
      </c>
      <c r="L619">
        <v>40000.000000100001</v>
      </c>
      <c r="M619" t="s">
        <v>635</v>
      </c>
      <c r="N619">
        <v>-33.6222178844246</v>
      </c>
      <c r="O619">
        <v>151.27727622727599</v>
      </c>
    </row>
    <row r="620" spans="1:15" x14ac:dyDescent="0.25">
      <c r="A620" t="s">
        <v>16</v>
      </c>
      <c r="B620" t="s">
        <v>16</v>
      </c>
      <c r="C620" t="s">
        <v>17</v>
      </c>
      <c r="D620">
        <v>33587</v>
      </c>
      <c r="E620">
        <v>0</v>
      </c>
      <c r="F620">
        <v>0</v>
      </c>
      <c r="G620">
        <v>0</v>
      </c>
      <c r="H620">
        <v>0</v>
      </c>
      <c r="I620">
        <v>2019</v>
      </c>
      <c r="J620">
        <v>0</v>
      </c>
      <c r="K620">
        <v>0</v>
      </c>
      <c r="L620">
        <v>40000.000000200002</v>
      </c>
      <c r="M620" t="s">
        <v>636</v>
      </c>
      <c r="N620">
        <v>-33.622247893581701</v>
      </c>
      <c r="O620">
        <v>151.27943147766601</v>
      </c>
    </row>
    <row r="621" spans="1:15" x14ac:dyDescent="0.25">
      <c r="A621" t="s">
        <v>16</v>
      </c>
      <c r="B621" t="s">
        <v>16</v>
      </c>
      <c r="C621" t="s">
        <v>17</v>
      </c>
      <c r="D621">
        <v>33587</v>
      </c>
      <c r="E621">
        <v>0</v>
      </c>
      <c r="F621">
        <v>0</v>
      </c>
      <c r="G621">
        <v>0</v>
      </c>
      <c r="H621">
        <v>0</v>
      </c>
      <c r="I621">
        <v>2019</v>
      </c>
      <c r="J621">
        <v>0</v>
      </c>
      <c r="K621">
        <v>0</v>
      </c>
      <c r="L621">
        <v>38637.032082400001</v>
      </c>
      <c r="M621" t="s">
        <v>637</v>
      </c>
      <c r="N621">
        <v>-33.6222778652063</v>
      </c>
      <c r="O621">
        <v>151.281586731245</v>
      </c>
    </row>
    <row r="622" spans="1:15" x14ac:dyDescent="0.25">
      <c r="A622" t="s">
        <v>16</v>
      </c>
      <c r="B622" t="s">
        <v>16</v>
      </c>
      <c r="C622" t="s">
        <v>17</v>
      </c>
      <c r="D622">
        <v>33587</v>
      </c>
      <c r="E622">
        <v>0</v>
      </c>
      <c r="F622">
        <v>0</v>
      </c>
      <c r="G622">
        <v>0</v>
      </c>
      <c r="H622">
        <v>0</v>
      </c>
      <c r="I622">
        <v>2019</v>
      </c>
      <c r="J622">
        <v>0</v>
      </c>
      <c r="K622">
        <v>0</v>
      </c>
      <c r="L622">
        <v>32039.629576899901</v>
      </c>
      <c r="M622" t="s">
        <v>638</v>
      </c>
      <c r="N622">
        <v>-33.622307799298099</v>
      </c>
      <c r="O622">
        <v>151.28374198801001</v>
      </c>
    </row>
    <row r="623" spans="1:15" x14ac:dyDescent="0.25">
      <c r="A623" t="s">
        <v>16</v>
      </c>
      <c r="B623" t="s">
        <v>16</v>
      </c>
      <c r="C623" t="s">
        <v>17</v>
      </c>
      <c r="D623">
        <v>33587</v>
      </c>
      <c r="E623">
        <v>0</v>
      </c>
      <c r="F623">
        <v>0</v>
      </c>
      <c r="G623">
        <v>0</v>
      </c>
      <c r="H623">
        <v>0</v>
      </c>
      <c r="I623">
        <v>2019</v>
      </c>
      <c r="J623">
        <v>0</v>
      </c>
      <c r="K623">
        <v>0</v>
      </c>
      <c r="L623">
        <v>39014.802143100002</v>
      </c>
      <c r="M623" t="s">
        <v>639</v>
      </c>
      <c r="N623">
        <v>-33.622337695857198</v>
      </c>
      <c r="O623">
        <v>151.28589724795799</v>
      </c>
    </row>
    <row r="624" spans="1:15" x14ac:dyDescent="0.25">
      <c r="A624" t="s">
        <v>16</v>
      </c>
      <c r="B624" t="s">
        <v>16</v>
      </c>
      <c r="C624" t="s">
        <v>17</v>
      </c>
      <c r="D624">
        <v>33587</v>
      </c>
      <c r="E624">
        <v>0</v>
      </c>
      <c r="F624">
        <v>0</v>
      </c>
      <c r="G624">
        <v>0</v>
      </c>
      <c r="H624">
        <v>0</v>
      </c>
      <c r="I624">
        <v>2019</v>
      </c>
      <c r="J624">
        <v>0</v>
      </c>
      <c r="K624">
        <v>0</v>
      </c>
      <c r="L624">
        <v>39999.999999799897</v>
      </c>
      <c r="M624" t="s">
        <v>640</v>
      </c>
      <c r="N624">
        <v>-33.622367554883098</v>
      </c>
      <c r="O624">
        <v>151.28805251108301</v>
      </c>
    </row>
    <row r="625" spans="1:15" x14ac:dyDescent="0.25">
      <c r="A625" t="s">
        <v>16</v>
      </c>
      <c r="B625" t="s">
        <v>16</v>
      </c>
      <c r="C625" t="s">
        <v>17</v>
      </c>
      <c r="D625">
        <v>33587</v>
      </c>
      <c r="E625">
        <v>0</v>
      </c>
      <c r="F625">
        <v>0</v>
      </c>
      <c r="G625">
        <v>0</v>
      </c>
      <c r="H625">
        <v>0</v>
      </c>
      <c r="I625">
        <v>2019</v>
      </c>
      <c r="J625">
        <v>0</v>
      </c>
      <c r="K625">
        <v>0</v>
      </c>
      <c r="L625">
        <v>39288.944012599903</v>
      </c>
      <c r="M625" t="s">
        <v>641</v>
      </c>
      <c r="N625">
        <v>-33.622397376375801</v>
      </c>
      <c r="O625">
        <v>151.29020777738199</v>
      </c>
    </row>
    <row r="626" spans="1:15" x14ac:dyDescent="0.25">
      <c r="A626" t="s">
        <v>16</v>
      </c>
      <c r="B626" t="s">
        <v>16</v>
      </c>
      <c r="C626" t="s">
        <v>17</v>
      </c>
      <c r="D626">
        <v>33587</v>
      </c>
      <c r="E626">
        <v>0</v>
      </c>
      <c r="F626">
        <v>0</v>
      </c>
      <c r="G626">
        <v>0</v>
      </c>
      <c r="H626">
        <v>0</v>
      </c>
      <c r="I626">
        <v>2019</v>
      </c>
      <c r="J626">
        <v>0</v>
      </c>
      <c r="K626">
        <v>0</v>
      </c>
      <c r="L626">
        <v>36351.392609399903</v>
      </c>
      <c r="M626" t="s">
        <v>642</v>
      </c>
      <c r="N626">
        <v>-33.6224271603351</v>
      </c>
      <c r="O626">
        <v>151.29236304685099</v>
      </c>
    </row>
    <row r="627" spans="1:15" x14ac:dyDescent="0.25">
      <c r="A627" t="s">
        <v>16</v>
      </c>
      <c r="B627" t="s">
        <v>16</v>
      </c>
      <c r="C627" t="s">
        <v>17</v>
      </c>
      <c r="D627">
        <v>33587</v>
      </c>
      <c r="E627">
        <v>0</v>
      </c>
      <c r="F627">
        <v>0</v>
      </c>
      <c r="G627">
        <v>0</v>
      </c>
      <c r="H627">
        <v>0</v>
      </c>
      <c r="I627">
        <v>2019</v>
      </c>
      <c r="J627">
        <v>0</v>
      </c>
      <c r="K627">
        <v>0</v>
      </c>
      <c r="L627">
        <v>38228.841639300001</v>
      </c>
      <c r="M627" t="s">
        <v>643</v>
      </c>
      <c r="N627">
        <v>-33.622456906760803</v>
      </c>
      <c r="O627">
        <v>151.294518319486</v>
      </c>
    </row>
    <row r="628" spans="1:15" x14ac:dyDescent="0.25">
      <c r="A628" t="s">
        <v>16</v>
      </c>
      <c r="B628" t="s">
        <v>16</v>
      </c>
      <c r="C628" t="s">
        <v>17</v>
      </c>
      <c r="D628">
        <v>33587</v>
      </c>
      <c r="E628">
        <v>0</v>
      </c>
      <c r="F628">
        <v>0</v>
      </c>
      <c r="G628">
        <v>0</v>
      </c>
      <c r="H628">
        <v>0</v>
      </c>
      <c r="I628">
        <v>2019</v>
      </c>
      <c r="J628">
        <v>0</v>
      </c>
      <c r="K628">
        <v>0</v>
      </c>
      <c r="L628">
        <v>38029.344160799898</v>
      </c>
      <c r="M628" t="s">
        <v>644</v>
      </c>
      <c r="N628">
        <v>-33.622486615652697</v>
      </c>
      <c r="O628">
        <v>151.29667359528301</v>
      </c>
    </row>
    <row r="629" spans="1:15" x14ac:dyDescent="0.25">
      <c r="A629" t="s">
        <v>16</v>
      </c>
      <c r="B629" t="s">
        <v>16</v>
      </c>
      <c r="C629" t="s">
        <v>17</v>
      </c>
      <c r="D629">
        <v>33587</v>
      </c>
      <c r="E629">
        <v>0</v>
      </c>
      <c r="F629">
        <v>0</v>
      </c>
      <c r="G629">
        <v>0</v>
      </c>
      <c r="H629">
        <v>0</v>
      </c>
      <c r="I629">
        <v>2019</v>
      </c>
      <c r="J629">
        <v>0</v>
      </c>
      <c r="K629">
        <v>0</v>
      </c>
      <c r="L629">
        <v>39656.850990699902</v>
      </c>
      <c r="M629" t="s">
        <v>645</v>
      </c>
      <c r="N629">
        <v>-33.622516287010598</v>
      </c>
      <c r="O629">
        <v>151.29882887423801</v>
      </c>
    </row>
    <row r="630" spans="1:15" x14ac:dyDescent="0.25">
      <c r="A630" t="s">
        <v>16</v>
      </c>
      <c r="B630" t="s">
        <v>16</v>
      </c>
      <c r="C630" t="s">
        <v>17</v>
      </c>
      <c r="D630">
        <v>33587</v>
      </c>
      <c r="E630">
        <v>0</v>
      </c>
      <c r="F630">
        <v>0</v>
      </c>
      <c r="G630">
        <v>0</v>
      </c>
      <c r="H630">
        <v>0</v>
      </c>
      <c r="I630">
        <v>2019</v>
      </c>
      <c r="J630">
        <v>0</v>
      </c>
      <c r="K630">
        <v>0</v>
      </c>
      <c r="L630">
        <v>40000.000000100001</v>
      </c>
      <c r="M630" t="s">
        <v>646</v>
      </c>
      <c r="N630">
        <v>-33.622545920834298</v>
      </c>
      <c r="O630">
        <v>151.300984156347</v>
      </c>
    </row>
    <row r="631" spans="1:15" x14ac:dyDescent="0.25">
      <c r="A631" t="s">
        <v>16</v>
      </c>
      <c r="B631" t="s">
        <v>16</v>
      </c>
      <c r="C631" t="s">
        <v>17</v>
      </c>
      <c r="D631">
        <v>33587</v>
      </c>
      <c r="E631">
        <v>0</v>
      </c>
      <c r="F631">
        <v>0</v>
      </c>
      <c r="G631">
        <v>0</v>
      </c>
      <c r="H631">
        <v>0</v>
      </c>
      <c r="I631">
        <v>2019</v>
      </c>
      <c r="J631">
        <v>0</v>
      </c>
      <c r="K631">
        <v>0</v>
      </c>
      <c r="L631">
        <v>40000.000000200002</v>
      </c>
      <c r="M631" t="s">
        <v>647</v>
      </c>
      <c r="N631">
        <v>-33.6225755171237</v>
      </c>
      <c r="O631">
        <v>151.303139441605</v>
      </c>
    </row>
    <row r="632" spans="1:15" x14ac:dyDescent="0.25">
      <c r="A632" t="s">
        <v>16</v>
      </c>
      <c r="B632" t="s">
        <v>16</v>
      </c>
      <c r="C632" t="s">
        <v>17</v>
      </c>
      <c r="D632">
        <v>33587</v>
      </c>
      <c r="E632">
        <v>0</v>
      </c>
      <c r="F632">
        <v>0</v>
      </c>
      <c r="G632">
        <v>0</v>
      </c>
      <c r="H632">
        <v>0</v>
      </c>
      <c r="I632">
        <v>2019</v>
      </c>
      <c r="J632">
        <v>0</v>
      </c>
      <c r="K632">
        <v>0</v>
      </c>
      <c r="L632">
        <v>39999.999998899897</v>
      </c>
      <c r="M632" t="s">
        <v>648</v>
      </c>
      <c r="N632">
        <v>-33.622605075878496</v>
      </c>
      <c r="O632">
        <v>151.30529473000999</v>
      </c>
    </row>
    <row r="633" spans="1:15" x14ac:dyDescent="0.25">
      <c r="A633" t="s">
        <v>16</v>
      </c>
      <c r="B633" t="s">
        <v>16</v>
      </c>
      <c r="C633" t="s">
        <v>17</v>
      </c>
      <c r="D633">
        <v>33587</v>
      </c>
      <c r="E633">
        <v>0</v>
      </c>
      <c r="F633">
        <v>0</v>
      </c>
      <c r="G633">
        <v>0</v>
      </c>
      <c r="H633">
        <v>0</v>
      </c>
      <c r="I633">
        <v>2019</v>
      </c>
      <c r="J633">
        <v>0</v>
      </c>
      <c r="K633">
        <v>0</v>
      </c>
      <c r="L633">
        <v>39999.9999991</v>
      </c>
      <c r="M633" t="s">
        <v>649</v>
      </c>
      <c r="N633">
        <v>-33.622634597098703</v>
      </c>
      <c r="O633">
        <v>151.307450021557</v>
      </c>
    </row>
    <row r="634" spans="1:15" x14ac:dyDescent="0.25">
      <c r="A634" t="s">
        <v>16</v>
      </c>
      <c r="B634" t="s">
        <v>16</v>
      </c>
      <c r="C634" t="s">
        <v>17</v>
      </c>
      <c r="D634">
        <v>33587</v>
      </c>
      <c r="E634">
        <v>0</v>
      </c>
      <c r="F634">
        <v>0</v>
      </c>
      <c r="G634">
        <v>0</v>
      </c>
      <c r="H634">
        <v>0</v>
      </c>
      <c r="I634">
        <v>2019</v>
      </c>
      <c r="J634">
        <v>0</v>
      </c>
      <c r="K634">
        <v>0</v>
      </c>
      <c r="L634">
        <v>40000.000000799897</v>
      </c>
      <c r="M634" t="s">
        <v>650</v>
      </c>
      <c r="N634">
        <v>-33.622664080783899</v>
      </c>
      <c r="O634">
        <v>151.309605316242</v>
      </c>
    </row>
    <row r="635" spans="1:15" x14ac:dyDescent="0.25">
      <c r="A635" t="s">
        <v>16</v>
      </c>
      <c r="B635" t="s">
        <v>16</v>
      </c>
      <c r="C635" t="s">
        <v>17</v>
      </c>
      <c r="D635">
        <v>33587</v>
      </c>
      <c r="E635">
        <v>0</v>
      </c>
      <c r="F635">
        <v>0</v>
      </c>
      <c r="G635">
        <v>0</v>
      </c>
      <c r="H635">
        <v>0</v>
      </c>
      <c r="I635">
        <v>2019</v>
      </c>
      <c r="J635">
        <v>0</v>
      </c>
      <c r="K635">
        <v>0</v>
      </c>
      <c r="L635">
        <v>40000.000000100001</v>
      </c>
      <c r="M635" t="s">
        <v>651</v>
      </c>
      <c r="N635">
        <v>-33.6226935269341</v>
      </c>
      <c r="O635">
        <v>151.311760614061</v>
      </c>
    </row>
    <row r="636" spans="1:15" x14ac:dyDescent="0.25">
      <c r="A636" t="s">
        <v>16</v>
      </c>
      <c r="B636" t="s">
        <v>16</v>
      </c>
      <c r="C636" t="s">
        <v>17</v>
      </c>
      <c r="D636">
        <v>33587</v>
      </c>
      <c r="E636">
        <v>0</v>
      </c>
      <c r="F636">
        <v>0</v>
      </c>
      <c r="G636">
        <v>0</v>
      </c>
      <c r="H636">
        <v>0</v>
      </c>
      <c r="I636">
        <v>2019</v>
      </c>
      <c r="J636">
        <v>0</v>
      </c>
      <c r="K636">
        <v>0</v>
      </c>
      <c r="L636">
        <v>39999.999998599902</v>
      </c>
      <c r="M636" t="s">
        <v>652</v>
      </c>
      <c r="N636">
        <v>-33.622722935549</v>
      </c>
      <c r="O636">
        <v>151.31391591501</v>
      </c>
    </row>
    <row r="637" spans="1:15" x14ac:dyDescent="0.25">
      <c r="A637" t="s">
        <v>16</v>
      </c>
      <c r="B637" t="s">
        <v>16</v>
      </c>
      <c r="C637" t="s">
        <v>17</v>
      </c>
      <c r="D637">
        <v>33587</v>
      </c>
      <c r="E637">
        <v>0</v>
      </c>
      <c r="F637">
        <v>0</v>
      </c>
      <c r="G637">
        <v>0</v>
      </c>
      <c r="H637">
        <v>0</v>
      </c>
      <c r="I637">
        <v>2019</v>
      </c>
      <c r="J637">
        <v>0</v>
      </c>
      <c r="K637">
        <v>0</v>
      </c>
      <c r="L637">
        <v>34774.458955299902</v>
      </c>
      <c r="M637" t="s">
        <v>653</v>
      </c>
      <c r="N637">
        <v>-33.622752306628399</v>
      </c>
      <c r="O637">
        <v>151.31607121908499</v>
      </c>
    </row>
    <row r="638" spans="1:15" x14ac:dyDescent="0.25">
      <c r="A638" t="s">
        <v>16</v>
      </c>
      <c r="B638" t="s">
        <v>16</v>
      </c>
      <c r="C638" t="s">
        <v>17</v>
      </c>
      <c r="D638">
        <v>33587</v>
      </c>
      <c r="E638">
        <v>0</v>
      </c>
      <c r="F638">
        <v>0</v>
      </c>
      <c r="G638">
        <v>0</v>
      </c>
      <c r="H638">
        <v>0</v>
      </c>
      <c r="I638">
        <v>2019</v>
      </c>
      <c r="J638">
        <v>0</v>
      </c>
      <c r="K638">
        <v>0</v>
      </c>
      <c r="L638">
        <v>39999.999999500003</v>
      </c>
      <c r="M638" t="s">
        <v>654</v>
      </c>
      <c r="N638">
        <v>-33.6227816401722</v>
      </c>
      <c r="O638">
        <v>151.31822652628199</v>
      </c>
    </row>
    <row r="639" spans="1:15" x14ac:dyDescent="0.25">
      <c r="A639" t="s">
        <v>16</v>
      </c>
      <c r="B639" t="s">
        <v>16</v>
      </c>
      <c r="C639" t="s">
        <v>17</v>
      </c>
      <c r="D639">
        <v>33587</v>
      </c>
      <c r="E639">
        <v>0</v>
      </c>
      <c r="F639">
        <v>0</v>
      </c>
      <c r="G639">
        <v>0</v>
      </c>
      <c r="H639">
        <v>0</v>
      </c>
      <c r="I639">
        <v>2019</v>
      </c>
      <c r="J639">
        <v>0</v>
      </c>
      <c r="K639">
        <v>0</v>
      </c>
      <c r="L639">
        <v>39999.999998400002</v>
      </c>
      <c r="M639" t="s">
        <v>655</v>
      </c>
      <c r="N639">
        <v>-33.622810936180301</v>
      </c>
      <c r="O639">
        <v>151.32038183659699</v>
      </c>
    </row>
    <row r="640" spans="1:15" x14ac:dyDescent="0.25">
      <c r="A640" t="s">
        <v>16</v>
      </c>
      <c r="B640" t="s">
        <v>16</v>
      </c>
      <c r="C640" t="s">
        <v>17</v>
      </c>
      <c r="D640">
        <v>33587</v>
      </c>
      <c r="E640">
        <v>0</v>
      </c>
      <c r="F640">
        <v>0</v>
      </c>
      <c r="G640">
        <v>0</v>
      </c>
      <c r="H640">
        <v>0</v>
      </c>
      <c r="I640">
        <v>2019</v>
      </c>
      <c r="J640">
        <v>0</v>
      </c>
      <c r="K640">
        <v>0</v>
      </c>
      <c r="L640">
        <v>40000.000000300002</v>
      </c>
      <c r="M640" t="s">
        <v>656</v>
      </c>
      <c r="N640">
        <v>-33.622840194652298</v>
      </c>
      <c r="O640">
        <v>151.32253715002699</v>
      </c>
    </row>
    <row r="641" spans="1:15" x14ac:dyDescent="0.25">
      <c r="A641" t="s">
        <v>16</v>
      </c>
      <c r="B641" t="s">
        <v>16</v>
      </c>
      <c r="C641" t="s">
        <v>17</v>
      </c>
      <c r="D641">
        <v>33587</v>
      </c>
      <c r="E641">
        <v>0</v>
      </c>
      <c r="F641">
        <v>0</v>
      </c>
      <c r="G641">
        <v>0</v>
      </c>
      <c r="H641">
        <v>0</v>
      </c>
      <c r="I641">
        <v>2019</v>
      </c>
      <c r="J641">
        <v>0</v>
      </c>
      <c r="K641">
        <v>0</v>
      </c>
      <c r="L641">
        <v>39999.999999699903</v>
      </c>
      <c r="M641" t="s">
        <v>657</v>
      </c>
      <c r="N641">
        <v>-33.622869415588198</v>
      </c>
      <c r="O641">
        <v>151.32469246656601</v>
      </c>
    </row>
    <row r="642" spans="1:15" x14ac:dyDescent="0.25">
      <c r="A642" t="s">
        <v>16</v>
      </c>
      <c r="B642" t="s">
        <v>16</v>
      </c>
      <c r="C642" t="s">
        <v>17</v>
      </c>
      <c r="D642">
        <v>33587</v>
      </c>
      <c r="E642">
        <v>0</v>
      </c>
      <c r="F642">
        <v>0</v>
      </c>
      <c r="G642">
        <v>0</v>
      </c>
      <c r="H642">
        <v>0</v>
      </c>
      <c r="I642">
        <v>2019</v>
      </c>
      <c r="J642">
        <v>0</v>
      </c>
      <c r="K642">
        <v>0</v>
      </c>
      <c r="L642">
        <v>36391.513710599902</v>
      </c>
      <c r="M642" t="s">
        <v>658</v>
      </c>
      <c r="N642">
        <v>-33.622898598987703</v>
      </c>
      <c r="O642">
        <v>151.326847786212</v>
      </c>
    </row>
    <row r="643" spans="1:15" x14ac:dyDescent="0.25">
      <c r="A643" t="s">
        <v>16</v>
      </c>
      <c r="B643" t="s">
        <v>16</v>
      </c>
      <c r="C643" t="s">
        <v>17</v>
      </c>
      <c r="D643">
        <v>33587</v>
      </c>
      <c r="E643">
        <v>0</v>
      </c>
      <c r="F643">
        <v>0</v>
      </c>
      <c r="G643">
        <v>0</v>
      </c>
      <c r="H643">
        <v>0</v>
      </c>
      <c r="I643">
        <v>2019</v>
      </c>
      <c r="J643">
        <v>0</v>
      </c>
      <c r="K643">
        <v>0</v>
      </c>
      <c r="L643">
        <v>16975.655631199901</v>
      </c>
      <c r="M643" t="s">
        <v>659</v>
      </c>
      <c r="N643">
        <v>-33.6229277448506</v>
      </c>
      <c r="O643">
        <v>151.32900310895999</v>
      </c>
    </row>
    <row r="644" spans="1:15" x14ac:dyDescent="0.25">
      <c r="A644" t="s">
        <v>16</v>
      </c>
      <c r="B644" t="s">
        <v>16</v>
      </c>
      <c r="C644" t="s">
        <v>17</v>
      </c>
      <c r="D644">
        <v>33587</v>
      </c>
      <c r="E644">
        <v>0</v>
      </c>
      <c r="F644">
        <v>0</v>
      </c>
      <c r="G644">
        <v>0</v>
      </c>
      <c r="H644">
        <v>0</v>
      </c>
      <c r="I644">
        <v>2019</v>
      </c>
      <c r="J644">
        <v>0</v>
      </c>
      <c r="K644">
        <v>0</v>
      </c>
      <c r="L644">
        <v>23783.1444502999</v>
      </c>
      <c r="M644" t="s">
        <v>660</v>
      </c>
      <c r="N644">
        <v>-33.622956853176902</v>
      </c>
      <c r="O644">
        <v>151.33115843480499</v>
      </c>
    </row>
    <row r="645" spans="1:15" x14ac:dyDescent="0.25">
      <c r="A645" t="s">
        <v>16</v>
      </c>
      <c r="B645" t="s">
        <v>16</v>
      </c>
      <c r="C645" t="s">
        <v>17</v>
      </c>
      <c r="D645">
        <v>33587</v>
      </c>
      <c r="E645">
        <v>0</v>
      </c>
      <c r="F645">
        <v>0</v>
      </c>
      <c r="G645">
        <v>0</v>
      </c>
      <c r="H645">
        <v>0</v>
      </c>
      <c r="I645">
        <v>2019</v>
      </c>
      <c r="J645">
        <v>0</v>
      </c>
      <c r="K645">
        <v>0</v>
      </c>
      <c r="L645">
        <v>40000.000000699903</v>
      </c>
      <c r="M645" t="s">
        <v>661</v>
      </c>
      <c r="N645">
        <v>-33.622985923966297</v>
      </c>
      <c r="O645">
        <v>151.333313763745</v>
      </c>
    </row>
    <row r="646" spans="1:15" x14ac:dyDescent="0.25">
      <c r="A646" t="s">
        <v>16</v>
      </c>
      <c r="B646" t="s">
        <v>16</v>
      </c>
      <c r="C646" t="s">
        <v>17</v>
      </c>
      <c r="D646">
        <v>33587</v>
      </c>
      <c r="E646">
        <v>0</v>
      </c>
      <c r="F646">
        <v>0</v>
      </c>
      <c r="G646">
        <v>0</v>
      </c>
      <c r="H646">
        <v>0</v>
      </c>
      <c r="I646">
        <v>2019</v>
      </c>
      <c r="J646">
        <v>0</v>
      </c>
      <c r="K646">
        <v>0</v>
      </c>
      <c r="L646">
        <v>40000</v>
      </c>
      <c r="M646" t="s">
        <v>662</v>
      </c>
      <c r="N646">
        <v>-33.623014957218601</v>
      </c>
      <c r="O646">
        <v>151.33546909577601</v>
      </c>
    </row>
    <row r="647" spans="1:15" x14ac:dyDescent="0.25">
      <c r="A647" t="s">
        <v>16</v>
      </c>
      <c r="B647" t="s">
        <v>16</v>
      </c>
      <c r="C647" t="s">
        <v>17</v>
      </c>
      <c r="D647">
        <v>33587</v>
      </c>
      <c r="E647">
        <v>0</v>
      </c>
      <c r="F647">
        <v>0</v>
      </c>
      <c r="G647">
        <v>0</v>
      </c>
      <c r="H647">
        <v>0</v>
      </c>
      <c r="I647">
        <v>2019</v>
      </c>
      <c r="J647">
        <v>0</v>
      </c>
      <c r="K647">
        <v>0</v>
      </c>
      <c r="L647">
        <v>39999.999999699903</v>
      </c>
      <c r="M647" t="s">
        <v>663</v>
      </c>
      <c r="N647">
        <v>-33.6230439529336</v>
      </c>
      <c r="O647">
        <v>151.33762443089199</v>
      </c>
    </row>
    <row r="648" spans="1:15" x14ac:dyDescent="0.25">
      <c r="A648" t="s">
        <v>16</v>
      </c>
      <c r="B648" t="s">
        <v>16</v>
      </c>
      <c r="C648" t="s">
        <v>17</v>
      </c>
      <c r="D648">
        <v>33587</v>
      </c>
      <c r="E648">
        <v>0</v>
      </c>
      <c r="F648">
        <v>0</v>
      </c>
      <c r="G648">
        <v>0</v>
      </c>
      <c r="H648">
        <v>0</v>
      </c>
      <c r="I648">
        <v>2019</v>
      </c>
      <c r="J648">
        <v>0</v>
      </c>
      <c r="K648">
        <v>0</v>
      </c>
      <c r="L648">
        <v>40000.000000100001</v>
      </c>
      <c r="M648" t="s">
        <v>664</v>
      </c>
      <c r="N648">
        <v>-33.620384762739398</v>
      </c>
      <c r="O648">
        <v>151.27515691622699</v>
      </c>
    </row>
    <row r="649" spans="1:15" x14ac:dyDescent="0.25">
      <c r="A649" t="s">
        <v>16</v>
      </c>
      <c r="B649" t="s">
        <v>16</v>
      </c>
      <c r="C649" t="s">
        <v>17</v>
      </c>
      <c r="D649">
        <v>33587</v>
      </c>
      <c r="E649">
        <v>0</v>
      </c>
      <c r="F649">
        <v>0</v>
      </c>
      <c r="G649">
        <v>0</v>
      </c>
      <c r="H649">
        <v>0</v>
      </c>
      <c r="I649">
        <v>2019</v>
      </c>
      <c r="J649">
        <v>0</v>
      </c>
      <c r="K649">
        <v>0</v>
      </c>
      <c r="L649">
        <v>40000.000000300002</v>
      </c>
      <c r="M649" t="s">
        <v>665</v>
      </c>
      <c r="N649">
        <v>-33.6204148073898</v>
      </c>
      <c r="O649">
        <v>151.277312118575</v>
      </c>
    </row>
    <row r="650" spans="1:15" x14ac:dyDescent="0.25">
      <c r="A650" t="s">
        <v>16</v>
      </c>
      <c r="B650" t="s">
        <v>16</v>
      </c>
      <c r="C650" t="s">
        <v>17</v>
      </c>
      <c r="D650">
        <v>33587</v>
      </c>
      <c r="E650">
        <v>0</v>
      </c>
      <c r="F650">
        <v>0</v>
      </c>
      <c r="G650">
        <v>0</v>
      </c>
      <c r="H650">
        <v>0</v>
      </c>
      <c r="I650">
        <v>2019</v>
      </c>
      <c r="J650">
        <v>0</v>
      </c>
      <c r="K650">
        <v>0</v>
      </c>
      <c r="L650">
        <v>40000.000001100001</v>
      </c>
      <c r="M650" t="s">
        <v>666</v>
      </c>
      <c r="N650">
        <v>-33.620444814510499</v>
      </c>
      <c r="O650">
        <v>151.27946732411601</v>
      </c>
    </row>
    <row r="651" spans="1:15" x14ac:dyDescent="0.25">
      <c r="A651" t="s">
        <v>16</v>
      </c>
      <c r="B651" t="s">
        <v>16</v>
      </c>
      <c r="C651" t="s">
        <v>17</v>
      </c>
      <c r="D651">
        <v>33587</v>
      </c>
      <c r="E651">
        <v>0</v>
      </c>
      <c r="F651">
        <v>0</v>
      </c>
      <c r="G651">
        <v>0</v>
      </c>
      <c r="H651">
        <v>0</v>
      </c>
      <c r="I651">
        <v>2019</v>
      </c>
      <c r="J651">
        <v>0</v>
      </c>
      <c r="K651">
        <v>0</v>
      </c>
      <c r="L651">
        <v>37498.926499799898</v>
      </c>
      <c r="M651" t="s">
        <v>667</v>
      </c>
      <c r="N651">
        <v>-33.620474784101098</v>
      </c>
      <c r="O651">
        <v>151.281622532846</v>
      </c>
    </row>
    <row r="652" spans="1:15" x14ac:dyDescent="0.25">
      <c r="A652" t="s">
        <v>16</v>
      </c>
      <c r="B652" t="s">
        <v>16</v>
      </c>
      <c r="C652" t="s">
        <v>17</v>
      </c>
      <c r="D652">
        <v>33587</v>
      </c>
      <c r="E652">
        <v>0</v>
      </c>
      <c r="F652">
        <v>0</v>
      </c>
      <c r="G652">
        <v>0</v>
      </c>
      <c r="H652">
        <v>0</v>
      </c>
      <c r="I652">
        <v>2019</v>
      </c>
      <c r="J652">
        <v>0</v>
      </c>
      <c r="K652">
        <v>0</v>
      </c>
      <c r="L652">
        <v>39764.505028999898</v>
      </c>
      <c r="M652" t="s">
        <v>668</v>
      </c>
      <c r="N652">
        <v>-33.620504716161697</v>
      </c>
      <c r="O652">
        <v>151.283777744763</v>
      </c>
    </row>
    <row r="653" spans="1:15" x14ac:dyDescent="0.25">
      <c r="A653" t="s">
        <v>16</v>
      </c>
      <c r="B653" t="s">
        <v>16</v>
      </c>
      <c r="C653" t="s">
        <v>17</v>
      </c>
      <c r="D653">
        <v>33587</v>
      </c>
      <c r="E653">
        <v>0</v>
      </c>
      <c r="F653">
        <v>0</v>
      </c>
      <c r="G653">
        <v>0</v>
      </c>
      <c r="H653">
        <v>0</v>
      </c>
      <c r="I653">
        <v>2019</v>
      </c>
      <c r="J653">
        <v>0</v>
      </c>
      <c r="K653">
        <v>0</v>
      </c>
      <c r="L653">
        <v>39999.999999899897</v>
      </c>
      <c r="M653" t="s">
        <v>669</v>
      </c>
      <c r="N653">
        <v>-33.620534610691898</v>
      </c>
      <c r="O653">
        <v>151.28593295985999</v>
      </c>
    </row>
    <row r="654" spans="1:15" x14ac:dyDescent="0.25">
      <c r="A654" t="s">
        <v>16</v>
      </c>
      <c r="B654" t="s">
        <v>16</v>
      </c>
      <c r="C654" t="s">
        <v>17</v>
      </c>
      <c r="D654">
        <v>33587</v>
      </c>
      <c r="E654">
        <v>0</v>
      </c>
      <c r="F654">
        <v>0</v>
      </c>
      <c r="G654">
        <v>0</v>
      </c>
      <c r="H654">
        <v>0</v>
      </c>
      <c r="I654">
        <v>2019</v>
      </c>
      <c r="J654">
        <v>0</v>
      </c>
      <c r="K654">
        <v>0</v>
      </c>
      <c r="L654">
        <v>39687.814093100002</v>
      </c>
      <c r="M654" t="s">
        <v>670</v>
      </c>
      <c r="N654">
        <v>-33.620564467691601</v>
      </c>
      <c r="O654">
        <v>151.28808817813601</v>
      </c>
    </row>
    <row r="655" spans="1:15" x14ac:dyDescent="0.25">
      <c r="A655" t="s">
        <v>16</v>
      </c>
      <c r="B655" t="s">
        <v>16</v>
      </c>
      <c r="C655" t="s">
        <v>17</v>
      </c>
      <c r="D655">
        <v>33587</v>
      </c>
      <c r="E655">
        <v>0</v>
      </c>
      <c r="F655">
        <v>0</v>
      </c>
      <c r="G655">
        <v>0</v>
      </c>
      <c r="H655">
        <v>0</v>
      </c>
      <c r="I655">
        <v>2019</v>
      </c>
      <c r="J655">
        <v>0</v>
      </c>
      <c r="K655">
        <v>0</v>
      </c>
      <c r="L655">
        <v>33264.993036699903</v>
      </c>
      <c r="M655" t="s">
        <v>671</v>
      </c>
      <c r="N655">
        <v>-33.6205942871605</v>
      </c>
      <c r="O655">
        <v>151.29024339958499</v>
      </c>
    </row>
    <row r="656" spans="1:15" x14ac:dyDescent="0.25">
      <c r="A656" t="s">
        <v>16</v>
      </c>
      <c r="B656" t="s">
        <v>16</v>
      </c>
      <c r="C656" t="s">
        <v>17</v>
      </c>
      <c r="D656">
        <v>33587</v>
      </c>
      <c r="E656">
        <v>0</v>
      </c>
      <c r="F656">
        <v>0</v>
      </c>
      <c r="G656">
        <v>0</v>
      </c>
      <c r="H656">
        <v>0</v>
      </c>
      <c r="I656">
        <v>2019</v>
      </c>
      <c r="J656">
        <v>0</v>
      </c>
      <c r="K656">
        <v>0</v>
      </c>
      <c r="L656">
        <v>39882.178024799898</v>
      </c>
      <c r="M656" t="s">
        <v>672</v>
      </c>
      <c r="N656">
        <v>-33.620624069098596</v>
      </c>
      <c r="O656">
        <v>151.292398624204</v>
      </c>
    </row>
    <row r="657" spans="1:15" x14ac:dyDescent="0.25">
      <c r="A657" t="s">
        <v>16</v>
      </c>
      <c r="B657" t="s">
        <v>16</v>
      </c>
      <c r="C657" t="s">
        <v>17</v>
      </c>
      <c r="D657">
        <v>33587</v>
      </c>
      <c r="E657">
        <v>0</v>
      </c>
      <c r="F657">
        <v>0</v>
      </c>
      <c r="G657">
        <v>0</v>
      </c>
      <c r="H657">
        <v>0</v>
      </c>
      <c r="I657">
        <v>2019</v>
      </c>
      <c r="J657">
        <v>0</v>
      </c>
      <c r="K657">
        <v>0</v>
      </c>
      <c r="L657">
        <v>39999.999999400003</v>
      </c>
      <c r="M657" t="s">
        <v>673</v>
      </c>
      <c r="N657">
        <v>-33.620653813505697</v>
      </c>
      <c r="O657">
        <v>151.29455385198901</v>
      </c>
    </row>
    <row r="658" spans="1:15" x14ac:dyDescent="0.25">
      <c r="A658" t="s">
        <v>16</v>
      </c>
      <c r="B658" t="s">
        <v>16</v>
      </c>
      <c r="C658" t="s">
        <v>17</v>
      </c>
      <c r="D658">
        <v>33587</v>
      </c>
      <c r="E658">
        <v>0</v>
      </c>
      <c r="F658">
        <v>0</v>
      </c>
      <c r="G658">
        <v>0</v>
      </c>
      <c r="H658">
        <v>0</v>
      </c>
      <c r="I658">
        <v>2019</v>
      </c>
      <c r="J658">
        <v>0</v>
      </c>
      <c r="K658">
        <v>0</v>
      </c>
      <c r="L658">
        <v>39983.318338899902</v>
      </c>
      <c r="M658" t="s">
        <v>674</v>
      </c>
      <c r="N658">
        <v>-33.620683520381498</v>
      </c>
      <c r="O658">
        <v>151.296709082935</v>
      </c>
    </row>
    <row r="659" spans="1:15" x14ac:dyDescent="0.25">
      <c r="A659" t="s">
        <v>16</v>
      </c>
      <c r="B659" t="s">
        <v>16</v>
      </c>
      <c r="C659" t="s">
        <v>17</v>
      </c>
      <c r="D659">
        <v>33587</v>
      </c>
      <c r="E659">
        <v>0</v>
      </c>
      <c r="F659">
        <v>0</v>
      </c>
      <c r="G659">
        <v>0</v>
      </c>
      <c r="H659">
        <v>0</v>
      </c>
      <c r="I659">
        <v>2019</v>
      </c>
      <c r="J659">
        <v>0</v>
      </c>
      <c r="K659">
        <v>0</v>
      </c>
      <c r="L659">
        <v>36230.4910151</v>
      </c>
      <c r="M659" t="s">
        <v>675</v>
      </c>
      <c r="N659">
        <v>-33.620713189725798</v>
      </c>
      <c r="O659">
        <v>151.298864317039</v>
      </c>
    </row>
    <row r="660" spans="1:15" x14ac:dyDescent="0.25">
      <c r="A660" t="s">
        <v>16</v>
      </c>
      <c r="B660" t="s">
        <v>16</v>
      </c>
      <c r="C660" t="s">
        <v>17</v>
      </c>
      <c r="D660">
        <v>33587</v>
      </c>
      <c r="E660">
        <v>0</v>
      </c>
      <c r="F660">
        <v>0</v>
      </c>
      <c r="G660">
        <v>0</v>
      </c>
      <c r="H660">
        <v>0</v>
      </c>
      <c r="I660">
        <v>2019</v>
      </c>
      <c r="J660">
        <v>0</v>
      </c>
      <c r="K660">
        <v>0</v>
      </c>
      <c r="L660">
        <v>39634.504817599904</v>
      </c>
      <c r="M660" t="s">
        <v>676</v>
      </c>
      <c r="N660">
        <v>-33.620742821538599</v>
      </c>
      <c r="O660">
        <v>151.301019554296</v>
      </c>
    </row>
    <row r="661" spans="1:15" x14ac:dyDescent="0.25">
      <c r="A661" t="s">
        <v>16</v>
      </c>
      <c r="B661" t="s">
        <v>16</v>
      </c>
      <c r="C661" t="s">
        <v>17</v>
      </c>
      <c r="D661">
        <v>33587</v>
      </c>
      <c r="E661">
        <v>0</v>
      </c>
      <c r="F661">
        <v>0</v>
      </c>
      <c r="G661">
        <v>0</v>
      </c>
      <c r="H661">
        <v>0</v>
      </c>
      <c r="I661">
        <v>2019</v>
      </c>
      <c r="J661">
        <v>0</v>
      </c>
      <c r="K661">
        <v>0</v>
      </c>
      <c r="L661">
        <v>36581.635882499897</v>
      </c>
      <c r="M661" t="s">
        <v>677</v>
      </c>
      <c r="N661">
        <v>-33.620772415819502</v>
      </c>
      <c r="O661">
        <v>151.30317479470401</v>
      </c>
    </row>
    <row r="662" spans="1:15" x14ac:dyDescent="0.25">
      <c r="A662" t="s">
        <v>16</v>
      </c>
      <c r="B662" t="s">
        <v>16</v>
      </c>
      <c r="C662" t="s">
        <v>17</v>
      </c>
      <c r="D662">
        <v>33587</v>
      </c>
      <c r="E662">
        <v>0</v>
      </c>
      <c r="F662">
        <v>0</v>
      </c>
      <c r="G662">
        <v>0</v>
      </c>
      <c r="H662">
        <v>0</v>
      </c>
      <c r="I662">
        <v>2019</v>
      </c>
      <c r="J662">
        <v>0</v>
      </c>
      <c r="K662">
        <v>0</v>
      </c>
      <c r="L662">
        <v>40000.000000499902</v>
      </c>
      <c r="M662" t="s">
        <v>678</v>
      </c>
      <c r="N662">
        <v>-33.620801972568401</v>
      </c>
      <c r="O662">
        <v>151.30533003825701</v>
      </c>
    </row>
    <row r="663" spans="1:15" x14ac:dyDescent="0.25">
      <c r="A663" t="s">
        <v>16</v>
      </c>
      <c r="B663" t="s">
        <v>16</v>
      </c>
      <c r="C663" t="s">
        <v>17</v>
      </c>
      <c r="D663">
        <v>33587</v>
      </c>
      <c r="E663">
        <v>0</v>
      </c>
      <c r="F663">
        <v>0</v>
      </c>
      <c r="G663">
        <v>0</v>
      </c>
      <c r="H663">
        <v>0</v>
      </c>
      <c r="I663">
        <v>2019</v>
      </c>
      <c r="J663">
        <v>0</v>
      </c>
      <c r="K663">
        <v>0</v>
      </c>
      <c r="L663">
        <v>40000.000000599903</v>
      </c>
      <c r="M663" t="s">
        <v>679</v>
      </c>
      <c r="N663">
        <v>-33.620831491785196</v>
      </c>
      <c r="O663">
        <v>151.30748528495201</v>
      </c>
    </row>
    <row r="664" spans="1:15" x14ac:dyDescent="0.25">
      <c r="A664" t="s">
        <v>16</v>
      </c>
      <c r="B664" t="s">
        <v>16</v>
      </c>
      <c r="C664" t="s">
        <v>17</v>
      </c>
      <c r="D664">
        <v>33587</v>
      </c>
      <c r="E664">
        <v>0</v>
      </c>
      <c r="F664">
        <v>0</v>
      </c>
      <c r="G664">
        <v>0</v>
      </c>
      <c r="H664">
        <v>0</v>
      </c>
      <c r="I664">
        <v>2019</v>
      </c>
      <c r="J664">
        <v>0</v>
      </c>
      <c r="K664">
        <v>0</v>
      </c>
      <c r="L664">
        <v>40000</v>
      </c>
      <c r="M664" t="s">
        <v>680</v>
      </c>
      <c r="N664">
        <v>-33.620860973469703</v>
      </c>
      <c r="O664">
        <v>151.30964053478399</v>
      </c>
    </row>
    <row r="665" spans="1:15" x14ac:dyDescent="0.25">
      <c r="A665" t="s">
        <v>16</v>
      </c>
      <c r="B665" t="s">
        <v>16</v>
      </c>
      <c r="C665" t="s">
        <v>17</v>
      </c>
      <c r="D665">
        <v>33587</v>
      </c>
      <c r="E665">
        <v>0</v>
      </c>
      <c r="F665">
        <v>0</v>
      </c>
      <c r="G665">
        <v>0</v>
      </c>
      <c r="H665">
        <v>0</v>
      </c>
      <c r="I665">
        <v>2019</v>
      </c>
      <c r="J665">
        <v>0</v>
      </c>
      <c r="K665">
        <v>0</v>
      </c>
      <c r="L665">
        <v>40000.000002000001</v>
      </c>
      <c r="M665" t="s">
        <v>681</v>
      </c>
      <c r="N665">
        <v>-33.620890417621503</v>
      </c>
      <c r="O665">
        <v>151.31179578775101</v>
      </c>
    </row>
    <row r="666" spans="1:15" x14ac:dyDescent="0.25">
      <c r="A666" t="s">
        <v>16</v>
      </c>
      <c r="B666" t="s">
        <v>16</v>
      </c>
      <c r="C666" t="s">
        <v>17</v>
      </c>
      <c r="D666">
        <v>33587</v>
      </c>
      <c r="E666">
        <v>0</v>
      </c>
      <c r="F666">
        <v>0</v>
      </c>
      <c r="G666">
        <v>0</v>
      </c>
      <c r="H666">
        <v>0</v>
      </c>
      <c r="I666">
        <v>2019</v>
      </c>
      <c r="J666">
        <v>0</v>
      </c>
      <c r="K666">
        <v>0</v>
      </c>
      <c r="L666">
        <v>39999.999999599902</v>
      </c>
      <c r="M666" t="s">
        <v>682</v>
      </c>
      <c r="N666">
        <v>-33.620919824240701</v>
      </c>
      <c r="O666">
        <v>151.313951043847</v>
      </c>
    </row>
    <row r="667" spans="1:15" x14ac:dyDescent="0.25">
      <c r="A667" t="s">
        <v>16</v>
      </c>
      <c r="B667" t="s">
        <v>16</v>
      </c>
      <c r="C667" t="s">
        <v>17</v>
      </c>
      <c r="D667">
        <v>33587</v>
      </c>
      <c r="E667">
        <v>0</v>
      </c>
      <c r="F667">
        <v>0</v>
      </c>
      <c r="G667">
        <v>0</v>
      </c>
      <c r="H667">
        <v>0</v>
      </c>
      <c r="I667">
        <v>2019</v>
      </c>
      <c r="J667">
        <v>0</v>
      </c>
      <c r="K667">
        <v>0</v>
      </c>
      <c r="L667">
        <v>37317.195776699897</v>
      </c>
      <c r="M667" t="s">
        <v>683</v>
      </c>
      <c r="N667">
        <v>-33.620949193327</v>
      </c>
      <c r="O667">
        <v>151.31610630306901</v>
      </c>
    </row>
    <row r="668" spans="1:15" x14ac:dyDescent="0.25">
      <c r="A668" t="s">
        <v>16</v>
      </c>
      <c r="B668" t="s">
        <v>16</v>
      </c>
      <c r="C668" t="s">
        <v>17</v>
      </c>
      <c r="D668">
        <v>33587</v>
      </c>
      <c r="E668">
        <v>0</v>
      </c>
      <c r="F668">
        <v>0</v>
      </c>
      <c r="G668">
        <v>0</v>
      </c>
      <c r="H668">
        <v>0</v>
      </c>
      <c r="I668">
        <v>2019</v>
      </c>
      <c r="J668">
        <v>0</v>
      </c>
      <c r="K668">
        <v>0</v>
      </c>
      <c r="L668">
        <v>39999.999998799904</v>
      </c>
      <c r="M668" t="s">
        <v>684</v>
      </c>
      <c r="N668">
        <v>-33.620978524880201</v>
      </c>
      <c r="O668">
        <v>151.318261565413</v>
      </c>
    </row>
    <row r="669" spans="1:15" x14ac:dyDescent="0.25">
      <c r="A669" t="s">
        <v>16</v>
      </c>
      <c r="B669" t="s">
        <v>16</v>
      </c>
      <c r="C669" t="s">
        <v>17</v>
      </c>
      <c r="D669">
        <v>33587</v>
      </c>
      <c r="E669">
        <v>0</v>
      </c>
      <c r="F669">
        <v>0</v>
      </c>
      <c r="G669">
        <v>0</v>
      </c>
      <c r="H669">
        <v>0</v>
      </c>
      <c r="I669">
        <v>2019</v>
      </c>
      <c r="J669">
        <v>0</v>
      </c>
      <c r="K669">
        <v>0</v>
      </c>
      <c r="L669">
        <v>38518.075436500003</v>
      </c>
      <c r="M669" t="s">
        <v>685</v>
      </c>
      <c r="N669">
        <v>-33.621007818900097</v>
      </c>
      <c r="O669">
        <v>151.320416830874</v>
      </c>
    </row>
    <row r="670" spans="1:15" x14ac:dyDescent="0.25">
      <c r="A670" t="s">
        <v>16</v>
      </c>
      <c r="B670" t="s">
        <v>16</v>
      </c>
      <c r="C670" t="s">
        <v>17</v>
      </c>
      <c r="D670">
        <v>33587</v>
      </c>
      <c r="E670">
        <v>0</v>
      </c>
      <c r="F670">
        <v>0</v>
      </c>
      <c r="G670">
        <v>0</v>
      </c>
      <c r="H670">
        <v>0</v>
      </c>
      <c r="I670">
        <v>2019</v>
      </c>
      <c r="J670">
        <v>0</v>
      </c>
      <c r="K670">
        <v>0</v>
      </c>
      <c r="L670">
        <v>37812.328257399902</v>
      </c>
      <c r="M670" t="s">
        <v>686</v>
      </c>
      <c r="N670">
        <v>-33.621037075386603</v>
      </c>
      <c r="O670">
        <v>151.32257209945001</v>
      </c>
    </row>
    <row r="671" spans="1:15" x14ac:dyDescent="0.25">
      <c r="A671" t="s">
        <v>16</v>
      </c>
      <c r="B671" t="s">
        <v>16</v>
      </c>
      <c r="C671" t="s">
        <v>17</v>
      </c>
      <c r="D671">
        <v>33587</v>
      </c>
      <c r="E671">
        <v>0</v>
      </c>
      <c r="F671">
        <v>0</v>
      </c>
      <c r="G671">
        <v>0</v>
      </c>
      <c r="H671">
        <v>0</v>
      </c>
      <c r="I671">
        <v>2019</v>
      </c>
      <c r="J671">
        <v>0</v>
      </c>
      <c r="K671">
        <v>0</v>
      </c>
      <c r="L671">
        <v>25036.749520199901</v>
      </c>
      <c r="M671" t="s">
        <v>687</v>
      </c>
      <c r="N671">
        <v>-33.621066294339499</v>
      </c>
      <c r="O671">
        <v>151.324727371135</v>
      </c>
    </row>
    <row r="672" spans="1:15" x14ac:dyDescent="0.25">
      <c r="A672" t="s">
        <v>16</v>
      </c>
      <c r="B672" t="s">
        <v>16</v>
      </c>
      <c r="C672" t="s">
        <v>17</v>
      </c>
      <c r="D672">
        <v>33587</v>
      </c>
      <c r="E672">
        <v>0</v>
      </c>
      <c r="F672">
        <v>0</v>
      </c>
      <c r="G672">
        <v>0</v>
      </c>
      <c r="H672">
        <v>0</v>
      </c>
      <c r="I672">
        <v>2019</v>
      </c>
      <c r="J672">
        <v>0</v>
      </c>
      <c r="K672">
        <v>0</v>
      </c>
      <c r="L672">
        <v>18683.3055332</v>
      </c>
      <c r="M672" t="s">
        <v>688</v>
      </c>
      <c r="N672">
        <v>-33.621095475758601</v>
      </c>
      <c r="O672">
        <v>151.32688264592599</v>
      </c>
    </row>
    <row r="673" spans="1:15" x14ac:dyDescent="0.25">
      <c r="A673" t="s">
        <v>16</v>
      </c>
      <c r="B673" t="s">
        <v>16</v>
      </c>
      <c r="C673" t="s">
        <v>17</v>
      </c>
      <c r="D673">
        <v>33587</v>
      </c>
      <c r="E673">
        <v>0</v>
      </c>
      <c r="F673">
        <v>0</v>
      </c>
      <c r="G673">
        <v>0</v>
      </c>
      <c r="H673">
        <v>0</v>
      </c>
      <c r="I673">
        <v>2019</v>
      </c>
      <c r="J673">
        <v>0</v>
      </c>
      <c r="K673">
        <v>0</v>
      </c>
      <c r="L673">
        <v>1758.5330727099899</v>
      </c>
      <c r="M673" t="s">
        <v>689</v>
      </c>
      <c r="N673">
        <v>-33.621124619643702</v>
      </c>
      <c r="O673">
        <v>151.32903792381899</v>
      </c>
    </row>
    <row r="674" spans="1:15" x14ac:dyDescent="0.25">
      <c r="A674" t="s">
        <v>16</v>
      </c>
      <c r="B674" t="s">
        <v>16</v>
      </c>
      <c r="C674" t="s">
        <v>17</v>
      </c>
      <c r="D674">
        <v>33587</v>
      </c>
      <c r="E674">
        <v>0</v>
      </c>
      <c r="F674">
        <v>0</v>
      </c>
      <c r="G674">
        <v>0</v>
      </c>
      <c r="H674">
        <v>0</v>
      </c>
      <c r="I674">
        <v>2019</v>
      </c>
      <c r="J674">
        <v>0</v>
      </c>
      <c r="K674">
        <v>0</v>
      </c>
      <c r="L674">
        <v>27179.752462399902</v>
      </c>
      <c r="M674" t="s">
        <v>690</v>
      </c>
      <c r="N674">
        <v>-33.621153725994603</v>
      </c>
      <c r="O674">
        <v>151.33119320481001</v>
      </c>
    </row>
    <row r="675" spans="1:15" x14ac:dyDescent="0.25">
      <c r="A675" t="s">
        <v>16</v>
      </c>
      <c r="B675" t="s">
        <v>16</v>
      </c>
      <c r="C675" t="s">
        <v>17</v>
      </c>
      <c r="D675">
        <v>33587</v>
      </c>
      <c r="E675">
        <v>0</v>
      </c>
      <c r="F675">
        <v>0</v>
      </c>
      <c r="G675">
        <v>0</v>
      </c>
      <c r="H675">
        <v>0</v>
      </c>
      <c r="I675">
        <v>2019</v>
      </c>
      <c r="J675">
        <v>0</v>
      </c>
      <c r="K675">
        <v>0</v>
      </c>
      <c r="L675">
        <v>39999.999998699903</v>
      </c>
      <c r="M675" t="s">
        <v>691</v>
      </c>
      <c r="N675">
        <v>-33.621182794811098</v>
      </c>
      <c r="O675">
        <v>151.33334848889501</v>
      </c>
    </row>
    <row r="676" spans="1:15" x14ac:dyDescent="0.25">
      <c r="A676" t="s">
        <v>16</v>
      </c>
      <c r="B676" t="s">
        <v>16</v>
      </c>
      <c r="C676" t="s">
        <v>17</v>
      </c>
      <c r="D676">
        <v>33587</v>
      </c>
      <c r="E676">
        <v>0</v>
      </c>
      <c r="F676">
        <v>0</v>
      </c>
      <c r="G676">
        <v>0</v>
      </c>
      <c r="H676">
        <v>0</v>
      </c>
      <c r="I676">
        <v>2019</v>
      </c>
      <c r="J676">
        <v>0</v>
      </c>
      <c r="K676">
        <v>0</v>
      </c>
      <c r="L676">
        <v>40000.000001</v>
      </c>
      <c r="M676" t="s">
        <v>692</v>
      </c>
      <c r="N676">
        <v>-33.621211826093202</v>
      </c>
      <c r="O676">
        <v>151.33550377607</v>
      </c>
    </row>
    <row r="677" spans="1:15" x14ac:dyDescent="0.25">
      <c r="A677" t="s">
        <v>16</v>
      </c>
      <c r="B677" t="s">
        <v>16</v>
      </c>
      <c r="C677" t="s">
        <v>17</v>
      </c>
      <c r="D677">
        <v>33587</v>
      </c>
      <c r="E677">
        <v>0</v>
      </c>
      <c r="F677">
        <v>0</v>
      </c>
      <c r="G677">
        <v>0</v>
      </c>
      <c r="H677">
        <v>0</v>
      </c>
      <c r="I677">
        <v>2019</v>
      </c>
      <c r="J677">
        <v>0</v>
      </c>
      <c r="K677">
        <v>0</v>
      </c>
      <c r="L677">
        <v>39999.999998200001</v>
      </c>
      <c r="M677" t="s">
        <v>693</v>
      </c>
      <c r="N677">
        <v>-33.621240819840502</v>
      </c>
      <c r="O677">
        <v>151.33765906633101</v>
      </c>
    </row>
    <row r="678" spans="1:15" x14ac:dyDescent="0.25">
      <c r="A678" t="s">
        <v>16</v>
      </c>
      <c r="B678" t="s">
        <v>16</v>
      </c>
      <c r="C678" t="s">
        <v>17</v>
      </c>
      <c r="D678">
        <v>33587</v>
      </c>
      <c r="E678">
        <v>0</v>
      </c>
      <c r="F678">
        <v>0</v>
      </c>
      <c r="G678">
        <v>0</v>
      </c>
      <c r="H678">
        <v>0</v>
      </c>
      <c r="I678">
        <v>2019</v>
      </c>
      <c r="J678">
        <v>0</v>
      </c>
      <c r="K678">
        <v>0</v>
      </c>
      <c r="L678">
        <v>39999.999999400003</v>
      </c>
      <c r="M678" t="s">
        <v>694</v>
      </c>
      <c r="N678">
        <v>-33.618611729794701</v>
      </c>
      <c r="O678">
        <v>151.27734800668</v>
      </c>
    </row>
    <row r="679" spans="1:15" x14ac:dyDescent="0.25">
      <c r="A679" t="s">
        <v>16</v>
      </c>
      <c r="B679" t="s">
        <v>16</v>
      </c>
      <c r="C679" t="s">
        <v>17</v>
      </c>
      <c r="D679">
        <v>33587</v>
      </c>
      <c r="E679">
        <v>0</v>
      </c>
      <c r="F679">
        <v>0</v>
      </c>
      <c r="G679">
        <v>0</v>
      </c>
      <c r="H679">
        <v>0</v>
      </c>
      <c r="I679">
        <v>2019</v>
      </c>
      <c r="J679">
        <v>0</v>
      </c>
      <c r="K679">
        <v>0</v>
      </c>
      <c r="L679">
        <v>39999.999999899897</v>
      </c>
      <c r="M679" t="s">
        <v>695</v>
      </c>
      <c r="N679">
        <v>-33.618641734878999</v>
      </c>
      <c r="O679">
        <v>151.27950316737599</v>
      </c>
    </row>
    <row r="680" spans="1:15" x14ac:dyDescent="0.25">
      <c r="A680" t="s">
        <v>16</v>
      </c>
      <c r="B680" t="s">
        <v>16</v>
      </c>
      <c r="C680" t="s">
        <v>17</v>
      </c>
      <c r="D680">
        <v>33587</v>
      </c>
      <c r="E680">
        <v>0</v>
      </c>
      <c r="F680">
        <v>0</v>
      </c>
      <c r="G680">
        <v>0</v>
      </c>
      <c r="H680">
        <v>0</v>
      </c>
      <c r="I680">
        <v>2019</v>
      </c>
      <c r="J680">
        <v>0</v>
      </c>
      <c r="K680">
        <v>0</v>
      </c>
      <c r="L680">
        <v>39999.999999899897</v>
      </c>
      <c r="M680" t="s">
        <v>696</v>
      </c>
      <c r="N680">
        <v>-33.618671702435797</v>
      </c>
      <c r="O680">
        <v>151.28165833126201</v>
      </c>
    </row>
    <row r="681" spans="1:15" x14ac:dyDescent="0.25">
      <c r="A681" t="s">
        <v>16</v>
      </c>
      <c r="B681" t="s">
        <v>16</v>
      </c>
      <c r="C681" t="s">
        <v>17</v>
      </c>
      <c r="D681">
        <v>33587</v>
      </c>
      <c r="E681">
        <v>0</v>
      </c>
      <c r="F681">
        <v>0</v>
      </c>
      <c r="G681">
        <v>0</v>
      </c>
      <c r="H681">
        <v>0</v>
      </c>
      <c r="I681">
        <v>2019</v>
      </c>
      <c r="J681">
        <v>0</v>
      </c>
      <c r="K681">
        <v>0</v>
      </c>
      <c r="L681">
        <v>40000</v>
      </c>
      <c r="M681" t="s">
        <v>697</v>
      </c>
      <c r="N681">
        <v>-33.618701632465097</v>
      </c>
      <c r="O681">
        <v>151.28381349833299</v>
      </c>
    </row>
    <row r="682" spans="1:15" x14ac:dyDescent="0.25">
      <c r="A682" t="s">
        <v>16</v>
      </c>
      <c r="B682" t="s">
        <v>16</v>
      </c>
      <c r="C682" t="s">
        <v>17</v>
      </c>
      <c r="D682">
        <v>33587</v>
      </c>
      <c r="E682">
        <v>0</v>
      </c>
      <c r="F682">
        <v>0</v>
      </c>
      <c r="G682">
        <v>0</v>
      </c>
      <c r="H682">
        <v>0</v>
      </c>
      <c r="I682">
        <v>2019</v>
      </c>
      <c r="J682">
        <v>0</v>
      </c>
      <c r="K682">
        <v>0</v>
      </c>
      <c r="L682">
        <v>39999.999998999898</v>
      </c>
      <c r="M682" t="s">
        <v>698</v>
      </c>
      <c r="N682">
        <v>-33.618731524966499</v>
      </c>
      <c r="O682">
        <v>151.28596866858601</v>
      </c>
    </row>
    <row r="683" spans="1:15" x14ac:dyDescent="0.25">
      <c r="A683" t="s">
        <v>16</v>
      </c>
      <c r="B683" t="s">
        <v>16</v>
      </c>
      <c r="C683" t="s">
        <v>17</v>
      </c>
      <c r="D683">
        <v>33587</v>
      </c>
      <c r="E683">
        <v>0</v>
      </c>
      <c r="F683">
        <v>0</v>
      </c>
      <c r="G683">
        <v>0</v>
      </c>
      <c r="H683">
        <v>0</v>
      </c>
      <c r="I683">
        <v>2019</v>
      </c>
      <c r="J683">
        <v>0</v>
      </c>
      <c r="K683">
        <v>0</v>
      </c>
      <c r="L683">
        <v>39999.999999899897</v>
      </c>
      <c r="M683" t="s">
        <v>699</v>
      </c>
      <c r="N683">
        <v>-33.618761379939997</v>
      </c>
      <c r="O683">
        <v>151.28812384201601</v>
      </c>
    </row>
    <row r="684" spans="1:15" x14ac:dyDescent="0.25">
      <c r="A684" t="s">
        <v>16</v>
      </c>
      <c r="B684" t="s">
        <v>16</v>
      </c>
      <c r="C684" t="s">
        <v>17</v>
      </c>
      <c r="D684">
        <v>33587</v>
      </c>
      <c r="E684">
        <v>0</v>
      </c>
      <c r="F684">
        <v>0</v>
      </c>
      <c r="G684">
        <v>0</v>
      </c>
      <c r="H684">
        <v>0</v>
      </c>
      <c r="I684">
        <v>2019</v>
      </c>
      <c r="J684">
        <v>0</v>
      </c>
      <c r="K684">
        <v>0</v>
      </c>
      <c r="L684">
        <v>39830.550850699903</v>
      </c>
      <c r="M684" t="s">
        <v>700</v>
      </c>
      <c r="N684">
        <v>-33.618791197385399</v>
      </c>
      <c r="O684">
        <v>151.290279018619</v>
      </c>
    </row>
    <row r="685" spans="1:15" x14ac:dyDescent="0.25">
      <c r="A685" t="s">
        <v>16</v>
      </c>
      <c r="B685" t="s">
        <v>16</v>
      </c>
      <c r="C685" t="s">
        <v>17</v>
      </c>
      <c r="D685">
        <v>33587</v>
      </c>
      <c r="E685">
        <v>0</v>
      </c>
      <c r="F685">
        <v>0</v>
      </c>
      <c r="G685">
        <v>0</v>
      </c>
      <c r="H685">
        <v>0</v>
      </c>
      <c r="I685">
        <v>2019</v>
      </c>
      <c r="J685">
        <v>0</v>
      </c>
      <c r="K685">
        <v>0</v>
      </c>
      <c r="L685">
        <v>40000.000000200002</v>
      </c>
      <c r="M685" t="s">
        <v>701</v>
      </c>
      <c r="N685">
        <v>-33.618820977302398</v>
      </c>
      <c r="O685">
        <v>151.29243419839099</v>
      </c>
    </row>
    <row r="686" spans="1:15" x14ac:dyDescent="0.25">
      <c r="A686" t="s">
        <v>16</v>
      </c>
      <c r="B686" t="s">
        <v>16</v>
      </c>
      <c r="C686" t="s">
        <v>17</v>
      </c>
      <c r="D686">
        <v>33587</v>
      </c>
      <c r="E686">
        <v>0</v>
      </c>
      <c r="F686">
        <v>0</v>
      </c>
      <c r="G686">
        <v>0</v>
      </c>
      <c r="H686">
        <v>0</v>
      </c>
      <c r="I686">
        <v>2019</v>
      </c>
      <c r="J686">
        <v>0</v>
      </c>
      <c r="K686">
        <v>0</v>
      </c>
      <c r="L686">
        <v>39999.999999899897</v>
      </c>
      <c r="M686" t="s">
        <v>702</v>
      </c>
      <c r="N686">
        <v>-33.618850719690897</v>
      </c>
      <c r="O686">
        <v>151.29458938133001</v>
      </c>
    </row>
    <row r="687" spans="1:15" x14ac:dyDescent="0.25">
      <c r="A687" t="s">
        <v>16</v>
      </c>
      <c r="B687" t="s">
        <v>16</v>
      </c>
      <c r="C687" t="s">
        <v>17</v>
      </c>
      <c r="D687">
        <v>33587</v>
      </c>
      <c r="E687">
        <v>0</v>
      </c>
      <c r="F687">
        <v>0</v>
      </c>
      <c r="G687">
        <v>0</v>
      </c>
      <c r="H687">
        <v>0</v>
      </c>
      <c r="I687">
        <v>2019</v>
      </c>
      <c r="J687">
        <v>0</v>
      </c>
      <c r="K687">
        <v>0</v>
      </c>
      <c r="L687">
        <v>40000.000001100001</v>
      </c>
      <c r="M687" t="s">
        <v>703</v>
      </c>
      <c r="N687">
        <v>-33.618880424550703</v>
      </c>
      <c r="O687">
        <v>151.29674456742899</v>
      </c>
    </row>
    <row r="688" spans="1:15" x14ac:dyDescent="0.25">
      <c r="A688" t="s">
        <v>16</v>
      </c>
      <c r="B688" t="s">
        <v>16</v>
      </c>
      <c r="C688" t="s">
        <v>17</v>
      </c>
      <c r="D688">
        <v>33587</v>
      </c>
      <c r="E688">
        <v>0</v>
      </c>
      <c r="F688">
        <v>0</v>
      </c>
      <c r="G688">
        <v>0</v>
      </c>
      <c r="H688">
        <v>0</v>
      </c>
      <c r="I688">
        <v>2019</v>
      </c>
      <c r="J688">
        <v>0</v>
      </c>
      <c r="K688">
        <v>0</v>
      </c>
      <c r="L688">
        <v>39999.999999899897</v>
      </c>
      <c r="M688" t="s">
        <v>704</v>
      </c>
      <c r="N688">
        <v>-33.618910091881602</v>
      </c>
      <c r="O688">
        <v>151.29889975668601</v>
      </c>
    </row>
    <row r="689" spans="1:15" x14ac:dyDescent="0.25">
      <c r="A689" t="s">
        <v>16</v>
      </c>
      <c r="B689" t="s">
        <v>16</v>
      </c>
      <c r="C689" t="s">
        <v>17</v>
      </c>
      <c r="D689">
        <v>33587</v>
      </c>
      <c r="E689">
        <v>0</v>
      </c>
      <c r="F689">
        <v>0</v>
      </c>
      <c r="G689">
        <v>0</v>
      </c>
      <c r="H689">
        <v>0</v>
      </c>
      <c r="I689">
        <v>2019</v>
      </c>
      <c r="J689">
        <v>0</v>
      </c>
      <c r="K689">
        <v>0</v>
      </c>
      <c r="L689">
        <v>40000.000000599903</v>
      </c>
      <c r="M689" t="s">
        <v>705</v>
      </c>
      <c r="N689">
        <v>-33.618939721683397</v>
      </c>
      <c r="O689">
        <v>151.301054949096</v>
      </c>
    </row>
    <row r="690" spans="1:15" x14ac:dyDescent="0.25">
      <c r="A690" t="s">
        <v>16</v>
      </c>
      <c r="B690" t="s">
        <v>16</v>
      </c>
      <c r="C690" t="s">
        <v>17</v>
      </c>
      <c r="D690">
        <v>33587</v>
      </c>
      <c r="E690">
        <v>0</v>
      </c>
      <c r="F690">
        <v>0</v>
      </c>
      <c r="G690">
        <v>0</v>
      </c>
      <c r="H690">
        <v>0</v>
      </c>
      <c r="I690">
        <v>2019</v>
      </c>
      <c r="J690">
        <v>0</v>
      </c>
      <c r="K690">
        <v>0</v>
      </c>
      <c r="L690">
        <v>36399.905963299898</v>
      </c>
      <c r="M690" t="s">
        <v>706</v>
      </c>
      <c r="N690">
        <v>-33.618969313956001</v>
      </c>
      <c r="O690">
        <v>151.30321014465599</v>
      </c>
    </row>
    <row r="691" spans="1:15" x14ac:dyDescent="0.25">
      <c r="A691" t="s">
        <v>16</v>
      </c>
      <c r="B691" t="s">
        <v>16</v>
      </c>
      <c r="C691" t="s">
        <v>17</v>
      </c>
      <c r="D691">
        <v>33587</v>
      </c>
      <c r="E691">
        <v>0</v>
      </c>
      <c r="F691">
        <v>0</v>
      </c>
      <c r="G691">
        <v>0</v>
      </c>
      <c r="H691">
        <v>0</v>
      </c>
      <c r="I691">
        <v>2019</v>
      </c>
      <c r="J691">
        <v>0</v>
      </c>
      <c r="K691">
        <v>0</v>
      </c>
      <c r="L691">
        <v>40000.000000400003</v>
      </c>
      <c r="M691" t="s">
        <v>707</v>
      </c>
      <c r="N691">
        <v>-33.618998868699101</v>
      </c>
      <c r="O691">
        <v>151.30536534336201</v>
      </c>
    </row>
    <row r="692" spans="1:15" x14ac:dyDescent="0.25">
      <c r="A692" t="s">
        <v>16</v>
      </c>
      <c r="B692" t="s">
        <v>16</v>
      </c>
      <c r="C692" t="s">
        <v>17</v>
      </c>
      <c r="D692">
        <v>33587</v>
      </c>
      <c r="E692">
        <v>0</v>
      </c>
      <c r="F692">
        <v>0</v>
      </c>
      <c r="G692">
        <v>0</v>
      </c>
      <c r="H692">
        <v>0</v>
      </c>
      <c r="I692">
        <v>2019</v>
      </c>
      <c r="J692">
        <v>0</v>
      </c>
      <c r="K692">
        <v>0</v>
      </c>
      <c r="L692">
        <v>39999.999999400003</v>
      </c>
      <c r="M692" t="s">
        <v>708</v>
      </c>
      <c r="N692">
        <v>-33.6190283859126</v>
      </c>
      <c r="O692">
        <v>151.307520545209</v>
      </c>
    </row>
    <row r="693" spans="1:15" x14ac:dyDescent="0.25">
      <c r="A693" t="s">
        <v>16</v>
      </c>
      <c r="B693" t="s">
        <v>16</v>
      </c>
      <c r="C693" t="s">
        <v>17</v>
      </c>
      <c r="D693">
        <v>33587</v>
      </c>
      <c r="E693">
        <v>0</v>
      </c>
      <c r="F693">
        <v>0</v>
      </c>
      <c r="G693">
        <v>0</v>
      </c>
      <c r="H693">
        <v>0</v>
      </c>
      <c r="I693">
        <v>2019</v>
      </c>
      <c r="J693">
        <v>0</v>
      </c>
      <c r="K693">
        <v>0</v>
      </c>
      <c r="L693">
        <v>39999.999999400003</v>
      </c>
      <c r="M693" t="s">
        <v>709</v>
      </c>
      <c r="N693">
        <v>-33.619057865596297</v>
      </c>
      <c r="O693">
        <v>151.30967575019301</v>
      </c>
    </row>
    <row r="694" spans="1:15" x14ac:dyDescent="0.25">
      <c r="A694" t="s">
        <v>16</v>
      </c>
      <c r="B694" t="s">
        <v>16</v>
      </c>
      <c r="C694" t="s">
        <v>17</v>
      </c>
      <c r="D694">
        <v>33587</v>
      </c>
      <c r="E694">
        <v>0</v>
      </c>
      <c r="F694">
        <v>0</v>
      </c>
      <c r="G694">
        <v>0</v>
      </c>
      <c r="H694">
        <v>0</v>
      </c>
      <c r="I694">
        <v>2019</v>
      </c>
      <c r="J694">
        <v>0</v>
      </c>
      <c r="K694">
        <v>0</v>
      </c>
      <c r="L694">
        <v>39999.999999799897</v>
      </c>
      <c r="M694" t="s">
        <v>710</v>
      </c>
      <c r="N694">
        <v>-33.61908730775</v>
      </c>
      <c r="O694">
        <v>151.31183095831099</v>
      </c>
    </row>
    <row r="695" spans="1:15" x14ac:dyDescent="0.25">
      <c r="A695" t="s">
        <v>16</v>
      </c>
      <c r="B695" t="s">
        <v>16</v>
      </c>
      <c r="C695" t="s">
        <v>17</v>
      </c>
      <c r="D695">
        <v>33587</v>
      </c>
      <c r="E695">
        <v>0</v>
      </c>
      <c r="F695">
        <v>0</v>
      </c>
      <c r="G695">
        <v>0</v>
      </c>
      <c r="H695">
        <v>0</v>
      </c>
      <c r="I695">
        <v>2019</v>
      </c>
      <c r="J695">
        <v>0</v>
      </c>
      <c r="K695">
        <v>0</v>
      </c>
      <c r="L695">
        <v>39999.999999699903</v>
      </c>
      <c r="M695" t="s">
        <v>711</v>
      </c>
      <c r="N695">
        <v>-33.619116712373497</v>
      </c>
      <c r="O695">
        <v>151.31398616955801</v>
      </c>
    </row>
    <row r="696" spans="1:15" x14ac:dyDescent="0.25">
      <c r="A696" t="s">
        <v>16</v>
      </c>
      <c r="B696" t="s">
        <v>16</v>
      </c>
      <c r="C696" t="s">
        <v>17</v>
      </c>
      <c r="D696">
        <v>33587</v>
      </c>
      <c r="E696">
        <v>0</v>
      </c>
      <c r="F696">
        <v>0</v>
      </c>
      <c r="G696">
        <v>0</v>
      </c>
      <c r="H696">
        <v>0</v>
      </c>
      <c r="I696">
        <v>2019</v>
      </c>
      <c r="J696">
        <v>0</v>
      </c>
      <c r="K696">
        <v>0</v>
      </c>
      <c r="L696">
        <v>38406.767098700002</v>
      </c>
      <c r="M696" t="s">
        <v>712</v>
      </c>
      <c r="N696">
        <v>-33.619146079466702</v>
      </c>
      <c r="O696">
        <v>151.31614138393101</v>
      </c>
    </row>
    <row r="697" spans="1:15" x14ac:dyDescent="0.25">
      <c r="A697" t="s">
        <v>16</v>
      </c>
      <c r="B697" t="s">
        <v>16</v>
      </c>
      <c r="C697" t="s">
        <v>17</v>
      </c>
      <c r="D697">
        <v>33587</v>
      </c>
      <c r="E697">
        <v>0</v>
      </c>
      <c r="F697">
        <v>0</v>
      </c>
      <c r="G697">
        <v>0</v>
      </c>
      <c r="H697">
        <v>0</v>
      </c>
      <c r="I697">
        <v>2019</v>
      </c>
      <c r="J697">
        <v>0</v>
      </c>
      <c r="K697">
        <v>0</v>
      </c>
      <c r="L697">
        <v>39518.721758899897</v>
      </c>
      <c r="M697" t="s">
        <v>713</v>
      </c>
      <c r="N697">
        <v>-33.619175409029403</v>
      </c>
      <c r="O697">
        <v>151.318296601425</v>
      </c>
    </row>
    <row r="698" spans="1:15" x14ac:dyDescent="0.25">
      <c r="A698" t="s">
        <v>16</v>
      </c>
      <c r="B698" t="s">
        <v>16</v>
      </c>
      <c r="C698" t="s">
        <v>17</v>
      </c>
      <c r="D698">
        <v>33587</v>
      </c>
      <c r="E698">
        <v>0</v>
      </c>
      <c r="F698">
        <v>0</v>
      </c>
      <c r="G698">
        <v>0</v>
      </c>
      <c r="H698">
        <v>0</v>
      </c>
      <c r="I698">
        <v>2019</v>
      </c>
      <c r="J698">
        <v>0</v>
      </c>
      <c r="K698">
        <v>0</v>
      </c>
      <c r="L698">
        <v>33339.405424199897</v>
      </c>
      <c r="M698" t="s">
        <v>714</v>
      </c>
      <c r="N698">
        <v>-33.6192047010613</v>
      </c>
      <c r="O698">
        <v>151.320451822037</v>
      </c>
    </row>
    <row r="699" spans="1:15" x14ac:dyDescent="0.25">
      <c r="A699" t="s">
        <v>16</v>
      </c>
      <c r="B699" t="s">
        <v>16</v>
      </c>
      <c r="C699" t="s">
        <v>17</v>
      </c>
      <c r="D699">
        <v>33587</v>
      </c>
      <c r="E699">
        <v>0</v>
      </c>
      <c r="F699">
        <v>0</v>
      </c>
      <c r="G699">
        <v>0</v>
      </c>
      <c r="H699">
        <v>0</v>
      </c>
      <c r="I699">
        <v>2019</v>
      </c>
      <c r="J699">
        <v>0</v>
      </c>
      <c r="K699">
        <v>0</v>
      </c>
      <c r="L699">
        <v>24895.121360500001</v>
      </c>
      <c r="M699" t="s">
        <v>715</v>
      </c>
      <c r="N699">
        <v>-33.6192339555624</v>
      </c>
      <c r="O699">
        <v>151.32260704576299</v>
      </c>
    </row>
    <row r="700" spans="1:15" x14ac:dyDescent="0.25">
      <c r="A700" t="s">
        <v>16</v>
      </c>
      <c r="B700" t="s">
        <v>16</v>
      </c>
      <c r="C700" t="s">
        <v>17</v>
      </c>
      <c r="D700">
        <v>33587</v>
      </c>
      <c r="E700">
        <v>0</v>
      </c>
      <c r="F700">
        <v>0</v>
      </c>
      <c r="G700">
        <v>0</v>
      </c>
      <c r="H700">
        <v>0</v>
      </c>
      <c r="I700">
        <v>2019</v>
      </c>
      <c r="J700">
        <v>0</v>
      </c>
      <c r="K700">
        <v>0</v>
      </c>
      <c r="L700">
        <v>4499.6095194400004</v>
      </c>
      <c r="M700" t="s">
        <v>716</v>
      </c>
      <c r="N700">
        <v>-33.6192631725323</v>
      </c>
      <c r="O700">
        <v>151.32476227259801</v>
      </c>
    </row>
    <row r="701" spans="1:15" x14ac:dyDescent="0.25">
      <c r="A701" t="s">
        <v>16</v>
      </c>
      <c r="B701" t="s">
        <v>16</v>
      </c>
      <c r="C701" t="s">
        <v>17</v>
      </c>
      <c r="D701">
        <v>33587</v>
      </c>
      <c r="E701">
        <v>0</v>
      </c>
      <c r="F701">
        <v>0</v>
      </c>
      <c r="G701">
        <v>0</v>
      </c>
      <c r="H701">
        <v>0</v>
      </c>
      <c r="I701">
        <v>2019</v>
      </c>
      <c r="J701">
        <v>0</v>
      </c>
      <c r="K701">
        <v>0</v>
      </c>
      <c r="L701">
        <v>31013.0218566</v>
      </c>
      <c r="M701" t="s">
        <v>717</v>
      </c>
      <c r="N701">
        <v>-33.619292351970998</v>
      </c>
      <c r="O701">
        <v>151.326917502539</v>
      </c>
    </row>
    <row r="702" spans="1:15" x14ac:dyDescent="0.25">
      <c r="A702" t="s">
        <v>16</v>
      </c>
      <c r="B702" t="s">
        <v>16</v>
      </c>
      <c r="C702" t="s">
        <v>17</v>
      </c>
      <c r="D702">
        <v>33587</v>
      </c>
      <c r="E702">
        <v>0</v>
      </c>
      <c r="F702">
        <v>0</v>
      </c>
      <c r="G702">
        <v>0</v>
      </c>
      <c r="H702">
        <v>0</v>
      </c>
      <c r="I702">
        <v>2019</v>
      </c>
      <c r="J702">
        <v>0</v>
      </c>
      <c r="K702">
        <v>0</v>
      </c>
      <c r="L702">
        <v>32155.899929200001</v>
      </c>
      <c r="M702" t="s">
        <v>718</v>
      </c>
      <c r="N702">
        <v>-33.619321493878303</v>
      </c>
      <c r="O702">
        <v>151.32907273558101</v>
      </c>
    </row>
    <row r="703" spans="1:15" x14ac:dyDescent="0.25">
      <c r="A703" t="s">
        <v>16</v>
      </c>
      <c r="B703" t="s">
        <v>16</v>
      </c>
      <c r="C703" t="s">
        <v>17</v>
      </c>
      <c r="D703">
        <v>33587</v>
      </c>
      <c r="E703">
        <v>0</v>
      </c>
      <c r="F703">
        <v>0</v>
      </c>
      <c r="G703">
        <v>0</v>
      </c>
      <c r="H703">
        <v>0</v>
      </c>
      <c r="I703">
        <v>2019</v>
      </c>
      <c r="J703">
        <v>0</v>
      </c>
      <c r="K703">
        <v>0</v>
      </c>
      <c r="L703">
        <v>39287.227914900002</v>
      </c>
      <c r="M703" t="s">
        <v>719</v>
      </c>
      <c r="N703">
        <v>-33.619350598253902</v>
      </c>
      <c r="O703">
        <v>151.33122797172101</v>
      </c>
    </row>
    <row r="704" spans="1:15" x14ac:dyDescent="0.25">
      <c r="A704" t="s">
        <v>16</v>
      </c>
      <c r="B704" t="s">
        <v>16</v>
      </c>
      <c r="C704" t="s">
        <v>17</v>
      </c>
      <c r="D704">
        <v>33587</v>
      </c>
      <c r="E704">
        <v>0</v>
      </c>
      <c r="F704">
        <v>0</v>
      </c>
      <c r="G704">
        <v>0</v>
      </c>
      <c r="H704">
        <v>0</v>
      </c>
      <c r="I704">
        <v>2019</v>
      </c>
      <c r="J704">
        <v>0</v>
      </c>
      <c r="K704">
        <v>0</v>
      </c>
      <c r="L704">
        <v>40000.000002000001</v>
      </c>
      <c r="M704" t="s">
        <v>720</v>
      </c>
      <c r="N704">
        <v>-33.619379665097703</v>
      </c>
      <c r="O704">
        <v>151.33338321095499</v>
      </c>
    </row>
    <row r="705" spans="1:15" x14ac:dyDescent="0.25">
      <c r="A705" t="s">
        <v>16</v>
      </c>
      <c r="B705" t="s">
        <v>16</v>
      </c>
      <c r="C705" t="s">
        <v>17</v>
      </c>
      <c r="D705">
        <v>33587</v>
      </c>
      <c r="E705">
        <v>0</v>
      </c>
      <c r="F705">
        <v>0</v>
      </c>
      <c r="G705">
        <v>0</v>
      </c>
      <c r="H705">
        <v>0</v>
      </c>
      <c r="I705">
        <v>2019</v>
      </c>
      <c r="J705">
        <v>0</v>
      </c>
      <c r="K705">
        <v>0</v>
      </c>
      <c r="L705">
        <v>40000.000001499902</v>
      </c>
      <c r="M705" t="s">
        <v>721</v>
      </c>
      <c r="N705">
        <v>-33.6194086944096</v>
      </c>
      <c r="O705">
        <v>151.33553845327799</v>
      </c>
    </row>
    <row r="706" spans="1:15" x14ac:dyDescent="0.25">
      <c r="A706" t="s">
        <v>16</v>
      </c>
      <c r="B706" t="s">
        <v>16</v>
      </c>
      <c r="C706" t="s">
        <v>17</v>
      </c>
      <c r="D706">
        <v>33587</v>
      </c>
      <c r="E706">
        <v>0</v>
      </c>
      <c r="F706">
        <v>0</v>
      </c>
      <c r="G706">
        <v>0</v>
      </c>
      <c r="H706">
        <v>0</v>
      </c>
      <c r="I706">
        <v>2019</v>
      </c>
      <c r="J706">
        <v>0</v>
      </c>
      <c r="K706">
        <v>0</v>
      </c>
      <c r="L706">
        <v>40000.000000300002</v>
      </c>
      <c r="M706" t="s">
        <v>722</v>
      </c>
      <c r="N706">
        <v>-33.619437686189301</v>
      </c>
      <c r="O706">
        <v>151.33769369868699</v>
      </c>
    </row>
    <row r="707" spans="1:15" x14ac:dyDescent="0.25">
      <c r="A707" t="s">
        <v>16</v>
      </c>
      <c r="B707" t="s">
        <v>16</v>
      </c>
      <c r="C707" t="s">
        <v>17</v>
      </c>
      <c r="D707">
        <v>33587</v>
      </c>
      <c r="E707">
        <v>0</v>
      </c>
      <c r="F707">
        <v>0</v>
      </c>
      <c r="G707">
        <v>0</v>
      </c>
      <c r="H707">
        <v>0</v>
      </c>
      <c r="I707">
        <v>2019</v>
      </c>
      <c r="J707">
        <v>0</v>
      </c>
      <c r="K707">
        <v>0</v>
      </c>
      <c r="L707">
        <v>39999.999999599902</v>
      </c>
      <c r="M707" t="s">
        <v>723</v>
      </c>
      <c r="N707">
        <v>-33.616808651639303</v>
      </c>
      <c r="O707">
        <v>151.277383891591</v>
      </c>
    </row>
    <row r="708" spans="1:15" x14ac:dyDescent="0.25">
      <c r="A708" t="s">
        <v>16</v>
      </c>
      <c r="B708" t="s">
        <v>16</v>
      </c>
      <c r="C708" t="s">
        <v>17</v>
      </c>
      <c r="D708">
        <v>33587</v>
      </c>
      <c r="E708">
        <v>0</v>
      </c>
      <c r="F708">
        <v>0</v>
      </c>
      <c r="G708">
        <v>0</v>
      </c>
      <c r="H708">
        <v>0</v>
      </c>
      <c r="I708">
        <v>2019</v>
      </c>
      <c r="J708">
        <v>0</v>
      </c>
      <c r="K708">
        <v>0</v>
      </c>
      <c r="L708">
        <v>39999.999999200001</v>
      </c>
      <c r="M708" t="s">
        <v>724</v>
      </c>
      <c r="N708">
        <v>-33.6168386546872</v>
      </c>
      <c r="O708">
        <v>151.279539007447</v>
      </c>
    </row>
    <row r="709" spans="1:15" x14ac:dyDescent="0.25">
      <c r="A709" t="s">
        <v>16</v>
      </c>
      <c r="B709" t="s">
        <v>16</v>
      </c>
      <c r="C709" t="s">
        <v>17</v>
      </c>
      <c r="D709">
        <v>33587</v>
      </c>
      <c r="E709">
        <v>0</v>
      </c>
      <c r="F709">
        <v>0</v>
      </c>
      <c r="G709">
        <v>0</v>
      </c>
      <c r="H709">
        <v>0</v>
      </c>
      <c r="I709">
        <v>2019</v>
      </c>
      <c r="J709">
        <v>0</v>
      </c>
      <c r="K709">
        <v>0</v>
      </c>
      <c r="L709">
        <v>40000.000000100001</v>
      </c>
      <c r="M709" t="s">
        <v>725</v>
      </c>
      <c r="N709">
        <v>-33.616868620210298</v>
      </c>
      <c r="O709">
        <v>151.281694126492</v>
      </c>
    </row>
    <row r="710" spans="1:15" x14ac:dyDescent="0.25">
      <c r="A710" t="s">
        <v>16</v>
      </c>
      <c r="B710" t="s">
        <v>16</v>
      </c>
      <c r="C710" t="s">
        <v>17</v>
      </c>
      <c r="D710">
        <v>33587</v>
      </c>
      <c r="E710">
        <v>0</v>
      </c>
      <c r="F710">
        <v>0</v>
      </c>
      <c r="G710">
        <v>0</v>
      </c>
      <c r="H710">
        <v>0</v>
      </c>
      <c r="I710">
        <v>2019</v>
      </c>
      <c r="J710">
        <v>0</v>
      </c>
      <c r="K710">
        <v>0</v>
      </c>
      <c r="L710">
        <v>40000.000001200002</v>
      </c>
      <c r="M710" t="s">
        <v>726</v>
      </c>
      <c r="N710">
        <v>-33.616898548208397</v>
      </c>
      <c r="O710">
        <v>151.28384924872199</v>
      </c>
    </row>
    <row r="711" spans="1:15" x14ac:dyDescent="0.25">
      <c r="A711" t="s">
        <v>16</v>
      </c>
      <c r="B711" t="s">
        <v>16</v>
      </c>
      <c r="C711" t="s">
        <v>17</v>
      </c>
      <c r="D711">
        <v>33587</v>
      </c>
      <c r="E711">
        <v>0</v>
      </c>
      <c r="F711">
        <v>0</v>
      </c>
      <c r="G711">
        <v>0</v>
      </c>
      <c r="H711">
        <v>0</v>
      </c>
      <c r="I711">
        <v>2019</v>
      </c>
      <c r="J711">
        <v>0</v>
      </c>
      <c r="K711">
        <v>0</v>
      </c>
      <c r="L711">
        <v>39999.999999899897</v>
      </c>
      <c r="M711" t="s">
        <v>727</v>
      </c>
      <c r="N711">
        <v>-33.6169284386812</v>
      </c>
      <c r="O711">
        <v>151.286004374133</v>
      </c>
    </row>
    <row r="712" spans="1:15" x14ac:dyDescent="0.25">
      <c r="A712" t="s">
        <v>16</v>
      </c>
      <c r="B712" t="s">
        <v>16</v>
      </c>
      <c r="C712" t="s">
        <v>17</v>
      </c>
      <c r="D712">
        <v>33587</v>
      </c>
      <c r="E712">
        <v>0</v>
      </c>
      <c r="F712">
        <v>0</v>
      </c>
      <c r="G712">
        <v>0</v>
      </c>
      <c r="H712">
        <v>0</v>
      </c>
      <c r="I712">
        <v>2019</v>
      </c>
      <c r="J712">
        <v>0</v>
      </c>
      <c r="K712">
        <v>0</v>
      </c>
      <c r="L712">
        <v>40000.000000799897</v>
      </c>
      <c r="M712" t="s">
        <v>728</v>
      </c>
      <c r="N712">
        <v>-33.616958291628599</v>
      </c>
      <c r="O712">
        <v>151.28815950272201</v>
      </c>
    </row>
    <row r="713" spans="1:15" x14ac:dyDescent="0.25">
      <c r="A713" t="s">
        <v>16</v>
      </c>
      <c r="B713" t="s">
        <v>16</v>
      </c>
      <c r="C713" t="s">
        <v>17</v>
      </c>
      <c r="D713">
        <v>33587</v>
      </c>
      <c r="E713">
        <v>0</v>
      </c>
      <c r="F713">
        <v>0</v>
      </c>
      <c r="G713">
        <v>0</v>
      </c>
      <c r="H713">
        <v>0</v>
      </c>
      <c r="I713">
        <v>2019</v>
      </c>
      <c r="J713">
        <v>0</v>
      </c>
      <c r="K713">
        <v>0</v>
      </c>
      <c r="L713">
        <v>40000.000000899898</v>
      </c>
      <c r="M713" t="s">
        <v>729</v>
      </c>
      <c r="N713">
        <v>-33.616988107050403</v>
      </c>
      <c r="O713">
        <v>151.290314634483</v>
      </c>
    </row>
    <row r="714" spans="1:15" x14ac:dyDescent="0.25">
      <c r="A714" t="s">
        <v>16</v>
      </c>
      <c r="B714" t="s">
        <v>16</v>
      </c>
      <c r="C714" t="s">
        <v>17</v>
      </c>
      <c r="D714">
        <v>33587</v>
      </c>
      <c r="E714">
        <v>0</v>
      </c>
      <c r="F714">
        <v>0</v>
      </c>
      <c r="G714">
        <v>0</v>
      </c>
      <c r="H714">
        <v>0</v>
      </c>
      <c r="I714">
        <v>2019</v>
      </c>
      <c r="J714">
        <v>0</v>
      </c>
      <c r="K714">
        <v>0</v>
      </c>
      <c r="L714">
        <v>40000.000001799897</v>
      </c>
      <c r="M714" t="s">
        <v>730</v>
      </c>
      <c r="N714">
        <v>-33.617017884946399</v>
      </c>
      <c r="O714">
        <v>151.292469769413</v>
      </c>
    </row>
    <row r="715" spans="1:15" x14ac:dyDescent="0.25">
      <c r="A715" t="s">
        <v>16</v>
      </c>
      <c r="B715" t="s">
        <v>16</v>
      </c>
      <c r="C715" t="s">
        <v>17</v>
      </c>
      <c r="D715">
        <v>33587</v>
      </c>
      <c r="E715">
        <v>0</v>
      </c>
      <c r="F715">
        <v>0</v>
      </c>
      <c r="G715">
        <v>0</v>
      </c>
      <c r="H715">
        <v>0</v>
      </c>
      <c r="I715">
        <v>2019</v>
      </c>
      <c r="J715">
        <v>0</v>
      </c>
      <c r="K715">
        <v>0</v>
      </c>
      <c r="L715">
        <v>39999.999999500003</v>
      </c>
      <c r="M715" t="s">
        <v>731</v>
      </c>
      <c r="N715">
        <v>-33.617047625316403</v>
      </c>
      <c r="O715">
        <v>151.29462490750899</v>
      </c>
    </row>
    <row r="716" spans="1:15" x14ac:dyDescent="0.25">
      <c r="A716" t="s">
        <v>16</v>
      </c>
      <c r="B716" t="s">
        <v>16</v>
      </c>
      <c r="C716" t="s">
        <v>17</v>
      </c>
      <c r="D716">
        <v>33587</v>
      </c>
      <c r="E716">
        <v>0</v>
      </c>
      <c r="F716">
        <v>0</v>
      </c>
      <c r="G716">
        <v>0</v>
      </c>
      <c r="H716">
        <v>0</v>
      </c>
      <c r="I716">
        <v>2019</v>
      </c>
      <c r="J716">
        <v>0</v>
      </c>
      <c r="K716">
        <v>0</v>
      </c>
      <c r="L716">
        <v>40000.000000799897</v>
      </c>
      <c r="M716" t="s">
        <v>732</v>
      </c>
      <c r="N716">
        <v>-33.617077328160299</v>
      </c>
      <c r="O716">
        <v>151.29678004876601</v>
      </c>
    </row>
    <row r="717" spans="1:15" x14ac:dyDescent="0.25">
      <c r="A717" t="s">
        <v>16</v>
      </c>
      <c r="B717" t="s">
        <v>16</v>
      </c>
      <c r="C717" t="s">
        <v>17</v>
      </c>
      <c r="D717">
        <v>33587</v>
      </c>
      <c r="E717">
        <v>0</v>
      </c>
      <c r="F717">
        <v>0</v>
      </c>
      <c r="G717">
        <v>0</v>
      </c>
      <c r="H717">
        <v>0</v>
      </c>
      <c r="I717">
        <v>2019</v>
      </c>
      <c r="J717">
        <v>0</v>
      </c>
      <c r="K717">
        <v>0</v>
      </c>
      <c r="L717">
        <v>39999.999999500003</v>
      </c>
      <c r="M717" t="s">
        <v>733</v>
      </c>
      <c r="N717">
        <v>-33.617106993477798</v>
      </c>
      <c r="O717">
        <v>151.29893519318</v>
      </c>
    </row>
    <row r="718" spans="1:15" x14ac:dyDescent="0.25">
      <c r="A718" t="s">
        <v>16</v>
      </c>
      <c r="B718" t="s">
        <v>16</v>
      </c>
      <c r="C718" t="s">
        <v>17</v>
      </c>
      <c r="D718">
        <v>33587</v>
      </c>
      <c r="E718">
        <v>0</v>
      </c>
      <c r="F718">
        <v>0</v>
      </c>
      <c r="G718">
        <v>0</v>
      </c>
      <c r="H718">
        <v>0</v>
      </c>
      <c r="I718">
        <v>2019</v>
      </c>
      <c r="J718">
        <v>0</v>
      </c>
      <c r="K718">
        <v>0</v>
      </c>
      <c r="L718">
        <v>37720.342991099897</v>
      </c>
      <c r="M718" t="s">
        <v>734</v>
      </c>
      <c r="N718">
        <v>-33.617136621268799</v>
      </c>
      <c r="O718">
        <v>151.30109034074701</v>
      </c>
    </row>
    <row r="719" spans="1:15" x14ac:dyDescent="0.25">
      <c r="A719" t="s">
        <v>16</v>
      </c>
      <c r="B719" t="s">
        <v>16</v>
      </c>
      <c r="C719" t="s">
        <v>17</v>
      </c>
      <c r="D719">
        <v>33587</v>
      </c>
      <c r="E719">
        <v>0</v>
      </c>
      <c r="F719">
        <v>0</v>
      </c>
      <c r="G719">
        <v>0</v>
      </c>
      <c r="H719">
        <v>0</v>
      </c>
      <c r="I719">
        <v>2019</v>
      </c>
      <c r="J719">
        <v>0</v>
      </c>
      <c r="K719">
        <v>0</v>
      </c>
      <c r="L719">
        <v>38674.768526799897</v>
      </c>
      <c r="M719" t="s">
        <v>735</v>
      </c>
      <c r="N719">
        <v>-33.617166211533103</v>
      </c>
      <c r="O719">
        <v>151.303245491463</v>
      </c>
    </row>
    <row r="720" spans="1:15" x14ac:dyDescent="0.25">
      <c r="A720" t="s">
        <v>16</v>
      </c>
      <c r="B720" t="s">
        <v>16</v>
      </c>
      <c r="C720" t="s">
        <v>17</v>
      </c>
      <c r="D720">
        <v>33587</v>
      </c>
      <c r="E720">
        <v>0</v>
      </c>
      <c r="F720">
        <v>0</v>
      </c>
      <c r="G720">
        <v>0</v>
      </c>
      <c r="H720">
        <v>0</v>
      </c>
      <c r="I720">
        <v>2019</v>
      </c>
      <c r="J720">
        <v>0</v>
      </c>
      <c r="K720">
        <v>0</v>
      </c>
      <c r="L720">
        <v>40000.000000899898</v>
      </c>
      <c r="M720" t="s">
        <v>736</v>
      </c>
      <c r="N720">
        <v>-33.617195764270399</v>
      </c>
      <c r="O720">
        <v>151.30540064532499</v>
      </c>
    </row>
    <row r="721" spans="1:15" x14ac:dyDescent="0.25">
      <c r="A721" t="s">
        <v>16</v>
      </c>
      <c r="B721" t="s">
        <v>16</v>
      </c>
      <c r="C721" t="s">
        <v>17</v>
      </c>
      <c r="D721">
        <v>33587</v>
      </c>
      <c r="E721">
        <v>0</v>
      </c>
      <c r="F721">
        <v>0</v>
      </c>
      <c r="G721">
        <v>0</v>
      </c>
      <c r="H721">
        <v>0</v>
      </c>
      <c r="I721">
        <v>2019</v>
      </c>
      <c r="J721">
        <v>0</v>
      </c>
      <c r="K721">
        <v>0</v>
      </c>
      <c r="L721">
        <v>39999.999999899897</v>
      </c>
      <c r="M721" t="s">
        <v>737</v>
      </c>
      <c r="N721">
        <v>-33.617225279480799</v>
      </c>
      <c r="O721">
        <v>151.30755580232801</v>
      </c>
    </row>
    <row r="722" spans="1:15" x14ac:dyDescent="0.25">
      <c r="A722" t="s">
        <v>16</v>
      </c>
      <c r="B722" t="s">
        <v>16</v>
      </c>
      <c r="C722" t="s">
        <v>17</v>
      </c>
      <c r="D722">
        <v>33587</v>
      </c>
      <c r="E722">
        <v>0</v>
      </c>
      <c r="F722">
        <v>0</v>
      </c>
      <c r="G722">
        <v>0</v>
      </c>
      <c r="H722">
        <v>0</v>
      </c>
      <c r="I722">
        <v>2019</v>
      </c>
      <c r="J722">
        <v>0</v>
      </c>
      <c r="K722">
        <v>0</v>
      </c>
      <c r="L722">
        <v>39999.999999400003</v>
      </c>
      <c r="M722" t="s">
        <v>738</v>
      </c>
      <c r="N722">
        <v>-33.617254757163799</v>
      </c>
      <c r="O722">
        <v>151.30971096246799</v>
      </c>
    </row>
    <row r="723" spans="1:15" x14ac:dyDescent="0.25">
      <c r="A723" t="s">
        <v>16</v>
      </c>
      <c r="B723" t="s">
        <v>16</v>
      </c>
      <c r="C723" t="s">
        <v>17</v>
      </c>
      <c r="D723">
        <v>33587</v>
      </c>
      <c r="E723">
        <v>0</v>
      </c>
      <c r="F723">
        <v>0</v>
      </c>
      <c r="G723">
        <v>0</v>
      </c>
      <c r="H723">
        <v>0</v>
      </c>
      <c r="I723">
        <v>2019</v>
      </c>
      <c r="J723">
        <v>0</v>
      </c>
      <c r="K723">
        <v>0</v>
      </c>
      <c r="L723">
        <v>39999.9999991</v>
      </c>
      <c r="M723" t="s">
        <v>739</v>
      </c>
      <c r="N723">
        <v>-33.6172841973194</v>
      </c>
      <c r="O723">
        <v>151.31186612574101</v>
      </c>
    </row>
    <row r="724" spans="1:15" x14ac:dyDescent="0.25">
      <c r="A724" t="s">
        <v>16</v>
      </c>
      <c r="B724" t="s">
        <v>16</v>
      </c>
      <c r="C724" t="s">
        <v>17</v>
      </c>
      <c r="D724">
        <v>33587</v>
      </c>
      <c r="E724">
        <v>0</v>
      </c>
      <c r="F724">
        <v>0</v>
      </c>
      <c r="G724">
        <v>0</v>
      </c>
      <c r="H724">
        <v>0</v>
      </c>
      <c r="I724">
        <v>2019</v>
      </c>
      <c r="J724">
        <v>0</v>
      </c>
      <c r="K724">
        <v>0</v>
      </c>
      <c r="L724">
        <v>40000.000000300002</v>
      </c>
      <c r="M724" t="s">
        <v>740</v>
      </c>
      <c r="N724">
        <v>-33.617313599947401</v>
      </c>
      <c r="O724">
        <v>151.31402129214399</v>
      </c>
    </row>
    <row r="725" spans="1:15" x14ac:dyDescent="0.25">
      <c r="A725" t="s">
        <v>16</v>
      </c>
      <c r="B725" t="s">
        <v>16</v>
      </c>
      <c r="C725" t="s">
        <v>17</v>
      </c>
      <c r="D725">
        <v>33587</v>
      </c>
      <c r="E725">
        <v>0</v>
      </c>
      <c r="F725">
        <v>0</v>
      </c>
      <c r="G725">
        <v>0</v>
      </c>
      <c r="H725">
        <v>0</v>
      </c>
      <c r="I725">
        <v>2019</v>
      </c>
      <c r="J725">
        <v>0</v>
      </c>
      <c r="K725">
        <v>0</v>
      </c>
      <c r="L725">
        <v>39056.8619894</v>
      </c>
      <c r="M725" t="s">
        <v>741</v>
      </c>
      <c r="N725">
        <v>-33.617342965047598</v>
      </c>
      <c r="O725">
        <v>151.316176461672</v>
      </c>
    </row>
    <row r="726" spans="1:15" x14ac:dyDescent="0.25">
      <c r="A726" t="s">
        <v>16</v>
      </c>
      <c r="B726" t="s">
        <v>16</v>
      </c>
      <c r="C726" t="s">
        <v>17</v>
      </c>
      <c r="D726">
        <v>33587</v>
      </c>
      <c r="E726">
        <v>0</v>
      </c>
      <c r="F726">
        <v>0</v>
      </c>
      <c r="G726">
        <v>0</v>
      </c>
      <c r="H726">
        <v>0</v>
      </c>
      <c r="I726">
        <v>2019</v>
      </c>
      <c r="J726">
        <v>0</v>
      </c>
      <c r="K726">
        <v>0</v>
      </c>
      <c r="L726">
        <v>33907.974456199903</v>
      </c>
      <c r="M726" t="s">
        <v>742</v>
      </c>
      <c r="N726">
        <v>-33.617372292619798</v>
      </c>
      <c r="O726">
        <v>151.318331634321</v>
      </c>
    </row>
    <row r="727" spans="1:15" x14ac:dyDescent="0.25">
      <c r="A727" t="s">
        <v>16</v>
      </c>
      <c r="B727" t="s">
        <v>16</v>
      </c>
      <c r="C727" t="s">
        <v>17</v>
      </c>
      <c r="D727">
        <v>33587</v>
      </c>
      <c r="E727">
        <v>0</v>
      </c>
      <c r="F727">
        <v>0</v>
      </c>
      <c r="G727">
        <v>0</v>
      </c>
      <c r="H727">
        <v>0</v>
      </c>
      <c r="I727">
        <v>2019</v>
      </c>
      <c r="J727">
        <v>0</v>
      </c>
      <c r="K727">
        <v>0</v>
      </c>
      <c r="L727">
        <v>39301.823451600001</v>
      </c>
      <c r="M727" t="s">
        <v>743</v>
      </c>
      <c r="N727">
        <v>-33.617401582663803</v>
      </c>
      <c r="O727">
        <v>151.320486810087</v>
      </c>
    </row>
    <row r="728" spans="1:15" x14ac:dyDescent="0.25">
      <c r="A728" t="s">
        <v>16</v>
      </c>
      <c r="B728" t="s">
        <v>16</v>
      </c>
      <c r="C728" t="s">
        <v>17</v>
      </c>
      <c r="D728">
        <v>33587</v>
      </c>
      <c r="E728">
        <v>0</v>
      </c>
      <c r="F728">
        <v>0</v>
      </c>
      <c r="G728">
        <v>0</v>
      </c>
      <c r="H728">
        <v>0</v>
      </c>
      <c r="I728">
        <v>2019</v>
      </c>
      <c r="J728">
        <v>0</v>
      </c>
      <c r="K728">
        <v>0</v>
      </c>
      <c r="L728">
        <v>22196.321926399902</v>
      </c>
      <c r="M728" t="s">
        <v>744</v>
      </c>
      <c r="N728">
        <v>-33.617430835179398</v>
      </c>
      <c r="O728">
        <v>151.32264198896701</v>
      </c>
    </row>
    <row r="729" spans="1:15" x14ac:dyDescent="0.25">
      <c r="A729" t="s">
        <v>16</v>
      </c>
      <c r="B729" t="s">
        <v>16</v>
      </c>
      <c r="C729" t="s">
        <v>17</v>
      </c>
      <c r="D729">
        <v>33587</v>
      </c>
      <c r="E729">
        <v>0</v>
      </c>
      <c r="F729">
        <v>0</v>
      </c>
      <c r="G729">
        <v>0</v>
      </c>
      <c r="H729">
        <v>0</v>
      </c>
      <c r="I729">
        <v>2019</v>
      </c>
      <c r="J729">
        <v>0</v>
      </c>
      <c r="K729">
        <v>0</v>
      </c>
      <c r="L729">
        <v>29938.707335099902</v>
      </c>
      <c r="M729" t="s">
        <v>745</v>
      </c>
      <c r="N729">
        <v>-33.617489227625001</v>
      </c>
      <c r="O729">
        <v>151.32695235604999</v>
      </c>
    </row>
    <row r="730" spans="1:15" x14ac:dyDescent="0.25">
      <c r="A730" t="s">
        <v>16</v>
      </c>
      <c r="B730" t="s">
        <v>16</v>
      </c>
      <c r="C730" t="s">
        <v>17</v>
      </c>
      <c r="D730">
        <v>33587</v>
      </c>
      <c r="E730">
        <v>0</v>
      </c>
      <c r="F730">
        <v>0</v>
      </c>
      <c r="G730">
        <v>0</v>
      </c>
      <c r="H730">
        <v>0</v>
      </c>
      <c r="I730">
        <v>2019</v>
      </c>
      <c r="J730">
        <v>0</v>
      </c>
      <c r="K730">
        <v>0</v>
      </c>
      <c r="L730">
        <v>40000.000000599903</v>
      </c>
      <c r="M730" t="s">
        <v>746</v>
      </c>
      <c r="N730">
        <v>-33.617518367554503</v>
      </c>
      <c r="O730">
        <v>151.329107544246</v>
      </c>
    </row>
    <row r="731" spans="1:15" x14ac:dyDescent="0.25">
      <c r="A731" t="s">
        <v>16</v>
      </c>
      <c r="B731" t="s">
        <v>16</v>
      </c>
      <c r="C731" t="s">
        <v>17</v>
      </c>
      <c r="D731">
        <v>33587</v>
      </c>
      <c r="E731">
        <v>0</v>
      </c>
      <c r="F731">
        <v>0</v>
      </c>
      <c r="G731">
        <v>0</v>
      </c>
      <c r="H731">
        <v>0</v>
      </c>
      <c r="I731">
        <v>2019</v>
      </c>
      <c r="J731">
        <v>0</v>
      </c>
      <c r="K731">
        <v>0</v>
      </c>
      <c r="L731">
        <v>40000.000000200002</v>
      </c>
      <c r="M731" t="s">
        <v>747</v>
      </c>
      <c r="N731">
        <v>-33.617547469954999</v>
      </c>
      <c r="O731">
        <v>151.33126273553901</v>
      </c>
    </row>
    <row r="732" spans="1:15" x14ac:dyDescent="0.25">
      <c r="A732" t="s">
        <v>16</v>
      </c>
      <c r="B732" t="s">
        <v>16</v>
      </c>
      <c r="C732" t="s">
        <v>17</v>
      </c>
      <c r="D732">
        <v>33587</v>
      </c>
      <c r="E732">
        <v>0</v>
      </c>
      <c r="F732">
        <v>0</v>
      </c>
      <c r="G732">
        <v>0</v>
      </c>
      <c r="H732">
        <v>0</v>
      </c>
      <c r="I732">
        <v>2019</v>
      </c>
      <c r="J732">
        <v>0</v>
      </c>
      <c r="K732">
        <v>0</v>
      </c>
      <c r="L732">
        <v>40000.000000300002</v>
      </c>
      <c r="M732" t="s">
        <v>748</v>
      </c>
      <c r="N732">
        <v>-33.6175765348261</v>
      </c>
      <c r="O732">
        <v>151.33341792992499</v>
      </c>
    </row>
    <row r="733" spans="1:15" x14ac:dyDescent="0.25">
      <c r="A733" t="s">
        <v>16</v>
      </c>
      <c r="B733" t="s">
        <v>16</v>
      </c>
      <c r="C733" t="s">
        <v>17</v>
      </c>
      <c r="D733">
        <v>33587</v>
      </c>
      <c r="E733">
        <v>0</v>
      </c>
      <c r="F733">
        <v>0</v>
      </c>
      <c r="G733">
        <v>0</v>
      </c>
      <c r="H733">
        <v>0</v>
      </c>
      <c r="I733">
        <v>2019</v>
      </c>
      <c r="J733">
        <v>0</v>
      </c>
      <c r="K733">
        <v>0</v>
      </c>
      <c r="L733">
        <v>39999.999998799904</v>
      </c>
      <c r="M733" t="s">
        <v>749</v>
      </c>
      <c r="N733">
        <v>-33.617605562167903</v>
      </c>
      <c r="O733">
        <v>151.33557312740101</v>
      </c>
    </row>
    <row r="734" spans="1:15" x14ac:dyDescent="0.25">
      <c r="A734" t="s">
        <v>16</v>
      </c>
      <c r="B734" t="s">
        <v>16</v>
      </c>
      <c r="C734" t="s">
        <v>17</v>
      </c>
      <c r="D734">
        <v>33587</v>
      </c>
      <c r="E734">
        <v>0</v>
      </c>
      <c r="F734">
        <v>0</v>
      </c>
      <c r="G734">
        <v>0</v>
      </c>
      <c r="H734">
        <v>0</v>
      </c>
      <c r="I734">
        <v>2019</v>
      </c>
      <c r="J734">
        <v>0</v>
      </c>
      <c r="K734">
        <v>0</v>
      </c>
      <c r="L734">
        <v>39999.999999799897</v>
      </c>
      <c r="M734" t="s">
        <v>750</v>
      </c>
      <c r="N734">
        <v>-33.615035573935302</v>
      </c>
      <c r="O734">
        <v>151.27957484432901</v>
      </c>
    </row>
    <row r="735" spans="1:15" x14ac:dyDescent="0.25">
      <c r="A735" t="s">
        <v>16</v>
      </c>
      <c r="B735" t="s">
        <v>16</v>
      </c>
      <c r="C735" t="s">
        <v>17</v>
      </c>
      <c r="D735">
        <v>33587</v>
      </c>
      <c r="E735">
        <v>0</v>
      </c>
      <c r="F735">
        <v>0</v>
      </c>
      <c r="G735">
        <v>0</v>
      </c>
      <c r="H735">
        <v>0</v>
      </c>
      <c r="I735">
        <v>2019</v>
      </c>
      <c r="J735">
        <v>0</v>
      </c>
      <c r="K735">
        <v>0</v>
      </c>
      <c r="L735">
        <v>39999.999998300002</v>
      </c>
      <c r="M735" t="s">
        <v>751</v>
      </c>
      <c r="N735">
        <v>-33.615065537424698</v>
      </c>
      <c r="O735">
        <v>151.281729918537</v>
      </c>
    </row>
    <row r="736" spans="1:15" x14ac:dyDescent="0.25">
      <c r="A736" t="s">
        <v>16</v>
      </c>
      <c r="B736" t="s">
        <v>16</v>
      </c>
      <c r="C736" t="s">
        <v>17</v>
      </c>
      <c r="D736">
        <v>33587</v>
      </c>
      <c r="E736">
        <v>0</v>
      </c>
      <c r="F736">
        <v>0</v>
      </c>
      <c r="G736">
        <v>0</v>
      </c>
      <c r="H736">
        <v>0</v>
      </c>
      <c r="I736">
        <v>2019</v>
      </c>
      <c r="J736">
        <v>0</v>
      </c>
      <c r="K736">
        <v>0</v>
      </c>
      <c r="L736">
        <v>39999.999999500003</v>
      </c>
      <c r="M736" t="s">
        <v>752</v>
      </c>
      <c r="N736">
        <v>-33.615095463391597</v>
      </c>
      <c r="O736">
        <v>151.28388499593001</v>
      </c>
    </row>
    <row r="737" spans="1:15" x14ac:dyDescent="0.25">
      <c r="A737" t="s">
        <v>16</v>
      </c>
      <c r="B737" t="s">
        <v>16</v>
      </c>
      <c r="C737" t="s">
        <v>17</v>
      </c>
      <c r="D737">
        <v>33587</v>
      </c>
      <c r="E737">
        <v>0</v>
      </c>
      <c r="F737">
        <v>0</v>
      </c>
      <c r="G737">
        <v>0</v>
      </c>
      <c r="H737">
        <v>0</v>
      </c>
      <c r="I737">
        <v>2019</v>
      </c>
      <c r="J737">
        <v>0</v>
      </c>
      <c r="K737">
        <v>0</v>
      </c>
      <c r="L737">
        <v>39999.999999500003</v>
      </c>
      <c r="M737" t="s">
        <v>753</v>
      </c>
      <c r="N737">
        <v>-33.6151253518359</v>
      </c>
      <c r="O737">
        <v>151.28604007650401</v>
      </c>
    </row>
    <row r="738" spans="1:15" x14ac:dyDescent="0.25">
      <c r="A738" t="s">
        <v>16</v>
      </c>
      <c r="B738" t="s">
        <v>16</v>
      </c>
      <c r="C738" t="s">
        <v>17</v>
      </c>
      <c r="D738">
        <v>33587</v>
      </c>
      <c r="E738">
        <v>0</v>
      </c>
      <c r="F738">
        <v>0</v>
      </c>
      <c r="G738">
        <v>0</v>
      </c>
      <c r="H738">
        <v>0</v>
      </c>
      <c r="I738">
        <v>2019</v>
      </c>
      <c r="J738">
        <v>0</v>
      </c>
      <c r="K738">
        <v>0</v>
      </c>
      <c r="L738">
        <v>39999.999999300002</v>
      </c>
      <c r="M738" t="s">
        <v>754</v>
      </c>
      <c r="N738">
        <v>-33.6151552027573</v>
      </c>
      <c r="O738">
        <v>151.28819516025499</v>
      </c>
    </row>
    <row r="739" spans="1:15" x14ac:dyDescent="0.25">
      <c r="A739" t="s">
        <v>16</v>
      </c>
      <c r="B739" t="s">
        <v>16</v>
      </c>
      <c r="C739" t="s">
        <v>17</v>
      </c>
      <c r="D739">
        <v>33587</v>
      </c>
      <c r="E739">
        <v>0</v>
      </c>
      <c r="F739">
        <v>0</v>
      </c>
      <c r="G739">
        <v>0</v>
      </c>
      <c r="H739">
        <v>0</v>
      </c>
      <c r="I739">
        <v>2019</v>
      </c>
      <c r="J739">
        <v>0</v>
      </c>
      <c r="K739">
        <v>0</v>
      </c>
      <c r="L739">
        <v>40000</v>
      </c>
      <c r="M739" t="s">
        <v>755</v>
      </c>
      <c r="N739">
        <v>-33.6151850161556</v>
      </c>
      <c r="O739">
        <v>151.290350247178</v>
      </c>
    </row>
    <row r="740" spans="1:15" x14ac:dyDescent="0.25">
      <c r="A740" t="s">
        <v>16</v>
      </c>
      <c r="B740" t="s">
        <v>16</v>
      </c>
      <c r="C740" t="s">
        <v>17</v>
      </c>
      <c r="D740">
        <v>33587</v>
      </c>
      <c r="E740">
        <v>0</v>
      </c>
      <c r="F740">
        <v>0</v>
      </c>
      <c r="G740">
        <v>0</v>
      </c>
      <c r="H740">
        <v>0</v>
      </c>
      <c r="I740">
        <v>2019</v>
      </c>
      <c r="J740">
        <v>0</v>
      </c>
      <c r="K740">
        <v>0</v>
      </c>
      <c r="L740">
        <v>39999.999999500003</v>
      </c>
      <c r="M740" t="s">
        <v>756</v>
      </c>
      <c r="N740">
        <v>-33.615214792030599</v>
      </c>
      <c r="O740">
        <v>151.29250533727</v>
      </c>
    </row>
    <row r="741" spans="1:15" x14ac:dyDescent="0.25">
      <c r="A741" t="s">
        <v>16</v>
      </c>
      <c r="B741" t="s">
        <v>16</v>
      </c>
      <c r="C741" t="s">
        <v>17</v>
      </c>
      <c r="D741">
        <v>33587</v>
      </c>
      <c r="E741">
        <v>0</v>
      </c>
      <c r="F741">
        <v>0</v>
      </c>
      <c r="G741">
        <v>0</v>
      </c>
      <c r="H741">
        <v>0</v>
      </c>
      <c r="I741">
        <v>2019</v>
      </c>
      <c r="J741">
        <v>0</v>
      </c>
      <c r="K741">
        <v>0</v>
      </c>
      <c r="L741">
        <v>40000.000000899898</v>
      </c>
      <c r="M741" t="s">
        <v>757</v>
      </c>
      <c r="N741">
        <v>-33.615244530382299</v>
      </c>
      <c r="O741">
        <v>151.29466043052801</v>
      </c>
    </row>
    <row r="742" spans="1:15" x14ac:dyDescent="0.25">
      <c r="A742" t="s">
        <v>16</v>
      </c>
      <c r="B742" t="s">
        <v>16</v>
      </c>
      <c r="C742" t="s">
        <v>17</v>
      </c>
      <c r="D742">
        <v>33587</v>
      </c>
      <c r="E742">
        <v>0</v>
      </c>
      <c r="F742">
        <v>0</v>
      </c>
      <c r="G742">
        <v>0</v>
      </c>
      <c r="H742">
        <v>0</v>
      </c>
      <c r="I742">
        <v>2019</v>
      </c>
      <c r="J742">
        <v>0</v>
      </c>
      <c r="K742">
        <v>0</v>
      </c>
      <c r="L742">
        <v>39999.999998799904</v>
      </c>
      <c r="M742" t="s">
        <v>758</v>
      </c>
      <c r="N742">
        <v>-33.6152742312103</v>
      </c>
      <c r="O742">
        <v>151.29681552694601</v>
      </c>
    </row>
    <row r="743" spans="1:15" x14ac:dyDescent="0.25">
      <c r="A743" t="s">
        <v>16</v>
      </c>
      <c r="B743" t="s">
        <v>16</v>
      </c>
      <c r="C743" t="s">
        <v>17</v>
      </c>
      <c r="D743">
        <v>33587</v>
      </c>
      <c r="E743">
        <v>0</v>
      </c>
      <c r="F743">
        <v>0</v>
      </c>
      <c r="G743">
        <v>0</v>
      </c>
      <c r="H743">
        <v>0</v>
      </c>
      <c r="I743">
        <v>2019</v>
      </c>
      <c r="J743">
        <v>0</v>
      </c>
      <c r="K743">
        <v>0</v>
      </c>
      <c r="L743">
        <v>40000.000000100001</v>
      </c>
      <c r="M743" t="s">
        <v>759</v>
      </c>
      <c r="N743">
        <v>-33.615303894514497</v>
      </c>
      <c r="O743">
        <v>151.298970626521</v>
      </c>
    </row>
    <row r="744" spans="1:15" x14ac:dyDescent="0.25">
      <c r="A744" t="s">
        <v>16</v>
      </c>
      <c r="B744" t="s">
        <v>16</v>
      </c>
      <c r="C744" t="s">
        <v>17</v>
      </c>
      <c r="D744">
        <v>33587</v>
      </c>
      <c r="E744">
        <v>0</v>
      </c>
      <c r="F744">
        <v>0</v>
      </c>
      <c r="G744">
        <v>0</v>
      </c>
      <c r="H744">
        <v>0</v>
      </c>
      <c r="I744">
        <v>2019</v>
      </c>
      <c r="J744">
        <v>0</v>
      </c>
      <c r="K744">
        <v>0</v>
      </c>
      <c r="L744">
        <v>37977.649635599897</v>
      </c>
      <c r="M744" t="s">
        <v>760</v>
      </c>
      <c r="N744">
        <v>-33.615333520294797</v>
      </c>
      <c r="O744">
        <v>151.30112572924901</v>
      </c>
    </row>
    <row r="745" spans="1:15" x14ac:dyDescent="0.25">
      <c r="A745" t="s">
        <v>16</v>
      </c>
      <c r="B745" t="s">
        <v>16</v>
      </c>
      <c r="C745" t="s">
        <v>17</v>
      </c>
      <c r="D745">
        <v>33587</v>
      </c>
      <c r="E745">
        <v>0</v>
      </c>
      <c r="F745">
        <v>0</v>
      </c>
      <c r="G745">
        <v>0</v>
      </c>
      <c r="H745">
        <v>0</v>
      </c>
      <c r="I745">
        <v>2019</v>
      </c>
      <c r="J745">
        <v>0</v>
      </c>
      <c r="K745">
        <v>0</v>
      </c>
      <c r="L745">
        <v>39999.999998799904</v>
      </c>
      <c r="M745" t="s">
        <v>761</v>
      </c>
      <c r="N745">
        <v>-33.615363108550802</v>
      </c>
      <c r="O745">
        <v>151.30328083512501</v>
      </c>
    </row>
    <row r="746" spans="1:15" x14ac:dyDescent="0.25">
      <c r="A746" t="s">
        <v>16</v>
      </c>
      <c r="B746" t="s">
        <v>16</v>
      </c>
      <c r="C746" t="s">
        <v>17</v>
      </c>
      <c r="D746">
        <v>33587</v>
      </c>
      <c r="E746">
        <v>0</v>
      </c>
      <c r="F746">
        <v>0</v>
      </c>
      <c r="G746">
        <v>0</v>
      </c>
      <c r="H746">
        <v>0</v>
      </c>
      <c r="I746">
        <v>2019</v>
      </c>
      <c r="J746">
        <v>0</v>
      </c>
      <c r="K746">
        <v>0</v>
      </c>
      <c r="L746">
        <v>39999.999999200001</v>
      </c>
      <c r="M746" t="s">
        <v>762</v>
      </c>
      <c r="N746">
        <v>-33.615392659282598</v>
      </c>
      <c r="O746">
        <v>151.30543594414701</v>
      </c>
    </row>
    <row r="747" spans="1:15" x14ac:dyDescent="0.25">
      <c r="A747" t="s">
        <v>16</v>
      </c>
      <c r="B747" t="s">
        <v>16</v>
      </c>
      <c r="C747" t="s">
        <v>17</v>
      </c>
      <c r="D747">
        <v>33587</v>
      </c>
      <c r="E747">
        <v>0</v>
      </c>
      <c r="F747">
        <v>0</v>
      </c>
      <c r="G747">
        <v>0</v>
      </c>
      <c r="H747">
        <v>0</v>
      </c>
      <c r="I747">
        <v>2019</v>
      </c>
      <c r="J747">
        <v>0</v>
      </c>
      <c r="K747">
        <v>0</v>
      </c>
      <c r="L747">
        <v>39999.999999200001</v>
      </c>
      <c r="M747" t="s">
        <v>763</v>
      </c>
      <c r="N747">
        <v>-33.615422172489801</v>
      </c>
      <c r="O747">
        <v>151.30759105631</v>
      </c>
    </row>
    <row r="748" spans="1:15" x14ac:dyDescent="0.25">
      <c r="A748" t="s">
        <v>16</v>
      </c>
      <c r="B748" t="s">
        <v>16</v>
      </c>
      <c r="C748" t="s">
        <v>17</v>
      </c>
      <c r="D748">
        <v>33587</v>
      </c>
      <c r="E748">
        <v>0</v>
      </c>
      <c r="F748">
        <v>0</v>
      </c>
      <c r="G748">
        <v>0</v>
      </c>
      <c r="H748">
        <v>0</v>
      </c>
      <c r="I748">
        <v>2019</v>
      </c>
      <c r="J748">
        <v>0</v>
      </c>
      <c r="K748">
        <v>0</v>
      </c>
      <c r="L748">
        <v>40000.000001100001</v>
      </c>
      <c r="M748" t="s">
        <v>764</v>
      </c>
      <c r="N748">
        <v>-33.615451648172197</v>
      </c>
      <c r="O748">
        <v>151.30974617160999</v>
      </c>
    </row>
    <row r="749" spans="1:15" x14ac:dyDescent="0.25">
      <c r="A749" t="s">
        <v>16</v>
      </c>
      <c r="B749" t="s">
        <v>16</v>
      </c>
      <c r="C749" t="s">
        <v>17</v>
      </c>
      <c r="D749">
        <v>33587</v>
      </c>
      <c r="E749">
        <v>0</v>
      </c>
      <c r="F749">
        <v>0</v>
      </c>
      <c r="G749">
        <v>0</v>
      </c>
      <c r="H749">
        <v>0</v>
      </c>
      <c r="I749">
        <v>2019</v>
      </c>
      <c r="J749">
        <v>0</v>
      </c>
      <c r="K749">
        <v>0</v>
      </c>
      <c r="L749">
        <v>40000.000000599903</v>
      </c>
      <c r="M749" t="s">
        <v>765</v>
      </c>
      <c r="N749">
        <v>-33.615481086329801</v>
      </c>
      <c r="O749">
        <v>151.31190129004199</v>
      </c>
    </row>
    <row r="750" spans="1:15" x14ac:dyDescent="0.25">
      <c r="A750" t="s">
        <v>16</v>
      </c>
      <c r="B750" t="s">
        <v>16</v>
      </c>
      <c r="C750" t="s">
        <v>17</v>
      </c>
      <c r="D750">
        <v>33587</v>
      </c>
      <c r="E750">
        <v>0</v>
      </c>
      <c r="F750">
        <v>0</v>
      </c>
      <c r="G750">
        <v>0</v>
      </c>
      <c r="H750">
        <v>0</v>
      </c>
      <c r="I750">
        <v>2019</v>
      </c>
      <c r="J750">
        <v>0</v>
      </c>
      <c r="K750">
        <v>0</v>
      </c>
      <c r="L750">
        <v>40000.000000400003</v>
      </c>
      <c r="M750" t="s">
        <v>766</v>
      </c>
      <c r="N750">
        <v>-33.6155104869623</v>
      </c>
      <c r="O750">
        <v>151.31405641160401</v>
      </c>
    </row>
    <row r="751" spans="1:15" x14ac:dyDescent="0.25">
      <c r="A751" t="s">
        <v>16</v>
      </c>
      <c r="B751" t="s">
        <v>16</v>
      </c>
      <c r="C751" t="s">
        <v>17</v>
      </c>
      <c r="D751">
        <v>33587</v>
      </c>
      <c r="E751">
        <v>0</v>
      </c>
      <c r="F751">
        <v>0</v>
      </c>
      <c r="G751">
        <v>0</v>
      </c>
      <c r="H751">
        <v>0</v>
      </c>
      <c r="I751">
        <v>2019</v>
      </c>
      <c r="J751">
        <v>0</v>
      </c>
      <c r="K751">
        <v>0</v>
      </c>
      <c r="L751">
        <v>40000</v>
      </c>
      <c r="M751" t="s">
        <v>767</v>
      </c>
      <c r="N751">
        <v>-33.615539850069602</v>
      </c>
      <c r="O751">
        <v>151.31621153629101</v>
      </c>
    </row>
    <row r="752" spans="1:15" x14ac:dyDescent="0.25">
      <c r="A752" t="s">
        <v>16</v>
      </c>
      <c r="B752" t="s">
        <v>16</v>
      </c>
      <c r="C752" t="s">
        <v>17</v>
      </c>
      <c r="D752">
        <v>33587</v>
      </c>
      <c r="E752">
        <v>0</v>
      </c>
      <c r="F752">
        <v>0</v>
      </c>
      <c r="G752">
        <v>0</v>
      </c>
      <c r="H752">
        <v>0</v>
      </c>
      <c r="I752">
        <v>2019</v>
      </c>
      <c r="J752">
        <v>0</v>
      </c>
      <c r="K752">
        <v>0</v>
      </c>
      <c r="L752">
        <v>31803.584227700001</v>
      </c>
      <c r="M752" t="s">
        <v>768</v>
      </c>
      <c r="N752">
        <v>-33.615569175651402</v>
      </c>
      <c r="O752">
        <v>151.31836666409799</v>
      </c>
    </row>
    <row r="753" spans="1:15" x14ac:dyDescent="0.25">
      <c r="A753" t="s">
        <v>16</v>
      </c>
      <c r="B753" t="s">
        <v>16</v>
      </c>
      <c r="C753" t="s">
        <v>17</v>
      </c>
      <c r="D753">
        <v>33587</v>
      </c>
      <c r="E753">
        <v>0</v>
      </c>
      <c r="F753">
        <v>0</v>
      </c>
      <c r="G753">
        <v>0</v>
      </c>
      <c r="H753">
        <v>0</v>
      </c>
      <c r="I753">
        <v>2019</v>
      </c>
      <c r="J753">
        <v>0</v>
      </c>
      <c r="K753">
        <v>0</v>
      </c>
      <c r="L753">
        <v>40000.000000200002</v>
      </c>
      <c r="M753" t="s">
        <v>769</v>
      </c>
      <c r="N753">
        <v>-33.615598463707599</v>
      </c>
      <c r="O753">
        <v>151.32052179502301</v>
      </c>
    </row>
    <row r="754" spans="1:15" x14ac:dyDescent="0.25">
      <c r="A754" t="s">
        <v>16</v>
      </c>
      <c r="B754" t="s">
        <v>16</v>
      </c>
      <c r="C754" t="s">
        <v>17</v>
      </c>
      <c r="D754">
        <v>33587</v>
      </c>
      <c r="E754">
        <v>0</v>
      </c>
      <c r="F754">
        <v>0</v>
      </c>
      <c r="G754">
        <v>0</v>
      </c>
      <c r="H754">
        <v>0</v>
      </c>
      <c r="I754">
        <v>2019</v>
      </c>
      <c r="J754">
        <v>0</v>
      </c>
      <c r="K754">
        <v>0</v>
      </c>
      <c r="L754">
        <v>24609.469931999902</v>
      </c>
      <c r="M754" t="s">
        <v>770</v>
      </c>
      <c r="N754">
        <v>-33.615627714237903</v>
      </c>
      <c r="O754">
        <v>151.322676929061</v>
      </c>
    </row>
    <row r="755" spans="1:15" x14ac:dyDescent="0.25">
      <c r="A755" t="s">
        <v>16</v>
      </c>
      <c r="B755" t="s">
        <v>16</v>
      </c>
      <c r="C755" t="s">
        <v>17</v>
      </c>
      <c r="D755">
        <v>33587</v>
      </c>
      <c r="E755">
        <v>0</v>
      </c>
      <c r="F755">
        <v>0</v>
      </c>
      <c r="G755">
        <v>0</v>
      </c>
      <c r="H755">
        <v>0</v>
      </c>
      <c r="I755">
        <v>2019</v>
      </c>
      <c r="J755">
        <v>0</v>
      </c>
      <c r="K755">
        <v>0</v>
      </c>
      <c r="L755">
        <v>774.50521517200002</v>
      </c>
      <c r="M755" t="s">
        <v>771</v>
      </c>
      <c r="N755">
        <v>-33.615656927242298</v>
      </c>
      <c r="O755">
        <v>151.32483206620799</v>
      </c>
    </row>
    <row r="756" spans="1:15" x14ac:dyDescent="0.25">
      <c r="A756" t="s">
        <v>16</v>
      </c>
      <c r="B756" t="s">
        <v>16</v>
      </c>
      <c r="C756" t="s">
        <v>17</v>
      </c>
      <c r="D756">
        <v>33587</v>
      </c>
      <c r="E756">
        <v>0</v>
      </c>
      <c r="F756">
        <v>0</v>
      </c>
      <c r="G756">
        <v>0</v>
      </c>
      <c r="H756">
        <v>0</v>
      </c>
      <c r="I756">
        <v>2019</v>
      </c>
      <c r="J756">
        <v>0</v>
      </c>
      <c r="K756">
        <v>0</v>
      </c>
      <c r="L756">
        <v>24807.4088335999</v>
      </c>
      <c r="M756" t="s">
        <v>772</v>
      </c>
      <c r="N756">
        <v>-33.615686102720503</v>
      </c>
      <c r="O756">
        <v>151.32698720645999</v>
      </c>
    </row>
    <row r="757" spans="1:15" x14ac:dyDescent="0.25">
      <c r="A757" t="s">
        <v>16</v>
      </c>
      <c r="B757" t="s">
        <v>16</v>
      </c>
      <c r="C757" t="s">
        <v>17</v>
      </c>
      <c r="D757">
        <v>33587</v>
      </c>
      <c r="E757">
        <v>0</v>
      </c>
      <c r="F757">
        <v>0</v>
      </c>
      <c r="G757">
        <v>0</v>
      </c>
      <c r="H757">
        <v>0</v>
      </c>
      <c r="I757">
        <v>2019</v>
      </c>
      <c r="J757">
        <v>0</v>
      </c>
      <c r="K757">
        <v>0</v>
      </c>
      <c r="L757">
        <v>40000.000000200002</v>
      </c>
      <c r="M757" t="s">
        <v>773</v>
      </c>
      <c r="N757">
        <v>-33.615715240672401</v>
      </c>
      <c r="O757">
        <v>151.329142349813</v>
      </c>
    </row>
    <row r="758" spans="1:15" x14ac:dyDescent="0.25">
      <c r="A758" t="s">
        <v>16</v>
      </c>
      <c r="B758" t="s">
        <v>16</v>
      </c>
      <c r="C758" t="s">
        <v>17</v>
      </c>
      <c r="D758">
        <v>33587</v>
      </c>
      <c r="E758">
        <v>0</v>
      </c>
      <c r="F758">
        <v>0</v>
      </c>
      <c r="G758">
        <v>0</v>
      </c>
      <c r="H758">
        <v>0</v>
      </c>
      <c r="I758">
        <v>2019</v>
      </c>
      <c r="J758">
        <v>0</v>
      </c>
      <c r="K758">
        <v>0</v>
      </c>
      <c r="L758">
        <v>40000.000001</v>
      </c>
      <c r="M758" t="s">
        <v>774</v>
      </c>
      <c r="N758">
        <v>-33.615744341097702</v>
      </c>
      <c r="O758">
        <v>151.33129749626301</v>
      </c>
    </row>
    <row r="759" spans="1:15" x14ac:dyDescent="0.25">
      <c r="A759" t="s">
        <v>16</v>
      </c>
      <c r="B759" t="s">
        <v>16</v>
      </c>
      <c r="C759" t="s">
        <v>17</v>
      </c>
      <c r="D759">
        <v>33587</v>
      </c>
      <c r="E759">
        <v>0</v>
      </c>
      <c r="F759">
        <v>0</v>
      </c>
      <c r="G759">
        <v>0</v>
      </c>
      <c r="H759">
        <v>0</v>
      </c>
      <c r="I759">
        <v>2019</v>
      </c>
      <c r="J759">
        <v>0</v>
      </c>
      <c r="K759">
        <v>0</v>
      </c>
      <c r="L759">
        <v>40000.000001</v>
      </c>
      <c r="M759" t="s">
        <v>775</v>
      </c>
      <c r="N759">
        <v>-33.6157734039964</v>
      </c>
      <c r="O759">
        <v>151.33345264580601</v>
      </c>
    </row>
    <row r="760" spans="1:15" x14ac:dyDescent="0.25">
      <c r="A760" t="s">
        <v>16</v>
      </c>
      <c r="B760" t="s">
        <v>16</v>
      </c>
      <c r="C760" t="s">
        <v>17</v>
      </c>
      <c r="D760">
        <v>33587</v>
      </c>
      <c r="E760">
        <v>0</v>
      </c>
      <c r="F760">
        <v>0</v>
      </c>
      <c r="G760">
        <v>0</v>
      </c>
      <c r="H760">
        <v>0</v>
      </c>
      <c r="I760">
        <v>2019</v>
      </c>
      <c r="J760">
        <v>0</v>
      </c>
      <c r="K760">
        <v>0</v>
      </c>
      <c r="L760">
        <v>40000.000002200002</v>
      </c>
      <c r="M760" t="s">
        <v>776</v>
      </c>
      <c r="N760">
        <v>-33.6134414348885</v>
      </c>
      <c r="O760">
        <v>151.29469595038501</v>
      </c>
    </row>
    <row r="761" spans="1:15" x14ac:dyDescent="0.25">
      <c r="A761" t="s">
        <v>16</v>
      </c>
      <c r="B761" t="s">
        <v>16</v>
      </c>
      <c r="C761" t="s">
        <v>17</v>
      </c>
      <c r="D761">
        <v>33587</v>
      </c>
      <c r="E761">
        <v>0</v>
      </c>
      <c r="F761">
        <v>0</v>
      </c>
      <c r="G761">
        <v>0</v>
      </c>
      <c r="H761">
        <v>0</v>
      </c>
      <c r="I761">
        <v>2019</v>
      </c>
      <c r="J761">
        <v>0</v>
      </c>
      <c r="K761">
        <v>0</v>
      </c>
      <c r="L761">
        <v>40000.000000499902</v>
      </c>
      <c r="M761" t="s">
        <v>777</v>
      </c>
      <c r="N761">
        <v>-33.613471133700799</v>
      </c>
      <c r="O761">
        <v>151.29685100196801</v>
      </c>
    </row>
    <row r="762" spans="1:15" x14ac:dyDescent="0.25">
      <c r="A762" t="s">
        <v>16</v>
      </c>
      <c r="B762" t="s">
        <v>16</v>
      </c>
      <c r="C762" t="s">
        <v>17</v>
      </c>
      <c r="D762">
        <v>33587</v>
      </c>
      <c r="E762">
        <v>0</v>
      </c>
      <c r="F762">
        <v>0</v>
      </c>
      <c r="G762">
        <v>0</v>
      </c>
      <c r="H762">
        <v>0</v>
      </c>
      <c r="I762">
        <v>2019</v>
      </c>
      <c r="J762">
        <v>0</v>
      </c>
      <c r="K762">
        <v>0</v>
      </c>
      <c r="L762">
        <v>39999.999999400003</v>
      </c>
      <c r="M762" t="s">
        <v>778</v>
      </c>
      <c r="N762">
        <v>-33.613500794991801</v>
      </c>
      <c r="O762">
        <v>151.29900605670801</v>
      </c>
    </row>
    <row r="763" spans="1:15" x14ac:dyDescent="0.25">
      <c r="A763" t="s">
        <v>16</v>
      </c>
      <c r="B763" t="s">
        <v>16</v>
      </c>
      <c r="C763" t="s">
        <v>17</v>
      </c>
      <c r="D763">
        <v>33587</v>
      </c>
      <c r="E763">
        <v>0</v>
      </c>
      <c r="F763">
        <v>0</v>
      </c>
      <c r="G763">
        <v>0</v>
      </c>
      <c r="H763">
        <v>0</v>
      </c>
      <c r="I763">
        <v>2019</v>
      </c>
      <c r="J763">
        <v>0</v>
      </c>
      <c r="K763">
        <v>0</v>
      </c>
      <c r="L763">
        <v>39999.999999799897</v>
      </c>
      <c r="M763" t="s">
        <v>779</v>
      </c>
      <c r="N763">
        <v>-33.6135304187614</v>
      </c>
      <c r="O763">
        <v>151.301161114601</v>
      </c>
    </row>
    <row r="764" spans="1:15" x14ac:dyDescent="0.25">
      <c r="A764" t="s">
        <v>16</v>
      </c>
      <c r="B764" t="s">
        <v>16</v>
      </c>
      <c r="C764" t="s">
        <v>17</v>
      </c>
      <c r="D764">
        <v>33587</v>
      </c>
      <c r="E764">
        <v>0</v>
      </c>
      <c r="F764">
        <v>0</v>
      </c>
      <c r="G764">
        <v>0</v>
      </c>
      <c r="H764">
        <v>0</v>
      </c>
      <c r="I764">
        <v>2019</v>
      </c>
      <c r="J764">
        <v>0</v>
      </c>
      <c r="K764">
        <v>0</v>
      </c>
      <c r="L764">
        <v>40000.000001400003</v>
      </c>
      <c r="M764" t="s">
        <v>780</v>
      </c>
      <c r="N764">
        <v>-33.613560005009298</v>
      </c>
      <c r="O764">
        <v>151.30331617564201</v>
      </c>
    </row>
    <row r="765" spans="1:15" x14ac:dyDescent="0.25">
      <c r="A765" t="s">
        <v>16</v>
      </c>
      <c r="B765" t="s">
        <v>16</v>
      </c>
      <c r="C765" t="s">
        <v>17</v>
      </c>
      <c r="D765">
        <v>33587</v>
      </c>
      <c r="E765">
        <v>0</v>
      </c>
      <c r="F765">
        <v>0</v>
      </c>
      <c r="G765">
        <v>0</v>
      </c>
      <c r="H765">
        <v>0</v>
      </c>
      <c r="I765">
        <v>2019</v>
      </c>
      <c r="J765">
        <v>0</v>
      </c>
      <c r="K765">
        <v>0</v>
      </c>
      <c r="L765">
        <v>40000.000001300003</v>
      </c>
      <c r="M765" t="s">
        <v>781</v>
      </c>
      <c r="N765">
        <v>-33.613589553735501</v>
      </c>
      <c r="O765">
        <v>151.30547123982799</v>
      </c>
    </row>
    <row r="766" spans="1:15" x14ac:dyDescent="0.25">
      <c r="A766" t="s">
        <v>16</v>
      </c>
      <c r="B766" t="s">
        <v>16</v>
      </c>
      <c r="C766" t="s">
        <v>17</v>
      </c>
      <c r="D766">
        <v>33587</v>
      </c>
      <c r="E766">
        <v>0</v>
      </c>
      <c r="F766">
        <v>0</v>
      </c>
      <c r="G766">
        <v>0</v>
      </c>
      <c r="H766">
        <v>0</v>
      </c>
      <c r="I766">
        <v>2019</v>
      </c>
      <c r="J766">
        <v>0</v>
      </c>
      <c r="K766">
        <v>0</v>
      </c>
      <c r="L766">
        <v>39999.999999899897</v>
      </c>
      <c r="M766" t="s">
        <v>782</v>
      </c>
      <c r="N766">
        <v>-33.613619064939599</v>
      </c>
      <c r="O766">
        <v>151.307626307155</v>
      </c>
    </row>
    <row r="767" spans="1:15" x14ac:dyDescent="0.25">
      <c r="A767" t="s">
        <v>16</v>
      </c>
      <c r="B767" t="s">
        <v>16</v>
      </c>
      <c r="C767" t="s">
        <v>17</v>
      </c>
      <c r="D767">
        <v>33587</v>
      </c>
      <c r="E767">
        <v>0</v>
      </c>
      <c r="F767">
        <v>0</v>
      </c>
      <c r="G767">
        <v>0</v>
      </c>
      <c r="H767">
        <v>0</v>
      </c>
      <c r="I767">
        <v>2019</v>
      </c>
      <c r="J767">
        <v>0</v>
      </c>
      <c r="K767">
        <v>0</v>
      </c>
      <c r="L767">
        <v>40000.000001</v>
      </c>
      <c r="M767" t="s">
        <v>783</v>
      </c>
      <c r="N767">
        <v>-33.613648538621597</v>
      </c>
      <c r="O767">
        <v>151.30978137761801</v>
      </c>
    </row>
    <row r="768" spans="1:15" x14ac:dyDescent="0.25">
      <c r="A768" t="s">
        <v>16</v>
      </c>
      <c r="B768" t="s">
        <v>16</v>
      </c>
      <c r="C768" t="s">
        <v>17</v>
      </c>
      <c r="D768">
        <v>33587</v>
      </c>
      <c r="E768">
        <v>0</v>
      </c>
      <c r="F768">
        <v>0</v>
      </c>
      <c r="G768">
        <v>0</v>
      </c>
      <c r="H768">
        <v>0</v>
      </c>
      <c r="I768">
        <v>2019</v>
      </c>
      <c r="J768">
        <v>0</v>
      </c>
      <c r="K768">
        <v>0</v>
      </c>
      <c r="L768">
        <v>40000.000001300003</v>
      </c>
      <c r="M768" t="s">
        <v>784</v>
      </c>
      <c r="N768">
        <v>-33.613677974781297</v>
      </c>
      <c r="O768">
        <v>151.311936451214</v>
      </c>
    </row>
    <row r="769" spans="1:15" x14ac:dyDescent="0.25">
      <c r="A769" t="s">
        <v>16</v>
      </c>
      <c r="B769" t="s">
        <v>16</v>
      </c>
      <c r="C769" t="s">
        <v>17</v>
      </c>
      <c r="D769">
        <v>33587</v>
      </c>
      <c r="E769">
        <v>0</v>
      </c>
      <c r="F769">
        <v>0</v>
      </c>
      <c r="G769">
        <v>0</v>
      </c>
      <c r="H769">
        <v>0</v>
      </c>
      <c r="I769">
        <v>2019</v>
      </c>
      <c r="J769">
        <v>0</v>
      </c>
      <c r="K769">
        <v>0</v>
      </c>
      <c r="L769">
        <v>39999.999999400003</v>
      </c>
      <c r="M769" t="s">
        <v>785</v>
      </c>
      <c r="N769">
        <v>-33.6137073734184</v>
      </c>
      <c r="O769">
        <v>151.31409152793901</v>
      </c>
    </row>
    <row r="770" spans="1:15" x14ac:dyDescent="0.25">
      <c r="A770" t="s">
        <v>16</v>
      </c>
      <c r="B770" t="s">
        <v>16</v>
      </c>
      <c r="C770" t="s">
        <v>17</v>
      </c>
      <c r="D770">
        <v>33587</v>
      </c>
      <c r="E770">
        <v>0</v>
      </c>
      <c r="F770">
        <v>0</v>
      </c>
      <c r="G770">
        <v>0</v>
      </c>
      <c r="H770">
        <v>0</v>
      </c>
      <c r="I770">
        <v>2019</v>
      </c>
      <c r="J770">
        <v>0</v>
      </c>
      <c r="K770">
        <v>0</v>
      </c>
      <c r="L770">
        <v>39816.728625800002</v>
      </c>
      <c r="M770" t="s">
        <v>786</v>
      </c>
      <c r="N770">
        <v>-33.6137367345328</v>
      </c>
      <c r="O770">
        <v>151.316246607789</v>
      </c>
    </row>
    <row r="771" spans="1:15" x14ac:dyDescent="0.25">
      <c r="A771" t="s">
        <v>16</v>
      </c>
      <c r="B771" t="s">
        <v>16</v>
      </c>
      <c r="C771" t="s">
        <v>17</v>
      </c>
      <c r="D771">
        <v>33587</v>
      </c>
      <c r="E771">
        <v>0</v>
      </c>
      <c r="F771">
        <v>0</v>
      </c>
      <c r="G771">
        <v>0</v>
      </c>
      <c r="H771">
        <v>0</v>
      </c>
      <c r="I771">
        <v>2019</v>
      </c>
      <c r="J771">
        <v>0</v>
      </c>
      <c r="K771">
        <v>0</v>
      </c>
      <c r="L771">
        <v>38747.750642999898</v>
      </c>
      <c r="M771" t="s">
        <v>787</v>
      </c>
      <c r="N771">
        <v>-33.613766058124298</v>
      </c>
      <c r="O771">
        <v>151.318401690759</v>
      </c>
    </row>
    <row r="772" spans="1:15" x14ac:dyDescent="0.25">
      <c r="A772" t="s">
        <v>16</v>
      </c>
      <c r="B772" t="s">
        <v>16</v>
      </c>
      <c r="C772" t="s">
        <v>17</v>
      </c>
      <c r="D772">
        <v>33587</v>
      </c>
      <c r="E772">
        <v>0</v>
      </c>
      <c r="F772">
        <v>0</v>
      </c>
      <c r="G772">
        <v>0</v>
      </c>
      <c r="H772">
        <v>0</v>
      </c>
      <c r="I772">
        <v>2019</v>
      </c>
      <c r="J772">
        <v>0</v>
      </c>
      <c r="K772">
        <v>0</v>
      </c>
      <c r="L772">
        <v>39015.458474799903</v>
      </c>
      <c r="M772" t="s">
        <v>788</v>
      </c>
      <c r="N772">
        <v>-33.613795344192702</v>
      </c>
      <c r="O772">
        <v>151.32055677684599</v>
      </c>
    </row>
    <row r="773" spans="1:15" x14ac:dyDescent="0.25">
      <c r="A773" t="s">
        <v>16</v>
      </c>
      <c r="B773" t="s">
        <v>16</v>
      </c>
      <c r="C773" t="s">
        <v>17</v>
      </c>
      <c r="D773">
        <v>33587</v>
      </c>
      <c r="E773">
        <v>0</v>
      </c>
      <c r="F773">
        <v>0</v>
      </c>
      <c r="G773">
        <v>0</v>
      </c>
      <c r="H773">
        <v>0</v>
      </c>
      <c r="I773">
        <v>2019</v>
      </c>
      <c r="J773">
        <v>0</v>
      </c>
      <c r="K773">
        <v>0</v>
      </c>
      <c r="L773">
        <v>7273.38583706999</v>
      </c>
      <c r="M773" t="s">
        <v>789</v>
      </c>
      <c r="N773">
        <v>-33.613824592737899</v>
      </c>
      <c r="O773">
        <v>151.32271186604601</v>
      </c>
    </row>
    <row r="774" spans="1:15" x14ac:dyDescent="0.25">
      <c r="A774" t="s">
        <v>16</v>
      </c>
      <c r="B774" t="s">
        <v>16</v>
      </c>
      <c r="C774" t="s">
        <v>17</v>
      </c>
      <c r="D774">
        <v>33587</v>
      </c>
      <c r="E774">
        <v>0</v>
      </c>
      <c r="F774">
        <v>0</v>
      </c>
      <c r="G774">
        <v>0</v>
      </c>
      <c r="H774">
        <v>0</v>
      </c>
      <c r="I774">
        <v>2019</v>
      </c>
      <c r="J774">
        <v>0</v>
      </c>
      <c r="K774">
        <v>0</v>
      </c>
      <c r="L774">
        <v>10349.702634900001</v>
      </c>
      <c r="M774" t="s">
        <v>790</v>
      </c>
      <c r="N774">
        <v>-33.613853803759604</v>
      </c>
      <c r="O774">
        <v>151.32486695835499</v>
      </c>
    </row>
    <row r="775" spans="1:15" x14ac:dyDescent="0.25">
      <c r="A775" t="s">
        <v>16</v>
      </c>
      <c r="B775" t="s">
        <v>16</v>
      </c>
      <c r="C775" t="s">
        <v>17</v>
      </c>
      <c r="D775">
        <v>33587</v>
      </c>
      <c r="E775">
        <v>0</v>
      </c>
      <c r="F775">
        <v>0</v>
      </c>
      <c r="G775">
        <v>0</v>
      </c>
      <c r="H775">
        <v>0</v>
      </c>
      <c r="I775">
        <v>2019</v>
      </c>
      <c r="J775">
        <v>0</v>
      </c>
      <c r="K775">
        <v>0</v>
      </c>
      <c r="L775">
        <v>32153.271041799901</v>
      </c>
      <c r="M775" t="s">
        <v>791</v>
      </c>
      <c r="N775">
        <v>-33.613882977257703</v>
      </c>
      <c r="O775">
        <v>151.32702205376799</v>
      </c>
    </row>
    <row r="776" spans="1:15" x14ac:dyDescent="0.25">
      <c r="A776" t="s">
        <v>16</v>
      </c>
      <c r="B776" t="s">
        <v>16</v>
      </c>
      <c r="C776" t="s">
        <v>17</v>
      </c>
      <c r="D776">
        <v>33587</v>
      </c>
      <c r="E776">
        <v>0</v>
      </c>
      <c r="F776">
        <v>0</v>
      </c>
      <c r="G776">
        <v>0</v>
      </c>
      <c r="H776">
        <v>0</v>
      </c>
      <c r="I776">
        <v>2019</v>
      </c>
      <c r="J776">
        <v>0</v>
      </c>
      <c r="K776">
        <v>0</v>
      </c>
      <c r="L776">
        <v>39999.999998899897</v>
      </c>
      <c r="M776" t="s">
        <v>792</v>
      </c>
      <c r="N776">
        <v>-33.613912113231997</v>
      </c>
      <c r="O776">
        <v>151.32917715228299</v>
      </c>
    </row>
    <row r="777" spans="1:15" x14ac:dyDescent="0.25">
      <c r="A777" t="s">
        <v>16</v>
      </c>
      <c r="B777" t="s">
        <v>16</v>
      </c>
      <c r="C777" t="s">
        <v>17</v>
      </c>
      <c r="D777">
        <v>33587</v>
      </c>
      <c r="E777">
        <v>0</v>
      </c>
      <c r="F777">
        <v>0</v>
      </c>
      <c r="G777">
        <v>0</v>
      </c>
      <c r="H777">
        <v>0</v>
      </c>
      <c r="I777">
        <v>2019</v>
      </c>
      <c r="J777">
        <v>0</v>
      </c>
      <c r="K777">
        <v>0</v>
      </c>
      <c r="L777">
        <v>40000.000000499902</v>
      </c>
      <c r="M777" t="s">
        <v>793</v>
      </c>
      <c r="N777">
        <v>-33.613941211682302</v>
      </c>
      <c r="O777">
        <v>151.331332253894</v>
      </c>
    </row>
    <row r="778" spans="1:15" x14ac:dyDescent="0.25">
      <c r="A778" t="s">
        <v>16</v>
      </c>
      <c r="B778" t="s">
        <v>16</v>
      </c>
      <c r="C778" t="s">
        <v>17</v>
      </c>
      <c r="D778">
        <v>33587</v>
      </c>
      <c r="E778">
        <v>0</v>
      </c>
      <c r="F778">
        <v>0</v>
      </c>
      <c r="G778">
        <v>0</v>
      </c>
      <c r="H778">
        <v>0</v>
      </c>
      <c r="I778">
        <v>2019</v>
      </c>
      <c r="J778">
        <v>0</v>
      </c>
      <c r="K778">
        <v>0</v>
      </c>
      <c r="L778">
        <v>39999.999998799904</v>
      </c>
      <c r="M778" t="s">
        <v>794</v>
      </c>
      <c r="N778">
        <v>-33.613970272608398</v>
      </c>
      <c r="O778">
        <v>151.33348735859801</v>
      </c>
    </row>
    <row r="779" spans="1:15" x14ac:dyDescent="0.25">
      <c r="A779" t="s">
        <v>16</v>
      </c>
      <c r="B779" t="s">
        <v>16</v>
      </c>
      <c r="C779" t="s">
        <v>17</v>
      </c>
      <c r="D779">
        <v>33587</v>
      </c>
      <c r="E779">
        <v>0</v>
      </c>
      <c r="F779">
        <v>0</v>
      </c>
      <c r="G779">
        <v>0</v>
      </c>
      <c r="H779">
        <v>0</v>
      </c>
      <c r="I779">
        <v>2019</v>
      </c>
      <c r="J779">
        <v>0</v>
      </c>
      <c r="K779">
        <v>0</v>
      </c>
      <c r="L779">
        <v>39999.999999599902</v>
      </c>
      <c r="M779" t="s">
        <v>795</v>
      </c>
      <c r="N779">
        <v>-33.611489292077998</v>
      </c>
      <c r="O779">
        <v>151.28395648080399</v>
      </c>
    </row>
    <row r="780" spans="1:15" x14ac:dyDescent="0.25">
      <c r="A780" t="s">
        <v>16</v>
      </c>
      <c r="B780" t="s">
        <v>16</v>
      </c>
      <c r="C780" t="s">
        <v>17</v>
      </c>
      <c r="D780">
        <v>33587</v>
      </c>
      <c r="E780">
        <v>0</v>
      </c>
      <c r="F780">
        <v>0</v>
      </c>
      <c r="G780">
        <v>0</v>
      </c>
      <c r="H780">
        <v>0</v>
      </c>
      <c r="I780">
        <v>2019</v>
      </c>
      <c r="J780">
        <v>0</v>
      </c>
      <c r="K780">
        <v>0</v>
      </c>
      <c r="L780">
        <v>39999.999999500003</v>
      </c>
      <c r="M780" t="s">
        <v>796</v>
      </c>
      <c r="N780">
        <v>-33.6115191764654</v>
      </c>
      <c r="O780">
        <v>151.286111471715</v>
      </c>
    </row>
    <row r="781" spans="1:15" x14ac:dyDescent="0.25">
      <c r="A781" t="s">
        <v>16</v>
      </c>
      <c r="B781" t="s">
        <v>16</v>
      </c>
      <c r="C781" t="s">
        <v>17</v>
      </c>
      <c r="D781">
        <v>33587</v>
      </c>
      <c r="E781">
        <v>0</v>
      </c>
      <c r="F781">
        <v>0</v>
      </c>
      <c r="G781">
        <v>0</v>
      </c>
      <c r="H781">
        <v>0</v>
      </c>
      <c r="I781">
        <v>2019</v>
      </c>
      <c r="J781">
        <v>0</v>
      </c>
      <c r="K781">
        <v>0</v>
      </c>
      <c r="L781">
        <v>40000.000000400003</v>
      </c>
      <c r="M781" t="s">
        <v>797</v>
      </c>
      <c r="N781">
        <v>-33.611608604520001</v>
      </c>
      <c r="O781">
        <v>151.29257646349001</v>
      </c>
    </row>
    <row r="782" spans="1:15" x14ac:dyDescent="0.25">
      <c r="A782" t="s">
        <v>16</v>
      </c>
      <c r="B782" t="s">
        <v>16</v>
      </c>
      <c r="C782" t="s">
        <v>17</v>
      </c>
      <c r="D782">
        <v>33587</v>
      </c>
      <c r="E782">
        <v>0</v>
      </c>
      <c r="F782">
        <v>0</v>
      </c>
      <c r="G782">
        <v>0</v>
      </c>
      <c r="H782">
        <v>0</v>
      </c>
      <c r="I782">
        <v>2019</v>
      </c>
      <c r="J782">
        <v>0</v>
      </c>
      <c r="K782">
        <v>0</v>
      </c>
      <c r="L782">
        <v>39999.999999599902</v>
      </c>
      <c r="M782" t="s">
        <v>798</v>
      </c>
      <c r="N782">
        <v>-33.6116383388351</v>
      </c>
      <c r="O782">
        <v>151.29473146708199</v>
      </c>
    </row>
    <row r="783" spans="1:15" x14ac:dyDescent="0.25">
      <c r="A783" t="s">
        <v>16</v>
      </c>
      <c r="B783" t="s">
        <v>16</v>
      </c>
      <c r="C783" t="s">
        <v>17</v>
      </c>
      <c r="D783">
        <v>33587</v>
      </c>
      <c r="E783">
        <v>0</v>
      </c>
      <c r="F783">
        <v>0</v>
      </c>
      <c r="G783">
        <v>0</v>
      </c>
      <c r="H783">
        <v>0</v>
      </c>
      <c r="I783">
        <v>2019</v>
      </c>
      <c r="J783">
        <v>0</v>
      </c>
      <c r="K783">
        <v>0</v>
      </c>
      <c r="L783">
        <v>39999.999999699903</v>
      </c>
      <c r="M783" t="s">
        <v>799</v>
      </c>
      <c r="N783">
        <v>-33.611668035631702</v>
      </c>
      <c r="O783">
        <v>151.296886473835</v>
      </c>
    </row>
    <row r="784" spans="1:15" x14ac:dyDescent="0.25">
      <c r="A784" t="s">
        <v>16</v>
      </c>
      <c r="B784" t="s">
        <v>16</v>
      </c>
      <c r="C784" t="s">
        <v>17</v>
      </c>
      <c r="D784">
        <v>33587</v>
      </c>
      <c r="E784">
        <v>0</v>
      </c>
      <c r="F784">
        <v>0</v>
      </c>
      <c r="G784">
        <v>0</v>
      </c>
      <c r="H784">
        <v>0</v>
      </c>
      <c r="I784">
        <v>2019</v>
      </c>
      <c r="J784">
        <v>0</v>
      </c>
      <c r="K784">
        <v>0</v>
      </c>
      <c r="L784">
        <v>40000.000000499902</v>
      </c>
      <c r="M784" t="s">
        <v>800</v>
      </c>
      <c r="N784">
        <v>-33.611697694909601</v>
      </c>
      <c r="O784">
        <v>151.29904148374399</v>
      </c>
    </row>
    <row r="785" spans="1:15" x14ac:dyDescent="0.25">
      <c r="A785" t="s">
        <v>16</v>
      </c>
      <c r="B785" t="s">
        <v>16</v>
      </c>
      <c r="C785" t="s">
        <v>17</v>
      </c>
      <c r="D785">
        <v>33587</v>
      </c>
      <c r="E785">
        <v>0</v>
      </c>
      <c r="F785">
        <v>0</v>
      </c>
      <c r="G785">
        <v>0</v>
      </c>
      <c r="H785">
        <v>0</v>
      </c>
      <c r="I785">
        <v>2019</v>
      </c>
      <c r="J785">
        <v>0</v>
      </c>
      <c r="K785">
        <v>0</v>
      </c>
      <c r="L785">
        <v>39420.006928000003</v>
      </c>
      <c r="M785" t="s">
        <v>801</v>
      </c>
      <c r="N785">
        <v>-33.611727316668599</v>
      </c>
      <c r="O785">
        <v>151.30119649680501</v>
      </c>
    </row>
    <row r="786" spans="1:15" x14ac:dyDescent="0.25">
      <c r="A786" t="s">
        <v>16</v>
      </c>
      <c r="B786" t="s">
        <v>16</v>
      </c>
      <c r="C786" t="s">
        <v>17</v>
      </c>
      <c r="D786">
        <v>33587</v>
      </c>
      <c r="E786">
        <v>0</v>
      </c>
      <c r="F786">
        <v>0</v>
      </c>
      <c r="G786">
        <v>0</v>
      </c>
      <c r="H786">
        <v>0</v>
      </c>
      <c r="I786">
        <v>2019</v>
      </c>
      <c r="J786">
        <v>0</v>
      </c>
      <c r="K786">
        <v>0</v>
      </c>
      <c r="L786">
        <v>39219.786634999902</v>
      </c>
      <c r="M786" t="s">
        <v>802</v>
      </c>
      <c r="N786">
        <v>-33.611756900908503</v>
      </c>
      <c r="O786">
        <v>151.303351513015</v>
      </c>
    </row>
    <row r="787" spans="1:15" x14ac:dyDescent="0.25">
      <c r="A787" t="s">
        <v>16</v>
      </c>
      <c r="B787" t="s">
        <v>16</v>
      </c>
      <c r="C787" t="s">
        <v>17</v>
      </c>
      <c r="D787">
        <v>33587</v>
      </c>
      <c r="E787">
        <v>0</v>
      </c>
      <c r="F787">
        <v>0</v>
      </c>
      <c r="G787">
        <v>0</v>
      </c>
      <c r="H787">
        <v>0</v>
      </c>
      <c r="I787">
        <v>2019</v>
      </c>
      <c r="J787">
        <v>0</v>
      </c>
      <c r="K787">
        <v>0</v>
      </c>
      <c r="L787">
        <v>40000.000001</v>
      </c>
      <c r="M787" t="s">
        <v>803</v>
      </c>
      <c r="N787">
        <v>-33.6117864476291</v>
      </c>
      <c r="O787">
        <v>151.30550653236901</v>
      </c>
    </row>
    <row r="788" spans="1:15" x14ac:dyDescent="0.25">
      <c r="A788" t="s">
        <v>16</v>
      </c>
      <c r="B788" t="s">
        <v>16</v>
      </c>
      <c r="C788" t="s">
        <v>17</v>
      </c>
      <c r="D788">
        <v>33587</v>
      </c>
      <c r="E788">
        <v>0</v>
      </c>
      <c r="F788">
        <v>0</v>
      </c>
      <c r="G788">
        <v>0</v>
      </c>
      <c r="H788">
        <v>0</v>
      </c>
      <c r="I788">
        <v>2019</v>
      </c>
      <c r="J788">
        <v>0</v>
      </c>
      <c r="K788">
        <v>0</v>
      </c>
      <c r="L788">
        <v>39999.999999799897</v>
      </c>
      <c r="M788" t="s">
        <v>804</v>
      </c>
      <c r="N788">
        <v>-33.611815956830398</v>
      </c>
      <c r="O788">
        <v>151.30766155486299</v>
      </c>
    </row>
    <row r="789" spans="1:15" x14ac:dyDescent="0.25">
      <c r="A789" t="s">
        <v>16</v>
      </c>
      <c r="B789" t="s">
        <v>16</v>
      </c>
      <c r="C789" t="s">
        <v>17</v>
      </c>
      <c r="D789">
        <v>33587</v>
      </c>
      <c r="E789">
        <v>0</v>
      </c>
      <c r="F789">
        <v>0</v>
      </c>
      <c r="G789">
        <v>0</v>
      </c>
      <c r="H789">
        <v>0</v>
      </c>
      <c r="I789">
        <v>2019</v>
      </c>
      <c r="J789">
        <v>0</v>
      </c>
      <c r="K789">
        <v>0</v>
      </c>
      <c r="L789">
        <v>39999.999999699903</v>
      </c>
      <c r="M789" t="s">
        <v>805</v>
      </c>
      <c r="N789">
        <v>-33.611845428511998</v>
      </c>
      <c r="O789">
        <v>151.30981658049399</v>
      </c>
    </row>
    <row r="790" spans="1:15" x14ac:dyDescent="0.25">
      <c r="A790" t="s">
        <v>16</v>
      </c>
      <c r="B790" t="s">
        <v>16</v>
      </c>
      <c r="C790" t="s">
        <v>17</v>
      </c>
      <c r="D790">
        <v>33587</v>
      </c>
      <c r="E790">
        <v>0</v>
      </c>
      <c r="F790">
        <v>0</v>
      </c>
      <c r="G790">
        <v>0</v>
      </c>
      <c r="H790">
        <v>0</v>
      </c>
      <c r="I790">
        <v>2019</v>
      </c>
      <c r="J790">
        <v>0</v>
      </c>
      <c r="K790">
        <v>0</v>
      </c>
      <c r="L790">
        <v>40000.000000100001</v>
      </c>
      <c r="M790" t="s">
        <v>806</v>
      </c>
      <c r="N790">
        <v>-33.611874862673702</v>
      </c>
      <c r="O790">
        <v>151.31197160925799</v>
      </c>
    </row>
    <row r="791" spans="1:15" x14ac:dyDescent="0.25">
      <c r="A791" t="s">
        <v>16</v>
      </c>
      <c r="B791" t="s">
        <v>16</v>
      </c>
      <c r="C791" t="s">
        <v>17</v>
      </c>
      <c r="D791">
        <v>33587</v>
      </c>
      <c r="E791">
        <v>0</v>
      </c>
      <c r="F791">
        <v>0</v>
      </c>
      <c r="G791">
        <v>0</v>
      </c>
      <c r="H791">
        <v>0</v>
      </c>
      <c r="I791">
        <v>2019</v>
      </c>
      <c r="J791">
        <v>0</v>
      </c>
      <c r="K791">
        <v>0</v>
      </c>
      <c r="L791">
        <v>39999.999998799904</v>
      </c>
      <c r="M791" t="s">
        <v>807</v>
      </c>
      <c r="N791">
        <v>-33.611904259315502</v>
      </c>
      <c r="O791">
        <v>151.31412664115001</v>
      </c>
    </row>
    <row r="792" spans="1:15" x14ac:dyDescent="0.25">
      <c r="A792" t="s">
        <v>16</v>
      </c>
      <c r="B792" t="s">
        <v>16</v>
      </c>
      <c r="C792" t="s">
        <v>17</v>
      </c>
      <c r="D792">
        <v>33587</v>
      </c>
      <c r="E792">
        <v>0</v>
      </c>
      <c r="F792">
        <v>0</v>
      </c>
      <c r="G792">
        <v>0</v>
      </c>
      <c r="H792">
        <v>0</v>
      </c>
      <c r="I792">
        <v>2019</v>
      </c>
      <c r="J792">
        <v>0</v>
      </c>
      <c r="K792">
        <v>0</v>
      </c>
      <c r="L792">
        <v>39999.999999200001</v>
      </c>
      <c r="M792" t="s">
        <v>808</v>
      </c>
      <c r="N792">
        <v>-33.611933618437199</v>
      </c>
      <c r="O792">
        <v>151.316281676166</v>
      </c>
    </row>
    <row r="793" spans="1:15" x14ac:dyDescent="0.25">
      <c r="A793" t="s">
        <v>16</v>
      </c>
      <c r="B793" t="s">
        <v>16</v>
      </c>
      <c r="C793" t="s">
        <v>17</v>
      </c>
      <c r="D793">
        <v>33587</v>
      </c>
      <c r="E793">
        <v>0</v>
      </c>
      <c r="F793">
        <v>0</v>
      </c>
      <c r="G793">
        <v>0</v>
      </c>
      <c r="H793">
        <v>0</v>
      </c>
      <c r="I793">
        <v>2019</v>
      </c>
      <c r="J793">
        <v>0</v>
      </c>
      <c r="K793">
        <v>0</v>
      </c>
      <c r="L793">
        <v>39999.999998799904</v>
      </c>
      <c r="M793" t="s">
        <v>809</v>
      </c>
      <c r="N793">
        <v>-33.611962940038403</v>
      </c>
      <c r="O793">
        <v>151.318436714303</v>
      </c>
    </row>
    <row r="794" spans="1:15" x14ac:dyDescent="0.25">
      <c r="A794" t="s">
        <v>16</v>
      </c>
      <c r="B794" t="s">
        <v>16</v>
      </c>
      <c r="C794" t="s">
        <v>17</v>
      </c>
      <c r="D794">
        <v>33587</v>
      </c>
      <c r="E794">
        <v>0</v>
      </c>
      <c r="F794">
        <v>0</v>
      </c>
      <c r="G794">
        <v>0</v>
      </c>
      <c r="H794">
        <v>0</v>
      </c>
      <c r="I794">
        <v>2019</v>
      </c>
      <c r="J794">
        <v>0</v>
      </c>
      <c r="K794">
        <v>0</v>
      </c>
      <c r="L794">
        <v>29739.557097100002</v>
      </c>
      <c r="M794" t="s">
        <v>810</v>
      </c>
      <c r="N794">
        <v>-33.611992224119199</v>
      </c>
      <c r="O794">
        <v>151.32059175555699</v>
      </c>
    </row>
    <row r="795" spans="1:15" x14ac:dyDescent="0.25">
      <c r="A795" t="s">
        <v>16</v>
      </c>
      <c r="B795" t="s">
        <v>16</v>
      </c>
      <c r="C795" t="s">
        <v>17</v>
      </c>
      <c r="D795">
        <v>33587</v>
      </c>
      <c r="E795">
        <v>0</v>
      </c>
      <c r="F795">
        <v>0</v>
      </c>
      <c r="G795">
        <v>0</v>
      </c>
      <c r="H795">
        <v>0</v>
      </c>
      <c r="I795">
        <v>2019</v>
      </c>
      <c r="J795">
        <v>0</v>
      </c>
      <c r="K795">
        <v>0</v>
      </c>
      <c r="L795">
        <v>1423.92658742</v>
      </c>
      <c r="M795" t="s">
        <v>811</v>
      </c>
      <c r="N795">
        <v>-33.612021470679203</v>
      </c>
      <c r="O795">
        <v>151.32274679992301</v>
      </c>
    </row>
    <row r="796" spans="1:15" x14ac:dyDescent="0.25">
      <c r="A796" t="s">
        <v>16</v>
      </c>
      <c r="B796" t="s">
        <v>16</v>
      </c>
      <c r="C796" t="s">
        <v>17</v>
      </c>
      <c r="D796">
        <v>33587</v>
      </c>
      <c r="E796">
        <v>0</v>
      </c>
      <c r="F796">
        <v>0</v>
      </c>
      <c r="G796">
        <v>0</v>
      </c>
      <c r="H796">
        <v>0</v>
      </c>
      <c r="I796">
        <v>2019</v>
      </c>
      <c r="J796">
        <v>0</v>
      </c>
      <c r="K796">
        <v>0</v>
      </c>
      <c r="L796">
        <v>22410.788481600001</v>
      </c>
      <c r="M796" t="s">
        <v>812</v>
      </c>
      <c r="N796">
        <v>-33.612050679718401</v>
      </c>
      <c r="O796">
        <v>151.324901847397</v>
      </c>
    </row>
    <row r="797" spans="1:15" x14ac:dyDescent="0.25">
      <c r="A797" t="s">
        <v>16</v>
      </c>
      <c r="B797" t="s">
        <v>16</v>
      </c>
      <c r="C797" t="s">
        <v>17</v>
      </c>
      <c r="D797">
        <v>33587</v>
      </c>
      <c r="E797">
        <v>0</v>
      </c>
      <c r="F797">
        <v>0</v>
      </c>
      <c r="G797">
        <v>0</v>
      </c>
      <c r="H797">
        <v>0</v>
      </c>
      <c r="I797">
        <v>2019</v>
      </c>
      <c r="J797">
        <v>0</v>
      </c>
      <c r="K797">
        <v>0</v>
      </c>
      <c r="L797">
        <v>38221.3015285</v>
      </c>
      <c r="M797" t="s">
        <v>813</v>
      </c>
      <c r="N797">
        <v>-33.612079851236402</v>
      </c>
      <c r="O797">
        <v>151.32705689797601</v>
      </c>
    </row>
    <row r="798" spans="1:15" x14ac:dyDescent="0.25">
      <c r="A798" t="s">
        <v>16</v>
      </c>
      <c r="B798" t="s">
        <v>16</v>
      </c>
      <c r="C798" t="s">
        <v>17</v>
      </c>
      <c r="D798">
        <v>33587</v>
      </c>
      <c r="E798">
        <v>0</v>
      </c>
      <c r="F798">
        <v>0</v>
      </c>
      <c r="G798">
        <v>0</v>
      </c>
      <c r="H798">
        <v>0</v>
      </c>
      <c r="I798">
        <v>2019</v>
      </c>
      <c r="J798">
        <v>0</v>
      </c>
      <c r="K798">
        <v>0</v>
      </c>
      <c r="L798">
        <v>40000.000000300002</v>
      </c>
      <c r="M798" t="s">
        <v>814</v>
      </c>
      <c r="N798">
        <v>-33.612108985233199</v>
      </c>
      <c r="O798">
        <v>151.32921195165599</v>
      </c>
    </row>
    <row r="799" spans="1:15" x14ac:dyDescent="0.25">
      <c r="A799" t="s">
        <v>16</v>
      </c>
      <c r="B799" t="s">
        <v>16</v>
      </c>
      <c r="C799" t="s">
        <v>17</v>
      </c>
      <c r="D799">
        <v>33587</v>
      </c>
      <c r="E799">
        <v>0</v>
      </c>
      <c r="F799">
        <v>0</v>
      </c>
      <c r="G799">
        <v>0</v>
      </c>
      <c r="H799">
        <v>0</v>
      </c>
      <c r="I799">
        <v>2019</v>
      </c>
      <c r="J799">
        <v>0</v>
      </c>
      <c r="K799">
        <v>0</v>
      </c>
      <c r="L799">
        <v>40000.000000400003</v>
      </c>
      <c r="M799" t="s">
        <v>815</v>
      </c>
      <c r="N799">
        <v>-33.612138081708601</v>
      </c>
      <c r="O799">
        <v>151.33136700843201</v>
      </c>
    </row>
    <row r="800" spans="1:15" x14ac:dyDescent="0.25">
      <c r="A800" t="s">
        <v>16</v>
      </c>
      <c r="B800" t="s">
        <v>16</v>
      </c>
      <c r="C800" t="s">
        <v>17</v>
      </c>
      <c r="D800">
        <v>33587</v>
      </c>
      <c r="E800">
        <v>0</v>
      </c>
      <c r="F800">
        <v>0</v>
      </c>
      <c r="G800">
        <v>0</v>
      </c>
      <c r="H800">
        <v>0</v>
      </c>
      <c r="I800">
        <v>2019</v>
      </c>
      <c r="J800">
        <v>0</v>
      </c>
      <c r="K800">
        <v>0</v>
      </c>
      <c r="L800">
        <v>40000.000001499902</v>
      </c>
      <c r="M800" t="s">
        <v>816</v>
      </c>
      <c r="N800">
        <v>-33.612167140662301</v>
      </c>
      <c r="O800">
        <v>151.33352206830099</v>
      </c>
    </row>
    <row r="801" spans="1:15" x14ac:dyDescent="0.25">
      <c r="A801" t="s">
        <v>16</v>
      </c>
      <c r="B801" t="s">
        <v>16</v>
      </c>
      <c r="C801" t="s">
        <v>17</v>
      </c>
      <c r="D801">
        <v>33587</v>
      </c>
      <c r="E801">
        <v>0</v>
      </c>
      <c r="F801">
        <v>0</v>
      </c>
      <c r="G801">
        <v>0</v>
      </c>
      <c r="H801">
        <v>0</v>
      </c>
      <c r="I801">
        <v>2019</v>
      </c>
      <c r="J801">
        <v>0</v>
      </c>
      <c r="K801">
        <v>0</v>
      </c>
      <c r="L801">
        <v>40000.000000699903</v>
      </c>
      <c r="M801" t="s">
        <v>817</v>
      </c>
      <c r="N801">
        <v>-33.6096263283181</v>
      </c>
      <c r="O801">
        <v>151.27968233584301</v>
      </c>
    </row>
    <row r="802" spans="1:15" x14ac:dyDescent="0.25">
      <c r="A802" t="s">
        <v>16</v>
      </c>
      <c r="B802" t="s">
        <v>16</v>
      </c>
      <c r="C802" t="s">
        <v>17</v>
      </c>
      <c r="D802">
        <v>33587</v>
      </c>
      <c r="E802">
        <v>0</v>
      </c>
      <c r="F802">
        <v>0</v>
      </c>
      <c r="G802">
        <v>0</v>
      </c>
      <c r="H802">
        <v>0</v>
      </c>
      <c r="I802">
        <v>2019</v>
      </c>
      <c r="J802">
        <v>0</v>
      </c>
      <c r="K802">
        <v>0</v>
      </c>
      <c r="L802">
        <v>40000.000000300002</v>
      </c>
      <c r="M802" t="s">
        <v>818</v>
      </c>
      <c r="N802">
        <v>-33.609656285706997</v>
      </c>
      <c r="O802">
        <v>151.28183727556501</v>
      </c>
    </row>
    <row r="803" spans="1:15" x14ac:dyDescent="0.25">
      <c r="A803" t="s">
        <v>16</v>
      </c>
      <c r="B803" t="s">
        <v>16</v>
      </c>
      <c r="C803" t="s">
        <v>17</v>
      </c>
      <c r="D803">
        <v>33587</v>
      </c>
      <c r="E803">
        <v>0</v>
      </c>
      <c r="F803">
        <v>0</v>
      </c>
      <c r="G803">
        <v>0</v>
      </c>
      <c r="H803">
        <v>0</v>
      </c>
      <c r="I803">
        <v>2019</v>
      </c>
      <c r="J803">
        <v>0</v>
      </c>
      <c r="K803">
        <v>0</v>
      </c>
      <c r="L803">
        <v>40000.000000699903</v>
      </c>
      <c r="M803" t="s">
        <v>819</v>
      </c>
      <c r="N803">
        <v>-33.609686205581099</v>
      </c>
      <c r="O803">
        <v>151.28399221846999</v>
      </c>
    </row>
    <row r="804" spans="1:15" x14ac:dyDescent="0.25">
      <c r="A804" t="s">
        <v>16</v>
      </c>
      <c r="B804" t="s">
        <v>16</v>
      </c>
      <c r="C804" t="s">
        <v>17</v>
      </c>
      <c r="D804">
        <v>33587</v>
      </c>
      <c r="E804">
        <v>0</v>
      </c>
      <c r="F804">
        <v>0</v>
      </c>
      <c r="G804">
        <v>0</v>
      </c>
      <c r="H804">
        <v>0</v>
      </c>
      <c r="I804">
        <v>2019</v>
      </c>
      <c r="J804">
        <v>0</v>
      </c>
      <c r="K804">
        <v>0</v>
      </c>
      <c r="L804">
        <v>39999.999999300002</v>
      </c>
      <c r="M804" t="s">
        <v>820</v>
      </c>
      <c r="N804">
        <v>-33.6097160879402</v>
      </c>
      <c r="O804">
        <v>151.28614716455601</v>
      </c>
    </row>
    <row r="805" spans="1:15" x14ac:dyDescent="0.25">
      <c r="A805" t="s">
        <v>16</v>
      </c>
      <c r="B805" t="s">
        <v>16</v>
      </c>
      <c r="C805" t="s">
        <v>17</v>
      </c>
      <c r="D805">
        <v>33587</v>
      </c>
      <c r="E805">
        <v>0</v>
      </c>
      <c r="F805">
        <v>0</v>
      </c>
      <c r="G805">
        <v>0</v>
      </c>
      <c r="H805">
        <v>0</v>
      </c>
      <c r="I805">
        <v>2019</v>
      </c>
      <c r="J805">
        <v>0</v>
      </c>
      <c r="K805">
        <v>0</v>
      </c>
      <c r="L805">
        <v>40000.000002300003</v>
      </c>
      <c r="M805" t="s">
        <v>821</v>
      </c>
      <c r="N805">
        <v>-33.609745932784001</v>
      </c>
      <c r="O805">
        <v>151.28830211381799</v>
      </c>
    </row>
    <row r="806" spans="1:15" x14ac:dyDescent="0.25">
      <c r="A806" t="s">
        <v>16</v>
      </c>
      <c r="B806" t="s">
        <v>16</v>
      </c>
      <c r="C806" t="s">
        <v>17</v>
      </c>
      <c r="D806">
        <v>33587</v>
      </c>
      <c r="E806">
        <v>0</v>
      </c>
      <c r="F806">
        <v>0</v>
      </c>
      <c r="G806">
        <v>0</v>
      </c>
      <c r="H806">
        <v>0</v>
      </c>
      <c r="I806">
        <v>2019</v>
      </c>
      <c r="J806">
        <v>0</v>
      </c>
      <c r="K806">
        <v>0</v>
      </c>
      <c r="L806">
        <v>39999.999999699903</v>
      </c>
      <c r="M806" t="s">
        <v>822</v>
      </c>
      <c r="N806">
        <v>-33.609775740112397</v>
      </c>
      <c r="O806">
        <v>151.29045706625101</v>
      </c>
    </row>
    <row r="807" spans="1:15" x14ac:dyDescent="0.25">
      <c r="A807" t="s">
        <v>16</v>
      </c>
      <c r="B807" t="s">
        <v>16</v>
      </c>
      <c r="C807" t="s">
        <v>17</v>
      </c>
      <c r="D807">
        <v>33587</v>
      </c>
      <c r="E807">
        <v>0</v>
      </c>
      <c r="F807">
        <v>0</v>
      </c>
      <c r="G807">
        <v>0</v>
      </c>
      <c r="H807">
        <v>0</v>
      </c>
      <c r="I807">
        <v>2019</v>
      </c>
      <c r="J807">
        <v>0</v>
      </c>
      <c r="K807">
        <v>0</v>
      </c>
      <c r="L807">
        <v>40000.000001100001</v>
      </c>
      <c r="M807" t="s">
        <v>823</v>
      </c>
      <c r="N807">
        <v>-33.609805509925103</v>
      </c>
      <c r="O807">
        <v>151.29261202185299</v>
      </c>
    </row>
    <row r="808" spans="1:15" x14ac:dyDescent="0.25">
      <c r="A808" t="s">
        <v>16</v>
      </c>
      <c r="B808" t="s">
        <v>16</v>
      </c>
      <c r="C808" t="s">
        <v>17</v>
      </c>
      <c r="D808">
        <v>33587</v>
      </c>
      <c r="E808">
        <v>0</v>
      </c>
      <c r="F808">
        <v>0</v>
      </c>
      <c r="G808">
        <v>0</v>
      </c>
      <c r="H808">
        <v>0</v>
      </c>
      <c r="I808">
        <v>2019</v>
      </c>
      <c r="J808">
        <v>0</v>
      </c>
      <c r="K808">
        <v>0</v>
      </c>
      <c r="L808">
        <v>39999.999999500003</v>
      </c>
      <c r="M808" t="s">
        <v>824</v>
      </c>
      <c r="N808">
        <v>-33.609835242222097</v>
      </c>
      <c r="O808">
        <v>151.29476698061899</v>
      </c>
    </row>
    <row r="809" spans="1:15" x14ac:dyDescent="0.25">
      <c r="A809" t="s">
        <v>16</v>
      </c>
      <c r="B809" t="s">
        <v>16</v>
      </c>
      <c r="C809" t="s">
        <v>17</v>
      </c>
      <c r="D809">
        <v>33587</v>
      </c>
      <c r="E809">
        <v>0</v>
      </c>
      <c r="F809">
        <v>0</v>
      </c>
      <c r="G809">
        <v>0</v>
      </c>
      <c r="H809">
        <v>0</v>
      </c>
      <c r="I809">
        <v>2019</v>
      </c>
      <c r="J809">
        <v>0</v>
      </c>
      <c r="K809">
        <v>0</v>
      </c>
      <c r="L809">
        <v>39999.999998500003</v>
      </c>
      <c r="M809" t="s">
        <v>825</v>
      </c>
      <c r="N809">
        <v>-33.609864937003103</v>
      </c>
      <c r="O809">
        <v>151.296921942544</v>
      </c>
    </row>
    <row r="810" spans="1:15" x14ac:dyDescent="0.25">
      <c r="A810" t="s">
        <v>16</v>
      </c>
      <c r="B810" t="s">
        <v>16</v>
      </c>
      <c r="C810" t="s">
        <v>17</v>
      </c>
      <c r="D810">
        <v>33587</v>
      </c>
      <c r="E810">
        <v>0</v>
      </c>
      <c r="F810">
        <v>0</v>
      </c>
      <c r="G810">
        <v>0</v>
      </c>
      <c r="H810">
        <v>0</v>
      </c>
      <c r="I810">
        <v>2019</v>
      </c>
      <c r="J810">
        <v>0</v>
      </c>
      <c r="K810">
        <v>0</v>
      </c>
      <c r="L810">
        <v>39999.999999599902</v>
      </c>
      <c r="M810" t="s">
        <v>826</v>
      </c>
      <c r="N810">
        <v>-33.609894594267899</v>
      </c>
      <c r="O810">
        <v>151.29907690762599</v>
      </c>
    </row>
    <row r="811" spans="1:15" x14ac:dyDescent="0.25">
      <c r="A811" t="s">
        <v>16</v>
      </c>
      <c r="B811" t="s">
        <v>16</v>
      </c>
      <c r="C811" t="s">
        <v>17</v>
      </c>
      <c r="D811">
        <v>33587</v>
      </c>
      <c r="E811">
        <v>0</v>
      </c>
      <c r="F811">
        <v>0</v>
      </c>
      <c r="G811">
        <v>0</v>
      </c>
      <c r="H811">
        <v>0</v>
      </c>
      <c r="I811">
        <v>2019</v>
      </c>
      <c r="J811">
        <v>0</v>
      </c>
      <c r="K811">
        <v>0</v>
      </c>
      <c r="L811">
        <v>35981.363349799904</v>
      </c>
      <c r="M811" t="s">
        <v>827</v>
      </c>
      <c r="N811">
        <v>-33.609924214016402</v>
      </c>
      <c r="O811">
        <v>151.30123187586</v>
      </c>
    </row>
    <row r="812" spans="1:15" x14ac:dyDescent="0.25">
      <c r="A812" t="s">
        <v>16</v>
      </c>
      <c r="B812" t="s">
        <v>16</v>
      </c>
      <c r="C812" t="s">
        <v>17</v>
      </c>
      <c r="D812">
        <v>33587</v>
      </c>
      <c r="E812">
        <v>0</v>
      </c>
      <c r="F812">
        <v>0</v>
      </c>
      <c r="G812">
        <v>0</v>
      </c>
      <c r="H812">
        <v>0</v>
      </c>
      <c r="I812">
        <v>2019</v>
      </c>
      <c r="J812">
        <v>0</v>
      </c>
      <c r="K812">
        <v>0</v>
      </c>
      <c r="L812">
        <v>38636.8533838</v>
      </c>
      <c r="M812" t="s">
        <v>828</v>
      </c>
      <c r="N812">
        <v>-33.609953796248398</v>
      </c>
      <c r="O812">
        <v>151.30338684724299</v>
      </c>
    </row>
    <row r="813" spans="1:15" x14ac:dyDescent="0.25">
      <c r="A813" t="s">
        <v>16</v>
      </c>
      <c r="B813" t="s">
        <v>16</v>
      </c>
      <c r="C813" t="s">
        <v>17</v>
      </c>
      <c r="D813">
        <v>33587</v>
      </c>
      <c r="E813">
        <v>0</v>
      </c>
      <c r="F813">
        <v>0</v>
      </c>
      <c r="G813">
        <v>0</v>
      </c>
      <c r="H813">
        <v>0</v>
      </c>
      <c r="I813">
        <v>2019</v>
      </c>
      <c r="J813">
        <v>0</v>
      </c>
      <c r="K813">
        <v>0</v>
      </c>
      <c r="L813">
        <v>40000.000000400003</v>
      </c>
      <c r="M813" t="s">
        <v>829</v>
      </c>
      <c r="N813">
        <v>-33.609983340963602</v>
      </c>
      <c r="O813">
        <v>151.305541821769</v>
      </c>
    </row>
    <row r="814" spans="1:15" x14ac:dyDescent="0.25">
      <c r="A814" t="s">
        <v>16</v>
      </c>
      <c r="B814" t="s">
        <v>16</v>
      </c>
      <c r="C814" t="s">
        <v>17</v>
      </c>
      <c r="D814">
        <v>33587</v>
      </c>
      <c r="E814">
        <v>0</v>
      </c>
      <c r="F814">
        <v>0</v>
      </c>
      <c r="G814">
        <v>0</v>
      </c>
      <c r="H814">
        <v>0</v>
      </c>
      <c r="I814">
        <v>2019</v>
      </c>
      <c r="J814">
        <v>0</v>
      </c>
      <c r="K814">
        <v>0</v>
      </c>
      <c r="L814">
        <v>39999.999999599902</v>
      </c>
      <c r="M814" t="s">
        <v>830</v>
      </c>
      <c r="N814">
        <v>-33.610012848162</v>
      </c>
      <c r="O814">
        <v>151.30769679943501</v>
      </c>
    </row>
    <row r="815" spans="1:15" x14ac:dyDescent="0.25">
      <c r="A815" t="s">
        <v>16</v>
      </c>
      <c r="B815" t="s">
        <v>16</v>
      </c>
      <c r="C815" t="s">
        <v>17</v>
      </c>
      <c r="D815">
        <v>33587</v>
      </c>
      <c r="E815">
        <v>0</v>
      </c>
      <c r="F815">
        <v>0</v>
      </c>
      <c r="G815">
        <v>0</v>
      </c>
      <c r="H815">
        <v>0</v>
      </c>
      <c r="I815">
        <v>2019</v>
      </c>
      <c r="J815">
        <v>0</v>
      </c>
      <c r="K815">
        <v>0</v>
      </c>
      <c r="L815">
        <v>40000.000000499902</v>
      </c>
      <c r="M815" t="s">
        <v>831</v>
      </c>
      <c r="N815">
        <v>-33.610042317843302</v>
      </c>
      <c r="O815">
        <v>151.30985178023801</v>
      </c>
    </row>
    <row r="816" spans="1:15" x14ac:dyDescent="0.25">
      <c r="A816" t="s">
        <v>16</v>
      </c>
      <c r="B816" t="s">
        <v>16</v>
      </c>
      <c r="C816" t="s">
        <v>17</v>
      </c>
      <c r="D816">
        <v>33587</v>
      </c>
      <c r="E816">
        <v>0</v>
      </c>
      <c r="F816">
        <v>0</v>
      </c>
      <c r="G816">
        <v>0</v>
      </c>
      <c r="H816">
        <v>0</v>
      </c>
      <c r="I816">
        <v>2019</v>
      </c>
      <c r="J816">
        <v>0</v>
      </c>
      <c r="K816">
        <v>0</v>
      </c>
      <c r="L816">
        <v>39999.999999799897</v>
      </c>
      <c r="M816" t="s">
        <v>832</v>
      </c>
      <c r="N816">
        <v>-33.6100717500073</v>
      </c>
      <c r="O816">
        <v>151.31200676417299</v>
      </c>
    </row>
    <row r="817" spans="1:15" x14ac:dyDescent="0.25">
      <c r="A817" t="s">
        <v>16</v>
      </c>
      <c r="B817" t="s">
        <v>16</v>
      </c>
      <c r="C817" t="s">
        <v>17</v>
      </c>
      <c r="D817">
        <v>33587</v>
      </c>
      <c r="E817">
        <v>0</v>
      </c>
      <c r="F817">
        <v>0</v>
      </c>
      <c r="G817">
        <v>0</v>
      </c>
      <c r="H817">
        <v>0</v>
      </c>
      <c r="I817">
        <v>2019</v>
      </c>
      <c r="J817">
        <v>0</v>
      </c>
      <c r="K817">
        <v>0</v>
      </c>
      <c r="L817">
        <v>39999.999999699903</v>
      </c>
      <c r="M817" t="s">
        <v>833</v>
      </c>
      <c r="N817">
        <v>-33.610101144653797</v>
      </c>
      <c r="O817">
        <v>151.31416175123601</v>
      </c>
    </row>
    <row r="818" spans="1:15" x14ac:dyDescent="0.25">
      <c r="A818" t="s">
        <v>16</v>
      </c>
      <c r="B818" t="s">
        <v>16</v>
      </c>
      <c r="C818" t="s">
        <v>17</v>
      </c>
      <c r="D818">
        <v>33587</v>
      </c>
      <c r="E818">
        <v>0</v>
      </c>
      <c r="F818">
        <v>0</v>
      </c>
      <c r="G818">
        <v>0</v>
      </c>
      <c r="H818">
        <v>0</v>
      </c>
      <c r="I818">
        <v>2019</v>
      </c>
      <c r="J818">
        <v>0</v>
      </c>
      <c r="K818">
        <v>0</v>
      </c>
      <c r="L818">
        <v>40000.000000899898</v>
      </c>
      <c r="M818" t="s">
        <v>834</v>
      </c>
      <c r="N818">
        <v>-33.610130501782798</v>
      </c>
      <c r="O818">
        <v>151.31631674142301</v>
      </c>
    </row>
    <row r="819" spans="1:15" x14ac:dyDescent="0.25">
      <c r="A819" t="s">
        <v>16</v>
      </c>
      <c r="B819" t="s">
        <v>16</v>
      </c>
      <c r="C819" t="s">
        <v>17</v>
      </c>
      <c r="D819">
        <v>33587</v>
      </c>
      <c r="E819">
        <v>0</v>
      </c>
      <c r="F819">
        <v>0</v>
      </c>
      <c r="G819">
        <v>0</v>
      </c>
      <c r="H819">
        <v>0</v>
      </c>
      <c r="I819">
        <v>2019</v>
      </c>
      <c r="J819">
        <v>0</v>
      </c>
      <c r="K819">
        <v>0</v>
      </c>
      <c r="L819">
        <v>40000</v>
      </c>
      <c r="M819" t="s">
        <v>835</v>
      </c>
      <c r="N819">
        <v>-33.6101598213939</v>
      </c>
      <c r="O819">
        <v>151.31847173473099</v>
      </c>
    </row>
    <row r="820" spans="1:15" x14ac:dyDescent="0.25">
      <c r="A820" t="s">
        <v>16</v>
      </c>
      <c r="B820" t="s">
        <v>16</v>
      </c>
      <c r="C820" t="s">
        <v>17</v>
      </c>
      <c r="D820">
        <v>33587</v>
      </c>
      <c r="E820">
        <v>0</v>
      </c>
      <c r="F820">
        <v>0</v>
      </c>
      <c r="G820">
        <v>0</v>
      </c>
      <c r="H820">
        <v>0</v>
      </c>
      <c r="I820">
        <v>2019</v>
      </c>
      <c r="J820">
        <v>0</v>
      </c>
      <c r="K820">
        <v>0</v>
      </c>
      <c r="L820">
        <v>40000.000000100001</v>
      </c>
      <c r="M820" t="s">
        <v>836</v>
      </c>
      <c r="N820">
        <v>-33.610189103487102</v>
      </c>
      <c r="O820">
        <v>151.32062673115499</v>
      </c>
    </row>
    <row r="821" spans="1:15" x14ac:dyDescent="0.25">
      <c r="A821" t="s">
        <v>16</v>
      </c>
      <c r="B821" t="s">
        <v>16</v>
      </c>
      <c r="C821" t="s">
        <v>17</v>
      </c>
      <c r="D821">
        <v>33587</v>
      </c>
      <c r="E821">
        <v>0</v>
      </c>
      <c r="F821">
        <v>0</v>
      </c>
      <c r="G821">
        <v>0</v>
      </c>
      <c r="H821">
        <v>0</v>
      </c>
      <c r="I821">
        <v>2019</v>
      </c>
      <c r="J821">
        <v>0</v>
      </c>
      <c r="K821">
        <v>0</v>
      </c>
      <c r="L821">
        <v>36590.0324034</v>
      </c>
      <c r="M821" t="s">
        <v>837</v>
      </c>
      <c r="N821">
        <v>-33.610218348061998</v>
      </c>
      <c r="O821">
        <v>151.32278173069099</v>
      </c>
    </row>
    <row r="822" spans="1:15" x14ac:dyDescent="0.25">
      <c r="A822" t="s">
        <v>16</v>
      </c>
      <c r="B822" t="s">
        <v>16</v>
      </c>
      <c r="C822" t="s">
        <v>17</v>
      </c>
      <c r="D822">
        <v>33587</v>
      </c>
      <c r="E822">
        <v>0</v>
      </c>
      <c r="F822">
        <v>0</v>
      </c>
      <c r="G822">
        <v>0</v>
      </c>
      <c r="H822">
        <v>0</v>
      </c>
      <c r="I822">
        <v>2019</v>
      </c>
      <c r="J822">
        <v>0</v>
      </c>
      <c r="K822">
        <v>0</v>
      </c>
      <c r="L822">
        <v>33956.0787175</v>
      </c>
      <c r="M822" t="s">
        <v>838</v>
      </c>
      <c r="N822">
        <v>-33.610247555118697</v>
      </c>
      <c r="O822">
        <v>151.32493673333499</v>
      </c>
    </row>
    <row r="823" spans="1:15" x14ac:dyDescent="0.25">
      <c r="A823" t="s">
        <v>16</v>
      </c>
      <c r="B823" t="s">
        <v>16</v>
      </c>
      <c r="C823" t="s">
        <v>17</v>
      </c>
      <c r="D823">
        <v>33587</v>
      </c>
      <c r="E823">
        <v>0</v>
      </c>
      <c r="F823">
        <v>0</v>
      </c>
      <c r="G823">
        <v>0</v>
      </c>
      <c r="H823">
        <v>0</v>
      </c>
      <c r="I823">
        <v>2019</v>
      </c>
      <c r="J823">
        <v>0</v>
      </c>
      <c r="K823">
        <v>0</v>
      </c>
      <c r="L823">
        <v>40000</v>
      </c>
      <c r="M823" t="s">
        <v>839</v>
      </c>
      <c r="N823">
        <v>-33.6102767246567</v>
      </c>
      <c r="O823">
        <v>151.32709173908299</v>
      </c>
    </row>
    <row r="824" spans="1:15" x14ac:dyDescent="0.25">
      <c r="A824" t="s">
        <v>16</v>
      </c>
      <c r="B824" t="s">
        <v>16</v>
      </c>
      <c r="C824" t="s">
        <v>17</v>
      </c>
      <c r="D824">
        <v>33587</v>
      </c>
      <c r="E824">
        <v>0</v>
      </c>
      <c r="F824">
        <v>0</v>
      </c>
      <c r="G824">
        <v>0</v>
      </c>
      <c r="H824">
        <v>0</v>
      </c>
      <c r="I824">
        <v>2019</v>
      </c>
      <c r="J824">
        <v>0</v>
      </c>
      <c r="K824">
        <v>0</v>
      </c>
      <c r="L824">
        <v>39999.999999699903</v>
      </c>
      <c r="M824" t="s">
        <v>840</v>
      </c>
      <c r="N824">
        <v>-33.610305856676099</v>
      </c>
      <c r="O824">
        <v>151.32924674793199</v>
      </c>
    </row>
    <row r="825" spans="1:15" x14ac:dyDescent="0.25">
      <c r="A825" t="s">
        <v>16</v>
      </c>
      <c r="B825" t="s">
        <v>16</v>
      </c>
      <c r="C825" t="s">
        <v>17</v>
      </c>
      <c r="D825">
        <v>33587</v>
      </c>
      <c r="E825">
        <v>0</v>
      </c>
      <c r="F825">
        <v>0</v>
      </c>
      <c r="G825">
        <v>0</v>
      </c>
      <c r="H825">
        <v>0</v>
      </c>
      <c r="I825">
        <v>2019</v>
      </c>
      <c r="J825">
        <v>0</v>
      </c>
      <c r="K825">
        <v>0</v>
      </c>
      <c r="L825">
        <v>39999.999998999898</v>
      </c>
      <c r="M825" t="s">
        <v>841</v>
      </c>
      <c r="N825">
        <v>-33.610334951176597</v>
      </c>
      <c r="O825">
        <v>151.33140175987799</v>
      </c>
    </row>
    <row r="826" spans="1:15" x14ac:dyDescent="0.25">
      <c r="A826" t="s">
        <v>16</v>
      </c>
      <c r="B826" t="s">
        <v>16</v>
      </c>
      <c r="C826" t="s">
        <v>17</v>
      </c>
      <c r="D826">
        <v>33587</v>
      </c>
      <c r="E826">
        <v>0</v>
      </c>
      <c r="F826">
        <v>0</v>
      </c>
      <c r="G826">
        <v>0</v>
      </c>
      <c r="H826">
        <v>0</v>
      </c>
      <c r="I826">
        <v>2019</v>
      </c>
      <c r="J826">
        <v>0</v>
      </c>
      <c r="K826">
        <v>0</v>
      </c>
      <c r="L826">
        <v>40000.000000899898</v>
      </c>
      <c r="M826" t="s">
        <v>842</v>
      </c>
      <c r="N826">
        <v>-33.607823245325299</v>
      </c>
      <c r="O826">
        <v>151.27971815997199</v>
      </c>
    </row>
    <row r="827" spans="1:15" x14ac:dyDescent="0.25">
      <c r="A827" t="s">
        <v>16</v>
      </c>
      <c r="B827" t="s">
        <v>16</v>
      </c>
      <c r="C827" t="s">
        <v>17</v>
      </c>
      <c r="D827">
        <v>33587</v>
      </c>
      <c r="E827">
        <v>0</v>
      </c>
      <c r="F827">
        <v>0</v>
      </c>
      <c r="G827">
        <v>0</v>
      </c>
      <c r="H827">
        <v>0</v>
      </c>
      <c r="I827">
        <v>2019</v>
      </c>
      <c r="J827">
        <v>0</v>
      </c>
      <c r="K827">
        <v>0</v>
      </c>
      <c r="L827">
        <v>39999.999999599902</v>
      </c>
      <c r="M827" t="s">
        <v>843</v>
      </c>
      <c r="N827">
        <v>-33.6078532006809</v>
      </c>
      <c r="O827">
        <v>151.28187305487199</v>
      </c>
    </row>
    <row r="828" spans="1:15" x14ac:dyDescent="0.25">
      <c r="A828" t="s">
        <v>16</v>
      </c>
      <c r="B828" t="s">
        <v>16</v>
      </c>
      <c r="C828" t="s">
        <v>17</v>
      </c>
      <c r="D828">
        <v>33587</v>
      </c>
      <c r="E828">
        <v>0</v>
      </c>
      <c r="F828">
        <v>0</v>
      </c>
      <c r="G828">
        <v>0</v>
      </c>
      <c r="H828">
        <v>0</v>
      </c>
      <c r="I828">
        <v>2019</v>
      </c>
      <c r="J828">
        <v>0</v>
      </c>
      <c r="K828">
        <v>0</v>
      </c>
      <c r="L828">
        <v>40000.000001300003</v>
      </c>
      <c r="M828" t="s">
        <v>844</v>
      </c>
      <c r="N828">
        <v>-33.607883118524299</v>
      </c>
      <c r="O828">
        <v>151.28402795295699</v>
      </c>
    </row>
    <row r="829" spans="1:15" x14ac:dyDescent="0.25">
      <c r="A829" t="s">
        <v>16</v>
      </c>
      <c r="B829" t="s">
        <v>16</v>
      </c>
      <c r="C829" t="s">
        <v>17</v>
      </c>
      <c r="D829">
        <v>33587</v>
      </c>
      <c r="E829">
        <v>0</v>
      </c>
      <c r="F829">
        <v>0</v>
      </c>
      <c r="G829">
        <v>0</v>
      </c>
      <c r="H829">
        <v>0</v>
      </c>
      <c r="I829">
        <v>2019</v>
      </c>
      <c r="J829">
        <v>0</v>
      </c>
      <c r="K829">
        <v>0</v>
      </c>
      <c r="L829">
        <v>39999.999998599902</v>
      </c>
      <c r="M829" t="s">
        <v>845</v>
      </c>
      <c r="N829">
        <v>-33.607912998855099</v>
      </c>
      <c r="O829">
        <v>151.28618285422101</v>
      </c>
    </row>
    <row r="830" spans="1:15" x14ac:dyDescent="0.25">
      <c r="A830" t="s">
        <v>16</v>
      </c>
      <c r="B830" t="s">
        <v>16</v>
      </c>
      <c r="C830" t="s">
        <v>17</v>
      </c>
      <c r="D830">
        <v>33587</v>
      </c>
      <c r="E830">
        <v>0</v>
      </c>
      <c r="F830">
        <v>0</v>
      </c>
      <c r="G830">
        <v>0</v>
      </c>
      <c r="H830">
        <v>0</v>
      </c>
      <c r="I830">
        <v>2019</v>
      </c>
      <c r="J830">
        <v>0</v>
      </c>
      <c r="K830">
        <v>0</v>
      </c>
      <c r="L830">
        <v>39999.999999400003</v>
      </c>
      <c r="M830" t="s">
        <v>846</v>
      </c>
      <c r="N830">
        <v>-33.6079428416732</v>
      </c>
      <c r="O830">
        <v>151.28833775866099</v>
      </c>
    </row>
    <row r="831" spans="1:15" x14ac:dyDescent="0.25">
      <c r="A831" t="s">
        <v>16</v>
      </c>
      <c r="B831" t="s">
        <v>16</v>
      </c>
      <c r="C831" t="s">
        <v>17</v>
      </c>
      <c r="D831">
        <v>33587</v>
      </c>
      <c r="E831">
        <v>0</v>
      </c>
      <c r="F831">
        <v>0</v>
      </c>
      <c r="G831">
        <v>0</v>
      </c>
      <c r="H831">
        <v>0</v>
      </c>
      <c r="I831">
        <v>2019</v>
      </c>
      <c r="J831">
        <v>0</v>
      </c>
      <c r="K831">
        <v>0</v>
      </c>
      <c r="L831">
        <v>39999.999998599902</v>
      </c>
      <c r="M831" t="s">
        <v>847</v>
      </c>
      <c r="N831">
        <v>-33.607972646978403</v>
      </c>
      <c r="O831">
        <v>151.290492666272</v>
      </c>
    </row>
    <row r="832" spans="1:15" x14ac:dyDescent="0.25">
      <c r="A832" t="s">
        <v>16</v>
      </c>
      <c r="B832" t="s">
        <v>16</v>
      </c>
      <c r="C832" t="s">
        <v>17</v>
      </c>
      <c r="D832">
        <v>33587</v>
      </c>
      <c r="E832">
        <v>0</v>
      </c>
      <c r="F832">
        <v>0</v>
      </c>
      <c r="G832">
        <v>0</v>
      </c>
      <c r="H832">
        <v>0</v>
      </c>
      <c r="I832">
        <v>2019</v>
      </c>
      <c r="J832">
        <v>0</v>
      </c>
      <c r="K832">
        <v>0</v>
      </c>
      <c r="L832">
        <v>40000.000001799897</v>
      </c>
      <c r="M832" t="s">
        <v>848</v>
      </c>
      <c r="N832">
        <v>-33.608002414770603</v>
      </c>
      <c r="O832">
        <v>151.29264757705201</v>
      </c>
    </row>
    <row r="833" spans="1:15" x14ac:dyDescent="0.25">
      <c r="A833" t="s">
        <v>16</v>
      </c>
      <c r="B833" t="s">
        <v>16</v>
      </c>
      <c r="C833" t="s">
        <v>17</v>
      </c>
      <c r="D833">
        <v>33587</v>
      </c>
      <c r="E833">
        <v>0</v>
      </c>
      <c r="F833">
        <v>0</v>
      </c>
      <c r="G833">
        <v>0</v>
      </c>
      <c r="H833">
        <v>0</v>
      </c>
      <c r="I833">
        <v>2019</v>
      </c>
      <c r="J833">
        <v>0</v>
      </c>
      <c r="K833">
        <v>0</v>
      </c>
      <c r="L833">
        <v>40000.000001300003</v>
      </c>
      <c r="M833" t="s">
        <v>849</v>
      </c>
      <c r="N833">
        <v>-33.608032145049499</v>
      </c>
      <c r="O833">
        <v>151.29480249099501</v>
      </c>
    </row>
    <row r="834" spans="1:15" x14ac:dyDescent="0.25">
      <c r="A834" t="s">
        <v>16</v>
      </c>
      <c r="B834" t="s">
        <v>16</v>
      </c>
      <c r="C834" t="s">
        <v>17</v>
      </c>
      <c r="D834">
        <v>33587</v>
      </c>
      <c r="E834">
        <v>0</v>
      </c>
      <c r="F834">
        <v>0</v>
      </c>
      <c r="G834">
        <v>0</v>
      </c>
      <c r="H834">
        <v>0</v>
      </c>
      <c r="I834">
        <v>2019</v>
      </c>
      <c r="J834">
        <v>0</v>
      </c>
      <c r="K834">
        <v>0</v>
      </c>
      <c r="L834">
        <v>39999.9999991</v>
      </c>
      <c r="M834" t="s">
        <v>850</v>
      </c>
      <c r="N834">
        <v>-33.608061837815001</v>
      </c>
      <c r="O834">
        <v>151.296957408098</v>
      </c>
    </row>
    <row r="835" spans="1:15" x14ac:dyDescent="0.25">
      <c r="A835" t="s">
        <v>16</v>
      </c>
      <c r="B835" t="s">
        <v>16</v>
      </c>
      <c r="C835" t="s">
        <v>17</v>
      </c>
      <c r="D835">
        <v>33587</v>
      </c>
      <c r="E835">
        <v>0</v>
      </c>
      <c r="F835">
        <v>0</v>
      </c>
      <c r="G835">
        <v>0</v>
      </c>
      <c r="H835">
        <v>0</v>
      </c>
      <c r="I835">
        <v>2019</v>
      </c>
      <c r="J835">
        <v>0</v>
      </c>
      <c r="K835">
        <v>0</v>
      </c>
      <c r="L835">
        <v>40000.000000100001</v>
      </c>
      <c r="M835" t="s">
        <v>851</v>
      </c>
      <c r="N835">
        <v>-33.608091493066901</v>
      </c>
      <c r="O835">
        <v>151.29911232835701</v>
      </c>
    </row>
    <row r="836" spans="1:15" x14ac:dyDescent="0.25">
      <c r="A836" t="s">
        <v>16</v>
      </c>
      <c r="B836" t="s">
        <v>16</v>
      </c>
      <c r="C836" t="s">
        <v>17</v>
      </c>
      <c r="D836">
        <v>33587</v>
      </c>
      <c r="E836">
        <v>0</v>
      </c>
      <c r="F836">
        <v>0</v>
      </c>
      <c r="G836">
        <v>0</v>
      </c>
      <c r="H836">
        <v>0</v>
      </c>
      <c r="I836">
        <v>2019</v>
      </c>
      <c r="J836">
        <v>0</v>
      </c>
      <c r="K836">
        <v>0</v>
      </c>
      <c r="L836">
        <v>40000</v>
      </c>
      <c r="M836" t="s">
        <v>852</v>
      </c>
      <c r="N836">
        <v>-33.608121110804902</v>
      </c>
      <c r="O836">
        <v>151.301267251768</v>
      </c>
    </row>
    <row r="837" spans="1:15" x14ac:dyDescent="0.25">
      <c r="A837" t="s">
        <v>16</v>
      </c>
      <c r="B837" t="s">
        <v>16</v>
      </c>
      <c r="C837" t="s">
        <v>17</v>
      </c>
      <c r="D837">
        <v>33587</v>
      </c>
      <c r="E837">
        <v>0</v>
      </c>
      <c r="F837">
        <v>0</v>
      </c>
      <c r="G837">
        <v>0</v>
      </c>
      <c r="H837">
        <v>0</v>
      </c>
      <c r="I837">
        <v>2019</v>
      </c>
      <c r="J837">
        <v>0</v>
      </c>
      <c r="K837">
        <v>0</v>
      </c>
      <c r="L837">
        <v>37609.674693200002</v>
      </c>
      <c r="M837" t="s">
        <v>853</v>
      </c>
      <c r="N837">
        <v>-33.608150691029003</v>
      </c>
      <c r="O837">
        <v>151.303422178326</v>
      </c>
    </row>
    <row r="838" spans="1:15" x14ac:dyDescent="0.25">
      <c r="A838" t="s">
        <v>16</v>
      </c>
      <c r="B838" t="s">
        <v>16</v>
      </c>
      <c r="C838" t="s">
        <v>17</v>
      </c>
      <c r="D838">
        <v>33587</v>
      </c>
      <c r="E838">
        <v>0</v>
      </c>
      <c r="F838">
        <v>0</v>
      </c>
      <c r="G838">
        <v>0</v>
      </c>
      <c r="H838">
        <v>0</v>
      </c>
      <c r="I838">
        <v>2019</v>
      </c>
      <c r="J838">
        <v>0</v>
      </c>
      <c r="K838">
        <v>0</v>
      </c>
      <c r="L838">
        <v>40000.000000799897</v>
      </c>
      <c r="M838" t="s">
        <v>854</v>
      </c>
      <c r="N838">
        <v>-33.608180233738899</v>
      </c>
      <c r="O838">
        <v>151.30557710802901</v>
      </c>
    </row>
    <row r="839" spans="1:15" x14ac:dyDescent="0.25">
      <c r="A839" t="s">
        <v>16</v>
      </c>
      <c r="B839" t="s">
        <v>16</v>
      </c>
      <c r="C839" t="s">
        <v>17</v>
      </c>
      <c r="D839">
        <v>33587</v>
      </c>
      <c r="E839">
        <v>0</v>
      </c>
      <c r="F839">
        <v>0</v>
      </c>
      <c r="G839">
        <v>0</v>
      </c>
      <c r="H839">
        <v>0</v>
      </c>
      <c r="I839">
        <v>2019</v>
      </c>
      <c r="J839">
        <v>0</v>
      </c>
      <c r="K839">
        <v>0</v>
      </c>
      <c r="L839">
        <v>39999.999998500003</v>
      </c>
      <c r="M839" t="s">
        <v>855</v>
      </c>
      <c r="N839">
        <v>-33.608209738934498</v>
      </c>
      <c r="O839">
        <v>151.307732040871</v>
      </c>
    </row>
    <row r="840" spans="1:15" x14ac:dyDescent="0.25">
      <c r="A840" t="s">
        <v>16</v>
      </c>
      <c r="B840" t="s">
        <v>16</v>
      </c>
      <c r="C840" t="s">
        <v>17</v>
      </c>
      <c r="D840">
        <v>33587</v>
      </c>
      <c r="E840">
        <v>0</v>
      </c>
      <c r="F840">
        <v>0</v>
      </c>
      <c r="G840">
        <v>0</v>
      </c>
      <c r="H840">
        <v>0</v>
      </c>
      <c r="I840">
        <v>2019</v>
      </c>
      <c r="J840">
        <v>0</v>
      </c>
      <c r="K840">
        <v>0</v>
      </c>
      <c r="L840">
        <v>40000.000000599903</v>
      </c>
      <c r="M840" t="s">
        <v>856</v>
      </c>
      <c r="N840">
        <v>-33.608239206615501</v>
      </c>
      <c r="O840">
        <v>151.30988697684899</v>
      </c>
    </row>
    <row r="841" spans="1:15" x14ac:dyDescent="0.25">
      <c r="A841" t="s">
        <v>16</v>
      </c>
      <c r="B841" t="s">
        <v>16</v>
      </c>
      <c r="C841" t="s">
        <v>17</v>
      </c>
      <c r="D841">
        <v>33587</v>
      </c>
      <c r="E841">
        <v>0</v>
      </c>
      <c r="F841">
        <v>0</v>
      </c>
      <c r="G841">
        <v>0</v>
      </c>
      <c r="H841">
        <v>0</v>
      </c>
      <c r="I841">
        <v>2019</v>
      </c>
      <c r="J841">
        <v>0</v>
      </c>
      <c r="K841">
        <v>0</v>
      </c>
      <c r="L841">
        <v>40000.000001</v>
      </c>
      <c r="M841" t="s">
        <v>857</v>
      </c>
      <c r="N841">
        <v>-33.608268636781901</v>
      </c>
      <c r="O841">
        <v>151.31204191596001</v>
      </c>
    </row>
    <row r="842" spans="1:15" x14ac:dyDescent="0.25">
      <c r="A842" t="s">
        <v>16</v>
      </c>
      <c r="B842" t="s">
        <v>16</v>
      </c>
      <c r="C842" t="s">
        <v>17</v>
      </c>
      <c r="D842">
        <v>33587</v>
      </c>
      <c r="E842">
        <v>0</v>
      </c>
      <c r="F842">
        <v>0</v>
      </c>
      <c r="G842">
        <v>0</v>
      </c>
      <c r="H842">
        <v>0</v>
      </c>
      <c r="I842">
        <v>2019</v>
      </c>
      <c r="J842">
        <v>0</v>
      </c>
      <c r="K842">
        <v>0</v>
      </c>
      <c r="L842">
        <v>39999.999999799897</v>
      </c>
      <c r="M842" t="s">
        <v>858</v>
      </c>
      <c r="N842">
        <v>-33.6082980294333</v>
      </c>
      <c r="O842">
        <v>151.31419685819799</v>
      </c>
    </row>
    <row r="843" spans="1:15" x14ac:dyDescent="0.25">
      <c r="A843" t="s">
        <v>16</v>
      </c>
      <c r="B843" t="s">
        <v>16</v>
      </c>
      <c r="C843" t="s">
        <v>17</v>
      </c>
      <c r="D843">
        <v>33587</v>
      </c>
      <c r="E843">
        <v>0</v>
      </c>
      <c r="F843">
        <v>0</v>
      </c>
      <c r="G843">
        <v>0</v>
      </c>
      <c r="H843">
        <v>0</v>
      </c>
      <c r="I843">
        <v>2019</v>
      </c>
      <c r="J843">
        <v>0</v>
      </c>
      <c r="K843">
        <v>0</v>
      </c>
      <c r="L843">
        <v>39999.999999799897</v>
      </c>
      <c r="M843" t="s">
        <v>859</v>
      </c>
      <c r="N843">
        <v>-33.608327384569598</v>
      </c>
      <c r="O843">
        <v>151.31635180356</v>
      </c>
    </row>
    <row r="844" spans="1:15" x14ac:dyDescent="0.25">
      <c r="A844" t="s">
        <v>16</v>
      </c>
      <c r="B844" t="s">
        <v>16</v>
      </c>
      <c r="C844" t="s">
        <v>17</v>
      </c>
      <c r="D844">
        <v>33587</v>
      </c>
      <c r="E844">
        <v>0</v>
      </c>
      <c r="F844">
        <v>0</v>
      </c>
      <c r="G844">
        <v>0</v>
      </c>
      <c r="H844">
        <v>0</v>
      </c>
      <c r="I844">
        <v>2019</v>
      </c>
      <c r="J844">
        <v>0</v>
      </c>
      <c r="K844">
        <v>0</v>
      </c>
      <c r="L844">
        <v>39999.999998799904</v>
      </c>
      <c r="M844" t="s">
        <v>860</v>
      </c>
      <c r="N844">
        <v>-33.608356702190697</v>
      </c>
      <c r="O844">
        <v>151.318506752042</v>
      </c>
    </row>
    <row r="845" spans="1:15" x14ac:dyDescent="0.25">
      <c r="A845" t="s">
        <v>16</v>
      </c>
      <c r="B845" t="s">
        <v>16</v>
      </c>
      <c r="C845" t="s">
        <v>17</v>
      </c>
      <c r="D845">
        <v>33587</v>
      </c>
      <c r="E845">
        <v>0</v>
      </c>
      <c r="F845">
        <v>0</v>
      </c>
      <c r="G845">
        <v>0</v>
      </c>
      <c r="H845">
        <v>0</v>
      </c>
      <c r="I845">
        <v>2019</v>
      </c>
      <c r="J845">
        <v>0</v>
      </c>
      <c r="K845">
        <v>0</v>
      </c>
      <c r="L845">
        <v>39999.999999500003</v>
      </c>
      <c r="M845" t="s">
        <v>861</v>
      </c>
      <c r="N845">
        <v>-33.608385982296298</v>
      </c>
      <c r="O845">
        <v>151.32066170364001</v>
      </c>
    </row>
    <row r="846" spans="1:15" x14ac:dyDescent="0.25">
      <c r="A846" t="s">
        <v>16</v>
      </c>
      <c r="B846" t="s">
        <v>16</v>
      </c>
      <c r="C846" t="s">
        <v>17</v>
      </c>
      <c r="D846">
        <v>33587</v>
      </c>
      <c r="E846">
        <v>0</v>
      </c>
      <c r="F846">
        <v>0</v>
      </c>
      <c r="G846">
        <v>0</v>
      </c>
      <c r="H846">
        <v>0</v>
      </c>
      <c r="I846">
        <v>2019</v>
      </c>
      <c r="J846">
        <v>0</v>
      </c>
      <c r="K846">
        <v>0</v>
      </c>
      <c r="L846">
        <v>39047.329130500002</v>
      </c>
      <c r="M846" t="s">
        <v>862</v>
      </c>
      <c r="N846">
        <v>-33.608415224886301</v>
      </c>
      <c r="O846">
        <v>151.32281665835001</v>
      </c>
    </row>
    <row r="847" spans="1:15" x14ac:dyDescent="0.25">
      <c r="A847" t="s">
        <v>16</v>
      </c>
      <c r="B847" t="s">
        <v>16</v>
      </c>
      <c r="C847" t="s">
        <v>17</v>
      </c>
      <c r="D847">
        <v>33587</v>
      </c>
      <c r="E847">
        <v>0</v>
      </c>
      <c r="F847">
        <v>0</v>
      </c>
      <c r="G847">
        <v>0</v>
      </c>
      <c r="H847">
        <v>0</v>
      </c>
      <c r="I847">
        <v>2019</v>
      </c>
      <c r="J847">
        <v>0</v>
      </c>
      <c r="K847">
        <v>0</v>
      </c>
      <c r="L847">
        <v>40000.000000200002</v>
      </c>
      <c r="M847" t="s">
        <v>863</v>
      </c>
      <c r="N847">
        <v>-33.6084444299605</v>
      </c>
      <c r="O847">
        <v>151.324971616168</v>
      </c>
    </row>
    <row r="848" spans="1:15" x14ac:dyDescent="0.25">
      <c r="A848" t="s">
        <v>16</v>
      </c>
      <c r="B848" t="s">
        <v>16</v>
      </c>
      <c r="C848" t="s">
        <v>17</v>
      </c>
      <c r="D848">
        <v>33587</v>
      </c>
      <c r="E848">
        <v>0</v>
      </c>
      <c r="F848">
        <v>0</v>
      </c>
      <c r="G848">
        <v>0</v>
      </c>
      <c r="H848">
        <v>0</v>
      </c>
      <c r="I848">
        <v>2019</v>
      </c>
      <c r="J848">
        <v>0</v>
      </c>
      <c r="K848">
        <v>0</v>
      </c>
      <c r="L848">
        <v>40000.000000499902</v>
      </c>
      <c r="M848" t="s">
        <v>864</v>
      </c>
      <c r="N848">
        <v>-33.608473597518703</v>
      </c>
      <c r="O848">
        <v>151.32712657709001</v>
      </c>
    </row>
    <row r="849" spans="1:15" x14ac:dyDescent="0.25">
      <c r="A849" t="s">
        <v>16</v>
      </c>
      <c r="B849" t="s">
        <v>16</v>
      </c>
      <c r="C849" t="s">
        <v>17</v>
      </c>
      <c r="D849">
        <v>33587</v>
      </c>
      <c r="E849">
        <v>0</v>
      </c>
      <c r="F849">
        <v>0</v>
      </c>
      <c r="G849">
        <v>0</v>
      </c>
      <c r="H849">
        <v>0</v>
      </c>
      <c r="I849">
        <v>2019</v>
      </c>
      <c r="J849">
        <v>0</v>
      </c>
      <c r="K849">
        <v>0</v>
      </c>
      <c r="L849">
        <v>39999.999999599902</v>
      </c>
      <c r="M849" t="s">
        <v>865</v>
      </c>
      <c r="N849">
        <v>-33.608502727560797</v>
      </c>
      <c r="O849">
        <v>151.32928154111301</v>
      </c>
    </row>
    <row r="850" spans="1:15" x14ac:dyDescent="0.25">
      <c r="A850" t="s">
        <v>16</v>
      </c>
      <c r="B850" t="s">
        <v>16</v>
      </c>
      <c r="C850" t="s">
        <v>17</v>
      </c>
      <c r="D850">
        <v>33587</v>
      </c>
      <c r="E850">
        <v>0</v>
      </c>
      <c r="F850">
        <v>0</v>
      </c>
      <c r="G850">
        <v>0</v>
      </c>
      <c r="H850">
        <v>0</v>
      </c>
      <c r="I850">
        <v>2019</v>
      </c>
      <c r="J850">
        <v>0</v>
      </c>
      <c r="K850">
        <v>0</v>
      </c>
      <c r="L850">
        <v>39999.999999799897</v>
      </c>
      <c r="M850" t="s">
        <v>866</v>
      </c>
      <c r="N850">
        <v>-33.608531820086498</v>
      </c>
      <c r="O850">
        <v>151.33143650823101</v>
      </c>
    </row>
    <row r="851" spans="1:15" x14ac:dyDescent="0.25">
      <c r="A851" t="s">
        <v>16</v>
      </c>
      <c r="B851" t="s">
        <v>16</v>
      </c>
      <c r="C851" t="s">
        <v>17</v>
      </c>
      <c r="D851">
        <v>33587</v>
      </c>
      <c r="E851">
        <v>0</v>
      </c>
      <c r="F851">
        <v>0</v>
      </c>
      <c r="G851">
        <v>0</v>
      </c>
      <c r="H851">
        <v>0</v>
      </c>
      <c r="I851">
        <v>2019</v>
      </c>
      <c r="J851">
        <v>0</v>
      </c>
      <c r="K851">
        <v>0</v>
      </c>
      <c r="L851">
        <v>40000</v>
      </c>
      <c r="M851" t="s">
        <v>867</v>
      </c>
      <c r="N851">
        <v>-33.605990170940402</v>
      </c>
      <c r="O851">
        <v>151.27759913401599</v>
      </c>
    </row>
    <row r="852" spans="1:15" x14ac:dyDescent="0.25">
      <c r="A852" t="s">
        <v>16</v>
      </c>
      <c r="B852" t="s">
        <v>16</v>
      </c>
      <c r="C852" t="s">
        <v>17</v>
      </c>
      <c r="D852">
        <v>33587</v>
      </c>
      <c r="E852">
        <v>0</v>
      </c>
      <c r="F852">
        <v>0</v>
      </c>
      <c r="G852">
        <v>0</v>
      </c>
      <c r="H852">
        <v>0</v>
      </c>
      <c r="I852">
        <v>2019</v>
      </c>
      <c r="J852">
        <v>0</v>
      </c>
      <c r="K852">
        <v>0</v>
      </c>
      <c r="L852">
        <v>40000.000000300002</v>
      </c>
      <c r="M852" t="s">
        <v>868</v>
      </c>
      <c r="N852">
        <v>-33.606020161772399</v>
      </c>
      <c r="O852">
        <v>151.279753980913</v>
      </c>
    </row>
    <row r="853" spans="1:15" x14ac:dyDescent="0.25">
      <c r="A853" t="s">
        <v>16</v>
      </c>
      <c r="B853" t="s">
        <v>16</v>
      </c>
      <c r="C853" t="s">
        <v>17</v>
      </c>
      <c r="D853">
        <v>33587</v>
      </c>
      <c r="E853">
        <v>0</v>
      </c>
      <c r="F853">
        <v>0</v>
      </c>
      <c r="G853">
        <v>0</v>
      </c>
      <c r="H853">
        <v>0</v>
      </c>
      <c r="I853">
        <v>2019</v>
      </c>
      <c r="J853">
        <v>0</v>
      </c>
      <c r="K853">
        <v>0</v>
      </c>
      <c r="L853">
        <v>40000.000000400003</v>
      </c>
      <c r="M853" t="s">
        <v>869</v>
      </c>
      <c r="N853">
        <v>-33.606050115094803</v>
      </c>
      <c r="O853">
        <v>151.281908830996</v>
      </c>
    </row>
    <row r="854" spans="1:15" x14ac:dyDescent="0.25">
      <c r="A854" t="s">
        <v>16</v>
      </c>
      <c r="B854" t="s">
        <v>16</v>
      </c>
      <c r="C854" t="s">
        <v>17</v>
      </c>
      <c r="D854">
        <v>33587</v>
      </c>
      <c r="E854">
        <v>0</v>
      </c>
      <c r="F854">
        <v>0</v>
      </c>
      <c r="G854">
        <v>0</v>
      </c>
      <c r="H854">
        <v>0</v>
      </c>
      <c r="I854">
        <v>2019</v>
      </c>
      <c r="J854">
        <v>0</v>
      </c>
      <c r="K854">
        <v>0</v>
      </c>
      <c r="L854">
        <v>38866.709769799898</v>
      </c>
      <c r="M854" t="s">
        <v>870</v>
      </c>
      <c r="N854">
        <v>-33.6060800309074</v>
      </c>
      <c r="O854">
        <v>151.284063684263</v>
      </c>
    </row>
    <row r="855" spans="1:15" x14ac:dyDescent="0.25">
      <c r="A855" t="s">
        <v>16</v>
      </c>
      <c r="B855" t="s">
        <v>16</v>
      </c>
      <c r="C855" t="s">
        <v>17</v>
      </c>
      <c r="D855">
        <v>33587</v>
      </c>
      <c r="E855">
        <v>0</v>
      </c>
      <c r="F855">
        <v>0</v>
      </c>
      <c r="G855">
        <v>0</v>
      </c>
      <c r="H855">
        <v>0</v>
      </c>
      <c r="I855">
        <v>2019</v>
      </c>
      <c r="J855">
        <v>0</v>
      </c>
      <c r="K855">
        <v>0</v>
      </c>
      <c r="L855">
        <v>37797.429448399897</v>
      </c>
      <c r="M855" t="s">
        <v>871</v>
      </c>
      <c r="N855">
        <v>-33.606109909210097</v>
      </c>
      <c r="O855">
        <v>151.28621854071</v>
      </c>
    </row>
    <row r="856" spans="1:15" x14ac:dyDescent="0.25">
      <c r="A856" t="s">
        <v>16</v>
      </c>
      <c r="B856" t="s">
        <v>16</v>
      </c>
      <c r="C856" t="s">
        <v>17</v>
      </c>
      <c r="D856">
        <v>33587</v>
      </c>
      <c r="E856">
        <v>0</v>
      </c>
      <c r="F856">
        <v>0</v>
      </c>
      <c r="G856">
        <v>0</v>
      </c>
      <c r="H856">
        <v>0</v>
      </c>
      <c r="I856">
        <v>2019</v>
      </c>
      <c r="J856">
        <v>0</v>
      </c>
      <c r="K856">
        <v>0</v>
      </c>
      <c r="L856">
        <v>38351.0168701</v>
      </c>
      <c r="M856" t="s">
        <v>872</v>
      </c>
      <c r="N856">
        <v>-33.606139750002598</v>
      </c>
      <c r="O856">
        <v>151.28837340033201</v>
      </c>
    </row>
    <row r="857" spans="1:15" x14ac:dyDescent="0.25">
      <c r="A857" t="s">
        <v>16</v>
      </c>
      <c r="B857" t="s">
        <v>16</v>
      </c>
      <c r="C857" t="s">
        <v>17</v>
      </c>
      <c r="D857">
        <v>33587</v>
      </c>
      <c r="E857">
        <v>0</v>
      </c>
      <c r="F857">
        <v>0</v>
      </c>
      <c r="G857">
        <v>0</v>
      </c>
      <c r="H857">
        <v>0</v>
      </c>
      <c r="I857">
        <v>2019</v>
      </c>
      <c r="J857">
        <v>0</v>
      </c>
      <c r="K857">
        <v>0</v>
      </c>
      <c r="L857">
        <v>38903.057875999897</v>
      </c>
      <c r="M857" t="s">
        <v>873</v>
      </c>
      <c r="N857">
        <v>-33.606169553284801</v>
      </c>
      <c r="O857">
        <v>151.29052826312599</v>
      </c>
    </row>
    <row r="858" spans="1:15" x14ac:dyDescent="0.25">
      <c r="A858" t="s">
        <v>16</v>
      </c>
      <c r="B858" t="s">
        <v>16</v>
      </c>
      <c r="C858" t="s">
        <v>17</v>
      </c>
      <c r="D858">
        <v>33587</v>
      </c>
      <c r="E858">
        <v>0</v>
      </c>
      <c r="F858">
        <v>0</v>
      </c>
      <c r="G858">
        <v>0</v>
      </c>
      <c r="H858">
        <v>0</v>
      </c>
      <c r="I858">
        <v>2019</v>
      </c>
      <c r="J858">
        <v>0</v>
      </c>
      <c r="K858">
        <v>0</v>
      </c>
      <c r="L858">
        <v>35335.559538300004</v>
      </c>
      <c r="M858" t="s">
        <v>874</v>
      </c>
      <c r="N858">
        <v>-33.606199319056401</v>
      </c>
      <c r="O858">
        <v>151.29268312908701</v>
      </c>
    </row>
    <row r="859" spans="1:15" x14ac:dyDescent="0.25">
      <c r="A859" t="s">
        <v>16</v>
      </c>
      <c r="B859" t="s">
        <v>16</v>
      </c>
      <c r="C859" t="s">
        <v>17</v>
      </c>
      <c r="D859">
        <v>33587</v>
      </c>
      <c r="E859">
        <v>0</v>
      </c>
      <c r="F859">
        <v>0</v>
      </c>
      <c r="G859">
        <v>0</v>
      </c>
      <c r="H859">
        <v>0</v>
      </c>
      <c r="I859">
        <v>2019</v>
      </c>
      <c r="J859">
        <v>0</v>
      </c>
      <c r="K859">
        <v>0</v>
      </c>
      <c r="L859">
        <v>38595.788750699903</v>
      </c>
      <c r="M859" t="s">
        <v>875</v>
      </c>
      <c r="N859">
        <v>-33.606229047317399</v>
      </c>
      <c r="O859">
        <v>151.29483799821199</v>
      </c>
    </row>
    <row r="860" spans="1:15" x14ac:dyDescent="0.25">
      <c r="A860" t="s">
        <v>16</v>
      </c>
      <c r="B860" t="s">
        <v>16</v>
      </c>
      <c r="C860" t="s">
        <v>17</v>
      </c>
      <c r="D860">
        <v>33587</v>
      </c>
      <c r="E860">
        <v>0</v>
      </c>
      <c r="F860">
        <v>0</v>
      </c>
      <c r="G860">
        <v>0</v>
      </c>
      <c r="H860">
        <v>0</v>
      </c>
      <c r="I860">
        <v>2019</v>
      </c>
      <c r="J860">
        <v>0</v>
      </c>
      <c r="K860">
        <v>0</v>
      </c>
      <c r="L860">
        <v>39603.426344999898</v>
      </c>
      <c r="M860" t="s">
        <v>876</v>
      </c>
      <c r="N860">
        <v>-33.606258738067403</v>
      </c>
      <c r="O860">
        <v>151.29699287049601</v>
      </c>
    </row>
    <row r="861" spans="1:15" x14ac:dyDescent="0.25">
      <c r="A861" t="s">
        <v>16</v>
      </c>
      <c r="B861" t="s">
        <v>16</v>
      </c>
      <c r="C861" t="s">
        <v>17</v>
      </c>
      <c r="D861">
        <v>33587</v>
      </c>
      <c r="E861">
        <v>0</v>
      </c>
      <c r="F861">
        <v>0</v>
      </c>
      <c r="G861">
        <v>0</v>
      </c>
      <c r="H861">
        <v>0</v>
      </c>
      <c r="I861">
        <v>2019</v>
      </c>
      <c r="J861">
        <v>0</v>
      </c>
      <c r="K861">
        <v>0</v>
      </c>
      <c r="L861">
        <v>40000.000001</v>
      </c>
      <c r="M861" t="s">
        <v>877</v>
      </c>
      <c r="N861">
        <v>-33.6062883913064</v>
      </c>
      <c r="O861">
        <v>151.29914774593601</v>
      </c>
    </row>
    <row r="862" spans="1:15" x14ac:dyDescent="0.25">
      <c r="A862" t="s">
        <v>16</v>
      </c>
      <c r="B862" t="s">
        <v>16</v>
      </c>
      <c r="C862" t="s">
        <v>17</v>
      </c>
      <c r="D862">
        <v>33587</v>
      </c>
      <c r="E862">
        <v>0</v>
      </c>
      <c r="F862">
        <v>0</v>
      </c>
      <c r="G862">
        <v>0</v>
      </c>
      <c r="H862">
        <v>0</v>
      </c>
      <c r="I862">
        <v>2019</v>
      </c>
      <c r="J862">
        <v>0</v>
      </c>
      <c r="K862">
        <v>0</v>
      </c>
      <c r="L862">
        <v>39999.999999699903</v>
      </c>
      <c r="M862" t="s">
        <v>878</v>
      </c>
      <c r="N862">
        <v>-33.606318007034098</v>
      </c>
      <c r="O862">
        <v>151.30130262452701</v>
      </c>
    </row>
    <row r="863" spans="1:15" x14ac:dyDescent="0.25">
      <c r="A863" t="s">
        <v>16</v>
      </c>
      <c r="B863" t="s">
        <v>16</v>
      </c>
      <c r="C863" t="s">
        <v>17</v>
      </c>
      <c r="D863">
        <v>33587</v>
      </c>
      <c r="E863">
        <v>0</v>
      </c>
      <c r="F863">
        <v>0</v>
      </c>
      <c r="G863">
        <v>0</v>
      </c>
      <c r="H863">
        <v>0</v>
      </c>
      <c r="I863">
        <v>2019</v>
      </c>
      <c r="J863">
        <v>0</v>
      </c>
      <c r="K863">
        <v>0</v>
      </c>
      <c r="L863">
        <v>38434.396732000001</v>
      </c>
      <c r="M863" t="s">
        <v>879</v>
      </c>
      <c r="N863">
        <v>-33.606347585250397</v>
      </c>
      <c r="O863">
        <v>151.303457506266</v>
      </c>
    </row>
    <row r="864" spans="1:15" x14ac:dyDescent="0.25">
      <c r="A864" t="s">
        <v>16</v>
      </c>
      <c r="B864" t="s">
        <v>16</v>
      </c>
      <c r="C864" t="s">
        <v>17</v>
      </c>
      <c r="D864">
        <v>33587</v>
      </c>
      <c r="E864">
        <v>0</v>
      </c>
      <c r="F864">
        <v>0</v>
      </c>
      <c r="G864">
        <v>0</v>
      </c>
      <c r="H864">
        <v>0</v>
      </c>
      <c r="I864">
        <v>2019</v>
      </c>
      <c r="J864">
        <v>0</v>
      </c>
      <c r="K864">
        <v>0</v>
      </c>
      <c r="L864">
        <v>38863.225739599897</v>
      </c>
      <c r="M864" t="s">
        <v>880</v>
      </c>
      <c r="N864">
        <v>-33.606377125955099</v>
      </c>
      <c r="O864">
        <v>151.305612391149</v>
      </c>
    </row>
    <row r="865" spans="1:15" x14ac:dyDescent="0.25">
      <c r="A865" t="s">
        <v>16</v>
      </c>
      <c r="B865" t="s">
        <v>16</v>
      </c>
      <c r="C865" t="s">
        <v>17</v>
      </c>
      <c r="D865">
        <v>33587</v>
      </c>
      <c r="E865">
        <v>0</v>
      </c>
      <c r="F865">
        <v>0</v>
      </c>
      <c r="G865">
        <v>0</v>
      </c>
      <c r="H865">
        <v>0</v>
      </c>
      <c r="I865">
        <v>2019</v>
      </c>
      <c r="J865">
        <v>0</v>
      </c>
      <c r="K865">
        <v>0</v>
      </c>
      <c r="L865">
        <v>39999.999999599902</v>
      </c>
      <c r="M865" t="s">
        <v>881</v>
      </c>
      <c r="N865">
        <v>-33.606406629147898</v>
      </c>
      <c r="O865">
        <v>151.307767279171</v>
      </c>
    </row>
    <row r="866" spans="1:15" x14ac:dyDescent="0.25">
      <c r="A866" t="s">
        <v>16</v>
      </c>
      <c r="B866" t="s">
        <v>16</v>
      </c>
      <c r="C866" t="s">
        <v>17</v>
      </c>
      <c r="D866">
        <v>33587</v>
      </c>
      <c r="E866">
        <v>0</v>
      </c>
      <c r="F866">
        <v>0</v>
      </c>
      <c r="G866">
        <v>0</v>
      </c>
      <c r="H866">
        <v>0</v>
      </c>
      <c r="I866">
        <v>2019</v>
      </c>
      <c r="J866">
        <v>0</v>
      </c>
      <c r="K866">
        <v>0</v>
      </c>
      <c r="L866">
        <v>39999.999999799897</v>
      </c>
      <c r="M866" t="s">
        <v>882</v>
      </c>
      <c r="N866">
        <v>-33.606436094828801</v>
      </c>
      <c r="O866">
        <v>151.309922170329</v>
      </c>
    </row>
    <row r="867" spans="1:15" x14ac:dyDescent="0.25">
      <c r="A867" t="s">
        <v>16</v>
      </c>
      <c r="B867" t="s">
        <v>16</v>
      </c>
      <c r="C867" t="s">
        <v>17</v>
      </c>
      <c r="D867">
        <v>33587</v>
      </c>
      <c r="E867">
        <v>0</v>
      </c>
      <c r="F867">
        <v>0</v>
      </c>
      <c r="G867">
        <v>0</v>
      </c>
      <c r="H867">
        <v>0</v>
      </c>
      <c r="I867">
        <v>2019</v>
      </c>
      <c r="J867">
        <v>0</v>
      </c>
      <c r="K867">
        <v>0</v>
      </c>
      <c r="L867">
        <v>39999.999999799897</v>
      </c>
      <c r="M867" t="s">
        <v>883</v>
      </c>
      <c r="N867">
        <v>-33.606465522997503</v>
      </c>
      <c r="O867">
        <v>151.31207706461799</v>
      </c>
    </row>
    <row r="868" spans="1:15" x14ac:dyDescent="0.25">
      <c r="A868" t="s">
        <v>16</v>
      </c>
      <c r="B868" t="s">
        <v>16</v>
      </c>
      <c r="C868" t="s">
        <v>17</v>
      </c>
      <c r="D868">
        <v>33587</v>
      </c>
      <c r="E868">
        <v>0</v>
      </c>
      <c r="F868">
        <v>0</v>
      </c>
      <c r="G868">
        <v>0</v>
      </c>
      <c r="H868">
        <v>0</v>
      </c>
      <c r="I868">
        <v>2019</v>
      </c>
      <c r="J868">
        <v>0</v>
      </c>
      <c r="K868">
        <v>0</v>
      </c>
      <c r="L868">
        <v>40000.000001</v>
      </c>
      <c r="M868" t="s">
        <v>884</v>
      </c>
      <c r="N868">
        <v>-33.606494913653897</v>
      </c>
      <c r="O868">
        <v>151.31423196203599</v>
      </c>
    </row>
    <row r="869" spans="1:15" x14ac:dyDescent="0.25">
      <c r="A869" t="s">
        <v>16</v>
      </c>
      <c r="B869" t="s">
        <v>16</v>
      </c>
      <c r="C869" t="s">
        <v>17</v>
      </c>
      <c r="D869">
        <v>33587</v>
      </c>
      <c r="E869">
        <v>0</v>
      </c>
      <c r="F869">
        <v>0</v>
      </c>
      <c r="G869">
        <v>0</v>
      </c>
      <c r="H869">
        <v>0</v>
      </c>
      <c r="I869">
        <v>2019</v>
      </c>
      <c r="J869">
        <v>0</v>
      </c>
      <c r="K869">
        <v>0</v>
      </c>
      <c r="L869">
        <v>40000.000000300002</v>
      </c>
      <c r="M869" t="s">
        <v>885</v>
      </c>
      <c r="N869">
        <v>-33.606524266797699</v>
      </c>
      <c r="O869">
        <v>151.31638686257699</v>
      </c>
    </row>
    <row r="870" spans="1:15" x14ac:dyDescent="0.25">
      <c r="A870" t="s">
        <v>16</v>
      </c>
      <c r="B870" t="s">
        <v>16</v>
      </c>
      <c r="C870" t="s">
        <v>17</v>
      </c>
      <c r="D870">
        <v>33587</v>
      </c>
      <c r="E870">
        <v>0</v>
      </c>
      <c r="F870">
        <v>0</v>
      </c>
      <c r="G870">
        <v>0</v>
      </c>
      <c r="H870">
        <v>0</v>
      </c>
      <c r="I870">
        <v>2019</v>
      </c>
      <c r="J870">
        <v>0</v>
      </c>
      <c r="K870">
        <v>0</v>
      </c>
      <c r="L870">
        <v>39999.999999200001</v>
      </c>
      <c r="M870" t="s">
        <v>886</v>
      </c>
      <c r="N870">
        <v>-33.606553582428802</v>
      </c>
      <c r="O870">
        <v>151.31854176623699</v>
      </c>
    </row>
    <row r="871" spans="1:15" x14ac:dyDescent="0.25">
      <c r="A871" t="s">
        <v>16</v>
      </c>
      <c r="B871" t="s">
        <v>16</v>
      </c>
      <c r="C871" t="s">
        <v>17</v>
      </c>
      <c r="D871">
        <v>33587</v>
      </c>
      <c r="E871">
        <v>0</v>
      </c>
      <c r="F871">
        <v>0</v>
      </c>
      <c r="G871">
        <v>0</v>
      </c>
      <c r="H871">
        <v>0</v>
      </c>
      <c r="I871">
        <v>2019</v>
      </c>
      <c r="J871">
        <v>0</v>
      </c>
      <c r="K871">
        <v>0</v>
      </c>
      <c r="L871">
        <v>38818.086596900001</v>
      </c>
      <c r="M871" t="s">
        <v>887</v>
      </c>
      <c r="N871">
        <v>-33.606582860547</v>
      </c>
      <c r="O871">
        <v>151.320696673014</v>
      </c>
    </row>
    <row r="872" spans="1:15" x14ac:dyDescent="0.25">
      <c r="A872" t="s">
        <v>16</v>
      </c>
      <c r="B872" t="s">
        <v>16</v>
      </c>
      <c r="C872" t="s">
        <v>17</v>
      </c>
      <c r="D872">
        <v>33587</v>
      </c>
      <c r="E872">
        <v>0</v>
      </c>
      <c r="F872">
        <v>0</v>
      </c>
      <c r="G872">
        <v>0</v>
      </c>
      <c r="H872">
        <v>0</v>
      </c>
      <c r="I872">
        <v>2019</v>
      </c>
      <c r="J872">
        <v>0</v>
      </c>
      <c r="K872">
        <v>0</v>
      </c>
      <c r="L872">
        <v>39615.134970099898</v>
      </c>
      <c r="M872" t="s">
        <v>888</v>
      </c>
      <c r="N872">
        <v>-33.606612101152102</v>
      </c>
      <c r="O872">
        <v>151.32285158290199</v>
      </c>
    </row>
    <row r="873" spans="1:15" x14ac:dyDescent="0.25">
      <c r="A873" t="s">
        <v>16</v>
      </c>
      <c r="B873" t="s">
        <v>16</v>
      </c>
      <c r="C873" t="s">
        <v>17</v>
      </c>
      <c r="D873">
        <v>33587</v>
      </c>
      <c r="E873">
        <v>0</v>
      </c>
      <c r="F873">
        <v>0</v>
      </c>
      <c r="G873">
        <v>0</v>
      </c>
      <c r="H873">
        <v>0</v>
      </c>
      <c r="I873">
        <v>2019</v>
      </c>
      <c r="J873">
        <v>0</v>
      </c>
      <c r="K873">
        <v>0</v>
      </c>
      <c r="L873">
        <v>40000.000000400003</v>
      </c>
      <c r="M873" t="s">
        <v>889</v>
      </c>
      <c r="N873">
        <v>-33.606641304244</v>
      </c>
      <c r="O873">
        <v>151.32500649589801</v>
      </c>
    </row>
    <row r="874" spans="1:15" x14ac:dyDescent="0.25">
      <c r="A874" t="s">
        <v>16</v>
      </c>
      <c r="B874" t="s">
        <v>16</v>
      </c>
      <c r="C874" t="s">
        <v>17</v>
      </c>
      <c r="D874">
        <v>33587</v>
      </c>
      <c r="E874">
        <v>0</v>
      </c>
      <c r="F874">
        <v>0</v>
      </c>
      <c r="G874">
        <v>0</v>
      </c>
      <c r="H874">
        <v>0</v>
      </c>
      <c r="I874">
        <v>2019</v>
      </c>
      <c r="J874">
        <v>0</v>
      </c>
      <c r="K874">
        <v>0</v>
      </c>
      <c r="L874">
        <v>39999.999999500003</v>
      </c>
      <c r="M874" t="s">
        <v>890</v>
      </c>
      <c r="N874">
        <v>-33.606670469822397</v>
      </c>
      <c r="O874">
        <v>151.327161411997</v>
      </c>
    </row>
    <row r="875" spans="1:15" x14ac:dyDescent="0.25">
      <c r="A875" t="s">
        <v>16</v>
      </c>
      <c r="B875" t="s">
        <v>16</v>
      </c>
      <c r="C875" t="s">
        <v>17</v>
      </c>
      <c r="D875">
        <v>33587</v>
      </c>
      <c r="E875">
        <v>0</v>
      </c>
      <c r="F875">
        <v>0</v>
      </c>
      <c r="G875">
        <v>0</v>
      </c>
      <c r="H875">
        <v>0</v>
      </c>
      <c r="I875">
        <v>2019</v>
      </c>
      <c r="J875">
        <v>0</v>
      </c>
      <c r="K875">
        <v>0</v>
      </c>
      <c r="L875">
        <v>40000.000000200002</v>
      </c>
      <c r="M875" t="s">
        <v>891</v>
      </c>
      <c r="N875">
        <v>-33.6066995978872</v>
      </c>
      <c r="O875">
        <v>151.32931633119699</v>
      </c>
    </row>
    <row r="876" spans="1:15" x14ac:dyDescent="0.25">
      <c r="A876" t="s">
        <v>16</v>
      </c>
      <c r="B876" t="s">
        <v>16</v>
      </c>
      <c r="C876" t="s">
        <v>17</v>
      </c>
      <c r="D876">
        <v>33587</v>
      </c>
      <c r="E876">
        <v>0</v>
      </c>
      <c r="F876">
        <v>0</v>
      </c>
      <c r="G876">
        <v>0</v>
      </c>
      <c r="H876">
        <v>0</v>
      </c>
      <c r="I876">
        <v>2019</v>
      </c>
      <c r="J876">
        <v>0</v>
      </c>
      <c r="K876">
        <v>0</v>
      </c>
      <c r="L876">
        <v>39999.999998899897</v>
      </c>
      <c r="M876" t="s">
        <v>892</v>
      </c>
      <c r="N876">
        <v>-33.606728688438203</v>
      </c>
      <c r="O876">
        <v>151.331471253492</v>
      </c>
    </row>
    <row r="877" spans="1:15" x14ac:dyDescent="0.25">
      <c r="A877" t="s">
        <v>16</v>
      </c>
      <c r="B877" t="s">
        <v>16</v>
      </c>
      <c r="C877" t="s">
        <v>17</v>
      </c>
      <c r="D877">
        <v>33587</v>
      </c>
      <c r="E877">
        <v>0</v>
      </c>
      <c r="F877">
        <v>0</v>
      </c>
      <c r="G877">
        <v>0</v>
      </c>
      <c r="H877">
        <v>0</v>
      </c>
      <c r="I877">
        <v>2019</v>
      </c>
      <c r="J877">
        <v>0</v>
      </c>
      <c r="K877">
        <v>0</v>
      </c>
      <c r="L877">
        <v>40000</v>
      </c>
      <c r="M877" t="s">
        <v>893</v>
      </c>
      <c r="N877">
        <v>-33.6041870888631</v>
      </c>
      <c r="O877">
        <v>151.27763499658201</v>
      </c>
    </row>
    <row r="878" spans="1:15" x14ac:dyDescent="0.25">
      <c r="A878" t="s">
        <v>16</v>
      </c>
      <c r="B878" t="s">
        <v>16</v>
      </c>
      <c r="C878" t="s">
        <v>17</v>
      </c>
      <c r="D878">
        <v>33587</v>
      </c>
      <c r="E878">
        <v>0</v>
      </c>
      <c r="F878">
        <v>0</v>
      </c>
      <c r="G878">
        <v>0</v>
      </c>
      <c r="H878">
        <v>0</v>
      </c>
      <c r="I878">
        <v>2019</v>
      </c>
      <c r="J878">
        <v>0</v>
      </c>
      <c r="K878">
        <v>0</v>
      </c>
      <c r="L878">
        <v>39999.9999991</v>
      </c>
      <c r="M878" t="s">
        <v>894</v>
      </c>
      <c r="N878">
        <v>-33.604217077659399</v>
      </c>
      <c r="O878">
        <v>151.279789798666</v>
      </c>
    </row>
    <row r="879" spans="1:15" x14ac:dyDescent="0.25">
      <c r="A879" t="s">
        <v>16</v>
      </c>
      <c r="B879" t="s">
        <v>16</v>
      </c>
      <c r="C879" t="s">
        <v>17</v>
      </c>
      <c r="D879">
        <v>33587</v>
      </c>
      <c r="E879">
        <v>0</v>
      </c>
      <c r="F879">
        <v>0</v>
      </c>
      <c r="G879">
        <v>0</v>
      </c>
      <c r="H879">
        <v>0</v>
      </c>
      <c r="I879">
        <v>2019</v>
      </c>
      <c r="J879">
        <v>0</v>
      </c>
      <c r="K879">
        <v>0</v>
      </c>
      <c r="L879">
        <v>40000.000000599903</v>
      </c>
      <c r="M879" t="s">
        <v>895</v>
      </c>
      <c r="N879">
        <v>-33.604247028948599</v>
      </c>
      <c r="O879">
        <v>151.28194460393701</v>
      </c>
    </row>
    <row r="880" spans="1:15" x14ac:dyDescent="0.25">
      <c r="A880" t="s">
        <v>16</v>
      </c>
      <c r="B880" t="s">
        <v>16</v>
      </c>
      <c r="C880" t="s">
        <v>17</v>
      </c>
      <c r="D880">
        <v>33587</v>
      </c>
      <c r="E880">
        <v>0</v>
      </c>
      <c r="F880">
        <v>0</v>
      </c>
      <c r="G880">
        <v>0</v>
      </c>
      <c r="H880">
        <v>0</v>
      </c>
      <c r="I880">
        <v>2019</v>
      </c>
      <c r="J880">
        <v>0</v>
      </c>
      <c r="K880">
        <v>0</v>
      </c>
      <c r="L880">
        <v>39842.202450199897</v>
      </c>
      <c r="M880" t="s">
        <v>896</v>
      </c>
      <c r="N880">
        <v>-33.6042769427306</v>
      </c>
      <c r="O880">
        <v>151.28409941239099</v>
      </c>
    </row>
    <row r="881" spans="1:15" x14ac:dyDescent="0.25">
      <c r="A881" t="s">
        <v>16</v>
      </c>
      <c r="B881" t="s">
        <v>16</v>
      </c>
      <c r="C881" t="s">
        <v>17</v>
      </c>
      <c r="D881">
        <v>33587</v>
      </c>
      <c r="E881">
        <v>0</v>
      </c>
      <c r="F881">
        <v>0</v>
      </c>
      <c r="G881">
        <v>0</v>
      </c>
      <c r="H881">
        <v>0</v>
      </c>
      <c r="I881">
        <v>2019</v>
      </c>
      <c r="J881">
        <v>0</v>
      </c>
      <c r="K881">
        <v>0</v>
      </c>
      <c r="L881">
        <v>34674.595798399903</v>
      </c>
      <c r="M881" t="s">
        <v>897</v>
      </c>
      <c r="N881">
        <v>-33.604306819005203</v>
      </c>
      <c r="O881">
        <v>151.28625422402399</v>
      </c>
    </row>
    <row r="882" spans="1:15" x14ac:dyDescent="0.25">
      <c r="A882" t="s">
        <v>16</v>
      </c>
      <c r="B882" t="s">
        <v>16</v>
      </c>
      <c r="C882" t="s">
        <v>17</v>
      </c>
      <c r="D882">
        <v>33587</v>
      </c>
      <c r="E882">
        <v>0</v>
      </c>
      <c r="F882">
        <v>0</v>
      </c>
      <c r="G882">
        <v>0</v>
      </c>
      <c r="H882">
        <v>0</v>
      </c>
      <c r="I882">
        <v>2019</v>
      </c>
      <c r="J882">
        <v>0</v>
      </c>
      <c r="K882">
        <v>0</v>
      </c>
      <c r="L882">
        <v>39974.937828900001</v>
      </c>
      <c r="M882" t="s">
        <v>898</v>
      </c>
      <c r="N882">
        <v>-33.604336657772201</v>
      </c>
      <c r="O882">
        <v>151.28840903883199</v>
      </c>
    </row>
    <row r="883" spans="1:15" x14ac:dyDescent="0.25">
      <c r="A883" t="s">
        <v>16</v>
      </c>
      <c r="B883" t="s">
        <v>16</v>
      </c>
      <c r="C883" t="s">
        <v>17</v>
      </c>
      <c r="D883">
        <v>33587</v>
      </c>
      <c r="E883">
        <v>0</v>
      </c>
      <c r="F883">
        <v>0</v>
      </c>
      <c r="G883">
        <v>0</v>
      </c>
      <c r="H883">
        <v>0</v>
      </c>
      <c r="I883">
        <v>2019</v>
      </c>
      <c r="J883">
        <v>0</v>
      </c>
      <c r="K883">
        <v>0</v>
      </c>
      <c r="L883">
        <v>38089.857840800003</v>
      </c>
      <c r="M883" t="s">
        <v>899</v>
      </c>
      <c r="N883">
        <v>-33.604366459031397</v>
      </c>
      <c r="O883">
        <v>151.29056385681201</v>
      </c>
    </row>
    <row r="884" spans="1:15" x14ac:dyDescent="0.25">
      <c r="A884" t="s">
        <v>16</v>
      </c>
      <c r="B884" t="s">
        <v>16</v>
      </c>
      <c r="C884" t="s">
        <v>17</v>
      </c>
      <c r="D884">
        <v>33587</v>
      </c>
      <c r="E884">
        <v>0</v>
      </c>
      <c r="F884">
        <v>0</v>
      </c>
      <c r="G884">
        <v>0</v>
      </c>
      <c r="H884">
        <v>0</v>
      </c>
      <c r="I884">
        <v>2019</v>
      </c>
      <c r="J884">
        <v>0</v>
      </c>
      <c r="K884">
        <v>0</v>
      </c>
      <c r="L884">
        <v>36603.267044100001</v>
      </c>
      <c r="M884" t="s">
        <v>900</v>
      </c>
      <c r="N884">
        <v>-33.604396222782597</v>
      </c>
      <c r="O884">
        <v>151.29271867795899</v>
      </c>
    </row>
    <row r="885" spans="1:15" x14ac:dyDescent="0.25">
      <c r="A885" t="s">
        <v>16</v>
      </c>
      <c r="B885" t="s">
        <v>16</v>
      </c>
      <c r="C885" t="s">
        <v>17</v>
      </c>
      <c r="D885">
        <v>33587</v>
      </c>
      <c r="E885">
        <v>0</v>
      </c>
      <c r="F885">
        <v>0</v>
      </c>
      <c r="G885">
        <v>0</v>
      </c>
      <c r="H885">
        <v>0</v>
      </c>
      <c r="I885">
        <v>2019</v>
      </c>
      <c r="J885">
        <v>0</v>
      </c>
      <c r="K885">
        <v>0</v>
      </c>
      <c r="L885">
        <v>38923.768522600003</v>
      </c>
      <c r="M885" t="s">
        <v>901</v>
      </c>
      <c r="N885">
        <v>-33.604425949025597</v>
      </c>
      <c r="O885">
        <v>151.29487350226901</v>
      </c>
    </row>
    <row r="886" spans="1:15" x14ac:dyDescent="0.25">
      <c r="A886" t="s">
        <v>16</v>
      </c>
      <c r="B886" t="s">
        <v>16</v>
      </c>
      <c r="C886" t="s">
        <v>17</v>
      </c>
      <c r="D886">
        <v>33587</v>
      </c>
      <c r="E886">
        <v>0</v>
      </c>
      <c r="F886">
        <v>0</v>
      </c>
      <c r="G886">
        <v>0</v>
      </c>
      <c r="H886">
        <v>0</v>
      </c>
      <c r="I886">
        <v>2019</v>
      </c>
      <c r="J886">
        <v>0</v>
      </c>
      <c r="K886">
        <v>0</v>
      </c>
      <c r="L886">
        <v>37743.984406399897</v>
      </c>
      <c r="M886" t="s">
        <v>902</v>
      </c>
      <c r="N886">
        <v>-33.604455637760402</v>
      </c>
      <c r="O886">
        <v>151.297028329738</v>
      </c>
    </row>
    <row r="887" spans="1:15" x14ac:dyDescent="0.25">
      <c r="A887" t="s">
        <v>16</v>
      </c>
      <c r="B887" t="s">
        <v>16</v>
      </c>
      <c r="C887" t="s">
        <v>17</v>
      </c>
      <c r="D887">
        <v>33587</v>
      </c>
      <c r="E887">
        <v>0</v>
      </c>
      <c r="F887">
        <v>0</v>
      </c>
      <c r="G887">
        <v>0</v>
      </c>
      <c r="H887">
        <v>0</v>
      </c>
      <c r="I887">
        <v>2019</v>
      </c>
      <c r="J887">
        <v>0</v>
      </c>
      <c r="K887">
        <v>0</v>
      </c>
      <c r="L887">
        <v>39460.348525300004</v>
      </c>
      <c r="M887" t="s">
        <v>903</v>
      </c>
      <c r="N887">
        <v>-33.604485288986503</v>
      </c>
      <c r="O887">
        <v>151.29918316036299</v>
      </c>
    </row>
    <row r="888" spans="1:15" x14ac:dyDescent="0.25">
      <c r="A888" t="s">
        <v>16</v>
      </c>
      <c r="B888" t="s">
        <v>16</v>
      </c>
      <c r="C888" t="s">
        <v>17</v>
      </c>
      <c r="D888">
        <v>33587</v>
      </c>
      <c r="E888">
        <v>0</v>
      </c>
      <c r="F888">
        <v>0</v>
      </c>
      <c r="G888">
        <v>0</v>
      </c>
      <c r="H888">
        <v>0</v>
      </c>
      <c r="I888">
        <v>2019</v>
      </c>
      <c r="J888">
        <v>0</v>
      </c>
      <c r="K888">
        <v>0</v>
      </c>
      <c r="L888">
        <v>40000.000001200002</v>
      </c>
      <c r="M888" t="s">
        <v>904</v>
      </c>
      <c r="N888">
        <v>-33.604514902703997</v>
      </c>
      <c r="O888">
        <v>151.301337994139</v>
      </c>
    </row>
    <row r="889" spans="1:15" x14ac:dyDescent="0.25">
      <c r="A889" t="s">
        <v>16</v>
      </c>
      <c r="B889" t="s">
        <v>16</v>
      </c>
      <c r="C889" t="s">
        <v>17</v>
      </c>
      <c r="D889">
        <v>33587</v>
      </c>
      <c r="E889">
        <v>0</v>
      </c>
      <c r="F889">
        <v>0</v>
      </c>
      <c r="G889">
        <v>0</v>
      </c>
      <c r="H889">
        <v>0</v>
      </c>
      <c r="I889">
        <v>2019</v>
      </c>
      <c r="J889">
        <v>0</v>
      </c>
      <c r="K889">
        <v>0</v>
      </c>
      <c r="L889">
        <v>38393.256272500003</v>
      </c>
      <c r="M889" t="s">
        <v>905</v>
      </c>
      <c r="N889">
        <v>-33.604544478912601</v>
      </c>
      <c r="O889">
        <v>151.30349283106199</v>
      </c>
    </row>
    <row r="890" spans="1:15" x14ac:dyDescent="0.25">
      <c r="A890" t="s">
        <v>16</v>
      </c>
      <c r="B890" t="s">
        <v>16</v>
      </c>
      <c r="C890" t="s">
        <v>17</v>
      </c>
      <c r="D890">
        <v>33587</v>
      </c>
      <c r="E890">
        <v>0</v>
      </c>
      <c r="F890">
        <v>0</v>
      </c>
      <c r="G890">
        <v>0</v>
      </c>
      <c r="H890">
        <v>0</v>
      </c>
      <c r="I890">
        <v>2019</v>
      </c>
      <c r="J890">
        <v>0</v>
      </c>
      <c r="K890">
        <v>0</v>
      </c>
      <c r="L890">
        <v>38782.745199199897</v>
      </c>
      <c r="M890" t="s">
        <v>906</v>
      </c>
      <c r="N890">
        <v>-33.604574017612101</v>
      </c>
      <c r="O890">
        <v>151.30564767112901</v>
      </c>
    </row>
    <row r="891" spans="1:15" x14ac:dyDescent="0.25">
      <c r="A891" t="s">
        <v>16</v>
      </c>
      <c r="B891" t="s">
        <v>16</v>
      </c>
      <c r="C891" t="s">
        <v>17</v>
      </c>
      <c r="D891">
        <v>33587</v>
      </c>
      <c r="E891">
        <v>0</v>
      </c>
      <c r="F891">
        <v>0</v>
      </c>
      <c r="G891">
        <v>0</v>
      </c>
      <c r="H891">
        <v>0</v>
      </c>
      <c r="I891">
        <v>2019</v>
      </c>
      <c r="J891">
        <v>0</v>
      </c>
      <c r="K891">
        <v>0</v>
      </c>
      <c r="L891">
        <v>40000.000000200002</v>
      </c>
      <c r="M891" t="s">
        <v>907</v>
      </c>
      <c r="N891">
        <v>-33.6046035188023</v>
      </c>
      <c r="O891">
        <v>151.30780251433501</v>
      </c>
    </row>
    <row r="892" spans="1:15" x14ac:dyDescent="0.25">
      <c r="A892" t="s">
        <v>16</v>
      </c>
      <c r="B892" t="s">
        <v>16</v>
      </c>
      <c r="C892" t="s">
        <v>17</v>
      </c>
      <c r="D892">
        <v>33587</v>
      </c>
      <c r="E892">
        <v>0</v>
      </c>
      <c r="F892">
        <v>0</v>
      </c>
      <c r="G892">
        <v>0</v>
      </c>
      <c r="H892">
        <v>0</v>
      </c>
      <c r="I892">
        <v>2019</v>
      </c>
      <c r="J892">
        <v>0</v>
      </c>
      <c r="K892">
        <v>0</v>
      </c>
      <c r="L892">
        <v>40000.000000499902</v>
      </c>
      <c r="M892" t="s">
        <v>908</v>
      </c>
      <c r="N892">
        <v>-33.604632982483103</v>
      </c>
      <c r="O892">
        <v>151.309957360677</v>
      </c>
    </row>
    <row r="893" spans="1:15" x14ac:dyDescent="0.25">
      <c r="A893" t="s">
        <v>16</v>
      </c>
      <c r="B893" t="s">
        <v>16</v>
      </c>
      <c r="C893" t="s">
        <v>17</v>
      </c>
      <c r="D893">
        <v>33587</v>
      </c>
      <c r="E893">
        <v>0</v>
      </c>
      <c r="F893">
        <v>0</v>
      </c>
      <c r="G893">
        <v>0</v>
      </c>
      <c r="H893">
        <v>0</v>
      </c>
      <c r="I893">
        <v>2019</v>
      </c>
      <c r="J893">
        <v>0</v>
      </c>
      <c r="K893">
        <v>0</v>
      </c>
      <c r="L893">
        <v>40000.000000499902</v>
      </c>
      <c r="M893" t="s">
        <v>909</v>
      </c>
      <c r="N893">
        <v>-33.604662408654299</v>
      </c>
      <c r="O893">
        <v>151.31211221014999</v>
      </c>
    </row>
    <row r="894" spans="1:15" x14ac:dyDescent="0.25">
      <c r="A894" t="s">
        <v>16</v>
      </c>
      <c r="B894" t="s">
        <v>16</v>
      </c>
      <c r="C894" t="s">
        <v>17</v>
      </c>
      <c r="D894">
        <v>33587</v>
      </c>
      <c r="E894">
        <v>0</v>
      </c>
      <c r="F894">
        <v>0</v>
      </c>
      <c r="G894">
        <v>0</v>
      </c>
      <c r="H894">
        <v>0</v>
      </c>
      <c r="I894">
        <v>2019</v>
      </c>
      <c r="J894">
        <v>0</v>
      </c>
      <c r="K894">
        <v>0</v>
      </c>
      <c r="L894">
        <v>40000.000001200002</v>
      </c>
      <c r="M894" t="s">
        <v>910</v>
      </c>
      <c r="N894">
        <v>-33.604691797315702</v>
      </c>
      <c r="O894">
        <v>151.31426706274999</v>
      </c>
    </row>
    <row r="895" spans="1:15" x14ac:dyDescent="0.25">
      <c r="A895" t="s">
        <v>16</v>
      </c>
      <c r="B895" t="s">
        <v>16</v>
      </c>
      <c r="C895" t="s">
        <v>17</v>
      </c>
      <c r="D895">
        <v>33587</v>
      </c>
      <c r="E895">
        <v>0</v>
      </c>
      <c r="F895">
        <v>0</v>
      </c>
      <c r="G895">
        <v>0</v>
      </c>
      <c r="H895">
        <v>0</v>
      </c>
      <c r="I895">
        <v>2019</v>
      </c>
      <c r="J895">
        <v>0</v>
      </c>
      <c r="K895">
        <v>0</v>
      </c>
      <c r="L895">
        <v>39999.999999500003</v>
      </c>
      <c r="M895" t="s">
        <v>911</v>
      </c>
      <c r="N895">
        <v>-33.604721148467</v>
      </c>
      <c r="O895">
        <v>151.31642191847399</v>
      </c>
    </row>
    <row r="896" spans="1:15" x14ac:dyDescent="0.25">
      <c r="A896" t="s">
        <v>16</v>
      </c>
      <c r="B896" t="s">
        <v>16</v>
      </c>
      <c r="C896" t="s">
        <v>17</v>
      </c>
      <c r="D896">
        <v>33587</v>
      </c>
      <c r="E896">
        <v>0</v>
      </c>
      <c r="F896">
        <v>0</v>
      </c>
      <c r="G896">
        <v>0</v>
      </c>
      <c r="H896">
        <v>0</v>
      </c>
      <c r="I896">
        <v>2019</v>
      </c>
      <c r="J896">
        <v>0</v>
      </c>
      <c r="K896">
        <v>0</v>
      </c>
      <c r="L896">
        <v>35789.015355399897</v>
      </c>
      <c r="M896" t="s">
        <v>912</v>
      </c>
      <c r="N896">
        <v>-33.6047504621082</v>
      </c>
      <c r="O896">
        <v>151.31857677731699</v>
      </c>
    </row>
    <row r="897" spans="1:15" x14ac:dyDescent="0.25">
      <c r="A897" t="s">
        <v>16</v>
      </c>
      <c r="B897" t="s">
        <v>16</v>
      </c>
      <c r="C897" t="s">
        <v>17</v>
      </c>
      <c r="D897">
        <v>33587</v>
      </c>
      <c r="E897">
        <v>0</v>
      </c>
      <c r="F897">
        <v>0</v>
      </c>
      <c r="G897">
        <v>0</v>
      </c>
      <c r="H897">
        <v>0</v>
      </c>
      <c r="I897">
        <v>2019</v>
      </c>
      <c r="J897">
        <v>0</v>
      </c>
      <c r="K897">
        <v>0</v>
      </c>
      <c r="L897">
        <v>36938.754347100003</v>
      </c>
      <c r="M897" t="s">
        <v>913</v>
      </c>
      <c r="N897">
        <v>-33.604779738239102</v>
      </c>
      <c r="O897">
        <v>151.320731639276</v>
      </c>
    </row>
    <row r="898" spans="1:15" x14ac:dyDescent="0.25">
      <c r="A898" t="s">
        <v>16</v>
      </c>
      <c r="B898" t="s">
        <v>16</v>
      </c>
      <c r="C898" t="s">
        <v>17</v>
      </c>
      <c r="D898">
        <v>33587</v>
      </c>
      <c r="E898">
        <v>0</v>
      </c>
      <c r="F898">
        <v>0</v>
      </c>
      <c r="G898">
        <v>0</v>
      </c>
      <c r="H898">
        <v>0</v>
      </c>
      <c r="I898">
        <v>2019</v>
      </c>
      <c r="J898">
        <v>0</v>
      </c>
      <c r="K898">
        <v>0</v>
      </c>
      <c r="L898">
        <v>39999.999998799904</v>
      </c>
      <c r="M898" t="s">
        <v>914</v>
      </c>
      <c r="N898">
        <v>-33.604808976859402</v>
      </c>
      <c r="O898">
        <v>151.322886504346</v>
      </c>
    </row>
    <row r="899" spans="1:15" x14ac:dyDescent="0.25">
      <c r="A899" t="s">
        <v>16</v>
      </c>
      <c r="B899" t="s">
        <v>16</v>
      </c>
      <c r="C899" t="s">
        <v>17</v>
      </c>
      <c r="D899">
        <v>33587</v>
      </c>
      <c r="E899">
        <v>0</v>
      </c>
      <c r="F899">
        <v>0</v>
      </c>
      <c r="G899">
        <v>0</v>
      </c>
      <c r="H899">
        <v>0</v>
      </c>
      <c r="I899">
        <v>2019</v>
      </c>
      <c r="J899">
        <v>0</v>
      </c>
      <c r="K899">
        <v>0</v>
      </c>
      <c r="L899">
        <v>39999.999999599902</v>
      </c>
      <c r="M899" t="s">
        <v>915</v>
      </c>
      <c r="N899">
        <v>-33.604838177969</v>
      </c>
      <c r="O899">
        <v>151.325041372523</v>
      </c>
    </row>
    <row r="900" spans="1:15" x14ac:dyDescent="0.25">
      <c r="A900" t="s">
        <v>16</v>
      </c>
      <c r="B900" t="s">
        <v>16</v>
      </c>
      <c r="C900" t="s">
        <v>17</v>
      </c>
      <c r="D900">
        <v>33587</v>
      </c>
      <c r="E900">
        <v>0</v>
      </c>
      <c r="F900">
        <v>0</v>
      </c>
      <c r="G900">
        <v>0</v>
      </c>
      <c r="H900">
        <v>0</v>
      </c>
      <c r="I900">
        <v>2019</v>
      </c>
      <c r="J900">
        <v>0</v>
      </c>
      <c r="K900">
        <v>0</v>
      </c>
      <c r="L900">
        <v>40000</v>
      </c>
      <c r="M900" t="s">
        <v>916</v>
      </c>
      <c r="N900">
        <v>-33.604867341567697</v>
      </c>
      <c r="O900">
        <v>151.327196243804</v>
      </c>
    </row>
    <row r="901" spans="1:15" x14ac:dyDescent="0.25">
      <c r="A901" t="s">
        <v>16</v>
      </c>
      <c r="B901" t="s">
        <v>16</v>
      </c>
      <c r="C901" t="s">
        <v>17</v>
      </c>
      <c r="D901">
        <v>33587</v>
      </c>
      <c r="E901">
        <v>0</v>
      </c>
      <c r="F901">
        <v>0</v>
      </c>
      <c r="G901">
        <v>0</v>
      </c>
      <c r="H901">
        <v>0</v>
      </c>
      <c r="I901">
        <v>2019</v>
      </c>
      <c r="J901">
        <v>0</v>
      </c>
      <c r="K901">
        <v>0</v>
      </c>
      <c r="L901">
        <v>40000.000000499902</v>
      </c>
      <c r="M901" t="s">
        <v>917</v>
      </c>
      <c r="N901">
        <v>-33.604896467655301</v>
      </c>
      <c r="O901">
        <v>151.329351118185</v>
      </c>
    </row>
    <row r="902" spans="1:15" x14ac:dyDescent="0.25">
      <c r="A902" t="s">
        <v>16</v>
      </c>
      <c r="B902" t="s">
        <v>16</v>
      </c>
      <c r="C902" t="s">
        <v>17</v>
      </c>
      <c r="D902">
        <v>33587</v>
      </c>
      <c r="E902">
        <v>0</v>
      </c>
      <c r="F902">
        <v>0</v>
      </c>
      <c r="G902">
        <v>0</v>
      </c>
      <c r="H902">
        <v>0</v>
      </c>
      <c r="I902">
        <v>2019</v>
      </c>
      <c r="J902">
        <v>0</v>
      </c>
      <c r="K902">
        <v>0</v>
      </c>
      <c r="L902">
        <v>39999.999999699903</v>
      </c>
      <c r="M902" t="s">
        <v>918</v>
      </c>
      <c r="N902">
        <v>-33.6024139929862</v>
      </c>
      <c r="O902">
        <v>151.27982561323199</v>
      </c>
    </row>
    <row r="903" spans="1:15" x14ac:dyDescent="0.25">
      <c r="A903" t="s">
        <v>16</v>
      </c>
      <c r="B903" t="s">
        <v>16</v>
      </c>
      <c r="C903" t="s">
        <v>17</v>
      </c>
      <c r="D903">
        <v>33587</v>
      </c>
      <c r="E903">
        <v>0</v>
      </c>
      <c r="F903">
        <v>0</v>
      </c>
      <c r="G903">
        <v>0</v>
      </c>
      <c r="H903">
        <v>0</v>
      </c>
      <c r="I903">
        <v>2019</v>
      </c>
      <c r="J903">
        <v>0</v>
      </c>
      <c r="K903">
        <v>0</v>
      </c>
      <c r="L903">
        <v>40000.000001200002</v>
      </c>
      <c r="M903" t="s">
        <v>919</v>
      </c>
      <c r="N903">
        <v>-33.602443942242402</v>
      </c>
      <c r="O903">
        <v>151.28198037369401</v>
      </c>
    </row>
    <row r="904" spans="1:15" x14ac:dyDescent="0.25">
      <c r="A904" t="s">
        <v>16</v>
      </c>
      <c r="B904" t="s">
        <v>16</v>
      </c>
      <c r="C904" t="s">
        <v>17</v>
      </c>
      <c r="D904">
        <v>33587</v>
      </c>
      <c r="E904">
        <v>0</v>
      </c>
      <c r="F904">
        <v>0</v>
      </c>
      <c r="G904">
        <v>0</v>
      </c>
      <c r="H904">
        <v>0</v>
      </c>
      <c r="I904">
        <v>2019</v>
      </c>
      <c r="J904">
        <v>0</v>
      </c>
      <c r="K904">
        <v>0</v>
      </c>
      <c r="L904">
        <v>40000.000000400003</v>
      </c>
      <c r="M904" t="s">
        <v>920</v>
      </c>
      <c r="N904">
        <v>-33.602473853993899</v>
      </c>
      <c r="O904">
        <v>151.28413513733801</v>
      </c>
    </row>
    <row r="905" spans="1:15" x14ac:dyDescent="0.25">
      <c r="A905" t="s">
        <v>16</v>
      </c>
      <c r="B905" t="s">
        <v>16</v>
      </c>
      <c r="C905" t="s">
        <v>17</v>
      </c>
      <c r="D905">
        <v>33587</v>
      </c>
      <c r="E905">
        <v>0</v>
      </c>
      <c r="F905">
        <v>0</v>
      </c>
      <c r="G905">
        <v>0</v>
      </c>
      <c r="H905">
        <v>0</v>
      </c>
      <c r="I905">
        <v>2019</v>
      </c>
      <c r="J905">
        <v>0</v>
      </c>
      <c r="K905">
        <v>0</v>
      </c>
      <c r="L905">
        <v>40000.000000899898</v>
      </c>
      <c r="M905" t="s">
        <v>921</v>
      </c>
      <c r="N905">
        <v>-33.6025037282404</v>
      </c>
      <c r="O905">
        <v>151.286289904162</v>
      </c>
    </row>
    <row r="906" spans="1:15" x14ac:dyDescent="0.25">
      <c r="A906" t="s">
        <v>16</v>
      </c>
      <c r="B906" t="s">
        <v>16</v>
      </c>
      <c r="C906" t="s">
        <v>17</v>
      </c>
      <c r="D906">
        <v>33587</v>
      </c>
      <c r="E906">
        <v>0</v>
      </c>
      <c r="F906">
        <v>0</v>
      </c>
      <c r="G906">
        <v>0</v>
      </c>
      <c r="H906">
        <v>0</v>
      </c>
      <c r="I906">
        <v>2019</v>
      </c>
      <c r="J906">
        <v>0</v>
      </c>
      <c r="K906">
        <v>0</v>
      </c>
      <c r="L906">
        <v>40000</v>
      </c>
      <c r="M906" t="s">
        <v>922</v>
      </c>
      <c r="N906">
        <v>-33.602533564981997</v>
      </c>
      <c r="O906">
        <v>151.28844467416101</v>
      </c>
    </row>
    <row r="907" spans="1:15" x14ac:dyDescent="0.25">
      <c r="A907" t="s">
        <v>16</v>
      </c>
      <c r="B907" t="s">
        <v>16</v>
      </c>
      <c r="C907" t="s">
        <v>17</v>
      </c>
      <c r="D907">
        <v>33587</v>
      </c>
      <c r="E907">
        <v>0</v>
      </c>
      <c r="F907">
        <v>0</v>
      </c>
      <c r="G907">
        <v>0</v>
      </c>
      <c r="H907">
        <v>0</v>
      </c>
      <c r="I907">
        <v>2019</v>
      </c>
      <c r="J907">
        <v>0</v>
      </c>
      <c r="K907">
        <v>0</v>
      </c>
      <c r="L907">
        <v>40000.000001</v>
      </c>
      <c r="M907" t="s">
        <v>923</v>
      </c>
      <c r="N907">
        <v>-33.602563364218298</v>
      </c>
      <c r="O907">
        <v>151.29059944733001</v>
      </c>
    </row>
    <row r="908" spans="1:15" x14ac:dyDescent="0.25">
      <c r="A908" t="s">
        <v>16</v>
      </c>
      <c r="B908" t="s">
        <v>16</v>
      </c>
      <c r="C908" t="s">
        <v>17</v>
      </c>
      <c r="D908">
        <v>33587</v>
      </c>
      <c r="E908">
        <v>0</v>
      </c>
      <c r="F908">
        <v>0</v>
      </c>
      <c r="G908">
        <v>0</v>
      </c>
      <c r="H908">
        <v>0</v>
      </c>
      <c r="I908">
        <v>2019</v>
      </c>
      <c r="J908">
        <v>0</v>
      </c>
      <c r="K908">
        <v>0</v>
      </c>
      <c r="L908">
        <v>40000.000000899898</v>
      </c>
      <c r="M908" t="s">
        <v>924</v>
      </c>
      <c r="N908">
        <v>-33.602593125949099</v>
      </c>
      <c r="O908">
        <v>151.292754223667</v>
      </c>
    </row>
    <row r="909" spans="1:15" x14ac:dyDescent="0.25">
      <c r="A909" t="s">
        <v>16</v>
      </c>
      <c r="B909" t="s">
        <v>16</v>
      </c>
      <c r="C909" t="s">
        <v>17</v>
      </c>
      <c r="D909">
        <v>33587</v>
      </c>
      <c r="E909">
        <v>0</v>
      </c>
      <c r="F909">
        <v>0</v>
      </c>
      <c r="G909">
        <v>0</v>
      </c>
      <c r="H909">
        <v>0</v>
      </c>
      <c r="I909">
        <v>2019</v>
      </c>
      <c r="J909">
        <v>0</v>
      </c>
      <c r="K909">
        <v>0</v>
      </c>
      <c r="L909">
        <v>28880.2754829</v>
      </c>
      <c r="M909" t="s">
        <v>925</v>
      </c>
      <c r="N909">
        <v>-33.602622850174399</v>
      </c>
      <c r="O909">
        <v>151.294909003166</v>
      </c>
    </row>
    <row r="910" spans="1:15" x14ac:dyDescent="0.25">
      <c r="A910" t="s">
        <v>16</v>
      </c>
      <c r="B910" t="s">
        <v>16</v>
      </c>
      <c r="C910" t="s">
        <v>17</v>
      </c>
      <c r="D910">
        <v>33587</v>
      </c>
      <c r="E910">
        <v>0</v>
      </c>
      <c r="F910">
        <v>0</v>
      </c>
      <c r="G910">
        <v>0</v>
      </c>
      <c r="H910">
        <v>0</v>
      </c>
      <c r="I910">
        <v>2019</v>
      </c>
      <c r="J910">
        <v>0</v>
      </c>
      <c r="K910">
        <v>0</v>
      </c>
      <c r="L910">
        <v>38304.731432599903</v>
      </c>
      <c r="M910" t="s">
        <v>926</v>
      </c>
      <c r="N910">
        <v>-33.6026525368938</v>
      </c>
      <c r="O910">
        <v>151.297063785825</v>
      </c>
    </row>
    <row r="911" spans="1:15" x14ac:dyDescent="0.25">
      <c r="A911" t="s">
        <v>16</v>
      </c>
      <c r="B911" t="s">
        <v>16</v>
      </c>
      <c r="C911" t="s">
        <v>17</v>
      </c>
      <c r="D911">
        <v>33587</v>
      </c>
      <c r="E911">
        <v>0</v>
      </c>
      <c r="F911">
        <v>0</v>
      </c>
      <c r="G911">
        <v>0</v>
      </c>
      <c r="H911">
        <v>0</v>
      </c>
      <c r="I911">
        <v>2019</v>
      </c>
      <c r="J911">
        <v>0</v>
      </c>
      <c r="K911">
        <v>0</v>
      </c>
      <c r="L911">
        <v>40000.000000400003</v>
      </c>
      <c r="M911" t="s">
        <v>927</v>
      </c>
      <c r="N911">
        <v>-33.602682186107302</v>
      </c>
      <c r="O911">
        <v>151.29921857163899</v>
      </c>
    </row>
    <row r="912" spans="1:15" x14ac:dyDescent="0.25">
      <c r="A912" t="s">
        <v>16</v>
      </c>
      <c r="B912" t="s">
        <v>16</v>
      </c>
      <c r="C912" t="s">
        <v>17</v>
      </c>
      <c r="D912">
        <v>33587</v>
      </c>
      <c r="E912">
        <v>0</v>
      </c>
      <c r="F912">
        <v>0</v>
      </c>
      <c r="G912">
        <v>0</v>
      </c>
      <c r="H912">
        <v>0</v>
      </c>
      <c r="I912">
        <v>2019</v>
      </c>
      <c r="J912">
        <v>0</v>
      </c>
      <c r="K912">
        <v>0</v>
      </c>
      <c r="L912">
        <v>39999.999999899897</v>
      </c>
      <c r="M912" t="s">
        <v>928</v>
      </c>
      <c r="N912">
        <v>-33.602711797814599</v>
      </c>
      <c r="O912">
        <v>151.30137336060301</v>
      </c>
    </row>
    <row r="913" spans="1:15" x14ac:dyDescent="0.25">
      <c r="A913" t="s">
        <v>16</v>
      </c>
      <c r="B913" t="s">
        <v>16</v>
      </c>
      <c r="C913" t="s">
        <v>17</v>
      </c>
      <c r="D913">
        <v>33587</v>
      </c>
      <c r="E913">
        <v>0</v>
      </c>
      <c r="F913">
        <v>0</v>
      </c>
      <c r="G913">
        <v>0</v>
      </c>
      <c r="H913">
        <v>0</v>
      </c>
      <c r="I913">
        <v>2019</v>
      </c>
      <c r="J913">
        <v>0</v>
      </c>
      <c r="K913">
        <v>0</v>
      </c>
      <c r="L913">
        <v>40000</v>
      </c>
      <c r="M913" t="s">
        <v>929</v>
      </c>
      <c r="N913">
        <v>-33.602741372015601</v>
      </c>
      <c r="O913">
        <v>151.30352815271499</v>
      </c>
    </row>
    <row r="914" spans="1:15" x14ac:dyDescent="0.25">
      <c r="A914" t="s">
        <v>16</v>
      </c>
      <c r="B914" t="s">
        <v>16</v>
      </c>
      <c r="C914" t="s">
        <v>17</v>
      </c>
      <c r="D914">
        <v>33587</v>
      </c>
      <c r="E914">
        <v>0</v>
      </c>
      <c r="F914">
        <v>0</v>
      </c>
      <c r="G914">
        <v>0</v>
      </c>
      <c r="H914">
        <v>0</v>
      </c>
      <c r="I914">
        <v>2019</v>
      </c>
      <c r="J914">
        <v>0</v>
      </c>
      <c r="K914">
        <v>0</v>
      </c>
      <c r="L914">
        <v>39724.345014500002</v>
      </c>
      <c r="M914" t="s">
        <v>930</v>
      </c>
      <c r="N914">
        <v>-33.602770908709999</v>
      </c>
      <c r="O914">
        <v>151.30568294797001</v>
      </c>
    </row>
    <row r="915" spans="1:15" x14ac:dyDescent="0.25">
      <c r="A915" t="s">
        <v>16</v>
      </c>
      <c r="B915" t="s">
        <v>16</v>
      </c>
      <c r="C915" t="s">
        <v>17</v>
      </c>
      <c r="D915">
        <v>33587</v>
      </c>
      <c r="E915">
        <v>0</v>
      </c>
      <c r="F915">
        <v>0</v>
      </c>
      <c r="G915">
        <v>0</v>
      </c>
      <c r="H915">
        <v>0</v>
      </c>
      <c r="I915">
        <v>2019</v>
      </c>
      <c r="J915">
        <v>0</v>
      </c>
      <c r="K915">
        <v>0</v>
      </c>
      <c r="L915">
        <v>39999.999999200001</v>
      </c>
      <c r="M915" t="s">
        <v>931</v>
      </c>
      <c r="N915">
        <v>-33.602800407897703</v>
      </c>
      <c r="O915">
        <v>151.30783774636399</v>
      </c>
    </row>
    <row r="916" spans="1:15" x14ac:dyDescent="0.25">
      <c r="A916" t="s">
        <v>16</v>
      </c>
      <c r="B916" t="s">
        <v>16</v>
      </c>
      <c r="C916" t="s">
        <v>17</v>
      </c>
      <c r="D916">
        <v>33587</v>
      </c>
      <c r="E916">
        <v>0</v>
      </c>
      <c r="F916">
        <v>0</v>
      </c>
      <c r="G916">
        <v>0</v>
      </c>
      <c r="H916">
        <v>0</v>
      </c>
      <c r="I916">
        <v>2019</v>
      </c>
      <c r="J916">
        <v>0</v>
      </c>
      <c r="K916">
        <v>0</v>
      </c>
      <c r="L916">
        <v>39999.999999500003</v>
      </c>
      <c r="M916" t="s">
        <v>932</v>
      </c>
      <c r="N916">
        <v>-33.6028298695785</v>
      </c>
      <c r="O916">
        <v>151.30999254789299</v>
      </c>
    </row>
    <row r="917" spans="1:15" x14ac:dyDescent="0.25">
      <c r="A917" t="s">
        <v>16</v>
      </c>
      <c r="B917" t="s">
        <v>16</v>
      </c>
      <c r="C917" t="s">
        <v>17</v>
      </c>
      <c r="D917">
        <v>33587</v>
      </c>
      <c r="E917">
        <v>0</v>
      </c>
      <c r="F917">
        <v>0</v>
      </c>
      <c r="G917">
        <v>0</v>
      </c>
      <c r="H917">
        <v>0</v>
      </c>
      <c r="I917">
        <v>2019</v>
      </c>
      <c r="J917">
        <v>0</v>
      </c>
      <c r="K917">
        <v>0</v>
      </c>
      <c r="L917">
        <v>40000.000000400003</v>
      </c>
      <c r="M917" t="s">
        <v>933</v>
      </c>
      <c r="N917">
        <v>-33.602859293752203</v>
      </c>
      <c r="O917">
        <v>151.31214735255301</v>
      </c>
    </row>
    <row r="918" spans="1:15" x14ac:dyDescent="0.25">
      <c r="A918" t="s">
        <v>16</v>
      </c>
      <c r="B918" t="s">
        <v>16</v>
      </c>
      <c r="C918" t="s">
        <v>17</v>
      </c>
      <c r="D918">
        <v>33587</v>
      </c>
      <c r="E918">
        <v>0</v>
      </c>
      <c r="F918">
        <v>0</v>
      </c>
      <c r="G918">
        <v>0</v>
      </c>
      <c r="H918">
        <v>0</v>
      </c>
      <c r="I918">
        <v>2019</v>
      </c>
      <c r="J918">
        <v>0</v>
      </c>
      <c r="K918">
        <v>0</v>
      </c>
      <c r="L918">
        <v>39999.999998899897</v>
      </c>
      <c r="M918" t="s">
        <v>934</v>
      </c>
      <c r="N918">
        <v>-33.602888680418602</v>
      </c>
      <c r="O918">
        <v>151.31430216034099</v>
      </c>
    </row>
    <row r="919" spans="1:15" x14ac:dyDescent="0.25">
      <c r="A919" t="s">
        <v>16</v>
      </c>
      <c r="B919" t="s">
        <v>16</v>
      </c>
      <c r="C919" t="s">
        <v>17</v>
      </c>
      <c r="D919">
        <v>33587</v>
      </c>
      <c r="E919">
        <v>0</v>
      </c>
      <c r="F919">
        <v>0</v>
      </c>
      <c r="G919">
        <v>0</v>
      </c>
      <c r="H919">
        <v>0</v>
      </c>
      <c r="I919">
        <v>2019</v>
      </c>
      <c r="J919">
        <v>0</v>
      </c>
      <c r="K919">
        <v>0</v>
      </c>
      <c r="L919">
        <v>35734.438623200003</v>
      </c>
      <c r="M919" t="s">
        <v>935</v>
      </c>
      <c r="N919">
        <v>-33.602918029577602</v>
      </c>
      <c r="O919">
        <v>151.316456971251</v>
      </c>
    </row>
    <row r="920" spans="1:15" x14ac:dyDescent="0.25">
      <c r="A920" t="s">
        <v>16</v>
      </c>
      <c r="B920" t="s">
        <v>16</v>
      </c>
      <c r="C920" t="s">
        <v>17</v>
      </c>
      <c r="D920">
        <v>33587</v>
      </c>
      <c r="E920">
        <v>0</v>
      </c>
      <c r="F920">
        <v>0</v>
      </c>
      <c r="G920">
        <v>0</v>
      </c>
      <c r="H920">
        <v>0</v>
      </c>
      <c r="I920">
        <v>2019</v>
      </c>
      <c r="J920">
        <v>0</v>
      </c>
      <c r="K920">
        <v>0</v>
      </c>
      <c r="L920">
        <v>38015.692305700002</v>
      </c>
      <c r="M920" t="s">
        <v>936</v>
      </c>
      <c r="N920">
        <v>-33.602947341228997</v>
      </c>
      <c r="O920">
        <v>151.31861178528101</v>
      </c>
    </row>
    <row r="921" spans="1:15" x14ac:dyDescent="0.25">
      <c r="A921" t="s">
        <v>16</v>
      </c>
      <c r="B921" t="s">
        <v>16</v>
      </c>
      <c r="C921" t="s">
        <v>17</v>
      </c>
      <c r="D921">
        <v>33587</v>
      </c>
      <c r="E921">
        <v>0</v>
      </c>
      <c r="F921">
        <v>0</v>
      </c>
      <c r="G921">
        <v>0</v>
      </c>
      <c r="H921">
        <v>0</v>
      </c>
      <c r="I921">
        <v>2019</v>
      </c>
      <c r="J921">
        <v>0</v>
      </c>
      <c r="K921">
        <v>0</v>
      </c>
      <c r="L921">
        <v>40000.000000699903</v>
      </c>
      <c r="M921" t="s">
        <v>937</v>
      </c>
      <c r="N921">
        <v>-33.602976615372597</v>
      </c>
      <c r="O921">
        <v>151.320766602426</v>
      </c>
    </row>
    <row r="922" spans="1:15" x14ac:dyDescent="0.25">
      <c r="A922" t="s">
        <v>16</v>
      </c>
      <c r="B922" t="s">
        <v>16</v>
      </c>
      <c r="C922" t="s">
        <v>17</v>
      </c>
      <c r="D922">
        <v>33587</v>
      </c>
      <c r="E922">
        <v>0</v>
      </c>
      <c r="F922">
        <v>0</v>
      </c>
      <c r="G922">
        <v>0</v>
      </c>
      <c r="H922">
        <v>0</v>
      </c>
      <c r="I922">
        <v>2019</v>
      </c>
      <c r="J922">
        <v>0</v>
      </c>
      <c r="K922">
        <v>0</v>
      </c>
      <c r="L922">
        <v>40000.000000899898</v>
      </c>
      <c r="M922" t="s">
        <v>938</v>
      </c>
      <c r="N922">
        <v>-33.603005852008202</v>
      </c>
      <c r="O922">
        <v>151.32292142268199</v>
      </c>
    </row>
    <row r="923" spans="1:15" x14ac:dyDescent="0.25">
      <c r="A923" t="s">
        <v>16</v>
      </c>
      <c r="B923" t="s">
        <v>16</v>
      </c>
      <c r="C923" t="s">
        <v>17</v>
      </c>
      <c r="D923">
        <v>33587</v>
      </c>
      <c r="E923">
        <v>0</v>
      </c>
      <c r="F923">
        <v>0</v>
      </c>
      <c r="G923">
        <v>0</v>
      </c>
      <c r="H923">
        <v>0</v>
      </c>
      <c r="I923">
        <v>2019</v>
      </c>
      <c r="J923">
        <v>0</v>
      </c>
      <c r="K923">
        <v>0</v>
      </c>
      <c r="L923">
        <v>39999.999999899897</v>
      </c>
      <c r="M923" t="s">
        <v>939</v>
      </c>
      <c r="N923">
        <v>-33.603035051135599</v>
      </c>
      <c r="O923">
        <v>151.325076246045</v>
      </c>
    </row>
    <row r="924" spans="1:15" x14ac:dyDescent="0.25">
      <c r="A924" t="s">
        <v>16</v>
      </c>
      <c r="B924" t="s">
        <v>16</v>
      </c>
      <c r="C924" t="s">
        <v>17</v>
      </c>
      <c r="D924">
        <v>33587</v>
      </c>
      <c r="E924">
        <v>0</v>
      </c>
      <c r="F924">
        <v>0</v>
      </c>
      <c r="G924">
        <v>0</v>
      </c>
      <c r="H924">
        <v>0</v>
      </c>
      <c r="I924">
        <v>2019</v>
      </c>
      <c r="J924">
        <v>0</v>
      </c>
      <c r="K924">
        <v>0</v>
      </c>
      <c r="L924">
        <v>39999.999998699903</v>
      </c>
      <c r="M924" t="s">
        <v>940</v>
      </c>
      <c r="N924">
        <v>-33.603064212754703</v>
      </c>
      <c r="O924">
        <v>151.32723107251201</v>
      </c>
    </row>
    <row r="925" spans="1:15" x14ac:dyDescent="0.25">
      <c r="A925" t="s">
        <v>16</v>
      </c>
      <c r="B925" t="s">
        <v>16</v>
      </c>
      <c r="C925" t="s">
        <v>17</v>
      </c>
      <c r="D925">
        <v>33587</v>
      </c>
      <c r="E925">
        <v>0</v>
      </c>
      <c r="F925">
        <v>0</v>
      </c>
      <c r="G925">
        <v>0</v>
      </c>
      <c r="H925">
        <v>0</v>
      </c>
      <c r="I925">
        <v>2019</v>
      </c>
      <c r="J925">
        <v>0</v>
      </c>
      <c r="K925">
        <v>0</v>
      </c>
      <c r="L925">
        <v>39999.999999899897</v>
      </c>
      <c r="M925" t="s">
        <v>941</v>
      </c>
      <c r="N925">
        <v>-33.600610907753001</v>
      </c>
      <c r="O925">
        <v>151.279861424611</v>
      </c>
    </row>
    <row r="926" spans="1:15" x14ac:dyDescent="0.25">
      <c r="A926" t="s">
        <v>16</v>
      </c>
      <c r="B926" t="s">
        <v>16</v>
      </c>
      <c r="C926" t="s">
        <v>17</v>
      </c>
      <c r="D926">
        <v>33587</v>
      </c>
      <c r="E926">
        <v>0</v>
      </c>
      <c r="F926">
        <v>0</v>
      </c>
      <c r="G926">
        <v>0</v>
      </c>
      <c r="H926">
        <v>0</v>
      </c>
      <c r="I926">
        <v>2019</v>
      </c>
      <c r="J926">
        <v>0</v>
      </c>
      <c r="K926">
        <v>0</v>
      </c>
      <c r="L926">
        <v>40000.000000499902</v>
      </c>
      <c r="M926" t="s">
        <v>942</v>
      </c>
      <c r="N926">
        <v>-33.600640854976099</v>
      </c>
      <c r="O926">
        <v>151.28201614026801</v>
      </c>
    </row>
    <row r="927" spans="1:15" x14ac:dyDescent="0.25">
      <c r="A927" t="s">
        <v>16</v>
      </c>
      <c r="B927" t="s">
        <v>16</v>
      </c>
      <c r="C927" t="s">
        <v>17</v>
      </c>
      <c r="D927">
        <v>33587</v>
      </c>
      <c r="E927">
        <v>0</v>
      </c>
      <c r="F927">
        <v>0</v>
      </c>
      <c r="G927">
        <v>0</v>
      </c>
      <c r="H927">
        <v>0</v>
      </c>
      <c r="I927">
        <v>2019</v>
      </c>
      <c r="J927">
        <v>0</v>
      </c>
      <c r="K927">
        <v>0</v>
      </c>
      <c r="L927">
        <v>40000.000000100001</v>
      </c>
      <c r="M927" t="s">
        <v>943</v>
      </c>
      <c r="N927">
        <v>-33.600670764697199</v>
      </c>
      <c r="O927">
        <v>151.28417085910701</v>
      </c>
    </row>
    <row r="928" spans="1:15" x14ac:dyDescent="0.25">
      <c r="A928" t="s">
        <v>16</v>
      </c>
      <c r="B928" t="s">
        <v>16</v>
      </c>
      <c r="C928" t="s">
        <v>17</v>
      </c>
      <c r="D928">
        <v>33587</v>
      </c>
      <c r="E928">
        <v>0</v>
      </c>
      <c r="F928">
        <v>0</v>
      </c>
      <c r="G928">
        <v>0</v>
      </c>
      <c r="H928">
        <v>0</v>
      </c>
      <c r="I928">
        <v>2019</v>
      </c>
      <c r="J928">
        <v>0</v>
      </c>
      <c r="K928">
        <v>0</v>
      </c>
      <c r="L928">
        <v>39999.999998999898</v>
      </c>
      <c r="M928" t="s">
        <v>944</v>
      </c>
      <c r="N928">
        <v>-33.600700636915903</v>
      </c>
      <c r="O928">
        <v>151.28632558112599</v>
      </c>
    </row>
    <row r="929" spans="1:15" x14ac:dyDescent="0.25">
      <c r="A929" t="s">
        <v>16</v>
      </c>
      <c r="B929" t="s">
        <v>16</v>
      </c>
      <c r="C929" t="s">
        <v>17</v>
      </c>
      <c r="D929">
        <v>33587</v>
      </c>
      <c r="E929">
        <v>0</v>
      </c>
      <c r="F929">
        <v>0</v>
      </c>
      <c r="G929">
        <v>0</v>
      </c>
      <c r="H929">
        <v>0</v>
      </c>
      <c r="I929">
        <v>2019</v>
      </c>
      <c r="J929">
        <v>0</v>
      </c>
      <c r="K929">
        <v>0</v>
      </c>
      <c r="L929">
        <v>39999.999998699903</v>
      </c>
      <c r="M929" t="s">
        <v>945</v>
      </c>
      <c r="N929">
        <v>-33.600730471631998</v>
      </c>
      <c r="O929">
        <v>151.28848030631801</v>
      </c>
    </row>
    <row r="930" spans="1:15" x14ac:dyDescent="0.25">
      <c r="A930" t="s">
        <v>16</v>
      </c>
      <c r="B930" t="s">
        <v>16</v>
      </c>
      <c r="C930" t="s">
        <v>17</v>
      </c>
      <c r="D930">
        <v>33587</v>
      </c>
      <c r="E930">
        <v>0</v>
      </c>
      <c r="F930">
        <v>0</v>
      </c>
      <c r="G930">
        <v>0</v>
      </c>
      <c r="H930">
        <v>0</v>
      </c>
      <c r="I930">
        <v>2019</v>
      </c>
      <c r="J930">
        <v>0</v>
      </c>
      <c r="K930">
        <v>0</v>
      </c>
      <c r="L930">
        <v>39999.999999699903</v>
      </c>
      <c r="M930" t="s">
        <v>946</v>
      </c>
      <c r="N930">
        <v>-33.600760268845498</v>
      </c>
      <c r="O930">
        <v>151.290635034682</v>
      </c>
    </row>
    <row r="931" spans="1:15" x14ac:dyDescent="0.25">
      <c r="A931" t="s">
        <v>16</v>
      </c>
      <c r="B931" t="s">
        <v>16</v>
      </c>
      <c r="C931" t="s">
        <v>17</v>
      </c>
      <c r="D931">
        <v>33587</v>
      </c>
      <c r="E931">
        <v>0</v>
      </c>
      <c r="F931">
        <v>0</v>
      </c>
      <c r="G931">
        <v>0</v>
      </c>
      <c r="H931">
        <v>0</v>
      </c>
      <c r="I931">
        <v>2019</v>
      </c>
      <c r="J931">
        <v>0</v>
      </c>
      <c r="K931">
        <v>0</v>
      </c>
      <c r="L931">
        <v>39999.999998599902</v>
      </c>
      <c r="M931" t="s">
        <v>947</v>
      </c>
      <c r="N931">
        <v>-33.600790028556098</v>
      </c>
      <c r="O931">
        <v>151.292789766212</v>
      </c>
    </row>
    <row r="932" spans="1:15" x14ac:dyDescent="0.25">
      <c r="A932" t="s">
        <v>16</v>
      </c>
      <c r="B932" t="s">
        <v>16</v>
      </c>
      <c r="C932" t="s">
        <v>17</v>
      </c>
      <c r="D932">
        <v>33587</v>
      </c>
      <c r="E932">
        <v>0</v>
      </c>
      <c r="F932">
        <v>0</v>
      </c>
      <c r="G932">
        <v>0</v>
      </c>
      <c r="H932">
        <v>0</v>
      </c>
      <c r="I932">
        <v>2019</v>
      </c>
      <c r="J932">
        <v>0</v>
      </c>
      <c r="K932">
        <v>0</v>
      </c>
      <c r="L932">
        <v>39917.821195600001</v>
      </c>
      <c r="M932" t="s">
        <v>948</v>
      </c>
      <c r="N932">
        <v>-33.600819750763598</v>
      </c>
      <c r="O932">
        <v>151.29494450090499</v>
      </c>
    </row>
    <row r="933" spans="1:15" x14ac:dyDescent="0.25">
      <c r="A933" t="s">
        <v>16</v>
      </c>
      <c r="B933" t="s">
        <v>16</v>
      </c>
      <c r="C933" t="s">
        <v>17</v>
      </c>
      <c r="D933">
        <v>33587</v>
      </c>
      <c r="E933">
        <v>0</v>
      </c>
      <c r="F933">
        <v>0</v>
      </c>
      <c r="G933">
        <v>0</v>
      </c>
      <c r="H933">
        <v>0</v>
      </c>
      <c r="I933">
        <v>2019</v>
      </c>
      <c r="J933">
        <v>0</v>
      </c>
      <c r="K933">
        <v>0</v>
      </c>
      <c r="L933">
        <v>34002.095175399903</v>
      </c>
      <c r="M933" t="s">
        <v>949</v>
      </c>
      <c r="N933">
        <v>-33.6008494354679</v>
      </c>
      <c r="O933">
        <v>151.297099238757</v>
      </c>
    </row>
    <row r="934" spans="1:15" x14ac:dyDescent="0.25">
      <c r="A934" t="s">
        <v>16</v>
      </c>
      <c r="B934" t="s">
        <v>16</v>
      </c>
      <c r="C934" t="s">
        <v>17</v>
      </c>
      <c r="D934">
        <v>33587</v>
      </c>
      <c r="E934">
        <v>0</v>
      </c>
      <c r="F934">
        <v>0</v>
      </c>
      <c r="G934">
        <v>0</v>
      </c>
      <c r="H934">
        <v>0</v>
      </c>
      <c r="I934">
        <v>2019</v>
      </c>
      <c r="J934">
        <v>0</v>
      </c>
      <c r="K934">
        <v>0</v>
      </c>
      <c r="L934">
        <v>40000.000000100001</v>
      </c>
      <c r="M934" t="s">
        <v>950</v>
      </c>
      <c r="N934">
        <v>-33.600879082668698</v>
      </c>
      <c r="O934">
        <v>151.29925397976399</v>
      </c>
    </row>
    <row r="935" spans="1:15" x14ac:dyDescent="0.25">
      <c r="A935" t="s">
        <v>16</v>
      </c>
      <c r="B935" t="s">
        <v>16</v>
      </c>
      <c r="C935" t="s">
        <v>17</v>
      </c>
      <c r="D935">
        <v>33587</v>
      </c>
      <c r="E935">
        <v>0</v>
      </c>
      <c r="F935">
        <v>0</v>
      </c>
      <c r="G935">
        <v>0</v>
      </c>
      <c r="H935">
        <v>0</v>
      </c>
      <c r="I935">
        <v>2019</v>
      </c>
      <c r="J935">
        <v>0</v>
      </c>
      <c r="K935">
        <v>0</v>
      </c>
      <c r="L935">
        <v>39999.999999500003</v>
      </c>
      <c r="M935" t="s">
        <v>951</v>
      </c>
      <c r="N935">
        <v>-33.600908692365898</v>
      </c>
      <c r="O935">
        <v>151.30140872392101</v>
      </c>
    </row>
    <row r="936" spans="1:15" x14ac:dyDescent="0.25">
      <c r="A936" t="s">
        <v>16</v>
      </c>
      <c r="B936" t="s">
        <v>16</v>
      </c>
      <c r="C936" t="s">
        <v>17</v>
      </c>
      <c r="D936">
        <v>33587</v>
      </c>
      <c r="E936">
        <v>0</v>
      </c>
      <c r="F936">
        <v>0</v>
      </c>
      <c r="G936">
        <v>0</v>
      </c>
      <c r="H936">
        <v>0</v>
      </c>
      <c r="I936">
        <v>2019</v>
      </c>
      <c r="J936">
        <v>0</v>
      </c>
      <c r="K936">
        <v>0</v>
      </c>
      <c r="L936">
        <v>39999.999999200001</v>
      </c>
      <c r="M936" t="s">
        <v>952</v>
      </c>
      <c r="N936">
        <v>-33.600938264559304</v>
      </c>
      <c r="O936">
        <v>151.303563471225</v>
      </c>
    </row>
    <row r="937" spans="1:15" x14ac:dyDescent="0.25">
      <c r="A937" t="s">
        <v>16</v>
      </c>
      <c r="B937" t="s">
        <v>16</v>
      </c>
      <c r="C937" t="s">
        <v>17</v>
      </c>
      <c r="D937">
        <v>33587</v>
      </c>
      <c r="E937">
        <v>0</v>
      </c>
      <c r="F937">
        <v>0</v>
      </c>
      <c r="G937">
        <v>0</v>
      </c>
      <c r="H937">
        <v>0</v>
      </c>
      <c r="I937">
        <v>2019</v>
      </c>
      <c r="J937">
        <v>0</v>
      </c>
      <c r="K937">
        <v>0</v>
      </c>
      <c r="L937">
        <v>40000</v>
      </c>
      <c r="M937" t="s">
        <v>953</v>
      </c>
      <c r="N937">
        <v>-33.6009677992487</v>
      </c>
      <c r="O937">
        <v>151.30571822167201</v>
      </c>
    </row>
    <row r="938" spans="1:15" x14ac:dyDescent="0.25">
      <c r="A938" t="s">
        <v>16</v>
      </c>
      <c r="B938" t="s">
        <v>16</v>
      </c>
      <c r="C938" t="s">
        <v>17</v>
      </c>
      <c r="D938">
        <v>33587</v>
      </c>
      <c r="E938">
        <v>0</v>
      </c>
      <c r="F938">
        <v>0</v>
      </c>
      <c r="G938">
        <v>0</v>
      </c>
      <c r="H938">
        <v>0</v>
      </c>
      <c r="I938">
        <v>2019</v>
      </c>
      <c r="J938">
        <v>0</v>
      </c>
      <c r="K938">
        <v>0</v>
      </c>
      <c r="L938">
        <v>39999.999999200001</v>
      </c>
      <c r="M938" t="s">
        <v>954</v>
      </c>
      <c r="N938">
        <v>-33.600997296434002</v>
      </c>
      <c r="O938">
        <v>151.30787297525799</v>
      </c>
    </row>
    <row r="939" spans="1:15" x14ac:dyDescent="0.25">
      <c r="A939" t="s">
        <v>16</v>
      </c>
      <c r="B939" t="s">
        <v>16</v>
      </c>
      <c r="C939" t="s">
        <v>17</v>
      </c>
      <c r="D939">
        <v>33587</v>
      </c>
      <c r="E939">
        <v>0</v>
      </c>
      <c r="F939">
        <v>0</v>
      </c>
      <c r="G939">
        <v>0</v>
      </c>
      <c r="H939">
        <v>0</v>
      </c>
      <c r="I939">
        <v>2019</v>
      </c>
      <c r="J939">
        <v>0</v>
      </c>
      <c r="K939">
        <v>0</v>
      </c>
      <c r="L939">
        <v>39999.999998599902</v>
      </c>
      <c r="M939" t="s">
        <v>955</v>
      </c>
      <c r="N939">
        <v>-33.601026756114898</v>
      </c>
      <c r="O939">
        <v>151.31002773197801</v>
      </c>
    </row>
    <row r="940" spans="1:15" x14ac:dyDescent="0.25">
      <c r="A940" t="s">
        <v>16</v>
      </c>
      <c r="B940" t="s">
        <v>16</v>
      </c>
      <c r="C940" t="s">
        <v>17</v>
      </c>
      <c r="D940">
        <v>33587</v>
      </c>
      <c r="E940">
        <v>0</v>
      </c>
      <c r="F940">
        <v>0</v>
      </c>
      <c r="G940">
        <v>0</v>
      </c>
      <c r="H940">
        <v>0</v>
      </c>
      <c r="I940">
        <v>2019</v>
      </c>
      <c r="J940">
        <v>0</v>
      </c>
      <c r="K940">
        <v>0</v>
      </c>
      <c r="L940">
        <v>40000.000000899898</v>
      </c>
      <c r="M940" t="s">
        <v>956</v>
      </c>
      <c r="N940">
        <v>-33.601056178291202</v>
      </c>
      <c r="O940">
        <v>151.31218249182999</v>
      </c>
    </row>
    <row r="941" spans="1:15" x14ac:dyDescent="0.25">
      <c r="A941" t="s">
        <v>16</v>
      </c>
      <c r="B941" t="s">
        <v>16</v>
      </c>
      <c r="C941" t="s">
        <v>17</v>
      </c>
      <c r="D941">
        <v>33587</v>
      </c>
      <c r="E941">
        <v>0</v>
      </c>
      <c r="F941">
        <v>0</v>
      </c>
      <c r="G941">
        <v>0</v>
      </c>
      <c r="H941">
        <v>0</v>
      </c>
      <c r="I941">
        <v>2019</v>
      </c>
      <c r="J941">
        <v>0</v>
      </c>
      <c r="K941">
        <v>0</v>
      </c>
      <c r="L941">
        <v>40000.000000699903</v>
      </c>
      <c r="M941" t="s">
        <v>957</v>
      </c>
      <c r="N941">
        <v>-33.601085562962801</v>
      </c>
      <c r="O941">
        <v>151.31433725480801</v>
      </c>
    </row>
    <row r="942" spans="1:15" x14ac:dyDescent="0.25">
      <c r="A942" t="s">
        <v>16</v>
      </c>
      <c r="B942" t="s">
        <v>16</v>
      </c>
      <c r="C942" t="s">
        <v>17</v>
      </c>
      <c r="D942">
        <v>33587</v>
      </c>
      <c r="E942">
        <v>0</v>
      </c>
      <c r="F942">
        <v>0</v>
      </c>
      <c r="G942">
        <v>0</v>
      </c>
      <c r="H942">
        <v>0</v>
      </c>
      <c r="I942">
        <v>2019</v>
      </c>
      <c r="J942">
        <v>0</v>
      </c>
      <c r="K942">
        <v>0</v>
      </c>
      <c r="L942">
        <v>30249.7624464</v>
      </c>
      <c r="M942" t="s">
        <v>958</v>
      </c>
      <c r="N942">
        <v>-33.601114910129603</v>
      </c>
      <c r="O942">
        <v>151.31649202091</v>
      </c>
    </row>
    <row r="943" spans="1:15" x14ac:dyDescent="0.25">
      <c r="A943" t="s">
        <v>16</v>
      </c>
      <c r="B943" t="s">
        <v>16</v>
      </c>
      <c r="C943" t="s">
        <v>17</v>
      </c>
      <c r="D943">
        <v>33587</v>
      </c>
      <c r="E943">
        <v>0</v>
      </c>
      <c r="F943">
        <v>0</v>
      </c>
      <c r="G943">
        <v>0</v>
      </c>
      <c r="H943">
        <v>0</v>
      </c>
      <c r="I943">
        <v>2019</v>
      </c>
      <c r="J943">
        <v>0</v>
      </c>
      <c r="K943">
        <v>0</v>
      </c>
      <c r="L943">
        <v>40000.000000699903</v>
      </c>
      <c r="M943" t="s">
        <v>959</v>
      </c>
      <c r="N943">
        <v>-33.601144219791202</v>
      </c>
      <c r="O943">
        <v>151.31864679013</v>
      </c>
    </row>
    <row r="944" spans="1:15" x14ac:dyDescent="0.25">
      <c r="A944" t="s">
        <v>16</v>
      </c>
      <c r="B944" t="s">
        <v>16</v>
      </c>
      <c r="C944" t="s">
        <v>17</v>
      </c>
      <c r="D944">
        <v>33587</v>
      </c>
      <c r="E944">
        <v>0</v>
      </c>
      <c r="F944">
        <v>0</v>
      </c>
      <c r="G944">
        <v>0</v>
      </c>
      <c r="H944">
        <v>0</v>
      </c>
      <c r="I944">
        <v>2019</v>
      </c>
      <c r="J944">
        <v>0</v>
      </c>
      <c r="K944">
        <v>0</v>
      </c>
      <c r="L944">
        <v>40000</v>
      </c>
      <c r="M944" t="s">
        <v>960</v>
      </c>
      <c r="N944">
        <v>-33.601173491947598</v>
      </c>
      <c r="O944">
        <v>151.32080156246499</v>
      </c>
    </row>
    <row r="945" spans="1:15" x14ac:dyDescent="0.25">
      <c r="A945" t="s">
        <v>16</v>
      </c>
      <c r="B945" t="s">
        <v>16</v>
      </c>
      <c r="C945" t="s">
        <v>17</v>
      </c>
      <c r="D945">
        <v>33587</v>
      </c>
      <c r="E945">
        <v>0</v>
      </c>
      <c r="F945">
        <v>0</v>
      </c>
      <c r="G945">
        <v>0</v>
      </c>
      <c r="H945">
        <v>0</v>
      </c>
      <c r="I945">
        <v>2019</v>
      </c>
      <c r="J945">
        <v>0</v>
      </c>
      <c r="K945">
        <v>0</v>
      </c>
      <c r="L945">
        <v>39999.999998899897</v>
      </c>
      <c r="M945" t="s">
        <v>961</v>
      </c>
      <c r="N945">
        <v>-33.601202726598501</v>
      </c>
      <c r="O945">
        <v>151.32295633791099</v>
      </c>
    </row>
    <row r="946" spans="1:15" x14ac:dyDescent="0.25">
      <c r="A946" t="s">
        <v>16</v>
      </c>
      <c r="B946" t="s">
        <v>16</v>
      </c>
      <c r="C946" t="s">
        <v>17</v>
      </c>
      <c r="D946">
        <v>33587</v>
      </c>
      <c r="E946">
        <v>0</v>
      </c>
      <c r="F946">
        <v>0</v>
      </c>
      <c r="G946">
        <v>0</v>
      </c>
      <c r="H946">
        <v>0</v>
      </c>
      <c r="I946">
        <v>2019</v>
      </c>
      <c r="J946">
        <v>0</v>
      </c>
      <c r="K946">
        <v>0</v>
      </c>
      <c r="L946">
        <v>39999.999999500003</v>
      </c>
      <c r="M946" t="s">
        <v>962</v>
      </c>
      <c r="N946">
        <v>-33.601231923743903</v>
      </c>
      <c r="O946">
        <v>151.325111116464</v>
      </c>
    </row>
    <row r="947" spans="1:15" x14ac:dyDescent="0.25">
      <c r="A947" t="s">
        <v>16</v>
      </c>
      <c r="B947" t="s">
        <v>16</v>
      </c>
      <c r="C947" t="s">
        <v>17</v>
      </c>
      <c r="D947">
        <v>33587</v>
      </c>
      <c r="E947">
        <v>0</v>
      </c>
      <c r="F947">
        <v>0</v>
      </c>
      <c r="G947">
        <v>0</v>
      </c>
      <c r="H947">
        <v>0</v>
      </c>
      <c r="I947">
        <v>2019</v>
      </c>
      <c r="J947">
        <v>0</v>
      </c>
      <c r="K947">
        <v>0</v>
      </c>
      <c r="L947">
        <v>40000.000000799897</v>
      </c>
      <c r="M947" t="s">
        <v>963</v>
      </c>
      <c r="N947">
        <v>-33.598867674840498</v>
      </c>
      <c r="O947">
        <v>151.284206577698</v>
      </c>
    </row>
    <row r="948" spans="1:15" x14ac:dyDescent="0.25">
      <c r="A948" t="s">
        <v>16</v>
      </c>
      <c r="B948" t="s">
        <v>16</v>
      </c>
      <c r="C948" t="s">
        <v>17</v>
      </c>
      <c r="D948">
        <v>33587</v>
      </c>
      <c r="E948">
        <v>0</v>
      </c>
      <c r="F948">
        <v>0</v>
      </c>
      <c r="G948">
        <v>0</v>
      </c>
      <c r="H948">
        <v>0</v>
      </c>
      <c r="I948">
        <v>2019</v>
      </c>
      <c r="J948">
        <v>0</v>
      </c>
      <c r="K948">
        <v>0</v>
      </c>
      <c r="L948">
        <v>39999.999999200001</v>
      </c>
      <c r="M948" t="s">
        <v>964</v>
      </c>
      <c r="N948">
        <v>-33.598897545031399</v>
      </c>
      <c r="O948">
        <v>151.286361254914</v>
      </c>
    </row>
    <row r="949" spans="1:15" x14ac:dyDescent="0.25">
      <c r="A949" t="s">
        <v>16</v>
      </c>
      <c r="B949" t="s">
        <v>16</v>
      </c>
      <c r="C949" t="s">
        <v>17</v>
      </c>
      <c r="D949">
        <v>33587</v>
      </c>
      <c r="E949">
        <v>0</v>
      </c>
      <c r="F949">
        <v>0</v>
      </c>
      <c r="G949">
        <v>0</v>
      </c>
      <c r="H949">
        <v>0</v>
      </c>
      <c r="I949">
        <v>2019</v>
      </c>
      <c r="J949">
        <v>0</v>
      </c>
      <c r="K949">
        <v>0</v>
      </c>
      <c r="L949">
        <v>40000</v>
      </c>
      <c r="M949" t="s">
        <v>965</v>
      </c>
      <c r="N949">
        <v>-33.598927377722298</v>
      </c>
      <c r="O949">
        <v>151.28851593530501</v>
      </c>
    </row>
    <row r="950" spans="1:15" x14ac:dyDescent="0.25">
      <c r="A950" t="s">
        <v>16</v>
      </c>
      <c r="B950" t="s">
        <v>16</v>
      </c>
      <c r="C950" t="s">
        <v>17</v>
      </c>
      <c r="D950">
        <v>33587</v>
      </c>
      <c r="E950">
        <v>0</v>
      </c>
      <c r="F950">
        <v>0</v>
      </c>
      <c r="G950">
        <v>0</v>
      </c>
      <c r="H950">
        <v>0</v>
      </c>
      <c r="I950">
        <v>2019</v>
      </c>
      <c r="J950">
        <v>0</v>
      </c>
      <c r="K950">
        <v>0</v>
      </c>
      <c r="L950">
        <v>40000.000000899898</v>
      </c>
      <c r="M950" t="s">
        <v>966</v>
      </c>
      <c r="N950">
        <v>-33.598957172913103</v>
      </c>
      <c r="O950">
        <v>151.29067061886701</v>
      </c>
    </row>
    <row r="951" spans="1:15" x14ac:dyDescent="0.25">
      <c r="A951" t="s">
        <v>16</v>
      </c>
      <c r="B951" t="s">
        <v>16</v>
      </c>
      <c r="C951" t="s">
        <v>17</v>
      </c>
      <c r="D951">
        <v>33587</v>
      </c>
      <c r="E951">
        <v>0</v>
      </c>
      <c r="F951">
        <v>0</v>
      </c>
      <c r="G951">
        <v>0</v>
      </c>
      <c r="H951">
        <v>0</v>
      </c>
      <c r="I951">
        <v>2019</v>
      </c>
      <c r="J951">
        <v>0</v>
      </c>
      <c r="K951">
        <v>0</v>
      </c>
      <c r="L951">
        <v>40000.000001</v>
      </c>
      <c r="M951" t="s">
        <v>967</v>
      </c>
      <c r="N951">
        <v>-33.598986930603502</v>
      </c>
      <c r="O951">
        <v>151.29282530559499</v>
      </c>
    </row>
    <row r="952" spans="1:15" x14ac:dyDescent="0.25">
      <c r="A952" t="s">
        <v>16</v>
      </c>
      <c r="B952" t="s">
        <v>16</v>
      </c>
      <c r="C952" t="s">
        <v>17</v>
      </c>
      <c r="D952">
        <v>33587</v>
      </c>
      <c r="E952">
        <v>0</v>
      </c>
      <c r="F952">
        <v>0</v>
      </c>
      <c r="G952">
        <v>0</v>
      </c>
      <c r="H952">
        <v>0</v>
      </c>
      <c r="I952">
        <v>2019</v>
      </c>
      <c r="J952">
        <v>0</v>
      </c>
      <c r="K952">
        <v>0</v>
      </c>
      <c r="L952">
        <v>40000.000000599903</v>
      </c>
      <c r="M952" t="s">
        <v>968</v>
      </c>
      <c r="N952">
        <v>-33.599016650793402</v>
      </c>
      <c r="O952">
        <v>151.29497999548499</v>
      </c>
    </row>
    <row r="953" spans="1:15" x14ac:dyDescent="0.25">
      <c r="A953" t="s">
        <v>16</v>
      </c>
      <c r="B953" t="s">
        <v>16</v>
      </c>
      <c r="C953" t="s">
        <v>17</v>
      </c>
      <c r="D953">
        <v>33587</v>
      </c>
      <c r="E953">
        <v>0</v>
      </c>
      <c r="F953">
        <v>0</v>
      </c>
      <c r="G953">
        <v>0</v>
      </c>
      <c r="H953">
        <v>0</v>
      </c>
      <c r="I953">
        <v>2019</v>
      </c>
      <c r="J953">
        <v>0</v>
      </c>
      <c r="K953">
        <v>0</v>
      </c>
      <c r="L953">
        <v>36698.578115700002</v>
      </c>
      <c r="M953" t="s">
        <v>969</v>
      </c>
      <c r="N953">
        <v>-33.599046333482498</v>
      </c>
      <c r="O953">
        <v>151.29713468853399</v>
      </c>
    </row>
    <row r="954" spans="1:15" x14ac:dyDescent="0.25">
      <c r="A954" t="s">
        <v>16</v>
      </c>
      <c r="B954" t="s">
        <v>16</v>
      </c>
      <c r="C954" t="s">
        <v>17</v>
      </c>
      <c r="D954">
        <v>33587</v>
      </c>
      <c r="E954">
        <v>0</v>
      </c>
      <c r="F954">
        <v>0</v>
      </c>
      <c r="G954">
        <v>0</v>
      </c>
      <c r="H954">
        <v>0</v>
      </c>
      <c r="I954">
        <v>2019</v>
      </c>
      <c r="J954">
        <v>0</v>
      </c>
      <c r="K954">
        <v>0</v>
      </c>
      <c r="L954">
        <v>34991.162331599902</v>
      </c>
      <c r="M954" t="s">
        <v>970</v>
      </c>
      <c r="N954">
        <v>-33.599075978670797</v>
      </c>
      <c r="O954">
        <v>151.29928938473799</v>
      </c>
    </row>
    <row r="955" spans="1:15" x14ac:dyDescent="0.25">
      <c r="A955" t="s">
        <v>16</v>
      </c>
      <c r="B955" t="s">
        <v>16</v>
      </c>
      <c r="C955" t="s">
        <v>17</v>
      </c>
      <c r="D955">
        <v>33587</v>
      </c>
      <c r="E955">
        <v>0</v>
      </c>
      <c r="F955">
        <v>0</v>
      </c>
      <c r="G955">
        <v>0</v>
      </c>
      <c r="H955">
        <v>0</v>
      </c>
      <c r="I955">
        <v>2019</v>
      </c>
      <c r="J955">
        <v>0</v>
      </c>
      <c r="K955">
        <v>0</v>
      </c>
      <c r="L955">
        <v>40000.000000499902</v>
      </c>
      <c r="M955" t="s">
        <v>971</v>
      </c>
      <c r="N955">
        <v>-33.599105586358</v>
      </c>
      <c r="O955">
        <v>151.301444084091</v>
      </c>
    </row>
    <row r="956" spans="1:15" x14ac:dyDescent="0.25">
      <c r="A956" t="s">
        <v>16</v>
      </c>
      <c r="B956" t="s">
        <v>16</v>
      </c>
      <c r="C956" t="s">
        <v>17</v>
      </c>
      <c r="D956">
        <v>33587</v>
      </c>
      <c r="E956">
        <v>0</v>
      </c>
      <c r="F956">
        <v>0</v>
      </c>
      <c r="G956">
        <v>0</v>
      </c>
      <c r="H956">
        <v>0</v>
      </c>
      <c r="I956">
        <v>2019</v>
      </c>
      <c r="J956">
        <v>0</v>
      </c>
      <c r="K956">
        <v>0</v>
      </c>
      <c r="L956">
        <v>40000.000000200002</v>
      </c>
      <c r="M956" t="s">
        <v>972</v>
      </c>
      <c r="N956">
        <v>-33.599135156543902</v>
      </c>
      <c r="O956">
        <v>151.303598786592</v>
      </c>
    </row>
    <row r="957" spans="1:15" x14ac:dyDescent="0.25">
      <c r="A957" t="s">
        <v>16</v>
      </c>
      <c r="B957" t="s">
        <v>16</v>
      </c>
      <c r="C957" t="s">
        <v>17</v>
      </c>
      <c r="D957">
        <v>33587</v>
      </c>
      <c r="E957">
        <v>0</v>
      </c>
      <c r="F957">
        <v>0</v>
      </c>
      <c r="G957">
        <v>0</v>
      </c>
      <c r="H957">
        <v>0</v>
      </c>
      <c r="I957">
        <v>2019</v>
      </c>
      <c r="J957">
        <v>0</v>
      </c>
      <c r="K957">
        <v>0</v>
      </c>
      <c r="L957">
        <v>40000.000000400003</v>
      </c>
      <c r="M957" t="s">
        <v>973</v>
      </c>
      <c r="N957">
        <v>-33.599164689228402</v>
      </c>
      <c r="O957">
        <v>151.305753492235</v>
      </c>
    </row>
    <row r="958" spans="1:15" x14ac:dyDescent="0.25">
      <c r="A958" t="s">
        <v>16</v>
      </c>
      <c r="B958" t="s">
        <v>16</v>
      </c>
      <c r="C958" t="s">
        <v>17</v>
      </c>
      <c r="D958">
        <v>33587</v>
      </c>
      <c r="E958">
        <v>0</v>
      </c>
      <c r="F958">
        <v>0</v>
      </c>
      <c r="G958">
        <v>0</v>
      </c>
      <c r="H958">
        <v>0</v>
      </c>
      <c r="I958">
        <v>2019</v>
      </c>
      <c r="J958">
        <v>0</v>
      </c>
      <c r="K958">
        <v>0</v>
      </c>
      <c r="L958">
        <v>40000.000000300002</v>
      </c>
      <c r="M958" t="s">
        <v>974</v>
      </c>
      <c r="N958">
        <v>-33.599194184411303</v>
      </c>
      <c r="O958">
        <v>151.307908201017</v>
      </c>
    </row>
    <row r="959" spans="1:15" x14ac:dyDescent="0.25">
      <c r="A959" t="s">
        <v>16</v>
      </c>
      <c r="B959" t="s">
        <v>16</v>
      </c>
      <c r="C959" t="s">
        <v>17</v>
      </c>
      <c r="D959">
        <v>33587</v>
      </c>
      <c r="E959">
        <v>0</v>
      </c>
      <c r="F959">
        <v>0</v>
      </c>
      <c r="G959">
        <v>0</v>
      </c>
      <c r="H959">
        <v>0</v>
      </c>
      <c r="I959">
        <v>2019</v>
      </c>
      <c r="J959">
        <v>0</v>
      </c>
      <c r="K959">
        <v>0</v>
      </c>
      <c r="L959">
        <v>40000.000000799897</v>
      </c>
      <c r="M959" t="s">
        <v>975</v>
      </c>
      <c r="N959">
        <v>-33.599223642092298</v>
      </c>
      <c r="O959">
        <v>151.31006291293301</v>
      </c>
    </row>
    <row r="960" spans="1:15" x14ac:dyDescent="0.25">
      <c r="A960" t="s">
        <v>16</v>
      </c>
      <c r="B960" t="s">
        <v>16</v>
      </c>
      <c r="C960" t="s">
        <v>17</v>
      </c>
      <c r="D960">
        <v>33587</v>
      </c>
      <c r="E960">
        <v>0</v>
      </c>
      <c r="F960">
        <v>0</v>
      </c>
      <c r="G960">
        <v>0</v>
      </c>
      <c r="H960">
        <v>0</v>
      </c>
      <c r="I960">
        <v>2019</v>
      </c>
      <c r="J960">
        <v>0</v>
      </c>
      <c r="K960">
        <v>0</v>
      </c>
      <c r="L960">
        <v>40000.000000499902</v>
      </c>
      <c r="M960" t="s">
        <v>976</v>
      </c>
      <c r="N960">
        <v>-33.599253062271401</v>
      </c>
      <c r="O960">
        <v>151.31221762798</v>
      </c>
    </row>
    <row r="961" spans="1:15" x14ac:dyDescent="0.25">
      <c r="A961" t="s">
        <v>16</v>
      </c>
      <c r="B961" t="s">
        <v>16</v>
      </c>
      <c r="C961" t="s">
        <v>17</v>
      </c>
      <c r="D961">
        <v>33587</v>
      </c>
      <c r="E961">
        <v>0</v>
      </c>
      <c r="F961">
        <v>0</v>
      </c>
      <c r="G961">
        <v>0</v>
      </c>
      <c r="H961">
        <v>0</v>
      </c>
      <c r="I961">
        <v>2019</v>
      </c>
      <c r="J961">
        <v>0</v>
      </c>
      <c r="K961">
        <v>0</v>
      </c>
      <c r="L961">
        <v>40000.000000799897</v>
      </c>
      <c r="M961" t="s">
        <v>977</v>
      </c>
      <c r="N961">
        <v>-33.599282444948301</v>
      </c>
      <c r="O961">
        <v>151.31437234615299</v>
      </c>
    </row>
    <row r="962" spans="1:15" x14ac:dyDescent="0.25">
      <c r="A962" t="s">
        <v>16</v>
      </c>
      <c r="B962" t="s">
        <v>16</v>
      </c>
      <c r="C962" t="s">
        <v>17</v>
      </c>
      <c r="D962">
        <v>33587</v>
      </c>
      <c r="E962">
        <v>0</v>
      </c>
      <c r="F962">
        <v>0</v>
      </c>
      <c r="G962">
        <v>0</v>
      </c>
      <c r="H962">
        <v>0</v>
      </c>
      <c r="I962">
        <v>2019</v>
      </c>
      <c r="J962">
        <v>0</v>
      </c>
      <c r="K962">
        <v>0</v>
      </c>
      <c r="L962">
        <v>28694.065778100001</v>
      </c>
      <c r="M962" t="s">
        <v>978</v>
      </c>
      <c r="N962">
        <v>-33.599311790122798</v>
      </c>
      <c r="O962">
        <v>151.31652706744899</v>
      </c>
    </row>
    <row r="963" spans="1:15" x14ac:dyDescent="0.25">
      <c r="A963" t="s">
        <v>16</v>
      </c>
      <c r="B963" t="s">
        <v>16</v>
      </c>
      <c r="C963" t="s">
        <v>17</v>
      </c>
      <c r="D963">
        <v>33587</v>
      </c>
      <c r="E963">
        <v>0</v>
      </c>
      <c r="F963">
        <v>0</v>
      </c>
      <c r="G963">
        <v>0</v>
      </c>
      <c r="H963">
        <v>0</v>
      </c>
      <c r="I963">
        <v>2019</v>
      </c>
      <c r="J963">
        <v>0</v>
      </c>
      <c r="K963">
        <v>0</v>
      </c>
      <c r="L963">
        <v>38260.043100399897</v>
      </c>
      <c r="M963" t="s">
        <v>979</v>
      </c>
      <c r="N963">
        <v>-33.599341097794799</v>
      </c>
      <c r="O963">
        <v>151.31868179186401</v>
      </c>
    </row>
    <row r="964" spans="1:15" x14ac:dyDescent="0.25">
      <c r="A964" t="s">
        <v>16</v>
      </c>
      <c r="B964" t="s">
        <v>16</v>
      </c>
      <c r="C964" t="s">
        <v>17</v>
      </c>
      <c r="D964">
        <v>33587</v>
      </c>
      <c r="E964">
        <v>0</v>
      </c>
      <c r="F964">
        <v>0</v>
      </c>
      <c r="G964">
        <v>0</v>
      </c>
      <c r="H964">
        <v>0</v>
      </c>
      <c r="I964">
        <v>2019</v>
      </c>
      <c r="J964">
        <v>0</v>
      </c>
      <c r="K964">
        <v>0</v>
      </c>
      <c r="L964">
        <v>40000.000000699903</v>
      </c>
      <c r="M964" t="s">
        <v>980</v>
      </c>
      <c r="N964">
        <v>-33.599370367964099</v>
      </c>
      <c r="O964">
        <v>151.320836519393</v>
      </c>
    </row>
    <row r="965" spans="1:15" x14ac:dyDescent="0.25">
      <c r="A965" t="s">
        <v>16</v>
      </c>
      <c r="B965" t="s">
        <v>16</v>
      </c>
      <c r="C965" t="s">
        <v>17</v>
      </c>
      <c r="D965">
        <v>33587</v>
      </c>
      <c r="E965">
        <v>0</v>
      </c>
      <c r="F965">
        <v>0</v>
      </c>
      <c r="G965">
        <v>0</v>
      </c>
      <c r="H965">
        <v>0</v>
      </c>
      <c r="I965">
        <v>2019</v>
      </c>
      <c r="J965">
        <v>0</v>
      </c>
      <c r="K965">
        <v>0</v>
      </c>
      <c r="L965">
        <v>40000.000001100001</v>
      </c>
      <c r="M965" t="s">
        <v>981</v>
      </c>
      <c r="N965">
        <v>-33.599399600630498</v>
      </c>
      <c r="O965">
        <v>151.322991250033</v>
      </c>
    </row>
    <row r="966" spans="1:15" x14ac:dyDescent="0.25">
      <c r="A966" t="s">
        <v>16</v>
      </c>
      <c r="B966" t="s">
        <v>16</v>
      </c>
      <c r="C966" t="s">
        <v>17</v>
      </c>
      <c r="D966">
        <v>33587</v>
      </c>
      <c r="E966">
        <v>0</v>
      </c>
      <c r="F966">
        <v>0</v>
      </c>
      <c r="G966">
        <v>0</v>
      </c>
      <c r="H966">
        <v>0</v>
      </c>
      <c r="I966">
        <v>2019</v>
      </c>
      <c r="J966">
        <v>0</v>
      </c>
      <c r="K966">
        <v>0</v>
      </c>
      <c r="L966">
        <v>39999.999999500003</v>
      </c>
      <c r="M966" t="s">
        <v>982</v>
      </c>
      <c r="N966">
        <v>-33.599428795793699</v>
      </c>
      <c r="O966">
        <v>151.32514598378</v>
      </c>
    </row>
    <row r="967" spans="1:15" x14ac:dyDescent="0.25">
      <c r="A967" t="s">
        <v>16</v>
      </c>
      <c r="B967" t="s">
        <v>16</v>
      </c>
      <c r="C967" t="s">
        <v>17</v>
      </c>
      <c r="D967">
        <v>33587</v>
      </c>
      <c r="E967">
        <v>0</v>
      </c>
      <c r="F967">
        <v>0</v>
      </c>
      <c r="G967">
        <v>0</v>
      </c>
      <c r="H967">
        <v>0</v>
      </c>
      <c r="I967">
        <v>2019</v>
      </c>
      <c r="J967">
        <v>0</v>
      </c>
      <c r="K967">
        <v>0</v>
      </c>
      <c r="L967">
        <v>40000.000001499902</v>
      </c>
      <c r="M967" t="s">
        <v>983</v>
      </c>
      <c r="N967">
        <v>-33.597183832091297</v>
      </c>
      <c r="O967">
        <v>151.29286084181501</v>
      </c>
    </row>
    <row r="968" spans="1:15" x14ac:dyDescent="0.25">
      <c r="A968" t="s">
        <v>16</v>
      </c>
      <c r="B968" t="s">
        <v>16</v>
      </c>
      <c r="C968" t="s">
        <v>17</v>
      </c>
      <c r="D968">
        <v>33587</v>
      </c>
      <c r="E968">
        <v>0</v>
      </c>
      <c r="F968">
        <v>0</v>
      </c>
      <c r="G968">
        <v>0</v>
      </c>
      <c r="H968">
        <v>0</v>
      </c>
      <c r="I968">
        <v>2019</v>
      </c>
      <c r="J968">
        <v>0</v>
      </c>
      <c r="K968">
        <v>0</v>
      </c>
      <c r="L968">
        <v>40000.000000400003</v>
      </c>
      <c r="M968" t="s">
        <v>984</v>
      </c>
      <c r="N968">
        <v>-33.597213550263596</v>
      </c>
      <c r="O968">
        <v>151.295015486907</v>
      </c>
    </row>
    <row r="969" spans="1:15" x14ac:dyDescent="0.25">
      <c r="A969" t="s">
        <v>16</v>
      </c>
      <c r="B969" t="s">
        <v>16</v>
      </c>
      <c r="C969" t="s">
        <v>17</v>
      </c>
      <c r="D969">
        <v>33587</v>
      </c>
      <c r="E969">
        <v>0</v>
      </c>
      <c r="F969">
        <v>0</v>
      </c>
      <c r="G969">
        <v>0</v>
      </c>
      <c r="H969">
        <v>0</v>
      </c>
      <c r="I969">
        <v>2019</v>
      </c>
      <c r="J969">
        <v>0</v>
      </c>
      <c r="K969">
        <v>0</v>
      </c>
      <c r="L969">
        <v>39999.999998599902</v>
      </c>
      <c r="M969" t="s">
        <v>985</v>
      </c>
      <c r="N969">
        <v>-33.5972432309377</v>
      </c>
      <c r="O969">
        <v>151.29717013515699</v>
      </c>
    </row>
    <row r="970" spans="1:15" x14ac:dyDescent="0.25">
      <c r="A970" t="s">
        <v>16</v>
      </c>
      <c r="B970" t="s">
        <v>16</v>
      </c>
      <c r="C970" t="s">
        <v>17</v>
      </c>
      <c r="D970">
        <v>33587</v>
      </c>
      <c r="E970">
        <v>0</v>
      </c>
      <c r="F970">
        <v>0</v>
      </c>
      <c r="G970">
        <v>0</v>
      </c>
      <c r="H970">
        <v>0</v>
      </c>
      <c r="I970">
        <v>2019</v>
      </c>
      <c r="J970">
        <v>0</v>
      </c>
      <c r="K970">
        <v>0</v>
      </c>
      <c r="L970">
        <v>25753.529186700001</v>
      </c>
      <c r="M970" t="s">
        <v>986</v>
      </c>
      <c r="N970">
        <v>-33.5972728741136</v>
      </c>
      <c r="O970">
        <v>151.29932478656099</v>
      </c>
    </row>
    <row r="971" spans="1:15" x14ac:dyDescent="0.25">
      <c r="A971" t="s">
        <v>16</v>
      </c>
      <c r="B971" t="s">
        <v>16</v>
      </c>
      <c r="C971" t="s">
        <v>17</v>
      </c>
      <c r="D971">
        <v>33587</v>
      </c>
      <c r="E971">
        <v>0</v>
      </c>
      <c r="F971">
        <v>0</v>
      </c>
      <c r="G971">
        <v>0</v>
      </c>
      <c r="H971">
        <v>0</v>
      </c>
      <c r="I971">
        <v>2019</v>
      </c>
      <c r="J971">
        <v>0</v>
      </c>
      <c r="K971">
        <v>0</v>
      </c>
      <c r="L971">
        <v>39873.967193900004</v>
      </c>
      <c r="M971" t="s">
        <v>987</v>
      </c>
      <c r="N971">
        <v>-33.597302479790798</v>
      </c>
      <c r="O971">
        <v>151.30147944111599</v>
      </c>
    </row>
    <row r="972" spans="1:15" x14ac:dyDescent="0.25">
      <c r="A972" t="s">
        <v>16</v>
      </c>
      <c r="B972" t="s">
        <v>16</v>
      </c>
      <c r="C972" t="s">
        <v>17</v>
      </c>
      <c r="D972">
        <v>33587</v>
      </c>
      <c r="E972">
        <v>0</v>
      </c>
      <c r="F972">
        <v>0</v>
      </c>
      <c r="G972">
        <v>0</v>
      </c>
      <c r="H972">
        <v>0</v>
      </c>
      <c r="I972">
        <v>2019</v>
      </c>
      <c r="J972">
        <v>0</v>
      </c>
      <c r="K972">
        <v>0</v>
      </c>
      <c r="L972">
        <v>40000.000000200002</v>
      </c>
      <c r="M972" t="s">
        <v>988</v>
      </c>
      <c r="N972">
        <v>-33.597332047969402</v>
      </c>
      <c r="O972">
        <v>151.30363409881599</v>
      </c>
    </row>
    <row r="973" spans="1:15" x14ac:dyDescent="0.25">
      <c r="A973" t="s">
        <v>16</v>
      </c>
      <c r="B973" t="s">
        <v>16</v>
      </c>
      <c r="C973" t="s">
        <v>17</v>
      </c>
      <c r="D973">
        <v>33587</v>
      </c>
      <c r="E973">
        <v>0</v>
      </c>
      <c r="F973">
        <v>0</v>
      </c>
      <c r="G973">
        <v>0</v>
      </c>
      <c r="H973">
        <v>0</v>
      </c>
      <c r="I973">
        <v>2019</v>
      </c>
      <c r="J973">
        <v>0</v>
      </c>
      <c r="K973">
        <v>0</v>
      </c>
      <c r="L973">
        <v>39999.999999200001</v>
      </c>
      <c r="M973" t="s">
        <v>989</v>
      </c>
      <c r="N973">
        <v>-33.597361578649</v>
      </c>
      <c r="O973">
        <v>151.30578875966</v>
      </c>
    </row>
    <row r="974" spans="1:15" x14ac:dyDescent="0.25">
      <c r="A974" t="s">
        <v>16</v>
      </c>
      <c r="B974" t="s">
        <v>16</v>
      </c>
      <c r="C974" t="s">
        <v>17</v>
      </c>
      <c r="D974">
        <v>33587</v>
      </c>
      <c r="E974">
        <v>0</v>
      </c>
      <c r="F974">
        <v>0</v>
      </c>
      <c r="G974">
        <v>0</v>
      </c>
      <c r="H974">
        <v>0</v>
      </c>
      <c r="I974">
        <v>2019</v>
      </c>
      <c r="J974">
        <v>0</v>
      </c>
      <c r="K974">
        <v>0</v>
      </c>
      <c r="L974">
        <v>39999.999998899897</v>
      </c>
      <c r="M974" t="s">
        <v>990</v>
      </c>
      <c r="N974">
        <v>-33.597391071829598</v>
      </c>
      <c r="O974">
        <v>151.30794342364101</v>
      </c>
    </row>
    <row r="975" spans="1:15" x14ac:dyDescent="0.25">
      <c r="A975" t="s">
        <v>16</v>
      </c>
      <c r="B975" t="s">
        <v>16</v>
      </c>
      <c r="C975" t="s">
        <v>17</v>
      </c>
      <c r="D975">
        <v>33587</v>
      </c>
      <c r="E975">
        <v>0</v>
      </c>
      <c r="F975">
        <v>0</v>
      </c>
      <c r="G975">
        <v>0</v>
      </c>
      <c r="H975">
        <v>0</v>
      </c>
      <c r="I975">
        <v>2019</v>
      </c>
      <c r="J975">
        <v>0</v>
      </c>
      <c r="K975">
        <v>0</v>
      </c>
      <c r="L975">
        <v>39999.999999599902</v>
      </c>
      <c r="M975" t="s">
        <v>991</v>
      </c>
      <c r="N975">
        <v>-33.597420527510899</v>
      </c>
      <c r="O975">
        <v>151.31009809075701</v>
      </c>
    </row>
    <row r="976" spans="1:15" x14ac:dyDescent="0.25">
      <c r="A976" t="s">
        <v>16</v>
      </c>
      <c r="B976" t="s">
        <v>16</v>
      </c>
      <c r="C976" t="s">
        <v>17</v>
      </c>
      <c r="D976">
        <v>33587</v>
      </c>
      <c r="E976">
        <v>0</v>
      </c>
      <c r="F976">
        <v>0</v>
      </c>
      <c r="G976">
        <v>0</v>
      </c>
      <c r="H976">
        <v>0</v>
      </c>
      <c r="I976">
        <v>2019</v>
      </c>
      <c r="J976">
        <v>0</v>
      </c>
      <c r="K976">
        <v>0</v>
      </c>
      <c r="L976">
        <v>40000.000000899898</v>
      </c>
      <c r="M976" t="s">
        <v>992</v>
      </c>
      <c r="N976">
        <v>-33.597449945692702</v>
      </c>
      <c r="O976">
        <v>151.31225276100301</v>
      </c>
    </row>
    <row r="977" spans="1:15" x14ac:dyDescent="0.25">
      <c r="A977" t="s">
        <v>16</v>
      </c>
      <c r="B977" t="s">
        <v>16</v>
      </c>
      <c r="C977" t="s">
        <v>17</v>
      </c>
      <c r="D977">
        <v>33587</v>
      </c>
      <c r="E977">
        <v>0</v>
      </c>
      <c r="F977">
        <v>0</v>
      </c>
      <c r="G977">
        <v>0</v>
      </c>
      <c r="H977">
        <v>0</v>
      </c>
      <c r="I977">
        <v>2019</v>
      </c>
      <c r="J977">
        <v>0</v>
      </c>
      <c r="K977">
        <v>0</v>
      </c>
      <c r="L977">
        <v>40000.000000200002</v>
      </c>
      <c r="M977" t="s">
        <v>993</v>
      </c>
      <c r="N977">
        <v>-33.597479326375002</v>
      </c>
      <c r="O977">
        <v>151.314407434375</v>
      </c>
    </row>
    <row r="978" spans="1:15" x14ac:dyDescent="0.25">
      <c r="A978" t="s">
        <v>16</v>
      </c>
      <c r="B978" t="s">
        <v>16</v>
      </c>
      <c r="C978" t="s">
        <v>17</v>
      </c>
      <c r="D978">
        <v>33587</v>
      </c>
      <c r="E978">
        <v>0</v>
      </c>
      <c r="F978">
        <v>0</v>
      </c>
      <c r="G978">
        <v>0</v>
      </c>
      <c r="H978">
        <v>0</v>
      </c>
      <c r="I978">
        <v>2019</v>
      </c>
      <c r="J978">
        <v>0</v>
      </c>
      <c r="K978">
        <v>0</v>
      </c>
      <c r="L978">
        <v>35674.387769100002</v>
      </c>
      <c r="M978" t="s">
        <v>994</v>
      </c>
      <c r="N978">
        <v>-33.597508669557399</v>
      </c>
      <c r="O978">
        <v>151.31656211087</v>
      </c>
    </row>
    <row r="979" spans="1:15" x14ac:dyDescent="0.25">
      <c r="A979" t="s">
        <v>16</v>
      </c>
      <c r="B979" t="s">
        <v>16</v>
      </c>
      <c r="C979" t="s">
        <v>17</v>
      </c>
      <c r="D979">
        <v>33587</v>
      </c>
      <c r="E979">
        <v>0</v>
      </c>
      <c r="F979">
        <v>0</v>
      </c>
      <c r="G979">
        <v>0</v>
      </c>
      <c r="H979">
        <v>0</v>
      </c>
      <c r="I979">
        <v>2019</v>
      </c>
      <c r="J979">
        <v>0</v>
      </c>
      <c r="K979">
        <v>0</v>
      </c>
      <c r="L979">
        <v>23793.654371100001</v>
      </c>
      <c r="M979" t="s">
        <v>995</v>
      </c>
      <c r="N979">
        <v>-33.597537975239803</v>
      </c>
      <c r="O979">
        <v>151.31871679048299</v>
      </c>
    </row>
    <row r="980" spans="1:15" x14ac:dyDescent="0.25">
      <c r="A980" t="s">
        <v>16</v>
      </c>
      <c r="B980" t="s">
        <v>16</v>
      </c>
      <c r="C980" t="s">
        <v>17</v>
      </c>
      <c r="D980">
        <v>33587</v>
      </c>
      <c r="E980">
        <v>0</v>
      </c>
      <c r="F980">
        <v>0</v>
      </c>
      <c r="G980">
        <v>0</v>
      </c>
      <c r="H980">
        <v>0</v>
      </c>
      <c r="I980">
        <v>2019</v>
      </c>
      <c r="J980">
        <v>0</v>
      </c>
      <c r="K980">
        <v>0</v>
      </c>
      <c r="L980">
        <v>40000.000000200002</v>
      </c>
      <c r="M980" t="s">
        <v>996</v>
      </c>
      <c r="N980">
        <v>-33.597567243422098</v>
      </c>
      <c r="O980">
        <v>151.32087147321101</v>
      </c>
    </row>
    <row r="981" spans="1:15" x14ac:dyDescent="0.25">
      <c r="A981" t="s">
        <v>16</v>
      </c>
      <c r="B981" t="s">
        <v>16</v>
      </c>
      <c r="C981" t="s">
        <v>17</v>
      </c>
      <c r="D981">
        <v>33587</v>
      </c>
      <c r="E981">
        <v>0</v>
      </c>
      <c r="F981">
        <v>0</v>
      </c>
      <c r="G981">
        <v>0</v>
      </c>
      <c r="H981">
        <v>0</v>
      </c>
      <c r="I981">
        <v>2019</v>
      </c>
      <c r="J981">
        <v>0</v>
      </c>
      <c r="K981">
        <v>0</v>
      </c>
      <c r="L981">
        <v>40000.000000499902</v>
      </c>
      <c r="M981" t="s">
        <v>997</v>
      </c>
      <c r="N981">
        <v>-33.597596474103902</v>
      </c>
      <c r="O981">
        <v>151.32302615904899</v>
      </c>
    </row>
    <row r="982" spans="1:15" x14ac:dyDescent="0.25">
      <c r="A982" t="s">
        <v>16</v>
      </c>
      <c r="B982" t="s">
        <v>16</v>
      </c>
      <c r="C982" t="s">
        <v>17</v>
      </c>
      <c r="D982">
        <v>33587</v>
      </c>
      <c r="E982">
        <v>0</v>
      </c>
      <c r="F982">
        <v>0</v>
      </c>
      <c r="G982">
        <v>0</v>
      </c>
      <c r="H982">
        <v>0</v>
      </c>
      <c r="I982">
        <v>2019</v>
      </c>
      <c r="J982">
        <v>0</v>
      </c>
      <c r="K982">
        <v>0</v>
      </c>
      <c r="L982">
        <v>40000.000001</v>
      </c>
      <c r="M982" t="s">
        <v>998</v>
      </c>
      <c r="N982">
        <v>-33.5976256672853</v>
      </c>
      <c r="O982">
        <v>151.32518084799301</v>
      </c>
    </row>
    <row r="983" spans="1:15" x14ac:dyDescent="0.25">
      <c r="A983" t="s">
        <v>16</v>
      </c>
      <c r="B983" t="s">
        <v>16</v>
      </c>
      <c r="C983" t="s">
        <v>17</v>
      </c>
      <c r="D983">
        <v>33587</v>
      </c>
      <c r="E983">
        <v>0</v>
      </c>
      <c r="F983">
        <v>0</v>
      </c>
      <c r="G983">
        <v>0</v>
      </c>
      <c r="H983">
        <v>0</v>
      </c>
      <c r="I983">
        <v>2019</v>
      </c>
      <c r="J983">
        <v>0</v>
      </c>
      <c r="K983">
        <v>0</v>
      </c>
      <c r="L983">
        <v>39999.999999200001</v>
      </c>
      <c r="M983" t="s">
        <v>999</v>
      </c>
      <c r="N983">
        <v>-33.595380733019503</v>
      </c>
      <c r="O983">
        <v>151.29289637487301</v>
      </c>
    </row>
    <row r="984" spans="1:15" x14ac:dyDescent="0.25">
      <c r="A984" t="s">
        <v>16</v>
      </c>
      <c r="B984" t="s">
        <v>16</v>
      </c>
      <c r="C984" t="s">
        <v>17</v>
      </c>
      <c r="D984">
        <v>33587</v>
      </c>
      <c r="E984">
        <v>0</v>
      </c>
      <c r="F984">
        <v>0</v>
      </c>
      <c r="G984">
        <v>0</v>
      </c>
      <c r="H984">
        <v>0</v>
      </c>
      <c r="I984">
        <v>2019</v>
      </c>
      <c r="J984">
        <v>0</v>
      </c>
      <c r="K984">
        <v>0</v>
      </c>
      <c r="L984">
        <v>39999.999998799904</v>
      </c>
      <c r="M984" t="s">
        <v>1000</v>
      </c>
      <c r="N984">
        <v>-33.595410449174402</v>
      </c>
      <c r="O984">
        <v>151.29505097517</v>
      </c>
    </row>
    <row r="985" spans="1:15" x14ac:dyDescent="0.25">
      <c r="A985" t="s">
        <v>16</v>
      </c>
      <c r="B985" t="s">
        <v>16</v>
      </c>
      <c r="C985" t="s">
        <v>17</v>
      </c>
      <c r="D985">
        <v>33587</v>
      </c>
      <c r="E985">
        <v>0</v>
      </c>
      <c r="F985">
        <v>0</v>
      </c>
      <c r="G985">
        <v>0</v>
      </c>
      <c r="H985">
        <v>0</v>
      </c>
      <c r="I985">
        <v>2019</v>
      </c>
      <c r="J985">
        <v>0</v>
      </c>
      <c r="K985">
        <v>0</v>
      </c>
      <c r="L985">
        <v>39999.999999799897</v>
      </c>
      <c r="M985" t="s">
        <v>1001</v>
      </c>
      <c r="N985">
        <v>-33.595440127833598</v>
      </c>
      <c r="O985">
        <v>151.29720557862501</v>
      </c>
    </row>
    <row r="986" spans="1:15" x14ac:dyDescent="0.25">
      <c r="A986" t="s">
        <v>16</v>
      </c>
      <c r="B986" t="s">
        <v>16</v>
      </c>
      <c r="C986" t="s">
        <v>17</v>
      </c>
      <c r="D986">
        <v>33587</v>
      </c>
      <c r="E986">
        <v>0</v>
      </c>
      <c r="F986">
        <v>0</v>
      </c>
      <c r="G986">
        <v>0</v>
      </c>
      <c r="H986">
        <v>0</v>
      </c>
      <c r="I986">
        <v>2019</v>
      </c>
      <c r="J986">
        <v>0</v>
      </c>
      <c r="K986">
        <v>0</v>
      </c>
      <c r="L986">
        <v>34348.597233699897</v>
      </c>
      <c r="M986" t="s">
        <v>1002</v>
      </c>
      <c r="N986">
        <v>-33.595469768996999</v>
      </c>
      <c r="O986">
        <v>151.29936018523401</v>
      </c>
    </row>
    <row r="987" spans="1:15" x14ac:dyDescent="0.25">
      <c r="A987" t="s">
        <v>16</v>
      </c>
      <c r="B987" t="s">
        <v>16</v>
      </c>
      <c r="C987" t="s">
        <v>17</v>
      </c>
      <c r="D987">
        <v>33587</v>
      </c>
      <c r="E987">
        <v>0</v>
      </c>
      <c r="F987">
        <v>0</v>
      </c>
      <c r="G987">
        <v>0</v>
      </c>
      <c r="H987">
        <v>0</v>
      </c>
      <c r="I987">
        <v>2019</v>
      </c>
      <c r="J987">
        <v>0</v>
      </c>
      <c r="K987">
        <v>0</v>
      </c>
      <c r="L987">
        <v>23616.419562700001</v>
      </c>
      <c r="M987" t="s">
        <v>1003</v>
      </c>
      <c r="N987">
        <v>-33.595499372664399</v>
      </c>
      <c r="O987">
        <v>151.30151479499301</v>
      </c>
    </row>
    <row r="988" spans="1:15" x14ac:dyDescent="0.25">
      <c r="A988" t="s">
        <v>16</v>
      </c>
      <c r="B988" t="s">
        <v>16</v>
      </c>
      <c r="C988" t="s">
        <v>17</v>
      </c>
      <c r="D988">
        <v>33587</v>
      </c>
      <c r="E988">
        <v>0</v>
      </c>
      <c r="F988">
        <v>0</v>
      </c>
      <c r="G988">
        <v>0</v>
      </c>
      <c r="H988">
        <v>0</v>
      </c>
      <c r="I988">
        <v>2019</v>
      </c>
      <c r="J988">
        <v>0</v>
      </c>
      <c r="K988">
        <v>0</v>
      </c>
      <c r="L988">
        <v>37132.064166399898</v>
      </c>
      <c r="M988" t="s">
        <v>1004</v>
      </c>
      <c r="N988">
        <v>-33.595528938835699</v>
      </c>
      <c r="O988">
        <v>151.30366940789901</v>
      </c>
    </row>
    <row r="989" spans="1:15" x14ac:dyDescent="0.25">
      <c r="A989" t="s">
        <v>16</v>
      </c>
      <c r="B989" t="s">
        <v>16</v>
      </c>
      <c r="C989" t="s">
        <v>17</v>
      </c>
      <c r="D989">
        <v>33587</v>
      </c>
      <c r="E989">
        <v>0</v>
      </c>
      <c r="F989">
        <v>0</v>
      </c>
      <c r="G989">
        <v>0</v>
      </c>
      <c r="H989">
        <v>0</v>
      </c>
      <c r="I989">
        <v>2019</v>
      </c>
      <c r="J989">
        <v>0</v>
      </c>
      <c r="K989">
        <v>0</v>
      </c>
      <c r="L989">
        <v>40000.000000899898</v>
      </c>
      <c r="M989" t="s">
        <v>1005</v>
      </c>
      <c r="N989">
        <v>-33.5955584675106</v>
      </c>
      <c r="O989">
        <v>151.305824023946</v>
      </c>
    </row>
    <row r="990" spans="1:15" x14ac:dyDescent="0.25">
      <c r="A990" t="s">
        <v>16</v>
      </c>
      <c r="B990" t="s">
        <v>16</v>
      </c>
      <c r="C990" t="s">
        <v>17</v>
      </c>
      <c r="D990">
        <v>33587</v>
      </c>
      <c r="E990">
        <v>0</v>
      </c>
      <c r="F990">
        <v>0</v>
      </c>
      <c r="G990">
        <v>0</v>
      </c>
      <c r="H990">
        <v>0</v>
      </c>
      <c r="I990">
        <v>2019</v>
      </c>
      <c r="J990">
        <v>0</v>
      </c>
      <c r="K990">
        <v>0</v>
      </c>
      <c r="L990">
        <v>40000</v>
      </c>
      <c r="M990" t="s">
        <v>1006</v>
      </c>
      <c r="N990">
        <v>-33.595587958688903</v>
      </c>
      <c r="O990">
        <v>151.30797864313101</v>
      </c>
    </row>
    <row r="991" spans="1:15" x14ac:dyDescent="0.25">
      <c r="A991" t="s">
        <v>16</v>
      </c>
      <c r="B991" t="s">
        <v>16</v>
      </c>
      <c r="C991" t="s">
        <v>17</v>
      </c>
      <c r="D991">
        <v>33587</v>
      </c>
      <c r="E991">
        <v>0</v>
      </c>
      <c r="F991">
        <v>0</v>
      </c>
      <c r="G991">
        <v>0</v>
      </c>
      <c r="H991">
        <v>0</v>
      </c>
      <c r="I991">
        <v>2019</v>
      </c>
      <c r="J991">
        <v>0</v>
      </c>
      <c r="K991">
        <v>0</v>
      </c>
      <c r="L991">
        <v>39999.999998300002</v>
      </c>
      <c r="M991" t="s">
        <v>1007</v>
      </c>
      <c r="N991">
        <v>-33.595617412370501</v>
      </c>
      <c r="O991">
        <v>151.31013326544999</v>
      </c>
    </row>
    <row r="992" spans="1:15" x14ac:dyDescent="0.25">
      <c r="A992" t="s">
        <v>16</v>
      </c>
      <c r="B992" t="s">
        <v>16</v>
      </c>
      <c r="C992" t="s">
        <v>17</v>
      </c>
      <c r="D992">
        <v>33587</v>
      </c>
      <c r="E992">
        <v>0</v>
      </c>
      <c r="F992">
        <v>0</v>
      </c>
      <c r="G992">
        <v>0</v>
      </c>
      <c r="H992">
        <v>0</v>
      </c>
      <c r="I992">
        <v>2019</v>
      </c>
      <c r="J992">
        <v>0</v>
      </c>
      <c r="K992">
        <v>0</v>
      </c>
      <c r="L992">
        <v>40000.000000599903</v>
      </c>
      <c r="M992" t="s">
        <v>1008</v>
      </c>
      <c r="N992">
        <v>-33.595646828555303</v>
      </c>
      <c r="O992">
        <v>151.312287890899</v>
      </c>
    </row>
    <row r="993" spans="1:15" x14ac:dyDescent="0.25">
      <c r="A993" t="s">
        <v>16</v>
      </c>
      <c r="B993" t="s">
        <v>16</v>
      </c>
      <c r="C993" t="s">
        <v>17</v>
      </c>
      <c r="D993">
        <v>33587</v>
      </c>
      <c r="E993">
        <v>0</v>
      </c>
      <c r="F993">
        <v>0</v>
      </c>
      <c r="G993">
        <v>0</v>
      </c>
      <c r="H993">
        <v>0</v>
      </c>
      <c r="I993">
        <v>2019</v>
      </c>
      <c r="J993">
        <v>0</v>
      </c>
      <c r="K993">
        <v>0</v>
      </c>
      <c r="L993">
        <v>39999.999998899897</v>
      </c>
      <c r="M993" t="s">
        <v>1009</v>
      </c>
      <c r="N993">
        <v>-33.595676207242903</v>
      </c>
      <c r="O993">
        <v>151.31444251947499</v>
      </c>
    </row>
    <row r="994" spans="1:15" x14ac:dyDescent="0.25">
      <c r="A994" t="s">
        <v>16</v>
      </c>
      <c r="B994" t="s">
        <v>16</v>
      </c>
      <c r="C994" t="s">
        <v>17</v>
      </c>
      <c r="D994">
        <v>33587</v>
      </c>
      <c r="E994">
        <v>0</v>
      </c>
      <c r="F994">
        <v>0</v>
      </c>
      <c r="G994">
        <v>0</v>
      </c>
      <c r="H994">
        <v>0</v>
      </c>
      <c r="I994">
        <v>2019</v>
      </c>
      <c r="J994">
        <v>0</v>
      </c>
      <c r="K994">
        <v>0</v>
      </c>
      <c r="L994">
        <v>37589.171454700001</v>
      </c>
      <c r="M994" t="s">
        <v>1010</v>
      </c>
      <c r="N994">
        <v>-33.595705548433301</v>
      </c>
      <c r="O994">
        <v>151.316597151172</v>
      </c>
    </row>
    <row r="995" spans="1:15" x14ac:dyDescent="0.25">
      <c r="A995" t="s">
        <v>16</v>
      </c>
      <c r="B995" t="s">
        <v>16</v>
      </c>
      <c r="C995" t="s">
        <v>17</v>
      </c>
      <c r="D995">
        <v>33587</v>
      </c>
      <c r="E995">
        <v>0</v>
      </c>
      <c r="F995">
        <v>0</v>
      </c>
      <c r="G995">
        <v>0</v>
      </c>
      <c r="H995">
        <v>0</v>
      </c>
      <c r="I995">
        <v>2019</v>
      </c>
      <c r="J995">
        <v>0</v>
      </c>
      <c r="K995">
        <v>0</v>
      </c>
      <c r="L995">
        <v>19779.783265699902</v>
      </c>
      <c r="M995" t="s">
        <v>1011</v>
      </c>
      <c r="N995">
        <v>-33.595734852126199</v>
      </c>
      <c r="O995">
        <v>151.31875178598801</v>
      </c>
    </row>
    <row r="996" spans="1:15" x14ac:dyDescent="0.25">
      <c r="A996" t="s">
        <v>16</v>
      </c>
      <c r="B996" t="s">
        <v>16</v>
      </c>
      <c r="C996" t="s">
        <v>17</v>
      </c>
      <c r="D996">
        <v>33587</v>
      </c>
      <c r="E996">
        <v>0</v>
      </c>
      <c r="F996">
        <v>0</v>
      </c>
      <c r="G996">
        <v>0</v>
      </c>
      <c r="H996">
        <v>0</v>
      </c>
      <c r="I996">
        <v>2019</v>
      </c>
      <c r="J996">
        <v>0</v>
      </c>
      <c r="K996">
        <v>0</v>
      </c>
      <c r="L996">
        <v>39999.999998699903</v>
      </c>
      <c r="M996" t="s">
        <v>1012</v>
      </c>
      <c r="N996">
        <v>-33.595764118321497</v>
      </c>
      <c r="O996">
        <v>151.32090642391799</v>
      </c>
    </row>
    <row r="997" spans="1:15" x14ac:dyDescent="0.25">
      <c r="A997" t="s">
        <v>16</v>
      </c>
      <c r="B997" t="s">
        <v>16</v>
      </c>
      <c r="C997" t="s">
        <v>17</v>
      </c>
      <c r="D997">
        <v>33587</v>
      </c>
      <c r="E997">
        <v>0</v>
      </c>
      <c r="F997">
        <v>0</v>
      </c>
      <c r="G997">
        <v>0</v>
      </c>
      <c r="H997">
        <v>0</v>
      </c>
      <c r="I997">
        <v>2019</v>
      </c>
      <c r="J997">
        <v>0</v>
      </c>
      <c r="K997">
        <v>0</v>
      </c>
      <c r="L997">
        <v>39999.999999200001</v>
      </c>
      <c r="M997" t="s">
        <v>1013</v>
      </c>
      <c r="N997">
        <v>-33.595793347018997</v>
      </c>
      <c r="O997">
        <v>151.32306106495801</v>
      </c>
    </row>
    <row r="998" spans="1:15" x14ac:dyDescent="0.25">
      <c r="A998" t="s">
        <v>16</v>
      </c>
      <c r="B998" t="s">
        <v>16</v>
      </c>
      <c r="C998" t="s">
        <v>17</v>
      </c>
      <c r="D998">
        <v>33587</v>
      </c>
      <c r="E998">
        <v>0</v>
      </c>
      <c r="F998">
        <v>0</v>
      </c>
      <c r="G998">
        <v>0</v>
      </c>
      <c r="H998">
        <v>0</v>
      </c>
      <c r="I998">
        <v>2019</v>
      </c>
      <c r="J998">
        <v>0</v>
      </c>
      <c r="K998">
        <v>0</v>
      </c>
      <c r="L998">
        <v>40000.000000400003</v>
      </c>
      <c r="M998" t="s">
        <v>1014</v>
      </c>
      <c r="N998">
        <v>-33.595822538218499</v>
      </c>
      <c r="O998">
        <v>151.32521570910399</v>
      </c>
    </row>
    <row r="999" spans="1:15" x14ac:dyDescent="0.25">
      <c r="A999" t="s">
        <v>16</v>
      </c>
      <c r="B999" t="s">
        <v>16</v>
      </c>
      <c r="C999" t="s">
        <v>17</v>
      </c>
      <c r="D999">
        <v>33587</v>
      </c>
      <c r="E999">
        <v>0</v>
      </c>
      <c r="F999">
        <v>0</v>
      </c>
      <c r="G999">
        <v>0</v>
      </c>
      <c r="H999">
        <v>0</v>
      </c>
      <c r="I999">
        <v>2019</v>
      </c>
      <c r="J999">
        <v>0</v>
      </c>
      <c r="K999">
        <v>0</v>
      </c>
      <c r="L999">
        <v>39999.999999500003</v>
      </c>
      <c r="M999" t="s">
        <v>1015</v>
      </c>
      <c r="N999">
        <v>-33.593607347525698</v>
      </c>
      <c r="O999">
        <v>151.295086460275</v>
      </c>
    </row>
    <row r="1000" spans="1:15" x14ac:dyDescent="0.25">
      <c r="A1000" t="s">
        <v>16</v>
      </c>
      <c r="B1000" t="s">
        <v>16</v>
      </c>
      <c r="C1000" t="s">
        <v>17</v>
      </c>
      <c r="D1000">
        <v>33587</v>
      </c>
      <c r="E1000">
        <v>0</v>
      </c>
      <c r="F1000">
        <v>0</v>
      </c>
      <c r="G1000">
        <v>0</v>
      </c>
      <c r="H1000">
        <v>0</v>
      </c>
      <c r="I1000">
        <v>2019</v>
      </c>
      <c r="J1000">
        <v>0</v>
      </c>
      <c r="K1000">
        <v>0</v>
      </c>
      <c r="L1000">
        <v>40000.000000499902</v>
      </c>
      <c r="M1000" t="s">
        <v>1016</v>
      </c>
      <c r="N1000">
        <v>-33.5936370241701</v>
      </c>
      <c r="O1000">
        <v>151.29724101894001</v>
      </c>
    </row>
    <row r="1001" spans="1:15" x14ac:dyDescent="0.25">
      <c r="A1001" t="s">
        <v>16</v>
      </c>
      <c r="B1001" t="s">
        <v>16</v>
      </c>
      <c r="C1001" t="s">
        <v>17</v>
      </c>
      <c r="D1001">
        <v>33587</v>
      </c>
      <c r="E1001">
        <v>0</v>
      </c>
      <c r="F1001">
        <v>0</v>
      </c>
      <c r="G1001">
        <v>0</v>
      </c>
      <c r="H1001">
        <v>0</v>
      </c>
      <c r="I1001">
        <v>2019</v>
      </c>
      <c r="J1001">
        <v>0</v>
      </c>
      <c r="K1001">
        <v>0</v>
      </c>
      <c r="L1001">
        <v>40000.000000400003</v>
      </c>
      <c r="M1001" t="s">
        <v>1017</v>
      </c>
      <c r="N1001">
        <v>-33.593666663321201</v>
      </c>
      <c r="O1001">
        <v>151.29939558075799</v>
      </c>
    </row>
    <row r="1002" spans="1:15" x14ac:dyDescent="0.25">
      <c r="A1002" t="s">
        <v>16</v>
      </c>
      <c r="B1002" t="s">
        <v>16</v>
      </c>
      <c r="C1002" t="s">
        <v>17</v>
      </c>
      <c r="D1002">
        <v>33587</v>
      </c>
      <c r="E1002">
        <v>0</v>
      </c>
      <c r="F1002">
        <v>0</v>
      </c>
      <c r="G1002">
        <v>0</v>
      </c>
      <c r="H1002">
        <v>0</v>
      </c>
      <c r="I1002">
        <v>2019</v>
      </c>
      <c r="J1002">
        <v>0</v>
      </c>
      <c r="K1002">
        <v>0</v>
      </c>
      <c r="L1002">
        <v>39880.818552899902</v>
      </c>
      <c r="M1002" t="s">
        <v>1018</v>
      </c>
      <c r="N1002">
        <v>-33.593696264978803</v>
      </c>
      <c r="O1002">
        <v>151.301550145725</v>
      </c>
    </row>
    <row r="1003" spans="1:15" x14ac:dyDescent="0.25">
      <c r="A1003" t="s">
        <v>16</v>
      </c>
      <c r="B1003" t="s">
        <v>16</v>
      </c>
      <c r="C1003" t="s">
        <v>17</v>
      </c>
      <c r="D1003">
        <v>33587</v>
      </c>
      <c r="E1003">
        <v>0</v>
      </c>
      <c r="F1003">
        <v>0</v>
      </c>
      <c r="G1003">
        <v>0</v>
      </c>
      <c r="H1003">
        <v>0</v>
      </c>
      <c r="I1003">
        <v>2019</v>
      </c>
      <c r="J1003">
        <v>0</v>
      </c>
      <c r="K1003">
        <v>0</v>
      </c>
      <c r="L1003">
        <v>35543.3381219</v>
      </c>
      <c r="M1003" t="s">
        <v>1019</v>
      </c>
      <c r="N1003">
        <v>-33.593725829142798</v>
      </c>
      <c r="O1003">
        <v>151.30370471383901</v>
      </c>
    </row>
    <row r="1004" spans="1:15" x14ac:dyDescent="0.25">
      <c r="A1004" t="s">
        <v>16</v>
      </c>
      <c r="B1004" t="s">
        <v>16</v>
      </c>
      <c r="C1004" t="s">
        <v>17</v>
      </c>
      <c r="D1004">
        <v>33587</v>
      </c>
      <c r="E1004">
        <v>0</v>
      </c>
      <c r="F1004">
        <v>0</v>
      </c>
      <c r="G1004">
        <v>0</v>
      </c>
      <c r="H1004">
        <v>0</v>
      </c>
      <c r="I1004">
        <v>2019</v>
      </c>
      <c r="J1004">
        <v>0</v>
      </c>
      <c r="K1004">
        <v>0</v>
      </c>
      <c r="L1004">
        <v>35136.366654199897</v>
      </c>
      <c r="M1004" t="s">
        <v>1020</v>
      </c>
      <c r="N1004">
        <v>-33.593755355813101</v>
      </c>
      <c r="O1004">
        <v>151.30585928509399</v>
      </c>
    </row>
    <row r="1005" spans="1:15" x14ac:dyDescent="0.25">
      <c r="A1005" t="s">
        <v>16</v>
      </c>
      <c r="B1005" t="s">
        <v>16</v>
      </c>
      <c r="C1005" t="s">
        <v>17</v>
      </c>
      <c r="D1005">
        <v>33587</v>
      </c>
      <c r="E1005">
        <v>0</v>
      </c>
      <c r="F1005">
        <v>0</v>
      </c>
      <c r="G1005">
        <v>0</v>
      </c>
      <c r="H1005">
        <v>0</v>
      </c>
      <c r="I1005">
        <v>2019</v>
      </c>
      <c r="J1005">
        <v>0</v>
      </c>
      <c r="K1005">
        <v>0</v>
      </c>
      <c r="L1005">
        <v>33256.605172700001</v>
      </c>
      <c r="M1005" t="s">
        <v>1021</v>
      </c>
      <c r="N1005">
        <v>-33.593784844989301</v>
      </c>
      <c r="O1005">
        <v>151.308013859487</v>
      </c>
    </row>
    <row r="1006" spans="1:15" x14ac:dyDescent="0.25">
      <c r="A1006" t="s">
        <v>16</v>
      </c>
      <c r="B1006" t="s">
        <v>16</v>
      </c>
      <c r="C1006" t="s">
        <v>17</v>
      </c>
      <c r="D1006">
        <v>33587</v>
      </c>
      <c r="E1006">
        <v>0</v>
      </c>
      <c r="F1006">
        <v>0</v>
      </c>
      <c r="G1006">
        <v>0</v>
      </c>
      <c r="H1006">
        <v>0</v>
      </c>
      <c r="I1006">
        <v>2019</v>
      </c>
      <c r="J1006">
        <v>0</v>
      </c>
      <c r="K1006">
        <v>0</v>
      </c>
      <c r="L1006">
        <v>34794.5376235</v>
      </c>
      <c r="M1006" t="s">
        <v>1022</v>
      </c>
      <c r="N1006">
        <v>-33.593814296671297</v>
      </c>
      <c r="O1006">
        <v>151.310168437013</v>
      </c>
    </row>
    <row r="1007" spans="1:15" x14ac:dyDescent="0.25">
      <c r="A1007" t="s">
        <v>16</v>
      </c>
      <c r="B1007" t="s">
        <v>16</v>
      </c>
      <c r="C1007" t="s">
        <v>17</v>
      </c>
      <c r="D1007">
        <v>33587</v>
      </c>
      <c r="E1007">
        <v>0</v>
      </c>
      <c r="F1007">
        <v>0</v>
      </c>
      <c r="G1007">
        <v>0</v>
      </c>
      <c r="H1007">
        <v>0</v>
      </c>
      <c r="I1007">
        <v>2019</v>
      </c>
      <c r="J1007">
        <v>0</v>
      </c>
      <c r="K1007">
        <v>0</v>
      </c>
      <c r="L1007">
        <v>33429.858456000002</v>
      </c>
      <c r="M1007" t="s">
        <v>1023</v>
      </c>
      <c r="N1007">
        <v>-33.593843710858998</v>
      </c>
      <c r="O1007">
        <v>151.31232301767</v>
      </c>
    </row>
    <row r="1008" spans="1:15" x14ac:dyDescent="0.25">
      <c r="A1008" t="s">
        <v>16</v>
      </c>
      <c r="B1008" t="s">
        <v>16</v>
      </c>
      <c r="C1008" t="s">
        <v>17</v>
      </c>
      <c r="D1008">
        <v>33587</v>
      </c>
      <c r="E1008">
        <v>0</v>
      </c>
      <c r="F1008">
        <v>0</v>
      </c>
      <c r="G1008">
        <v>0</v>
      </c>
      <c r="H1008">
        <v>0</v>
      </c>
      <c r="I1008">
        <v>2019</v>
      </c>
      <c r="J1008">
        <v>0</v>
      </c>
      <c r="K1008">
        <v>0</v>
      </c>
      <c r="L1008">
        <v>26106.263856900001</v>
      </c>
      <c r="M1008" t="s">
        <v>1024</v>
      </c>
      <c r="N1008">
        <v>-33.593873087552197</v>
      </c>
      <c r="O1008">
        <v>151.31447760145201</v>
      </c>
    </row>
    <row r="1009" spans="1:15" x14ac:dyDescent="0.25">
      <c r="A1009" t="s">
        <v>16</v>
      </c>
      <c r="B1009" t="s">
        <v>16</v>
      </c>
      <c r="C1009" t="s">
        <v>17</v>
      </c>
      <c r="D1009">
        <v>33587</v>
      </c>
      <c r="E1009">
        <v>0</v>
      </c>
      <c r="F1009">
        <v>0</v>
      </c>
      <c r="G1009">
        <v>0</v>
      </c>
      <c r="H1009">
        <v>0</v>
      </c>
      <c r="I1009">
        <v>2019</v>
      </c>
      <c r="J1009">
        <v>0</v>
      </c>
      <c r="K1009">
        <v>0</v>
      </c>
      <c r="L1009">
        <v>3398.9986826700001</v>
      </c>
      <c r="M1009" t="s">
        <v>1025</v>
      </c>
      <c r="N1009">
        <v>-33.593902426750603</v>
      </c>
      <c r="O1009">
        <v>151.316632188357</v>
      </c>
    </row>
    <row r="1010" spans="1:15" x14ac:dyDescent="0.25">
      <c r="A1010" t="s">
        <v>16</v>
      </c>
      <c r="B1010" t="s">
        <v>16</v>
      </c>
      <c r="C1010" t="s">
        <v>17</v>
      </c>
      <c r="D1010">
        <v>33587</v>
      </c>
      <c r="E1010">
        <v>0</v>
      </c>
      <c r="F1010">
        <v>0</v>
      </c>
      <c r="G1010">
        <v>0</v>
      </c>
      <c r="H1010">
        <v>0</v>
      </c>
      <c r="I1010">
        <v>2019</v>
      </c>
      <c r="J1010">
        <v>0</v>
      </c>
      <c r="K1010">
        <v>0</v>
      </c>
      <c r="L1010">
        <v>21064.0759149</v>
      </c>
      <c r="M1010" t="s">
        <v>1026</v>
      </c>
      <c r="N1010">
        <v>-33.593931728454102</v>
      </c>
      <c r="O1010">
        <v>151.31878677837901</v>
      </c>
    </row>
    <row r="1011" spans="1:15" x14ac:dyDescent="0.25">
      <c r="A1011" t="s">
        <v>16</v>
      </c>
      <c r="B1011" t="s">
        <v>16</v>
      </c>
      <c r="C1011" t="s">
        <v>17</v>
      </c>
      <c r="D1011">
        <v>33587</v>
      </c>
      <c r="E1011">
        <v>0</v>
      </c>
      <c r="F1011">
        <v>0</v>
      </c>
      <c r="G1011">
        <v>0</v>
      </c>
      <c r="H1011">
        <v>0</v>
      </c>
      <c r="I1011">
        <v>2019</v>
      </c>
      <c r="J1011">
        <v>0</v>
      </c>
      <c r="K1011">
        <v>0</v>
      </c>
      <c r="L1011">
        <v>39999.999999300002</v>
      </c>
      <c r="M1011" t="s">
        <v>1027</v>
      </c>
      <c r="N1011">
        <v>-33.593960992662602</v>
      </c>
      <c r="O1011">
        <v>151.320941371515</v>
      </c>
    </row>
    <row r="1012" spans="1:15" x14ac:dyDescent="0.25">
      <c r="A1012" t="s">
        <v>16</v>
      </c>
      <c r="B1012" t="s">
        <v>16</v>
      </c>
      <c r="C1012" t="s">
        <v>17</v>
      </c>
      <c r="D1012">
        <v>33587</v>
      </c>
      <c r="E1012">
        <v>0</v>
      </c>
      <c r="F1012">
        <v>0</v>
      </c>
      <c r="G1012">
        <v>0</v>
      </c>
      <c r="H1012">
        <v>0</v>
      </c>
      <c r="I1012">
        <v>2019</v>
      </c>
      <c r="J1012">
        <v>0</v>
      </c>
      <c r="K1012">
        <v>0</v>
      </c>
      <c r="L1012">
        <v>40000.000000300002</v>
      </c>
      <c r="M1012" t="s">
        <v>1028</v>
      </c>
      <c r="N1012">
        <v>-33.593990219375698</v>
      </c>
      <c r="O1012">
        <v>151.32309596776099</v>
      </c>
    </row>
    <row r="1013" spans="1:15" x14ac:dyDescent="0.25">
      <c r="A1013" t="s">
        <v>16</v>
      </c>
      <c r="B1013" t="s">
        <v>16</v>
      </c>
      <c r="C1013" t="s">
        <v>17</v>
      </c>
      <c r="D1013">
        <v>33587</v>
      </c>
      <c r="E1013">
        <v>0</v>
      </c>
      <c r="F1013">
        <v>0</v>
      </c>
      <c r="G1013">
        <v>0</v>
      </c>
      <c r="H1013">
        <v>0</v>
      </c>
      <c r="I1013">
        <v>2019</v>
      </c>
      <c r="J1013">
        <v>0</v>
      </c>
      <c r="K1013">
        <v>0</v>
      </c>
      <c r="L1013">
        <v>39999.999999599902</v>
      </c>
      <c r="M1013" t="s">
        <v>1029</v>
      </c>
      <c r="N1013">
        <v>-33.594019408593397</v>
      </c>
      <c r="O1013">
        <v>151.32525056711199</v>
      </c>
    </row>
    <row r="1014" spans="1:15" x14ac:dyDescent="0.25">
      <c r="A1014" t="s">
        <v>16</v>
      </c>
      <c r="B1014" t="s">
        <v>16</v>
      </c>
      <c r="C1014" t="s">
        <v>17</v>
      </c>
      <c r="D1014">
        <v>33587</v>
      </c>
      <c r="E1014">
        <v>0</v>
      </c>
      <c r="F1014">
        <v>0</v>
      </c>
      <c r="G1014">
        <v>0</v>
      </c>
      <c r="H1014">
        <v>0</v>
      </c>
      <c r="I1014">
        <v>2019</v>
      </c>
      <c r="J1014">
        <v>0</v>
      </c>
      <c r="K1014">
        <v>0</v>
      </c>
      <c r="L1014">
        <v>39999.999999699903</v>
      </c>
      <c r="M1014" t="s">
        <v>1030</v>
      </c>
      <c r="N1014">
        <v>-33.591804245317597</v>
      </c>
      <c r="O1014">
        <v>151.29512194222301</v>
      </c>
    </row>
    <row r="1015" spans="1:15" x14ac:dyDescent="0.25">
      <c r="A1015" t="s">
        <v>16</v>
      </c>
      <c r="B1015" t="s">
        <v>16</v>
      </c>
      <c r="C1015" t="s">
        <v>17</v>
      </c>
      <c r="D1015">
        <v>33587</v>
      </c>
      <c r="E1015">
        <v>0</v>
      </c>
      <c r="F1015">
        <v>0</v>
      </c>
      <c r="G1015">
        <v>0</v>
      </c>
      <c r="H1015">
        <v>0</v>
      </c>
      <c r="I1015">
        <v>2019</v>
      </c>
      <c r="J1015">
        <v>0</v>
      </c>
      <c r="K1015">
        <v>0</v>
      </c>
      <c r="L1015">
        <v>39999.999998599902</v>
      </c>
      <c r="M1015" t="s">
        <v>1031</v>
      </c>
      <c r="N1015">
        <v>-33.591833919947199</v>
      </c>
      <c r="O1015">
        <v>151.29727645610001</v>
      </c>
    </row>
    <row r="1016" spans="1:15" x14ac:dyDescent="0.25">
      <c r="A1016" t="s">
        <v>16</v>
      </c>
      <c r="B1016" t="s">
        <v>16</v>
      </c>
      <c r="C1016" t="s">
        <v>17</v>
      </c>
      <c r="D1016">
        <v>33587</v>
      </c>
      <c r="E1016">
        <v>0</v>
      </c>
      <c r="F1016">
        <v>0</v>
      </c>
      <c r="G1016">
        <v>0</v>
      </c>
      <c r="H1016">
        <v>0</v>
      </c>
      <c r="I1016">
        <v>2019</v>
      </c>
      <c r="J1016">
        <v>0</v>
      </c>
      <c r="K1016">
        <v>0</v>
      </c>
      <c r="L1016">
        <v>39999.999999599902</v>
      </c>
      <c r="M1016" t="s">
        <v>1032</v>
      </c>
      <c r="N1016">
        <v>-33.5918635570861</v>
      </c>
      <c r="O1016">
        <v>151.299430973131</v>
      </c>
    </row>
    <row r="1017" spans="1:15" x14ac:dyDescent="0.25">
      <c r="A1017" t="s">
        <v>16</v>
      </c>
      <c r="B1017" t="s">
        <v>16</v>
      </c>
      <c r="C1017" t="s">
        <v>17</v>
      </c>
      <c r="D1017">
        <v>33587</v>
      </c>
      <c r="E1017">
        <v>0</v>
      </c>
      <c r="F1017">
        <v>0</v>
      </c>
      <c r="G1017">
        <v>0</v>
      </c>
      <c r="H1017">
        <v>0</v>
      </c>
      <c r="I1017">
        <v>2019</v>
      </c>
      <c r="J1017">
        <v>0</v>
      </c>
      <c r="K1017">
        <v>0</v>
      </c>
      <c r="L1017">
        <v>29524.115147399902</v>
      </c>
      <c r="M1017" t="s">
        <v>1033</v>
      </c>
      <c r="N1017">
        <v>-33.591893156734002</v>
      </c>
      <c r="O1017">
        <v>151.30158549331099</v>
      </c>
    </row>
    <row r="1018" spans="1:15" x14ac:dyDescent="0.25">
      <c r="A1018" t="s">
        <v>16</v>
      </c>
      <c r="B1018" t="s">
        <v>16</v>
      </c>
      <c r="C1018" t="s">
        <v>17</v>
      </c>
      <c r="D1018">
        <v>33587</v>
      </c>
      <c r="E1018">
        <v>0</v>
      </c>
      <c r="F1018">
        <v>0</v>
      </c>
      <c r="G1018">
        <v>0</v>
      </c>
      <c r="H1018">
        <v>0</v>
      </c>
      <c r="I1018">
        <v>2019</v>
      </c>
      <c r="J1018">
        <v>0</v>
      </c>
      <c r="K1018">
        <v>0</v>
      </c>
      <c r="L1018">
        <v>37624.346440599897</v>
      </c>
      <c r="M1018" t="s">
        <v>1034</v>
      </c>
      <c r="N1018">
        <v>-33.591922718890899</v>
      </c>
      <c r="O1018">
        <v>151.30374001663699</v>
      </c>
    </row>
    <row r="1019" spans="1:15" x14ac:dyDescent="0.25">
      <c r="A1019" t="s">
        <v>16</v>
      </c>
      <c r="B1019" t="s">
        <v>16</v>
      </c>
      <c r="C1019" t="s">
        <v>17</v>
      </c>
      <c r="D1019">
        <v>33587</v>
      </c>
      <c r="E1019">
        <v>0</v>
      </c>
      <c r="F1019">
        <v>0</v>
      </c>
      <c r="G1019">
        <v>0</v>
      </c>
      <c r="H1019">
        <v>0</v>
      </c>
      <c r="I1019">
        <v>2019</v>
      </c>
      <c r="J1019">
        <v>0</v>
      </c>
      <c r="K1019">
        <v>0</v>
      </c>
      <c r="L1019">
        <v>24168.882162099901</v>
      </c>
      <c r="M1019" t="s">
        <v>1035</v>
      </c>
      <c r="N1019">
        <v>-33.591952243556499</v>
      </c>
      <c r="O1019">
        <v>151.30589454310399</v>
      </c>
    </row>
    <row r="1020" spans="1:15" x14ac:dyDescent="0.25">
      <c r="A1020" t="s">
        <v>16</v>
      </c>
      <c r="B1020" t="s">
        <v>16</v>
      </c>
      <c r="C1020" t="s">
        <v>17</v>
      </c>
      <c r="D1020">
        <v>33587</v>
      </c>
      <c r="E1020">
        <v>0</v>
      </c>
      <c r="F1020">
        <v>0</v>
      </c>
      <c r="G1020">
        <v>0</v>
      </c>
      <c r="H1020">
        <v>0</v>
      </c>
      <c r="I1020">
        <v>2019</v>
      </c>
      <c r="J1020">
        <v>0</v>
      </c>
      <c r="K1020">
        <v>0</v>
      </c>
      <c r="L1020">
        <v>22775.7757606999</v>
      </c>
      <c r="M1020" t="s">
        <v>1036</v>
      </c>
      <c r="N1020">
        <v>-33.591981730730701</v>
      </c>
      <c r="O1020">
        <v>151.308049072709</v>
      </c>
    </row>
    <row r="1021" spans="1:15" x14ac:dyDescent="0.25">
      <c r="A1021" t="s">
        <v>16</v>
      </c>
      <c r="B1021" t="s">
        <v>16</v>
      </c>
      <c r="C1021" t="s">
        <v>17</v>
      </c>
      <c r="D1021">
        <v>33587</v>
      </c>
      <c r="E1021">
        <v>0</v>
      </c>
      <c r="F1021">
        <v>0</v>
      </c>
      <c r="G1021">
        <v>0</v>
      </c>
      <c r="H1021">
        <v>0</v>
      </c>
      <c r="I1021">
        <v>2019</v>
      </c>
      <c r="J1021">
        <v>0</v>
      </c>
      <c r="K1021">
        <v>0</v>
      </c>
      <c r="L1021">
        <v>29294.179445599901</v>
      </c>
      <c r="M1021" t="s">
        <v>1037</v>
      </c>
      <c r="N1021">
        <v>-33.592011180413301</v>
      </c>
      <c r="O1021">
        <v>151.31020360544699</v>
      </c>
    </row>
    <row r="1022" spans="1:15" x14ac:dyDescent="0.25">
      <c r="A1022" t="s">
        <v>16</v>
      </c>
      <c r="B1022" t="s">
        <v>16</v>
      </c>
      <c r="C1022" t="s">
        <v>17</v>
      </c>
      <c r="D1022">
        <v>33587</v>
      </c>
      <c r="E1022">
        <v>0</v>
      </c>
      <c r="F1022">
        <v>0</v>
      </c>
      <c r="G1022">
        <v>0</v>
      </c>
      <c r="H1022">
        <v>0</v>
      </c>
      <c r="I1022">
        <v>2019</v>
      </c>
      <c r="J1022">
        <v>0</v>
      </c>
      <c r="K1022">
        <v>0</v>
      </c>
      <c r="L1022">
        <v>34857.946050999897</v>
      </c>
      <c r="M1022" t="s">
        <v>1038</v>
      </c>
      <c r="N1022">
        <v>-33.592040592604</v>
      </c>
      <c r="O1022">
        <v>151.312358141315</v>
      </c>
    </row>
    <row r="1023" spans="1:15" x14ac:dyDescent="0.25">
      <c r="A1023" t="s">
        <v>16</v>
      </c>
      <c r="B1023" t="s">
        <v>16</v>
      </c>
      <c r="C1023" t="s">
        <v>17</v>
      </c>
      <c r="D1023">
        <v>33587</v>
      </c>
      <c r="E1023">
        <v>0</v>
      </c>
      <c r="F1023">
        <v>0</v>
      </c>
      <c r="G1023">
        <v>0</v>
      </c>
      <c r="H1023">
        <v>0</v>
      </c>
      <c r="I1023">
        <v>2019</v>
      </c>
      <c r="J1023">
        <v>0</v>
      </c>
      <c r="K1023">
        <v>0</v>
      </c>
      <c r="L1023">
        <v>30870.0599941</v>
      </c>
      <c r="M1023" t="s">
        <v>1039</v>
      </c>
      <c r="N1023">
        <v>-33.592069967302699</v>
      </c>
      <c r="O1023">
        <v>151.31451268030801</v>
      </c>
    </row>
    <row r="1024" spans="1:15" x14ac:dyDescent="0.25">
      <c r="A1024" t="s">
        <v>16</v>
      </c>
      <c r="B1024" t="s">
        <v>16</v>
      </c>
      <c r="C1024" t="s">
        <v>17</v>
      </c>
      <c r="D1024">
        <v>33587</v>
      </c>
      <c r="E1024">
        <v>0</v>
      </c>
      <c r="F1024">
        <v>0</v>
      </c>
      <c r="G1024">
        <v>0</v>
      </c>
      <c r="H1024">
        <v>0</v>
      </c>
      <c r="I1024">
        <v>2019</v>
      </c>
      <c r="J1024">
        <v>0</v>
      </c>
      <c r="K1024">
        <v>0</v>
      </c>
      <c r="L1024">
        <v>4193.9117611499896</v>
      </c>
      <c r="M1024" t="s">
        <v>1040</v>
      </c>
      <c r="N1024">
        <v>-33.592099304509297</v>
      </c>
      <c r="O1024">
        <v>151.31666722242301</v>
      </c>
    </row>
    <row r="1025" spans="1:15" x14ac:dyDescent="0.25">
      <c r="A1025" t="s">
        <v>16</v>
      </c>
      <c r="B1025" t="s">
        <v>16</v>
      </c>
      <c r="C1025" t="s">
        <v>17</v>
      </c>
      <c r="D1025">
        <v>33587</v>
      </c>
      <c r="E1025">
        <v>0</v>
      </c>
      <c r="F1025">
        <v>0</v>
      </c>
      <c r="G1025">
        <v>0</v>
      </c>
      <c r="H1025">
        <v>0</v>
      </c>
      <c r="I1025">
        <v>2019</v>
      </c>
      <c r="J1025">
        <v>0</v>
      </c>
      <c r="K1025">
        <v>0</v>
      </c>
      <c r="L1025">
        <v>2582.3925326600001</v>
      </c>
      <c r="M1025" t="s">
        <v>1041</v>
      </c>
      <c r="N1025">
        <v>-33.592128604223497</v>
      </c>
      <c r="O1025">
        <v>151.318821767656</v>
      </c>
    </row>
    <row r="1026" spans="1:15" x14ac:dyDescent="0.25">
      <c r="A1026" t="s">
        <v>16</v>
      </c>
      <c r="B1026" t="s">
        <v>16</v>
      </c>
      <c r="C1026" t="s">
        <v>17</v>
      </c>
      <c r="D1026">
        <v>33587</v>
      </c>
      <c r="E1026">
        <v>0</v>
      </c>
      <c r="F1026">
        <v>0</v>
      </c>
      <c r="G1026">
        <v>0</v>
      </c>
      <c r="H1026">
        <v>0</v>
      </c>
      <c r="I1026">
        <v>2019</v>
      </c>
      <c r="J1026">
        <v>0</v>
      </c>
      <c r="K1026">
        <v>0</v>
      </c>
      <c r="L1026">
        <v>34232.781544700003</v>
      </c>
      <c r="M1026" t="s">
        <v>1042</v>
      </c>
      <c r="N1026">
        <v>-33.592157866445099</v>
      </c>
      <c r="O1026">
        <v>151.320976316002</v>
      </c>
    </row>
    <row r="1027" spans="1:15" x14ac:dyDescent="0.25">
      <c r="A1027" t="s">
        <v>16</v>
      </c>
      <c r="B1027" t="s">
        <v>16</v>
      </c>
      <c r="C1027" t="s">
        <v>17</v>
      </c>
      <c r="D1027">
        <v>33587</v>
      </c>
      <c r="E1027">
        <v>0</v>
      </c>
      <c r="F1027">
        <v>0</v>
      </c>
      <c r="G1027">
        <v>0</v>
      </c>
      <c r="H1027">
        <v>0</v>
      </c>
      <c r="I1027">
        <v>2019</v>
      </c>
      <c r="J1027">
        <v>0</v>
      </c>
      <c r="K1027">
        <v>0</v>
      </c>
      <c r="L1027">
        <v>39999.999999200001</v>
      </c>
      <c r="M1027" t="s">
        <v>1043</v>
      </c>
      <c r="N1027">
        <v>-33.592187091173997</v>
      </c>
      <c r="O1027">
        <v>151.32313086745799</v>
      </c>
    </row>
    <row r="1028" spans="1:15" x14ac:dyDescent="0.25">
      <c r="A1028" t="s">
        <v>16</v>
      </c>
      <c r="B1028" t="s">
        <v>16</v>
      </c>
      <c r="C1028" t="s">
        <v>17</v>
      </c>
      <c r="D1028">
        <v>33587</v>
      </c>
      <c r="E1028">
        <v>0</v>
      </c>
      <c r="F1028">
        <v>0</v>
      </c>
      <c r="G1028">
        <v>0</v>
      </c>
      <c r="H1028">
        <v>0</v>
      </c>
      <c r="I1028">
        <v>2019</v>
      </c>
      <c r="J1028">
        <v>0</v>
      </c>
      <c r="K1028">
        <v>0</v>
      </c>
      <c r="L1028">
        <v>40000.000000300002</v>
      </c>
      <c r="M1028" t="s">
        <v>1044</v>
      </c>
      <c r="N1028">
        <v>-33.592216278410099</v>
      </c>
      <c r="O1028">
        <v>151.32528542201899</v>
      </c>
    </row>
    <row r="1029" spans="1:15" x14ac:dyDescent="0.25">
      <c r="A1029" t="s">
        <v>16</v>
      </c>
      <c r="B1029" t="s">
        <v>16</v>
      </c>
      <c r="C1029" t="s">
        <v>17</v>
      </c>
      <c r="D1029">
        <v>33587</v>
      </c>
      <c r="E1029">
        <v>0</v>
      </c>
      <c r="F1029">
        <v>0</v>
      </c>
      <c r="G1029">
        <v>0</v>
      </c>
      <c r="H1029">
        <v>0</v>
      </c>
      <c r="I1029">
        <v>2019</v>
      </c>
      <c r="J1029">
        <v>0</v>
      </c>
      <c r="K1029">
        <v>0</v>
      </c>
      <c r="L1029">
        <v>39999.999998500003</v>
      </c>
      <c r="M1029" t="s">
        <v>1045</v>
      </c>
      <c r="N1029">
        <v>-33.592245428152999</v>
      </c>
      <c r="O1029">
        <v>151.327439979682</v>
      </c>
    </row>
    <row r="1030" spans="1:15" x14ac:dyDescent="0.25">
      <c r="A1030" t="s">
        <v>16</v>
      </c>
      <c r="B1030" t="s">
        <v>16</v>
      </c>
      <c r="C1030" t="s">
        <v>17</v>
      </c>
      <c r="D1030">
        <v>33587</v>
      </c>
      <c r="E1030">
        <v>0</v>
      </c>
      <c r="F1030">
        <v>0</v>
      </c>
      <c r="G1030">
        <v>0</v>
      </c>
      <c r="H1030">
        <v>0</v>
      </c>
      <c r="I1030">
        <v>2019</v>
      </c>
      <c r="J1030">
        <v>0</v>
      </c>
      <c r="K1030">
        <v>0</v>
      </c>
      <c r="L1030">
        <v>40000.000000300002</v>
      </c>
      <c r="M1030" t="s">
        <v>1046</v>
      </c>
      <c r="N1030">
        <v>-33.5899714324472</v>
      </c>
      <c r="O1030">
        <v>151.29300295507599</v>
      </c>
    </row>
    <row r="1031" spans="1:15" x14ac:dyDescent="0.25">
      <c r="A1031" t="s">
        <v>16</v>
      </c>
      <c r="B1031" t="s">
        <v>16</v>
      </c>
      <c r="C1031" t="s">
        <v>17</v>
      </c>
      <c r="D1031">
        <v>33587</v>
      </c>
      <c r="E1031">
        <v>0</v>
      </c>
      <c r="F1031">
        <v>0</v>
      </c>
      <c r="G1031">
        <v>0</v>
      </c>
      <c r="H1031">
        <v>0</v>
      </c>
      <c r="I1031">
        <v>2019</v>
      </c>
      <c r="J1031">
        <v>0</v>
      </c>
      <c r="K1031">
        <v>0</v>
      </c>
      <c r="L1031">
        <v>40000.000000100001</v>
      </c>
      <c r="M1031" t="s">
        <v>1047</v>
      </c>
      <c r="N1031">
        <v>-33.590001142550101</v>
      </c>
      <c r="O1031">
        <v>151.29515742101299</v>
      </c>
    </row>
    <row r="1032" spans="1:15" x14ac:dyDescent="0.25">
      <c r="A1032" t="s">
        <v>16</v>
      </c>
      <c r="B1032" t="s">
        <v>16</v>
      </c>
      <c r="C1032" t="s">
        <v>17</v>
      </c>
      <c r="D1032">
        <v>33587</v>
      </c>
      <c r="E1032">
        <v>0</v>
      </c>
      <c r="F1032">
        <v>0</v>
      </c>
      <c r="G1032">
        <v>0</v>
      </c>
      <c r="H1032">
        <v>0</v>
      </c>
      <c r="I1032">
        <v>2019</v>
      </c>
      <c r="J1032">
        <v>0</v>
      </c>
      <c r="K1032">
        <v>0</v>
      </c>
      <c r="L1032">
        <v>39999.999999899897</v>
      </c>
      <c r="M1032" t="s">
        <v>1048</v>
      </c>
      <c r="N1032">
        <v>-33.590030815165001</v>
      </c>
      <c r="O1032">
        <v>151.29731189010801</v>
      </c>
    </row>
    <row r="1033" spans="1:15" x14ac:dyDescent="0.25">
      <c r="A1033" t="s">
        <v>16</v>
      </c>
      <c r="B1033" t="s">
        <v>16</v>
      </c>
      <c r="C1033" t="s">
        <v>17</v>
      </c>
      <c r="D1033">
        <v>33587</v>
      </c>
      <c r="E1033">
        <v>0</v>
      </c>
      <c r="F1033">
        <v>0</v>
      </c>
      <c r="G1033">
        <v>0</v>
      </c>
      <c r="H1033">
        <v>0</v>
      </c>
      <c r="I1033">
        <v>2019</v>
      </c>
      <c r="J1033">
        <v>0</v>
      </c>
      <c r="K1033">
        <v>0</v>
      </c>
      <c r="L1033">
        <v>38056.5556249</v>
      </c>
      <c r="M1033" t="s">
        <v>1049</v>
      </c>
      <c r="N1033">
        <v>-33.590060450291702</v>
      </c>
      <c r="O1033">
        <v>151.29946636235499</v>
      </c>
    </row>
    <row r="1034" spans="1:15" x14ac:dyDescent="0.25">
      <c r="A1034" t="s">
        <v>16</v>
      </c>
      <c r="B1034" t="s">
        <v>16</v>
      </c>
      <c r="C1034" t="s">
        <v>17</v>
      </c>
      <c r="D1034">
        <v>33587</v>
      </c>
      <c r="E1034">
        <v>0</v>
      </c>
      <c r="F1034">
        <v>0</v>
      </c>
      <c r="G1034">
        <v>0</v>
      </c>
      <c r="H1034">
        <v>0</v>
      </c>
      <c r="I1034">
        <v>2019</v>
      </c>
      <c r="J1034">
        <v>0</v>
      </c>
      <c r="K1034">
        <v>0</v>
      </c>
      <c r="L1034">
        <v>22433.409544599901</v>
      </c>
      <c r="M1034" t="s">
        <v>1050</v>
      </c>
      <c r="N1034">
        <v>-33.590090047930097</v>
      </c>
      <c r="O1034">
        <v>151.30162083775201</v>
      </c>
    </row>
    <row r="1035" spans="1:15" x14ac:dyDescent="0.25">
      <c r="A1035" t="s">
        <v>16</v>
      </c>
      <c r="B1035" t="s">
        <v>16</v>
      </c>
      <c r="C1035" t="s">
        <v>17</v>
      </c>
      <c r="D1035">
        <v>33587</v>
      </c>
      <c r="E1035">
        <v>0</v>
      </c>
      <c r="F1035">
        <v>0</v>
      </c>
      <c r="G1035">
        <v>0</v>
      </c>
      <c r="H1035">
        <v>0</v>
      </c>
      <c r="I1035">
        <v>2019</v>
      </c>
      <c r="J1035">
        <v>0</v>
      </c>
      <c r="K1035">
        <v>0</v>
      </c>
      <c r="L1035">
        <v>24946.1461114999</v>
      </c>
      <c r="M1035" t="s">
        <v>1051</v>
      </c>
      <c r="N1035">
        <v>-33.590119608079902</v>
      </c>
      <c r="O1035">
        <v>151.30377531629401</v>
      </c>
    </row>
    <row r="1036" spans="1:15" x14ac:dyDescent="0.25">
      <c r="A1036" t="s">
        <v>16</v>
      </c>
      <c r="B1036" t="s">
        <v>16</v>
      </c>
      <c r="C1036" t="s">
        <v>17</v>
      </c>
      <c r="D1036">
        <v>33587</v>
      </c>
      <c r="E1036">
        <v>0</v>
      </c>
      <c r="F1036">
        <v>0</v>
      </c>
      <c r="G1036">
        <v>0</v>
      </c>
      <c r="H1036">
        <v>0</v>
      </c>
      <c r="I1036">
        <v>2019</v>
      </c>
      <c r="J1036">
        <v>0</v>
      </c>
      <c r="K1036">
        <v>0</v>
      </c>
      <c r="L1036">
        <v>14072.964426099899</v>
      </c>
      <c r="M1036" t="s">
        <v>1052</v>
      </c>
      <c r="N1036">
        <v>-33.590149130740997</v>
      </c>
      <c r="O1036">
        <v>151.305929797977</v>
      </c>
    </row>
    <row r="1037" spans="1:15" x14ac:dyDescent="0.25">
      <c r="A1037" t="s">
        <v>16</v>
      </c>
      <c r="B1037" t="s">
        <v>16</v>
      </c>
      <c r="C1037" t="s">
        <v>17</v>
      </c>
      <c r="D1037">
        <v>33587</v>
      </c>
      <c r="E1037">
        <v>0</v>
      </c>
      <c r="F1037">
        <v>0</v>
      </c>
      <c r="G1037">
        <v>0</v>
      </c>
      <c r="H1037">
        <v>0</v>
      </c>
      <c r="I1037">
        <v>2019</v>
      </c>
      <c r="J1037">
        <v>0</v>
      </c>
      <c r="K1037">
        <v>0</v>
      </c>
      <c r="L1037">
        <v>28025.8076535</v>
      </c>
      <c r="M1037" t="s">
        <v>1053</v>
      </c>
      <c r="N1037">
        <v>-33.590178615913203</v>
      </c>
      <c r="O1037">
        <v>151.30808428279701</v>
      </c>
    </row>
    <row r="1038" spans="1:15" x14ac:dyDescent="0.25">
      <c r="A1038" t="s">
        <v>16</v>
      </c>
      <c r="B1038" t="s">
        <v>16</v>
      </c>
      <c r="C1038" t="s">
        <v>17</v>
      </c>
      <c r="D1038">
        <v>33587</v>
      </c>
      <c r="E1038">
        <v>0</v>
      </c>
      <c r="F1038">
        <v>0</v>
      </c>
      <c r="G1038">
        <v>0</v>
      </c>
      <c r="H1038">
        <v>0</v>
      </c>
      <c r="I1038">
        <v>2019</v>
      </c>
      <c r="J1038">
        <v>0</v>
      </c>
      <c r="K1038">
        <v>0</v>
      </c>
      <c r="L1038">
        <v>19563.7714936999</v>
      </c>
      <c r="M1038" t="s">
        <v>1054</v>
      </c>
      <c r="N1038">
        <v>-33.5902080635964</v>
      </c>
      <c r="O1038">
        <v>151.310238770751</v>
      </c>
    </row>
    <row r="1039" spans="1:15" x14ac:dyDescent="0.25">
      <c r="A1039" t="s">
        <v>16</v>
      </c>
      <c r="B1039" t="s">
        <v>16</v>
      </c>
      <c r="C1039" t="s">
        <v>17</v>
      </c>
      <c r="D1039">
        <v>33587</v>
      </c>
      <c r="E1039">
        <v>0</v>
      </c>
      <c r="F1039">
        <v>0</v>
      </c>
      <c r="G1039">
        <v>0</v>
      </c>
      <c r="H1039">
        <v>0</v>
      </c>
      <c r="I1039">
        <v>2019</v>
      </c>
      <c r="J1039">
        <v>0</v>
      </c>
      <c r="K1039">
        <v>0</v>
      </c>
      <c r="L1039">
        <v>35931.816965700003</v>
      </c>
      <c r="M1039" t="s">
        <v>1055</v>
      </c>
      <c r="N1039">
        <v>-33.590237473790197</v>
      </c>
      <c r="O1039">
        <v>151.31239326183399</v>
      </c>
    </row>
    <row r="1040" spans="1:15" x14ac:dyDescent="0.25">
      <c r="A1040" t="s">
        <v>16</v>
      </c>
      <c r="B1040" t="s">
        <v>16</v>
      </c>
      <c r="C1040" t="s">
        <v>17</v>
      </c>
      <c r="D1040">
        <v>33587</v>
      </c>
      <c r="E1040">
        <v>0</v>
      </c>
      <c r="F1040">
        <v>0</v>
      </c>
      <c r="G1040">
        <v>0</v>
      </c>
      <c r="H1040">
        <v>0</v>
      </c>
      <c r="I1040">
        <v>2019</v>
      </c>
      <c r="J1040">
        <v>0</v>
      </c>
      <c r="K1040">
        <v>0</v>
      </c>
      <c r="L1040">
        <v>25413.195254300001</v>
      </c>
      <c r="M1040" t="s">
        <v>1056</v>
      </c>
      <c r="N1040">
        <v>-33.5902668464946</v>
      </c>
      <c r="O1040">
        <v>151.314547756042</v>
      </c>
    </row>
    <row r="1041" spans="1:15" x14ac:dyDescent="0.25">
      <c r="A1041" t="s">
        <v>16</v>
      </c>
      <c r="B1041" t="s">
        <v>16</v>
      </c>
      <c r="C1041" t="s">
        <v>17</v>
      </c>
      <c r="D1041">
        <v>33587</v>
      </c>
      <c r="E1041">
        <v>0</v>
      </c>
      <c r="F1041">
        <v>0</v>
      </c>
      <c r="G1041">
        <v>0</v>
      </c>
      <c r="H1041">
        <v>0</v>
      </c>
      <c r="I1041">
        <v>2019</v>
      </c>
      <c r="J1041">
        <v>0</v>
      </c>
      <c r="K1041">
        <v>0</v>
      </c>
      <c r="L1041">
        <v>9816.8780463399908</v>
      </c>
      <c r="M1041" t="s">
        <v>1057</v>
      </c>
      <c r="N1041">
        <v>-33.590354739669202</v>
      </c>
      <c r="O1041">
        <v>151.32101125737901</v>
      </c>
    </row>
    <row r="1042" spans="1:15" x14ac:dyDescent="0.25">
      <c r="A1042" t="s">
        <v>16</v>
      </c>
      <c r="B1042" t="s">
        <v>16</v>
      </c>
      <c r="C1042" t="s">
        <v>17</v>
      </c>
      <c r="D1042">
        <v>33587</v>
      </c>
      <c r="E1042">
        <v>0</v>
      </c>
      <c r="F1042">
        <v>0</v>
      </c>
      <c r="G1042">
        <v>0</v>
      </c>
      <c r="H1042">
        <v>0</v>
      </c>
      <c r="I1042">
        <v>2019</v>
      </c>
      <c r="J1042">
        <v>0</v>
      </c>
      <c r="K1042">
        <v>0</v>
      </c>
      <c r="L1042">
        <v>39794.067606299897</v>
      </c>
      <c r="M1042" t="s">
        <v>1058</v>
      </c>
      <c r="N1042">
        <v>-33.590383962414002</v>
      </c>
      <c r="O1042">
        <v>151.32316576404901</v>
      </c>
    </row>
    <row r="1043" spans="1:15" x14ac:dyDescent="0.25">
      <c r="A1043" t="s">
        <v>16</v>
      </c>
      <c r="B1043" t="s">
        <v>16</v>
      </c>
      <c r="C1043" t="s">
        <v>17</v>
      </c>
      <c r="D1043">
        <v>33587</v>
      </c>
      <c r="E1043">
        <v>0</v>
      </c>
      <c r="F1043">
        <v>0</v>
      </c>
      <c r="G1043">
        <v>0</v>
      </c>
      <c r="H1043">
        <v>0</v>
      </c>
      <c r="I1043">
        <v>2019</v>
      </c>
      <c r="J1043">
        <v>0</v>
      </c>
      <c r="K1043">
        <v>0</v>
      </c>
      <c r="L1043">
        <v>40000.000000400003</v>
      </c>
      <c r="M1043" t="s">
        <v>1059</v>
      </c>
      <c r="N1043">
        <v>-33.5904131476684</v>
      </c>
      <c r="O1043">
        <v>151.32532027382399</v>
      </c>
    </row>
    <row r="1044" spans="1:15" x14ac:dyDescent="0.25">
      <c r="A1044" t="s">
        <v>16</v>
      </c>
      <c r="B1044" t="s">
        <v>16</v>
      </c>
      <c r="C1044" t="s">
        <v>17</v>
      </c>
      <c r="D1044">
        <v>33587</v>
      </c>
      <c r="E1044">
        <v>0</v>
      </c>
      <c r="F1044">
        <v>0</v>
      </c>
      <c r="G1044">
        <v>0</v>
      </c>
      <c r="H1044">
        <v>0</v>
      </c>
      <c r="I1044">
        <v>2019</v>
      </c>
      <c r="J1044">
        <v>0</v>
      </c>
      <c r="K1044">
        <v>0</v>
      </c>
      <c r="L1044">
        <v>39999.999998599902</v>
      </c>
      <c r="M1044" t="s">
        <v>1060</v>
      </c>
      <c r="N1044">
        <v>-33.590442295432297</v>
      </c>
      <c r="O1044">
        <v>151.32747478670001</v>
      </c>
    </row>
    <row r="1045" spans="1:15" x14ac:dyDescent="0.25">
      <c r="A1045" t="s">
        <v>16</v>
      </c>
      <c r="B1045" t="s">
        <v>16</v>
      </c>
      <c r="C1045" t="s">
        <v>17</v>
      </c>
      <c r="D1045">
        <v>33587</v>
      </c>
      <c r="E1045">
        <v>0</v>
      </c>
      <c r="F1045">
        <v>0</v>
      </c>
      <c r="G1045">
        <v>0</v>
      </c>
      <c r="H1045">
        <v>0</v>
      </c>
      <c r="I1045">
        <v>2019</v>
      </c>
      <c r="J1045">
        <v>0</v>
      </c>
      <c r="K1045">
        <v>0</v>
      </c>
      <c r="L1045">
        <v>39999.999999899897</v>
      </c>
      <c r="M1045" t="s">
        <v>1061</v>
      </c>
      <c r="N1045">
        <v>-33.590471405705401</v>
      </c>
      <c r="O1045">
        <v>151.32962930267399</v>
      </c>
    </row>
    <row r="1046" spans="1:15" x14ac:dyDescent="0.25">
      <c r="A1046" t="s">
        <v>16</v>
      </c>
      <c r="B1046" t="s">
        <v>16</v>
      </c>
      <c r="C1046" t="s">
        <v>17</v>
      </c>
      <c r="D1046">
        <v>33587</v>
      </c>
      <c r="E1046">
        <v>0</v>
      </c>
      <c r="F1046">
        <v>0</v>
      </c>
      <c r="G1046">
        <v>0</v>
      </c>
      <c r="H1046">
        <v>0</v>
      </c>
      <c r="I1046">
        <v>2019</v>
      </c>
      <c r="J1046">
        <v>0</v>
      </c>
      <c r="K1046">
        <v>0</v>
      </c>
      <c r="L1046">
        <v>39999.999999799897</v>
      </c>
      <c r="M1046" t="s">
        <v>1062</v>
      </c>
      <c r="N1046">
        <v>-33.588168331137403</v>
      </c>
      <c r="O1046">
        <v>151.293038475488</v>
      </c>
    </row>
    <row r="1047" spans="1:15" x14ac:dyDescent="0.25">
      <c r="A1047" t="s">
        <v>16</v>
      </c>
      <c r="B1047" t="s">
        <v>16</v>
      </c>
      <c r="C1047" t="s">
        <v>17</v>
      </c>
      <c r="D1047">
        <v>33587</v>
      </c>
      <c r="E1047">
        <v>0</v>
      </c>
      <c r="F1047">
        <v>0</v>
      </c>
      <c r="G1047">
        <v>0</v>
      </c>
      <c r="H1047">
        <v>0</v>
      </c>
      <c r="I1047">
        <v>2019</v>
      </c>
      <c r="J1047">
        <v>0</v>
      </c>
      <c r="K1047">
        <v>0</v>
      </c>
      <c r="L1047">
        <v>39999.999999699903</v>
      </c>
      <c r="M1047" t="s">
        <v>1063</v>
      </c>
      <c r="N1047">
        <v>-33.588198039223201</v>
      </c>
      <c r="O1047">
        <v>151.295192896646</v>
      </c>
    </row>
    <row r="1048" spans="1:15" x14ac:dyDescent="0.25">
      <c r="A1048" t="s">
        <v>16</v>
      </c>
      <c r="B1048" t="s">
        <v>16</v>
      </c>
      <c r="C1048" t="s">
        <v>17</v>
      </c>
      <c r="D1048">
        <v>33587</v>
      </c>
      <c r="E1048">
        <v>0</v>
      </c>
      <c r="F1048">
        <v>0</v>
      </c>
      <c r="G1048">
        <v>0</v>
      </c>
      <c r="H1048">
        <v>0</v>
      </c>
      <c r="I1048">
        <v>2019</v>
      </c>
      <c r="J1048">
        <v>0</v>
      </c>
      <c r="K1048">
        <v>0</v>
      </c>
      <c r="L1048">
        <v>39999.999999799897</v>
      </c>
      <c r="M1048" t="s">
        <v>1064</v>
      </c>
      <c r="N1048">
        <v>-33.5882277098234</v>
      </c>
      <c r="O1048">
        <v>151.29734732096199</v>
      </c>
    </row>
    <row r="1049" spans="1:15" x14ac:dyDescent="0.25">
      <c r="A1049" t="s">
        <v>16</v>
      </c>
      <c r="B1049" t="s">
        <v>16</v>
      </c>
      <c r="C1049" t="s">
        <v>17</v>
      </c>
      <c r="D1049">
        <v>33587</v>
      </c>
      <c r="E1049">
        <v>0</v>
      </c>
      <c r="F1049">
        <v>0</v>
      </c>
      <c r="G1049">
        <v>0</v>
      </c>
      <c r="H1049">
        <v>0</v>
      </c>
      <c r="I1049">
        <v>2019</v>
      </c>
      <c r="J1049">
        <v>0</v>
      </c>
      <c r="K1049">
        <v>0</v>
      </c>
      <c r="L1049">
        <v>32118.200159399901</v>
      </c>
      <c r="M1049" t="s">
        <v>1065</v>
      </c>
      <c r="N1049">
        <v>-33.5882573429381</v>
      </c>
      <c r="O1049">
        <v>151.29950174843</v>
      </c>
    </row>
    <row r="1050" spans="1:15" x14ac:dyDescent="0.25">
      <c r="A1050" t="s">
        <v>16</v>
      </c>
      <c r="B1050" t="s">
        <v>16</v>
      </c>
      <c r="C1050" t="s">
        <v>17</v>
      </c>
      <c r="D1050">
        <v>33587</v>
      </c>
      <c r="E1050">
        <v>0</v>
      </c>
      <c r="F1050">
        <v>0</v>
      </c>
      <c r="G1050">
        <v>0</v>
      </c>
      <c r="H1050">
        <v>0</v>
      </c>
      <c r="I1050">
        <v>2019</v>
      </c>
      <c r="J1050">
        <v>0</v>
      </c>
      <c r="K1050">
        <v>0</v>
      </c>
      <c r="L1050">
        <v>32958.305052000003</v>
      </c>
      <c r="M1050" t="s">
        <v>1066</v>
      </c>
      <c r="N1050">
        <v>-33.588286938567002</v>
      </c>
      <c r="O1050">
        <v>151.301656179047</v>
      </c>
    </row>
    <row r="1051" spans="1:15" x14ac:dyDescent="0.25">
      <c r="A1051" t="s">
        <v>16</v>
      </c>
      <c r="B1051" t="s">
        <v>16</v>
      </c>
      <c r="C1051" t="s">
        <v>17</v>
      </c>
      <c r="D1051">
        <v>33587</v>
      </c>
      <c r="E1051">
        <v>0</v>
      </c>
      <c r="F1051">
        <v>0</v>
      </c>
      <c r="G1051">
        <v>0</v>
      </c>
      <c r="H1051">
        <v>0</v>
      </c>
      <c r="I1051">
        <v>2019</v>
      </c>
      <c r="J1051">
        <v>0</v>
      </c>
      <c r="K1051">
        <v>0</v>
      </c>
      <c r="L1051">
        <v>26253.528899799901</v>
      </c>
      <c r="M1051" t="s">
        <v>1067</v>
      </c>
      <c r="N1051">
        <v>-33.588316496709801</v>
      </c>
      <c r="O1051">
        <v>151.303810612809</v>
      </c>
    </row>
    <row r="1052" spans="1:15" x14ac:dyDescent="0.25">
      <c r="A1052" t="s">
        <v>16</v>
      </c>
      <c r="B1052" t="s">
        <v>16</v>
      </c>
      <c r="C1052" t="s">
        <v>17</v>
      </c>
      <c r="D1052">
        <v>33587</v>
      </c>
      <c r="E1052">
        <v>0</v>
      </c>
      <c r="F1052">
        <v>0</v>
      </c>
      <c r="G1052">
        <v>0</v>
      </c>
      <c r="H1052">
        <v>0</v>
      </c>
      <c r="I1052">
        <v>2019</v>
      </c>
      <c r="J1052">
        <v>0</v>
      </c>
      <c r="K1052">
        <v>0</v>
      </c>
      <c r="L1052">
        <v>38056.674696800001</v>
      </c>
      <c r="M1052" t="s">
        <v>1068</v>
      </c>
      <c r="N1052">
        <v>-33.588346017366497</v>
      </c>
      <c r="O1052">
        <v>151.305965049713</v>
      </c>
    </row>
    <row r="1053" spans="1:15" x14ac:dyDescent="0.25">
      <c r="A1053" t="s">
        <v>16</v>
      </c>
      <c r="B1053" t="s">
        <v>16</v>
      </c>
      <c r="C1053" t="s">
        <v>17</v>
      </c>
      <c r="D1053">
        <v>33587</v>
      </c>
      <c r="E1053">
        <v>0</v>
      </c>
      <c r="F1053">
        <v>0</v>
      </c>
      <c r="G1053">
        <v>0</v>
      </c>
      <c r="H1053">
        <v>0</v>
      </c>
      <c r="I1053">
        <v>2019</v>
      </c>
      <c r="J1053">
        <v>0</v>
      </c>
      <c r="K1053">
        <v>0</v>
      </c>
      <c r="L1053">
        <v>33547.463151399897</v>
      </c>
      <c r="M1053" t="s">
        <v>1069</v>
      </c>
      <c r="N1053">
        <v>-33.588375500536799</v>
      </c>
      <c r="O1053">
        <v>151.30811948975301</v>
      </c>
    </row>
    <row r="1054" spans="1:15" x14ac:dyDescent="0.25">
      <c r="A1054" t="s">
        <v>16</v>
      </c>
      <c r="B1054" t="s">
        <v>16</v>
      </c>
      <c r="C1054" t="s">
        <v>17</v>
      </c>
      <c r="D1054">
        <v>33587</v>
      </c>
      <c r="E1054">
        <v>0</v>
      </c>
      <c r="F1054">
        <v>0</v>
      </c>
      <c r="G1054">
        <v>0</v>
      </c>
      <c r="H1054">
        <v>0</v>
      </c>
      <c r="I1054">
        <v>2019</v>
      </c>
      <c r="J1054">
        <v>0</v>
      </c>
      <c r="K1054">
        <v>0</v>
      </c>
      <c r="L1054">
        <v>32832.569297299902</v>
      </c>
      <c r="M1054" t="s">
        <v>1070</v>
      </c>
      <c r="N1054">
        <v>-33.588404946220599</v>
      </c>
      <c r="O1054">
        <v>151.31027393292601</v>
      </c>
    </row>
    <row r="1055" spans="1:15" x14ac:dyDescent="0.25">
      <c r="A1055" t="s">
        <v>16</v>
      </c>
      <c r="B1055" t="s">
        <v>16</v>
      </c>
      <c r="C1055" t="s">
        <v>17</v>
      </c>
      <c r="D1055">
        <v>33587</v>
      </c>
      <c r="E1055">
        <v>0</v>
      </c>
      <c r="F1055">
        <v>0</v>
      </c>
      <c r="G1055">
        <v>0</v>
      </c>
      <c r="H1055">
        <v>0</v>
      </c>
      <c r="I1055">
        <v>2019</v>
      </c>
      <c r="J1055">
        <v>0</v>
      </c>
      <c r="K1055">
        <v>0</v>
      </c>
      <c r="L1055">
        <v>19831.241019500001</v>
      </c>
      <c r="M1055" t="s">
        <v>1071</v>
      </c>
      <c r="N1055">
        <v>-33.5884343544177</v>
      </c>
      <c r="O1055">
        <v>151.31242837922801</v>
      </c>
    </row>
    <row r="1056" spans="1:15" x14ac:dyDescent="0.25">
      <c r="A1056" t="s">
        <v>16</v>
      </c>
      <c r="B1056" t="s">
        <v>16</v>
      </c>
      <c r="C1056" t="s">
        <v>17</v>
      </c>
      <c r="D1056">
        <v>33587</v>
      </c>
      <c r="E1056">
        <v>0</v>
      </c>
      <c r="F1056">
        <v>0</v>
      </c>
      <c r="G1056">
        <v>0</v>
      </c>
      <c r="H1056">
        <v>0</v>
      </c>
      <c r="I1056">
        <v>2019</v>
      </c>
      <c r="J1056">
        <v>0</v>
      </c>
      <c r="K1056">
        <v>0</v>
      </c>
      <c r="L1056">
        <v>20894.6466053</v>
      </c>
      <c r="M1056" t="s">
        <v>1072</v>
      </c>
      <c r="N1056">
        <v>-33.588463725127802</v>
      </c>
      <c r="O1056">
        <v>151.31458282865501</v>
      </c>
    </row>
    <row r="1057" spans="1:15" x14ac:dyDescent="0.25">
      <c r="A1057" t="s">
        <v>16</v>
      </c>
      <c r="B1057" t="s">
        <v>16</v>
      </c>
      <c r="C1057" t="s">
        <v>17</v>
      </c>
      <c r="D1057">
        <v>33587</v>
      </c>
      <c r="E1057">
        <v>0</v>
      </c>
      <c r="F1057">
        <v>0</v>
      </c>
      <c r="G1057">
        <v>0</v>
      </c>
      <c r="H1057">
        <v>0</v>
      </c>
      <c r="I1057">
        <v>2019</v>
      </c>
      <c r="J1057">
        <v>0</v>
      </c>
      <c r="K1057">
        <v>0</v>
      </c>
      <c r="L1057">
        <v>25138.684595599902</v>
      </c>
      <c r="M1057" t="s">
        <v>1073</v>
      </c>
      <c r="N1057">
        <v>-33.588580833095598</v>
      </c>
      <c r="O1057">
        <v>151.32320065753501</v>
      </c>
    </row>
    <row r="1058" spans="1:15" x14ac:dyDescent="0.25">
      <c r="A1058" t="s">
        <v>16</v>
      </c>
      <c r="B1058" t="s">
        <v>16</v>
      </c>
      <c r="C1058" t="s">
        <v>17</v>
      </c>
      <c r="D1058">
        <v>33587</v>
      </c>
      <c r="E1058">
        <v>0</v>
      </c>
      <c r="F1058">
        <v>0</v>
      </c>
      <c r="G1058">
        <v>0</v>
      </c>
      <c r="H1058">
        <v>0</v>
      </c>
      <c r="I1058">
        <v>2019</v>
      </c>
      <c r="J1058">
        <v>0</v>
      </c>
      <c r="K1058">
        <v>0</v>
      </c>
      <c r="L1058">
        <v>40000.000000699903</v>
      </c>
      <c r="M1058" t="s">
        <v>1074</v>
      </c>
      <c r="N1058">
        <v>-33.588610016368499</v>
      </c>
      <c r="O1058">
        <v>151.32535512252699</v>
      </c>
    </row>
    <row r="1059" spans="1:15" x14ac:dyDescent="0.25">
      <c r="A1059" t="s">
        <v>16</v>
      </c>
      <c r="B1059" t="s">
        <v>16</v>
      </c>
      <c r="C1059" t="s">
        <v>17</v>
      </c>
      <c r="D1059">
        <v>33587</v>
      </c>
      <c r="E1059">
        <v>0</v>
      </c>
      <c r="F1059">
        <v>0</v>
      </c>
      <c r="G1059">
        <v>0</v>
      </c>
      <c r="H1059">
        <v>0</v>
      </c>
      <c r="I1059">
        <v>2019</v>
      </c>
      <c r="J1059">
        <v>0</v>
      </c>
      <c r="K1059">
        <v>0</v>
      </c>
      <c r="L1059">
        <v>39999.999999400003</v>
      </c>
      <c r="M1059" t="s">
        <v>1075</v>
      </c>
      <c r="N1059">
        <v>-33.588639162153399</v>
      </c>
      <c r="O1059">
        <v>151.32750959062099</v>
      </c>
    </row>
    <row r="1060" spans="1:15" x14ac:dyDescent="0.25">
      <c r="A1060" t="s">
        <v>16</v>
      </c>
      <c r="B1060" t="s">
        <v>16</v>
      </c>
      <c r="C1060" t="s">
        <v>17</v>
      </c>
      <c r="D1060">
        <v>33587</v>
      </c>
      <c r="E1060">
        <v>0</v>
      </c>
      <c r="F1060">
        <v>0</v>
      </c>
      <c r="G1060">
        <v>0</v>
      </c>
      <c r="H1060">
        <v>0</v>
      </c>
      <c r="I1060">
        <v>2019</v>
      </c>
      <c r="J1060">
        <v>0</v>
      </c>
      <c r="K1060">
        <v>0</v>
      </c>
      <c r="L1060">
        <v>39999.999999799897</v>
      </c>
      <c r="M1060" t="s">
        <v>1076</v>
      </c>
      <c r="N1060">
        <v>-33.5886682704501</v>
      </c>
      <c r="O1060">
        <v>151.329664061812</v>
      </c>
    </row>
    <row r="1061" spans="1:15" x14ac:dyDescent="0.25">
      <c r="A1061" t="s">
        <v>16</v>
      </c>
      <c r="B1061" t="s">
        <v>16</v>
      </c>
      <c r="C1061" t="s">
        <v>17</v>
      </c>
      <c r="D1061">
        <v>33587</v>
      </c>
      <c r="E1061">
        <v>0</v>
      </c>
      <c r="F1061">
        <v>0</v>
      </c>
      <c r="G1061">
        <v>0</v>
      </c>
      <c r="H1061">
        <v>0</v>
      </c>
      <c r="I1061">
        <v>2019</v>
      </c>
      <c r="J1061">
        <v>0</v>
      </c>
      <c r="K1061">
        <v>0</v>
      </c>
      <c r="L1061">
        <v>39999.999999200001</v>
      </c>
      <c r="M1061" t="s">
        <v>1077</v>
      </c>
      <c r="N1061">
        <v>-33.586394935336799</v>
      </c>
      <c r="O1061">
        <v>151.29522836912199</v>
      </c>
    </row>
    <row r="1062" spans="1:15" x14ac:dyDescent="0.25">
      <c r="A1062" t="s">
        <v>16</v>
      </c>
      <c r="B1062" t="s">
        <v>16</v>
      </c>
      <c r="C1062" t="s">
        <v>17</v>
      </c>
      <c r="D1062">
        <v>33587</v>
      </c>
      <c r="E1062">
        <v>0</v>
      </c>
      <c r="F1062">
        <v>0</v>
      </c>
      <c r="G1062">
        <v>0</v>
      </c>
      <c r="H1062">
        <v>0</v>
      </c>
      <c r="I1062">
        <v>2019</v>
      </c>
      <c r="J1062">
        <v>0</v>
      </c>
      <c r="K1062">
        <v>0</v>
      </c>
      <c r="L1062">
        <v>40000.000000300002</v>
      </c>
      <c r="M1062" t="s">
        <v>1078</v>
      </c>
      <c r="N1062">
        <v>-33.586424603922602</v>
      </c>
      <c r="O1062">
        <v>151.29738274866301</v>
      </c>
    </row>
    <row r="1063" spans="1:15" x14ac:dyDescent="0.25">
      <c r="A1063" t="s">
        <v>16</v>
      </c>
      <c r="B1063" t="s">
        <v>16</v>
      </c>
      <c r="C1063" t="s">
        <v>17</v>
      </c>
      <c r="D1063">
        <v>33587</v>
      </c>
      <c r="E1063">
        <v>0</v>
      </c>
      <c r="F1063">
        <v>0</v>
      </c>
      <c r="G1063">
        <v>0</v>
      </c>
      <c r="H1063">
        <v>0</v>
      </c>
      <c r="I1063">
        <v>2019</v>
      </c>
      <c r="J1063">
        <v>0</v>
      </c>
      <c r="K1063">
        <v>0</v>
      </c>
      <c r="L1063">
        <v>39999.999999899897</v>
      </c>
      <c r="M1063" t="s">
        <v>1079</v>
      </c>
      <c r="N1063">
        <v>-33.5864542350253</v>
      </c>
      <c r="O1063">
        <v>151.299537131356</v>
      </c>
    </row>
    <row r="1064" spans="1:15" x14ac:dyDescent="0.25">
      <c r="A1064" t="s">
        <v>16</v>
      </c>
      <c r="B1064" t="s">
        <v>16</v>
      </c>
      <c r="C1064" t="s">
        <v>17</v>
      </c>
      <c r="D1064">
        <v>33587</v>
      </c>
      <c r="E1064">
        <v>0</v>
      </c>
      <c r="F1064">
        <v>0</v>
      </c>
      <c r="G1064">
        <v>0</v>
      </c>
      <c r="H1064">
        <v>0</v>
      </c>
      <c r="I1064">
        <v>2019</v>
      </c>
      <c r="J1064">
        <v>0</v>
      </c>
      <c r="K1064">
        <v>0</v>
      </c>
      <c r="L1064">
        <v>40000.000000100001</v>
      </c>
      <c r="M1064" t="s">
        <v>1080</v>
      </c>
      <c r="N1064">
        <v>-33.586483828644702</v>
      </c>
      <c r="O1064">
        <v>151.30169151719801</v>
      </c>
    </row>
    <row r="1065" spans="1:15" x14ac:dyDescent="0.25">
      <c r="A1065" t="s">
        <v>16</v>
      </c>
      <c r="B1065" t="s">
        <v>16</v>
      </c>
      <c r="C1065" t="s">
        <v>17</v>
      </c>
      <c r="D1065">
        <v>33587</v>
      </c>
      <c r="E1065">
        <v>0</v>
      </c>
      <c r="F1065">
        <v>0</v>
      </c>
      <c r="G1065">
        <v>0</v>
      </c>
      <c r="H1065">
        <v>0</v>
      </c>
      <c r="I1065">
        <v>2019</v>
      </c>
      <c r="J1065">
        <v>0</v>
      </c>
      <c r="K1065">
        <v>0</v>
      </c>
      <c r="L1065">
        <v>39999.999999500003</v>
      </c>
      <c r="M1065" t="s">
        <v>1081</v>
      </c>
      <c r="N1065">
        <v>-33.586513384780702</v>
      </c>
      <c r="O1065">
        <v>151.30384590618399</v>
      </c>
    </row>
    <row r="1066" spans="1:15" x14ac:dyDescent="0.25">
      <c r="A1066" t="s">
        <v>16</v>
      </c>
      <c r="B1066" t="s">
        <v>16</v>
      </c>
      <c r="C1066" t="s">
        <v>17</v>
      </c>
      <c r="D1066">
        <v>33587</v>
      </c>
      <c r="E1066">
        <v>0</v>
      </c>
      <c r="F1066">
        <v>0</v>
      </c>
      <c r="G1066">
        <v>0</v>
      </c>
      <c r="H1066">
        <v>0</v>
      </c>
      <c r="I1066">
        <v>2019</v>
      </c>
      <c r="J1066">
        <v>0</v>
      </c>
      <c r="K1066">
        <v>0</v>
      </c>
      <c r="L1066">
        <v>39999.999999699903</v>
      </c>
      <c r="M1066" t="s">
        <v>1082</v>
      </c>
      <c r="N1066">
        <v>-33.586542903432999</v>
      </c>
      <c r="O1066">
        <v>151.30600029831101</v>
      </c>
    </row>
    <row r="1067" spans="1:15" x14ac:dyDescent="0.25">
      <c r="A1067" t="s">
        <v>16</v>
      </c>
      <c r="B1067" t="s">
        <v>16</v>
      </c>
      <c r="C1067" t="s">
        <v>17</v>
      </c>
      <c r="D1067">
        <v>33587</v>
      </c>
      <c r="E1067">
        <v>0</v>
      </c>
      <c r="F1067">
        <v>0</v>
      </c>
      <c r="G1067">
        <v>0</v>
      </c>
      <c r="H1067">
        <v>0</v>
      </c>
      <c r="I1067">
        <v>2019</v>
      </c>
      <c r="J1067">
        <v>0</v>
      </c>
      <c r="K1067">
        <v>0</v>
      </c>
      <c r="L1067">
        <v>40000.000001</v>
      </c>
      <c r="M1067" t="s">
        <v>1083</v>
      </c>
      <c r="N1067">
        <v>-33.586572384601503</v>
      </c>
      <c r="O1067">
        <v>151.30815469357501</v>
      </c>
    </row>
    <row r="1068" spans="1:15" x14ac:dyDescent="0.25">
      <c r="A1068" t="s">
        <v>16</v>
      </c>
      <c r="B1068" t="s">
        <v>16</v>
      </c>
      <c r="C1068" t="s">
        <v>17</v>
      </c>
      <c r="D1068">
        <v>33587</v>
      </c>
      <c r="E1068">
        <v>0</v>
      </c>
      <c r="F1068">
        <v>0</v>
      </c>
      <c r="G1068">
        <v>0</v>
      </c>
      <c r="H1068">
        <v>0</v>
      </c>
      <c r="I1068">
        <v>2019</v>
      </c>
      <c r="J1068">
        <v>0</v>
      </c>
      <c r="K1068">
        <v>0</v>
      </c>
      <c r="L1068">
        <v>38792.811504299898</v>
      </c>
      <c r="M1068" t="s">
        <v>1084</v>
      </c>
      <c r="N1068">
        <v>-33.586601828286099</v>
      </c>
      <c r="O1068">
        <v>151.31030909197199</v>
      </c>
    </row>
    <row r="1069" spans="1:15" x14ac:dyDescent="0.25">
      <c r="A1069" t="s">
        <v>16</v>
      </c>
      <c r="B1069" t="s">
        <v>16</v>
      </c>
      <c r="C1069" t="s">
        <v>17</v>
      </c>
      <c r="D1069">
        <v>33587</v>
      </c>
      <c r="E1069">
        <v>0</v>
      </c>
      <c r="F1069">
        <v>0</v>
      </c>
      <c r="G1069">
        <v>0</v>
      </c>
      <c r="H1069">
        <v>0</v>
      </c>
      <c r="I1069">
        <v>2019</v>
      </c>
      <c r="J1069">
        <v>0</v>
      </c>
      <c r="K1069">
        <v>0</v>
      </c>
      <c r="L1069">
        <v>33414.456084199897</v>
      </c>
      <c r="M1069" t="s">
        <v>1085</v>
      </c>
      <c r="N1069">
        <v>-33.586631234486397</v>
      </c>
      <c r="O1069">
        <v>151.31246349349701</v>
      </c>
    </row>
    <row r="1070" spans="1:15" x14ac:dyDescent="0.25">
      <c r="A1070" t="s">
        <v>16</v>
      </c>
      <c r="B1070" t="s">
        <v>16</v>
      </c>
      <c r="C1070" t="s">
        <v>17</v>
      </c>
      <c r="D1070">
        <v>33587</v>
      </c>
      <c r="E1070">
        <v>0</v>
      </c>
      <c r="F1070">
        <v>0</v>
      </c>
      <c r="G1070">
        <v>0</v>
      </c>
      <c r="H1070">
        <v>0</v>
      </c>
      <c r="I1070">
        <v>2019</v>
      </c>
      <c r="J1070">
        <v>0</v>
      </c>
      <c r="K1070">
        <v>0</v>
      </c>
      <c r="L1070">
        <v>17149.991794699901</v>
      </c>
      <c r="M1070" t="s">
        <v>1086</v>
      </c>
      <c r="N1070">
        <v>-33.586660603202397</v>
      </c>
      <c r="O1070">
        <v>151.31461789814699</v>
      </c>
    </row>
    <row r="1071" spans="1:15" x14ac:dyDescent="0.25">
      <c r="A1071" t="s">
        <v>16</v>
      </c>
      <c r="B1071" t="s">
        <v>16</v>
      </c>
      <c r="C1071" t="s">
        <v>17</v>
      </c>
      <c r="D1071">
        <v>33587</v>
      </c>
      <c r="E1071">
        <v>0</v>
      </c>
      <c r="F1071">
        <v>0</v>
      </c>
      <c r="G1071">
        <v>0</v>
      </c>
      <c r="H1071">
        <v>0</v>
      </c>
      <c r="I1071">
        <v>2019</v>
      </c>
      <c r="J1071">
        <v>0</v>
      </c>
      <c r="K1071">
        <v>0</v>
      </c>
      <c r="L1071">
        <v>2174.17199303999</v>
      </c>
      <c r="M1071" t="s">
        <v>1087</v>
      </c>
      <c r="N1071">
        <v>-33.586689934433799</v>
      </c>
      <c r="O1071">
        <v>151.31677230591799</v>
      </c>
    </row>
    <row r="1072" spans="1:15" x14ac:dyDescent="0.25">
      <c r="A1072" t="s">
        <v>16</v>
      </c>
      <c r="B1072" t="s">
        <v>16</v>
      </c>
      <c r="C1072" t="s">
        <v>17</v>
      </c>
      <c r="D1072">
        <v>33587</v>
      </c>
      <c r="E1072">
        <v>0</v>
      </c>
      <c r="F1072">
        <v>0</v>
      </c>
      <c r="G1072">
        <v>0</v>
      </c>
      <c r="H1072">
        <v>0</v>
      </c>
      <c r="I1072">
        <v>2019</v>
      </c>
      <c r="J1072">
        <v>0</v>
      </c>
      <c r="K1072">
        <v>0</v>
      </c>
      <c r="L1072">
        <v>6236.9512864600001</v>
      </c>
      <c r="M1072" t="s">
        <v>1088</v>
      </c>
      <c r="N1072">
        <v>-33.5867777032189</v>
      </c>
      <c r="O1072">
        <v>151.323235547916</v>
      </c>
    </row>
    <row r="1073" spans="1:15" x14ac:dyDescent="0.25">
      <c r="A1073" t="s">
        <v>16</v>
      </c>
      <c r="B1073" t="s">
        <v>16</v>
      </c>
      <c r="C1073" t="s">
        <v>17</v>
      </c>
      <c r="D1073">
        <v>33587</v>
      </c>
      <c r="E1073">
        <v>0</v>
      </c>
      <c r="F1073">
        <v>0</v>
      </c>
      <c r="G1073">
        <v>0</v>
      </c>
      <c r="H1073">
        <v>0</v>
      </c>
      <c r="I1073">
        <v>2019</v>
      </c>
      <c r="J1073">
        <v>0</v>
      </c>
      <c r="K1073">
        <v>0</v>
      </c>
      <c r="L1073">
        <v>38979.362182299898</v>
      </c>
      <c r="M1073" t="s">
        <v>1089</v>
      </c>
      <c r="N1073">
        <v>-33.586806884510402</v>
      </c>
      <c r="O1073">
        <v>151.32538996813</v>
      </c>
    </row>
    <row r="1074" spans="1:15" x14ac:dyDescent="0.25">
      <c r="A1074" t="s">
        <v>16</v>
      </c>
      <c r="B1074" t="s">
        <v>16</v>
      </c>
      <c r="C1074" t="s">
        <v>17</v>
      </c>
      <c r="D1074">
        <v>33587</v>
      </c>
      <c r="E1074">
        <v>0</v>
      </c>
      <c r="F1074">
        <v>0</v>
      </c>
      <c r="G1074">
        <v>0</v>
      </c>
      <c r="H1074">
        <v>0</v>
      </c>
      <c r="I1074">
        <v>2019</v>
      </c>
      <c r="J1074">
        <v>0</v>
      </c>
      <c r="K1074">
        <v>0</v>
      </c>
      <c r="L1074">
        <v>39999.999999699903</v>
      </c>
      <c r="M1074" t="s">
        <v>1090</v>
      </c>
      <c r="N1074">
        <v>-33.586836028316299</v>
      </c>
      <c r="O1074">
        <v>151.327544391445</v>
      </c>
    </row>
    <row r="1075" spans="1:15" x14ac:dyDescent="0.25">
      <c r="A1075" t="s">
        <v>16</v>
      </c>
      <c r="B1075" t="s">
        <v>16</v>
      </c>
      <c r="C1075" t="s">
        <v>17</v>
      </c>
      <c r="D1075">
        <v>33587</v>
      </c>
      <c r="E1075">
        <v>0</v>
      </c>
      <c r="F1075">
        <v>0</v>
      </c>
      <c r="G1075">
        <v>0</v>
      </c>
      <c r="H1075">
        <v>0</v>
      </c>
      <c r="I1075">
        <v>2019</v>
      </c>
      <c r="J1075">
        <v>0</v>
      </c>
      <c r="K1075">
        <v>0</v>
      </c>
      <c r="L1075">
        <v>39999.999998799904</v>
      </c>
      <c r="M1075" t="s">
        <v>1091</v>
      </c>
      <c r="N1075">
        <v>-33.586865134636703</v>
      </c>
      <c r="O1075">
        <v>151.32969881785701</v>
      </c>
    </row>
    <row r="1076" spans="1:15" x14ac:dyDescent="0.25">
      <c r="A1076" t="s">
        <v>16</v>
      </c>
      <c r="B1076" t="s">
        <v>16</v>
      </c>
      <c r="C1076" t="s">
        <v>17</v>
      </c>
      <c r="D1076">
        <v>33587</v>
      </c>
      <c r="E1076">
        <v>0</v>
      </c>
      <c r="F1076">
        <v>0</v>
      </c>
      <c r="G1076">
        <v>0</v>
      </c>
      <c r="H1076">
        <v>0</v>
      </c>
      <c r="I1076">
        <v>2019</v>
      </c>
      <c r="J1076">
        <v>0</v>
      </c>
      <c r="K1076">
        <v>0</v>
      </c>
      <c r="L1076">
        <v>39999.999999500003</v>
      </c>
      <c r="M1076" t="s">
        <v>1092</v>
      </c>
      <c r="N1076">
        <v>-33.586894203471203</v>
      </c>
      <c r="O1076">
        <v>151.33185324736201</v>
      </c>
    </row>
    <row r="1077" spans="1:15" x14ac:dyDescent="0.25">
      <c r="A1077" t="s">
        <v>16</v>
      </c>
      <c r="B1077" t="s">
        <v>16</v>
      </c>
      <c r="C1077" t="s">
        <v>17</v>
      </c>
      <c r="D1077">
        <v>33587</v>
      </c>
      <c r="E1077">
        <v>0</v>
      </c>
      <c r="F1077">
        <v>0</v>
      </c>
      <c r="G1077">
        <v>0</v>
      </c>
      <c r="H1077">
        <v>0</v>
      </c>
      <c r="I1077">
        <v>2019</v>
      </c>
      <c r="J1077">
        <v>0</v>
      </c>
      <c r="K1077">
        <v>0</v>
      </c>
      <c r="L1077">
        <v>39999.999998400002</v>
      </c>
      <c r="M1077" t="s">
        <v>1093</v>
      </c>
      <c r="N1077">
        <v>-33.5869232348197</v>
      </c>
      <c r="O1077">
        <v>151.33400767995599</v>
      </c>
    </row>
    <row r="1078" spans="1:15" x14ac:dyDescent="0.25">
      <c r="A1078" t="s">
        <v>16</v>
      </c>
      <c r="B1078" t="s">
        <v>16</v>
      </c>
      <c r="C1078" t="s">
        <v>17</v>
      </c>
      <c r="D1078">
        <v>33587</v>
      </c>
      <c r="E1078">
        <v>0</v>
      </c>
      <c r="F1078">
        <v>0</v>
      </c>
      <c r="G1078">
        <v>0</v>
      </c>
      <c r="H1078">
        <v>0</v>
      </c>
      <c r="I1078">
        <v>2019</v>
      </c>
      <c r="J1078">
        <v>0</v>
      </c>
      <c r="K1078">
        <v>0</v>
      </c>
      <c r="L1078">
        <v>39999.999999599902</v>
      </c>
      <c r="M1078" t="s">
        <v>1094</v>
      </c>
      <c r="N1078">
        <v>-33.586952228682101</v>
      </c>
      <c r="O1078">
        <v>151.33616211563501</v>
      </c>
    </row>
    <row r="1079" spans="1:15" x14ac:dyDescent="0.25">
      <c r="A1079" t="s">
        <v>16</v>
      </c>
      <c r="B1079" t="s">
        <v>16</v>
      </c>
      <c r="C1079" t="s">
        <v>17</v>
      </c>
      <c r="D1079">
        <v>33587</v>
      </c>
      <c r="E1079">
        <v>0</v>
      </c>
      <c r="F1079">
        <v>0</v>
      </c>
      <c r="G1079">
        <v>0</v>
      </c>
      <c r="H1079">
        <v>0</v>
      </c>
      <c r="I1079">
        <v>2019</v>
      </c>
      <c r="J1079">
        <v>0</v>
      </c>
      <c r="K1079">
        <v>0</v>
      </c>
      <c r="L1079">
        <v>39999.999998500003</v>
      </c>
      <c r="M1079" t="s">
        <v>1095</v>
      </c>
      <c r="N1079">
        <v>-33.5869811850581</v>
      </c>
      <c r="O1079">
        <v>151.33831655439499</v>
      </c>
    </row>
    <row r="1080" spans="1:15" x14ac:dyDescent="0.25">
      <c r="A1080" t="s">
        <v>16</v>
      </c>
      <c r="B1080" t="s">
        <v>16</v>
      </c>
      <c r="C1080" t="s">
        <v>17</v>
      </c>
      <c r="D1080">
        <v>33587</v>
      </c>
      <c r="E1080">
        <v>0</v>
      </c>
      <c r="F1080">
        <v>0</v>
      </c>
      <c r="G1080">
        <v>0</v>
      </c>
      <c r="H1080">
        <v>0</v>
      </c>
      <c r="I1080">
        <v>2019</v>
      </c>
      <c r="J1080">
        <v>0</v>
      </c>
      <c r="K1080">
        <v>0</v>
      </c>
      <c r="L1080">
        <v>39999.999998500003</v>
      </c>
      <c r="M1080" t="s">
        <v>1096</v>
      </c>
      <c r="N1080">
        <v>-33.584591830891199</v>
      </c>
      <c r="O1080">
        <v>151.295263838442</v>
      </c>
    </row>
    <row r="1081" spans="1:15" x14ac:dyDescent="0.25">
      <c r="A1081" t="s">
        <v>16</v>
      </c>
      <c r="B1081" t="s">
        <v>16</v>
      </c>
      <c r="C1081" t="s">
        <v>17</v>
      </c>
      <c r="D1081">
        <v>33587</v>
      </c>
      <c r="E1081">
        <v>0</v>
      </c>
      <c r="F1081">
        <v>0</v>
      </c>
      <c r="G1081">
        <v>0</v>
      </c>
      <c r="H1081">
        <v>0</v>
      </c>
      <c r="I1081">
        <v>2019</v>
      </c>
      <c r="J1081">
        <v>0</v>
      </c>
      <c r="K1081">
        <v>0</v>
      </c>
      <c r="L1081">
        <v>39999.999999799897</v>
      </c>
      <c r="M1081" t="s">
        <v>1097</v>
      </c>
      <c r="N1081">
        <v>-33.5846214974625</v>
      </c>
      <c r="O1081">
        <v>151.29741817321101</v>
      </c>
    </row>
    <row r="1082" spans="1:15" x14ac:dyDescent="0.25">
      <c r="A1082" t="s">
        <v>16</v>
      </c>
      <c r="B1082" t="s">
        <v>16</v>
      </c>
      <c r="C1082" t="s">
        <v>17</v>
      </c>
      <c r="D1082">
        <v>33587</v>
      </c>
      <c r="E1082">
        <v>0</v>
      </c>
      <c r="F1082">
        <v>0</v>
      </c>
      <c r="G1082">
        <v>0</v>
      </c>
      <c r="H1082">
        <v>0</v>
      </c>
      <c r="I1082">
        <v>2019</v>
      </c>
      <c r="J1082">
        <v>0</v>
      </c>
      <c r="K1082">
        <v>0</v>
      </c>
      <c r="L1082">
        <v>39999.999999899897</v>
      </c>
      <c r="M1082" t="s">
        <v>1098</v>
      </c>
      <c r="N1082">
        <v>-33.584651126553297</v>
      </c>
      <c r="O1082">
        <v>151.29957251113299</v>
      </c>
    </row>
    <row r="1083" spans="1:15" x14ac:dyDescent="0.25">
      <c r="A1083" t="s">
        <v>16</v>
      </c>
      <c r="B1083" t="s">
        <v>16</v>
      </c>
      <c r="C1083" t="s">
        <v>17</v>
      </c>
      <c r="D1083">
        <v>33587</v>
      </c>
      <c r="E1083">
        <v>0</v>
      </c>
      <c r="F1083">
        <v>0</v>
      </c>
      <c r="G1083">
        <v>0</v>
      </c>
      <c r="H1083">
        <v>0</v>
      </c>
      <c r="I1083">
        <v>2019</v>
      </c>
      <c r="J1083">
        <v>0</v>
      </c>
      <c r="K1083">
        <v>0</v>
      </c>
      <c r="L1083">
        <v>40000.000001100001</v>
      </c>
      <c r="M1083" t="s">
        <v>1099</v>
      </c>
      <c r="N1083">
        <v>-33.584680718163398</v>
      </c>
      <c r="O1083">
        <v>151.30172685220299</v>
      </c>
    </row>
    <row r="1084" spans="1:15" x14ac:dyDescent="0.25">
      <c r="A1084" t="s">
        <v>16</v>
      </c>
      <c r="B1084" t="s">
        <v>16</v>
      </c>
      <c r="C1084" t="s">
        <v>17</v>
      </c>
      <c r="D1084">
        <v>33587</v>
      </c>
      <c r="E1084">
        <v>0</v>
      </c>
      <c r="F1084">
        <v>0</v>
      </c>
      <c r="G1084">
        <v>0</v>
      </c>
      <c r="H1084">
        <v>0</v>
      </c>
      <c r="I1084">
        <v>2019</v>
      </c>
      <c r="J1084">
        <v>0</v>
      </c>
      <c r="K1084">
        <v>0</v>
      </c>
      <c r="L1084">
        <v>39999.999999699903</v>
      </c>
      <c r="M1084" t="s">
        <v>1100</v>
      </c>
      <c r="N1084">
        <v>-33.584710272292497</v>
      </c>
      <c r="O1084">
        <v>151.30388119641799</v>
      </c>
    </row>
    <row r="1085" spans="1:15" x14ac:dyDescent="0.25">
      <c r="A1085" t="s">
        <v>16</v>
      </c>
      <c r="B1085" t="s">
        <v>16</v>
      </c>
      <c r="C1085" t="s">
        <v>17</v>
      </c>
      <c r="D1085">
        <v>33587</v>
      </c>
      <c r="E1085">
        <v>0</v>
      </c>
      <c r="F1085">
        <v>0</v>
      </c>
      <c r="G1085">
        <v>0</v>
      </c>
      <c r="H1085">
        <v>0</v>
      </c>
      <c r="I1085">
        <v>2019</v>
      </c>
      <c r="J1085">
        <v>0</v>
      </c>
      <c r="K1085">
        <v>0</v>
      </c>
      <c r="L1085">
        <v>39999.999999799897</v>
      </c>
      <c r="M1085" t="s">
        <v>1101</v>
      </c>
      <c r="N1085">
        <v>-33.584739788940603</v>
      </c>
      <c r="O1085">
        <v>151.30603554377299</v>
      </c>
    </row>
    <row r="1086" spans="1:15" x14ac:dyDescent="0.25">
      <c r="A1086" t="s">
        <v>16</v>
      </c>
      <c r="B1086" t="s">
        <v>16</v>
      </c>
      <c r="C1086" t="s">
        <v>17</v>
      </c>
      <c r="D1086">
        <v>33587</v>
      </c>
      <c r="E1086">
        <v>0</v>
      </c>
      <c r="F1086">
        <v>0</v>
      </c>
      <c r="G1086">
        <v>0</v>
      </c>
      <c r="H1086">
        <v>0</v>
      </c>
      <c r="I1086">
        <v>2019</v>
      </c>
      <c r="J1086">
        <v>0</v>
      </c>
      <c r="K1086">
        <v>0</v>
      </c>
      <c r="L1086">
        <v>39999.999999300002</v>
      </c>
      <c r="M1086" t="s">
        <v>1102</v>
      </c>
      <c r="N1086">
        <v>-33.584769268107401</v>
      </c>
      <c r="O1086">
        <v>151.30818989426501</v>
      </c>
    </row>
    <row r="1087" spans="1:15" x14ac:dyDescent="0.25">
      <c r="A1087" t="s">
        <v>16</v>
      </c>
      <c r="B1087" t="s">
        <v>16</v>
      </c>
      <c r="C1087" t="s">
        <v>17</v>
      </c>
      <c r="D1087">
        <v>33587</v>
      </c>
      <c r="E1087">
        <v>0</v>
      </c>
      <c r="F1087">
        <v>0</v>
      </c>
      <c r="G1087">
        <v>0</v>
      </c>
      <c r="H1087">
        <v>0</v>
      </c>
      <c r="I1087">
        <v>2019</v>
      </c>
      <c r="J1087">
        <v>0</v>
      </c>
      <c r="K1087">
        <v>0</v>
      </c>
      <c r="L1087">
        <v>39999.999998400002</v>
      </c>
      <c r="M1087" t="s">
        <v>1103</v>
      </c>
      <c r="N1087">
        <v>-33.5847987097927</v>
      </c>
      <c r="O1087">
        <v>151.31034424788899</v>
      </c>
    </row>
    <row r="1088" spans="1:15" x14ac:dyDescent="0.25">
      <c r="A1088" t="s">
        <v>16</v>
      </c>
      <c r="B1088" t="s">
        <v>16</v>
      </c>
      <c r="C1088" t="s">
        <v>17</v>
      </c>
      <c r="D1088">
        <v>33587</v>
      </c>
      <c r="E1088">
        <v>0</v>
      </c>
      <c r="F1088">
        <v>0</v>
      </c>
      <c r="G1088">
        <v>0</v>
      </c>
      <c r="H1088">
        <v>0</v>
      </c>
      <c r="I1088">
        <v>2019</v>
      </c>
      <c r="J1088">
        <v>0</v>
      </c>
      <c r="K1088">
        <v>0</v>
      </c>
      <c r="L1088">
        <v>40000.000001300003</v>
      </c>
      <c r="M1088" t="s">
        <v>1104</v>
      </c>
      <c r="N1088">
        <v>-33.584828113996402</v>
      </c>
      <c r="O1088">
        <v>151.31249860464101</v>
      </c>
    </row>
    <row r="1089" spans="1:15" x14ac:dyDescent="0.25">
      <c r="A1089" t="s">
        <v>16</v>
      </c>
      <c r="B1089" t="s">
        <v>16</v>
      </c>
      <c r="C1089" t="s">
        <v>17</v>
      </c>
      <c r="D1089">
        <v>33587</v>
      </c>
      <c r="E1089">
        <v>0</v>
      </c>
      <c r="F1089">
        <v>0</v>
      </c>
      <c r="G1089">
        <v>0</v>
      </c>
      <c r="H1089">
        <v>0</v>
      </c>
      <c r="I1089">
        <v>2019</v>
      </c>
      <c r="J1089">
        <v>0</v>
      </c>
      <c r="K1089">
        <v>0</v>
      </c>
      <c r="L1089">
        <v>34703.125612299897</v>
      </c>
      <c r="M1089" t="s">
        <v>1105</v>
      </c>
      <c r="N1089">
        <v>-33.584857480718298</v>
      </c>
      <c r="O1089">
        <v>151.31465296451799</v>
      </c>
    </row>
    <row r="1090" spans="1:15" x14ac:dyDescent="0.25">
      <c r="A1090" t="s">
        <v>16</v>
      </c>
      <c r="B1090" t="s">
        <v>16</v>
      </c>
      <c r="C1090" t="s">
        <v>17</v>
      </c>
      <c r="D1090">
        <v>33587</v>
      </c>
      <c r="E1090">
        <v>0</v>
      </c>
      <c r="F1090">
        <v>0</v>
      </c>
      <c r="G1090">
        <v>0</v>
      </c>
      <c r="H1090">
        <v>0</v>
      </c>
      <c r="I1090">
        <v>2019</v>
      </c>
      <c r="J1090">
        <v>0</v>
      </c>
      <c r="K1090">
        <v>0</v>
      </c>
      <c r="L1090">
        <v>10148.638606300001</v>
      </c>
      <c r="M1090" t="s">
        <v>1106</v>
      </c>
      <c r="N1090">
        <v>-33.584886809958199</v>
      </c>
      <c r="O1090">
        <v>151.31680732751599</v>
      </c>
    </row>
    <row r="1091" spans="1:15" x14ac:dyDescent="0.25">
      <c r="A1091" t="s">
        <v>16</v>
      </c>
      <c r="B1091" t="s">
        <v>16</v>
      </c>
      <c r="C1091" t="s">
        <v>17</v>
      </c>
      <c r="D1091">
        <v>33587</v>
      </c>
      <c r="E1091">
        <v>0</v>
      </c>
      <c r="F1091">
        <v>0</v>
      </c>
      <c r="G1091">
        <v>0</v>
      </c>
      <c r="H1091">
        <v>0</v>
      </c>
      <c r="I1091">
        <v>2019</v>
      </c>
      <c r="J1091">
        <v>0</v>
      </c>
      <c r="K1091">
        <v>0</v>
      </c>
      <c r="L1091">
        <v>25204.357482399901</v>
      </c>
      <c r="M1091" t="s">
        <v>1107</v>
      </c>
      <c r="N1091">
        <v>-33.585003752094003</v>
      </c>
      <c r="O1091">
        <v>151.32542481063101</v>
      </c>
    </row>
    <row r="1092" spans="1:15" x14ac:dyDescent="0.25">
      <c r="A1092" t="s">
        <v>16</v>
      </c>
      <c r="B1092" t="s">
        <v>16</v>
      </c>
      <c r="C1092" t="s">
        <v>17</v>
      </c>
      <c r="D1092">
        <v>33587</v>
      </c>
      <c r="E1092">
        <v>0</v>
      </c>
      <c r="F1092">
        <v>0</v>
      </c>
      <c r="G1092">
        <v>0</v>
      </c>
      <c r="H1092">
        <v>0</v>
      </c>
      <c r="I1092">
        <v>2019</v>
      </c>
      <c r="J1092">
        <v>0</v>
      </c>
      <c r="K1092">
        <v>0</v>
      </c>
      <c r="L1092">
        <v>40000.000000100001</v>
      </c>
      <c r="M1092" t="s">
        <v>1108</v>
      </c>
      <c r="N1092">
        <v>-33.585032893921202</v>
      </c>
      <c r="O1092">
        <v>151.32757918917201</v>
      </c>
    </row>
    <row r="1093" spans="1:15" x14ac:dyDescent="0.25">
      <c r="A1093" t="s">
        <v>16</v>
      </c>
      <c r="B1093" t="s">
        <v>16</v>
      </c>
      <c r="C1093" t="s">
        <v>17</v>
      </c>
      <c r="D1093">
        <v>33587</v>
      </c>
      <c r="E1093">
        <v>0</v>
      </c>
      <c r="F1093">
        <v>0</v>
      </c>
      <c r="G1093">
        <v>0</v>
      </c>
      <c r="H1093">
        <v>0</v>
      </c>
      <c r="I1093">
        <v>2019</v>
      </c>
      <c r="J1093">
        <v>0</v>
      </c>
      <c r="K1093">
        <v>0</v>
      </c>
      <c r="L1093">
        <v>39999.999998799904</v>
      </c>
      <c r="M1093" t="s">
        <v>1109</v>
      </c>
      <c r="N1093">
        <v>-33.585061998265203</v>
      </c>
      <c r="O1093">
        <v>151.329733570809</v>
      </c>
    </row>
    <row r="1094" spans="1:15" x14ac:dyDescent="0.25">
      <c r="A1094" t="s">
        <v>16</v>
      </c>
      <c r="B1094" t="s">
        <v>16</v>
      </c>
      <c r="C1094" t="s">
        <v>17</v>
      </c>
      <c r="D1094">
        <v>33587</v>
      </c>
      <c r="E1094">
        <v>0</v>
      </c>
      <c r="F1094">
        <v>0</v>
      </c>
      <c r="G1094">
        <v>0</v>
      </c>
      <c r="H1094">
        <v>0</v>
      </c>
      <c r="I1094">
        <v>2019</v>
      </c>
      <c r="J1094">
        <v>0</v>
      </c>
      <c r="K1094">
        <v>0</v>
      </c>
      <c r="L1094">
        <v>40000.000001</v>
      </c>
      <c r="M1094" t="s">
        <v>1110</v>
      </c>
      <c r="N1094">
        <v>-33.585091065126001</v>
      </c>
      <c r="O1094">
        <v>151.331887955539</v>
      </c>
    </row>
    <row r="1095" spans="1:15" x14ac:dyDescent="0.25">
      <c r="A1095" t="s">
        <v>16</v>
      </c>
      <c r="B1095" t="s">
        <v>16</v>
      </c>
      <c r="C1095" t="s">
        <v>17</v>
      </c>
      <c r="D1095">
        <v>33587</v>
      </c>
      <c r="E1095">
        <v>0</v>
      </c>
      <c r="F1095">
        <v>0</v>
      </c>
      <c r="G1095">
        <v>0</v>
      </c>
      <c r="H1095">
        <v>0</v>
      </c>
      <c r="I1095">
        <v>2019</v>
      </c>
      <c r="J1095">
        <v>0</v>
      </c>
      <c r="K1095">
        <v>0</v>
      </c>
      <c r="L1095">
        <v>39999.999999799897</v>
      </c>
      <c r="M1095" t="s">
        <v>1111</v>
      </c>
      <c r="N1095">
        <v>-33.585120094503303</v>
      </c>
      <c r="O1095">
        <v>151.334042343357</v>
      </c>
    </row>
    <row r="1096" spans="1:15" x14ac:dyDescent="0.25">
      <c r="A1096" t="s">
        <v>16</v>
      </c>
      <c r="B1096" t="s">
        <v>16</v>
      </c>
      <c r="C1096" t="s">
        <v>17</v>
      </c>
      <c r="D1096">
        <v>33587</v>
      </c>
      <c r="E1096">
        <v>0</v>
      </c>
      <c r="F1096">
        <v>0</v>
      </c>
      <c r="G1096">
        <v>0</v>
      </c>
      <c r="H1096">
        <v>0</v>
      </c>
      <c r="I1096">
        <v>2019</v>
      </c>
      <c r="J1096">
        <v>0</v>
      </c>
      <c r="K1096">
        <v>0</v>
      </c>
      <c r="L1096">
        <v>40000.000000400003</v>
      </c>
      <c r="M1096" t="s">
        <v>1112</v>
      </c>
      <c r="N1096">
        <v>-33.585149086397003</v>
      </c>
      <c r="O1096">
        <v>151.33619673426</v>
      </c>
    </row>
    <row r="1097" spans="1:15" x14ac:dyDescent="0.25">
      <c r="A1097" t="s">
        <v>16</v>
      </c>
      <c r="B1097" t="s">
        <v>16</v>
      </c>
      <c r="C1097" t="s">
        <v>17</v>
      </c>
      <c r="D1097">
        <v>33587</v>
      </c>
      <c r="E1097">
        <v>0</v>
      </c>
      <c r="F1097">
        <v>0</v>
      </c>
      <c r="G1097">
        <v>0</v>
      </c>
      <c r="H1097">
        <v>0</v>
      </c>
      <c r="I1097">
        <v>2019</v>
      </c>
      <c r="J1097">
        <v>0</v>
      </c>
      <c r="K1097">
        <v>0</v>
      </c>
      <c r="L1097">
        <v>40000</v>
      </c>
      <c r="M1097" t="s">
        <v>1113</v>
      </c>
      <c r="N1097">
        <v>-33.585178040806902</v>
      </c>
      <c r="O1097">
        <v>151.338351128244</v>
      </c>
    </row>
    <row r="1098" spans="1:15" x14ac:dyDescent="0.25">
      <c r="A1098" t="s">
        <v>16</v>
      </c>
      <c r="B1098" t="s">
        <v>16</v>
      </c>
      <c r="C1098" t="s">
        <v>17</v>
      </c>
      <c r="D1098">
        <v>33587</v>
      </c>
      <c r="E1098">
        <v>0</v>
      </c>
      <c r="F1098">
        <v>0</v>
      </c>
      <c r="G1098">
        <v>0</v>
      </c>
      <c r="H1098">
        <v>0</v>
      </c>
      <c r="I1098">
        <v>2019</v>
      </c>
      <c r="J1098">
        <v>0</v>
      </c>
      <c r="K1098">
        <v>0</v>
      </c>
      <c r="L1098">
        <v>39999.999999699903</v>
      </c>
      <c r="M1098" t="s">
        <v>1114</v>
      </c>
      <c r="N1098">
        <v>-33.5852069577329</v>
      </c>
      <c r="O1098">
        <v>151.34050552530499</v>
      </c>
    </row>
    <row r="1099" spans="1:15" x14ac:dyDescent="0.25">
      <c r="A1099" t="s">
        <v>16</v>
      </c>
      <c r="B1099" t="s">
        <v>16</v>
      </c>
      <c r="C1099" t="s">
        <v>17</v>
      </c>
      <c r="D1099">
        <v>33587</v>
      </c>
      <c r="E1099">
        <v>0</v>
      </c>
      <c r="F1099">
        <v>0</v>
      </c>
      <c r="G1099">
        <v>0</v>
      </c>
      <c r="H1099">
        <v>0</v>
      </c>
      <c r="I1099">
        <v>2019</v>
      </c>
      <c r="J1099">
        <v>0</v>
      </c>
      <c r="K1099">
        <v>0</v>
      </c>
      <c r="L1099">
        <v>40000.000001300003</v>
      </c>
      <c r="M1099" t="s">
        <v>1115</v>
      </c>
      <c r="N1099">
        <v>-33.582818390443201</v>
      </c>
      <c r="O1099">
        <v>151.29745359460799</v>
      </c>
    </row>
    <row r="1100" spans="1:15" x14ac:dyDescent="0.25">
      <c r="A1100" t="s">
        <v>16</v>
      </c>
      <c r="B1100" t="s">
        <v>16</v>
      </c>
      <c r="C1100" t="s">
        <v>17</v>
      </c>
      <c r="D1100">
        <v>33587</v>
      </c>
      <c r="E1100">
        <v>0</v>
      </c>
      <c r="F1100">
        <v>0</v>
      </c>
      <c r="G1100">
        <v>0</v>
      </c>
      <c r="H1100">
        <v>0</v>
      </c>
      <c r="I1100">
        <v>2019</v>
      </c>
      <c r="J1100">
        <v>0</v>
      </c>
      <c r="K1100">
        <v>0</v>
      </c>
      <c r="L1100">
        <v>40000.000000699903</v>
      </c>
      <c r="M1100" t="s">
        <v>1116</v>
      </c>
      <c r="N1100">
        <v>-33.582848017522103</v>
      </c>
      <c r="O1100">
        <v>151.29960788776199</v>
      </c>
    </row>
    <row r="1101" spans="1:15" x14ac:dyDescent="0.25">
      <c r="A1101" t="s">
        <v>16</v>
      </c>
      <c r="B1101" t="s">
        <v>16</v>
      </c>
      <c r="C1101" t="s">
        <v>17</v>
      </c>
      <c r="D1101">
        <v>33587</v>
      </c>
      <c r="E1101">
        <v>0</v>
      </c>
      <c r="F1101">
        <v>0</v>
      </c>
      <c r="G1101">
        <v>0</v>
      </c>
      <c r="H1101">
        <v>0</v>
      </c>
      <c r="I1101">
        <v>2019</v>
      </c>
      <c r="J1101">
        <v>0</v>
      </c>
      <c r="K1101">
        <v>0</v>
      </c>
      <c r="L1101">
        <v>40000.000001400003</v>
      </c>
      <c r="M1101" t="s">
        <v>1117</v>
      </c>
      <c r="N1101">
        <v>-33.582877607122903</v>
      </c>
      <c r="O1101">
        <v>151.30176218406501</v>
      </c>
    </row>
    <row r="1102" spans="1:15" x14ac:dyDescent="0.25">
      <c r="A1102" t="s">
        <v>16</v>
      </c>
      <c r="B1102" t="s">
        <v>16</v>
      </c>
      <c r="C1102" t="s">
        <v>17</v>
      </c>
      <c r="D1102">
        <v>33587</v>
      </c>
      <c r="E1102">
        <v>0</v>
      </c>
      <c r="F1102">
        <v>0</v>
      </c>
      <c r="G1102">
        <v>0</v>
      </c>
      <c r="H1102">
        <v>0</v>
      </c>
      <c r="I1102">
        <v>2019</v>
      </c>
      <c r="J1102">
        <v>0</v>
      </c>
      <c r="K1102">
        <v>0</v>
      </c>
      <c r="L1102">
        <v>40000.000000400003</v>
      </c>
      <c r="M1102" t="s">
        <v>1118</v>
      </c>
      <c r="N1102">
        <v>-33.582907159245302</v>
      </c>
      <c r="O1102">
        <v>151.30391648351201</v>
      </c>
    </row>
    <row r="1103" spans="1:15" x14ac:dyDescent="0.25">
      <c r="A1103" t="s">
        <v>16</v>
      </c>
      <c r="B1103" t="s">
        <v>16</v>
      </c>
      <c r="C1103" t="s">
        <v>17</v>
      </c>
      <c r="D1103">
        <v>33587</v>
      </c>
      <c r="E1103">
        <v>0</v>
      </c>
      <c r="F1103">
        <v>0</v>
      </c>
      <c r="G1103">
        <v>0</v>
      </c>
      <c r="H1103">
        <v>0</v>
      </c>
      <c r="I1103">
        <v>2019</v>
      </c>
      <c r="J1103">
        <v>0</v>
      </c>
      <c r="K1103">
        <v>0</v>
      </c>
      <c r="L1103">
        <v>40000.000000300002</v>
      </c>
      <c r="M1103" t="s">
        <v>1119</v>
      </c>
      <c r="N1103">
        <v>-33.582936673889201</v>
      </c>
      <c r="O1103">
        <v>151.30607078609799</v>
      </c>
    </row>
    <row r="1104" spans="1:15" x14ac:dyDescent="0.25">
      <c r="A1104" t="s">
        <v>16</v>
      </c>
      <c r="B1104" t="s">
        <v>16</v>
      </c>
      <c r="C1104" t="s">
        <v>17</v>
      </c>
      <c r="D1104">
        <v>33587</v>
      </c>
      <c r="E1104">
        <v>0</v>
      </c>
      <c r="F1104">
        <v>0</v>
      </c>
      <c r="G1104">
        <v>0</v>
      </c>
      <c r="H1104">
        <v>0</v>
      </c>
      <c r="I1104">
        <v>2019</v>
      </c>
      <c r="J1104">
        <v>0</v>
      </c>
      <c r="K1104">
        <v>0</v>
      </c>
      <c r="L1104">
        <v>40000.000001</v>
      </c>
      <c r="M1104" t="s">
        <v>1120</v>
      </c>
      <c r="N1104">
        <v>-33.5829661510544</v>
      </c>
      <c r="O1104">
        <v>151.30822509182201</v>
      </c>
    </row>
    <row r="1105" spans="1:15" x14ac:dyDescent="0.25">
      <c r="A1105" t="s">
        <v>16</v>
      </c>
      <c r="B1105" t="s">
        <v>16</v>
      </c>
      <c r="C1105" t="s">
        <v>17</v>
      </c>
      <c r="D1105">
        <v>33587</v>
      </c>
      <c r="E1105">
        <v>0</v>
      </c>
      <c r="F1105">
        <v>0</v>
      </c>
      <c r="G1105">
        <v>0</v>
      </c>
      <c r="H1105">
        <v>0</v>
      </c>
      <c r="I1105">
        <v>2019</v>
      </c>
      <c r="J1105">
        <v>0</v>
      </c>
      <c r="K1105">
        <v>0</v>
      </c>
      <c r="L1105">
        <v>39999.999999599902</v>
      </c>
      <c r="M1105" t="s">
        <v>1121</v>
      </c>
      <c r="N1105">
        <v>-33.582995590740602</v>
      </c>
      <c r="O1105">
        <v>151.31037940067699</v>
      </c>
    </row>
    <row r="1106" spans="1:15" x14ac:dyDescent="0.25">
      <c r="A1106" t="s">
        <v>16</v>
      </c>
      <c r="B1106" t="s">
        <v>16</v>
      </c>
      <c r="C1106" t="s">
        <v>17</v>
      </c>
      <c r="D1106">
        <v>33587</v>
      </c>
      <c r="E1106">
        <v>0</v>
      </c>
      <c r="F1106">
        <v>0</v>
      </c>
      <c r="G1106">
        <v>0</v>
      </c>
      <c r="H1106">
        <v>0</v>
      </c>
      <c r="I1106">
        <v>2019</v>
      </c>
      <c r="J1106">
        <v>0</v>
      </c>
      <c r="K1106">
        <v>0</v>
      </c>
      <c r="L1106">
        <v>40000.000001100001</v>
      </c>
      <c r="M1106" t="s">
        <v>1122</v>
      </c>
      <c r="N1106">
        <v>-33.583024992947699</v>
      </c>
      <c r="O1106">
        <v>151.31253371266101</v>
      </c>
    </row>
    <row r="1107" spans="1:15" x14ac:dyDescent="0.25">
      <c r="A1107" t="s">
        <v>16</v>
      </c>
      <c r="B1107" t="s">
        <v>16</v>
      </c>
      <c r="C1107" t="s">
        <v>17</v>
      </c>
      <c r="D1107">
        <v>33587</v>
      </c>
      <c r="E1107">
        <v>0</v>
      </c>
      <c r="F1107">
        <v>0</v>
      </c>
      <c r="G1107">
        <v>0</v>
      </c>
      <c r="H1107">
        <v>0</v>
      </c>
      <c r="I1107">
        <v>2019</v>
      </c>
      <c r="J1107">
        <v>0</v>
      </c>
      <c r="K1107">
        <v>0</v>
      </c>
      <c r="L1107">
        <v>39689.705781099903</v>
      </c>
      <c r="M1107" t="s">
        <v>1123</v>
      </c>
      <c r="N1107">
        <v>-33.5830543576756</v>
      </c>
      <c r="O1107">
        <v>151.314688027768</v>
      </c>
    </row>
    <row r="1108" spans="1:15" x14ac:dyDescent="0.25">
      <c r="A1108" t="s">
        <v>16</v>
      </c>
      <c r="B1108" t="s">
        <v>16</v>
      </c>
      <c r="C1108" t="s">
        <v>17</v>
      </c>
      <c r="D1108">
        <v>33587</v>
      </c>
      <c r="E1108">
        <v>0</v>
      </c>
      <c r="F1108">
        <v>0</v>
      </c>
      <c r="G1108">
        <v>0</v>
      </c>
      <c r="H1108">
        <v>0</v>
      </c>
      <c r="I1108">
        <v>2019</v>
      </c>
      <c r="J1108">
        <v>0</v>
      </c>
      <c r="K1108">
        <v>0</v>
      </c>
      <c r="L1108">
        <v>23300.2382617</v>
      </c>
      <c r="M1108" t="s">
        <v>1124</v>
      </c>
      <c r="N1108">
        <v>-33.583083684923999</v>
      </c>
      <c r="O1108">
        <v>151.316842345997</v>
      </c>
    </row>
    <row r="1109" spans="1:15" x14ac:dyDescent="0.25">
      <c r="A1109" t="s">
        <v>16</v>
      </c>
      <c r="B1109" t="s">
        <v>16</v>
      </c>
      <c r="C1109" t="s">
        <v>17</v>
      </c>
      <c r="D1109">
        <v>33587</v>
      </c>
      <c r="E1109">
        <v>0</v>
      </c>
      <c r="F1109">
        <v>0</v>
      </c>
      <c r="G1109">
        <v>0</v>
      </c>
      <c r="H1109">
        <v>0</v>
      </c>
      <c r="I1109">
        <v>2019</v>
      </c>
      <c r="J1109">
        <v>0</v>
      </c>
      <c r="K1109">
        <v>0</v>
      </c>
      <c r="L1109">
        <v>3585.13427791</v>
      </c>
      <c r="M1109" t="s">
        <v>1125</v>
      </c>
      <c r="N1109">
        <v>-33.583112974692803</v>
      </c>
      <c r="O1109">
        <v>151.318996667341</v>
      </c>
    </row>
    <row r="1110" spans="1:15" x14ac:dyDescent="0.25">
      <c r="A1110" t="s">
        <v>16</v>
      </c>
      <c r="B1110" t="s">
        <v>16</v>
      </c>
      <c r="C1110" t="s">
        <v>17</v>
      </c>
      <c r="D1110">
        <v>33587</v>
      </c>
      <c r="E1110">
        <v>0</v>
      </c>
      <c r="F1110">
        <v>0</v>
      </c>
      <c r="G1110">
        <v>0</v>
      </c>
      <c r="H1110">
        <v>0</v>
      </c>
      <c r="I1110">
        <v>2019</v>
      </c>
      <c r="J1110">
        <v>0</v>
      </c>
      <c r="K1110">
        <v>0</v>
      </c>
      <c r="L1110">
        <v>592.28298086699897</v>
      </c>
      <c r="M1110" t="s">
        <v>1126</v>
      </c>
      <c r="N1110">
        <v>-33.583171441790697</v>
      </c>
      <c r="O1110">
        <v>151.32330531936299</v>
      </c>
    </row>
    <row r="1111" spans="1:15" x14ac:dyDescent="0.25">
      <c r="A1111" t="s">
        <v>16</v>
      </c>
      <c r="B1111" t="s">
        <v>16</v>
      </c>
      <c r="C1111" t="s">
        <v>17</v>
      </c>
      <c r="D1111">
        <v>33587</v>
      </c>
      <c r="E1111">
        <v>0</v>
      </c>
      <c r="F1111">
        <v>0</v>
      </c>
      <c r="G1111">
        <v>0</v>
      </c>
      <c r="H1111">
        <v>0</v>
      </c>
      <c r="I1111">
        <v>2019</v>
      </c>
      <c r="J1111">
        <v>0</v>
      </c>
      <c r="K1111">
        <v>0</v>
      </c>
      <c r="L1111">
        <v>13192.5464594</v>
      </c>
      <c r="M1111" t="s">
        <v>1127</v>
      </c>
      <c r="N1111">
        <v>-33.583200619119403</v>
      </c>
      <c r="O1111">
        <v>151.325459650032</v>
      </c>
    </row>
    <row r="1112" spans="1:15" x14ac:dyDescent="0.25">
      <c r="A1112" t="s">
        <v>16</v>
      </c>
      <c r="B1112" t="s">
        <v>16</v>
      </c>
      <c r="C1112" t="s">
        <v>17</v>
      </c>
      <c r="D1112">
        <v>33587</v>
      </c>
      <c r="E1112">
        <v>0</v>
      </c>
      <c r="F1112">
        <v>0</v>
      </c>
      <c r="G1112">
        <v>0</v>
      </c>
      <c r="H1112">
        <v>0</v>
      </c>
      <c r="I1112">
        <v>2019</v>
      </c>
      <c r="J1112">
        <v>0</v>
      </c>
      <c r="K1112">
        <v>0</v>
      </c>
      <c r="L1112">
        <v>40000.000000200002</v>
      </c>
      <c r="M1112" t="s">
        <v>1128</v>
      </c>
      <c r="N1112">
        <v>-33.583229758967803</v>
      </c>
      <c r="O1112">
        <v>151.327613983802</v>
      </c>
    </row>
    <row r="1113" spans="1:15" x14ac:dyDescent="0.25">
      <c r="A1113" t="s">
        <v>16</v>
      </c>
      <c r="B1113" t="s">
        <v>16</v>
      </c>
      <c r="C1113" t="s">
        <v>17</v>
      </c>
      <c r="D1113">
        <v>33587</v>
      </c>
      <c r="E1113">
        <v>0</v>
      </c>
      <c r="F1113">
        <v>0</v>
      </c>
      <c r="G1113">
        <v>0</v>
      </c>
      <c r="H1113">
        <v>0</v>
      </c>
      <c r="I1113">
        <v>2019</v>
      </c>
      <c r="J1113">
        <v>0</v>
      </c>
      <c r="K1113">
        <v>0</v>
      </c>
      <c r="L1113">
        <v>39999.999999400003</v>
      </c>
      <c r="M1113" t="s">
        <v>1129</v>
      </c>
      <c r="N1113">
        <v>-33.5832588613357</v>
      </c>
      <c r="O1113">
        <v>151.32976832066799</v>
      </c>
    </row>
    <row r="1114" spans="1:15" x14ac:dyDescent="0.25">
      <c r="A1114" t="s">
        <v>16</v>
      </c>
      <c r="B1114" t="s">
        <v>16</v>
      </c>
      <c r="C1114" t="s">
        <v>17</v>
      </c>
      <c r="D1114">
        <v>33587</v>
      </c>
      <c r="E1114">
        <v>0</v>
      </c>
      <c r="F1114">
        <v>0</v>
      </c>
      <c r="G1114">
        <v>0</v>
      </c>
      <c r="H1114">
        <v>0</v>
      </c>
      <c r="I1114">
        <v>2019</v>
      </c>
      <c r="J1114">
        <v>0</v>
      </c>
      <c r="K1114">
        <v>0</v>
      </c>
      <c r="L1114">
        <v>39999.999999400003</v>
      </c>
      <c r="M1114" t="s">
        <v>1130</v>
      </c>
      <c r="N1114">
        <v>-33.583287926222802</v>
      </c>
      <c r="O1114">
        <v>151.33192266062599</v>
      </c>
    </row>
    <row r="1115" spans="1:15" x14ac:dyDescent="0.25">
      <c r="A1115" t="s">
        <v>16</v>
      </c>
      <c r="B1115" t="s">
        <v>16</v>
      </c>
      <c r="C1115" t="s">
        <v>17</v>
      </c>
      <c r="D1115">
        <v>33587</v>
      </c>
      <c r="E1115">
        <v>0</v>
      </c>
      <c r="F1115">
        <v>0</v>
      </c>
      <c r="G1115">
        <v>0</v>
      </c>
      <c r="H1115">
        <v>0</v>
      </c>
      <c r="I1115">
        <v>2019</v>
      </c>
      <c r="J1115">
        <v>0</v>
      </c>
      <c r="K1115">
        <v>0</v>
      </c>
      <c r="L1115">
        <v>40000.000000699903</v>
      </c>
      <c r="M1115" t="s">
        <v>1131</v>
      </c>
      <c r="N1115">
        <v>-33.583316953629001</v>
      </c>
      <c r="O1115">
        <v>151.334077003673</v>
      </c>
    </row>
    <row r="1116" spans="1:15" x14ac:dyDescent="0.25">
      <c r="A1116" t="s">
        <v>16</v>
      </c>
      <c r="B1116" t="s">
        <v>16</v>
      </c>
      <c r="C1116" t="s">
        <v>17</v>
      </c>
      <c r="D1116">
        <v>33587</v>
      </c>
      <c r="E1116">
        <v>0</v>
      </c>
      <c r="F1116">
        <v>0</v>
      </c>
      <c r="G1116">
        <v>0</v>
      </c>
      <c r="H1116">
        <v>0</v>
      </c>
      <c r="I1116">
        <v>2019</v>
      </c>
      <c r="J1116">
        <v>0</v>
      </c>
      <c r="K1116">
        <v>0</v>
      </c>
      <c r="L1116">
        <v>39999.9999991</v>
      </c>
      <c r="M1116" t="s">
        <v>1132</v>
      </c>
      <c r="N1116">
        <v>-33.5833459435542</v>
      </c>
      <c r="O1116">
        <v>151.33623134980499</v>
      </c>
    </row>
    <row r="1117" spans="1:15" x14ac:dyDescent="0.25">
      <c r="A1117" t="s">
        <v>16</v>
      </c>
      <c r="B1117" t="s">
        <v>16</v>
      </c>
      <c r="C1117" t="s">
        <v>17</v>
      </c>
      <c r="D1117">
        <v>33587</v>
      </c>
      <c r="E1117">
        <v>0</v>
      </c>
      <c r="F1117">
        <v>0</v>
      </c>
      <c r="G1117">
        <v>0</v>
      </c>
      <c r="H1117">
        <v>0</v>
      </c>
      <c r="I1117">
        <v>2019</v>
      </c>
      <c r="J1117">
        <v>0</v>
      </c>
      <c r="K1117">
        <v>0</v>
      </c>
      <c r="L1117">
        <v>39999.999999300002</v>
      </c>
      <c r="M1117" t="s">
        <v>1133</v>
      </c>
      <c r="N1117">
        <v>-33.583374895997999</v>
      </c>
      <c r="O1117">
        <v>151.33838569901701</v>
      </c>
    </row>
    <row r="1118" spans="1:15" x14ac:dyDescent="0.25">
      <c r="A1118" t="s">
        <v>16</v>
      </c>
      <c r="B1118" t="s">
        <v>16</v>
      </c>
      <c r="C1118" t="s">
        <v>17</v>
      </c>
      <c r="D1118">
        <v>33587</v>
      </c>
      <c r="E1118">
        <v>0</v>
      </c>
      <c r="F1118">
        <v>0</v>
      </c>
      <c r="G1118">
        <v>0</v>
      </c>
      <c r="H1118">
        <v>0</v>
      </c>
      <c r="I1118">
        <v>2019</v>
      </c>
      <c r="J1118">
        <v>0</v>
      </c>
      <c r="K1118">
        <v>0</v>
      </c>
      <c r="L1118">
        <v>39999.999999500003</v>
      </c>
      <c r="M1118" t="s">
        <v>1134</v>
      </c>
      <c r="N1118">
        <v>-33.583403810960498</v>
      </c>
      <c r="O1118">
        <v>151.340540051305</v>
      </c>
    </row>
    <row r="1119" spans="1:15" x14ac:dyDescent="0.25">
      <c r="A1119" t="s">
        <v>16</v>
      </c>
      <c r="B1119" t="s">
        <v>16</v>
      </c>
      <c r="C1119" t="s">
        <v>17</v>
      </c>
      <c r="D1119">
        <v>33587</v>
      </c>
      <c r="E1119">
        <v>0</v>
      </c>
      <c r="F1119">
        <v>0</v>
      </c>
      <c r="G1119">
        <v>0</v>
      </c>
      <c r="H1119">
        <v>0</v>
      </c>
      <c r="I1119">
        <v>2019</v>
      </c>
      <c r="J1119">
        <v>0</v>
      </c>
      <c r="K1119">
        <v>0</v>
      </c>
      <c r="L1119">
        <v>39999.999998400002</v>
      </c>
      <c r="M1119" t="s">
        <v>1135</v>
      </c>
      <c r="N1119">
        <v>-33.581074495523403</v>
      </c>
      <c r="O1119">
        <v>151.301797512782</v>
      </c>
    </row>
    <row r="1120" spans="1:15" x14ac:dyDescent="0.25">
      <c r="A1120" t="s">
        <v>16</v>
      </c>
      <c r="B1120" t="s">
        <v>16</v>
      </c>
      <c r="C1120" t="s">
        <v>17</v>
      </c>
      <c r="D1120">
        <v>33587</v>
      </c>
      <c r="E1120">
        <v>0</v>
      </c>
      <c r="F1120">
        <v>0</v>
      </c>
      <c r="G1120">
        <v>0</v>
      </c>
      <c r="H1120">
        <v>0</v>
      </c>
      <c r="I1120">
        <v>2019</v>
      </c>
      <c r="J1120">
        <v>0</v>
      </c>
      <c r="K1120">
        <v>0</v>
      </c>
      <c r="L1120">
        <v>40000.000000699903</v>
      </c>
      <c r="M1120" t="s">
        <v>1136</v>
      </c>
      <c r="N1120">
        <v>-33.581104045639201</v>
      </c>
      <c r="O1120">
        <v>151.30395176746501</v>
      </c>
    </row>
    <row r="1121" spans="1:15" x14ac:dyDescent="0.25">
      <c r="A1121" t="s">
        <v>16</v>
      </c>
      <c r="B1121" t="s">
        <v>16</v>
      </c>
      <c r="C1121" t="s">
        <v>17</v>
      </c>
      <c r="D1121">
        <v>33587</v>
      </c>
      <c r="E1121">
        <v>0</v>
      </c>
      <c r="F1121">
        <v>0</v>
      </c>
      <c r="G1121">
        <v>0</v>
      </c>
      <c r="H1121">
        <v>0</v>
      </c>
      <c r="I1121">
        <v>2019</v>
      </c>
      <c r="J1121">
        <v>0</v>
      </c>
      <c r="K1121">
        <v>0</v>
      </c>
      <c r="L1121">
        <v>40000.000000899898</v>
      </c>
      <c r="M1121" t="s">
        <v>1137</v>
      </c>
      <c r="N1121">
        <v>-33.5811335582789</v>
      </c>
      <c r="O1121">
        <v>151.30610602528799</v>
      </c>
    </row>
    <row r="1122" spans="1:15" x14ac:dyDescent="0.25">
      <c r="A1122" t="s">
        <v>16</v>
      </c>
      <c r="B1122" t="s">
        <v>16</v>
      </c>
      <c r="C1122" t="s">
        <v>17</v>
      </c>
      <c r="D1122">
        <v>33587</v>
      </c>
      <c r="E1122">
        <v>0</v>
      </c>
      <c r="F1122">
        <v>0</v>
      </c>
      <c r="G1122">
        <v>0</v>
      </c>
      <c r="H1122">
        <v>0</v>
      </c>
      <c r="I1122">
        <v>2019</v>
      </c>
      <c r="J1122">
        <v>0</v>
      </c>
      <c r="K1122">
        <v>0</v>
      </c>
      <c r="L1122">
        <v>39999.9999991</v>
      </c>
      <c r="M1122" t="s">
        <v>1138</v>
      </c>
      <c r="N1122">
        <v>-33.5811630334425</v>
      </c>
      <c r="O1122">
        <v>151.30826028624699</v>
      </c>
    </row>
    <row r="1123" spans="1:15" x14ac:dyDescent="0.25">
      <c r="A1123" t="s">
        <v>16</v>
      </c>
      <c r="B1123" t="s">
        <v>16</v>
      </c>
      <c r="C1123" t="s">
        <v>17</v>
      </c>
      <c r="D1123">
        <v>33587</v>
      </c>
      <c r="E1123">
        <v>0</v>
      </c>
      <c r="F1123">
        <v>0</v>
      </c>
      <c r="G1123">
        <v>0</v>
      </c>
      <c r="H1123">
        <v>0</v>
      </c>
      <c r="I1123">
        <v>2019</v>
      </c>
      <c r="J1123">
        <v>0</v>
      </c>
      <c r="K1123">
        <v>0</v>
      </c>
      <c r="L1123">
        <v>39999.999997999897</v>
      </c>
      <c r="M1123" t="s">
        <v>1139</v>
      </c>
      <c r="N1123">
        <v>-33.581192471129697</v>
      </c>
      <c r="O1123">
        <v>151.31041455033699</v>
      </c>
    </row>
    <row r="1124" spans="1:15" x14ac:dyDescent="0.25">
      <c r="A1124" t="s">
        <v>16</v>
      </c>
      <c r="B1124" t="s">
        <v>16</v>
      </c>
      <c r="C1124" t="s">
        <v>17</v>
      </c>
      <c r="D1124">
        <v>33587</v>
      </c>
      <c r="E1124">
        <v>0</v>
      </c>
      <c r="F1124">
        <v>0</v>
      </c>
      <c r="G1124">
        <v>0</v>
      </c>
      <c r="H1124">
        <v>0</v>
      </c>
      <c r="I1124">
        <v>2019</v>
      </c>
      <c r="J1124">
        <v>0</v>
      </c>
      <c r="K1124">
        <v>0</v>
      </c>
      <c r="L1124">
        <v>39999.999998999898</v>
      </c>
      <c r="M1124" t="s">
        <v>1140</v>
      </c>
      <c r="N1124">
        <v>-33.581221871340396</v>
      </c>
      <c r="O1124">
        <v>151.31256881755601</v>
      </c>
    </row>
    <row r="1125" spans="1:15" x14ac:dyDescent="0.25">
      <c r="A1125" t="s">
        <v>16</v>
      </c>
      <c r="B1125" t="s">
        <v>16</v>
      </c>
      <c r="C1125" t="s">
        <v>17</v>
      </c>
      <c r="D1125">
        <v>33587</v>
      </c>
      <c r="E1125">
        <v>0</v>
      </c>
      <c r="F1125">
        <v>0</v>
      </c>
      <c r="G1125">
        <v>0</v>
      </c>
      <c r="H1125">
        <v>0</v>
      </c>
      <c r="I1125">
        <v>2019</v>
      </c>
      <c r="J1125">
        <v>0</v>
      </c>
      <c r="K1125">
        <v>0</v>
      </c>
      <c r="L1125">
        <v>39999.999999500003</v>
      </c>
      <c r="M1125" t="s">
        <v>1141</v>
      </c>
      <c r="N1125">
        <v>-33.581251234074401</v>
      </c>
      <c r="O1125">
        <v>151.31472308789901</v>
      </c>
    </row>
    <row r="1126" spans="1:15" x14ac:dyDescent="0.25">
      <c r="A1126" t="s">
        <v>16</v>
      </c>
      <c r="B1126" t="s">
        <v>16</v>
      </c>
      <c r="C1126" t="s">
        <v>17</v>
      </c>
      <c r="D1126">
        <v>33587</v>
      </c>
      <c r="E1126">
        <v>0</v>
      </c>
      <c r="F1126">
        <v>0</v>
      </c>
      <c r="G1126">
        <v>0</v>
      </c>
      <c r="H1126">
        <v>0</v>
      </c>
      <c r="I1126">
        <v>2019</v>
      </c>
      <c r="J1126">
        <v>0</v>
      </c>
      <c r="K1126">
        <v>0</v>
      </c>
      <c r="L1126">
        <v>39823.188702400003</v>
      </c>
      <c r="M1126" t="s">
        <v>1142</v>
      </c>
      <c r="N1126">
        <v>-33.581280559331397</v>
      </c>
      <c r="O1126">
        <v>151.31687736136101</v>
      </c>
    </row>
    <row r="1127" spans="1:15" x14ac:dyDescent="0.25">
      <c r="A1127" t="s">
        <v>16</v>
      </c>
      <c r="B1127" t="s">
        <v>16</v>
      </c>
      <c r="C1127" t="s">
        <v>17</v>
      </c>
      <c r="D1127">
        <v>33587</v>
      </c>
      <c r="E1127">
        <v>0</v>
      </c>
      <c r="F1127">
        <v>0</v>
      </c>
      <c r="G1127">
        <v>0</v>
      </c>
      <c r="H1127">
        <v>0</v>
      </c>
      <c r="I1127">
        <v>2019</v>
      </c>
      <c r="J1127">
        <v>0</v>
      </c>
      <c r="K1127">
        <v>0</v>
      </c>
      <c r="L1127">
        <v>20992.643201499901</v>
      </c>
      <c r="M1127" t="s">
        <v>1143</v>
      </c>
      <c r="N1127">
        <v>-33.581309847111299</v>
      </c>
      <c r="O1127">
        <v>151.31903163793999</v>
      </c>
    </row>
    <row r="1128" spans="1:15" x14ac:dyDescent="0.25">
      <c r="A1128" t="s">
        <v>16</v>
      </c>
      <c r="B1128" t="s">
        <v>16</v>
      </c>
      <c r="C1128" t="s">
        <v>17</v>
      </c>
      <c r="D1128">
        <v>33587</v>
      </c>
      <c r="E1128">
        <v>0</v>
      </c>
      <c r="F1128">
        <v>0</v>
      </c>
      <c r="G1128">
        <v>0</v>
      </c>
      <c r="H1128">
        <v>0</v>
      </c>
      <c r="I1128">
        <v>2019</v>
      </c>
      <c r="J1128">
        <v>0</v>
      </c>
      <c r="K1128">
        <v>0</v>
      </c>
      <c r="L1128">
        <v>3512.8805578000001</v>
      </c>
      <c r="M1128" t="s">
        <v>1144</v>
      </c>
      <c r="N1128">
        <v>-33.581339097413903</v>
      </c>
      <c r="O1128">
        <v>151.321185917631</v>
      </c>
    </row>
    <row r="1129" spans="1:15" x14ac:dyDescent="0.25">
      <c r="A1129" t="s">
        <v>16</v>
      </c>
      <c r="B1129" t="s">
        <v>16</v>
      </c>
      <c r="C1129" t="s">
        <v>17</v>
      </c>
      <c r="D1129">
        <v>33587</v>
      </c>
      <c r="E1129">
        <v>0</v>
      </c>
      <c r="F1129">
        <v>0</v>
      </c>
      <c r="G1129">
        <v>0</v>
      </c>
      <c r="H1129">
        <v>0</v>
      </c>
      <c r="I1129">
        <v>2019</v>
      </c>
      <c r="J1129">
        <v>0</v>
      </c>
      <c r="K1129">
        <v>0</v>
      </c>
      <c r="L1129">
        <v>9098.3015251899906</v>
      </c>
      <c r="M1129" t="s">
        <v>1145</v>
      </c>
      <c r="N1129">
        <v>-33.5813683102391</v>
      </c>
      <c r="O1129">
        <v>151.32334020043001</v>
      </c>
    </row>
    <row r="1130" spans="1:15" x14ac:dyDescent="0.25">
      <c r="A1130" t="s">
        <v>16</v>
      </c>
      <c r="B1130" t="s">
        <v>16</v>
      </c>
      <c r="C1130" t="s">
        <v>17</v>
      </c>
      <c r="D1130">
        <v>33587</v>
      </c>
      <c r="E1130">
        <v>0</v>
      </c>
      <c r="F1130">
        <v>0</v>
      </c>
      <c r="G1130">
        <v>0</v>
      </c>
      <c r="H1130">
        <v>0</v>
      </c>
      <c r="I1130">
        <v>2019</v>
      </c>
      <c r="J1130">
        <v>0</v>
      </c>
      <c r="K1130">
        <v>0</v>
      </c>
      <c r="L1130">
        <v>25050.677014500001</v>
      </c>
      <c r="M1130" t="s">
        <v>1146</v>
      </c>
      <c r="N1130">
        <v>-33.581397485586699</v>
      </c>
      <c r="O1130">
        <v>151.32549448633301</v>
      </c>
    </row>
    <row r="1131" spans="1:15" x14ac:dyDescent="0.25">
      <c r="A1131" t="s">
        <v>16</v>
      </c>
      <c r="B1131" t="s">
        <v>16</v>
      </c>
      <c r="C1131" t="s">
        <v>17</v>
      </c>
      <c r="D1131">
        <v>33587</v>
      </c>
      <c r="E1131">
        <v>0</v>
      </c>
      <c r="F1131">
        <v>0</v>
      </c>
      <c r="G1131">
        <v>0</v>
      </c>
      <c r="H1131">
        <v>0</v>
      </c>
      <c r="I1131">
        <v>2019</v>
      </c>
      <c r="J1131">
        <v>0</v>
      </c>
      <c r="K1131">
        <v>0</v>
      </c>
      <c r="L1131">
        <v>40000</v>
      </c>
      <c r="M1131" t="s">
        <v>1147</v>
      </c>
      <c r="N1131">
        <v>-33.581426623456402</v>
      </c>
      <c r="O1131">
        <v>151.327648775336</v>
      </c>
    </row>
    <row r="1132" spans="1:15" x14ac:dyDescent="0.25">
      <c r="A1132" t="s">
        <v>16</v>
      </c>
      <c r="B1132" t="s">
        <v>16</v>
      </c>
      <c r="C1132" t="s">
        <v>17</v>
      </c>
      <c r="D1132">
        <v>33587</v>
      </c>
      <c r="E1132">
        <v>0</v>
      </c>
      <c r="F1132">
        <v>0</v>
      </c>
      <c r="G1132">
        <v>0</v>
      </c>
      <c r="H1132">
        <v>0</v>
      </c>
      <c r="I1132">
        <v>2019</v>
      </c>
      <c r="J1132">
        <v>0</v>
      </c>
      <c r="K1132">
        <v>0</v>
      </c>
      <c r="L1132">
        <v>39999.999999200001</v>
      </c>
      <c r="M1132" t="s">
        <v>1148</v>
      </c>
      <c r="N1132">
        <v>-33.581455723848102</v>
      </c>
      <c r="O1132">
        <v>151.32980306743499</v>
      </c>
    </row>
    <row r="1133" spans="1:15" x14ac:dyDescent="0.25">
      <c r="A1133" t="s">
        <v>16</v>
      </c>
      <c r="B1133" t="s">
        <v>16</v>
      </c>
      <c r="C1133" t="s">
        <v>17</v>
      </c>
      <c r="D1133">
        <v>33587</v>
      </c>
      <c r="E1133">
        <v>0</v>
      </c>
      <c r="F1133">
        <v>0</v>
      </c>
      <c r="G1133">
        <v>0</v>
      </c>
      <c r="H1133">
        <v>0</v>
      </c>
      <c r="I1133">
        <v>2019</v>
      </c>
      <c r="J1133">
        <v>0</v>
      </c>
      <c r="K1133">
        <v>0</v>
      </c>
      <c r="L1133">
        <v>39999.999998599902</v>
      </c>
      <c r="M1133" t="s">
        <v>1149</v>
      </c>
      <c r="N1133">
        <v>-33.581484786761699</v>
      </c>
      <c r="O1133">
        <v>151.33195736262601</v>
      </c>
    </row>
    <row r="1134" spans="1:15" x14ac:dyDescent="0.25">
      <c r="A1134" t="s">
        <v>16</v>
      </c>
      <c r="B1134" t="s">
        <v>16</v>
      </c>
      <c r="C1134" t="s">
        <v>17</v>
      </c>
      <c r="D1134">
        <v>33587</v>
      </c>
      <c r="E1134">
        <v>0</v>
      </c>
      <c r="F1134">
        <v>0</v>
      </c>
      <c r="G1134">
        <v>0</v>
      </c>
      <c r="H1134">
        <v>0</v>
      </c>
      <c r="I1134">
        <v>2019</v>
      </c>
      <c r="J1134">
        <v>0</v>
      </c>
      <c r="K1134">
        <v>0</v>
      </c>
      <c r="L1134">
        <v>40000.000001699897</v>
      </c>
      <c r="M1134" t="s">
        <v>1150</v>
      </c>
      <c r="N1134">
        <v>-33.581513812196903</v>
      </c>
      <c r="O1134">
        <v>151.33411166090499</v>
      </c>
    </row>
    <row r="1135" spans="1:15" x14ac:dyDescent="0.25">
      <c r="A1135" t="s">
        <v>16</v>
      </c>
      <c r="B1135" t="s">
        <v>16</v>
      </c>
      <c r="C1135" t="s">
        <v>17</v>
      </c>
      <c r="D1135">
        <v>33587</v>
      </c>
      <c r="E1135">
        <v>0</v>
      </c>
      <c r="F1135">
        <v>0</v>
      </c>
      <c r="G1135">
        <v>0</v>
      </c>
      <c r="H1135">
        <v>0</v>
      </c>
      <c r="I1135">
        <v>2019</v>
      </c>
      <c r="J1135">
        <v>0</v>
      </c>
      <c r="K1135">
        <v>0</v>
      </c>
      <c r="L1135">
        <v>40000.000000300002</v>
      </c>
      <c r="M1135" t="s">
        <v>1151</v>
      </c>
      <c r="N1135">
        <v>-33.5815428001535</v>
      </c>
      <c r="O1135">
        <v>151.33626596226901</v>
      </c>
    </row>
    <row r="1136" spans="1:15" x14ac:dyDescent="0.25">
      <c r="A1136" t="s">
        <v>16</v>
      </c>
      <c r="B1136" t="s">
        <v>16</v>
      </c>
      <c r="C1136" t="s">
        <v>17</v>
      </c>
      <c r="D1136">
        <v>33587</v>
      </c>
      <c r="E1136">
        <v>0</v>
      </c>
      <c r="F1136">
        <v>0</v>
      </c>
      <c r="G1136">
        <v>0</v>
      </c>
      <c r="H1136">
        <v>0</v>
      </c>
      <c r="I1136">
        <v>2019</v>
      </c>
      <c r="J1136">
        <v>0</v>
      </c>
      <c r="K1136">
        <v>0</v>
      </c>
      <c r="L1136">
        <v>40000.000000200002</v>
      </c>
      <c r="M1136" t="s">
        <v>1152</v>
      </c>
      <c r="N1136">
        <v>-33.581571750631397</v>
      </c>
      <c r="O1136">
        <v>151.338420266713</v>
      </c>
    </row>
    <row r="1137" spans="1:15" x14ac:dyDescent="0.25">
      <c r="A1137" t="s">
        <v>16</v>
      </c>
      <c r="B1137" t="s">
        <v>16</v>
      </c>
      <c r="C1137" t="s">
        <v>17</v>
      </c>
      <c r="D1137">
        <v>33587</v>
      </c>
      <c r="E1137">
        <v>0</v>
      </c>
      <c r="F1137">
        <v>0</v>
      </c>
      <c r="G1137">
        <v>0</v>
      </c>
      <c r="H1137">
        <v>0</v>
      </c>
      <c r="I1137">
        <v>2019</v>
      </c>
      <c r="J1137">
        <v>0</v>
      </c>
      <c r="K1137">
        <v>0</v>
      </c>
      <c r="L1137">
        <v>40000.000000100001</v>
      </c>
      <c r="M1137" t="s">
        <v>1153</v>
      </c>
      <c r="N1137">
        <v>-33.581600663630503</v>
      </c>
      <c r="O1137">
        <v>151.34057457423299</v>
      </c>
    </row>
    <row r="1138" spans="1:15" x14ac:dyDescent="0.25">
      <c r="A1138" t="s">
        <v>16</v>
      </c>
      <c r="B1138" t="s">
        <v>16</v>
      </c>
      <c r="C1138" t="s">
        <v>17</v>
      </c>
      <c r="D1138">
        <v>33587</v>
      </c>
      <c r="E1138">
        <v>0</v>
      </c>
      <c r="F1138">
        <v>0</v>
      </c>
      <c r="G1138">
        <v>0</v>
      </c>
      <c r="H1138">
        <v>0</v>
      </c>
      <c r="I1138">
        <v>2019</v>
      </c>
      <c r="J1138">
        <v>0</v>
      </c>
      <c r="K1138">
        <v>0</v>
      </c>
      <c r="L1138">
        <v>40000.000001100001</v>
      </c>
      <c r="M1138" t="s">
        <v>1154</v>
      </c>
      <c r="N1138">
        <v>-33.579271383364798</v>
      </c>
      <c r="O1138">
        <v>151.30183283835501</v>
      </c>
    </row>
    <row r="1139" spans="1:15" x14ac:dyDescent="0.25">
      <c r="A1139" t="s">
        <v>16</v>
      </c>
      <c r="B1139" t="s">
        <v>16</v>
      </c>
      <c r="C1139" t="s">
        <v>17</v>
      </c>
      <c r="D1139">
        <v>33587</v>
      </c>
      <c r="E1139">
        <v>0</v>
      </c>
      <c r="F1139">
        <v>0</v>
      </c>
      <c r="G1139">
        <v>0</v>
      </c>
      <c r="H1139">
        <v>0</v>
      </c>
      <c r="I1139">
        <v>2019</v>
      </c>
      <c r="J1139">
        <v>0</v>
      </c>
      <c r="K1139">
        <v>0</v>
      </c>
      <c r="L1139">
        <v>40000.000000799897</v>
      </c>
      <c r="M1139" t="s">
        <v>1155</v>
      </c>
      <c r="N1139">
        <v>-33.579300931474002</v>
      </c>
      <c r="O1139">
        <v>151.303987048278</v>
      </c>
    </row>
    <row r="1140" spans="1:15" x14ac:dyDescent="0.25">
      <c r="A1140" t="s">
        <v>16</v>
      </c>
      <c r="B1140" t="s">
        <v>16</v>
      </c>
      <c r="C1140" t="s">
        <v>17</v>
      </c>
      <c r="D1140">
        <v>33587</v>
      </c>
      <c r="E1140">
        <v>0</v>
      </c>
      <c r="F1140">
        <v>0</v>
      </c>
      <c r="G1140">
        <v>0</v>
      </c>
      <c r="H1140">
        <v>0</v>
      </c>
      <c r="I1140">
        <v>2019</v>
      </c>
      <c r="J1140">
        <v>0</v>
      </c>
      <c r="K1140">
        <v>0</v>
      </c>
      <c r="L1140">
        <v>40000.000001</v>
      </c>
      <c r="M1140" t="s">
        <v>1156</v>
      </c>
      <c r="N1140">
        <v>-33.5793304421098</v>
      </c>
      <c r="O1140">
        <v>151.306141261341</v>
      </c>
    </row>
    <row r="1141" spans="1:15" x14ac:dyDescent="0.25">
      <c r="A1141" t="s">
        <v>16</v>
      </c>
      <c r="B1141" t="s">
        <v>16</v>
      </c>
      <c r="C1141" t="s">
        <v>17</v>
      </c>
      <c r="D1141">
        <v>33587</v>
      </c>
      <c r="E1141">
        <v>0</v>
      </c>
      <c r="F1141">
        <v>0</v>
      </c>
      <c r="G1141">
        <v>0</v>
      </c>
      <c r="H1141">
        <v>0</v>
      </c>
      <c r="I1141">
        <v>2019</v>
      </c>
      <c r="J1141">
        <v>0</v>
      </c>
      <c r="K1141">
        <v>0</v>
      </c>
      <c r="L1141">
        <v>40000.000000499902</v>
      </c>
      <c r="M1141" t="s">
        <v>1157</v>
      </c>
      <c r="N1141">
        <v>-33.579359915271901</v>
      </c>
      <c r="O1141">
        <v>151.30829547753899</v>
      </c>
    </row>
    <row r="1142" spans="1:15" x14ac:dyDescent="0.25">
      <c r="A1142" t="s">
        <v>16</v>
      </c>
      <c r="B1142" t="s">
        <v>16</v>
      </c>
      <c r="C1142" t="s">
        <v>17</v>
      </c>
      <c r="D1142">
        <v>33587</v>
      </c>
      <c r="E1142">
        <v>0</v>
      </c>
      <c r="F1142">
        <v>0</v>
      </c>
      <c r="G1142">
        <v>0</v>
      </c>
      <c r="H1142">
        <v>0</v>
      </c>
      <c r="I1142">
        <v>2019</v>
      </c>
      <c r="J1142">
        <v>0</v>
      </c>
      <c r="K1142">
        <v>0</v>
      </c>
      <c r="L1142">
        <v>40000.000001400003</v>
      </c>
      <c r="M1142" t="s">
        <v>1158</v>
      </c>
      <c r="N1142">
        <v>-33.579389350960099</v>
      </c>
      <c r="O1142">
        <v>151.31044969686999</v>
      </c>
    </row>
    <row r="1143" spans="1:15" x14ac:dyDescent="0.25">
      <c r="A1143" t="s">
        <v>16</v>
      </c>
      <c r="B1143" t="s">
        <v>16</v>
      </c>
      <c r="C1143" t="s">
        <v>17</v>
      </c>
      <c r="D1143">
        <v>33587</v>
      </c>
      <c r="E1143">
        <v>0</v>
      </c>
      <c r="F1143">
        <v>0</v>
      </c>
      <c r="G1143">
        <v>0</v>
      </c>
      <c r="H1143">
        <v>0</v>
      </c>
      <c r="I1143">
        <v>2019</v>
      </c>
      <c r="J1143">
        <v>0</v>
      </c>
      <c r="K1143">
        <v>0</v>
      </c>
      <c r="L1143">
        <v>40000.000001300003</v>
      </c>
      <c r="M1143" t="s">
        <v>1159</v>
      </c>
      <c r="N1143">
        <v>-33.579418749174401</v>
      </c>
      <c r="O1143">
        <v>151.31260391932699</v>
      </c>
    </row>
    <row r="1144" spans="1:15" x14ac:dyDescent="0.25">
      <c r="A1144" t="s">
        <v>16</v>
      </c>
      <c r="B1144" t="s">
        <v>16</v>
      </c>
      <c r="C1144" t="s">
        <v>17</v>
      </c>
      <c r="D1144">
        <v>33587</v>
      </c>
      <c r="E1144">
        <v>0</v>
      </c>
      <c r="F1144">
        <v>0</v>
      </c>
      <c r="G1144">
        <v>0</v>
      </c>
      <c r="H1144">
        <v>0</v>
      </c>
      <c r="I1144">
        <v>2019</v>
      </c>
      <c r="J1144">
        <v>0</v>
      </c>
      <c r="K1144">
        <v>0</v>
      </c>
      <c r="L1144">
        <v>40000.000000799897</v>
      </c>
      <c r="M1144" t="s">
        <v>1160</v>
      </c>
      <c r="N1144">
        <v>-33.579448109914502</v>
      </c>
      <c r="O1144">
        <v>151.31475814490901</v>
      </c>
    </row>
    <row r="1145" spans="1:15" x14ac:dyDescent="0.25">
      <c r="A1145" t="s">
        <v>16</v>
      </c>
      <c r="B1145" t="s">
        <v>16</v>
      </c>
      <c r="C1145" t="s">
        <v>17</v>
      </c>
      <c r="D1145">
        <v>33587</v>
      </c>
      <c r="E1145">
        <v>0</v>
      </c>
      <c r="F1145">
        <v>0</v>
      </c>
      <c r="G1145">
        <v>0</v>
      </c>
      <c r="H1145">
        <v>0</v>
      </c>
      <c r="I1145">
        <v>2019</v>
      </c>
      <c r="J1145">
        <v>0</v>
      </c>
      <c r="K1145">
        <v>0</v>
      </c>
      <c r="L1145">
        <v>40000.000000100001</v>
      </c>
      <c r="M1145" t="s">
        <v>1161</v>
      </c>
      <c r="N1145">
        <v>-33.579477433180202</v>
      </c>
      <c r="O1145">
        <v>151.31691237360999</v>
      </c>
    </row>
    <row r="1146" spans="1:15" x14ac:dyDescent="0.25">
      <c r="A1146" t="s">
        <v>16</v>
      </c>
      <c r="B1146" t="s">
        <v>16</v>
      </c>
      <c r="C1146" t="s">
        <v>17</v>
      </c>
      <c r="D1146">
        <v>33587</v>
      </c>
      <c r="E1146">
        <v>0</v>
      </c>
      <c r="F1146">
        <v>0</v>
      </c>
      <c r="G1146">
        <v>0</v>
      </c>
      <c r="H1146">
        <v>0</v>
      </c>
      <c r="I1146">
        <v>2019</v>
      </c>
      <c r="J1146">
        <v>0</v>
      </c>
      <c r="K1146">
        <v>0</v>
      </c>
      <c r="L1146">
        <v>40000.000001300003</v>
      </c>
      <c r="M1146" t="s">
        <v>1162</v>
      </c>
      <c r="N1146">
        <v>-33.579506718971402</v>
      </c>
      <c r="O1146">
        <v>151.319066605427</v>
      </c>
    </row>
    <row r="1147" spans="1:15" x14ac:dyDescent="0.25">
      <c r="A1147" t="s">
        <v>16</v>
      </c>
      <c r="B1147" t="s">
        <v>16</v>
      </c>
      <c r="C1147" t="s">
        <v>17</v>
      </c>
      <c r="D1147">
        <v>33587</v>
      </c>
      <c r="E1147">
        <v>0</v>
      </c>
      <c r="F1147">
        <v>0</v>
      </c>
      <c r="G1147">
        <v>0</v>
      </c>
      <c r="H1147">
        <v>0</v>
      </c>
      <c r="I1147">
        <v>2019</v>
      </c>
      <c r="J1147">
        <v>0</v>
      </c>
      <c r="K1147">
        <v>0</v>
      </c>
      <c r="L1147">
        <v>34419.367625999897</v>
      </c>
      <c r="M1147" t="s">
        <v>1163</v>
      </c>
      <c r="N1147">
        <v>-33.579535967287804</v>
      </c>
      <c r="O1147">
        <v>151.32122084035601</v>
      </c>
    </row>
    <row r="1148" spans="1:15" x14ac:dyDescent="0.25">
      <c r="A1148" t="s">
        <v>16</v>
      </c>
      <c r="B1148" t="s">
        <v>16</v>
      </c>
      <c r="C1148" t="s">
        <v>17</v>
      </c>
      <c r="D1148">
        <v>33587</v>
      </c>
      <c r="E1148">
        <v>0</v>
      </c>
      <c r="F1148">
        <v>0</v>
      </c>
      <c r="G1148">
        <v>0</v>
      </c>
      <c r="H1148">
        <v>0</v>
      </c>
      <c r="I1148">
        <v>2019</v>
      </c>
      <c r="J1148">
        <v>0</v>
      </c>
      <c r="K1148">
        <v>0</v>
      </c>
      <c r="L1148">
        <v>38891.072484700002</v>
      </c>
      <c r="M1148" t="s">
        <v>1164</v>
      </c>
      <c r="N1148">
        <v>-33.5795651781293</v>
      </c>
      <c r="O1148">
        <v>151.32337507839301</v>
      </c>
    </row>
    <row r="1149" spans="1:15" x14ac:dyDescent="0.25">
      <c r="A1149" t="s">
        <v>16</v>
      </c>
      <c r="B1149" t="s">
        <v>16</v>
      </c>
      <c r="C1149" t="s">
        <v>17</v>
      </c>
      <c r="D1149">
        <v>33587</v>
      </c>
      <c r="E1149">
        <v>0</v>
      </c>
      <c r="F1149">
        <v>0</v>
      </c>
      <c r="G1149">
        <v>0</v>
      </c>
      <c r="H1149">
        <v>0</v>
      </c>
      <c r="I1149">
        <v>2019</v>
      </c>
      <c r="J1149">
        <v>0</v>
      </c>
      <c r="K1149">
        <v>0</v>
      </c>
      <c r="L1149">
        <v>39999.999999799897</v>
      </c>
      <c r="M1149" t="s">
        <v>1165</v>
      </c>
      <c r="N1149">
        <v>-33.5795943514957</v>
      </c>
      <c r="O1149">
        <v>151.32552931953299</v>
      </c>
    </row>
    <row r="1150" spans="1:15" x14ac:dyDescent="0.25">
      <c r="A1150" t="s">
        <v>16</v>
      </c>
      <c r="B1150" t="s">
        <v>16</v>
      </c>
      <c r="C1150" t="s">
        <v>17</v>
      </c>
      <c r="D1150">
        <v>33587</v>
      </c>
      <c r="E1150">
        <v>0</v>
      </c>
      <c r="F1150">
        <v>0</v>
      </c>
      <c r="G1150">
        <v>0</v>
      </c>
      <c r="H1150">
        <v>0</v>
      </c>
      <c r="I1150">
        <v>2019</v>
      </c>
      <c r="J1150">
        <v>0</v>
      </c>
      <c r="K1150">
        <v>0</v>
      </c>
      <c r="L1150">
        <v>40000.000001400003</v>
      </c>
      <c r="M1150" t="s">
        <v>1166</v>
      </c>
      <c r="N1150">
        <v>-33.579623487386897</v>
      </c>
      <c r="O1150">
        <v>151.32768356377301</v>
      </c>
    </row>
    <row r="1151" spans="1:15" x14ac:dyDescent="0.25">
      <c r="A1151" t="s">
        <v>16</v>
      </c>
      <c r="B1151" t="s">
        <v>16</v>
      </c>
      <c r="C1151" t="s">
        <v>17</v>
      </c>
      <c r="D1151">
        <v>33587</v>
      </c>
      <c r="E1151">
        <v>0</v>
      </c>
      <c r="F1151">
        <v>0</v>
      </c>
      <c r="G1151">
        <v>0</v>
      </c>
      <c r="H1151">
        <v>0</v>
      </c>
      <c r="I1151">
        <v>2019</v>
      </c>
      <c r="J1151">
        <v>0</v>
      </c>
      <c r="K1151">
        <v>0</v>
      </c>
      <c r="L1151">
        <v>40000.000000799897</v>
      </c>
      <c r="M1151" t="s">
        <v>1167</v>
      </c>
      <c r="N1151">
        <v>-33.579652585802599</v>
      </c>
      <c r="O1151">
        <v>151.329837811109</v>
      </c>
    </row>
    <row r="1152" spans="1:15" x14ac:dyDescent="0.25">
      <c r="A1152" t="s">
        <v>16</v>
      </c>
      <c r="B1152" t="s">
        <v>16</v>
      </c>
      <c r="C1152" t="s">
        <v>17</v>
      </c>
      <c r="D1152">
        <v>33587</v>
      </c>
      <c r="E1152">
        <v>0</v>
      </c>
      <c r="F1152">
        <v>0</v>
      </c>
      <c r="G1152">
        <v>0</v>
      </c>
      <c r="H1152">
        <v>0</v>
      </c>
      <c r="I1152">
        <v>2019</v>
      </c>
      <c r="J1152">
        <v>0</v>
      </c>
      <c r="K1152">
        <v>0</v>
      </c>
      <c r="L1152">
        <v>39999.999999300002</v>
      </c>
      <c r="M1152" t="s">
        <v>1168</v>
      </c>
      <c r="N1152">
        <v>-33.5796816467426</v>
      </c>
      <c r="O1152">
        <v>151.33199206153699</v>
      </c>
    </row>
    <row r="1153" spans="1:15" x14ac:dyDescent="0.25">
      <c r="A1153" t="s">
        <v>16</v>
      </c>
      <c r="B1153" t="s">
        <v>16</v>
      </c>
      <c r="C1153" t="s">
        <v>17</v>
      </c>
      <c r="D1153">
        <v>33587</v>
      </c>
      <c r="E1153">
        <v>0</v>
      </c>
      <c r="F1153">
        <v>0</v>
      </c>
      <c r="G1153">
        <v>0</v>
      </c>
      <c r="H1153">
        <v>0</v>
      </c>
      <c r="I1153">
        <v>2019</v>
      </c>
      <c r="J1153">
        <v>0</v>
      </c>
      <c r="K1153">
        <v>0</v>
      </c>
      <c r="L1153">
        <v>40000.000000300002</v>
      </c>
      <c r="M1153" t="s">
        <v>1169</v>
      </c>
      <c r="N1153">
        <v>-33.5797106702069</v>
      </c>
      <c r="O1153">
        <v>151.334146315053</v>
      </c>
    </row>
    <row r="1154" spans="1:15" x14ac:dyDescent="0.25">
      <c r="A1154" t="s">
        <v>16</v>
      </c>
      <c r="B1154" t="s">
        <v>16</v>
      </c>
      <c r="C1154" t="s">
        <v>17</v>
      </c>
      <c r="D1154">
        <v>33587</v>
      </c>
      <c r="E1154">
        <v>0</v>
      </c>
      <c r="F1154">
        <v>0</v>
      </c>
      <c r="G1154">
        <v>0</v>
      </c>
      <c r="H1154">
        <v>0</v>
      </c>
      <c r="I1154">
        <v>2019</v>
      </c>
      <c r="J1154">
        <v>0</v>
      </c>
      <c r="K1154">
        <v>0</v>
      </c>
      <c r="L1154">
        <v>39999.999998999898</v>
      </c>
      <c r="M1154" t="s">
        <v>1170</v>
      </c>
      <c r="N1154">
        <v>-33.579739656195102</v>
      </c>
      <c r="O1154">
        <v>151.336300571653</v>
      </c>
    </row>
    <row r="1155" spans="1:15" x14ac:dyDescent="0.25">
      <c r="A1155" t="s">
        <v>16</v>
      </c>
      <c r="B1155" t="s">
        <v>16</v>
      </c>
      <c r="C1155" t="s">
        <v>17</v>
      </c>
      <c r="D1155">
        <v>33587</v>
      </c>
      <c r="E1155">
        <v>0</v>
      </c>
      <c r="F1155">
        <v>0</v>
      </c>
      <c r="G1155">
        <v>0</v>
      </c>
      <c r="H1155">
        <v>0</v>
      </c>
      <c r="I1155">
        <v>2019</v>
      </c>
      <c r="J1155">
        <v>0</v>
      </c>
      <c r="K1155">
        <v>0</v>
      </c>
      <c r="L1155">
        <v>39999.9999991</v>
      </c>
      <c r="M1155" t="s">
        <v>1171</v>
      </c>
      <c r="N1155">
        <v>-33.579768604707098</v>
      </c>
      <c r="O1155">
        <v>151.338454831333</v>
      </c>
    </row>
    <row r="1156" spans="1:15" x14ac:dyDescent="0.25">
      <c r="A1156" t="s">
        <v>16</v>
      </c>
      <c r="B1156" t="s">
        <v>16</v>
      </c>
      <c r="C1156" t="s">
        <v>17</v>
      </c>
      <c r="D1156">
        <v>33587</v>
      </c>
      <c r="E1156">
        <v>0</v>
      </c>
      <c r="F1156">
        <v>0</v>
      </c>
      <c r="G1156">
        <v>0</v>
      </c>
      <c r="H1156">
        <v>0</v>
      </c>
      <c r="I1156">
        <v>2019</v>
      </c>
      <c r="J1156">
        <v>0</v>
      </c>
      <c r="K1156">
        <v>0</v>
      </c>
      <c r="L1156">
        <v>39999.9999991</v>
      </c>
      <c r="M1156" t="s">
        <v>1172</v>
      </c>
      <c r="N1156">
        <v>-33.579797515742797</v>
      </c>
      <c r="O1156">
        <v>151.34060909408899</v>
      </c>
    </row>
    <row r="1157" spans="1:15" x14ac:dyDescent="0.25">
      <c r="A1157" t="s">
        <v>16</v>
      </c>
      <c r="B1157" t="s">
        <v>16</v>
      </c>
      <c r="C1157" t="s">
        <v>17</v>
      </c>
      <c r="D1157">
        <v>33587</v>
      </c>
      <c r="E1157">
        <v>0</v>
      </c>
      <c r="F1157">
        <v>0</v>
      </c>
      <c r="G1157">
        <v>0</v>
      </c>
      <c r="H1157">
        <v>0</v>
      </c>
      <c r="I1157">
        <v>2019</v>
      </c>
      <c r="J1157">
        <v>0</v>
      </c>
      <c r="K1157">
        <v>0</v>
      </c>
      <c r="L1157">
        <v>40000.000000699903</v>
      </c>
      <c r="M1157" t="s">
        <v>1173</v>
      </c>
      <c r="N1157">
        <v>-33.579826389301999</v>
      </c>
      <c r="O1157">
        <v>151.34276335991601</v>
      </c>
    </row>
    <row r="1158" spans="1:15" x14ac:dyDescent="0.25">
      <c r="A1158" t="s">
        <v>16</v>
      </c>
      <c r="B1158" t="s">
        <v>16</v>
      </c>
      <c r="C1158" t="s">
        <v>17</v>
      </c>
      <c r="D1158">
        <v>33587</v>
      </c>
      <c r="E1158">
        <v>0</v>
      </c>
      <c r="F1158">
        <v>0</v>
      </c>
      <c r="G1158">
        <v>0</v>
      </c>
      <c r="H1158">
        <v>0</v>
      </c>
      <c r="I1158">
        <v>2019</v>
      </c>
      <c r="J1158">
        <v>0</v>
      </c>
      <c r="K1158">
        <v>0</v>
      </c>
      <c r="L1158">
        <v>39999.999998899897</v>
      </c>
      <c r="M1158" t="s">
        <v>1174</v>
      </c>
      <c r="N1158">
        <v>-33.577409066029603</v>
      </c>
      <c r="O1158">
        <v>151.297559839884</v>
      </c>
    </row>
    <row r="1159" spans="1:15" x14ac:dyDescent="0.25">
      <c r="A1159" t="s">
        <v>16</v>
      </c>
      <c r="B1159" t="s">
        <v>16</v>
      </c>
      <c r="C1159" t="s">
        <v>17</v>
      </c>
      <c r="D1159">
        <v>33587</v>
      </c>
      <c r="E1159">
        <v>0</v>
      </c>
      <c r="F1159">
        <v>0</v>
      </c>
      <c r="G1159">
        <v>0</v>
      </c>
      <c r="H1159">
        <v>0</v>
      </c>
      <c r="I1159">
        <v>2019</v>
      </c>
      <c r="J1159">
        <v>0</v>
      </c>
      <c r="K1159">
        <v>0</v>
      </c>
      <c r="L1159">
        <v>40000.000000100001</v>
      </c>
      <c r="M1159" t="s">
        <v>1175</v>
      </c>
      <c r="N1159">
        <v>-33.577438687073702</v>
      </c>
      <c r="O1159">
        <v>151.29971399876101</v>
      </c>
    </row>
    <row r="1160" spans="1:15" x14ac:dyDescent="0.25">
      <c r="A1160" t="s">
        <v>16</v>
      </c>
      <c r="B1160" t="s">
        <v>16</v>
      </c>
      <c r="C1160" t="s">
        <v>17</v>
      </c>
      <c r="D1160">
        <v>33587</v>
      </c>
      <c r="E1160">
        <v>0</v>
      </c>
      <c r="F1160">
        <v>0</v>
      </c>
      <c r="G1160">
        <v>0</v>
      </c>
      <c r="H1160">
        <v>0</v>
      </c>
      <c r="I1160">
        <v>2019</v>
      </c>
      <c r="J1160">
        <v>0</v>
      </c>
      <c r="K1160">
        <v>0</v>
      </c>
      <c r="L1160">
        <v>39999.9999991</v>
      </c>
      <c r="M1160" t="s">
        <v>1176</v>
      </c>
      <c r="N1160">
        <v>-33.577468270647103</v>
      </c>
      <c r="O1160">
        <v>151.30186816078501</v>
      </c>
    </row>
    <row r="1161" spans="1:15" x14ac:dyDescent="0.25">
      <c r="A1161" t="s">
        <v>16</v>
      </c>
      <c r="B1161" t="s">
        <v>16</v>
      </c>
      <c r="C1161" t="s">
        <v>17</v>
      </c>
      <c r="D1161">
        <v>33587</v>
      </c>
      <c r="E1161">
        <v>0</v>
      </c>
      <c r="F1161">
        <v>0</v>
      </c>
      <c r="G1161">
        <v>0</v>
      </c>
      <c r="H1161">
        <v>0</v>
      </c>
      <c r="I1161">
        <v>2019</v>
      </c>
      <c r="J1161">
        <v>0</v>
      </c>
      <c r="K1161">
        <v>0</v>
      </c>
      <c r="L1161">
        <v>39999.999999300002</v>
      </c>
      <c r="M1161" t="s">
        <v>1177</v>
      </c>
      <c r="N1161">
        <v>-33.577497816749897</v>
      </c>
      <c r="O1161">
        <v>151.30402232595199</v>
      </c>
    </row>
    <row r="1162" spans="1:15" x14ac:dyDescent="0.25">
      <c r="A1162" t="s">
        <v>16</v>
      </c>
      <c r="B1162" t="s">
        <v>16</v>
      </c>
      <c r="C1162" t="s">
        <v>17</v>
      </c>
      <c r="D1162">
        <v>33587</v>
      </c>
      <c r="E1162">
        <v>0</v>
      </c>
      <c r="F1162">
        <v>0</v>
      </c>
      <c r="G1162">
        <v>0</v>
      </c>
      <c r="H1162">
        <v>0</v>
      </c>
      <c r="I1162">
        <v>2019</v>
      </c>
      <c r="J1162">
        <v>0</v>
      </c>
      <c r="K1162">
        <v>0</v>
      </c>
      <c r="L1162">
        <v>40000.000000200002</v>
      </c>
      <c r="M1162" t="s">
        <v>1178</v>
      </c>
      <c r="N1162">
        <v>-33.577527325381702</v>
      </c>
      <c r="O1162">
        <v>151.30617649425901</v>
      </c>
    </row>
    <row r="1163" spans="1:15" x14ac:dyDescent="0.25">
      <c r="A1163" t="s">
        <v>16</v>
      </c>
      <c r="B1163" t="s">
        <v>16</v>
      </c>
      <c r="C1163" t="s">
        <v>17</v>
      </c>
      <c r="D1163">
        <v>33587</v>
      </c>
      <c r="E1163">
        <v>0</v>
      </c>
      <c r="F1163">
        <v>0</v>
      </c>
      <c r="G1163">
        <v>0</v>
      </c>
      <c r="H1163">
        <v>0</v>
      </c>
      <c r="I1163">
        <v>2019</v>
      </c>
      <c r="J1163">
        <v>0</v>
      </c>
      <c r="K1163">
        <v>0</v>
      </c>
      <c r="L1163">
        <v>39999.999998400002</v>
      </c>
      <c r="M1163" t="s">
        <v>1179</v>
      </c>
      <c r="N1163">
        <v>-33.577556796542403</v>
      </c>
      <c r="O1163">
        <v>151.30833066570099</v>
      </c>
    </row>
    <row r="1164" spans="1:15" x14ac:dyDescent="0.25">
      <c r="A1164" t="s">
        <v>16</v>
      </c>
      <c r="B1164" t="s">
        <v>16</v>
      </c>
      <c r="C1164" t="s">
        <v>17</v>
      </c>
      <c r="D1164">
        <v>33587</v>
      </c>
      <c r="E1164">
        <v>0</v>
      </c>
      <c r="F1164">
        <v>0</v>
      </c>
      <c r="G1164">
        <v>0</v>
      </c>
      <c r="H1164">
        <v>0</v>
      </c>
      <c r="I1164">
        <v>2019</v>
      </c>
      <c r="J1164">
        <v>0</v>
      </c>
      <c r="K1164">
        <v>0</v>
      </c>
      <c r="L1164">
        <v>39999.999998599902</v>
      </c>
      <c r="M1164" t="s">
        <v>1180</v>
      </c>
      <c r="N1164">
        <v>-33.577586230231802</v>
      </c>
      <c r="O1164">
        <v>151.310484840274</v>
      </c>
    </row>
    <row r="1165" spans="1:15" x14ac:dyDescent="0.25">
      <c r="A1165" t="s">
        <v>16</v>
      </c>
      <c r="B1165" t="s">
        <v>16</v>
      </c>
      <c r="C1165" t="s">
        <v>17</v>
      </c>
      <c r="D1165">
        <v>33587</v>
      </c>
      <c r="E1165">
        <v>0</v>
      </c>
      <c r="F1165">
        <v>0</v>
      </c>
      <c r="G1165">
        <v>0</v>
      </c>
      <c r="H1165">
        <v>0</v>
      </c>
      <c r="I1165">
        <v>2019</v>
      </c>
      <c r="J1165">
        <v>0</v>
      </c>
      <c r="K1165">
        <v>0</v>
      </c>
      <c r="L1165">
        <v>40000.000000100001</v>
      </c>
      <c r="M1165" t="s">
        <v>1181</v>
      </c>
      <c r="N1165">
        <v>-33.577615626449798</v>
      </c>
      <c r="O1165">
        <v>151.31263901797499</v>
      </c>
    </row>
    <row r="1166" spans="1:15" x14ac:dyDescent="0.25">
      <c r="A1166" t="s">
        <v>16</v>
      </c>
      <c r="B1166" t="s">
        <v>16</v>
      </c>
      <c r="C1166" t="s">
        <v>17</v>
      </c>
      <c r="D1166">
        <v>33587</v>
      </c>
      <c r="E1166">
        <v>0</v>
      </c>
      <c r="F1166">
        <v>0</v>
      </c>
      <c r="G1166">
        <v>0</v>
      </c>
      <c r="H1166">
        <v>0</v>
      </c>
      <c r="I1166">
        <v>2019</v>
      </c>
      <c r="J1166">
        <v>0</v>
      </c>
      <c r="K1166">
        <v>0</v>
      </c>
      <c r="L1166">
        <v>40000.000000599903</v>
      </c>
      <c r="M1166" t="s">
        <v>1182</v>
      </c>
      <c r="N1166">
        <v>-33.577644985196102</v>
      </c>
      <c r="O1166">
        <v>151.31479319879901</v>
      </c>
    </row>
    <row r="1167" spans="1:15" x14ac:dyDescent="0.25">
      <c r="A1167" t="s">
        <v>16</v>
      </c>
      <c r="B1167" t="s">
        <v>16</v>
      </c>
      <c r="C1167" t="s">
        <v>17</v>
      </c>
      <c r="D1167">
        <v>33587</v>
      </c>
      <c r="E1167">
        <v>0</v>
      </c>
      <c r="F1167">
        <v>0</v>
      </c>
      <c r="G1167">
        <v>0</v>
      </c>
      <c r="H1167">
        <v>0</v>
      </c>
      <c r="I1167">
        <v>2019</v>
      </c>
      <c r="J1167">
        <v>0</v>
      </c>
      <c r="K1167">
        <v>0</v>
      </c>
      <c r="L1167">
        <v>39999.999998999898</v>
      </c>
      <c r="M1167" t="s">
        <v>1183</v>
      </c>
      <c r="N1167">
        <v>-33.577674306470598</v>
      </c>
      <c r="O1167">
        <v>151.316947382743</v>
      </c>
    </row>
    <row r="1168" spans="1:15" x14ac:dyDescent="0.25">
      <c r="A1168" t="s">
        <v>16</v>
      </c>
      <c r="B1168" t="s">
        <v>16</v>
      </c>
      <c r="C1168" t="s">
        <v>17</v>
      </c>
      <c r="D1168">
        <v>33587</v>
      </c>
      <c r="E1168">
        <v>0</v>
      </c>
      <c r="F1168">
        <v>0</v>
      </c>
      <c r="G1168">
        <v>0</v>
      </c>
      <c r="H1168">
        <v>0</v>
      </c>
      <c r="I1168">
        <v>2019</v>
      </c>
      <c r="J1168">
        <v>0</v>
      </c>
      <c r="K1168">
        <v>0</v>
      </c>
      <c r="L1168">
        <v>39999.999998599902</v>
      </c>
      <c r="M1168" t="s">
        <v>1184</v>
      </c>
      <c r="N1168">
        <v>-33.577703590273103</v>
      </c>
      <c r="O1168">
        <v>151.319101569802</v>
      </c>
    </row>
    <row r="1169" spans="1:15" x14ac:dyDescent="0.25">
      <c r="A1169" t="s">
        <v>16</v>
      </c>
      <c r="B1169" t="s">
        <v>16</v>
      </c>
      <c r="C1169" t="s">
        <v>17</v>
      </c>
      <c r="D1169">
        <v>33587</v>
      </c>
      <c r="E1169">
        <v>0</v>
      </c>
      <c r="F1169">
        <v>0</v>
      </c>
      <c r="G1169">
        <v>0</v>
      </c>
      <c r="H1169">
        <v>0</v>
      </c>
      <c r="I1169">
        <v>2019</v>
      </c>
      <c r="J1169">
        <v>0</v>
      </c>
      <c r="K1169">
        <v>0</v>
      </c>
      <c r="L1169">
        <v>40000.000000400003</v>
      </c>
      <c r="M1169" t="s">
        <v>1185</v>
      </c>
      <c r="N1169">
        <v>-33.577732836603403</v>
      </c>
      <c r="O1169">
        <v>151.32125575997301</v>
      </c>
    </row>
    <row r="1170" spans="1:15" x14ac:dyDescent="0.25">
      <c r="A1170" t="s">
        <v>16</v>
      </c>
      <c r="B1170" t="s">
        <v>16</v>
      </c>
      <c r="C1170" t="s">
        <v>17</v>
      </c>
      <c r="D1170">
        <v>33587</v>
      </c>
      <c r="E1170">
        <v>0</v>
      </c>
      <c r="F1170">
        <v>0</v>
      </c>
      <c r="G1170">
        <v>0</v>
      </c>
      <c r="H1170">
        <v>0</v>
      </c>
      <c r="I1170">
        <v>2019</v>
      </c>
      <c r="J1170">
        <v>0</v>
      </c>
      <c r="K1170">
        <v>0</v>
      </c>
      <c r="L1170">
        <v>40000.000001899898</v>
      </c>
      <c r="M1170" t="s">
        <v>1186</v>
      </c>
      <c r="N1170">
        <v>-33.577762045461299</v>
      </c>
      <c r="O1170">
        <v>151.323409953252</v>
      </c>
    </row>
    <row r="1171" spans="1:15" x14ac:dyDescent="0.25">
      <c r="A1171" t="s">
        <v>16</v>
      </c>
      <c r="B1171" t="s">
        <v>16</v>
      </c>
      <c r="C1171" t="s">
        <v>17</v>
      </c>
      <c r="D1171">
        <v>33587</v>
      </c>
      <c r="E1171">
        <v>0</v>
      </c>
      <c r="F1171">
        <v>0</v>
      </c>
      <c r="G1171">
        <v>0</v>
      </c>
      <c r="H1171">
        <v>0</v>
      </c>
      <c r="I1171">
        <v>2019</v>
      </c>
      <c r="J1171">
        <v>0</v>
      </c>
      <c r="K1171">
        <v>0</v>
      </c>
      <c r="L1171">
        <v>39999.999999699903</v>
      </c>
      <c r="M1171" t="s">
        <v>1187</v>
      </c>
      <c r="N1171">
        <v>-33.577791216846698</v>
      </c>
      <c r="O1171">
        <v>151.325564149634</v>
      </c>
    </row>
    <row r="1172" spans="1:15" x14ac:dyDescent="0.25">
      <c r="A1172" t="s">
        <v>16</v>
      </c>
      <c r="B1172" t="s">
        <v>16</v>
      </c>
      <c r="C1172" t="s">
        <v>17</v>
      </c>
      <c r="D1172">
        <v>33587</v>
      </c>
      <c r="E1172">
        <v>0</v>
      </c>
      <c r="F1172">
        <v>0</v>
      </c>
      <c r="G1172">
        <v>0</v>
      </c>
      <c r="H1172">
        <v>0</v>
      </c>
      <c r="I1172">
        <v>2019</v>
      </c>
      <c r="J1172">
        <v>0</v>
      </c>
      <c r="K1172">
        <v>0</v>
      </c>
      <c r="L1172">
        <v>40000.000000699903</v>
      </c>
      <c r="M1172" t="s">
        <v>1188</v>
      </c>
      <c r="N1172">
        <v>-33.577820350759303</v>
      </c>
      <c r="O1172">
        <v>151.327718349115</v>
      </c>
    </row>
    <row r="1173" spans="1:15" x14ac:dyDescent="0.25">
      <c r="A1173" t="s">
        <v>16</v>
      </c>
      <c r="B1173" t="s">
        <v>16</v>
      </c>
      <c r="C1173" t="s">
        <v>17</v>
      </c>
      <c r="D1173">
        <v>33587</v>
      </c>
      <c r="E1173">
        <v>0</v>
      </c>
      <c r="F1173">
        <v>0</v>
      </c>
      <c r="G1173">
        <v>0</v>
      </c>
      <c r="H1173">
        <v>0</v>
      </c>
      <c r="I1173">
        <v>2019</v>
      </c>
      <c r="J1173">
        <v>0</v>
      </c>
      <c r="K1173">
        <v>0</v>
      </c>
      <c r="L1173">
        <v>39999.999998400002</v>
      </c>
      <c r="M1173" t="s">
        <v>1189</v>
      </c>
      <c r="N1173">
        <v>-33.577849447199</v>
      </c>
      <c r="O1173">
        <v>151.32987255169201</v>
      </c>
    </row>
    <row r="1174" spans="1:15" x14ac:dyDescent="0.25">
      <c r="A1174" t="s">
        <v>16</v>
      </c>
      <c r="B1174" t="s">
        <v>16</v>
      </c>
      <c r="C1174" t="s">
        <v>17</v>
      </c>
      <c r="D1174">
        <v>33587</v>
      </c>
      <c r="E1174">
        <v>0</v>
      </c>
      <c r="F1174">
        <v>0</v>
      </c>
      <c r="G1174">
        <v>0</v>
      </c>
      <c r="H1174">
        <v>0</v>
      </c>
      <c r="I1174">
        <v>2019</v>
      </c>
      <c r="J1174">
        <v>0</v>
      </c>
      <c r="K1174">
        <v>0</v>
      </c>
      <c r="L1174">
        <v>40000.000001499902</v>
      </c>
      <c r="M1174" t="s">
        <v>1190</v>
      </c>
      <c r="N1174">
        <v>-33.577878506165703</v>
      </c>
      <c r="O1174">
        <v>151.33202675736101</v>
      </c>
    </row>
    <row r="1175" spans="1:15" x14ac:dyDescent="0.25">
      <c r="A1175" t="s">
        <v>16</v>
      </c>
      <c r="B1175" t="s">
        <v>16</v>
      </c>
      <c r="C1175" t="s">
        <v>17</v>
      </c>
      <c r="D1175">
        <v>33587</v>
      </c>
      <c r="E1175">
        <v>0</v>
      </c>
      <c r="F1175">
        <v>0</v>
      </c>
      <c r="G1175">
        <v>0</v>
      </c>
      <c r="H1175">
        <v>0</v>
      </c>
      <c r="I1175">
        <v>2019</v>
      </c>
      <c r="J1175">
        <v>0</v>
      </c>
      <c r="K1175">
        <v>0</v>
      </c>
      <c r="L1175">
        <v>40000.000001400003</v>
      </c>
      <c r="M1175" t="s">
        <v>1191</v>
      </c>
      <c r="N1175">
        <v>-33.577907527659001</v>
      </c>
      <c r="O1175">
        <v>151.334180966117</v>
      </c>
    </row>
    <row r="1176" spans="1:15" x14ac:dyDescent="0.25">
      <c r="A1176" t="s">
        <v>16</v>
      </c>
      <c r="B1176" t="s">
        <v>16</v>
      </c>
      <c r="C1176" t="s">
        <v>17</v>
      </c>
      <c r="D1176">
        <v>33587</v>
      </c>
      <c r="E1176">
        <v>0</v>
      </c>
      <c r="F1176">
        <v>0</v>
      </c>
      <c r="G1176">
        <v>0</v>
      </c>
      <c r="H1176">
        <v>0</v>
      </c>
      <c r="I1176">
        <v>2019</v>
      </c>
      <c r="J1176">
        <v>0</v>
      </c>
      <c r="K1176">
        <v>0</v>
      </c>
      <c r="L1176">
        <v>40000.000000400003</v>
      </c>
      <c r="M1176" t="s">
        <v>1192</v>
      </c>
      <c r="N1176">
        <v>-33.577936511678899</v>
      </c>
      <c r="O1176">
        <v>151.33633517795701</v>
      </c>
    </row>
    <row r="1177" spans="1:15" x14ac:dyDescent="0.25">
      <c r="A1177" t="s">
        <v>16</v>
      </c>
      <c r="B1177" t="s">
        <v>16</v>
      </c>
      <c r="C1177" t="s">
        <v>17</v>
      </c>
      <c r="D1177">
        <v>33587</v>
      </c>
      <c r="E1177">
        <v>0</v>
      </c>
      <c r="F1177">
        <v>0</v>
      </c>
      <c r="G1177">
        <v>0</v>
      </c>
      <c r="H1177">
        <v>0</v>
      </c>
      <c r="I1177">
        <v>2019</v>
      </c>
      <c r="J1177">
        <v>0</v>
      </c>
      <c r="K1177">
        <v>0</v>
      </c>
      <c r="L1177">
        <v>40000.000001200002</v>
      </c>
      <c r="M1177" t="s">
        <v>1193</v>
      </c>
      <c r="N1177">
        <v>-33.577965458225201</v>
      </c>
      <c r="O1177">
        <v>151.33848939287699</v>
      </c>
    </row>
    <row r="1178" spans="1:15" x14ac:dyDescent="0.25">
      <c r="A1178" t="s">
        <v>16</v>
      </c>
      <c r="B1178" t="s">
        <v>16</v>
      </c>
      <c r="C1178" t="s">
        <v>17</v>
      </c>
      <c r="D1178">
        <v>33587</v>
      </c>
      <c r="E1178">
        <v>0</v>
      </c>
      <c r="F1178">
        <v>0</v>
      </c>
      <c r="G1178">
        <v>0</v>
      </c>
      <c r="H1178">
        <v>0</v>
      </c>
      <c r="I1178">
        <v>2019</v>
      </c>
      <c r="J1178">
        <v>0</v>
      </c>
      <c r="K1178">
        <v>0</v>
      </c>
      <c r="L1178">
        <v>40000.000000599903</v>
      </c>
      <c r="M1178" t="s">
        <v>1194</v>
      </c>
      <c r="N1178">
        <v>-33.577994367297599</v>
      </c>
      <c r="O1178">
        <v>151.34064361087201</v>
      </c>
    </row>
    <row r="1179" spans="1:15" x14ac:dyDescent="0.25">
      <c r="A1179" t="s">
        <v>16</v>
      </c>
      <c r="B1179" t="s">
        <v>16</v>
      </c>
      <c r="C1179" t="s">
        <v>17</v>
      </c>
      <c r="D1179">
        <v>33587</v>
      </c>
      <c r="E1179">
        <v>0</v>
      </c>
      <c r="F1179">
        <v>0</v>
      </c>
      <c r="G1179">
        <v>0</v>
      </c>
      <c r="H1179">
        <v>0</v>
      </c>
      <c r="I1179">
        <v>2019</v>
      </c>
      <c r="J1179">
        <v>0</v>
      </c>
      <c r="K1179">
        <v>0</v>
      </c>
      <c r="L1179">
        <v>40000.000000799897</v>
      </c>
      <c r="M1179" t="s">
        <v>1195</v>
      </c>
      <c r="N1179">
        <v>-33.578023238896101</v>
      </c>
      <c r="O1179">
        <v>151.34279783193901</v>
      </c>
    </row>
    <row r="1180" spans="1:15" x14ac:dyDescent="0.25">
      <c r="A1180" t="s">
        <v>16</v>
      </c>
      <c r="B1180" t="s">
        <v>16</v>
      </c>
      <c r="C1180" t="s">
        <v>17</v>
      </c>
      <c r="D1180">
        <v>33587</v>
      </c>
      <c r="E1180">
        <v>0</v>
      </c>
      <c r="F1180">
        <v>0</v>
      </c>
      <c r="G1180">
        <v>0</v>
      </c>
      <c r="H1180">
        <v>0</v>
      </c>
      <c r="I1180">
        <v>2019</v>
      </c>
      <c r="J1180">
        <v>0</v>
      </c>
      <c r="K1180">
        <v>0</v>
      </c>
      <c r="L1180">
        <v>40000.000000200002</v>
      </c>
      <c r="M1180" t="s">
        <v>1196</v>
      </c>
      <c r="N1180">
        <v>-33.575635575805897</v>
      </c>
      <c r="O1180">
        <v>151.29974936279899</v>
      </c>
    </row>
    <row r="1181" spans="1:15" x14ac:dyDescent="0.25">
      <c r="A1181" t="s">
        <v>16</v>
      </c>
      <c r="B1181" t="s">
        <v>16</v>
      </c>
      <c r="C1181" t="s">
        <v>17</v>
      </c>
      <c r="D1181">
        <v>33587</v>
      </c>
      <c r="E1181">
        <v>0</v>
      </c>
      <c r="F1181">
        <v>0</v>
      </c>
      <c r="G1181">
        <v>0</v>
      </c>
      <c r="H1181">
        <v>0</v>
      </c>
      <c r="I1181">
        <v>2019</v>
      </c>
      <c r="J1181">
        <v>0</v>
      </c>
      <c r="K1181">
        <v>0</v>
      </c>
      <c r="L1181">
        <v>40000.000000100001</v>
      </c>
      <c r="M1181" t="s">
        <v>1197</v>
      </c>
      <c r="N1181">
        <v>-33.575665157370402</v>
      </c>
      <c r="O1181">
        <v>151.30190348007099</v>
      </c>
    </row>
    <row r="1182" spans="1:15" x14ac:dyDescent="0.25">
      <c r="A1182" t="s">
        <v>16</v>
      </c>
      <c r="B1182" t="s">
        <v>16</v>
      </c>
      <c r="C1182" t="s">
        <v>17</v>
      </c>
      <c r="D1182">
        <v>33587</v>
      </c>
      <c r="E1182">
        <v>0</v>
      </c>
      <c r="F1182">
        <v>0</v>
      </c>
      <c r="G1182">
        <v>0</v>
      </c>
      <c r="H1182">
        <v>0</v>
      </c>
      <c r="I1182">
        <v>2019</v>
      </c>
      <c r="J1182">
        <v>0</v>
      </c>
      <c r="K1182">
        <v>0</v>
      </c>
      <c r="L1182">
        <v>40000.000000200002</v>
      </c>
      <c r="M1182" t="s">
        <v>1198</v>
      </c>
      <c r="N1182">
        <v>-33.575694701466801</v>
      </c>
      <c r="O1182">
        <v>151.304057600486</v>
      </c>
    </row>
    <row r="1183" spans="1:15" x14ac:dyDescent="0.25">
      <c r="A1183" t="s">
        <v>16</v>
      </c>
      <c r="B1183" t="s">
        <v>16</v>
      </c>
      <c r="C1183" t="s">
        <v>17</v>
      </c>
      <c r="D1183">
        <v>33587</v>
      </c>
      <c r="E1183">
        <v>0</v>
      </c>
      <c r="F1183">
        <v>0</v>
      </c>
      <c r="G1183">
        <v>0</v>
      </c>
      <c r="H1183">
        <v>0</v>
      </c>
      <c r="I1183">
        <v>2019</v>
      </c>
      <c r="J1183">
        <v>0</v>
      </c>
      <c r="K1183">
        <v>0</v>
      </c>
      <c r="L1183">
        <v>40000.000000599903</v>
      </c>
      <c r="M1183" t="s">
        <v>1199</v>
      </c>
      <c r="N1183">
        <v>-33.575724208094698</v>
      </c>
      <c r="O1183">
        <v>151.30621172404099</v>
      </c>
    </row>
    <row r="1184" spans="1:15" x14ac:dyDescent="0.25">
      <c r="A1184" t="s">
        <v>16</v>
      </c>
      <c r="B1184" t="s">
        <v>16</v>
      </c>
      <c r="C1184" t="s">
        <v>17</v>
      </c>
      <c r="D1184">
        <v>33587</v>
      </c>
      <c r="E1184">
        <v>0</v>
      </c>
      <c r="F1184">
        <v>0</v>
      </c>
      <c r="G1184">
        <v>0</v>
      </c>
      <c r="H1184">
        <v>0</v>
      </c>
      <c r="I1184">
        <v>2019</v>
      </c>
      <c r="J1184">
        <v>0</v>
      </c>
      <c r="K1184">
        <v>0</v>
      </c>
      <c r="L1184">
        <v>40000</v>
      </c>
      <c r="M1184" t="s">
        <v>1200</v>
      </c>
      <c r="N1184">
        <v>-33.575753677254099</v>
      </c>
      <c r="O1184">
        <v>151.30836585073101</v>
      </c>
    </row>
    <row r="1185" spans="1:15" x14ac:dyDescent="0.25">
      <c r="A1185" t="s">
        <v>16</v>
      </c>
      <c r="B1185" t="s">
        <v>16</v>
      </c>
      <c r="C1185" t="s">
        <v>17</v>
      </c>
      <c r="D1185">
        <v>33587</v>
      </c>
      <c r="E1185">
        <v>0</v>
      </c>
      <c r="F1185">
        <v>0</v>
      </c>
      <c r="G1185">
        <v>0</v>
      </c>
      <c r="H1185">
        <v>0</v>
      </c>
      <c r="I1185">
        <v>2019</v>
      </c>
      <c r="J1185">
        <v>0</v>
      </c>
      <c r="K1185">
        <v>0</v>
      </c>
      <c r="L1185">
        <v>39999.999999899897</v>
      </c>
      <c r="M1185" t="s">
        <v>1201</v>
      </c>
      <c r="N1185">
        <v>-33.575783108944798</v>
      </c>
      <c r="O1185">
        <v>151.31051998055099</v>
      </c>
    </row>
    <row r="1186" spans="1:15" x14ac:dyDescent="0.25">
      <c r="A1186" t="s">
        <v>16</v>
      </c>
      <c r="B1186" t="s">
        <v>16</v>
      </c>
      <c r="C1186" t="s">
        <v>17</v>
      </c>
      <c r="D1186">
        <v>33587</v>
      </c>
      <c r="E1186">
        <v>0</v>
      </c>
      <c r="F1186">
        <v>0</v>
      </c>
      <c r="G1186">
        <v>0</v>
      </c>
      <c r="H1186">
        <v>0</v>
      </c>
      <c r="I1186">
        <v>2019</v>
      </c>
      <c r="J1186">
        <v>0</v>
      </c>
      <c r="K1186">
        <v>0</v>
      </c>
      <c r="L1186">
        <v>39999.999999899897</v>
      </c>
      <c r="M1186" t="s">
        <v>1202</v>
      </c>
      <c r="N1186">
        <v>-33.575812503166503</v>
      </c>
      <c r="O1186">
        <v>151.31267411349901</v>
      </c>
    </row>
    <row r="1187" spans="1:15" x14ac:dyDescent="0.25">
      <c r="A1187" t="s">
        <v>16</v>
      </c>
      <c r="B1187" t="s">
        <v>16</v>
      </c>
      <c r="C1187" t="s">
        <v>17</v>
      </c>
      <c r="D1187">
        <v>33587</v>
      </c>
      <c r="E1187">
        <v>0</v>
      </c>
      <c r="F1187">
        <v>0</v>
      </c>
      <c r="G1187">
        <v>0</v>
      </c>
      <c r="H1187">
        <v>0</v>
      </c>
      <c r="I1187">
        <v>2019</v>
      </c>
      <c r="J1187">
        <v>0</v>
      </c>
      <c r="K1187">
        <v>0</v>
      </c>
      <c r="L1187">
        <v>40000.000000300002</v>
      </c>
      <c r="M1187" t="s">
        <v>1203</v>
      </c>
      <c r="N1187">
        <v>-33.575841859919201</v>
      </c>
      <c r="O1187">
        <v>151.31482824957001</v>
      </c>
    </row>
    <row r="1188" spans="1:15" x14ac:dyDescent="0.25">
      <c r="A1188" t="s">
        <v>16</v>
      </c>
      <c r="B1188" t="s">
        <v>16</v>
      </c>
      <c r="C1188" t="s">
        <v>17</v>
      </c>
      <c r="D1188">
        <v>33587</v>
      </c>
      <c r="E1188">
        <v>0</v>
      </c>
      <c r="F1188">
        <v>0</v>
      </c>
      <c r="G1188">
        <v>0</v>
      </c>
      <c r="H1188">
        <v>0</v>
      </c>
      <c r="I1188">
        <v>2019</v>
      </c>
      <c r="J1188">
        <v>0</v>
      </c>
      <c r="K1188">
        <v>0</v>
      </c>
      <c r="L1188">
        <v>39999.999999300002</v>
      </c>
      <c r="M1188" t="s">
        <v>1204</v>
      </c>
      <c r="N1188">
        <v>-33.575871179202501</v>
      </c>
      <c r="O1188">
        <v>151.31698238876101</v>
      </c>
    </row>
    <row r="1189" spans="1:15" x14ac:dyDescent="0.25">
      <c r="A1189" t="s">
        <v>16</v>
      </c>
      <c r="B1189" t="s">
        <v>16</v>
      </c>
      <c r="C1189" t="s">
        <v>17</v>
      </c>
      <c r="D1189">
        <v>33587</v>
      </c>
      <c r="E1189">
        <v>0</v>
      </c>
      <c r="F1189">
        <v>0</v>
      </c>
      <c r="G1189">
        <v>0</v>
      </c>
      <c r="H1189">
        <v>0</v>
      </c>
      <c r="I1189">
        <v>2019</v>
      </c>
      <c r="J1189">
        <v>0</v>
      </c>
      <c r="K1189">
        <v>0</v>
      </c>
      <c r="L1189">
        <v>39999.999998899897</v>
      </c>
      <c r="M1189" t="s">
        <v>1205</v>
      </c>
      <c r="N1189">
        <v>-33.575900461016403</v>
      </c>
      <c r="O1189">
        <v>151.31913653106599</v>
      </c>
    </row>
    <row r="1190" spans="1:15" x14ac:dyDescent="0.25">
      <c r="A1190" t="s">
        <v>16</v>
      </c>
      <c r="B1190" t="s">
        <v>16</v>
      </c>
      <c r="C1190" t="s">
        <v>17</v>
      </c>
      <c r="D1190">
        <v>33587</v>
      </c>
      <c r="E1190">
        <v>0</v>
      </c>
      <c r="F1190">
        <v>0</v>
      </c>
      <c r="G1190">
        <v>0</v>
      </c>
      <c r="H1190">
        <v>0</v>
      </c>
      <c r="I1190">
        <v>2019</v>
      </c>
      <c r="J1190">
        <v>0</v>
      </c>
      <c r="K1190">
        <v>0</v>
      </c>
      <c r="L1190">
        <v>40000.000000699903</v>
      </c>
      <c r="M1190" t="s">
        <v>1206</v>
      </c>
      <c r="N1190">
        <v>-33.575929705360601</v>
      </c>
      <c r="O1190">
        <v>151.32129067648299</v>
      </c>
    </row>
    <row r="1191" spans="1:15" x14ac:dyDescent="0.25">
      <c r="A1191" t="s">
        <v>16</v>
      </c>
      <c r="B1191" t="s">
        <v>16</v>
      </c>
      <c r="C1191" t="s">
        <v>17</v>
      </c>
      <c r="D1191">
        <v>33587</v>
      </c>
      <c r="E1191">
        <v>0</v>
      </c>
      <c r="F1191">
        <v>0</v>
      </c>
      <c r="G1191">
        <v>0</v>
      </c>
      <c r="H1191">
        <v>0</v>
      </c>
      <c r="I1191">
        <v>2019</v>
      </c>
      <c r="J1191">
        <v>0</v>
      </c>
      <c r="K1191">
        <v>0</v>
      </c>
      <c r="L1191">
        <v>40000.000000799897</v>
      </c>
      <c r="M1191" t="s">
        <v>1207</v>
      </c>
      <c r="N1191">
        <v>-33.575958912235102</v>
      </c>
      <c r="O1191">
        <v>151.32344482500699</v>
      </c>
    </row>
    <row r="1192" spans="1:15" x14ac:dyDescent="0.25">
      <c r="A1192" t="s">
        <v>16</v>
      </c>
      <c r="B1192" t="s">
        <v>16</v>
      </c>
      <c r="C1192" t="s">
        <v>17</v>
      </c>
      <c r="D1192">
        <v>33587</v>
      </c>
      <c r="E1192">
        <v>0</v>
      </c>
      <c r="F1192">
        <v>0</v>
      </c>
      <c r="G1192">
        <v>0</v>
      </c>
      <c r="H1192">
        <v>0</v>
      </c>
      <c r="I1192">
        <v>2019</v>
      </c>
      <c r="J1192">
        <v>0</v>
      </c>
      <c r="K1192">
        <v>0</v>
      </c>
      <c r="L1192">
        <v>39999.999998400002</v>
      </c>
      <c r="M1192" t="s">
        <v>1208</v>
      </c>
      <c r="N1192">
        <v>-33.575988081639501</v>
      </c>
      <c r="O1192">
        <v>151.32559897663401</v>
      </c>
    </row>
    <row r="1193" spans="1:15" x14ac:dyDescent="0.25">
      <c r="A1193" t="s">
        <v>16</v>
      </c>
      <c r="B1193" t="s">
        <v>16</v>
      </c>
      <c r="C1193" t="s">
        <v>17</v>
      </c>
      <c r="D1193">
        <v>33587</v>
      </c>
      <c r="E1193">
        <v>0</v>
      </c>
      <c r="F1193">
        <v>0</v>
      </c>
      <c r="G1193">
        <v>0</v>
      </c>
      <c r="H1193">
        <v>0</v>
      </c>
      <c r="I1193">
        <v>2019</v>
      </c>
      <c r="J1193">
        <v>0</v>
      </c>
      <c r="K1193">
        <v>0</v>
      </c>
      <c r="L1193">
        <v>40000.000000599903</v>
      </c>
      <c r="M1193" t="s">
        <v>1209</v>
      </c>
      <c r="N1193">
        <v>-33.576017213573699</v>
      </c>
      <c r="O1193">
        <v>151.32775313136099</v>
      </c>
    </row>
    <row r="1194" spans="1:15" x14ac:dyDescent="0.25">
      <c r="A1194" t="s">
        <v>16</v>
      </c>
      <c r="B1194" t="s">
        <v>16</v>
      </c>
      <c r="C1194" t="s">
        <v>17</v>
      </c>
      <c r="D1194">
        <v>33587</v>
      </c>
      <c r="E1194">
        <v>0</v>
      </c>
      <c r="F1194">
        <v>0</v>
      </c>
      <c r="G1194">
        <v>0</v>
      </c>
      <c r="H1194">
        <v>0</v>
      </c>
      <c r="I1194">
        <v>2019</v>
      </c>
      <c r="J1194">
        <v>0</v>
      </c>
      <c r="K1194">
        <v>0</v>
      </c>
      <c r="L1194">
        <v>39999.999999799897</v>
      </c>
      <c r="M1194" t="s">
        <v>1210</v>
      </c>
      <c r="N1194">
        <v>-33.576046308037498</v>
      </c>
      <c r="O1194">
        <v>151.32990728918301</v>
      </c>
    </row>
    <row r="1195" spans="1:15" x14ac:dyDescent="0.25">
      <c r="A1195" t="s">
        <v>16</v>
      </c>
      <c r="B1195" t="s">
        <v>16</v>
      </c>
      <c r="C1195" t="s">
        <v>17</v>
      </c>
      <c r="D1195">
        <v>33587</v>
      </c>
      <c r="E1195">
        <v>0</v>
      </c>
      <c r="F1195">
        <v>0</v>
      </c>
      <c r="G1195">
        <v>0</v>
      </c>
      <c r="H1195">
        <v>0</v>
      </c>
      <c r="I1195">
        <v>2019</v>
      </c>
      <c r="J1195">
        <v>0</v>
      </c>
      <c r="K1195">
        <v>0</v>
      </c>
      <c r="L1195">
        <v>40000.000000300002</v>
      </c>
      <c r="M1195" t="s">
        <v>1211</v>
      </c>
      <c r="N1195">
        <v>-33.576075365030803</v>
      </c>
      <c r="O1195">
        <v>151.332061450097</v>
      </c>
    </row>
    <row r="1196" spans="1:15" x14ac:dyDescent="0.25">
      <c r="A1196" t="s">
        <v>16</v>
      </c>
      <c r="B1196" t="s">
        <v>16</v>
      </c>
      <c r="C1196" t="s">
        <v>17</v>
      </c>
      <c r="D1196">
        <v>33587</v>
      </c>
      <c r="E1196">
        <v>0</v>
      </c>
      <c r="F1196">
        <v>0</v>
      </c>
      <c r="G1196">
        <v>0</v>
      </c>
      <c r="H1196">
        <v>0</v>
      </c>
      <c r="I1196">
        <v>2019</v>
      </c>
      <c r="J1196">
        <v>0</v>
      </c>
      <c r="K1196">
        <v>0</v>
      </c>
      <c r="L1196">
        <v>40000.000000699903</v>
      </c>
      <c r="M1196" t="s">
        <v>1212</v>
      </c>
      <c r="N1196">
        <v>-33.576104384553297</v>
      </c>
      <c r="O1196">
        <v>151.33421561409699</v>
      </c>
    </row>
    <row r="1197" spans="1:15" x14ac:dyDescent="0.25">
      <c r="A1197" t="s">
        <v>16</v>
      </c>
      <c r="B1197" t="s">
        <v>16</v>
      </c>
      <c r="C1197" t="s">
        <v>17</v>
      </c>
      <c r="D1197">
        <v>33587</v>
      </c>
      <c r="E1197">
        <v>0</v>
      </c>
      <c r="F1197">
        <v>0</v>
      </c>
      <c r="G1197">
        <v>0</v>
      </c>
      <c r="H1197">
        <v>0</v>
      </c>
      <c r="I1197">
        <v>2019</v>
      </c>
      <c r="J1197">
        <v>0</v>
      </c>
      <c r="K1197">
        <v>0</v>
      </c>
      <c r="L1197">
        <v>39999.999999400003</v>
      </c>
      <c r="M1197" t="s">
        <v>1213</v>
      </c>
      <c r="N1197">
        <v>-33.576133366604999</v>
      </c>
      <c r="O1197">
        <v>151.33636978118199</v>
      </c>
    </row>
    <row r="1198" spans="1:15" x14ac:dyDescent="0.25">
      <c r="A1198" t="s">
        <v>16</v>
      </c>
      <c r="B1198" t="s">
        <v>16</v>
      </c>
      <c r="C1198" t="s">
        <v>17</v>
      </c>
      <c r="D1198">
        <v>33587</v>
      </c>
      <c r="E1198">
        <v>0</v>
      </c>
      <c r="F1198">
        <v>0</v>
      </c>
      <c r="G1198">
        <v>0</v>
      </c>
      <c r="H1198">
        <v>0</v>
      </c>
      <c r="I1198">
        <v>2019</v>
      </c>
      <c r="J1198">
        <v>0</v>
      </c>
      <c r="K1198">
        <v>0</v>
      </c>
      <c r="L1198">
        <v>39999.999999899897</v>
      </c>
      <c r="M1198" t="s">
        <v>1214</v>
      </c>
      <c r="N1198">
        <v>-33.576162311185598</v>
      </c>
      <c r="O1198">
        <v>151.338523951345</v>
      </c>
    </row>
    <row r="1199" spans="1:15" x14ac:dyDescent="0.25">
      <c r="A1199" t="s">
        <v>16</v>
      </c>
      <c r="B1199" t="s">
        <v>16</v>
      </c>
      <c r="C1199" t="s">
        <v>17</v>
      </c>
      <c r="D1199">
        <v>33587</v>
      </c>
      <c r="E1199">
        <v>0</v>
      </c>
      <c r="F1199">
        <v>0</v>
      </c>
      <c r="G1199">
        <v>0</v>
      </c>
      <c r="H1199">
        <v>0</v>
      </c>
      <c r="I1199">
        <v>2019</v>
      </c>
      <c r="J1199">
        <v>0</v>
      </c>
      <c r="K1199">
        <v>0</v>
      </c>
      <c r="L1199">
        <v>39999.999999400003</v>
      </c>
      <c r="M1199" t="s">
        <v>1215</v>
      </c>
      <c r="N1199">
        <v>-33.576191218294802</v>
      </c>
      <c r="O1199">
        <v>151.340678124584</v>
      </c>
    </row>
    <row r="1200" spans="1:15" x14ac:dyDescent="0.25">
      <c r="A1200" t="s">
        <v>16</v>
      </c>
      <c r="B1200" t="s">
        <v>16</v>
      </c>
      <c r="C1200" t="s">
        <v>17</v>
      </c>
      <c r="D1200">
        <v>33587</v>
      </c>
      <c r="E1200">
        <v>0</v>
      </c>
      <c r="F1200">
        <v>0</v>
      </c>
      <c r="G1200">
        <v>0</v>
      </c>
      <c r="H1200">
        <v>0</v>
      </c>
      <c r="I1200">
        <v>2019</v>
      </c>
      <c r="J1200">
        <v>0</v>
      </c>
      <c r="K1200">
        <v>0</v>
      </c>
      <c r="L1200">
        <v>39999.999998899897</v>
      </c>
      <c r="M1200" t="s">
        <v>1216</v>
      </c>
      <c r="N1200">
        <v>-33.576220087932697</v>
      </c>
      <c r="O1200">
        <v>151.342832300895</v>
      </c>
    </row>
    <row r="1201" spans="1:15" x14ac:dyDescent="0.25">
      <c r="A1201" t="s">
        <v>16</v>
      </c>
      <c r="B1201" t="s">
        <v>16</v>
      </c>
      <c r="C1201" t="s">
        <v>17</v>
      </c>
      <c r="D1201">
        <v>33587</v>
      </c>
      <c r="E1201">
        <v>0</v>
      </c>
      <c r="F1201">
        <v>0</v>
      </c>
      <c r="G1201">
        <v>0</v>
      </c>
      <c r="H1201">
        <v>0</v>
      </c>
      <c r="I1201">
        <v>2019</v>
      </c>
      <c r="J1201">
        <v>0</v>
      </c>
      <c r="K1201">
        <v>0</v>
      </c>
      <c r="L1201">
        <v>40000.000000100001</v>
      </c>
      <c r="M1201" t="s">
        <v>1217</v>
      </c>
      <c r="N1201">
        <v>-33.5738915856248</v>
      </c>
      <c r="O1201">
        <v>151.30409287188201</v>
      </c>
    </row>
    <row r="1202" spans="1:15" x14ac:dyDescent="0.25">
      <c r="A1202" t="s">
        <v>16</v>
      </c>
      <c r="B1202" t="s">
        <v>16</v>
      </c>
      <c r="C1202" t="s">
        <v>17</v>
      </c>
      <c r="D1202">
        <v>33587</v>
      </c>
      <c r="E1202">
        <v>0</v>
      </c>
      <c r="F1202">
        <v>0</v>
      </c>
      <c r="G1202">
        <v>0</v>
      </c>
      <c r="H1202">
        <v>0</v>
      </c>
      <c r="I1202">
        <v>2019</v>
      </c>
      <c r="J1202">
        <v>0</v>
      </c>
      <c r="K1202">
        <v>0</v>
      </c>
      <c r="L1202">
        <v>40000.000001300003</v>
      </c>
      <c r="M1202" t="s">
        <v>1218</v>
      </c>
      <c r="N1202">
        <v>-33.573921090248902</v>
      </c>
      <c r="O1202">
        <v>151.30624695068801</v>
      </c>
    </row>
    <row r="1203" spans="1:15" x14ac:dyDescent="0.25">
      <c r="A1203" t="s">
        <v>16</v>
      </c>
      <c r="B1203" t="s">
        <v>16</v>
      </c>
      <c r="C1203" t="s">
        <v>17</v>
      </c>
      <c r="D1203">
        <v>33587</v>
      </c>
      <c r="E1203">
        <v>0</v>
      </c>
      <c r="F1203">
        <v>0</v>
      </c>
      <c r="G1203">
        <v>0</v>
      </c>
      <c r="H1203">
        <v>0</v>
      </c>
      <c r="I1203">
        <v>2019</v>
      </c>
      <c r="J1203">
        <v>0</v>
      </c>
      <c r="K1203">
        <v>0</v>
      </c>
      <c r="L1203">
        <v>40000</v>
      </c>
      <c r="M1203" t="s">
        <v>1219</v>
      </c>
      <c r="N1203">
        <v>-33.573950557407102</v>
      </c>
      <c r="O1203">
        <v>151.30840103262901</v>
      </c>
    </row>
    <row r="1204" spans="1:15" x14ac:dyDescent="0.25">
      <c r="A1204" t="s">
        <v>16</v>
      </c>
      <c r="B1204" t="s">
        <v>16</v>
      </c>
      <c r="C1204" t="s">
        <v>17</v>
      </c>
      <c r="D1204">
        <v>33587</v>
      </c>
      <c r="E1204">
        <v>0</v>
      </c>
      <c r="F1204">
        <v>0</v>
      </c>
      <c r="G1204">
        <v>0</v>
      </c>
      <c r="H1204">
        <v>0</v>
      </c>
      <c r="I1204">
        <v>2019</v>
      </c>
      <c r="J1204">
        <v>0</v>
      </c>
      <c r="K1204">
        <v>0</v>
      </c>
      <c r="L1204">
        <v>40000.000000100001</v>
      </c>
      <c r="M1204" t="s">
        <v>1220</v>
      </c>
      <c r="N1204">
        <v>-33.573979987099101</v>
      </c>
      <c r="O1204">
        <v>151.310555117701</v>
      </c>
    </row>
    <row r="1205" spans="1:15" x14ac:dyDescent="0.25">
      <c r="A1205" t="s">
        <v>16</v>
      </c>
      <c r="B1205" t="s">
        <v>16</v>
      </c>
      <c r="C1205" t="s">
        <v>17</v>
      </c>
      <c r="D1205">
        <v>33587</v>
      </c>
      <c r="E1205">
        <v>0</v>
      </c>
      <c r="F1205">
        <v>0</v>
      </c>
      <c r="G1205">
        <v>0</v>
      </c>
      <c r="H1205">
        <v>0</v>
      </c>
      <c r="I1205">
        <v>2019</v>
      </c>
      <c r="J1205">
        <v>0</v>
      </c>
      <c r="K1205">
        <v>0</v>
      </c>
      <c r="L1205">
        <v>40000.000000599903</v>
      </c>
      <c r="M1205" t="s">
        <v>1221</v>
      </c>
      <c r="N1205">
        <v>-33.5740093793247</v>
      </c>
      <c r="O1205">
        <v>151.31270920590001</v>
      </c>
    </row>
    <row r="1206" spans="1:15" x14ac:dyDescent="0.25">
      <c r="A1206" t="s">
        <v>16</v>
      </c>
      <c r="B1206" t="s">
        <v>16</v>
      </c>
      <c r="C1206" t="s">
        <v>17</v>
      </c>
      <c r="D1206">
        <v>33587</v>
      </c>
      <c r="E1206">
        <v>0</v>
      </c>
      <c r="F1206">
        <v>0</v>
      </c>
      <c r="G1206">
        <v>0</v>
      </c>
      <c r="H1206">
        <v>0</v>
      </c>
      <c r="I1206">
        <v>2019</v>
      </c>
      <c r="J1206">
        <v>0</v>
      </c>
      <c r="K1206">
        <v>0</v>
      </c>
      <c r="L1206">
        <v>40000.000000499902</v>
      </c>
      <c r="M1206" t="s">
        <v>1222</v>
      </c>
      <c r="N1206">
        <v>-33.5740387340837</v>
      </c>
      <c r="O1206">
        <v>151.31486329722199</v>
      </c>
    </row>
    <row r="1207" spans="1:15" x14ac:dyDescent="0.25">
      <c r="A1207" t="s">
        <v>16</v>
      </c>
      <c r="B1207" t="s">
        <v>16</v>
      </c>
      <c r="C1207" t="s">
        <v>17</v>
      </c>
      <c r="D1207">
        <v>33587</v>
      </c>
      <c r="E1207">
        <v>0</v>
      </c>
      <c r="F1207">
        <v>0</v>
      </c>
      <c r="G1207">
        <v>0</v>
      </c>
      <c r="H1207">
        <v>0</v>
      </c>
      <c r="I1207">
        <v>2019</v>
      </c>
      <c r="J1207">
        <v>0</v>
      </c>
      <c r="K1207">
        <v>0</v>
      </c>
      <c r="L1207">
        <v>40000.000001400003</v>
      </c>
      <c r="M1207" t="s">
        <v>1223</v>
      </c>
      <c r="N1207">
        <v>-33.574068051376003</v>
      </c>
      <c r="O1207">
        <v>151.317017391663</v>
      </c>
    </row>
    <row r="1208" spans="1:15" x14ac:dyDescent="0.25">
      <c r="A1208" t="s">
        <v>16</v>
      </c>
      <c r="B1208" t="s">
        <v>16</v>
      </c>
      <c r="C1208" t="s">
        <v>17</v>
      </c>
      <c r="D1208">
        <v>33587</v>
      </c>
      <c r="E1208">
        <v>0</v>
      </c>
      <c r="F1208">
        <v>0</v>
      </c>
      <c r="G1208">
        <v>0</v>
      </c>
      <c r="H1208">
        <v>0</v>
      </c>
      <c r="I1208">
        <v>2019</v>
      </c>
      <c r="J1208">
        <v>0</v>
      </c>
      <c r="K1208">
        <v>0</v>
      </c>
      <c r="L1208">
        <v>39999.9999991</v>
      </c>
      <c r="M1208" t="s">
        <v>1224</v>
      </c>
      <c r="N1208">
        <v>-33.574097331201401</v>
      </c>
      <c r="O1208">
        <v>151.319171489219</v>
      </c>
    </row>
    <row r="1209" spans="1:15" x14ac:dyDescent="0.25">
      <c r="A1209" t="s">
        <v>16</v>
      </c>
      <c r="B1209" t="s">
        <v>16</v>
      </c>
      <c r="C1209" t="s">
        <v>17</v>
      </c>
      <c r="D1209">
        <v>33587</v>
      </c>
      <c r="E1209">
        <v>0</v>
      </c>
      <c r="F1209">
        <v>0</v>
      </c>
      <c r="G1209">
        <v>0</v>
      </c>
      <c r="H1209">
        <v>0</v>
      </c>
      <c r="I1209">
        <v>2019</v>
      </c>
      <c r="J1209">
        <v>0</v>
      </c>
      <c r="K1209">
        <v>0</v>
      </c>
      <c r="L1209">
        <v>40000.000000300002</v>
      </c>
      <c r="M1209" t="s">
        <v>1225</v>
      </c>
      <c r="N1209">
        <v>-33.574126573559603</v>
      </c>
      <c r="O1209">
        <v>151.32132558988499</v>
      </c>
    </row>
    <row r="1210" spans="1:15" x14ac:dyDescent="0.25">
      <c r="A1210" t="s">
        <v>16</v>
      </c>
      <c r="B1210" t="s">
        <v>16</v>
      </c>
      <c r="C1210" t="s">
        <v>17</v>
      </c>
      <c r="D1210">
        <v>33587</v>
      </c>
      <c r="E1210">
        <v>0</v>
      </c>
      <c r="F1210">
        <v>0</v>
      </c>
      <c r="G1210">
        <v>0</v>
      </c>
      <c r="H1210">
        <v>0</v>
      </c>
      <c r="I1210">
        <v>2019</v>
      </c>
      <c r="J1210">
        <v>0</v>
      </c>
      <c r="K1210">
        <v>0</v>
      </c>
      <c r="L1210">
        <v>40000.000001499902</v>
      </c>
      <c r="M1210" t="s">
        <v>1226</v>
      </c>
      <c r="N1210">
        <v>-33.574155778450603</v>
      </c>
      <c r="O1210">
        <v>151.32347969365901</v>
      </c>
    </row>
    <row r="1211" spans="1:15" x14ac:dyDescent="0.25">
      <c r="A1211" t="s">
        <v>16</v>
      </c>
      <c r="B1211" t="s">
        <v>16</v>
      </c>
      <c r="C1211" t="s">
        <v>17</v>
      </c>
      <c r="D1211">
        <v>33587</v>
      </c>
      <c r="E1211">
        <v>0</v>
      </c>
      <c r="F1211">
        <v>0</v>
      </c>
      <c r="G1211">
        <v>0</v>
      </c>
      <c r="H1211">
        <v>0</v>
      </c>
      <c r="I1211">
        <v>2019</v>
      </c>
      <c r="J1211">
        <v>0</v>
      </c>
      <c r="K1211">
        <v>0</v>
      </c>
      <c r="L1211">
        <v>40000.000000100001</v>
      </c>
      <c r="M1211" t="s">
        <v>1227</v>
      </c>
      <c r="N1211">
        <v>-33.574184945874102</v>
      </c>
      <c r="O1211">
        <v>151.325633800536</v>
      </c>
    </row>
    <row r="1212" spans="1:15" x14ac:dyDescent="0.25">
      <c r="A1212" t="s">
        <v>16</v>
      </c>
      <c r="B1212" t="s">
        <v>16</v>
      </c>
      <c r="C1212" t="s">
        <v>17</v>
      </c>
      <c r="D1212">
        <v>33587</v>
      </c>
      <c r="E1212">
        <v>0</v>
      </c>
      <c r="F1212">
        <v>0</v>
      </c>
      <c r="G1212">
        <v>0</v>
      </c>
      <c r="H1212">
        <v>0</v>
      </c>
      <c r="I1212">
        <v>2019</v>
      </c>
      <c r="J1212">
        <v>0</v>
      </c>
      <c r="K1212">
        <v>0</v>
      </c>
      <c r="L1212">
        <v>39999.999998899897</v>
      </c>
      <c r="M1212" t="s">
        <v>1228</v>
      </c>
      <c r="N1212">
        <v>-33.57421407583</v>
      </c>
      <c r="O1212">
        <v>151.327787910512</v>
      </c>
    </row>
    <row r="1213" spans="1:15" x14ac:dyDescent="0.25">
      <c r="A1213" t="s">
        <v>16</v>
      </c>
      <c r="B1213" t="s">
        <v>16</v>
      </c>
      <c r="C1213" t="s">
        <v>17</v>
      </c>
      <c r="D1213">
        <v>33587</v>
      </c>
      <c r="E1213">
        <v>0</v>
      </c>
      <c r="F1213">
        <v>0</v>
      </c>
      <c r="G1213">
        <v>0</v>
      </c>
      <c r="H1213">
        <v>0</v>
      </c>
      <c r="I1213">
        <v>2019</v>
      </c>
      <c r="J1213">
        <v>0</v>
      </c>
      <c r="K1213">
        <v>0</v>
      </c>
      <c r="L1213">
        <v>40000.000000400003</v>
      </c>
      <c r="M1213" t="s">
        <v>1229</v>
      </c>
      <c r="N1213">
        <v>-33.574243168317999</v>
      </c>
      <c r="O1213">
        <v>151.32994202358299</v>
      </c>
    </row>
    <row r="1214" spans="1:15" x14ac:dyDescent="0.25">
      <c r="A1214" t="s">
        <v>16</v>
      </c>
      <c r="B1214" t="s">
        <v>16</v>
      </c>
      <c r="C1214" t="s">
        <v>17</v>
      </c>
      <c r="D1214">
        <v>33587</v>
      </c>
      <c r="E1214">
        <v>0</v>
      </c>
      <c r="F1214">
        <v>0</v>
      </c>
      <c r="G1214">
        <v>0</v>
      </c>
      <c r="H1214">
        <v>0</v>
      </c>
      <c r="I1214">
        <v>2019</v>
      </c>
      <c r="J1214">
        <v>0</v>
      </c>
      <c r="K1214">
        <v>0</v>
      </c>
      <c r="L1214">
        <v>39999.999999300002</v>
      </c>
      <c r="M1214" t="s">
        <v>1230</v>
      </c>
      <c r="N1214">
        <v>-33.574272223338099</v>
      </c>
      <c r="O1214">
        <v>151.332096139745</v>
      </c>
    </row>
    <row r="1215" spans="1:15" x14ac:dyDescent="0.25">
      <c r="A1215" t="s">
        <v>16</v>
      </c>
      <c r="B1215" t="s">
        <v>16</v>
      </c>
      <c r="C1215" t="s">
        <v>17</v>
      </c>
      <c r="D1215">
        <v>33587</v>
      </c>
      <c r="E1215">
        <v>0</v>
      </c>
      <c r="F1215">
        <v>0</v>
      </c>
      <c r="G1215">
        <v>0</v>
      </c>
      <c r="H1215">
        <v>0</v>
      </c>
      <c r="I1215">
        <v>2019</v>
      </c>
      <c r="J1215">
        <v>0</v>
      </c>
      <c r="K1215">
        <v>0</v>
      </c>
      <c r="L1215">
        <v>40000.000000699903</v>
      </c>
      <c r="M1215" t="s">
        <v>1231</v>
      </c>
      <c r="N1215">
        <v>-33.574301240889902</v>
      </c>
      <c r="O1215">
        <v>151.33425025899399</v>
      </c>
    </row>
    <row r="1216" spans="1:15" x14ac:dyDescent="0.25">
      <c r="A1216" t="s">
        <v>16</v>
      </c>
      <c r="B1216" t="s">
        <v>16</v>
      </c>
      <c r="C1216" t="s">
        <v>17</v>
      </c>
      <c r="D1216">
        <v>33587</v>
      </c>
      <c r="E1216">
        <v>0</v>
      </c>
      <c r="F1216">
        <v>0</v>
      </c>
      <c r="G1216">
        <v>0</v>
      </c>
      <c r="H1216">
        <v>0</v>
      </c>
      <c r="I1216">
        <v>2019</v>
      </c>
      <c r="J1216">
        <v>0</v>
      </c>
      <c r="K1216">
        <v>0</v>
      </c>
      <c r="L1216">
        <v>39999.999998999898</v>
      </c>
      <c r="M1216" t="s">
        <v>1232</v>
      </c>
      <c r="N1216">
        <v>-33.574330220973401</v>
      </c>
      <c r="O1216">
        <v>151.33640438132699</v>
      </c>
    </row>
    <row r="1217" spans="1:15" x14ac:dyDescent="0.25">
      <c r="A1217" t="s">
        <v>16</v>
      </c>
      <c r="B1217" t="s">
        <v>16</v>
      </c>
      <c r="C1217" t="s">
        <v>17</v>
      </c>
      <c r="D1217">
        <v>33587</v>
      </c>
      <c r="E1217">
        <v>0</v>
      </c>
      <c r="F1217">
        <v>0</v>
      </c>
      <c r="G1217">
        <v>0</v>
      </c>
      <c r="H1217">
        <v>0</v>
      </c>
      <c r="I1217">
        <v>2019</v>
      </c>
      <c r="J1217">
        <v>0</v>
      </c>
      <c r="K1217">
        <v>0</v>
      </c>
      <c r="L1217">
        <v>40000.000000899898</v>
      </c>
      <c r="M1217" t="s">
        <v>1233</v>
      </c>
      <c r="N1217">
        <v>-33.574359163588298</v>
      </c>
      <c r="O1217">
        <v>151.338558506738</v>
      </c>
    </row>
    <row r="1218" spans="1:15" x14ac:dyDescent="0.25">
      <c r="A1218" t="s">
        <v>16</v>
      </c>
      <c r="B1218" t="s">
        <v>16</v>
      </c>
      <c r="C1218" t="s">
        <v>17</v>
      </c>
      <c r="D1218">
        <v>33587</v>
      </c>
      <c r="E1218">
        <v>0</v>
      </c>
      <c r="F1218">
        <v>0</v>
      </c>
      <c r="G1218">
        <v>0</v>
      </c>
      <c r="H1218">
        <v>0</v>
      </c>
      <c r="I1218">
        <v>2019</v>
      </c>
      <c r="J1218">
        <v>0</v>
      </c>
      <c r="K1218">
        <v>0</v>
      </c>
      <c r="L1218">
        <v>39999.999999899897</v>
      </c>
      <c r="M1218" t="s">
        <v>1234</v>
      </c>
      <c r="N1218">
        <v>-33.5743880687345</v>
      </c>
      <c r="O1218">
        <v>151.340712635225</v>
      </c>
    </row>
    <row r="1219" spans="1:15" x14ac:dyDescent="0.25">
      <c r="A1219" t="s">
        <v>16</v>
      </c>
      <c r="B1219" t="s">
        <v>16</v>
      </c>
      <c r="C1219" t="s">
        <v>17</v>
      </c>
      <c r="D1219">
        <v>33587</v>
      </c>
      <c r="E1219">
        <v>0</v>
      </c>
      <c r="F1219">
        <v>0</v>
      </c>
      <c r="G1219">
        <v>0</v>
      </c>
      <c r="H1219">
        <v>0</v>
      </c>
      <c r="I1219">
        <v>2019</v>
      </c>
      <c r="J1219">
        <v>0</v>
      </c>
      <c r="K1219">
        <v>0</v>
      </c>
      <c r="L1219">
        <v>40000.000000300002</v>
      </c>
      <c r="M1219" t="s">
        <v>1235</v>
      </c>
      <c r="N1219">
        <v>-33.574416936411801</v>
      </c>
      <c r="O1219">
        <v>151.342866766783</v>
      </c>
    </row>
    <row r="1220" spans="1:15" x14ac:dyDescent="0.25">
      <c r="A1220" t="s">
        <v>16</v>
      </c>
      <c r="B1220" t="s">
        <v>16</v>
      </c>
      <c r="C1220" t="s">
        <v>17</v>
      </c>
      <c r="D1220">
        <v>33587</v>
      </c>
      <c r="E1220">
        <v>0</v>
      </c>
      <c r="F1220">
        <v>0</v>
      </c>
      <c r="G1220">
        <v>0</v>
      </c>
      <c r="H1220">
        <v>0</v>
      </c>
      <c r="I1220">
        <v>2019</v>
      </c>
      <c r="J1220">
        <v>0</v>
      </c>
      <c r="K1220">
        <v>0</v>
      </c>
      <c r="L1220">
        <v>40000</v>
      </c>
      <c r="M1220" t="s">
        <v>1236</v>
      </c>
      <c r="N1220">
        <v>-33.572176864694697</v>
      </c>
      <c r="O1220">
        <v>151.31059025172399</v>
      </c>
    </row>
    <row r="1221" spans="1:15" x14ac:dyDescent="0.25">
      <c r="A1221" t="s">
        <v>16</v>
      </c>
      <c r="B1221" t="s">
        <v>16</v>
      </c>
      <c r="C1221" t="s">
        <v>17</v>
      </c>
      <c r="D1221">
        <v>33587</v>
      </c>
      <c r="E1221">
        <v>0</v>
      </c>
      <c r="F1221">
        <v>0</v>
      </c>
      <c r="G1221">
        <v>0</v>
      </c>
      <c r="H1221">
        <v>0</v>
      </c>
      <c r="I1221">
        <v>2019</v>
      </c>
      <c r="J1221">
        <v>0</v>
      </c>
      <c r="K1221">
        <v>0</v>
      </c>
      <c r="L1221">
        <v>39999.999999200001</v>
      </c>
      <c r="M1221" t="s">
        <v>1237</v>
      </c>
      <c r="N1221">
        <v>-33.572206254924197</v>
      </c>
      <c r="O1221">
        <v>151.31274429517799</v>
      </c>
    </row>
    <row r="1222" spans="1:15" x14ac:dyDescent="0.25">
      <c r="A1222" t="s">
        <v>16</v>
      </c>
      <c r="B1222" t="s">
        <v>16</v>
      </c>
      <c r="C1222" t="s">
        <v>17</v>
      </c>
      <c r="D1222">
        <v>33587</v>
      </c>
      <c r="E1222">
        <v>0</v>
      </c>
      <c r="F1222">
        <v>0</v>
      </c>
      <c r="G1222">
        <v>0</v>
      </c>
      <c r="H1222">
        <v>0</v>
      </c>
      <c r="I1222">
        <v>2019</v>
      </c>
      <c r="J1222">
        <v>0</v>
      </c>
      <c r="K1222">
        <v>0</v>
      </c>
      <c r="L1222">
        <v>39999.9999991</v>
      </c>
      <c r="M1222" t="s">
        <v>1238</v>
      </c>
      <c r="N1222">
        <v>-33.572235607689699</v>
      </c>
      <c r="O1222">
        <v>151.314898341755</v>
      </c>
    </row>
    <row r="1223" spans="1:15" x14ac:dyDescent="0.25">
      <c r="A1223" t="s">
        <v>16</v>
      </c>
      <c r="B1223" t="s">
        <v>16</v>
      </c>
      <c r="C1223" t="s">
        <v>17</v>
      </c>
      <c r="D1223">
        <v>33587</v>
      </c>
      <c r="E1223">
        <v>0</v>
      </c>
      <c r="F1223">
        <v>0</v>
      </c>
      <c r="G1223">
        <v>0</v>
      </c>
      <c r="H1223">
        <v>0</v>
      </c>
      <c r="I1223">
        <v>2019</v>
      </c>
      <c r="J1223">
        <v>0</v>
      </c>
      <c r="K1223">
        <v>0</v>
      </c>
      <c r="L1223">
        <v>39999.999999699903</v>
      </c>
      <c r="M1223" t="s">
        <v>1239</v>
      </c>
      <c r="N1223">
        <v>-33.572264922991003</v>
      </c>
      <c r="O1223">
        <v>151.31705239145001</v>
      </c>
    </row>
    <row r="1224" spans="1:15" x14ac:dyDescent="0.25">
      <c r="A1224" t="s">
        <v>16</v>
      </c>
      <c r="B1224" t="s">
        <v>16</v>
      </c>
      <c r="C1224" t="s">
        <v>17</v>
      </c>
      <c r="D1224">
        <v>33587</v>
      </c>
      <c r="E1224">
        <v>0</v>
      </c>
      <c r="F1224">
        <v>0</v>
      </c>
      <c r="G1224">
        <v>0</v>
      </c>
      <c r="H1224">
        <v>0</v>
      </c>
      <c r="I1224">
        <v>2019</v>
      </c>
      <c r="J1224">
        <v>0</v>
      </c>
      <c r="K1224">
        <v>0</v>
      </c>
      <c r="L1224">
        <v>39999.999998899897</v>
      </c>
      <c r="M1224" t="s">
        <v>1240</v>
      </c>
      <c r="N1224">
        <v>-33.572294200827997</v>
      </c>
      <c r="O1224">
        <v>151.31920644426</v>
      </c>
    </row>
    <row r="1225" spans="1:15" x14ac:dyDescent="0.25">
      <c r="A1225" t="s">
        <v>16</v>
      </c>
      <c r="B1225" t="s">
        <v>16</v>
      </c>
      <c r="C1225" t="s">
        <v>17</v>
      </c>
      <c r="D1225">
        <v>33587</v>
      </c>
      <c r="E1225">
        <v>0</v>
      </c>
      <c r="F1225">
        <v>0</v>
      </c>
      <c r="G1225">
        <v>0</v>
      </c>
      <c r="H1225">
        <v>0</v>
      </c>
      <c r="I1225">
        <v>2019</v>
      </c>
      <c r="J1225">
        <v>0</v>
      </c>
      <c r="K1225">
        <v>0</v>
      </c>
      <c r="L1225">
        <v>40000.000000599903</v>
      </c>
      <c r="M1225" t="s">
        <v>1241</v>
      </c>
      <c r="N1225">
        <v>-33.572323441200297</v>
      </c>
      <c r="O1225">
        <v>151.32136050018099</v>
      </c>
    </row>
    <row r="1226" spans="1:15" x14ac:dyDescent="0.25">
      <c r="A1226" t="s">
        <v>16</v>
      </c>
      <c r="B1226" t="s">
        <v>16</v>
      </c>
      <c r="C1226" t="s">
        <v>17</v>
      </c>
      <c r="D1226">
        <v>33587</v>
      </c>
      <c r="E1226">
        <v>0</v>
      </c>
      <c r="F1226">
        <v>0</v>
      </c>
      <c r="G1226">
        <v>0</v>
      </c>
      <c r="H1226">
        <v>0</v>
      </c>
      <c r="I1226">
        <v>2019</v>
      </c>
      <c r="J1226">
        <v>0</v>
      </c>
      <c r="K1226">
        <v>0</v>
      </c>
      <c r="L1226">
        <v>39999.999999400003</v>
      </c>
      <c r="M1226" t="s">
        <v>1242</v>
      </c>
      <c r="N1226">
        <v>-33.572352644108001</v>
      </c>
      <c r="O1226">
        <v>151.32351455920801</v>
      </c>
    </row>
    <row r="1227" spans="1:15" x14ac:dyDescent="0.25">
      <c r="A1227" t="s">
        <v>16</v>
      </c>
      <c r="B1227" t="s">
        <v>16</v>
      </c>
      <c r="C1227" t="s">
        <v>17</v>
      </c>
      <c r="D1227">
        <v>33587</v>
      </c>
      <c r="E1227">
        <v>0</v>
      </c>
      <c r="F1227">
        <v>0</v>
      </c>
      <c r="G1227">
        <v>0</v>
      </c>
      <c r="H1227">
        <v>0</v>
      </c>
      <c r="I1227">
        <v>2019</v>
      </c>
      <c r="J1227">
        <v>0</v>
      </c>
      <c r="K1227">
        <v>0</v>
      </c>
      <c r="L1227">
        <v>40000.000000799897</v>
      </c>
      <c r="M1227" t="s">
        <v>1243</v>
      </c>
      <c r="N1227">
        <v>-33.572381809550699</v>
      </c>
      <c r="O1227">
        <v>151.32566862133899</v>
      </c>
    </row>
    <row r="1228" spans="1:15" x14ac:dyDescent="0.25">
      <c r="A1228" t="s">
        <v>16</v>
      </c>
      <c r="B1228" t="s">
        <v>16</v>
      </c>
      <c r="C1228" t="s">
        <v>17</v>
      </c>
      <c r="D1228">
        <v>33587</v>
      </c>
      <c r="E1228">
        <v>0</v>
      </c>
      <c r="F1228">
        <v>0</v>
      </c>
      <c r="G1228">
        <v>0</v>
      </c>
      <c r="H1228">
        <v>0</v>
      </c>
      <c r="I1228">
        <v>2019</v>
      </c>
      <c r="J1228">
        <v>0</v>
      </c>
      <c r="K1228">
        <v>0</v>
      </c>
      <c r="L1228">
        <v>39999.999999799897</v>
      </c>
      <c r="M1228" t="s">
        <v>1244</v>
      </c>
      <c r="N1228">
        <v>-33.572410937528304</v>
      </c>
      <c r="O1228">
        <v>151.327822686568</v>
      </c>
    </row>
    <row r="1229" spans="1:15" x14ac:dyDescent="0.25">
      <c r="A1229" t="s">
        <v>16</v>
      </c>
      <c r="B1229" t="s">
        <v>16</v>
      </c>
      <c r="C1229" t="s">
        <v>17</v>
      </c>
      <c r="D1229">
        <v>33587</v>
      </c>
      <c r="E1229">
        <v>0</v>
      </c>
      <c r="F1229">
        <v>0</v>
      </c>
      <c r="G1229">
        <v>0</v>
      </c>
      <c r="H1229">
        <v>0</v>
      </c>
      <c r="I1229">
        <v>2019</v>
      </c>
      <c r="J1229">
        <v>0</v>
      </c>
      <c r="K1229">
        <v>0</v>
      </c>
      <c r="L1229">
        <v>40000.000000699903</v>
      </c>
      <c r="M1229" t="s">
        <v>1245</v>
      </c>
      <c r="N1229">
        <v>-33.572440028040603</v>
      </c>
      <c r="O1229">
        <v>151.32997675489199</v>
      </c>
    </row>
    <row r="1230" spans="1:15" x14ac:dyDescent="0.25">
      <c r="A1230" t="s">
        <v>16</v>
      </c>
      <c r="B1230" t="s">
        <v>16</v>
      </c>
      <c r="C1230" t="s">
        <v>17</v>
      </c>
      <c r="D1230">
        <v>33587</v>
      </c>
      <c r="E1230">
        <v>0</v>
      </c>
      <c r="F1230">
        <v>0</v>
      </c>
      <c r="G1230">
        <v>0</v>
      </c>
      <c r="H1230">
        <v>0</v>
      </c>
      <c r="I1230">
        <v>2019</v>
      </c>
      <c r="J1230">
        <v>0</v>
      </c>
      <c r="K1230">
        <v>0</v>
      </c>
      <c r="L1230">
        <v>39999.999999300002</v>
      </c>
      <c r="M1230" t="s">
        <v>1246</v>
      </c>
      <c r="N1230">
        <v>-33.572469081087497</v>
      </c>
      <c r="O1230">
        <v>151.33213082630601</v>
      </c>
    </row>
    <row r="1231" spans="1:15" x14ac:dyDescent="0.25">
      <c r="A1231" t="s">
        <v>16</v>
      </c>
      <c r="B1231" t="s">
        <v>16</v>
      </c>
      <c r="C1231" t="s">
        <v>17</v>
      </c>
      <c r="D1231">
        <v>33587</v>
      </c>
      <c r="E1231">
        <v>0</v>
      </c>
      <c r="F1231">
        <v>0</v>
      </c>
      <c r="G1231">
        <v>0</v>
      </c>
      <c r="H1231">
        <v>0</v>
      </c>
      <c r="I1231">
        <v>2019</v>
      </c>
      <c r="J1231">
        <v>0</v>
      </c>
      <c r="K1231">
        <v>0</v>
      </c>
      <c r="L1231">
        <v>40000.000000599903</v>
      </c>
      <c r="M1231" t="s">
        <v>1247</v>
      </c>
      <c r="N1231">
        <v>-33.572498096668703</v>
      </c>
      <c r="O1231">
        <v>151.334284900808</v>
      </c>
    </row>
    <row r="1232" spans="1:15" x14ac:dyDescent="0.25">
      <c r="A1232" t="s">
        <v>16</v>
      </c>
      <c r="B1232" t="s">
        <v>16</v>
      </c>
      <c r="C1232" t="s">
        <v>17</v>
      </c>
      <c r="D1232">
        <v>33587</v>
      </c>
      <c r="E1232">
        <v>0</v>
      </c>
      <c r="F1232">
        <v>0</v>
      </c>
      <c r="G1232">
        <v>0</v>
      </c>
      <c r="H1232">
        <v>0</v>
      </c>
      <c r="I1232">
        <v>2019</v>
      </c>
      <c r="J1232">
        <v>0</v>
      </c>
      <c r="K1232">
        <v>0</v>
      </c>
      <c r="L1232">
        <v>40000.000000300002</v>
      </c>
      <c r="M1232" t="s">
        <v>1248</v>
      </c>
      <c r="N1232">
        <v>-33.572527074783999</v>
      </c>
      <c r="O1232">
        <v>151.33643897839201</v>
      </c>
    </row>
    <row r="1233" spans="1:15" x14ac:dyDescent="0.25">
      <c r="A1233" t="s">
        <v>16</v>
      </c>
      <c r="B1233" t="s">
        <v>16</v>
      </c>
      <c r="C1233" t="s">
        <v>17</v>
      </c>
      <c r="D1233">
        <v>33587</v>
      </c>
      <c r="E1233">
        <v>0</v>
      </c>
      <c r="F1233">
        <v>0</v>
      </c>
      <c r="G1233">
        <v>0</v>
      </c>
      <c r="H1233">
        <v>0</v>
      </c>
      <c r="I1233">
        <v>2019</v>
      </c>
      <c r="J1233">
        <v>0</v>
      </c>
      <c r="K1233">
        <v>0</v>
      </c>
      <c r="L1233">
        <v>40000.000000400003</v>
      </c>
      <c r="M1233" t="s">
        <v>1249</v>
      </c>
      <c r="N1233">
        <v>-33.572556015433399</v>
      </c>
      <c r="O1233">
        <v>151.338593059056</v>
      </c>
    </row>
    <row r="1234" spans="1:15" x14ac:dyDescent="0.25">
      <c r="A1234" t="s">
        <v>16</v>
      </c>
      <c r="B1234" t="s">
        <v>16</v>
      </c>
      <c r="C1234" t="s">
        <v>17</v>
      </c>
      <c r="D1234">
        <v>33587</v>
      </c>
      <c r="E1234">
        <v>0</v>
      </c>
      <c r="F1234">
        <v>0</v>
      </c>
      <c r="G1234">
        <v>0</v>
      </c>
      <c r="H1234">
        <v>0</v>
      </c>
      <c r="I1234">
        <v>2019</v>
      </c>
      <c r="J1234">
        <v>0</v>
      </c>
      <c r="K1234">
        <v>0</v>
      </c>
      <c r="L1234">
        <v>39999.999999899897</v>
      </c>
      <c r="M1234" t="s">
        <v>1250</v>
      </c>
      <c r="N1234">
        <v>-33.570520308282802</v>
      </c>
      <c r="O1234">
        <v>151.32139540737001</v>
      </c>
    </row>
    <row r="1235" spans="1:15" x14ac:dyDescent="0.25">
      <c r="A1235" t="s">
        <v>16</v>
      </c>
      <c r="B1235" t="s">
        <v>16</v>
      </c>
      <c r="C1235" t="s">
        <v>17</v>
      </c>
      <c r="D1235">
        <v>33587</v>
      </c>
      <c r="E1235">
        <v>0</v>
      </c>
      <c r="F1235">
        <v>0</v>
      </c>
      <c r="G1235">
        <v>0</v>
      </c>
      <c r="H1235">
        <v>0</v>
      </c>
      <c r="I1235">
        <v>2019</v>
      </c>
      <c r="J1235">
        <v>0</v>
      </c>
      <c r="K1235">
        <v>0</v>
      </c>
      <c r="L1235">
        <v>39999.999998699903</v>
      </c>
      <c r="M1235" t="s">
        <v>1251</v>
      </c>
      <c r="N1235">
        <v>-33.570549509207197</v>
      </c>
      <c r="O1235">
        <v>151.323549421655</v>
      </c>
    </row>
    <row r="1236" spans="1:15" x14ac:dyDescent="0.25">
      <c r="A1236" t="s">
        <v>9</v>
      </c>
      <c r="B1236" t="s">
        <v>9</v>
      </c>
      <c r="C1236" t="s">
        <v>17</v>
      </c>
      <c r="D1236">
        <v>33587</v>
      </c>
      <c r="E1236">
        <v>0</v>
      </c>
      <c r="F1236">
        <v>0</v>
      </c>
      <c r="G1236">
        <v>0</v>
      </c>
      <c r="H1236">
        <v>0</v>
      </c>
      <c r="I1236">
        <v>2019</v>
      </c>
      <c r="J1236">
        <v>1</v>
      </c>
      <c r="K1236">
        <v>0</v>
      </c>
      <c r="L1236">
        <v>74.178545480099899</v>
      </c>
      <c r="M1236" t="s">
        <v>40</v>
      </c>
      <c r="N1236">
        <v>-33.669485565576302</v>
      </c>
      <c r="O1236">
        <v>151.30437561197499</v>
      </c>
    </row>
    <row r="1237" spans="1:15" x14ac:dyDescent="0.25">
      <c r="A1237" t="s">
        <v>9</v>
      </c>
      <c r="B1237" t="s">
        <v>9</v>
      </c>
      <c r="C1237" t="s">
        <v>17</v>
      </c>
      <c r="D1237">
        <v>33587</v>
      </c>
      <c r="E1237">
        <v>0</v>
      </c>
      <c r="F1237">
        <v>0</v>
      </c>
      <c r="G1237">
        <v>0</v>
      </c>
      <c r="H1237">
        <v>0</v>
      </c>
      <c r="I1237">
        <v>2019</v>
      </c>
      <c r="J1237">
        <v>1</v>
      </c>
      <c r="K1237">
        <v>0</v>
      </c>
      <c r="L1237">
        <v>0.61928411384399995</v>
      </c>
      <c r="M1237" t="s">
        <v>52</v>
      </c>
      <c r="N1237">
        <v>-33.667682476813603</v>
      </c>
      <c r="O1237">
        <v>151.30441100199999</v>
      </c>
    </row>
    <row r="1238" spans="1:15" x14ac:dyDescent="0.25">
      <c r="A1238" t="s">
        <v>9</v>
      </c>
      <c r="B1238" t="s">
        <v>9</v>
      </c>
      <c r="C1238" t="s">
        <v>17</v>
      </c>
      <c r="D1238">
        <v>33587</v>
      </c>
      <c r="E1238">
        <v>0</v>
      </c>
      <c r="F1238">
        <v>0</v>
      </c>
      <c r="G1238">
        <v>0</v>
      </c>
      <c r="H1238">
        <v>0</v>
      </c>
      <c r="I1238">
        <v>2019</v>
      </c>
      <c r="J1238">
        <v>1</v>
      </c>
      <c r="K1238">
        <v>0</v>
      </c>
      <c r="L1238">
        <v>1170.4665084999899</v>
      </c>
      <c r="M1238" t="s">
        <v>52</v>
      </c>
      <c r="N1238">
        <v>-33.667682476813603</v>
      </c>
      <c r="O1238">
        <v>151.30441100199999</v>
      </c>
    </row>
    <row r="1239" spans="1:15" x14ac:dyDescent="0.25">
      <c r="A1239" t="s">
        <v>9</v>
      </c>
      <c r="B1239" t="s">
        <v>9</v>
      </c>
      <c r="C1239" t="s">
        <v>17</v>
      </c>
      <c r="D1239">
        <v>33587</v>
      </c>
      <c r="E1239">
        <v>0</v>
      </c>
      <c r="F1239">
        <v>0</v>
      </c>
      <c r="G1239">
        <v>0</v>
      </c>
      <c r="H1239">
        <v>0</v>
      </c>
      <c r="I1239">
        <v>2019</v>
      </c>
      <c r="J1239">
        <v>1</v>
      </c>
      <c r="K1239">
        <v>0</v>
      </c>
      <c r="L1239">
        <v>258.538344026</v>
      </c>
      <c r="M1239" t="s">
        <v>51</v>
      </c>
      <c r="N1239">
        <v>-33.667652867884499</v>
      </c>
      <c r="O1239">
        <v>151.30225459100399</v>
      </c>
    </row>
    <row r="1240" spans="1:15" x14ac:dyDescent="0.25">
      <c r="A1240" t="s">
        <v>9</v>
      </c>
      <c r="B1240" t="s">
        <v>9</v>
      </c>
      <c r="C1240" t="s">
        <v>17</v>
      </c>
      <c r="D1240">
        <v>33587</v>
      </c>
      <c r="E1240">
        <v>0</v>
      </c>
      <c r="F1240">
        <v>0</v>
      </c>
      <c r="G1240">
        <v>0</v>
      </c>
      <c r="H1240">
        <v>0</v>
      </c>
      <c r="I1240">
        <v>2019</v>
      </c>
      <c r="J1240">
        <v>1</v>
      </c>
      <c r="K1240">
        <v>0</v>
      </c>
      <c r="L1240">
        <v>72.331239720900001</v>
      </c>
      <c r="M1240" t="s">
        <v>51</v>
      </c>
      <c r="N1240">
        <v>-33.667652867884499</v>
      </c>
      <c r="O1240">
        <v>151.30225459100399</v>
      </c>
    </row>
    <row r="1241" spans="1:15" x14ac:dyDescent="0.25">
      <c r="A1241" t="s">
        <v>9</v>
      </c>
      <c r="B1241" t="s">
        <v>9</v>
      </c>
      <c r="C1241" t="s">
        <v>17</v>
      </c>
      <c r="D1241">
        <v>33587</v>
      </c>
      <c r="E1241">
        <v>0</v>
      </c>
      <c r="F1241">
        <v>0</v>
      </c>
      <c r="G1241">
        <v>0</v>
      </c>
      <c r="H1241">
        <v>0</v>
      </c>
      <c r="I1241">
        <v>2019</v>
      </c>
      <c r="J1241">
        <v>1</v>
      </c>
      <c r="K1241">
        <v>0</v>
      </c>
      <c r="L1241">
        <v>390.09608057200001</v>
      </c>
      <c r="M1241" t="s">
        <v>52</v>
      </c>
      <c r="N1241">
        <v>-33.667682476813603</v>
      </c>
      <c r="O1241">
        <v>151.30441100199999</v>
      </c>
    </row>
    <row r="1242" spans="1:15" x14ac:dyDescent="0.25">
      <c r="A1242" t="s">
        <v>9</v>
      </c>
      <c r="B1242" t="s">
        <v>9</v>
      </c>
      <c r="C1242" t="s">
        <v>17</v>
      </c>
      <c r="D1242">
        <v>33587</v>
      </c>
      <c r="E1242">
        <v>0</v>
      </c>
      <c r="F1242">
        <v>0</v>
      </c>
      <c r="G1242">
        <v>0</v>
      </c>
      <c r="H1242">
        <v>0</v>
      </c>
      <c r="I1242">
        <v>2019</v>
      </c>
      <c r="J1242">
        <v>1</v>
      </c>
      <c r="K1242">
        <v>0</v>
      </c>
      <c r="L1242">
        <v>11.054620160500001</v>
      </c>
      <c r="M1242" t="s">
        <v>51</v>
      </c>
      <c r="N1242">
        <v>-33.667652867884499</v>
      </c>
      <c r="O1242">
        <v>151.30225459100399</v>
      </c>
    </row>
    <row r="1243" spans="1:15" x14ac:dyDescent="0.25">
      <c r="A1243" t="s">
        <v>10</v>
      </c>
      <c r="B1243" t="s">
        <v>10</v>
      </c>
      <c r="C1243" t="s">
        <v>17</v>
      </c>
      <c r="D1243">
        <v>33587</v>
      </c>
      <c r="E1243">
        <v>0</v>
      </c>
      <c r="F1243">
        <v>0</v>
      </c>
      <c r="G1243">
        <v>0</v>
      </c>
      <c r="H1243">
        <v>0</v>
      </c>
      <c r="I1243">
        <v>2019</v>
      </c>
      <c r="J1243">
        <v>0</v>
      </c>
      <c r="K1243">
        <v>1</v>
      </c>
      <c r="L1243">
        <v>26.210600438499899</v>
      </c>
      <c r="M1243" t="s">
        <v>51</v>
      </c>
      <c r="N1243">
        <v>-33.667652867884499</v>
      </c>
      <c r="O1243">
        <v>151.30225459100399</v>
      </c>
    </row>
    <row r="1244" spans="1:15" x14ac:dyDescent="0.25">
      <c r="A1244" t="s">
        <v>10</v>
      </c>
      <c r="B1244" t="s">
        <v>10</v>
      </c>
      <c r="C1244" t="s">
        <v>17</v>
      </c>
      <c r="D1244">
        <v>33587</v>
      </c>
      <c r="E1244">
        <v>0</v>
      </c>
      <c r="F1244">
        <v>0</v>
      </c>
      <c r="G1244">
        <v>0</v>
      </c>
      <c r="H1244">
        <v>0</v>
      </c>
      <c r="I1244">
        <v>2019</v>
      </c>
      <c r="J1244">
        <v>0</v>
      </c>
      <c r="K1244">
        <v>1</v>
      </c>
      <c r="L1244">
        <v>164.128009297999</v>
      </c>
      <c r="M1244" t="s">
        <v>51</v>
      </c>
      <c r="N1244">
        <v>-33.667652867884499</v>
      </c>
      <c r="O1244">
        <v>151.30225459100399</v>
      </c>
    </row>
    <row r="1245" spans="1:15" x14ac:dyDescent="0.25">
      <c r="A1245" t="s">
        <v>9</v>
      </c>
      <c r="B1245" t="s">
        <v>9</v>
      </c>
      <c r="C1245" t="s">
        <v>17</v>
      </c>
      <c r="D1245">
        <v>33587</v>
      </c>
      <c r="E1245">
        <v>0</v>
      </c>
      <c r="F1245">
        <v>0</v>
      </c>
      <c r="G1245">
        <v>0</v>
      </c>
      <c r="H1245">
        <v>0</v>
      </c>
      <c r="I1245">
        <v>2019</v>
      </c>
      <c r="J1245">
        <v>1</v>
      </c>
      <c r="K1245">
        <v>0</v>
      </c>
      <c r="L1245">
        <v>0.65013169689000005</v>
      </c>
      <c r="M1245" t="s">
        <v>50</v>
      </c>
      <c r="N1245">
        <v>-33.667623221357097</v>
      </c>
      <c r="O1245">
        <v>151.300098183161</v>
      </c>
    </row>
    <row r="1246" spans="1:15" x14ac:dyDescent="0.25">
      <c r="A1246" t="s">
        <v>9</v>
      </c>
      <c r="B1246" t="s">
        <v>9</v>
      </c>
      <c r="C1246" t="s">
        <v>17</v>
      </c>
      <c r="D1246">
        <v>33587</v>
      </c>
      <c r="E1246">
        <v>0</v>
      </c>
      <c r="F1246">
        <v>0</v>
      </c>
      <c r="G1246">
        <v>0</v>
      </c>
      <c r="H1246">
        <v>0</v>
      </c>
      <c r="I1246">
        <v>2019</v>
      </c>
      <c r="J1246">
        <v>1</v>
      </c>
      <c r="K1246">
        <v>0</v>
      </c>
      <c r="L1246">
        <v>1104.29113032999</v>
      </c>
      <c r="M1246" t="s">
        <v>51</v>
      </c>
      <c r="N1246">
        <v>-33.667652867884499</v>
      </c>
      <c r="O1246">
        <v>151.30225459100399</v>
      </c>
    </row>
    <row r="1247" spans="1:15" x14ac:dyDescent="0.25">
      <c r="A1247" t="s">
        <v>9</v>
      </c>
      <c r="B1247" t="s">
        <v>9</v>
      </c>
      <c r="C1247" t="s">
        <v>17</v>
      </c>
      <c r="D1247">
        <v>33587</v>
      </c>
      <c r="E1247">
        <v>0</v>
      </c>
      <c r="F1247">
        <v>0</v>
      </c>
      <c r="G1247">
        <v>0</v>
      </c>
      <c r="H1247">
        <v>0</v>
      </c>
      <c r="I1247">
        <v>2019</v>
      </c>
      <c r="J1247">
        <v>1</v>
      </c>
      <c r="K1247">
        <v>0</v>
      </c>
      <c r="L1247">
        <v>587.66461341399895</v>
      </c>
      <c r="M1247" t="s">
        <v>51</v>
      </c>
      <c r="N1247">
        <v>-33.667652867884499</v>
      </c>
      <c r="O1247">
        <v>151.30225459100399</v>
      </c>
    </row>
    <row r="1248" spans="1:15" x14ac:dyDescent="0.25">
      <c r="A1248" t="s">
        <v>9</v>
      </c>
      <c r="B1248" t="s">
        <v>9</v>
      </c>
      <c r="C1248" t="s">
        <v>17</v>
      </c>
      <c r="D1248">
        <v>33587</v>
      </c>
      <c r="E1248">
        <v>0</v>
      </c>
      <c r="F1248">
        <v>0</v>
      </c>
      <c r="G1248">
        <v>0</v>
      </c>
      <c r="H1248">
        <v>0</v>
      </c>
      <c r="I1248">
        <v>2019</v>
      </c>
      <c r="J1248">
        <v>1</v>
      </c>
      <c r="K1248">
        <v>0</v>
      </c>
      <c r="L1248">
        <v>63.674935230800003</v>
      </c>
      <c r="M1248" t="s">
        <v>63</v>
      </c>
      <c r="N1248">
        <v>-33.665849780569999</v>
      </c>
      <c r="O1248">
        <v>151.30229002283301</v>
      </c>
    </row>
    <row r="1249" spans="1:15" x14ac:dyDescent="0.25">
      <c r="A1249" t="s">
        <v>9</v>
      </c>
      <c r="B1249" t="s">
        <v>9</v>
      </c>
      <c r="C1249" t="s">
        <v>17</v>
      </c>
      <c r="D1249">
        <v>33587</v>
      </c>
      <c r="E1249">
        <v>0</v>
      </c>
      <c r="F1249">
        <v>0</v>
      </c>
      <c r="G1249">
        <v>0</v>
      </c>
      <c r="H1249">
        <v>0</v>
      </c>
      <c r="I1249">
        <v>2019</v>
      </c>
      <c r="J1249">
        <v>1</v>
      </c>
      <c r="K1249">
        <v>0</v>
      </c>
      <c r="L1249">
        <v>5.0816792845799998</v>
      </c>
      <c r="M1249" t="s">
        <v>63</v>
      </c>
      <c r="N1249">
        <v>-33.665849780569999</v>
      </c>
      <c r="O1249">
        <v>151.30229002283301</v>
      </c>
    </row>
    <row r="1250" spans="1:15" x14ac:dyDescent="0.25">
      <c r="A1250" t="s">
        <v>9</v>
      </c>
      <c r="B1250" t="s">
        <v>9</v>
      </c>
      <c r="C1250" t="s">
        <v>17</v>
      </c>
      <c r="D1250">
        <v>33587</v>
      </c>
      <c r="E1250">
        <v>0</v>
      </c>
      <c r="F1250">
        <v>0</v>
      </c>
      <c r="G1250">
        <v>0</v>
      </c>
      <c r="H1250">
        <v>0</v>
      </c>
      <c r="I1250">
        <v>2019</v>
      </c>
      <c r="J1250">
        <v>1</v>
      </c>
      <c r="K1250">
        <v>0</v>
      </c>
      <c r="L1250">
        <v>402.60610954100002</v>
      </c>
      <c r="M1250" t="s">
        <v>63</v>
      </c>
      <c r="N1250">
        <v>-33.665849780569999</v>
      </c>
      <c r="O1250">
        <v>151.30229002283301</v>
      </c>
    </row>
    <row r="1251" spans="1:15" x14ac:dyDescent="0.25">
      <c r="A1251" t="s">
        <v>9</v>
      </c>
      <c r="B1251" t="s">
        <v>9</v>
      </c>
      <c r="C1251" t="s">
        <v>17</v>
      </c>
      <c r="D1251">
        <v>33587</v>
      </c>
      <c r="E1251">
        <v>0</v>
      </c>
      <c r="F1251">
        <v>0</v>
      </c>
      <c r="G1251">
        <v>0</v>
      </c>
      <c r="H1251">
        <v>0</v>
      </c>
      <c r="I1251">
        <v>2019</v>
      </c>
      <c r="J1251">
        <v>1</v>
      </c>
      <c r="K1251">
        <v>0</v>
      </c>
      <c r="L1251">
        <v>439.18013168099901</v>
      </c>
      <c r="M1251" t="s">
        <v>51</v>
      </c>
      <c r="N1251">
        <v>-33.667652867884499</v>
      </c>
      <c r="O1251">
        <v>151.30225459100399</v>
      </c>
    </row>
    <row r="1252" spans="1:15" x14ac:dyDescent="0.25">
      <c r="A1252" t="s">
        <v>9</v>
      </c>
      <c r="B1252" t="s">
        <v>9</v>
      </c>
      <c r="C1252" t="s">
        <v>17</v>
      </c>
      <c r="D1252">
        <v>33587</v>
      </c>
      <c r="E1252">
        <v>0</v>
      </c>
      <c r="F1252">
        <v>0</v>
      </c>
      <c r="G1252">
        <v>0</v>
      </c>
      <c r="H1252">
        <v>0</v>
      </c>
      <c r="I1252">
        <v>2019</v>
      </c>
      <c r="J1252">
        <v>1</v>
      </c>
      <c r="K1252">
        <v>0</v>
      </c>
      <c r="L1252">
        <v>3920.8494438100001</v>
      </c>
      <c r="M1252" t="s">
        <v>63</v>
      </c>
      <c r="N1252">
        <v>-33.665849780569999</v>
      </c>
      <c r="O1252">
        <v>151.30229002283301</v>
      </c>
    </row>
    <row r="1253" spans="1:15" x14ac:dyDescent="0.25">
      <c r="A1253" t="s">
        <v>10</v>
      </c>
      <c r="B1253" t="s">
        <v>10</v>
      </c>
      <c r="C1253" t="s">
        <v>17</v>
      </c>
      <c r="D1253">
        <v>33587</v>
      </c>
      <c r="E1253">
        <v>0</v>
      </c>
      <c r="F1253">
        <v>0</v>
      </c>
      <c r="G1253">
        <v>0</v>
      </c>
      <c r="H1253">
        <v>0</v>
      </c>
      <c r="I1253">
        <v>2019</v>
      </c>
      <c r="J1253">
        <v>0</v>
      </c>
      <c r="K1253">
        <v>1</v>
      </c>
      <c r="L1253">
        <v>4.19010437784</v>
      </c>
      <c r="M1253" t="s">
        <v>64</v>
      </c>
      <c r="N1253">
        <v>-33.665879387491103</v>
      </c>
      <c r="O1253">
        <v>151.30444638887701</v>
      </c>
    </row>
    <row r="1254" spans="1:15" x14ac:dyDescent="0.25">
      <c r="A1254" t="s">
        <v>9</v>
      </c>
      <c r="B1254" t="s">
        <v>9</v>
      </c>
      <c r="C1254" t="s">
        <v>17</v>
      </c>
      <c r="D1254">
        <v>33587</v>
      </c>
      <c r="E1254">
        <v>0</v>
      </c>
      <c r="F1254">
        <v>0</v>
      </c>
      <c r="G1254">
        <v>0</v>
      </c>
      <c r="H1254">
        <v>0</v>
      </c>
      <c r="I1254">
        <v>2019</v>
      </c>
      <c r="J1254">
        <v>1</v>
      </c>
      <c r="K1254">
        <v>0</v>
      </c>
      <c r="L1254">
        <v>61.425165814000003</v>
      </c>
      <c r="M1254" t="s">
        <v>64</v>
      </c>
      <c r="N1254">
        <v>-33.665879387491103</v>
      </c>
      <c r="O1254">
        <v>151.30444638887701</v>
      </c>
    </row>
    <row r="1255" spans="1:15" x14ac:dyDescent="0.25">
      <c r="A1255" t="s">
        <v>9</v>
      </c>
      <c r="B1255" t="s">
        <v>9</v>
      </c>
      <c r="C1255" t="s">
        <v>17</v>
      </c>
      <c r="D1255">
        <v>33587</v>
      </c>
      <c r="E1255">
        <v>0</v>
      </c>
      <c r="F1255">
        <v>0</v>
      </c>
      <c r="G1255">
        <v>0</v>
      </c>
      <c r="H1255">
        <v>0</v>
      </c>
      <c r="I1255">
        <v>2019</v>
      </c>
      <c r="J1255">
        <v>1</v>
      </c>
      <c r="K1255">
        <v>0</v>
      </c>
      <c r="L1255">
        <v>1135.4300516799899</v>
      </c>
      <c r="M1255" t="s">
        <v>63</v>
      </c>
      <c r="N1255">
        <v>-33.665849780569999</v>
      </c>
      <c r="O1255">
        <v>151.30229002283301</v>
      </c>
    </row>
    <row r="1256" spans="1:15" x14ac:dyDescent="0.25">
      <c r="A1256" t="s">
        <v>9</v>
      </c>
      <c r="B1256" t="s">
        <v>9</v>
      </c>
      <c r="C1256" t="s">
        <v>17</v>
      </c>
      <c r="D1256">
        <v>33587</v>
      </c>
      <c r="E1256">
        <v>0</v>
      </c>
      <c r="F1256">
        <v>0</v>
      </c>
      <c r="G1256">
        <v>0</v>
      </c>
      <c r="H1256">
        <v>0</v>
      </c>
      <c r="I1256">
        <v>2019</v>
      </c>
      <c r="J1256">
        <v>1</v>
      </c>
      <c r="K1256">
        <v>0</v>
      </c>
      <c r="L1256">
        <v>15.2447404513</v>
      </c>
      <c r="M1256" t="s">
        <v>64</v>
      </c>
      <c r="N1256">
        <v>-33.665879387491103</v>
      </c>
      <c r="O1256">
        <v>151.30444638887701</v>
      </c>
    </row>
    <row r="1257" spans="1:15" x14ac:dyDescent="0.25">
      <c r="A1257" t="s">
        <v>9</v>
      </c>
      <c r="B1257" t="s">
        <v>9</v>
      </c>
      <c r="C1257" t="s">
        <v>17</v>
      </c>
      <c r="D1257">
        <v>33587</v>
      </c>
      <c r="E1257">
        <v>0</v>
      </c>
      <c r="F1257">
        <v>0</v>
      </c>
      <c r="G1257">
        <v>0</v>
      </c>
      <c r="H1257">
        <v>0</v>
      </c>
      <c r="I1257">
        <v>2019</v>
      </c>
      <c r="J1257">
        <v>1</v>
      </c>
      <c r="K1257">
        <v>0</v>
      </c>
      <c r="L1257">
        <v>62.4952558787</v>
      </c>
      <c r="M1257" t="s">
        <v>63</v>
      </c>
      <c r="N1257">
        <v>-33.665849780569999</v>
      </c>
      <c r="O1257">
        <v>151.30229002283301</v>
      </c>
    </row>
    <row r="1258" spans="1:15" x14ac:dyDescent="0.25">
      <c r="A1258" t="s">
        <v>10</v>
      </c>
      <c r="B1258" t="s">
        <v>10</v>
      </c>
      <c r="C1258" t="s">
        <v>17</v>
      </c>
      <c r="D1258">
        <v>33587</v>
      </c>
      <c r="E1258">
        <v>0</v>
      </c>
      <c r="F1258">
        <v>0</v>
      </c>
      <c r="G1258">
        <v>0</v>
      </c>
      <c r="H1258">
        <v>0</v>
      </c>
      <c r="I1258">
        <v>2019</v>
      </c>
      <c r="J1258">
        <v>0</v>
      </c>
      <c r="K1258">
        <v>1</v>
      </c>
      <c r="L1258">
        <v>1.69407406387</v>
      </c>
      <c r="M1258" t="s">
        <v>64</v>
      </c>
      <c r="N1258">
        <v>-33.665879387491103</v>
      </c>
      <c r="O1258">
        <v>151.30444638887701</v>
      </c>
    </row>
    <row r="1259" spans="1:15" x14ac:dyDescent="0.25">
      <c r="A1259" t="s">
        <v>10</v>
      </c>
      <c r="B1259" t="s">
        <v>10</v>
      </c>
      <c r="C1259" t="s">
        <v>17</v>
      </c>
      <c r="D1259">
        <v>33587</v>
      </c>
      <c r="E1259">
        <v>0</v>
      </c>
      <c r="F1259">
        <v>0</v>
      </c>
      <c r="G1259">
        <v>0</v>
      </c>
      <c r="H1259">
        <v>0</v>
      </c>
      <c r="I1259">
        <v>2019</v>
      </c>
      <c r="J1259">
        <v>0</v>
      </c>
      <c r="K1259">
        <v>1</v>
      </c>
      <c r="L1259">
        <v>501.74317844299901</v>
      </c>
      <c r="M1259" t="s">
        <v>64</v>
      </c>
      <c r="N1259">
        <v>-33.665879387491103</v>
      </c>
      <c r="O1259">
        <v>151.30444638887701</v>
      </c>
    </row>
    <row r="1260" spans="1:15" x14ac:dyDescent="0.25">
      <c r="A1260" t="s">
        <v>9</v>
      </c>
      <c r="B1260" t="s">
        <v>9</v>
      </c>
      <c r="C1260" t="s">
        <v>17</v>
      </c>
      <c r="D1260">
        <v>33587</v>
      </c>
      <c r="E1260">
        <v>0</v>
      </c>
      <c r="F1260">
        <v>0</v>
      </c>
      <c r="G1260">
        <v>0</v>
      </c>
      <c r="H1260">
        <v>0</v>
      </c>
      <c r="I1260">
        <v>2019</v>
      </c>
      <c r="J1260">
        <v>1</v>
      </c>
      <c r="K1260">
        <v>0</v>
      </c>
      <c r="L1260">
        <v>41.5445043126999</v>
      </c>
      <c r="M1260" t="s">
        <v>63</v>
      </c>
      <c r="N1260">
        <v>-33.665849780569999</v>
      </c>
      <c r="O1260">
        <v>151.30229002283301</v>
      </c>
    </row>
    <row r="1261" spans="1:15" x14ac:dyDescent="0.25">
      <c r="A1261" t="s">
        <v>10</v>
      </c>
      <c r="B1261" t="s">
        <v>10</v>
      </c>
      <c r="C1261" t="s">
        <v>17</v>
      </c>
      <c r="D1261">
        <v>33587</v>
      </c>
      <c r="E1261">
        <v>0</v>
      </c>
      <c r="F1261">
        <v>0</v>
      </c>
      <c r="G1261">
        <v>0</v>
      </c>
      <c r="H1261">
        <v>0</v>
      </c>
      <c r="I1261">
        <v>2019</v>
      </c>
      <c r="J1261">
        <v>0</v>
      </c>
      <c r="K1261">
        <v>1</v>
      </c>
      <c r="L1261">
        <v>16.136365188700001</v>
      </c>
      <c r="M1261" t="s">
        <v>64</v>
      </c>
      <c r="N1261">
        <v>-33.665879387491103</v>
      </c>
      <c r="O1261">
        <v>151.30444638887701</v>
      </c>
    </row>
    <row r="1262" spans="1:15" x14ac:dyDescent="0.25">
      <c r="A1262" t="s">
        <v>1252</v>
      </c>
      <c r="B1262" t="s">
        <v>5</v>
      </c>
      <c r="C1262" t="s">
        <v>17</v>
      </c>
      <c r="D1262">
        <v>33587</v>
      </c>
      <c r="E1262">
        <v>0</v>
      </c>
      <c r="F1262">
        <v>1</v>
      </c>
      <c r="G1262">
        <v>0</v>
      </c>
      <c r="H1262">
        <v>0</v>
      </c>
      <c r="I1262">
        <v>2019</v>
      </c>
      <c r="J1262">
        <v>0</v>
      </c>
      <c r="K1262">
        <v>0</v>
      </c>
      <c r="L1262">
        <v>45.823658292399898</v>
      </c>
      <c r="M1262" t="s">
        <v>64</v>
      </c>
      <c r="N1262">
        <v>-33.665879387491103</v>
      </c>
      <c r="O1262">
        <v>151.30444638887701</v>
      </c>
    </row>
    <row r="1263" spans="1:15" x14ac:dyDescent="0.25">
      <c r="A1263" t="s">
        <v>1252</v>
      </c>
      <c r="B1263" t="s">
        <v>5</v>
      </c>
      <c r="C1263" t="s">
        <v>17</v>
      </c>
      <c r="D1263">
        <v>33587</v>
      </c>
      <c r="E1263">
        <v>0</v>
      </c>
      <c r="F1263">
        <v>1</v>
      </c>
      <c r="G1263">
        <v>0</v>
      </c>
      <c r="H1263">
        <v>0</v>
      </c>
      <c r="I1263">
        <v>2019</v>
      </c>
      <c r="J1263">
        <v>0</v>
      </c>
      <c r="K1263">
        <v>0</v>
      </c>
      <c r="L1263">
        <v>122.315995783999</v>
      </c>
      <c r="M1263" t="s">
        <v>64</v>
      </c>
      <c r="N1263">
        <v>-33.665879387491103</v>
      </c>
      <c r="O1263">
        <v>151.30444638887701</v>
      </c>
    </row>
    <row r="1264" spans="1:15" x14ac:dyDescent="0.25">
      <c r="A1264" t="s">
        <v>1252</v>
      </c>
      <c r="B1264" t="s">
        <v>5</v>
      </c>
      <c r="C1264" t="s">
        <v>17</v>
      </c>
      <c r="D1264">
        <v>33587</v>
      </c>
      <c r="E1264">
        <v>0</v>
      </c>
      <c r="F1264">
        <v>1</v>
      </c>
      <c r="G1264">
        <v>0</v>
      </c>
      <c r="H1264">
        <v>0</v>
      </c>
      <c r="I1264">
        <v>2019</v>
      </c>
      <c r="J1264">
        <v>0</v>
      </c>
      <c r="K1264">
        <v>0</v>
      </c>
      <c r="L1264">
        <v>156.995523818999</v>
      </c>
      <c r="M1264" t="s">
        <v>64</v>
      </c>
      <c r="N1264">
        <v>-33.665879387491103</v>
      </c>
      <c r="O1264">
        <v>151.30444638887701</v>
      </c>
    </row>
    <row r="1265" spans="1:15" x14ac:dyDescent="0.25">
      <c r="A1265" t="s">
        <v>1252</v>
      </c>
      <c r="B1265" t="s">
        <v>5</v>
      </c>
      <c r="C1265" t="s">
        <v>17</v>
      </c>
      <c r="D1265">
        <v>33587</v>
      </c>
      <c r="E1265">
        <v>0</v>
      </c>
      <c r="F1265">
        <v>1</v>
      </c>
      <c r="G1265">
        <v>0</v>
      </c>
      <c r="H1265">
        <v>0</v>
      </c>
      <c r="I1265">
        <v>2019</v>
      </c>
      <c r="J1265">
        <v>0</v>
      </c>
      <c r="K1265">
        <v>0</v>
      </c>
      <c r="L1265">
        <v>97.977038940599897</v>
      </c>
      <c r="M1265" t="s">
        <v>64</v>
      </c>
      <c r="N1265">
        <v>-33.665879387491103</v>
      </c>
      <c r="O1265">
        <v>151.30444638887701</v>
      </c>
    </row>
    <row r="1266" spans="1:15" x14ac:dyDescent="0.25">
      <c r="A1266" t="s">
        <v>1252</v>
      </c>
      <c r="B1266" t="s">
        <v>5</v>
      </c>
      <c r="C1266" t="s">
        <v>17</v>
      </c>
      <c r="D1266">
        <v>33587</v>
      </c>
      <c r="E1266">
        <v>0</v>
      </c>
      <c r="F1266">
        <v>1</v>
      </c>
      <c r="G1266">
        <v>0</v>
      </c>
      <c r="H1266">
        <v>0</v>
      </c>
      <c r="I1266">
        <v>2019</v>
      </c>
      <c r="J1266">
        <v>0</v>
      </c>
      <c r="K1266">
        <v>0</v>
      </c>
      <c r="L1266">
        <v>41.3664456278999</v>
      </c>
      <c r="M1266" t="s">
        <v>64</v>
      </c>
      <c r="N1266">
        <v>-33.665879387491103</v>
      </c>
      <c r="O1266">
        <v>151.30444638887701</v>
      </c>
    </row>
    <row r="1267" spans="1:15" x14ac:dyDescent="0.25">
      <c r="A1267" t="s">
        <v>9</v>
      </c>
      <c r="B1267" t="s">
        <v>9</v>
      </c>
      <c r="C1267" t="s">
        <v>17</v>
      </c>
      <c r="D1267">
        <v>33587</v>
      </c>
      <c r="E1267">
        <v>0</v>
      </c>
      <c r="F1267">
        <v>0</v>
      </c>
      <c r="G1267">
        <v>0</v>
      </c>
      <c r="H1267">
        <v>0</v>
      </c>
      <c r="I1267">
        <v>2019</v>
      </c>
      <c r="J1267">
        <v>1</v>
      </c>
      <c r="K1267">
        <v>0</v>
      </c>
      <c r="L1267">
        <v>52.866447820200001</v>
      </c>
      <c r="M1267" t="s">
        <v>64</v>
      </c>
      <c r="N1267">
        <v>-33.665879387491103</v>
      </c>
      <c r="O1267">
        <v>151.30444638887701</v>
      </c>
    </row>
    <row r="1268" spans="1:15" x14ac:dyDescent="0.25">
      <c r="A1268" t="s">
        <v>9</v>
      </c>
      <c r="B1268" t="s">
        <v>9</v>
      </c>
      <c r="C1268" t="s">
        <v>17</v>
      </c>
      <c r="D1268">
        <v>33587</v>
      </c>
      <c r="E1268">
        <v>0</v>
      </c>
      <c r="F1268">
        <v>0</v>
      </c>
      <c r="G1268">
        <v>0</v>
      </c>
      <c r="H1268">
        <v>0</v>
      </c>
      <c r="I1268">
        <v>2019</v>
      </c>
      <c r="J1268">
        <v>1</v>
      </c>
      <c r="K1268">
        <v>0</v>
      </c>
      <c r="L1268">
        <v>22.6443304527</v>
      </c>
      <c r="M1268" t="s">
        <v>63</v>
      </c>
      <c r="N1268">
        <v>-33.665849780569999</v>
      </c>
      <c r="O1268">
        <v>151.30229002283301</v>
      </c>
    </row>
    <row r="1269" spans="1:15" x14ac:dyDescent="0.25">
      <c r="A1269" t="s">
        <v>1252</v>
      </c>
      <c r="B1269" t="s">
        <v>5</v>
      </c>
      <c r="C1269" t="s">
        <v>17</v>
      </c>
      <c r="D1269">
        <v>33587</v>
      </c>
      <c r="E1269">
        <v>0</v>
      </c>
      <c r="F1269">
        <v>1</v>
      </c>
      <c r="G1269">
        <v>0</v>
      </c>
      <c r="H1269">
        <v>0</v>
      </c>
      <c r="I1269">
        <v>2019</v>
      </c>
      <c r="J1269">
        <v>0</v>
      </c>
      <c r="K1269">
        <v>0</v>
      </c>
      <c r="L1269">
        <v>15.512423993600001</v>
      </c>
      <c r="M1269" t="s">
        <v>64</v>
      </c>
      <c r="N1269">
        <v>-33.665879387491103</v>
      </c>
      <c r="O1269">
        <v>151.30444638887701</v>
      </c>
    </row>
    <row r="1270" spans="1:15" x14ac:dyDescent="0.25">
      <c r="A1270" t="s">
        <v>9</v>
      </c>
      <c r="B1270" t="s">
        <v>9</v>
      </c>
      <c r="C1270" t="s">
        <v>17</v>
      </c>
      <c r="D1270">
        <v>33587</v>
      </c>
      <c r="E1270">
        <v>0</v>
      </c>
      <c r="F1270">
        <v>0</v>
      </c>
      <c r="G1270">
        <v>0</v>
      </c>
      <c r="H1270">
        <v>0</v>
      </c>
      <c r="I1270">
        <v>2019</v>
      </c>
      <c r="J1270">
        <v>1</v>
      </c>
      <c r="K1270">
        <v>0</v>
      </c>
      <c r="L1270">
        <v>88.7943322956</v>
      </c>
      <c r="M1270" t="s">
        <v>64</v>
      </c>
      <c r="N1270">
        <v>-33.665879387491103</v>
      </c>
      <c r="O1270">
        <v>151.30444638887701</v>
      </c>
    </row>
    <row r="1271" spans="1:15" x14ac:dyDescent="0.25">
      <c r="A1271" t="s">
        <v>9</v>
      </c>
      <c r="B1271" t="s">
        <v>9</v>
      </c>
      <c r="C1271" t="s">
        <v>17</v>
      </c>
      <c r="D1271">
        <v>33587</v>
      </c>
      <c r="E1271">
        <v>0</v>
      </c>
      <c r="F1271">
        <v>0</v>
      </c>
      <c r="G1271">
        <v>0</v>
      </c>
      <c r="H1271">
        <v>0</v>
      </c>
      <c r="I1271">
        <v>2019</v>
      </c>
      <c r="J1271">
        <v>1</v>
      </c>
      <c r="K1271">
        <v>0</v>
      </c>
      <c r="L1271">
        <v>45.556340842799898</v>
      </c>
      <c r="M1271" t="s">
        <v>64</v>
      </c>
      <c r="N1271">
        <v>-33.665879387491103</v>
      </c>
      <c r="O1271">
        <v>151.30444638887701</v>
      </c>
    </row>
    <row r="1272" spans="1:15" x14ac:dyDescent="0.25">
      <c r="A1272" t="s">
        <v>1252</v>
      </c>
      <c r="B1272" t="s">
        <v>5</v>
      </c>
      <c r="C1272" t="s">
        <v>17</v>
      </c>
      <c r="D1272">
        <v>33587</v>
      </c>
      <c r="E1272">
        <v>0</v>
      </c>
      <c r="F1272">
        <v>1</v>
      </c>
      <c r="G1272">
        <v>0</v>
      </c>
      <c r="H1272">
        <v>0</v>
      </c>
      <c r="I1272">
        <v>2019</v>
      </c>
      <c r="J1272">
        <v>0</v>
      </c>
      <c r="K1272">
        <v>0</v>
      </c>
      <c r="L1272">
        <v>114.076455805999</v>
      </c>
      <c r="M1272" t="s">
        <v>63</v>
      </c>
      <c r="N1272">
        <v>-33.665849780569999</v>
      </c>
      <c r="O1272">
        <v>151.30229002283301</v>
      </c>
    </row>
    <row r="1273" spans="1:15" x14ac:dyDescent="0.25">
      <c r="A1273" t="s">
        <v>1252</v>
      </c>
      <c r="B1273" t="s">
        <v>5</v>
      </c>
      <c r="C1273" t="s">
        <v>17</v>
      </c>
      <c r="D1273">
        <v>33587</v>
      </c>
      <c r="E1273">
        <v>0</v>
      </c>
      <c r="F1273">
        <v>1</v>
      </c>
      <c r="G1273">
        <v>0</v>
      </c>
      <c r="H1273">
        <v>0</v>
      </c>
      <c r="I1273">
        <v>2019</v>
      </c>
      <c r="J1273">
        <v>0</v>
      </c>
      <c r="K1273">
        <v>0</v>
      </c>
      <c r="L1273">
        <v>81.789206715099894</v>
      </c>
      <c r="M1273" t="s">
        <v>64</v>
      </c>
      <c r="N1273">
        <v>-33.665879387491103</v>
      </c>
      <c r="O1273">
        <v>151.30444638887701</v>
      </c>
    </row>
    <row r="1274" spans="1:15" x14ac:dyDescent="0.25">
      <c r="A1274" t="s">
        <v>1252</v>
      </c>
      <c r="B1274" t="s">
        <v>5</v>
      </c>
      <c r="C1274" t="s">
        <v>17</v>
      </c>
      <c r="D1274">
        <v>33587</v>
      </c>
      <c r="E1274">
        <v>0</v>
      </c>
      <c r="F1274">
        <v>1</v>
      </c>
      <c r="G1274">
        <v>0</v>
      </c>
      <c r="H1274">
        <v>0</v>
      </c>
      <c r="I1274">
        <v>2019</v>
      </c>
      <c r="J1274">
        <v>0</v>
      </c>
      <c r="K1274">
        <v>0</v>
      </c>
      <c r="L1274">
        <v>61.068688764100003</v>
      </c>
      <c r="M1274" t="s">
        <v>83</v>
      </c>
      <c r="N1274">
        <v>-33.664076297609</v>
      </c>
      <c r="O1274">
        <v>151.30448177260499</v>
      </c>
    </row>
    <row r="1275" spans="1:15" x14ac:dyDescent="0.25">
      <c r="A1275" t="s">
        <v>9</v>
      </c>
      <c r="B1275" t="s">
        <v>9</v>
      </c>
      <c r="C1275" t="s">
        <v>17</v>
      </c>
      <c r="D1275">
        <v>33587</v>
      </c>
      <c r="E1275">
        <v>0</v>
      </c>
      <c r="F1275">
        <v>0</v>
      </c>
      <c r="G1275">
        <v>0</v>
      </c>
      <c r="H1275">
        <v>0</v>
      </c>
      <c r="I1275">
        <v>2019</v>
      </c>
      <c r="J1275">
        <v>1</v>
      </c>
      <c r="K1275">
        <v>0</v>
      </c>
      <c r="L1275">
        <v>118.660249741</v>
      </c>
      <c r="M1275" t="s">
        <v>82</v>
      </c>
      <c r="N1275">
        <v>-33.664046692695699</v>
      </c>
      <c r="O1275">
        <v>151.30232545150801</v>
      </c>
    </row>
    <row r="1276" spans="1:15" x14ac:dyDescent="0.25">
      <c r="A1276" t="s">
        <v>1252</v>
      </c>
      <c r="B1276" t="s">
        <v>5</v>
      </c>
      <c r="C1276" t="s">
        <v>17</v>
      </c>
      <c r="D1276">
        <v>33587</v>
      </c>
      <c r="E1276">
        <v>0</v>
      </c>
      <c r="F1276">
        <v>1</v>
      </c>
      <c r="G1276">
        <v>0</v>
      </c>
      <c r="H1276">
        <v>0</v>
      </c>
      <c r="I1276">
        <v>2019</v>
      </c>
      <c r="J1276">
        <v>0</v>
      </c>
      <c r="K1276">
        <v>0</v>
      </c>
      <c r="L1276">
        <v>86.654769503699896</v>
      </c>
      <c r="M1276" t="s">
        <v>82</v>
      </c>
      <c r="N1276">
        <v>-33.664046692695699</v>
      </c>
      <c r="O1276">
        <v>151.30232545150801</v>
      </c>
    </row>
    <row r="1277" spans="1:15" x14ac:dyDescent="0.25">
      <c r="A1277" t="s">
        <v>10</v>
      </c>
      <c r="B1277" t="s">
        <v>10</v>
      </c>
      <c r="C1277" t="s">
        <v>17</v>
      </c>
      <c r="D1277">
        <v>33587</v>
      </c>
      <c r="E1277">
        <v>0</v>
      </c>
      <c r="F1277">
        <v>0</v>
      </c>
      <c r="G1277">
        <v>0</v>
      </c>
      <c r="H1277">
        <v>0</v>
      </c>
      <c r="I1277">
        <v>2019</v>
      </c>
      <c r="J1277">
        <v>0</v>
      </c>
      <c r="K1277">
        <v>1</v>
      </c>
      <c r="L1277">
        <v>185.43450961299899</v>
      </c>
      <c r="M1277" t="s">
        <v>82</v>
      </c>
      <c r="N1277">
        <v>-33.664046692695699</v>
      </c>
      <c r="O1277">
        <v>151.30232545150801</v>
      </c>
    </row>
    <row r="1278" spans="1:15" x14ac:dyDescent="0.25">
      <c r="A1278" t="s">
        <v>1252</v>
      </c>
      <c r="B1278" t="s">
        <v>5</v>
      </c>
      <c r="C1278" t="s">
        <v>17</v>
      </c>
      <c r="D1278">
        <v>33587</v>
      </c>
      <c r="E1278">
        <v>0</v>
      </c>
      <c r="F1278">
        <v>1</v>
      </c>
      <c r="G1278">
        <v>0</v>
      </c>
      <c r="H1278">
        <v>0</v>
      </c>
      <c r="I1278">
        <v>2019</v>
      </c>
      <c r="J1278">
        <v>0</v>
      </c>
      <c r="K1278">
        <v>0</v>
      </c>
      <c r="L1278">
        <v>67.220295415899898</v>
      </c>
      <c r="M1278" t="s">
        <v>82</v>
      </c>
      <c r="N1278">
        <v>-33.664046692695699</v>
      </c>
      <c r="O1278">
        <v>151.30232545150801</v>
      </c>
    </row>
    <row r="1279" spans="1:15" x14ac:dyDescent="0.25">
      <c r="A1279" t="s">
        <v>9</v>
      </c>
      <c r="B1279" t="s">
        <v>9</v>
      </c>
      <c r="C1279" t="s">
        <v>17</v>
      </c>
      <c r="D1279">
        <v>33587</v>
      </c>
      <c r="E1279">
        <v>0</v>
      </c>
      <c r="F1279">
        <v>0</v>
      </c>
      <c r="G1279">
        <v>0</v>
      </c>
      <c r="H1279">
        <v>0</v>
      </c>
      <c r="I1279">
        <v>2019</v>
      </c>
      <c r="J1279">
        <v>1</v>
      </c>
      <c r="K1279">
        <v>0</v>
      </c>
      <c r="L1279">
        <v>190.51637552899899</v>
      </c>
      <c r="M1279" t="s">
        <v>82</v>
      </c>
      <c r="N1279">
        <v>-33.664046692695699</v>
      </c>
      <c r="O1279">
        <v>151.30232545150801</v>
      </c>
    </row>
    <row r="1280" spans="1:15" x14ac:dyDescent="0.25">
      <c r="A1280" t="s">
        <v>9</v>
      </c>
      <c r="B1280" t="s">
        <v>9</v>
      </c>
      <c r="C1280" t="s">
        <v>17</v>
      </c>
      <c r="D1280">
        <v>33587</v>
      </c>
      <c r="E1280">
        <v>0</v>
      </c>
      <c r="F1280">
        <v>0</v>
      </c>
      <c r="G1280">
        <v>0</v>
      </c>
      <c r="H1280">
        <v>0</v>
      </c>
      <c r="I1280">
        <v>2019</v>
      </c>
      <c r="J1280">
        <v>1</v>
      </c>
      <c r="K1280">
        <v>0</v>
      </c>
      <c r="L1280">
        <v>21.3961308917</v>
      </c>
      <c r="M1280" t="s">
        <v>83</v>
      </c>
      <c r="N1280">
        <v>-33.664076297609</v>
      </c>
      <c r="O1280">
        <v>151.30448177260499</v>
      </c>
    </row>
    <row r="1281" spans="1:15" x14ac:dyDescent="0.25">
      <c r="A1281" t="s">
        <v>1252</v>
      </c>
      <c r="B1281" t="s">
        <v>5</v>
      </c>
      <c r="C1281" t="s">
        <v>17</v>
      </c>
      <c r="D1281">
        <v>33587</v>
      </c>
      <c r="E1281">
        <v>0</v>
      </c>
      <c r="F1281">
        <v>1</v>
      </c>
      <c r="G1281">
        <v>0</v>
      </c>
      <c r="H1281">
        <v>0</v>
      </c>
      <c r="I1281">
        <v>2019</v>
      </c>
      <c r="J1281">
        <v>0</v>
      </c>
      <c r="K1281">
        <v>0</v>
      </c>
      <c r="L1281">
        <v>41.722536931199897</v>
      </c>
      <c r="M1281" t="s">
        <v>83</v>
      </c>
      <c r="N1281">
        <v>-33.664076297609</v>
      </c>
      <c r="O1281">
        <v>151.30448177260499</v>
      </c>
    </row>
    <row r="1282" spans="1:15" x14ac:dyDescent="0.25">
      <c r="A1282" t="s">
        <v>10</v>
      </c>
      <c r="B1282" t="s">
        <v>10</v>
      </c>
      <c r="C1282" t="s">
        <v>17</v>
      </c>
      <c r="D1282">
        <v>33587</v>
      </c>
      <c r="E1282">
        <v>0</v>
      </c>
      <c r="F1282">
        <v>0</v>
      </c>
      <c r="G1282">
        <v>0</v>
      </c>
      <c r="H1282">
        <v>0</v>
      </c>
      <c r="I1282">
        <v>2019</v>
      </c>
      <c r="J1282">
        <v>0</v>
      </c>
      <c r="K1282">
        <v>1</v>
      </c>
      <c r="L1282">
        <v>152.982588644999</v>
      </c>
      <c r="M1282" t="s">
        <v>82</v>
      </c>
      <c r="N1282">
        <v>-33.664046692695699</v>
      </c>
      <c r="O1282">
        <v>151.30232545150801</v>
      </c>
    </row>
    <row r="1283" spans="1:15" x14ac:dyDescent="0.25">
      <c r="A1283" t="s">
        <v>1252</v>
      </c>
      <c r="B1283" t="s">
        <v>5</v>
      </c>
      <c r="C1283" t="s">
        <v>17</v>
      </c>
      <c r="D1283">
        <v>33587</v>
      </c>
      <c r="E1283">
        <v>0</v>
      </c>
      <c r="F1283">
        <v>1</v>
      </c>
      <c r="G1283">
        <v>0</v>
      </c>
      <c r="H1283">
        <v>0</v>
      </c>
      <c r="I1283">
        <v>2019</v>
      </c>
      <c r="J1283">
        <v>0</v>
      </c>
      <c r="K1283">
        <v>0</v>
      </c>
      <c r="L1283">
        <v>30.043800398399899</v>
      </c>
      <c r="M1283" t="s">
        <v>83</v>
      </c>
      <c r="N1283">
        <v>-33.664076297609</v>
      </c>
      <c r="O1283">
        <v>151.30448177260499</v>
      </c>
    </row>
    <row r="1284" spans="1:15" x14ac:dyDescent="0.25">
      <c r="A1284" t="s">
        <v>9</v>
      </c>
      <c r="B1284" t="s">
        <v>9</v>
      </c>
      <c r="C1284" t="s">
        <v>17</v>
      </c>
      <c r="D1284">
        <v>33587</v>
      </c>
      <c r="E1284">
        <v>0</v>
      </c>
      <c r="F1284">
        <v>0</v>
      </c>
      <c r="G1284">
        <v>0</v>
      </c>
      <c r="H1284">
        <v>0</v>
      </c>
      <c r="I1284">
        <v>2019</v>
      </c>
      <c r="J1284">
        <v>1</v>
      </c>
      <c r="K1284">
        <v>0</v>
      </c>
      <c r="L1284">
        <v>31.470175093999899</v>
      </c>
      <c r="M1284" t="s">
        <v>85</v>
      </c>
      <c r="N1284">
        <v>-33.664135394655503</v>
      </c>
      <c r="O1284">
        <v>151.30879442423799</v>
      </c>
    </row>
    <row r="1285" spans="1:15" x14ac:dyDescent="0.25">
      <c r="A1285" t="s">
        <v>9</v>
      </c>
      <c r="B1285" t="s">
        <v>9</v>
      </c>
      <c r="C1285" t="s">
        <v>17</v>
      </c>
      <c r="D1285">
        <v>33587</v>
      </c>
      <c r="E1285">
        <v>0</v>
      </c>
      <c r="F1285">
        <v>0</v>
      </c>
      <c r="G1285">
        <v>0</v>
      </c>
      <c r="H1285">
        <v>0</v>
      </c>
      <c r="I1285">
        <v>2019</v>
      </c>
      <c r="J1285">
        <v>1</v>
      </c>
      <c r="K1285">
        <v>0</v>
      </c>
      <c r="L1285">
        <v>9.4031818248600005E-2</v>
      </c>
      <c r="M1285" t="s">
        <v>82</v>
      </c>
      <c r="N1285">
        <v>-33.664046692695699</v>
      </c>
      <c r="O1285">
        <v>151.30232545150801</v>
      </c>
    </row>
    <row r="1286" spans="1:15" x14ac:dyDescent="0.25">
      <c r="A1286" t="s">
        <v>9</v>
      </c>
      <c r="B1286" t="s">
        <v>9</v>
      </c>
      <c r="C1286" t="s">
        <v>17</v>
      </c>
      <c r="D1286">
        <v>33587</v>
      </c>
      <c r="E1286">
        <v>0</v>
      </c>
      <c r="F1286">
        <v>0</v>
      </c>
      <c r="G1286">
        <v>0</v>
      </c>
      <c r="H1286">
        <v>0</v>
      </c>
      <c r="I1286">
        <v>2019</v>
      </c>
      <c r="J1286">
        <v>1</v>
      </c>
      <c r="K1286">
        <v>0</v>
      </c>
      <c r="L1286">
        <v>70.513542542099898</v>
      </c>
      <c r="M1286" t="s">
        <v>83</v>
      </c>
      <c r="N1286">
        <v>-33.664076297609</v>
      </c>
      <c r="O1286">
        <v>151.30448177260499</v>
      </c>
    </row>
    <row r="1287" spans="1:15" x14ac:dyDescent="0.25">
      <c r="A1287" t="s">
        <v>9</v>
      </c>
      <c r="B1287" t="s">
        <v>9</v>
      </c>
      <c r="C1287" t="s">
        <v>17</v>
      </c>
      <c r="D1287">
        <v>33587</v>
      </c>
      <c r="E1287">
        <v>0</v>
      </c>
      <c r="F1287">
        <v>0</v>
      </c>
      <c r="G1287">
        <v>0</v>
      </c>
      <c r="H1287">
        <v>0</v>
      </c>
      <c r="I1287">
        <v>2019</v>
      </c>
      <c r="J1287">
        <v>1</v>
      </c>
      <c r="K1287">
        <v>0</v>
      </c>
      <c r="L1287">
        <v>40.029037642799899</v>
      </c>
      <c r="M1287" t="s">
        <v>85</v>
      </c>
      <c r="N1287">
        <v>-33.664135394655503</v>
      </c>
      <c r="O1287">
        <v>151.30879442423799</v>
      </c>
    </row>
    <row r="1288" spans="1:15" x14ac:dyDescent="0.25">
      <c r="A1288" t="s">
        <v>9</v>
      </c>
      <c r="B1288" t="s">
        <v>9</v>
      </c>
      <c r="C1288" t="s">
        <v>17</v>
      </c>
      <c r="D1288">
        <v>33587</v>
      </c>
      <c r="E1288">
        <v>0</v>
      </c>
      <c r="F1288">
        <v>0</v>
      </c>
      <c r="G1288">
        <v>0</v>
      </c>
      <c r="H1288">
        <v>0</v>
      </c>
      <c r="I1288">
        <v>2019</v>
      </c>
      <c r="J1288">
        <v>1</v>
      </c>
      <c r="K1288">
        <v>0</v>
      </c>
      <c r="L1288">
        <v>539.45351731799894</v>
      </c>
      <c r="M1288" t="s">
        <v>83</v>
      </c>
      <c r="N1288">
        <v>-33.664076297609</v>
      </c>
      <c r="O1288">
        <v>151.30448177260499</v>
      </c>
    </row>
    <row r="1289" spans="1:15" x14ac:dyDescent="0.25">
      <c r="A1289" t="s">
        <v>10</v>
      </c>
      <c r="B1289" t="s">
        <v>10</v>
      </c>
      <c r="C1289" t="s">
        <v>17</v>
      </c>
      <c r="D1289">
        <v>33587</v>
      </c>
      <c r="E1289">
        <v>0</v>
      </c>
      <c r="F1289">
        <v>0</v>
      </c>
      <c r="G1289">
        <v>0</v>
      </c>
      <c r="H1289">
        <v>0</v>
      </c>
      <c r="I1289">
        <v>2019</v>
      </c>
      <c r="J1289">
        <v>0</v>
      </c>
      <c r="K1289">
        <v>1</v>
      </c>
      <c r="L1289">
        <v>36.6412662591</v>
      </c>
      <c r="M1289" t="s">
        <v>106</v>
      </c>
      <c r="N1289">
        <v>-33.662273207167203</v>
      </c>
      <c r="O1289">
        <v>151.304517153185</v>
      </c>
    </row>
    <row r="1290" spans="1:15" x14ac:dyDescent="0.25">
      <c r="A1290" t="s">
        <v>1252</v>
      </c>
      <c r="B1290" t="s">
        <v>5</v>
      </c>
      <c r="C1290" t="s">
        <v>17</v>
      </c>
      <c r="D1290">
        <v>33587</v>
      </c>
      <c r="E1290">
        <v>0</v>
      </c>
      <c r="F1290">
        <v>1</v>
      </c>
      <c r="G1290">
        <v>0</v>
      </c>
      <c r="H1290">
        <v>0</v>
      </c>
      <c r="I1290">
        <v>2019</v>
      </c>
      <c r="J1290">
        <v>0</v>
      </c>
      <c r="K1290">
        <v>0</v>
      </c>
      <c r="L1290">
        <v>49.568298636999899</v>
      </c>
      <c r="M1290" t="s">
        <v>106</v>
      </c>
      <c r="N1290">
        <v>-33.662273207167203</v>
      </c>
      <c r="O1290">
        <v>151.304517153185</v>
      </c>
    </row>
    <row r="1291" spans="1:15" x14ac:dyDescent="0.25">
      <c r="A1291" t="s">
        <v>10</v>
      </c>
      <c r="B1291" t="s">
        <v>10</v>
      </c>
      <c r="C1291" t="s">
        <v>17</v>
      </c>
      <c r="D1291">
        <v>33587</v>
      </c>
      <c r="E1291">
        <v>0</v>
      </c>
      <c r="F1291">
        <v>0</v>
      </c>
      <c r="G1291">
        <v>0</v>
      </c>
      <c r="H1291">
        <v>0</v>
      </c>
      <c r="I1291">
        <v>2019</v>
      </c>
      <c r="J1291">
        <v>0</v>
      </c>
      <c r="K1291">
        <v>1</v>
      </c>
      <c r="L1291">
        <v>22.9960882224999</v>
      </c>
      <c r="M1291" t="s">
        <v>106</v>
      </c>
      <c r="N1291">
        <v>-33.662273207167203</v>
      </c>
      <c r="O1291">
        <v>151.304517153185</v>
      </c>
    </row>
    <row r="1292" spans="1:15" x14ac:dyDescent="0.25">
      <c r="A1292" t="s">
        <v>10</v>
      </c>
      <c r="B1292" t="s">
        <v>10</v>
      </c>
      <c r="C1292" t="s">
        <v>17</v>
      </c>
      <c r="D1292">
        <v>33587</v>
      </c>
      <c r="E1292">
        <v>0</v>
      </c>
      <c r="F1292">
        <v>0</v>
      </c>
      <c r="G1292">
        <v>0</v>
      </c>
      <c r="H1292">
        <v>0</v>
      </c>
      <c r="I1292">
        <v>2019</v>
      </c>
      <c r="J1292">
        <v>0</v>
      </c>
      <c r="K1292">
        <v>1</v>
      </c>
      <c r="L1292">
        <v>22.8278108157999</v>
      </c>
      <c r="M1292" t="s">
        <v>107</v>
      </c>
      <c r="N1292">
        <v>-33.662302772481901</v>
      </c>
      <c r="O1292">
        <v>151.30667343248601</v>
      </c>
    </row>
    <row r="1293" spans="1:15" x14ac:dyDescent="0.25">
      <c r="A1293" t="s">
        <v>1252</v>
      </c>
      <c r="B1293" t="s">
        <v>5</v>
      </c>
      <c r="C1293" t="s">
        <v>17</v>
      </c>
      <c r="D1293">
        <v>33587</v>
      </c>
      <c r="E1293">
        <v>0</v>
      </c>
      <c r="F1293">
        <v>1</v>
      </c>
      <c r="G1293">
        <v>0</v>
      </c>
      <c r="H1293">
        <v>0</v>
      </c>
      <c r="I1293">
        <v>2019</v>
      </c>
      <c r="J1293">
        <v>0</v>
      </c>
      <c r="K1293">
        <v>0</v>
      </c>
      <c r="L1293">
        <v>59.197501074900003</v>
      </c>
      <c r="M1293" t="s">
        <v>83</v>
      </c>
      <c r="N1293">
        <v>-33.664076297609</v>
      </c>
      <c r="O1293">
        <v>151.30448177260499</v>
      </c>
    </row>
    <row r="1294" spans="1:15" x14ac:dyDescent="0.25">
      <c r="A1294" t="s">
        <v>1252</v>
      </c>
      <c r="B1294" t="s">
        <v>5</v>
      </c>
      <c r="C1294" t="s">
        <v>17</v>
      </c>
      <c r="D1294">
        <v>33587</v>
      </c>
      <c r="E1294">
        <v>0</v>
      </c>
      <c r="F1294">
        <v>1</v>
      </c>
      <c r="G1294">
        <v>0</v>
      </c>
      <c r="H1294">
        <v>0</v>
      </c>
      <c r="I1294">
        <v>2019</v>
      </c>
      <c r="J1294">
        <v>0</v>
      </c>
      <c r="K1294">
        <v>0</v>
      </c>
      <c r="L1294">
        <v>87.633963602700007</v>
      </c>
      <c r="M1294" t="s">
        <v>106</v>
      </c>
      <c r="N1294">
        <v>-33.662273207167203</v>
      </c>
      <c r="O1294">
        <v>151.304517153185</v>
      </c>
    </row>
    <row r="1295" spans="1:15" x14ac:dyDescent="0.25">
      <c r="A1295" t="s">
        <v>1252</v>
      </c>
      <c r="B1295" t="s">
        <v>5</v>
      </c>
      <c r="C1295" t="s">
        <v>17</v>
      </c>
      <c r="D1295">
        <v>33587</v>
      </c>
      <c r="E1295">
        <v>0</v>
      </c>
      <c r="F1295">
        <v>1</v>
      </c>
      <c r="G1295">
        <v>0</v>
      </c>
      <c r="H1295">
        <v>0</v>
      </c>
      <c r="I1295">
        <v>2019</v>
      </c>
      <c r="J1295">
        <v>0</v>
      </c>
      <c r="K1295">
        <v>0</v>
      </c>
      <c r="L1295">
        <v>38.067737568299897</v>
      </c>
      <c r="M1295" t="s">
        <v>106</v>
      </c>
      <c r="N1295">
        <v>-33.662273207167203</v>
      </c>
      <c r="O1295">
        <v>151.304517153185</v>
      </c>
    </row>
    <row r="1296" spans="1:15" x14ac:dyDescent="0.25">
      <c r="A1296" t="s">
        <v>9</v>
      </c>
      <c r="B1296" t="s">
        <v>9</v>
      </c>
      <c r="C1296" t="s">
        <v>17</v>
      </c>
      <c r="D1296">
        <v>33587</v>
      </c>
      <c r="E1296">
        <v>0</v>
      </c>
      <c r="F1296">
        <v>0</v>
      </c>
      <c r="G1296">
        <v>0</v>
      </c>
      <c r="H1296">
        <v>0</v>
      </c>
      <c r="I1296">
        <v>2019</v>
      </c>
      <c r="J1296">
        <v>1</v>
      </c>
      <c r="K1296">
        <v>0</v>
      </c>
      <c r="L1296">
        <v>48.854752663900001</v>
      </c>
      <c r="M1296" t="s">
        <v>109</v>
      </c>
      <c r="N1296">
        <v>-33.662361790338402</v>
      </c>
      <c r="O1296">
        <v>151.31098600051499</v>
      </c>
    </row>
    <row r="1297" spans="1:15" x14ac:dyDescent="0.25">
      <c r="A1297" t="s">
        <v>1252</v>
      </c>
      <c r="B1297" t="s">
        <v>5</v>
      </c>
      <c r="C1297" t="s">
        <v>17</v>
      </c>
      <c r="D1297">
        <v>33587</v>
      </c>
      <c r="E1297">
        <v>0</v>
      </c>
      <c r="F1297">
        <v>1</v>
      </c>
      <c r="G1297">
        <v>0</v>
      </c>
      <c r="H1297">
        <v>0</v>
      </c>
      <c r="I1297">
        <v>2019</v>
      </c>
      <c r="J1297">
        <v>0</v>
      </c>
      <c r="K1297">
        <v>0</v>
      </c>
      <c r="L1297">
        <v>64.367190903500003</v>
      </c>
      <c r="M1297" t="s">
        <v>106</v>
      </c>
      <c r="N1297">
        <v>-33.662273207167203</v>
      </c>
      <c r="O1297">
        <v>151.304517153185</v>
      </c>
    </row>
    <row r="1298" spans="1:15" x14ac:dyDescent="0.25">
      <c r="A1298" t="s">
        <v>9</v>
      </c>
      <c r="B1298" t="s">
        <v>9</v>
      </c>
      <c r="C1298" t="s">
        <v>17</v>
      </c>
      <c r="D1298">
        <v>33587</v>
      </c>
      <c r="E1298">
        <v>0</v>
      </c>
      <c r="F1298">
        <v>0</v>
      </c>
      <c r="G1298">
        <v>0</v>
      </c>
      <c r="H1298">
        <v>0</v>
      </c>
      <c r="I1298">
        <v>2019</v>
      </c>
      <c r="J1298">
        <v>1</v>
      </c>
      <c r="K1298">
        <v>0</v>
      </c>
      <c r="L1298">
        <v>1554.3517795299899</v>
      </c>
      <c r="M1298" t="s">
        <v>107</v>
      </c>
      <c r="N1298">
        <v>-33.662302772481901</v>
      </c>
      <c r="O1298">
        <v>151.30667343248601</v>
      </c>
    </row>
    <row r="1299" spans="1:15" x14ac:dyDescent="0.25">
      <c r="A1299" t="s">
        <v>1252</v>
      </c>
      <c r="B1299" t="s">
        <v>5</v>
      </c>
      <c r="C1299" t="s">
        <v>17</v>
      </c>
      <c r="D1299">
        <v>33587</v>
      </c>
      <c r="E1299">
        <v>0</v>
      </c>
      <c r="F1299">
        <v>1</v>
      </c>
      <c r="G1299">
        <v>0</v>
      </c>
      <c r="H1299">
        <v>0</v>
      </c>
      <c r="I1299">
        <v>2019</v>
      </c>
      <c r="J1299">
        <v>0</v>
      </c>
      <c r="K1299">
        <v>0</v>
      </c>
      <c r="L1299">
        <v>49.300781023500001</v>
      </c>
      <c r="M1299" t="s">
        <v>107</v>
      </c>
      <c r="N1299">
        <v>-33.662302772481901</v>
      </c>
      <c r="O1299">
        <v>151.30667343248601</v>
      </c>
    </row>
    <row r="1300" spans="1:15" x14ac:dyDescent="0.25">
      <c r="A1300" t="s">
        <v>1252</v>
      </c>
      <c r="B1300" t="s">
        <v>5</v>
      </c>
      <c r="C1300" t="s">
        <v>17</v>
      </c>
      <c r="D1300">
        <v>33587</v>
      </c>
      <c r="E1300">
        <v>0</v>
      </c>
      <c r="F1300">
        <v>1</v>
      </c>
      <c r="G1300">
        <v>0</v>
      </c>
      <c r="H1300">
        <v>0</v>
      </c>
      <c r="I1300">
        <v>2019</v>
      </c>
      <c r="J1300">
        <v>0</v>
      </c>
      <c r="K1300">
        <v>0</v>
      </c>
      <c r="L1300">
        <v>14.0861313033</v>
      </c>
      <c r="M1300" t="s">
        <v>107</v>
      </c>
      <c r="N1300">
        <v>-33.662302772481901</v>
      </c>
      <c r="O1300">
        <v>151.30667343248601</v>
      </c>
    </row>
    <row r="1301" spans="1:15" x14ac:dyDescent="0.25">
      <c r="A1301" t="s">
        <v>9</v>
      </c>
      <c r="B1301" t="s">
        <v>9</v>
      </c>
      <c r="C1301" t="s">
        <v>17</v>
      </c>
      <c r="D1301">
        <v>33587</v>
      </c>
      <c r="E1301">
        <v>0</v>
      </c>
      <c r="F1301">
        <v>0</v>
      </c>
      <c r="G1301">
        <v>0</v>
      </c>
      <c r="H1301">
        <v>0</v>
      </c>
      <c r="I1301">
        <v>2019</v>
      </c>
      <c r="J1301">
        <v>1</v>
      </c>
      <c r="K1301">
        <v>0</v>
      </c>
      <c r="L1301">
        <v>1094.7758472099899</v>
      </c>
      <c r="M1301" t="s">
        <v>128</v>
      </c>
      <c r="N1301">
        <v>-33.660440515267901</v>
      </c>
      <c r="O1301">
        <v>151.30239629940399</v>
      </c>
    </row>
    <row r="1302" spans="1:15" x14ac:dyDescent="0.25">
      <c r="A1302" t="s">
        <v>9</v>
      </c>
      <c r="B1302" t="s">
        <v>9</v>
      </c>
      <c r="C1302" t="s">
        <v>17</v>
      </c>
      <c r="D1302">
        <v>33587</v>
      </c>
      <c r="E1302">
        <v>0</v>
      </c>
      <c r="F1302">
        <v>0</v>
      </c>
      <c r="G1302">
        <v>0</v>
      </c>
      <c r="H1302">
        <v>0</v>
      </c>
      <c r="I1302">
        <v>2019</v>
      </c>
      <c r="J1302">
        <v>1</v>
      </c>
      <c r="K1302">
        <v>0</v>
      </c>
      <c r="L1302">
        <v>419.45637700899903</v>
      </c>
      <c r="M1302" t="s">
        <v>127</v>
      </c>
      <c r="N1302">
        <v>-33.660410876782102</v>
      </c>
      <c r="O1302">
        <v>151.30024007134199</v>
      </c>
    </row>
    <row r="1303" spans="1:15" x14ac:dyDescent="0.25">
      <c r="A1303" t="s">
        <v>9</v>
      </c>
      <c r="B1303" t="s">
        <v>9</v>
      </c>
      <c r="C1303" t="s">
        <v>17</v>
      </c>
      <c r="D1303">
        <v>33587</v>
      </c>
      <c r="E1303">
        <v>0</v>
      </c>
      <c r="F1303">
        <v>0</v>
      </c>
      <c r="G1303">
        <v>0</v>
      </c>
      <c r="H1303">
        <v>0</v>
      </c>
      <c r="I1303">
        <v>2019</v>
      </c>
      <c r="J1303">
        <v>1</v>
      </c>
      <c r="K1303">
        <v>0</v>
      </c>
      <c r="L1303">
        <v>17.206124346500001</v>
      </c>
      <c r="M1303" t="s">
        <v>127</v>
      </c>
      <c r="N1303">
        <v>-33.660410876782102</v>
      </c>
      <c r="O1303">
        <v>151.30024007134199</v>
      </c>
    </row>
    <row r="1304" spans="1:15" x14ac:dyDescent="0.25">
      <c r="A1304" t="s">
        <v>1252</v>
      </c>
      <c r="B1304" t="s">
        <v>5</v>
      </c>
      <c r="C1304" t="s">
        <v>17</v>
      </c>
      <c r="D1304">
        <v>33587</v>
      </c>
      <c r="E1304">
        <v>0</v>
      </c>
      <c r="F1304">
        <v>1</v>
      </c>
      <c r="G1304">
        <v>0</v>
      </c>
      <c r="H1304">
        <v>0</v>
      </c>
      <c r="I1304">
        <v>2019</v>
      </c>
      <c r="J1304">
        <v>0</v>
      </c>
      <c r="K1304">
        <v>0</v>
      </c>
      <c r="L1304">
        <v>32.005481668800002</v>
      </c>
      <c r="M1304" t="s">
        <v>128</v>
      </c>
      <c r="N1304">
        <v>-33.660440515267901</v>
      </c>
      <c r="O1304">
        <v>151.30239629940399</v>
      </c>
    </row>
    <row r="1305" spans="1:15" x14ac:dyDescent="0.25">
      <c r="A1305" t="s">
        <v>1252</v>
      </c>
      <c r="B1305" t="s">
        <v>5</v>
      </c>
      <c r="C1305" t="s">
        <v>17</v>
      </c>
      <c r="D1305">
        <v>33587</v>
      </c>
      <c r="E1305">
        <v>0</v>
      </c>
      <c r="F1305">
        <v>1</v>
      </c>
      <c r="G1305">
        <v>0</v>
      </c>
      <c r="H1305">
        <v>0</v>
      </c>
      <c r="I1305">
        <v>2019</v>
      </c>
      <c r="J1305">
        <v>0</v>
      </c>
      <c r="K1305">
        <v>0</v>
      </c>
      <c r="L1305">
        <v>3.9225535858599998</v>
      </c>
      <c r="M1305" t="s">
        <v>128</v>
      </c>
      <c r="N1305">
        <v>-33.660440515267901</v>
      </c>
      <c r="O1305">
        <v>151.30239629940399</v>
      </c>
    </row>
    <row r="1306" spans="1:15" x14ac:dyDescent="0.25">
      <c r="A1306" t="s">
        <v>1252</v>
      </c>
      <c r="B1306" t="s">
        <v>5</v>
      </c>
      <c r="C1306" t="s">
        <v>17</v>
      </c>
      <c r="D1306">
        <v>33587</v>
      </c>
      <c r="E1306">
        <v>0</v>
      </c>
      <c r="F1306">
        <v>1</v>
      </c>
      <c r="G1306">
        <v>0</v>
      </c>
      <c r="H1306">
        <v>0</v>
      </c>
      <c r="I1306">
        <v>2019</v>
      </c>
      <c r="J1306">
        <v>0</v>
      </c>
      <c r="K1306">
        <v>0</v>
      </c>
      <c r="L1306">
        <v>40.817153152300001</v>
      </c>
      <c r="M1306" t="s">
        <v>128</v>
      </c>
      <c r="N1306">
        <v>-33.660440515267901</v>
      </c>
      <c r="O1306">
        <v>151.30239629940399</v>
      </c>
    </row>
    <row r="1307" spans="1:15" x14ac:dyDescent="0.25">
      <c r="A1307" t="s">
        <v>1252</v>
      </c>
      <c r="B1307" t="s">
        <v>5</v>
      </c>
      <c r="C1307" t="s">
        <v>17</v>
      </c>
      <c r="D1307">
        <v>33587</v>
      </c>
      <c r="E1307">
        <v>0</v>
      </c>
      <c r="F1307">
        <v>1</v>
      </c>
      <c r="G1307">
        <v>0</v>
      </c>
      <c r="H1307">
        <v>0</v>
      </c>
      <c r="I1307">
        <v>2019</v>
      </c>
      <c r="J1307">
        <v>0</v>
      </c>
      <c r="K1307">
        <v>0</v>
      </c>
      <c r="L1307">
        <v>0.72720663633500005</v>
      </c>
      <c r="M1307" t="s">
        <v>129</v>
      </c>
      <c r="N1307">
        <v>-33.660470116165598</v>
      </c>
      <c r="O1307">
        <v>151.304552530617</v>
      </c>
    </row>
    <row r="1308" spans="1:15" x14ac:dyDescent="0.25">
      <c r="A1308" t="s">
        <v>9</v>
      </c>
      <c r="B1308" t="s">
        <v>9</v>
      </c>
      <c r="C1308" t="s">
        <v>17</v>
      </c>
      <c r="D1308">
        <v>33587</v>
      </c>
      <c r="E1308">
        <v>0</v>
      </c>
      <c r="F1308">
        <v>0</v>
      </c>
      <c r="G1308">
        <v>0</v>
      </c>
      <c r="H1308">
        <v>0</v>
      </c>
      <c r="I1308">
        <v>2019</v>
      </c>
      <c r="J1308">
        <v>1</v>
      </c>
      <c r="K1308">
        <v>0</v>
      </c>
      <c r="L1308">
        <v>46.660295552100003</v>
      </c>
      <c r="M1308" t="s">
        <v>131</v>
      </c>
      <c r="N1308">
        <v>-33.660529205196397</v>
      </c>
      <c r="O1308">
        <v>151.308865002483</v>
      </c>
    </row>
    <row r="1309" spans="1:15" x14ac:dyDescent="0.25">
      <c r="A1309" t="s">
        <v>9</v>
      </c>
      <c r="B1309" t="s">
        <v>9</v>
      </c>
      <c r="C1309" t="s">
        <v>17</v>
      </c>
      <c r="D1309">
        <v>33587</v>
      </c>
      <c r="E1309">
        <v>0</v>
      </c>
      <c r="F1309">
        <v>0</v>
      </c>
      <c r="G1309">
        <v>0</v>
      </c>
      <c r="H1309">
        <v>0</v>
      </c>
      <c r="I1309">
        <v>2019</v>
      </c>
      <c r="J1309">
        <v>1</v>
      </c>
      <c r="K1309">
        <v>0</v>
      </c>
      <c r="L1309">
        <v>15.9239476165</v>
      </c>
      <c r="M1309" t="s">
        <v>157</v>
      </c>
      <c r="N1309">
        <v>-33.658726109627601</v>
      </c>
      <c r="O1309">
        <v>151.30890028689601</v>
      </c>
    </row>
    <row r="1310" spans="1:15" x14ac:dyDescent="0.25">
      <c r="A1310" t="s">
        <v>1252</v>
      </c>
      <c r="B1310" t="s">
        <v>5</v>
      </c>
      <c r="C1310" t="s">
        <v>17</v>
      </c>
      <c r="D1310">
        <v>33587</v>
      </c>
      <c r="E1310">
        <v>0</v>
      </c>
      <c r="F1310">
        <v>1</v>
      </c>
      <c r="G1310">
        <v>0</v>
      </c>
      <c r="H1310">
        <v>0</v>
      </c>
      <c r="I1310">
        <v>2019</v>
      </c>
      <c r="J1310">
        <v>0</v>
      </c>
      <c r="K1310">
        <v>0</v>
      </c>
      <c r="L1310">
        <v>46.626369853600004</v>
      </c>
      <c r="M1310" t="s">
        <v>154</v>
      </c>
      <c r="N1310">
        <v>-33.658637425714304</v>
      </c>
      <c r="O1310">
        <v>151.30243171862401</v>
      </c>
    </row>
    <row r="1311" spans="1:15" x14ac:dyDescent="0.25">
      <c r="A1311" t="s">
        <v>9</v>
      </c>
      <c r="B1311" t="s">
        <v>9</v>
      </c>
      <c r="C1311" t="s">
        <v>17</v>
      </c>
      <c r="D1311">
        <v>33587</v>
      </c>
      <c r="E1311">
        <v>0</v>
      </c>
      <c r="F1311">
        <v>0</v>
      </c>
      <c r="G1311">
        <v>0</v>
      </c>
      <c r="H1311">
        <v>0</v>
      </c>
      <c r="I1311">
        <v>2019</v>
      </c>
      <c r="J1311">
        <v>1</v>
      </c>
      <c r="K1311">
        <v>0</v>
      </c>
      <c r="L1311">
        <v>24.5165842796</v>
      </c>
      <c r="M1311" t="s">
        <v>157</v>
      </c>
      <c r="N1311">
        <v>-33.658726109627601</v>
      </c>
      <c r="O1311">
        <v>151.30890028689601</v>
      </c>
    </row>
    <row r="1312" spans="1:15" x14ac:dyDescent="0.25">
      <c r="A1312" t="s">
        <v>1252</v>
      </c>
      <c r="B1312" t="s">
        <v>5</v>
      </c>
      <c r="C1312" t="s">
        <v>17</v>
      </c>
      <c r="D1312">
        <v>33587</v>
      </c>
      <c r="E1312">
        <v>0</v>
      </c>
      <c r="F1312">
        <v>1</v>
      </c>
      <c r="G1312">
        <v>0</v>
      </c>
      <c r="H1312">
        <v>0</v>
      </c>
      <c r="I1312">
        <v>2019</v>
      </c>
      <c r="J1312">
        <v>0</v>
      </c>
      <c r="K1312">
        <v>0</v>
      </c>
      <c r="L1312">
        <v>10.2524165603</v>
      </c>
      <c r="M1312" t="s">
        <v>154</v>
      </c>
      <c r="N1312">
        <v>-33.658637425714304</v>
      </c>
      <c r="O1312">
        <v>151.30243171862401</v>
      </c>
    </row>
    <row r="1313" spans="1:15" x14ac:dyDescent="0.25">
      <c r="A1313" t="s">
        <v>1252</v>
      </c>
      <c r="B1313" t="s">
        <v>5</v>
      </c>
      <c r="C1313" t="s">
        <v>17</v>
      </c>
      <c r="D1313">
        <v>33587</v>
      </c>
      <c r="E1313">
        <v>0</v>
      </c>
      <c r="F1313">
        <v>1</v>
      </c>
      <c r="G1313">
        <v>0</v>
      </c>
      <c r="H1313">
        <v>0</v>
      </c>
      <c r="I1313">
        <v>2019</v>
      </c>
      <c r="J1313">
        <v>0</v>
      </c>
      <c r="K1313">
        <v>0</v>
      </c>
      <c r="L1313">
        <v>32.540195018600002</v>
      </c>
      <c r="M1313" t="s">
        <v>154</v>
      </c>
      <c r="N1313">
        <v>-33.658637425714304</v>
      </c>
      <c r="O1313">
        <v>151.30243171862401</v>
      </c>
    </row>
    <row r="1314" spans="1:15" x14ac:dyDescent="0.25">
      <c r="A1314" t="s">
        <v>9</v>
      </c>
      <c r="B1314" t="s">
        <v>9</v>
      </c>
      <c r="C1314" t="s">
        <v>17</v>
      </c>
      <c r="D1314">
        <v>33587</v>
      </c>
      <c r="E1314">
        <v>0</v>
      </c>
      <c r="F1314">
        <v>0</v>
      </c>
      <c r="G1314">
        <v>0</v>
      </c>
      <c r="H1314">
        <v>0</v>
      </c>
      <c r="I1314">
        <v>2019</v>
      </c>
      <c r="J1314">
        <v>1</v>
      </c>
      <c r="K1314">
        <v>0</v>
      </c>
      <c r="L1314">
        <v>734.811425095</v>
      </c>
      <c r="M1314" t="s">
        <v>127</v>
      </c>
      <c r="N1314">
        <v>-33.660410876782102</v>
      </c>
      <c r="O1314">
        <v>151.30024007134199</v>
      </c>
    </row>
    <row r="1315" spans="1:15" x14ac:dyDescent="0.25">
      <c r="A1315" t="s">
        <v>9</v>
      </c>
      <c r="B1315" t="s">
        <v>9</v>
      </c>
      <c r="C1315" t="s">
        <v>17</v>
      </c>
      <c r="D1315">
        <v>33587</v>
      </c>
      <c r="E1315">
        <v>0</v>
      </c>
      <c r="F1315">
        <v>0</v>
      </c>
      <c r="G1315">
        <v>0</v>
      </c>
      <c r="H1315">
        <v>0</v>
      </c>
      <c r="I1315">
        <v>2019</v>
      </c>
      <c r="J1315">
        <v>1</v>
      </c>
      <c r="K1315">
        <v>0</v>
      </c>
      <c r="L1315">
        <v>0.79916105548100003</v>
      </c>
      <c r="M1315" t="s">
        <v>152</v>
      </c>
      <c r="N1315">
        <v>-33.658578115177797</v>
      </c>
      <c r="O1315">
        <v>151.29811935552701</v>
      </c>
    </row>
    <row r="1316" spans="1:15" x14ac:dyDescent="0.25">
      <c r="A1316" t="s">
        <v>9</v>
      </c>
      <c r="B1316" t="s">
        <v>9</v>
      </c>
      <c r="C1316" t="s">
        <v>17</v>
      </c>
      <c r="D1316">
        <v>33587</v>
      </c>
      <c r="E1316">
        <v>0</v>
      </c>
      <c r="F1316">
        <v>0</v>
      </c>
      <c r="G1316">
        <v>0</v>
      </c>
      <c r="H1316">
        <v>0</v>
      </c>
      <c r="I1316">
        <v>2019</v>
      </c>
      <c r="J1316">
        <v>1</v>
      </c>
      <c r="K1316">
        <v>0</v>
      </c>
      <c r="L1316">
        <v>2170.53933946999</v>
      </c>
      <c r="M1316" t="s">
        <v>153</v>
      </c>
      <c r="N1316">
        <v>-33.658607789238701</v>
      </c>
      <c r="O1316">
        <v>151.300275535498</v>
      </c>
    </row>
    <row r="1317" spans="1:15" x14ac:dyDescent="0.25">
      <c r="A1317" t="s">
        <v>1252</v>
      </c>
      <c r="B1317" t="s">
        <v>5</v>
      </c>
      <c r="C1317" t="s">
        <v>17</v>
      </c>
      <c r="D1317">
        <v>33587</v>
      </c>
      <c r="E1317">
        <v>0</v>
      </c>
      <c r="F1317">
        <v>1</v>
      </c>
      <c r="G1317">
        <v>0</v>
      </c>
      <c r="H1317">
        <v>0</v>
      </c>
      <c r="I1317">
        <v>2019</v>
      </c>
      <c r="J1317">
        <v>0</v>
      </c>
      <c r="K1317">
        <v>0</v>
      </c>
      <c r="L1317">
        <v>8.2910569317299903</v>
      </c>
      <c r="M1317" t="s">
        <v>154</v>
      </c>
      <c r="N1317">
        <v>-33.658637425714304</v>
      </c>
      <c r="O1317">
        <v>151.30243171862401</v>
      </c>
    </row>
    <row r="1318" spans="1:15" x14ac:dyDescent="0.25">
      <c r="A1318" t="s">
        <v>9</v>
      </c>
      <c r="B1318" t="s">
        <v>9</v>
      </c>
      <c r="C1318" t="s">
        <v>17</v>
      </c>
      <c r="D1318">
        <v>33587</v>
      </c>
      <c r="E1318">
        <v>0</v>
      </c>
      <c r="F1318">
        <v>0</v>
      </c>
      <c r="G1318">
        <v>0</v>
      </c>
      <c r="H1318">
        <v>0</v>
      </c>
      <c r="I1318">
        <v>2019</v>
      </c>
      <c r="J1318">
        <v>1</v>
      </c>
      <c r="K1318">
        <v>0</v>
      </c>
      <c r="L1318">
        <v>20.4159961778</v>
      </c>
      <c r="M1318" t="s">
        <v>119</v>
      </c>
      <c r="N1318">
        <v>-33.660022156041101</v>
      </c>
      <c r="O1318">
        <v>151.27220939515101</v>
      </c>
    </row>
    <row r="1319" spans="1:15" x14ac:dyDescent="0.25">
      <c r="A1319" t="s">
        <v>1252</v>
      </c>
      <c r="B1319" t="s">
        <v>4</v>
      </c>
      <c r="C1319" t="s">
        <v>17</v>
      </c>
      <c r="D1319">
        <v>33587</v>
      </c>
      <c r="E1319">
        <v>1</v>
      </c>
      <c r="F1319">
        <v>0</v>
      </c>
      <c r="G1319">
        <v>0</v>
      </c>
      <c r="H1319">
        <v>0</v>
      </c>
      <c r="I1319">
        <v>2019</v>
      </c>
      <c r="J1319">
        <v>0</v>
      </c>
      <c r="K1319">
        <v>0</v>
      </c>
      <c r="L1319">
        <v>462.96143577899898</v>
      </c>
      <c r="M1319" t="s">
        <v>156</v>
      </c>
      <c r="N1319">
        <v>-33.658696585908899</v>
      </c>
      <c r="O1319">
        <v>151.306744094327</v>
      </c>
    </row>
    <row r="1320" spans="1:15" x14ac:dyDescent="0.25">
      <c r="A1320" t="s">
        <v>9</v>
      </c>
      <c r="B1320" t="s">
        <v>9</v>
      </c>
      <c r="C1320" t="s">
        <v>17</v>
      </c>
      <c r="D1320">
        <v>33587</v>
      </c>
      <c r="E1320">
        <v>0</v>
      </c>
      <c r="F1320">
        <v>0</v>
      </c>
      <c r="G1320">
        <v>0</v>
      </c>
      <c r="H1320">
        <v>0</v>
      </c>
      <c r="I1320">
        <v>2019</v>
      </c>
      <c r="J1320">
        <v>1</v>
      </c>
      <c r="K1320">
        <v>0</v>
      </c>
      <c r="L1320">
        <v>1437.56342397</v>
      </c>
      <c r="M1320" t="s">
        <v>157</v>
      </c>
      <c r="N1320">
        <v>-33.658726109627601</v>
      </c>
      <c r="O1320">
        <v>151.30890028689601</v>
      </c>
    </row>
    <row r="1321" spans="1:15" x14ac:dyDescent="0.25">
      <c r="A1321" t="s">
        <v>9</v>
      </c>
      <c r="B1321" t="s">
        <v>9</v>
      </c>
      <c r="C1321" t="s">
        <v>17</v>
      </c>
      <c r="D1321">
        <v>33587</v>
      </c>
      <c r="E1321">
        <v>0</v>
      </c>
      <c r="F1321">
        <v>0</v>
      </c>
      <c r="G1321">
        <v>0</v>
      </c>
      <c r="H1321">
        <v>0</v>
      </c>
      <c r="I1321">
        <v>2019</v>
      </c>
      <c r="J1321">
        <v>1</v>
      </c>
      <c r="K1321">
        <v>0</v>
      </c>
      <c r="L1321">
        <v>37.411951848000001</v>
      </c>
      <c r="M1321" t="s">
        <v>119</v>
      </c>
      <c r="N1321">
        <v>-33.660022156041101</v>
      </c>
      <c r="O1321">
        <v>151.27220939515101</v>
      </c>
    </row>
    <row r="1322" spans="1:15" x14ac:dyDescent="0.25">
      <c r="A1322" t="s">
        <v>9</v>
      </c>
      <c r="B1322" t="s">
        <v>9</v>
      </c>
      <c r="C1322" t="s">
        <v>17</v>
      </c>
      <c r="D1322">
        <v>33587</v>
      </c>
      <c r="E1322">
        <v>0</v>
      </c>
      <c r="F1322">
        <v>0</v>
      </c>
      <c r="G1322">
        <v>0</v>
      </c>
      <c r="H1322">
        <v>0</v>
      </c>
      <c r="I1322">
        <v>2019</v>
      </c>
      <c r="J1322">
        <v>1</v>
      </c>
      <c r="K1322">
        <v>0</v>
      </c>
      <c r="L1322">
        <v>125.288718433</v>
      </c>
      <c r="M1322" t="s">
        <v>142</v>
      </c>
      <c r="N1322">
        <v>-33.658219094861899</v>
      </c>
      <c r="O1322">
        <v>151.27224544344099</v>
      </c>
    </row>
    <row r="1323" spans="1:15" x14ac:dyDescent="0.25">
      <c r="A1323" t="s">
        <v>1252</v>
      </c>
      <c r="B1323" t="s">
        <v>5</v>
      </c>
      <c r="C1323" t="s">
        <v>17</v>
      </c>
      <c r="D1323">
        <v>33587</v>
      </c>
      <c r="E1323">
        <v>0</v>
      </c>
      <c r="F1323">
        <v>1</v>
      </c>
      <c r="G1323">
        <v>0</v>
      </c>
      <c r="H1323">
        <v>0</v>
      </c>
      <c r="I1323">
        <v>2019</v>
      </c>
      <c r="J1323">
        <v>0</v>
      </c>
      <c r="K1323">
        <v>0</v>
      </c>
      <c r="L1323">
        <v>176.78697921899899</v>
      </c>
      <c r="M1323" t="s">
        <v>153</v>
      </c>
      <c r="N1323">
        <v>-33.658607789238701</v>
      </c>
      <c r="O1323">
        <v>151.300275535498</v>
      </c>
    </row>
    <row r="1324" spans="1:15" x14ac:dyDescent="0.25">
      <c r="A1324" t="s">
        <v>1252</v>
      </c>
      <c r="B1324" t="s">
        <v>5</v>
      </c>
      <c r="C1324" t="s">
        <v>17</v>
      </c>
      <c r="D1324">
        <v>33587</v>
      </c>
      <c r="E1324">
        <v>0</v>
      </c>
      <c r="F1324">
        <v>1</v>
      </c>
      <c r="G1324">
        <v>0</v>
      </c>
      <c r="H1324">
        <v>0</v>
      </c>
      <c r="I1324">
        <v>2019</v>
      </c>
      <c r="J1324">
        <v>0</v>
      </c>
      <c r="K1324">
        <v>0</v>
      </c>
      <c r="L1324">
        <v>94.054184377499894</v>
      </c>
      <c r="M1324" t="s">
        <v>154</v>
      </c>
      <c r="N1324">
        <v>-33.658637425714304</v>
      </c>
      <c r="O1324">
        <v>151.30243171862401</v>
      </c>
    </row>
    <row r="1325" spans="1:15" x14ac:dyDescent="0.25">
      <c r="A1325" t="s">
        <v>9</v>
      </c>
      <c r="B1325" t="s">
        <v>9</v>
      </c>
      <c r="C1325" t="s">
        <v>17</v>
      </c>
      <c r="D1325">
        <v>33587</v>
      </c>
      <c r="E1325">
        <v>0</v>
      </c>
      <c r="F1325">
        <v>0</v>
      </c>
      <c r="G1325">
        <v>0</v>
      </c>
      <c r="H1325">
        <v>0</v>
      </c>
      <c r="I1325">
        <v>2019</v>
      </c>
      <c r="J1325">
        <v>1</v>
      </c>
      <c r="K1325">
        <v>0</v>
      </c>
      <c r="L1325">
        <v>68.201095334200005</v>
      </c>
      <c r="M1325" t="s">
        <v>142</v>
      </c>
      <c r="N1325">
        <v>-33.658219094861899</v>
      </c>
      <c r="O1325">
        <v>151.27224544344099</v>
      </c>
    </row>
    <row r="1326" spans="1:15" x14ac:dyDescent="0.25">
      <c r="A1326" t="s">
        <v>9</v>
      </c>
      <c r="B1326" t="s">
        <v>9</v>
      </c>
      <c r="C1326" t="s">
        <v>17</v>
      </c>
      <c r="D1326">
        <v>33587</v>
      </c>
      <c r="E1326">
        <v>0</v>
      </c>
      <c r="F1326">
        <v>0</v>
      </c>
      <c r="G1326">
        <v>0</v>
      </c>
      <c r="H1326">
        <v>0</v>
      </c>
      <c r="I1326">
        <v>2019</v>
      </c>
      <c r="J1326">
        <v>1</v>
      </c>
      <c r="K1326">
        <v>0</v>
      </c>
      <c r="L1326">
        <v>10.4308185079</v>
      </c>
      <c r="M1326" t="s">
        <v>151</v>
      </c>
      <c r="N1326">
        <v>-33.658548403531803</v>
      </c>
      <c r="O1326">
        <v>151.295963178715</v>
      </c>
    </row>
    <row r="1327" spans="1:15" x14ac:dyDescent="0.25">
      <c r="A1327" t="s">
        <v>9</v>
      </c>
      <c r="B1327" t="s">
        <v>9</v>
      </c>
      <c r="C1327" t="s">
        <v>17</v>
      </c>
      <c r="D1327">
        <v>33587</v>
      </c>
      <c r="E1327">
        <v>0</v>
      </c>
      <c r="F1327">
        <v>0</v>
      </c>
      <c r="G1327">
        <v>0</v>
      </c>
      <c r="H1327">
        <v>0</v>
      </c>
      <c r="I1327">
        <v>2019</v>
      </c>
      <c r="J1327">
        <v>1</v>
      </c>
      <c r="K1327">
        <v>0</v>
      </c>
      <c r="L1327">
        <v>32.183601992600003</v>
      </c>
      <c r="M1327" t="s">
        <v>142</v>
      </c>
      <c r="N1327">
        <v>-33.658219094861899</v>
      </c>
      <c r="O1327">
        <v>151.27224544344099</v>
      </c>
    </row>
    <row r="1328" spans="1:15" x14ac:dyDescent="0.25">
      <c r="A1328" t="s">
        <v>1252</v>
      </c>
      <c r="B1328" t="s">
        <v>5</v>
      </c>
      <c r="C1328" t="s">
        <v>17</v>
      </c>
      <c r="D1328">
        <v>33587</v>
      </c>
      <c r="E1328">
        <v>0</v>
      </c>
      <c r="F1328">
        <v>1</v>
      </c>
      <c r="G1328">
        <v>0</v>
      </c>
      <c r="H1328">
        <v>0</v>
      </c>
      <c r="I1328">
        <v>2019</v>
      </c>
      <c r="J1328">
        <v>0</v>
      </c>
      <c r="K1328">
        <v>0</v>
      </c>
      <c r="L1328">
        <v>12.3919772546</v>
      </c>
      <c r="M1328" t="s">
        <v>154</v>
      </c>
      <c r="N1328">
        <v>-33.658637425714304</v>
      </c>
      <c r="O1328">
        <v>151.30243171862401</v>
      </c>
    </row>
    <row r="1329" spans="1:15" x14ac:dyDescent="0.25">
      <c r="A1329" t="s">
        <v>1252</v>
      </c>
      <c r="B1329" t="s">
        <v>5</v>
      </c>
      <c r="C1329" t="s">
        <v>17</v>
      </c>
      <c r="D1329">
        <v>33587</v>
      </c>
      <c r="E1329">
        <v>0</v>
      </c>
      <c r="F1329">
        <v>1</v>
      </c>
      <c r="G1329">
        <v>0</v>
      </c>
      <c r="H1329">
        <v>0</v>
      </c>
      <c r="I1329">
        <v>2019</v>
      </c>
      <c r="J1329">
        <v>0</v>
      </c>
      <c r="K1329">
        <v>0</v>
      </c>
      <c r="L1329">
        <v>51.1726217581</v>
      </c>
      <c r="M1329" t="s">
        <v>154</v>
      </c>
      <c r="N1329">
        <v>-33.658637425714304</v>
      </c>
      <c r="O1329">
        <v>151.30243171862401</v>
      </c>
    </row>
    <row r="1330" spans="1:15" x14ac:dyDescent="0.25">
      <c r="A1330" t="s">
        <v>9</v>
      </c>
      <c r="B1330" t="s">
        <v>9</v>
      </c>
      <c r="C1330" t="s">
        <v>17</v>
      </c>
      <c r="D1330">
        <v>33587</v>
      </c>
      <c r="E1330">
        <v>0</v>
      </c>
      <c r="F1330">
        <v>0</v>
      </c>
      <c r="G1330">
        <v>0</v>
      </c>
      <c r="H1330">
        <v>0</v>
      </c>
      <c r="I1330">
        <v>2019</v>
      </c>
      <c r="J1330">
        <v>1</v>
      </c>
      <c r="K1330">
        <v>0</v>
      </c>
      <c r="L1330">
        <v>24.070997610500001</v>
      </c>
      <c r="M1330" t="s">
        <v>142</v>
      </c>
      <c r="N1330">
        <v>-33.658219094861899</v>
      </c>
      <c r="O1330">
        <v>151.27224544344099</v>
      </c>
    </row>
    <row r="1331" spans="1:15" x14ac:dyDescent="0.25">
      <c r="A1331" t="s">
        <v>1252</v>
      </c>
      <c r="B1331" t="s">
        <v>5</v>
      </c>
      <c r="C1331" t="s">
        <v>17</v>
      </c>
      <c r="D1331">
        <v>33587</v>
      </c>
      <c r="E1331">
        <v>0</v>
      </c>
      <c r="F1331">
        <v>1</v>
      </c>
      <c r="G1331">
        <v>0</v>
      </c>
      <c r="H1331">
        <v>0</v>
      </c>
      <c r="I1331">
        <v>2019</v>
      </c>
      <c r="J1331">
        <v>0</v>
      </c>
      <c r="K1331">
        <v>0</v>
      </c>
      <c r="L1331">
        <v>34.501562838300003</v>
      </c>
      <c r="M1331" t="s">
        <v>154</v>
      </c>
      <c r="N1331">
        <v>-33.658637425714304</v>
      </c>
      <c r="O1331">
        <v>151.30243171862401</v>
      </c>
    </row>
    <row r="1332" spans="1:15" x14ac:dyDescent="0.25">
      <c r="A1332" t="s">
        <v>1252</v>
      </c>
      <c r="B1332" t="s">
        <v>5</v>
      </c>
      <c r="C1332" t="s">
        <v>17</v>
      </c>
      <c r="D1332">
        <v>33587</v>
      </c>
      <c r="E1332">
        <v>0</v>
      </c>
      <c r="F1332">
        <v>1</v>
      </c>
      <c r="G1332">
        <v>0</v>
      </c>
      <c r="H1332">
        <v>0</v>
      </c>
      <c r="I1332">
        <v>2019</v>
      </c>
      <c r="J1332">
        <v>0</v>
      </c>
      <c r="K1332">
        <v>0</v>
      </c>
      <c r="L1332">
        <v>12.4810678871</v>
      </c>
      <c r="M1332" t="s">
        <v>154</v>
      </c>
      <c r="N1332">
        <v>-33.658637425714304</v>
      </c>
      <c r="O1332">
        <v>151.30243171862401</v>
      </c>
    </row>
    <row r="1333" spans="1:15" x14ac:dyDescent="0.25">
      <c r="A1333" t="s">
        <v>1252</v>
      </c>
      <c r="B1333" t="s">
        <v>5</v>
      </c>
      <c r="C1333" t="s">
        <v>17</v>
      </c>
      <c r="D1333">
        <v>33587</v>
      </c>
      <c r="E1333">
        <v>0</v>
      </c>
      <c r="F1333">
        <v>1</v>
      </c>
      <c r="G1333">
        <v>0</v>
      </c>
      <c r="H1333">
        <v>0</v>
      </c>
      <c r="I1333">
        <v>2019</v>
      </c>
      <c r="J1333">
        <v>0</v>
      </c>
      <c r="K1333">
        <v>0</v>
      </c>
      <c r="L1333">
        <v>203.44400286600001</v>
      </c>
      <c r="M1333" t="s">
        <v>154</v>
      </c>
      <c r="N1333">
        <v>-33.658637425714304</v>
      </c>
      <c r="O1333">
        <v>151.30243171862401</v>
      </c>
    </row>
    <row r="1334" spans="1:15" x14ac:dyDescent="0.25">
      <c r="A1334" t="s">
        <v>1252</v>
      </c>
      <c r="B1334" t="s">
        <v>5</v>
      </c>
      <c r="C1334" t="s">
        <v>17</v>
      </c>
      <c r="D1334">
        <v>33587</v>
      </c>
      <c r="E1334">
        <v>0</v>
      </c>
      <c r="F1334">
        <v>1</v>
      </c>
      <c r="G1334">
        <v>0</v>
      </c>
      <c r="H1334">
        <v>0</v>
      </c>
      <c r="I1334">
        <v>2019</v>
      </c>
      <c r="J1334">
        <v>0</v>
      </c>
      <c r="K1334">
        <v>0</v>
      </c>
      <c r="L1334">
        <v>8.6475569392900002</v>
      </c>
      <c r="M1334" t="s">
        <v>154</v>
      </c>
      <c r="N1334">
        <v>-33.658637425714304</v>
      </c>
      <c r="O1334">
        <v>151.30243171862401</v>
      </c>
    </row>
    <row r="1335" spans="1:15" x14ac:dyDescent="0.25">
      <c r="A1335" t="s">
        <v>1252</v>
      </c>
      <c r="B1335" t="s">
        <v>4</v>
      </c>
      <c r="C1335" t="s">
        <v>17</v>
      </c>
      <c r="D1335">
        <v>33587</v>
      </c>
      <c r="E1335">
        <v>1</v>
      </c>
      <c r="F1335">
        <v>0</v>
      </c>
      <c r="G1335">
        <v>0</v>
      </c>
      <c r="H1335">
        <v>0</v>
      </c>
      <c r="I1335">
        <v>2019</v>
      </c>
      <c r="J1335">
        <v>0</v>
      </c>
      <c r="K1335">
        <v>0</v>
      </c>
      <c r="L1335">
        <v>42.079661562600002</v>
      </c>
      <c r="M1335" t="s">
        <v>153</v>
      </c>
      <c r="N1335">
        <v>-33.658607789238701</v>
      </c>
      <c r="O1335">
        <v>151.300275535498</v>
      </c>
    </row>
    <row r="1336" spans="1:15" x14ac:dyDescent="0.25">
      <c r="A1336" t="s">
        <v>9</v>
      </c>
      <c r="B1336" t="s">
        <v>9</v>
      </c>
      <c r="C1336" t="s">
        <v>17</v>
      </c>
      <c r="D1336">
        <v>33587</v>
      </c>
      <c r="E1336">
        <v>0</v>
      </c>
      <c r="F1336">
        <v>0</v>
      </c>
      <c r="G1336">
        <v>0</v>
      </c>
      <c r="H1336">
        <v>0</v>
      </c>
      <c r="I1336">
        <v>2019</v>
      </c>
      <c r="J1336">
        <v>1</v>
      </c>
      <c r="K1336">
        <v>0</v>
      </c>
      <c r="L1336">
        <v>23.625026324699899</v>
      </c>
      <c r="M1336" t="s">
        <v>151</v>
      </c>
      <c r="N1336">
        <v>-33.658548403531803</v>
      </c>
      <c r="O1336">
        <v>151.295963178715</v>
      </c>
    </row>
    <row r="1337" spans="1:15" x14ac:dyDescent="0.25">
      <c r="A1337" t="s">
        <v>9</v>
      </c>
      <c r="B1337" t="s">
        <v>9</v>
      </c>
      <c r="C1337" t="s">
        <v>17</v>
      </c>
      <c r="D1337">
        <v>33587</v>
      </c>
      <c r="E1337">
        <v>0</v>
      </c>
      <c r="F1337">
        <v>0</v>
      </c>
      <c r="G1337">
        <v>0</v>
      </c>
      <c r="H1337">
        <v>0</v>
      </c>
      <c r="I1337">
        <v>2019</v>
      </c>
      <c r="J1337">
        <v>1</v>
      </c>
      <c r="K1337">
        <v>0</v>
      </c>
      <c r="L1337">
        <v>2550.59249576</v>
      </c>
      <c r="M1337" t="s">
        <v>151</v>
      </c>
      <c r="N1337">
        <v>-33.658548403531803</v>
      </c>
      <c r="O1337">
        <v>151.295963178715</v>
      </c>
    </row>
    <row r="1338" spans="1:15" x14ac:dyDescent="0.25">
      <c r="A1338" t="s">
        <v>9</v>
      </c>
      <c r="B1338" t="s">
        <v>9</v>
      </c>
      <c r="C1338" t="s">
        <v>17</v>
      </c>
      <c r="D1338">
        <v>33587</v>
      </c>
      <c r="E1338">
        <v>0</v>
      </c>
      <c r="F1338">
        <v>0</v>
      </c>
      <c r="G1338">
        <v>0</v>
      </c>
      <c r="H1338">
        <v>0</v>
      </c>
      <c r="I1338">
        <v>2019</v>
      </c>
      <c r="J1338">
        <v>1</v>
      </c>
      <c r="K1338">
        <v>0</v>
      </c>
      <c r="L1338">
        <v>1220.59223855</v>
      </c>
      <c r="M1338" t="s">
        <v>152</v>
      </c>
      <c r="N1338">
        <v>-33.658578115177797</v>
      </c>
      <c r="O1338">
        <v>151.29811935552701</v>
      </c>
    </row>
    <row r="1339" spans="1:15" x14ac:dyDescent="0.25">
      <c r="A1339" t="s">
        <v>1252</v>
      </c>
      <c r="B1339" t="s">
        <v>5</v>
      </c>
      <c r="C1339" t="s">
        <v>17</v>
      </c>
      <c r="D1339">
        <v>33587</v>
      </c>
      <c r="E1339">
        <v>0</v>
      </c>
      <c r="F1339">
        <v>1</v>
      </c>
      <c r="G1339">
        <v>0</v>
      </c>
      <c r="H1339">
        <v>0</v>
      </c>
      <c r="I1339">
        <v>2019</v>
      </c>
      <c r="J1339">
        <v>0</v>
      </c>
      <c r="K1339">
        <v>0</v>
      </c>
      <c r="L1339">
        <v>798.43807145300002</v>
      </c>
      <c r="M1339" t="s">
        <v>142</v>
      </c>
      <c r="N1339">
        <v>-33.658219094861899</v>
      </c>
      <c r="O1339">
        <v>151.27224544344099</v>
      </c>
    </row>
    <row r="1340" spans="1:15" x14ac:dyDescent="0.25">
      <c r="A1340" t="s">
        <v>9</v>
      </c>
      <c r="B1340" t="s">
        <v>9</v>
      </c>
      <c r="C1340" t="s">
        <v>17</v>
      </c>
      <c r="D1340">
        <v>33587</v>
      </c>
      <c r="E1340">
        <v>0</v>
      </c>
      <c r="F1340">
        <v>0</v>
      </c>
      <c r="G1340">
        <v>0</v>
      </c>
      <c r="H1340">
        <v>0</v>
      </c>
      <c r="I1340">
        <v>2019</v>
      </c>
      <c r="J1340">
        <v>1</v>
      </c>
      <c r="K1340">
        <v>0</v>
      </c>
      <c r="L1340">
        <v>960.33658300800005</v>
      </c>
      <c r="M1340" t="s">
        <v>151</v>
      </c>
      <c r="N1340">
        <v>-33.658548403531803</v>
      </c>
      <c r="O1340">
        <v>151.295963178715</v>
      </c>
    </row>
    <row r="1341" spans="1:15" x14ac:dyDescent="0.25">
      <c r="A1341" t="s">
        <v>9</v>
      </c>
      <c r="B1341" t="s">
        <v>9</v>
      </c>
      <c r="C1341" t="s">
        <v>17</v>
      </c>
      <c r="D1341">
        <v>33587</v>
      </c>
      <c r="E1341">
        <v>0</v>
      </c>
      <c r="F1341">
        <v>0</v>
      </c>
      <c r="G1341">
        <v>0</v>
      </c>
      <c r="H1341">
        <v>0</v>
      </c>
      <c r="I1341">
        <v>2019</v>
      </c>
      <c r="J1341">
        <v>1</v>
      </c>
      <c r="K1341">
        <v>0</v>
      </c>
      <c r="L1341">
        <v>6.1514260740499997</v>
      </c>
      <c r="M1341" t="s">
        <v>139</v>
      </c>
      <c r="N1341">
        <v>-33.658128494155598</v>
      </c>
      <c r="O1341">
        <v>151.265777037314</v>
      </c>
    </row>
    <row r="1342" spans="1:15" x14ac:dyDescent="0.25">
      <c r="A1342" t="s">
        <v>1252</v>
      </c>
      <c r="B1342" t="s">
        <v>5</v>
      </c>
      <c r="C1342" t="s">
        <v>17</v>
      </c>
      <c r="D1342">
        <v>33587</v>
      </c>
      <c r="E1342">
        <v>0</v>
      </c>
      <c r="F1342">
        <v>1</v>
      </c>
      <c r="G1342">
        <v>0</v>
      </c>
      <c r="H1342">
        <v>0</v>
      </c>
      <c r="I1342">
        <v>2019</v>
      </c>
      <c r="J1342">
        <v>0</v>
      </c>
      <c r="K1342">
        <v>0</v>
      </c>
      <c r="L1342">
        <v>906.48891833699895</v>
      </c>
      <c r="M1342" t="s">
        <v>138</v>
      </c>
      <c r="N1342">
        <v>-33.658098218755299</v>
      </c>
      <c r="O1342">
        <v>151.263620908371</v>
      </c>
    </row>
    <row r="1343" spans="1:15" x14ac:dyDescent="0.25">
      <c r="A1343" t="s">
        <v>9</v>
      </c>
      <c r="B1343" t="s">
        <v>9</v>
      </c>
      <c r="C1343" t="s">
        <v>17</v>
      </c>
      <c r="D1343">
        <v>33587</v>
      </c>
      <c r="E1343">
        <v>0</v>
      </c>
      <c r="F1343">
        <v>0</v>
      </c>
      <c r="G1343">
        <v>0</v>
      </c>
      <c r="H1343">
        <v>0</v>
      </c>
      <c r="I1343">
        <v>2019</v>
      </c>
      <c r="J1343">
        <v>1</v>
      </c>
      <c r="K1343">
        <v>0</v>
      </c>
      <c r="L1343">
        <v>39.3157426195</v>
      </c>
      <c r="M1343" t="s">
        <v>139</v>
      </c>
      <c r="N1343">
        <v>-33.658128494155598</v>
      </c>
      <c r="O1343">
        <v>151.265777037314</v>
      </c>
    </row>
    <row r="1344" spans="1:15" x14ac:dyDescent="0.25">
      <c r="A1344" t="s">
        <v>1252</v>
      </c>
      <c r="B1344" t="s">
        <v>5</v>
      </c>
      <c r="C1344" t="s">
        <v>17</v>
      </c>
      <c r="D1344">
        <v>33587</v>
      </c>
      <c r="E1344">
        <v>0</v>
      </c>
      <c r="F1344">
        <v>1</v>
      </c>
      <c r="G1344">
        <v>0</v>
      </c>
      <c r="H1344">
        <v>0</v>
      </c>
      <c r="I1344">
        <v>2019</v>
      </c>
      <c r="J1344">
        <v>0</v>
      </c>
      <c r="K1344">
        <v>0</v>
      </c>
      <c r="L1344">
        <v>30.503168806000001</v>
      </c>
      <c r="M1344" t="s">
        <v>138</v>
      </c>
      <c r="N1344">
        <v>-33.658098218755299</v>
      </c>
      <c r="O1344">
        <v>151.263620908371</v>
      </c>
    </row>
    <row r="1345" spans="1:15" x14ac:dyDescent="0.25">
      <c r="A1345" t="s">
        <v>1252</v>
      </c>
      <c r="B1345" t="s">
        <v>5</v>
      </c>
      <c r="C1345" t="s">
        <v>17</v>
      </c>
      <c r="D1345">
        <v>33587</v>
      </c>
      <c r="E1345">
        <v>0</v>
      </c>
      <c r="F1345">
        <v>1</v>
      </c>
      <c r="G1345">
        <v>0</v>
      </c>
      <c r="H1345">
        <v>0</v>
      </c>
      <c r="I1345">
        <v>2019</v>
      </c>
      <c r="J1345">
        <v>0</v>
      </c>
      <c r="K1345">
        <v>0</v>
      </c>
      <c r="L1345">
        <v>40.104242317900002</v>
      </c>
      <c r="M1345" t="s">
        <v>139</v>
      </c>
      <c r="N1345">
        <v>-33.658128494155598</v>
      </c>
      <c r="O1345">
        <v>151.265777037314</v>
      </c>
    </row>
    <row r="1346" spans="1:15" x14ac:dyDescent="0.25">
      <c r="A1346" t="s">
        <v>1252</v>
      </c>
      <c r="B1346" t="s">
        <v>5</v>
      </c>
      <c r="C1346" t="s">
        <v>17</v>
      </c>
      <c r="D1346">
        <v>33587</v>
      </c>
      <c r="E1346">
        <v>0</v>
      </c>
      <c r="F1346">
        <v>1</v>
      </c>
      <c r="G1346">
        <v>0</v>
      </c>
      <c r="H1346">
        <v>0</v>
      </c>
      <c r="I1346">
        <v>2019</v>
      </c>
      <c r="J1346">
        <v>0</v>
      </c>
      <c r="K1346">
        <v>0</v>
      </c>
      <c r="L1346">
        <v>116.60990384500001</v>
      </c>
      <c r="M1346" t="s">
        <v>139</v>
      </c>
      <c r="N1346">
        <v>-33.658128494155598</v>
      </c>
      <c r="O1346">
        <v>151.265777037314</v>
      </c>
    </row>
    <row r="1347" spans="1:15" x14ac:dyDescent="0.25">
      <c r="A1347" t="s">
        <v>1252</v>
      </c>
      <c r="B1347" t="s">
        <v>5</v>
      </c>
      <c r="C1347" t="s">
        <v>17</v>
      </c>
      <c r="D1347">
        <v>33587</v>
      </c>
      <c r="E1347">
        <v>0</v>
      </c>
      <c r="F1347">
        <v>1</v>
      </c>
      <c r="G1347">
        <v>0</v>
      </c>
      <c r="H1347">
        <v>0</v>
      </c>
      <c r="I1347">
        <v>2019</v>
      </c>
      <c r="J1347">
        <v>0</v>
      </c>
      <c r="K1347">
        <v>0</v>
      </c>
      <c r="L1347">
        <v>212.269350129</v>
      </c>
      <c r="M1347" t="s">
        <v>139</v>
      </c>
      <c r="N1347">
        <v>-33.658128494155598</v>
      </c>
      <c r="O1347">
        <v>151.265777037314</v>
      </c>
    </row>
    <row r="1348" spans="1:15" x14ac:dyDescent="0.25">
      <c r="A1348" t="s">
        <v>1252</v>
      </c>
      <c r="B1348" t="s">
        <v>5</v>
      </c>
      <c r="C1348" t="s">
        <v>17</v>
      </c>
      <c r="D1348">
        <v>33587</v>
      </c>
      <c r="E1348">
        <v>0</v>
      </c>
      <c r="F1348">
        <v>1</v>
      </c>
      <c r="G1348">
        <v>0</v>
      </c>
      <c r="H1348">
        <v>0</v>
      </c>
      <c r="I1348">
        <v>2019</v>
      </c>
      <c r="J1348">
        <v>0</v>
      </c>
      <c r="K1348">
        <v>0</v>
      </c>
      <c r="L1348">
        <v>8.3801493150000006</v>
      </c>
      <c r="M1348" t="s">
        <v>143</v>
      </c>
      <c r="N1348">
        <v>-33.658249219931797</v>
      </c>
      <c r="O1348">
        <v>151.274401585237</v>
      </c>
    </row>
    <row r="1349" spans="1:15" x14ac:dyDescent="0.25">
      <c r="A1349" t="s">
        <v>1252</v>
      </c>
      <c r="B1349" t="s">
        <v>5</v>
      </c>
      <c r="C1349" t="s">
        <v>17</v>
      </c>
      <c r="D1349">
        <v>33587</v>
      </c>
      <c r="E1349">
        <v>0</v>
      </c>
      <c r="F1349">
        <v>1</v>
      </c>
      <c r="G1349">
        <v>0</v>
      </c>
      <c r="H1349">
        <v>0</v>
      </c>
      <c r="I1349">
        <v>2019</v>
      </c>
      <c r="J1349">
        <v>0</v>
      </c>
      <c r="K1349">
        <v>0</v>
      </c>
      <c r="L1349">
        <v>7.3707041591699998</v>
      </c>
      <c r="M1349" t="s">
        <v>143</v>
      </c>
      <c r="N1349">
        <v>-33.658249219931797</v>
      </c>
      <c r="O1349">
        <v>151.274401585237</v>
      </c>
    </row>
    <row r="1350" spans="1:15" x14ac:dyDescent="0.25">
      <c r="A1350" t="s">
        <v>1252</v>
      </c>
      <c r="B1350" t="s">
        <v>5</v>
      </c>
      <c r="C1350" t="s">
        <v>17</v>
      </c>
      <c r="D1350">
        <v>33587</v>
      </c>
      <c r="E1350">
        <v>0</v>
      </c>
      <c r="F1350">
        <v>1</v>
      </c>
      <c r="G1350">
        <v>0</v>
      </c>
      <c r="H1350">
        <v>0</v>
      </c>
      <c r="I1350">
        <v>2019</v>
      </c>
      <c r="J1350">
        <v>0</v>
      </c>
      <c r="K1350">
        <v>0</v>
      </c>
      <c r="L1350">
        <v>7.5174109086399996</v>
      </c>
      <c r="M1350" t="s">
        <v>169</v>
      </c>
      <c r="N1350">
        <v>-33.656446156148398</v>
      </c>
      <c r="O1350">
        <v>151.27443758539201</v>
      </c>
    </row>
    <row r="1351" spans="1:15" x14ac:dyDescent="0.25">
      <c r="A1351" t="s">
        <v>1252</v>
      </c>
      <c r="B1351" t="s">
        <v>5</v>
      </c>
      <c r="C1351" t="s">
        <v>17</v>
      </c>
      <c r="D1351">
        <v>33587</v>
      </c>
      <c r="E1351">
        <v>0</v>
      </c>
      <c r="F1351">
        <v>1</v>
      </c>
      <c r="G1351">
        <v>0</v>
      </c>
      <c r="H1351">
        <v>0</v>
      </c>
      <c r="I1351">
        <v>2019</v>
      </c>
      <c r="J1351">
        <v>0</v>
      </c>
      <c r="K1351">
        <v>0</v>
      </c>
      <c r="L1351">
        <v>16.5822160385</v>
      </c>
      <c r="M1351" t="s">
        <v>139</v>
      </c>
      <c r="N1351">
        <v>-33.658128494155598</v>
      </c>
      <c r="O1351">
        <v>151.265777037314</v>
      </c>
    </row>
    <row r="1352" spans="1:15" x14ac:dyDescent="0.25">
      <c r="A1352" t="s">
        <v>1252</v>
      </c>
      <c r="B1352" t="s">
        <v>5</v>
      </c>
      <c r="C1352" t="s">
        <v>17</v>
      </c>
      <c r="D1352">
        <v>33587</v>
      </c>
      <c r="E1352">
        <v>0</v>
      </c>
      <c r="F1352">
        <v>1</v>
      </c>
      <c r="G1352">
        <v>0</v>
      </c>
      <c r="H1352">
        <v>0</v>
      </c>
      <c r="I1352">
        <v>2019</v>
      </c>
      <c r="J1352">
        <v>0</v>
      </c>
      <c r="K1352">
        <v>0</v>
      </c>
      <c r="L1352">
        <v>1055.46047999999</v>
      </c>
      <c r="M1352" t="s">
        <v>139</v>
      </c>
      <c r="N1352">
        <v>-33.658128494155598</v>
      </c>
      <c r="O1352">
        <v>151.265777037314</v>
      </c>
    </row>
    <row r="1353" spans="1:15" x14ac:dyDescent="0.25">
      <c r="A1353" t="s">
        <v>1252</v>
      </c>
      <c r="B1353" t="s">
        <v>5</v>
      </c>
      <c r="C1353" t="s">
        <v>17</v>
      </c>
      <c r="D1353">
        <v>33587</v>
      </c>
      <c r="E1353">
        <v>0</v>
      </c>
      <c r="F1353">
        <v>1</v>
      </c>
      <c r="G1353">
        <v>0</v>
      </c>
      <c r="H1353">
        <v>0</v>
      </c>
      <c r="I1353">
        <v>2019</v>
      </c>
      <c r="J1353">
        <v>0</v>
      </c>
      <c r="K1353">
        <v>0</v>
      </c>
      <c r="L1353">
        <v>282.86573371899902</v>
      </c>
      <c r="M1353" t="s">
        <v>139</v>
      </c>
      <c r="N1353">
        <v>-33.658128494155598</v>
      </c>
      <c r="O1353">
        <v>151.265777037314</v>
      </c>
    </row>
    <row r="1354" spans="1:15" x14ac:dyDescent="0.25">
      <c r="A1354" t="s">
        <v>1252</v>
      </c>
      <c r="B1354" t="s">
        <v>5</v>
      </c>
      <c r="C1354" t="s">
        <v>17</v>
      </c>
      <c r="D1354">
        <v>33587</v>
      </c>
      <c r="E1354">
        <v>0</v>
      </c>
      <c r="F1354">
        <v>1</v>
      </c>
      <c r="G1354">
        <v>0</v>
      </c>
      <c r="H1354">
        <v>0</v>
      </c>
      <c r="I1354">
        <v>2019</v>
      </c>
      <c r="J1354">
        <v>0</v>
      </c>
      <c r="K1354">
        <v>0</v>
      </c>
      <c r="L1354">
        <v>22.922343012900001</v>
      </c>
      <c r="M1354" t="s">
        <v>165</v>
      </c>
      <c r="N1354">
        <v>-33.656325438560401</v>
      </c>
      <c r="O1354">
        <v>151.26581321717799</v>
      </c>
    </row>
    <row r="1355" spans="1:15" x14ac:dyDescent="0.25">
      <c r="A1355" t="s">
        <v>9</v>
      </c>
      <c r="B1355" t="s">
        <v>9</v>
      </c>
      <c r="C1355" t="s">
        <v>17</v>
      </c>
      <c r="D1355">
        <v>33587</v>
      </c>
      <c r="E1355">
        <v>0</v>
      </c>
      <c r="F1355">
        <v>0</v>
      </c>
      <c r="G1355">
        <v>0</v>
      </c>
      <c r="H1355">
        <v>0</v>
      </c>
      <c r="I1355">
        <v>2019</v>
      </c>
      <c r="J1355">
        <v>1</v>
      </c>
      <c r="K1355">
        <v>0</v>
      </c>
      <c r="L1355">
        <v>42.704114296</v>
      </c>
      <c r="M1355" t="s">
        <v>166</v>
      </c>
      <c r="N1355">
        <v>-33.6563556743275</v>
      </c>
      <c r="O1355">
        <v>151.26796930441299</v>
      </c>
    </row>
    <row r="1356" spans="1:15" x14ac:dyDescent="0.25">
      <c r="A1356" t="s">
        <v>1252</v>
      </c>
      <c r="B1356" t="s">
        <v>5</v>
      </c>
      <c r="C1356" t="s">
        <v>17</v>
      </c>
      <c r="D1356">
        <v>33587</v>
      </c>
      <c r="E1356">
        <v>0</v>
      </c>
      <c r="F1356">
        <v>1</v>
      </c>
      <c r="G1356">
        <v>0</v>
      </c>
      <c r="H1356">
        <v>0</v>
      </c>
      <c r="I1356">
        <v>2019</v>
      </c>
      <c r="J1356">
        <v>0</v>
      </c>
      <c r="K1356">
        <v>0</v>
      </c>
      <c r="L1356">
        <v>17.473499968199899</v>
      </c>
      <c r="M1356" t="s">
        <v>165</v>
      </c>
      <c r="N1356">
        <v>-33.656325438560401</v>
      </c>
      <c r="O1356">
        <v>151.26581321717799</v>
      </c>
    </row>
    <row r="1357" spans="1:15" x14ac:dyDescent="0.25">
      <c r="A1357" t="s">
        <v>1252</v>
      </c>
      <c r="B1357" t="s">
        <v>5</v>
      </c>
      <c r="C1357" t="s">
        <v>17</v>
      </c>
      <c r="D1357">
        <v>33587</v>
      </c>
      <c r="E1357">
        <v>0</v>
      </c>
      <c r="F1357">
        <v>1</v>
      </c>
      <c r="G1357">
        <v>0</v>
      </c>
      <c r="H1357">
        <v>0</v>
      </c>
      <c r="I1357">
        <v>2019</v>
      </c>
      <c r="J1357">
        <v>0</v>
      </c>
      <c r="K1357">
        <v>0</v>
      </c>
      <c r="L1357">
        <v>7.2212274698099996</v>
      </c>
      <c r="M1357" t="s">
        <v>165</v>
      </c>
      <c r="N1357">
        <v>-33.656325438560401</v>
      </c>
      <c r="O1357">
        <v>151.26581321717799</v>
      </c>
    </row>
    <row r="1358" spans="1:15" x14ac:dyDescent="0.25">
      <c r="A1358" t="s">
        <v>1252</v>
      </c>
      <c r="B1358" t="s">
        <v>5</v>
      </c>
      <c r="C1358" t="s">
        <v>17</v>
      </c>
      <c r="D1358">
        <v>33587</v>
      </c>
      <c r="E1358">
        <v>0</v>
      </c>
      <c r="F1358">
        <v>1</v>
      </c>
      <c r="G1358">
        <v>0</v>
      </c>
      <c r="H1358">
        <v>0</v>
      </c>
      <c r="I1358">
        <v>2019</v>
      </c>
      <c r="J1358">
        <v>0</v>
      </c>
      <c r="K1358">
        <v>0</v>
      </c>
      <c r="L1358">
        <v>14.1749949816999</v>
      </c>
      <c r="M1358" t="s">
        <v>165</v>
      </c>
      <c r="N1358">
        <v>-33.656325438560401</v>
      </c>
      <c r="O1358">
        <v>151.26581321717799</v>
      </c>
    </row>
    <row r="1359" spans="1:15" x14ac:dyDescent="0.25">
      <c r="A1359" t="s">
        <v>1252</v>
      </c>
      <c r="B1359" t="s">
        <v>5</v>
      </c>
      <c r="C1359" t="s">
        <v>17</v>
      </c>
      <c r="D1359">
        <v>33587</v>
      </c>
      <c r="E1359">
        <v>0</v>
      </c>
      <c r="F1359">
        <v>1</v>
      </c>
      <c r="G1359">
        <v>0</v>
      </c>
      <c r="H1359">
        <v>0</v>
      </c>
      <c r="I1359">
        <v>2019</v>
      </c>
      <c r="J1359">
        <v>0</v>
      </c>
      <c r="K1359">
        <v>0</v>
      </c>
      <c r="L1359">
        <v>10.1367677963999</v>
      </c>
      <c r="M1359" t="s">
        <v>165</v>
      </c>
      <c r="N1359">
        <v>-33.656325438560401</v>
      </c>
      <c r="O1359">
        <v>151.26581321717799</v>
      </c>
    </row>
    <row r="1360" spans="1:15" x14ac:dyDescent="0.25">
      <c r="A1360" t="s">
        <v>1252</v>
      </c>
      <c r="B1360" t="s">
        <v>5</v>
      </c>
      <c r="C1360" t="s">
        <v>17</v>
      </c>
      <c r="D1360">
        <v>33587</v>
      </c>
      <c r="E1360">
        <v>0</v>
      </c>
      <c r="F1360">
        <v>1</v>
      </c>
      <c r="G1360">
        <v>0</v>
      </c>
      <c r="H1360">
        <v>0</v>
      </c>
      <c r="I1360">
        <v>2019</v>
      </c>
      <c r="J1360">
        <v>0</v>
      </c>
      <c r="K1360">
        <v>0</v>
      </c>
      <c r="L1360">
        <v>55.478479386799897</v>
      </c>
      <c r="M1360" t="s">
        <v>166</v>
      </c>
      <c r="N1360">
        <v>-33.6563556743275</v>
      </c>
      <c r="O1360">
        <v>151.26796930441299</v>
      </c>
    </row>
    <row r="1361" spans="1:15" x14ac:dyDescent="0.25">
      <c r="A1361" t="s">
        <v>1252</v>
      </c>
      <c r="B1361" t="s">
        <v>5</v>
      </c>
      <c r="C1361" t="s">
        <v>17</v>
      </c>
      <c r="D1361">
        <v>33587</v>
      </c>
      <c r="E1361">
        <v>0</v>
      </c>
      <c r="F1361">
        <v>1</v>
      </c>
      <c r="G1361">
        <v>0</v>
      </c>
      <c r="H1361">
        <v>0</v>
      </c>
      <c r="I1361">
        <v>2019</v>
      </c>
      <c r="J1361">
        <v>0</v>
      </c>
      <c r="K1361">
        <v>0</v>
      </c>
      <c r="L1361">
        <v>74.227870114500007</v>
      </c>
      <c r="M1361" t="s">
        <v>139</v>
      </c>
      <c r="N1361">
        <v>-33.658128494155598</v>
      </c>
      <c r="O1361">
        <v>151.265777037314</v>
      </c>
    </row>
    <row r="1362" spans="1:15" x14ac:dyDescent="0.25">
      <c r="A1362" t="s">
        <v>1252</v>
      </c>
      <c r="B1362" t="s">
        <v>5</v>
      </c>
      <c r="C1362" t="s">
        <v>17</v>
      </c>
      <c r="D1362">
        <v>33587</v>
      </c>
      <c r="E1362">
        <v>0</v>
      </c>
      <c r="F1362">
        <v>1</v>
      </c>
      <c r="G1362">
        <v>0</v>
      </c>
      <c r="H1362">
        <v>0</v>
      </c>
      <c r="I1362">
        <v>2019</v>
      </c>
      <c r="J1362">
        <v>0</v>
      </c>
      <c r="K1362">
        <v>0</v>
      </c>
      <c r="L1362">
        <v>122.003037577</v>
      </c>
      <c r="M1362" t="s">
        <v>165</v>
      </c>
      <c r="N1362">
        <v>-33.656325438560401</v>
      </c>
      <c r="O1362">
        <v>151.26581321717799</v>
      </c>
    </row>
    <row r="1363" spans="1:15" x14ac:dyDescent="0.25">
      <c r="A1363" t="s">
        <v>1252</v>
      </c>
      <c r="B1363" t="s">
        <v>5</v>
      </c>
      <c r="C1363" t="s">
        <v>17</v>
      </c>
      <c r="D1363">
        <v>33587</v>
      </c>
      <c r="E1363">
        <v>0</v>
      </c>
      <c r="F1363">
        <v>1</v>
      </c>
      <c r="G1363">
        <v>0</v>
      </c>
      <c r="H1363">
        <v>0</v>
      </c>
      <c r="I1363">
        <v>2019</v>
      </c>
      <c r="J1363">
        <v>0</v>
      </c>
      <c r="K1363">
        <v>0</v>
      </c>
      <c r="L1363">
        <v>151.725277621999</v>
      </c>
      <c r="M1363" t="s">
        <v>166</v>
      </c>
      <c r="N1363">
        <v>-33.6563556743275</v>
      </c>
      <c r="O1363">
        <v>151.26796930441299</v>
      </c>
    </row>
    <row r="1364" spans="1:15" x14ac:dyDescent="0.25">
      <c r="A1364" t="s">
        <v>1252</v>
      </c>
      <c r="B1364" t="s">
        <v>5</v>
      </c>
      <c r="C1364" t="s">
        <v>17</v>
      </c>
      <c r="D1364">
        <v>33587</v>
      </c>
      <c r="E1364">
        <v>0</v>
      </c>
      <c r="F1364">
        <v>1</v>
      </c>
      <c r="G1364">
        <v>0</v>
      </c>
      <c r="H1364">
        <v>0</v>
      </c>
      <c r="I1364">
        <v>2019</v>
      </c>
      <c r="J1364">
        <v>0</v>
      </c>
      <c r="K1364">
        <v>0</v>
      </c>
      <c r="L1364">
        <v>56.1653370505</v>
      </c>
      <c r="M1364" t="s">
        <v>166</v>
      </c>
      <c r="N1364">
        <v>-33.6563556743275</v>
      </c>
      <c r="O1364">
        <v>151.26796930441299</v>
      </c>
    </row>
    <row r="1365" spans="1:15" x14ac:dyDescent="0.25">
      <c r="A1365" t="s">
        <v>9</v>
      </c>
      <c r="B1365" t="s">
        <v>9</v>
      </c>
      <c r="C1365" t="s">
        <v>17</v>
      </c>
      <c r="D1365">
        <v>33587</v>
      </c>
      <c r="E1365">
        <v>0</v>
      </c>
      <c r="F1365">
        <v>0</v>
      </c>
      <c r="G1365">
        <v>0</v>
      </c>
      <c r="H1365">
        <v>0</v>
      </c>
      <c r="I1365">
        <v>2019</v>
      </c>
      <c r="J1365">
        <v>1</v>
      </c>
      <c r="K1365">
        <v>0</v>
      </c>
      <c r="L1365">
        <v>598.38311814099904</v>
      </c>
      <c r="M1365" t="s">
        <v>166</v>
      </c>
      <c r="N1365">
        <v>-33.6563556743275</v>
      </c>
      <c r="O1365">
        <v>151.26796930441299</v>
      </c>
    </row>
    <row r="1366" spans="1:15" x14ac:dyDescent="0.25">
      <c r="A1366" t="s">
        <v>1252</v>
      </c>
      <c r="B1366" t="s">
        <v>5</v>
      </c>
      <c r="C1366" t="s">
        <v>17</v>
      </c>
      <c r="D1366">
        <v>33587</v>
      </c>
      <c r="E1366">
        <v>0</v>
      </c>
      <c r="F1366">
        <v>1</v>
      </c>
      <c r="G1366">
        <v>0</v>
      </c>
      <c r="H1366">
        <v>0</v>
      </c>
      <c r="I1366">
        <v>2019</v>
      </c>
      <c r="J1366">
        <v>0</v>
      </c>
      <c r="K1366">
        <v>0</v>
      </c>
      <c r="L1366">
        <v>10.6983427476</v>
      </c>
      <c r="M1366" t="s">
        <v>166</v>
      </c>
      <c r="N1366">
        <v>-33.6563556743275</v>
      </c>
      <c r="O1366">
        <v>151.26796930441299</v>
      </c>
    </row>
    <row r="1367" spans="1:15" x14ac:dyDescent="0.25">
      <c r="A1367" t="s">
        <v>1252</v>
      </c>
      <c r="B1367" t="s">
        <v>5</v>
      </c>
      <c r="C1367" t="s">
        <v>17</v>
      </c>
      <c r="D1367">
        <v>33587</v>
      </c>
      <c r="E1367">
        <v>0</v>
      </c>
      <c r="F1367">
        <v>1</v>
      </c>
      <c r="G1367">
        <v>0</v>
      </c>
      <c r="H1367">
        <v>0</v>
      </c>
      <c r="I1367">
        <v>2019</v>
      </c>
      <c r="J1367">
        <v>0</v>
      </c>
      <c r="K1367">
        <v>0</v>
      </c>
      <c r="L1367">
        <v>10.69831926</v>
      </c>
      <c r="M1367" t="s">
        <v>165</v>
      </c>
      <c r="N1367">
        <v>-33.656325438560401</v>
      </c>
      <c r="O1367">
        <v>151.26581321717799</v>
      </c>
    </row>
    <row r="1368" spans="1:15" x14ac:dyDescent="0.25">
      <c r="A1368" t="s">
        <v>1252</v>
      </c>
      <c r="B1368" t="s">
        <v>5</v>
      </c>
      <c r="C1368" t="s">
        <v>17</v>
      </c>
      <c r="D1368">
        <v>33587</v>
      </c>
      <c r="E1368">
        <v>0</v>
      </c>
      <c r="F1368">
        <v>1</v>
      </c>
      <c r="G1368">
        <v>0</v>
      </c>
      <c r="H1368">
        <v>0</v>
      </c>
      <c r="I1368">
        <v>2019</v>
      </c>
      <c r="J1368">
        <v>0</v>
      </c>
      <c r="K1368">
        <v>0</v>
      </c>
      <c r="L1368">
        <v>50.637970010700002</v>
      </c>
      <c r="M1368" t="s">
        <v>166</v>
      </c>
      <c r="N1368">
        <v>-33.6563556743275</v>
      </c>
      <c r="O1368">
        <v>151.26796930441299</v>
      </c>
    </row>
    <row r="1369" spans="1:15" x14ac:dyDescent="0.25">
      <c r="A1369" t="s">
        <v>1252</v>
      </c>
      <c r="B1369" t="s">
        <v>5</v>
      </c>
      <c r="C1369" t="s">
        <v>17</v>
      </c>
      <c r="D1369">
        <v>33587</v>
      </c>
      <c r="E1369">
        <v>0</v>
      </c>
      <c r="F1369">
        <v>1</v>
      </c>
      <c r="G1369">
        <v>0</v>
      </c>
      <c r="H1369">
        <v>0</v>
      </c>
      <c r="I1369">
        <v>2019</v>
      </c>
      <c r="J1369">
        <v>0</v>
      </c>
      <c r="K1369">
        <v>0</v>
      </c>
      <c r="L1369">
        <v>8.9150299457400006</v>
      </c>
      <c r="M1369" t="s">
        <v>166</v>
      </c>
      <c r="N1369">
        <v>-33.6563556743275</v>
      </c>
      <c r="O1369">
        <v>151.26796930441299</v>
      </c>
    </row>
    <row r="1370" spans="1:15" x14ac:dyDescent="0.25">
      <c r="A1370" t="s">
        <v>9</v>
      </c>
      <c r="B1370" t="s">
        <v>9</v>
      </c>
      <c r="C1370" t="s">
        <v>17</v>
      </c>
      <c r="D1370">
        <v>33587</v>
      </c>
      <c r="E1370">
        <v>0</v>
      </c>
      <c r="F1370">
        <v>0</v>
      </c>
      <c r="G1370">
        <v>0</v>
      </c>
      <c r="H1370">
        <v>0</v>
      </c>
      <c r="I1370">
        <v>2019</v>
      </c>
      <c r="J1370">
        <v>1</v>
      </c>
      <c r="K1370">
        <v>0</v>
      </c>
      <c r="L1370">
        <v>4.54695220227</v>
      </c>
      <c r="M1370" t="s">
        <v>166</v>
      </c>
      <c r="N1370">
        <v>-33.6563556743275</v>
      </c>
      <c r="O1370">
        <v>151.26796930441299</v>
      </c>
    </row>
    <row r="1371" spans="1:15" x14ac:dyDescent="0.25">
      <c r="A1371" t="s">
        <v>1252</v>
      </c>
      <c r="B1371" t="s">
        <v>5</v>
      </c>
      <c r="C1371" t="s">
        <v>17</v>
      </c>
      <c r="D1371">
        <v>33587</v>
      </c>
      <c r="E1371">
        <v>0</v>
      </c>
      <c r="F1371">
        <v>1</v>
      </c>
      <c r="G1371">
        <v>0</v>
      </c>
      <c r="H1371">
        <v>0</v>
      </c>
      <c r="I1371">
        <v>2019</v>
      </c>
      <c r="J1371">
        <v>0</v>
      </c>
      <c r="K1371">
        <v>0</v>
      </c>
      <c r="L1371">
        <v>8.4691503990200001</v>
      </c>
      <c r="M1371" t="s">
        <v>166</v>
      </c>
      <c r="N1371">
        <v>-33.6563556743275</v>
      </c>
      <c r="O1371">
        <v>151.26796930441299</v>
      </c>
    </row>
    <row r="1372" spans="1:15" x14ac:dyDescent="0.25">
      <c r="A1372" t="s">
        <v>1252</v>
      </c>
      <c r="B1372" t="s">
        <v>5</v>
      </c>
      <c r="C1372" t="s">
        <v>17</v>
      </c>
      <c r="D1372">
        <v>33587</v>
      </c>
      <c r="E1372">
        <v>0</v>
      </c>
      <c r="F1372">
        <v>1</v>
      </c>
      <c r="G1372">
        <v>0</v>
      </c>
      <c r="H1372">
        <v>0</v>
      </c>
      <c r="I1372">
        <v>2019</v>
      </c>
      <c r="J1372">
        <v>0</v>
      </c>
      <c r="K1372">
        <v>0</v>
      </c>
      <c r="L1372">
        <v>47.785290299400003</v>
      </c>
      <c r="M1372" t="s">
        <v>166</v>
      </c>
      <c r="N1372">
        <v>-33.6563556743275</v>
      </c>
      <c r="O1372">
        <v>151.26796930441299</v>
      </c>
    </row>
    <row r="1373" spans="1:15" x14ac:dyDescent="0.25">
      <c r="A1373" t="s">
        <v>1252</v>
      </c>
      <c r="B1373" t="s">
        <v>5</v>
      </c>
      <c r="C1373" t="s">
        <v>17</v>
      </c>
      <c r="D1373">
        <v>33587</v>
      </c>
      <c r="E1373">
        <v>0</v>
      </c>
      <c r="F1373">
        <v>1</v>
      </c>
      <c r="G1373">
        <v>0</v>
      </c>
      <c r="H1373">
        <v>0</v>
      </c>
      <c r="I1373">
        <v>2019</v>
      </c>
      <c r="J1373">
        <v>0</v>
      </c>
      <c r="K1373">
        <v>0</v>
      </c>
      <c r="L1373">
        <v>15.8687208557999</v>
      </c>
      <c r="M1373" t="s">
        <v>166</v>
      </c>
      <c r="N1373">
        <v>-33.6563556743275</v>
      </c>
      <c r="O1373">
        <v>151.26796930441299</v>
      </c>
    </row>
    <row r="1374" spans="1:15" x14ac:dyDescent="0.25">
      <c r="A1374" t="s">
        <v>1252</v>
      </c>
      <c r="B1374" t="s">
        <v>5</v>
      </c>
      <c r="C1374" t="s">
        <v>17</v>
      </c>
      <c r="D1374">
        <v>33587</v>
      </c>
      <c r="E1374">
        <v>0</v>
      </c>
      <c r="F1374">
        <v>1</v>
      </c>
      <c r="G1374">
        <v>0</v>
      </c>
      <c r="H1374">
        <v>0</v>
      </c>
      <c r="I1374">
        <v>2019</v>
      </c>
      <c r="J1374">
        <v>0</v>
      </c>
      <c r="K1374">
        <v>0</v>
      </c>
      <c r="L1374">
        <v>280.82609863200003</v>
      </c>
      <c r="M1374" t="s">
        <v>169</v>
      </c>
      <c r="N1374">
        <v>-33.656446156148398</v>
      </c>
      <c r="O1374">
        <v>151.27443758539201</v>
      </c>
    </row>
    <row r="1375" spans="1:15" x14ac:dyDescent="0.25">
      <c r="A1375" t="s">
        <v>9</v>
      </c>
      <c r="B1375" t="s">
        <v>9</v>
      </c>
      <c r="C1375" t="s">
        <v>17</v>
      </c>
      <c r="D1375">
        <v>33587</v>
      </c>
      <c r="E1375">
        <v>0</v>
      </c>
      <c r="F1375">
        <v>0</v>
      </c>
      <c r="G1375">
        <v>0</v>
      </c>
      <c r="H1375">
        <v>0</v>
      </c>
      <c r="I1375">
        <v>2019</v>
      </c>
      <c r="J1375">
        <v>1</v>
      </c>
      <c r="K1375">
        <v>0</v>
      </c>
      <c r="L1375">
        <v>368.01735605300001</v>
      </c>
      <c r="M1375" t="s">
        <v>166</v>
      </c>
      <c r="N1375">
        <v>-33.6563556743275</v>
      </c>
      <c r="O1375">
        <v>151.26796930441299</v>
      </c>
    </row>
    <row r="1376" spans="1:15" x14ac:dyDescent="0.25">
      <c r="A1376" t="s">
        <v>9</v>
      </c>
      <c r="B1376" t="s">
        <v>9</v>
      </c>
      <c r="C1376" t="s">
        <v>17</v>
      </c>
      <c r="D1376">
        <v>33587</v>
      </c>
      <c r="E1376">
        <v>0</v>
      </c>
      <c r="F1376">
        <v>0</v>
      </c>
      <c r="G1376">
        <v>0</v>
      </c>
      <c r="H1376">
        <v>0</v>
      </c>
      <c r="I1376">
        <v>2019</v>
      </c>
      <c r="J1376">
        <v>1</v>
      </c>
      <c r="K1376">
        <v>0</v>
      </c>
      <c r="L1376">
        <v>39.672385881499899</v>
      </c>
      <c r="M1376" t="s">
        <v>166</v>
      </c>
      <c r="N1376">
        <v>-33.6563556743275</v>
      </c>
      <c r="O1376">
        <v>151.26796930441299</v>
      </c>
    </row>
    <row r="1377" spans="1:15" x14ac:dyDescent="0.25">
      <c r="A1377" t="s">
        <v>1252</v>
      </c>
      <c r="B1377" t="s">
        <v>5</v>
      </c>
      <c r="C1377" t="s">
        <v>17</v>
      </c>
      <c r="D1377">
        <v>33587</v>
      </c>
      <c r="E1377">
        <v>0</v>
      </c>
      <c r="F1377">
        <v>1</v>
      </c>
      <c r="G1377">
        <v>0</v>
      </c>
      <c r="H1377">
        <v>0</v>
      </c>
      <c r="I1377">
        <v>2019</v>
      </c>
      <c r="J1377">
        <v>0</v>
      </c>
      <c r="K1377">
        <v>0</v>
      </c>
      <c r="L1377">
        <v>49.0333561128</v>
      </c>
      <c r="M1377" t="s">
        <v>166</v>
      </c>
      <c r="N1377">
        <v>-33.6563556743275</v>
      </c>
      <c r="O1377">
        <v>151.26796930441299</v>
      </c>
    </row>
    <row r="1378" spans="1:15" x14ac:dyDescent="0.25">
      <c r="A1378" t="s">
        <v>1252</v>
      </c>
      <c r="B1378" t="s">
        <v>5</v>
      </c>
      <c r="C1378" t="s">
        <v>17</v>
      </c>
      <c r="D1378">
        <v>33587</v>
      </c>
      <c r="E1378">
        <v>0</v>
      </c>
      <c r="F1378">
        <v>1</v>
      </c>
      <c r="G1378">
        <v>0</v>
      </c>
      <c r="H1378">
        <v>0</v>
      </c>
      <c r="I1378">
        <v>2019</v>
      </c>
      <c r="J1378">
        <v>0</v>
      </c>
      <c r="K1378">
        <v>0</v>
      </c>
      <c r="L1378">
        <v>18.0974531088</v>
      </c>
      <c r="M1378" t="s">
        <v>166</v>
      </c>
      <c r="N1378">
        <v>-33.6563556743275</v>
      </c>
      <c r="O1378">
        <v>151.26796930441299</v>
      </c>
    </row>
    <row r="1379" spans="1:15" x14ac:dyDescent="0.25">
      <c r="A1379" t="s">
        <v>1252</v>
      </c>
      <c r="B1379" t="s">
        <v>5</v>
      </c>
      <c r="C1379" t="s">
        <v>17</v>
      </c>
      <c r="D1379">
        <v>33587</v>
      </c>
      <c r="E1379">
        <v>0</v>
      </c>
      <c r="F1379">
        <v>1</v>
      </c>
      <c r="G1379">
        <v>0</v>
      </c>
      <c r="H1379">
        <v>0</v>
      </c>
      <c r="I1379">
        <v>2019</v>
      </c>
      <c r="J1379">
        <v>0</v>
      </c>
      <c r="K1379">
        <v>0</v>
      </c>
      <c r="L1379">
        <v>38.156625215799899</v>
      </c>
      <c r="M1379" t="s">
        <v>166</v>
      </c>
      <c r="N1379">
        <v>-33.6563556743275</v>
      </c>
      <c r="O1379">
        <v>151.26796930441299</v>
      </c>
    </row>
    <row r="1380" spans="1:15" x14ac:dyDescent="0.25">
      <c r="A1380" t="s">
        <v>9</v>
      </c>
      <c r="B1380" t="s">
        <v>9</v>
      </c>
      <c r="C1380" t="s">
        <v>17</v>
      </c>
      <c r="D1380">
        <v>33587</v>
      </c>
      <c r="E1380">
        <v>0</v>
      </c>
      <c r="F1380">
        <v>0</v>
      </c>
      <c r="G1380">
        <v>0</v>
      </c>
      <c r="H1380">
        <v>0</v>
      </c>
      <c r="I1380">
        <v>2019</v>
      </c>
      <c r="J1380">
        <v>1</v>
      </c>
      <c r="K1380">
        <v>0</v>
      </c>
      <c r="L1380">
        <v>34.412401362700002</v>
      </c>
      <c r="M1380" t="s">
        <v>166</v>
      </c>
      <c r="N1380">
        <v>-33.6563556743275</v>
      </c>
      <c r="O1380">
        <v>151.26796930441299</v>
      </c>
    </row>
    <row r="1381" spans="1:15" x14ac:dyDescent="0.25">
      <c r="A1381" t="s">
        <v>1252</v>
      </c>
      <c r="B1381" t="s">
        <v>5</v>
      </c>
      <c r="C1381" t="s">
        <v>17</v>
      </c>
      <c r="D1381">
        <v>33587</v>
      </c>
      <c r="E1381">
        <v>0</v>
      </c>
      <c r="F1381">
        <v>1</v>
      </c>
      <c r="G1381">
        <v>0</v>
      </c>
      <c r="H1381">
        <v>0</v>
      </c>
      <c r="I1381">
        <v>2019</v>
      </c>
      <c r="J1381">
        <v>0</v>
      </c>
      <c r="K1381">
        <v>0</v>
      </c>
      <c r="L1381">
        <v>8.8260154496999998</v>
      </c>
      <c r="M1381" t="s">
        <v>166</v>
      </c>
      <c r="N1381">
        <v>-33.6563556743275</v>
      </c>
      <c r="O1381">
        <v>151.26796930441299</v>
      </c>
    </row>
    <row r="1382" spans="1:15" x14ac:dyDescent="0.25">
      <c r="A1382" t="s">
        <v>1252</v>
      </c>
      <c r="B1382" t="s">
        <v>5</v>
      </c>
      <c r="C1382" t="s">
        <v>17</v>
      </c>
      <c r="D1382">
        <v>33587</v>
      </c>
      <c r="E1382">
        <v>0</v>
      </c>
      <c r="F1382">
        <v>1</v>
      </c>
      <c r="G1382">
        <v>0</v>
      </c>
      <c r="H1382">
        <v>0</v>
      </c>
      <c r="I1382">
        <v>2019</v>
      </c>
      <c r="J1382">
        <v>0</v>
      </c>
      <c r="K1382">
        <v>0</v>
      </c>
      <c r="L1382">
        <v>109.744902315999</v>
      </c>
      <c r="M1382" t="s">
        <v>169</v>
      </c>
      <c r="N1382">
        <v>-33.656446156148398</v>
      </c>
      <c r="O1382">
        <v>151.27443758539201</v>
      </c>
    </row>
    <row r="1383" spans="1:15" x14ac:dyDescent="0.25">
      <c r="A1383" t="s">
        <v>9</v>
      </c>
      <c r="B1383" t="s">
        <v>9</v>
      </c>
      <c r="C1383" t="s">
        <v>17</v>
      </c>
      <c r="D1383">
        <v>33587</v>
      </c>
      <c r="E1383">
        <v>0</v>
      </c>
      <c r="F1383">
        <v>0</v>
      </c>
      <c r="G1383">
        <v>0</v>
      </c>
      <c r="H1383">
        <v>0</v>
      </c>
      <c r="I1383">
        <v>2019</v>
      </c>
      <c r="J1383">
        <v>1</v>
      </c>
      <c r="K1383">
        <v>0</v>
      </c>
      <c r="L1383">
        <v>28.438994377899899</v>
      </c>
      <c r="M1383" t="s">
        <v>166</v>
      </c>
      <c r="N1383">
        <v>-33.6563556743275</v>
      </c>
      <c r="O1383">
        <v>151.26796930441299</v>
      </c>
    </row>
    <row r="1384" spans="1:15" x14ac:dyDescent="0.25">
      <c r="A1384" t="s">
        <v>1252</v>
      </c>
      <c r="B1384" t="s">
        <v>5</v>
      </c>
      <c r="C1384" t="s">
        <v>17</v>
      </c>
      <c r="D1384">
        <v>33587</v>
      </c>
      <c r="E1384">
        <v>0</v>
      </c>
      <c r="F1384">
        <v>1</v>
      </c>
      <c r="G1384">
        <v>0</v>
      </c>
      <c r="H1384">
        <v>0</v>
      </c>
      <c r="I1384">
        <v>2019</v>
      </c>
      <c r="J1384">
        <v>0</v>
      </c>
      <c r="K1384">
        <v>0</v>
      </c>
      <c r="L1384">
        <v>63.023380379499898</v>
      </c>
      <c r="M1384" t="s">
        <v>168</v>
      </c>
      <c r="N1384">
        <v>-33.656416033121701</v>
      </c>
      <c r="O1384">
        <v>151.27228148852399</v>
      </c>
    </row>
    <row r="1385" spans="1:15" x14ac:dyDescent="0.25">
      <c r="A1385" t="s">
        <v>1252</v>
      </c>
      <c r="B1385" t="s">
        <v>5</v>
      </c>
      <c r="C1385" t="s">
        <v>17</v>
      </c>
      <c r="D1385">
        <v>33587</v>
      </c>
      <c r="E1385">
        <v>0</v>
      </c>
      <c r="F1385">
        <v>1</v>
      </c>
      <c r="G1385">
        <v>0</v>
      </c>
      <c r="H1385">
        <v>0</v>
      </c>
      <c r="I1385">
        <v>2019</v>
      </c>
      <c r="J1385">
        <v>0</v>
      </c>
      <c r="K1385">
        <v>0</v>
      </c>
      <c r="L1385">
        <v>27.375929746400001</v>
      </c>
      <c r="M1385" t="s">
        <v>169</v>
      </c>
      <c r="N1385">
        <v>-33.656446156148398</v>
      </c>
      <c r="O1385">
        <v>151.27443758539201</v>
      </c>
    </row>
    <row r="1386" spans="1:15" x14ac:dyDescent="0.25">
      <c r="A1386" t="s">
        <v>1252</v>
      </c>
      <c r="B1386" t="s">
        <v>5</v>
      </c>
      <c r="C1386" t="s">
        <v>17</v>
      </c>
      <c r="D1386">
        <v>33587</v>
      </c>
      <c r="E1386">
        <v>0</v>
      </c>
      <c r="F1386">
        <v>1</v>
      </c>
      <c r="G1386">
        <v>0</v>
      </c>
      <c r="H1386">
        <v>0</v>
      </c>
      <c r="I1386">
        <v>2019</v>
      </c>
      <c r="J1386">
        <v>0</v>
      </c>
      <c r="K1386">
        <v>0</v>
      </c>
      <c r="L1386">
        <v>25.140241848700001</v>
      </c>
      <c r="M1386" t="s">
        <v>168</v>
      </c>
      <c r="N1386">
        <v>-33.656416033121701</v>
      </c>
      <c r="O1386">
        <v>151.27228148852399</v>
      </c>
    </row>
    <row r="1387" spans="1:15" x14ac:dyDescent="0.25">
      <c r="A1387" t="s">
        <v>9</v>
      </c>
      <c r="B1387" t="s">
        <v>9</v>
      </c>
      <c r="C1387" t="s">
        <v>17</v>
      </c>
      <c r="D1387">
        <v>33587</v>
      </c>
      <c r="E1387">
        <v>0</v>
      </c>
      <c r="F1387">
        <v>0</v>
      </c>
      <c r="G1387">
        <v>0</v>
      </c>
      <c r="H1387">
        <v>0</v>
      </c>
      <c r="I1387">
        <v>2019</v>
      </c>
      <c r="J1387">
        <v>1</v>
      </c>
      <c r="K1387">
        <v>0</v>
      </c>
      <c r="L1387">
        <v>32.450948156800003</v>
      </c>
      <c r="M1387" t="s">
        <v>168</v>
      </c>
      <c r="N1387">
        <v>-33.656416033121701</v>
      </c>
      <c r="O1387">
        <v>151.27228148852399</v>
      </c>
    </row>
    <row r="1388" spans="1:15" x14ac:dyDescent="0.25">
      <c r="A1388" t="s">
        <v>1252</v>
      </c>
      <c r="B1388" t="s">
        <v>5</v>
      </c>
      <c r="C1388" t="s">
        <v>17</v>
      </c>
      <c r="D1388">
        <v>33587</v>
      </c>
      <c r="E1388">
        <v>0</v>
      </c>
      <c r="F1388">
        <v>1</v>
      </c>
      <c r="G1388">
        <v>0</v>
      </c>
      <c r="H1388">
        <v>0</v>
      </c>
      <c r="I1388">
        <v>2019</v>
      </c>
      <c r="J1388">
        <v>0</v>
      </c>
      <c r="K1388">
        <v>0</v>
      </c>
      <c r="L1388">
        <v>56.254476746900004</v>
      </c>
      <c r="M1388" t="s">
        <v>166</v>
      </c>
      <c r="N1388">
        <v>-33.6563556743275</v>
      </c>
      <c r="O1388">
        <v>151.26796930441299</v>
      </c>
    </row>
    <row r="1389" spans="1:15" x14ac:dyDescent="0.25">
      <c r="A1389" t="s">
        <v>1252</v>
      </c>
      <c r="B1389" t="s">
        <v>5</v>
      </c>
      <c r="C1389" t="s">
        <v>17</v>
      </c>
      <c r="D1389">
        <v>33587</v>
      </c>
      <c r="E1389">
        <v>0</v>
      </c>
      <c r="F1389">
        <v>1</v>
      </c>
      <c r="G1389">
        <v>0</v>
      </c>
      <c r="H1389">
        <v>0</v>
      </c>
      <c r="I1389">
        <v>2019</v>
      </c>
      <c r="J1389">
        <v>0</v>
      </c>
      <c r="K1389">
        <v>0</v>
      </c>
      <c r="L1389">
        <v>7.1320645883499996</v>
      </c>
      <c r="M1389" t="s">
        <v>168</v>
      </c>
      <c r="N1389">
        <v>-33.656416033121701</v>
      </c>
      <c r="O1389">
        <v>151.27228148852399</v>
      </c>
    </row>
    <row r="1390" spans="1:15" x14ac:dyDescent="0.25">
      <c r="A1390" t="s">
        <v>1252</v>
      </c>
      <c r="B1390" t="s">
        <v>5</v>
      </c>
      <c r="C1390" t="s">
        <v>17</v>
      </c>
      <c r="D1390">
        <v>33587</v>
      </c>
      <c r="E1390">
        <v>0</v>
      </c>
      <c r="F1390">
        <v>1</v>
      </c>
      <c r="G1390">
        <v>0</v>
      </c>
      <c r="H1390">
        <v>0</v>
      </c>
      <c r="I1390">
        <v>2019</v>
      </c>
      <c r="J1390">
        <v>0</v>
      </c>
      <c r="K1390">
        <v>0</v>
      </c>
      <c r="L1390">
        <v>45.912071065100001</v>
      </c>
      <c r="M1390" t="s">
        <v>168</v>
      </c>
      <c r="N1390">
        <v>-33.656416033121701</v>
      </c>
      <c r="O1390">
        <v>151.27228148852399</v>
      </c>
    </row>
    <row r="1391" spans="1:15" x14ac:dyDescent="0.25">
      <c r="A1391" t="s">
        <v>1252</v>
      </c>
      <c r="B1391" t="s">
        <v>5</v>
      </c>
      <c r="C1391" t="s">
        <v>17</v>
      </c>
      <c r="D1391">
        <v>33587</v>
      </c>
      <c r="E1391">
        <v>0</v>
      </c>
      <c r="F1391">
        <v>1</v>
      </c>
      <c r="G1391">
        <v>0</v>
      </c>
      <c r="H1391">
        <v>0</v>
      </c>
      <c r="I1391">
        <v>2019</v>
      </c>
      <c r="J1391">
        <v>0</v>
      </c>
      <c r="K1391">
        <v>0</v>
      </c>
      <c r="L1391">
        <v>76.580841407799895</v>
      </c>
      <c r="M1391" t="s">
        <v>168</v>
      </c>
      <c r="N1391">
        <v>-33.656416033121701</v>
      </c>
      <c r="O1391">
        <v>151.27228148852399</v>
      </c>
    </row>
    <row r="1392" spans="1:15" x14ac:dyDescent="0.25">
      <c r="A1392" t="s">
        <v>1252</v>
      </c>
      <c r="B1392" t="s">
        <v>5</v>
      </c>
      <c r="C1392" t="s">
        <v>17</v>
      </c>
      <c r="D1392">
        <v>33587</v>
      </c>
      <c r="E1392">
        <v>0</v>
      </c>
      <c r="F1392">
        <v>1</v>
      </c>
      <c r="G1392">
        <v>0</v>
      </c>
      <c r="H1392">
        <v>0</v>
      </c>
      <c r="I1392">
        <v>2019</v>
      </c>
      <c r="J1392">
        <v>0</v>
      </c>
      <c r="K1392">
        <v>0</v>
      </c>
      <c r="L1392">
        <v>121.424036177999</v>
      </c>
      <c r="M1392" t="s">
        <v>166</v>
      </c>
      <c r="N1392">
        <v>-33.6563556743275</v>
      </c>
      <c r="O1392">
        <v>151.26796930441299</v>
      </c>
    </row>
    <row r="1393" spans="1:15" x14ac:dyDescent="0.25">
      <c r="A1393" t="s">
        <v>1252</v>
      </c>
      <c r="B1393" t="s">
        <v>5</v>
      </c>
      <c r="C1393" t="s">
        <v>17</v>
      </c>
      <c r="D1393">
        <v>33587</v>
      </c>
      <c r="E1393">
        <v>0</v>
      </c>
      <c r="F1393">
        <v>1</v>
      </c>
      <c r="G1393">
        <v>0</v>
      </c>
      <c r="H1393">
        <v>0</v>
      </c>
      <c r="I1393">
        <v>2019</v>
      </c>
      <c r="J1393">
        <v>0</v>
      </c>
      <c r="K1393">
        <v>0</v>
      </c>
      <c r="L1393">
        <v>36.908701533799899</v>
      </c>
      <c r="M1393" t="s">
        <v>168</v>
      </c>
      <c r="N1393">
        <v>-33.656416033121701</v>
      </c>
      <c r="O1393">
        <v>151.27228148852399</v>
      </c>
    </row>
    <row r="1394" spans="1:15" x14ac:dyDescent="0.25">
      <c r="A1394" t="s">
        <v>1252</v>
      </c>
      <c r="B1394" t="s">
        <v>5</v>
      </c>
      <c r="C1394" t="s">
        <v>17</v>
      </c>
      <c r="D1394">
        <v>33587</v>
      </c>
      <c r="E1394">
        <v>0</v>
      </c>
      <c r="F1394">
        <v>1</v>
      </c>
      <c r="G1394">
        <v>0</v>
      </c>
      <c r="H1394">
        <v>0</v>
      </c>
      <c r="I1394">
        <v>2019</v>
      </c>
      <c r="J1394">
        <v>0</v>
      </c>
      <c r="K1394">
        <v>0</v>
      </c>
      <c r="L1394">
        <v>48.409401234800001</v>
      </c>
      <c r="M1394" t="s">
        <v>168</v>
      </c>
      <c r="N1394">
        <v>-33.656416033121701</v>
      </c>
      <c r="O1394">
        <v>151.27228148852399</v>
      </c>
    </row>
    <row r="1395" spans="1:15" x14ac:dyDescent="0.25">
      <c r="A1395" t="s">
        <v>9</v>
      </c>
      <c r="B1395" t="s">
        <v>9</v>
      </c>
      <c r="C1395" t="s">
        <v>17</v>
      </c>
      <c r="D1395">
        <v>33587</v>
      </c>
      <c r="E1395">
        <v>0</v>
      </c>
      <c r="F1395">
        <v>0</v>
      </c>
      <c r="G1395">
        <v>0</v>
      </c>
      <c r="H1395">
        <v>0</v>
      </c>
      <c r="I1395">
        <v>2019</v>
      </c>
      <c r="J1395">
        <v>1</v>
      </c>
      <c r="K1395">
        <v>0</v>
      </c>
      <c r="L1395">
        <v>68.824626522700001</v>
      </c>
      <c r="M1395" t="s">
        <v>168</v>
      </c>
      <c r="N1395">
        <v>-33.656416033121701</v>
      </c>
      <c r="O1395">
        <v>151.27228148852399</v>
      </c>
    </row>
    <row r="1396" spans="1:15" x14ac:dyDescent="0.25">
      <c r="A1396" t="s">
        <v>1252</v>
      </c>
      <c r="B1396" t="s">
        <v>5</v>
      </c>
      <c r="C1396" t="s">
        <v>17</v>
      </c>
      <c r="D1396">
        <v>33587</v>
      </c>
      <c r="E1396">
        <v>0</v>
      </c>
      <c r="F1396">
        <v>1</v>
      </c>
      <c r="G1396">
        <v>0</v>
      </c>
      <c r="H1396">
        <v>0</v>
      </c>
      <c r="I1396">
        <v>2019</v>
      </c>
      <c r="J1396">
        <v>0</v>
      </c>
      <c r="K1396">
        <v>0</v>
      </c>
      <c r="L1396">
        <v>182.04545478200001</v>
      </c>
      <c r="M1396" t="s">
        <v>168</v>
      </c>
      <c r="N1396">
        <v>-33.656416033121701</v>
      </c>
      <c r="O1396">
        <v>151.27228148852399</v>
      </c>
    </row>
    <row r="1397" spans="1:15" x14ac:dyDescent="0.25">
      <c r="A1397" t="s">
        <v>9</v>
      </c>
      <c r="B1397" t="s">
        <v>9</v>
      </c>
      <c r="C1397" t="s">
        <v>17</v>
      </c>
      <c r="D1397">
        <v>33587</v>
      </c>
      <c r="E1397">
        <v>0</v>
      </c>
      <c r="F1397">
        <v>0</v>
      </c>
      <c r="G1397">
        <v>0</v>
      </c>
      <c r="H1397">
        <v>0</v>
      </c>
      <c r="I1397">
        <v>2019</v>
      </c>
      <c r="J1397">
        <v>1</v>
      </c>
      <c r="K1397">
        <v>0</v>
      </c>
      <c r="L1397">
        <v>21.129009631199899</v>
      </c>
      <c r="M1397" t="s">
        <v>168</v>
      </c>
      <c r="N1397">
        <v>-33.656416033121701</v>
      </c>
      <c r="O1397">
        <v>151.27228148852399</v>
      </c>
    </row>
    <row r="1398" spans="1:15" x14ac:dyDescent="0.25">
      <c r="A1398" t="s">
        <v>1252</v>
      </c>
      <c r="B1398" t="s">
        <v>5</v>
      </c>
      <c r="C1398" t="s">
        <v>17</v>
      </c>
      <c r="D1398">
        <v>33587</v>
      </c>
      <c r="E1398">
        <v>0</v>
      </c>
      <c r="F1398">
        <v>1</v>
      </c>
      <c r="G1398">
        <v>0</v>
      </c>
      <c r="H1398">
        <v>0</v>
      </c>
      <c r="I1398">
        <v>2019</v>
      </c>
      <c r="J1398">
        <v>0</v>
      </c>
      <c r="K1398">
        <v>0</v>
      </c>
      <c r="L1398">
        <v>13.0160436632</v>
      </c>
      <c r="M1398" t="s">
        <v>166</v>
      </c>
      <c r="N1398">
        <v>-33.6563556743275</v>
      </c>
      <c r="O1398">
        <v>151.26796930441299</v>
      </c>
    </row>
    <row r="1399" spans="1:15" x14ac:dyDescent="0.25">
      <c r="A1399" t="s">
        <v>9</v>
      </c>
      <c r="B1399" t="s">
        <v>9</v>
      </c>
      <c r="C1399" t="s">
        <v>17</v>
      </c>
      <c r="D1399">
        <v>33587</v>
      </c>
      <c r="E1399">
        <v>0</v>
      </c>
      <c r="F1399">
        <v>0</v>
      </c>
      <c r="G1399">
        <v>0</v>
      </c>
      <c r="H1399">
        <v>0</v>
      </c>
      <c r="I1399">
        <v>2019</v>
      </c>
      <c r="J1399">
        <v>1</v>
      </c>
      <c r="K1399">
        <v>0</v>
      </c>
      <c r="L1399">
        <v>24.338213285599899</v>
      </c>
      <c r="M1399" t="s">
        <v>167</v>
      </c>
      <c r="N1399">
        <v>-33.656385872514697</v>
      </c>
      <c r="O1399">
        <v>151.27012539486299</v>
      </c>
    </row>
    <row r="1400" spans="1:15" x14ac:dyDescent="0.25">
      <c r="A1400" t="s">
        <v>9</v>
      </c>
      <c r="B1400" t="s">
        <v>9</v>
      </c>
      <c r="C1400" t="s">
        <v>17</v>
      </c>
      <c r="D1400">
        <v>33587</v>
      </c>
      <c r="E1400">
        <v>0</v>
      </c>
      <c r="F1400">
        <v>0</v>
      </c>
      <c r="G1400">
        <v>0</v>
      </c>
      <c r="H1400">
        <v>0</v>
      </c>
      <c r="I1400">
        <v>2019</v>
      </c>
      <c r="J1400">
        <v>1</v>
      </c>
      <c r="K1400">
        <v>0</v>
      </c>
      <c r="L1400">
        <v>41.812060617599897</v>
      </c>
      <c r="M1400" t="s">
        <v>167</v>
      </c>
      <c r="N1400">
        <v>-33.656385872514697</v>
      </c>
      <c r="O1400">
        <v>151.27012539486299</v>
      </c>
    </row>
    <row r="1401" spans="1:15" x14ac:dyDescent="0.25">
      <c r="A1401" t="s">
        <v>9</v>
      </c>
      <c r="B1401" t="s">
        <v>9</v>
      </c>
      <c r="C1401" t="s">
        <v>17</v>
      </c>
      <c r="D1401">
        <v>33587</v>
      </c>
      <c r="E1401">
        <v>0</v>
      </c>
      <c r="F1401">
        <v>0</v>
      </c>
      <c r="G1401">
        <v>0</v>
      </c>
      <c r="H1401">
        <v>0</v>
      </c>
      <c r="I1401">
        <v>2019</v>
      </c>
      <c r="J1401">
        <v>1</v>
      </c>
      <c r="K1401">
        <v>0</v>
      </c>
      <c r="L1401">
        <v>19.6135354197</v>
      </c>
      <c r="M1401" t="s">
        <v>167</v>
      </c>
      <c r="N1401">
        <v>-33.656385872514697</v>
      </c>
      <c r="O1401">
        <v>151.27012539486299</v>
      </c>
    </row>
    <row r="1402" spans="1:15" x14ac:dyDescent="0.25">
      <c r="A1402" t="s">
        <v>9</v>
      </c>
      <c r="B1402" t="s">
        <v>9</v>
      </c>
      <c r="C1402" t="s">
        <v>17</v>
      </c>
      <c r="D1402">
        <v>33587</v>
      </c>
      <c r="E1402">
        <v>0</v>
      </c>
      <c r="F1402">
        <v>0</v>
      </c>
      <c r="G1402">
        <v>0</v>
      </c>
      <c r="H1402">
        <v>0</v>
      </c>
      <c r="I1402">
        <v>2019</v>
      </c>
      <c r="J1402">
        <v>1</v>
      </c>
      <c r="K1402">
        <v>0</v>
      </c>
      <c r="L1402">
        <v>41.5442568072</v>
      </c>
      <c r="M1402" t="s">
        <v>167</v>
      </c>
      <c r="N1402">
        <v>-33.656385872514697</v>
      </c>
      <c r="O1402">
        <v>151.27012539486299</v>
      </c>
    </row>
    <row r="1403" spans="1:15" x14ac:dyDescent="0.25">
      <c r="A1403" t="s">
        <v>1252</v>
      </c>
      <c r="B1403" t="s">
        <v>5</v>
      </c>
      <c r="C1403" t="s">
        <v>17</v>
      </c>
      <c r="D1403">
        <v>33587</v>
      </c>
      <c r="E1403">
        <v>0</v>
      </c>
      <c r="F1403">
        <v>1</v>
      </c>
      <c r="G1403">
        <v>0</v>
      </c>
      <c r="H1403">
        <v>0</v>
      </c>
      <c r="I1403">
        <v>2019</v>
      </c>
      <c r="J1403">
        <v>0</v>
      </c>
      <c r="K1403">
        <v>0</v>
      </c>
      <c r="L1403">
        <v>173.24875529900001</v>
      </c>
      <c r="M1403" t="s">
        <v>166</v>
      </c>
      <c r="N1403">
        <v>-33.6563556743275</v>
      </c>
      <c r="O1403">
        <v>151.26796930441299</v>
      </c>
    </row>
    <row r="1404" spans="1:15" x14ac:dyDescent="0.25">
      <c r="A1404" t="s">
        <v>1252</v>
      </c>
      <c r="B1404" t="s">
        <v>5</v>
      </c>
      <c r="C1404" t="s">
        <v>17</v>
      </c>
      <c r="D1404">
        <v>33587</v>
      </c>
      <c r="E1404">
        <v>0</v>
      </c>
      <c r="F1404">
        <v>1</v>
      </c>
      <c r="G1404">
        <v>0</v>
      </c>
      <c r="H1404">
        <v>0</v>
      </c>
      <c r="I1404">
        <v>2019</v>
      </c>
      <c r="J1404">
        <v>0</v>
      </c>
      <c r="K1404">
        <v>0</v>
      </c>
      <c r="L1404">
        <v>225.346762514999</v>
      </c>
      <c r="M1404" t="s">
        <v>167</v>
      </c>
      <c r="N1404">
        <v>-33.656385872514697</v>
      </c>
      <c r="O1404">
        <v>151.27012539486299</v>
      </c>
    </row>
    <row r="1405" spans="1:15" x14ac:dyDescent="0.25">
      <c r="A1405" t="s">
        <v>9</v>
      </c>
      <c r="B1405" t="s">
        <v>9</v>
      </c>
      <c r="C1405" t="s">
        <v>17</v>
      </c>
      <c r="D1405">
        <v>33587</v>
      </c>
      <c r="E1405">
        <v>0</v>
      </c>
      <c r="F1405">
        <v>0</v>
      </c>
      <c r="G1405">
        <v>0</v>
      </c>
      <c r="H1405">
        <v>0</v>
      </c>
      <c r="I1405">
        <v>2019</v>
      </c>
      <c r="J1405">
        <v>1</v>
      </c>
      <c r="K1405">
        <v>0</v>
      </c>
      <c r="L1405">
        <v>1087.4661286099899</v>
      </c>
      <c r="M1405" t="s">
        <v>167</v>
      </c>
      <c r="N1405">
        <v>-33.656385872514697</v>
      </c>
      <c r="O1405">
        <v>151.27012539486299</v>
      </c>
    </row>
    <row r="1406" spans="1:15" x14ac:dyDescent="0.25">
      <c r="A1406" t="s">
        <v>1252</v>
      </c>
      <c r="B1406" t="s">
        <v>5</v>
      </c>
      <c r="C1406" t="s">
        <v>17</v>
      </c>
      <c r="D1406">
        <v>33587</v>
      </c>
      <c r="E1406">
        <v>0</v>
      </c>
      <c r="F1406">
        <v>1</v>
      </c>
      <c r="G1406">
        <v>0</v>
      </c>
      <c r="H1406">
        <v>0</v>
      </c>
      <c r="I1406">
        <v>2019</v>
      </c>
      <c r="J1406">
        <v>0</v>
      </c>
      <c r="K1406">
        <v>0</v>
      </c>
      <c r="L1406">
        <v>280.02303942399902</v>
      </c>
      <c r="M1406" t="s">
        <v>167</v>
      </c>
      <c r="N1406">
        <v>-33.656385872514697</v>
      </c>
      <c r="O1406">
        <v>151.27012539486299</v>
      </c>
    </row>
    <row r="1407" spans="1:15" x14ac:dyDescent="0.25">
      <c r="A1407" t="s">
        <v>1252</v>
      </c>
      <c r="B1407" t="s">
        <v>5</v>
      </c>
      <c r="C1407" t="s">
        <v>17</v>
      </c>
      <c r="D1407">
        <v>33587</v>
      </c>
      <c r="E1407">
        <v>0</v>
      </c>
      <c r="F1407">
        <v>1</v>
      </c>
      <c r="G1407">
        <v>0</v>
      </c>
      <c r="H1407">
        <v>0</v>
      </c>
      <c r="I1407">
        <v>2019</v>
      </c>
      <c r="J1407">
        <v>0</v>
      </c>
      <c r="K1407">
        <v>0</v>
      </c>
      <c r="L1407">
        <v>35.839057476900003</v>
      </c>
      <c r="M1407" t="s">
        <v>167</v>
      </c>
      <c r="N1407">
        <v>-33.656385872514697</v>
      </c>
      <c r="O1407">
        <v>151.27012539486299</v>
      </c>
    </row>
    <row r="1408" spans="1:15" x14ac:dyDescent="0.25">
      <c r="A1408" t="s">
        <v>1252</v>
      </c>
      <c r="B1408" t="s">
        <v>5</v>
      </c>
      <c r="C1408" t="s">
        <v>17</v>
      </c>
      <c r="D1408">
        <v>33587</v>
      </c>
      <c r="E1408">
        <v>0</v>
      </c>
      <c r="F1408">
        <v>1</v>
      </c>
      <c r="G1408">
        <v>0</v>
      </c>
      <c r="H1408">
        <v>0</v>
      </c>
      <c r="I1408">
        <v>2019</v>
      </c>
      <c r="J1408">
        <v>0</v>
      </c>
      <c r="K1408">
        <v>0</v>
      </c>
      <c r="L1408">
        <v>103.682784846999</v>
      </c>
      <c r="M1408" t="s">
        <v>167</v>
      </c>
      <c r="N1408">
        <v>-33.656385872514697</v>
      </c>
      <c r="O1408">
        <v>151.27012539486299</v>
      </c>
    </row>
    <row r="1409" spans="1:15" x14ac:dyDescent="0.25">
      <c r="A1409" t="s">
        <v>1252</v>
      </c>
      <c r="B1409" t="s">
        <v>5</v>
      </c>
      <c r="C1409" t="s">
        <v>17</v>
      </c>
      <c r="D1409">
        <v>33587</v>
      </c>
      <c r="E1409">
        <v>0</v>
      </c>
      <c r="F1409">
        <v>1</v>
      </c>
      <c r="G1409">
        <v>0</v>
      </c>
      <c r="H1409">
        <v>0</v>
      </c>
      <c r="I1409">
        <v>2019</v>
      </c>
      <c r="J1409">
        <v>0</v>
      </c>
      <c r="K1409">
        <v>0</v>
      </c>
      <c r="L1409">
        <v>154.23050709200001</v>
      </c>
      <c r="M1409" t="s">
        <v>167</v>
      </c>
      <c r="N1409">
        <v>-33.656385872514697</v>
      </c>
      <c r="O1409">
        <v>151.27012539486299</v>
      </c>
    </row>
    <row r="1410" spans="1:15" x14ac:dyDescent="0.25">
      <c r="A1410" t="s">
        <v>1252</v>
      </c>
      <c r="B1410" t="s">
        <v>5</v>
      </c>
      <c r="C1410" t="s">
        <v>17</v>
      </c>
      <c r="D1410">
        <v>33587</v>
      </c>
      <c r="E1410">
        <v>0</v>
      </c>
      <c r="F1410">
        <v>1</v>
      </c>
      <c r="G1410">
        <v>0</v>
      </c>
      <c r="H1410">
        <v>0</v>
      </c>
      <c r="I1410">
        <v>2019</v>
      </c>
      <c r="J1410">
        <v>0</v>
      </c>
      <c r="K1410">
        <v>0</v>
      </c>
      <c r="L1410">
        <v>27.102056537900001</v>
      </c>
      <c r="M1410" t="s">
        <v>167</v>
      </c>
      <c r="N1410">
        <v>-33.656385872514697</v>
      </c>
      <c r="O1410">
        <v>151.27012539486299</v>
      </c>
    </row>
    <row r="1411" spans="1:15" x14ac:dyDescent="0.25">
      <c r="A1411" t="s">
        <v>1252</v>
      </c>
      <c r="B1411" t="s">
        <v>5</v>
      </c>
      <c r="C1411" t="s">
        <v>17</v>
      </c>
      <c r="D1411">
        <v>33587</v>
      </c>
      <c r="E1411">
        <v>0</v>
      </c>
      <c r="F1411">
        <v>1</v>
      </c>
      <c r="G1411">
        <v>0</v>
      </c>
      <c r="H1411">
        <v>0</v>
      </c>
      <c r="I1411">
        <v>2019</v>
      </c>
      <c r="J1411">
        <v>0</v>
      </c>
      <c r="K1411">
        <v>0</v>
      </c>
      <c r="L1411">
        <v>6.5971327816300001</v>
      </c>
      <c r="M1411" t="s">
        <v>167</v>
      </c>
      <c r="N1411">
        <v>-33.656385872514697</v>
      </c>
      <c r="O1411">
        <v>151.27012539486299</v>
      </c>
    </row>
    <row r="1412" spans="1:15" x14ac:dyDescent="0.25">
      <c r="A1412" t="s">
        <v>1252</v>
      </c>
      <c r="B1412" t="s">
        <v>5</v>
      </c>
      <c r="C1412" t="s">
        <v>17</v>
      </c>
      <c r="D1412">
        <v>33587</v>
      </c>
      <c r="E1412">
        <v>0</v>
      </c>
      <c r="F1412">
        <v>1</v>
      </c>
      <c r="G1412">
        <v>0</v>
      </c>
      <c r="H1412">
        <v>0</v>
      </c>
      <c r="I1412">
        <v>2019</v>
      </c>
      <c r="J1412">
        <v>0</v>
      </c>
      <c r="K1412">
        <v>0</v>
      </c>
      <c r="L1412">
        <v>29.241537807</v>
      </c>
      <c r="M1412" t="s">
        <v>167</v>
      </c>
      <c r="N1412">
        <v>-33.656385872514697</v>
      </c>
      <c r="O1412">
        <v>151.27012539486299</v>
      </c>
    </row>
    <row r="1413" spans="1:15" x14ac:dyDescent="0.25">
      <c r="A1413" t="s">
        <v>1252</v>
      </c>
      <c r="B1413" t="s">
        <v>5</v>
      </c>
      <c r="C1413" t="s">
        <v>17</v>
      </c>
      <c r="D1413">
        <v>33587</v>
      </c>
      <c r="E1413">
        <v>0</v>
      </c>
      <c r="F1413">
        <v>1</v>
      </c>
      <c r="G1413">
        <v>0</v>
      </c>
      <c r="H1413">
        <v>0</v>
      </c>
      <c r="I1413">
        <v>2019</v>
      </c>
      <c r="J1413">
        <v>0</v>
      </c>
      <c r="K1413">
        <v>0</v>
      </c>
      <c r="L1413">
        <v>29.5089543496</v>
      </c>
      <c r="M1413" t="s">
        <v>167</v>
      </c>
      <c r="N1413">
        <v>-33.656385872514697</v>
      </c>
      <c r="O1413">
        <v>151.27012539486299</v>
      </c>
    </row>
    <row r="1414" spans="1:15" x14ac:dyDescent="0.25">
      <c r="A1414" t="s">
        <v>1252</v>
      </c>
      <c r="B1414" t="s">
        <v>5</v>
      </c>
      <c r="C1414" t="s">
        <v>17</v>
      </c>
      <c r="D1414">
        <v>33587</v>
      </c>
      <c r="E1414">
        <v>0</v>
      </c>
      <c r="F1414">
        <v>1</v>
      </c>
      <c r="G1414">
        <v>0</v>
      </c>
      <c r="H1414">
        <v>0</v>
      </c>
      <c r="I1414">
        <v>2019</v>
      </c>
      <c r="J1414">
        <v>0</v>
      </c>
      <c r="K1414">
        <v>0</v>
      </c>
      <c r="L1414">
        <v>383.08223242000003</v>
      </c>
      <c r="M1414" t="s">
        <v>167</v>
      </c>
      <c r="N1414">
        <v>-33.656385872514697</v>
      </c>
      <c r="O1414">
        <v>151.27012539486299</v>
      </c>
    </row>
    <row r="1415" spans="1:15" x14ac:dyDescent="0.25">
      <c r="A1415" t="s">
        <v>1252</v>
      </c>
      <c r="B1415" t="s">
        <v>5</v>
      </c>
      <c r="C1415" t="s">
        <v>17</v>
      </c>
      <c r="D1415">
        <v>33587</v>
      </c>
      <c r="E1415">
        <v>0</v>
      </c>
      <c r="F1415">
        <v>1</v>
      </c>
      <c r="G1415">
        <v>0</v>
      </c>
      <c r="H1415">
        <v>0</v>
      </c>
      <c r="I1415">
        <v>2019</v>
      </c>
      <c r="J1415">
        <v>0</v>
      </c>
      <c r="K1415">
        <v>0</v>
      </c>
      <c r="L1415">
        <v>2895.60869116</v>
      </c>
      <c r="M1415" t="s">
        <v>167</v>
      </c>
      <c r="N1415">
        <v>-33.656385872514697</v>
      </c>
      <c r="O1415">
        <v>151.27012539486299</v>
      </c>
    </row>
    <row r="1416" spans="1:15" x14ac:dyDescent="0.25">
      <c r="A1416" t="s">
        <v>1252</v>
      </c>
      <c r="B1416" t="s">
        <v>5</v>
      </c>
      <c r="C1416" t="s">
        <v>17</v>
      </c>
      <c r="D1416">
        <v>33587</v>
      </c>
      <c r="E1416">
        <v>0</v>
      </c>
      <c r="F1416">
        <v>1</v>
      </c>
      <c r="G1416">
        <v>0</v>
      </c>
      <c r="H1416">
        <v>0</v>
      </c>
      <c r="I1416">
        <v>2019</v>
      </c>
      <c r="J1416">
        <v>0</v>
      </c>
      <c r="K1416">
        <v>0</v>
      </c>
      <c r="L1416">
        <v>27.7490979286999</v>
      </c>
      <c r="M1416" t="s">
        <v>168</v>
      </c>
      <c r="N1416">
        <v>-33.656416033121701</v>
      </c>
      <c r="O1416">
        <v>151.27228148852399</v>
      </c>
    </row>
    <row r="1417" spans="1:15" x14ac:dyDescent="0.25">
      <c r="A1417" t="s">
        <v>1252</v>
      </c>
      <c r="B1417" t="s">
        <v>5</v>
      </c>
      <c r="C1417" t="s">
        <v>17</v>
      </c>
      <c r="D1417">
        <v>33587</v>
      </c>
      <c r="E1417">
        <v>0</v>
      </c>
      <c r="F1417">
        <v>1</v>
      </c>
      <c r="G1417">
        <v>0</v>
      </c>
      <c r="H1417">
        <v>0</v>
      </c>
      <c r="I1417">
        <v>2019</v>
      </c>
      <c r="J1417">
        <v>0</v>
      </c>
      <c r="K1417">
        <v>0</v>
      </c>
      <c r="L1417">
        <v>558.02048886800003</v>
      </c>
      <c r="M1417" t="s">
        <v>168</v>
      </c>
      <c r="N1417">
        <v>-33.656416033121701</v>
      </c>
      <c r="O1417">
        <v>151.27228148852399</v>
      </c>
    </row>
    <row r="1418" spans="1:15" x14ac:dyDescent="0.25">
      <c r="A1418" t="s">
        <v>1252</v>
      </c>
      <c r="B1418" t="s">
        <v>5</v>
      </c>
      <c r="C1418" t="s">
        <v>17</v>
      </c>
      <c r="D1418">
        <v>33587</v>
      </c>
      <c r="E1418">
        <v>0</v>
      </c>
      <c r="F1418">
        <v>1</v>
      </c>
      <c r="G1418">
        <v>0</v>
      </c>
      <c r="H1418">
        <v>0</v>
      </c>
      <c r="I1418">
        <v>2019</v>
      </c>
      <c r="J1418">
        <v>0</v>
      </c>
      <c r="K1418">
        <v>0</v>
      </c>
      <c r="L1418">
        <v>96.884278293199898</v>
      </c>
      <c r="M1418" t="s">
        <v>169</v>
      </c>
      <c r="N1418">
        <v>-33.656446156148398</v>
      </c>
      <c r="O1418">
        <v>151.27443758539201</v>
      </c>
    </row>
    <row r="1419" spans="1:15" x14ac:dyDescent="0.25">
      <c r="A1419" t="s">
        <v>9</v>
      </c>
      <c r="B1419" t="s">
        <v>9</v>
      </c>
      <c r="C1419" t="s">
        <v>17</v>
      </c>
      <c r="D1419">
        <v>33587</v>
      </c>
      <c r="E1419">
        <v>0</v>
      </c>
      <c r="F1419">
        <v>0</v>
      </c>
      <c r="G1419">
        <v>0</v>
      </c>
      <c r="H1419">
        <v>0</v>
      </c>
      <c r="I1419">
        <v>2019</v>
      </c>
      <c r="J1419">
        <v>1</v>
      </c>
      <c r="K1419">
        <v>0</v>
      </c>
      <c r="L1419">
        <v>5.4382988132200003</v>
      </c>
      <c r="M1419" t="s">
        <v>168</v>
      </c>
      <c r="N1419">
        <v>-33.656416033121701</v>
      </c>
      <c r="O1419">
        <v>151.27228148852399</v>
      </c>
    </row>
    <row r="1420" spans="1:15" x14ac:dyDescent="0.25">
      <c r="A1420" t="s">
        <v>9</v>
      </c>
      <c r="B1420" t="s">
        <v>9</v>
      </c>
      <c r="C1420" t="s">
        <v>17</v>
      </c>
      <c r="D1420">
        <v>33587</v>
      </c>
      <c r="E1420">
        <v>0</v>
      </c>
      <c r="F1420">
        <v>0</v>
      </c>
      <c r="G1420">
        <v>0</v>
      </c>
      <c r="H1420">
        <v>0</v>
      </c>
      <c r="I1420">
        <v>2019</v>
      </c>
      <c r="J1420">
        <v>1</v>
      </c>
      <c r="K1420">
        <v>0</v>
      </c>
      <c r="L1420">
        <v>7.2212800692599997</v>
      </c>
      <c r="M1420" t="s">
        <v>168</v>
      </c>
      <c r="N1420">
        <v>-33.656416033121701</v>
      </c>
      <c r="O1420">
        <v>151.27228148852399</v>
      </c>
    </row>
    <row r="1421" spans="1:15" x14ac:dyDescent="0.25">
      <c r="A1421" t="s">
        <v>1252</v>
      </c>
      <c r="B1421" t="s">
        <v>5</v>
      </c>
      <c r="C1421" t="s">
        <v>17</v>
      </c>
      <c r="D1421">
        <v>33587</v>
      </c>
      <c r="E1421">
        <v>0</v>
      </c>
      <c r="F1421">
        <v>1</v>
      </c>
      <c r="G1421">
        <v>0</v>
      </c>
      <c r="H1421">
        <v>0</v>
      </c>
      <c r="I1421">
        <v>2019</v>
      </c>
      <c r="J1421">
        <v>0</v>
      </c>
      <c r="K1421">
        <v>0</v>
      </c>
      <c r="L1421">
        <v>19.4576520667</v>
      </c>
      <c r="M1421" t="s">
        <v>169</v>
      </c>
      <c r="N1421">
        <v>-33.656446156148398</v>
      </c>
      <c r="O1421">
        <v>151.27443758539201</v>
      </c>
    </row>
    <row r="1422" spans="1:15" x14ac:dyDescent="0.25">
      <c r="A1422" t="s">
        <v>1252</v>
      </c>
      <c r="B1422" t="s">
        <v>5</v>
      </c>
      <c r="C1422" t="s">
        <v>17</v>
      </c>
      <c r="D1422">
        <v>33587</v>
      </c>
      <c r="E1422">
        <v>0</v>
      </c>
      <c r="F1422">
        <v>1</v>
      </c>
      <c r="G1422">
        <v>0</v>
      </c>
      <c r="H1422">
        <v>0</v>
      </c>
      <c r="I1422">
        <v>2019</v>
      </c>
      <c r="J1422">
        <v>0</v>
      </c>
      <c r="K1422">
        <v>0</v>
      </c>
      <c r="L1422">
        <v>71.120054489799898</v>
      </c>
      <c r="M1422" t="s">
        <v>196</v>
      </c>
      <c r="N1422">
        <v>-33.654643091804303</v>
      </c>
      <c r="O1422">
        <v>151.274473582344</v>
      </c>
    </row>
    <row r="1423" spans="1:15" x14ac:dyDescent="0.25">
      <c r="A1423" t="s">
        <v>9</v>
      </c>
      <c r="B1423" t="s">
        <v>9</v>
      </c>
      <c r="C1423" t="s">
        <v>17</v>
      </c>
      <c r="D1423">
        <v>33587</v>
      </c>
      <c r="E1423">
        <v>0</v>
      </c>
      <c r="F1423">
        <v>0</v>
      </c>
      <c r="G1423">
        <v>0</v>
      </c>
      <c r="H1423">
        <v>0</v>
      </c>
      <c r="I1423">
        <v>2019</v>
      </c>
      <c r="J1423">
        <v>1</v>
      </c>
      <c r="K1423">
        <v>0</v>
      </c>
      <c r="L1423">
        <v>1.60467625002</v>
      </c>
      <c r="M1423" t="s">
        <v>196</v>
      </c>
      <c r="N1423">
        <v>-33.654643091804303</v>
      </c>
      <c r="O1423">
        <v>151.274473582344</v>
      </c>
    </row>
    <row r="1424" spans="1:15" x14ac:dyDescent="0.25">
      <c r="A1424" t="s">
        <v>9</v>
      </c>
      <c r="B1424" t="s">
        <v>9</v>
      </c>
      <c r="C1424" t="s">
        <v>17</v>
      </c>
      <c r="D1424">
        <v>33587</v>
      </c>
      <c r="E1424">
        <v>0</v>
      </c>
      <c r="F1424">
        <v>0</v>
      </c>
      <c r="G1424">
        <v>0</v>
      </c>
      <c r="H1424">
        <v>0</v>
      </c>
      <c r="I1424">
        <v>2019</v>
      </c>
      <c r="J1424">
        <v>1</v>
      </c>
      <c r="K1424">
        <v>0</v>
      </c>
      <c r="L1424">
        <v>39.048059959900002</v>
      </c>
      <c r="M1424" t="s">
        <v>211</v>
      </c>
      <c r="N1424">
        <v>-33.655090397097801</v>
      </c>
      <c r="O1424">
        <v>151.306814743595</v>
      </c>
    </row>
    <row r="1425" spans="1:15" x14ac:dyDescent="0.25">
      <c r="A1425" t="s">
        <v>9</v>
      </c>
      <c r="B1425" t="s">
        <v>9</v>
      </c>
      <c r="C1425" t="s">
        <v>17</v>
      </c>
      <c r="D1425">
        <v>33587</v>
      </c>
      <c r="E1425">
        <v>0</v>
      </c>
      <c r="F1425">
        <v>0</v>
      </c>
      <c r="G1425">
        <v>0</v>
      </c>
      <c r="H1425">
        <v>0</v>
      </c>
      <c r="I1425">
        <v>2019</v>
      </c>
      <c r="J1425">
        <v>1</v>
      </c>
      <c r="K1425">
        <v>0</v>
      </c>
      <c r="L1425">
        <v>2.4072344945799999</v>
      </c>
      <c r="M1425" t="s">
        <v>196</v>
      </c>
      <c r="N1425">
        <v>-33.654643091804303</v>
      </c>
      <c r="O1425">
        <v>151.274473582344</v>
      </c>
    </row>
    <row r="1426" spans="1:15" x14ac:dyDescent="0.25">
      <c r="A1426" t="s">
        <v>9</v>
      </c>
      <c r="B1426" t="s">
        <v>9</v>
      </c>
      <c r="C1426" t="s">
        <v>17</v>
      </c>
      <c r="D1426">
        <v>33587</v>
      </c>
      <c r="E1426">
        <v>0</v>
      </c>
      <c r="F1426">
        <v>0</v>
      </c>
      <c r="G1426">
        <v>0</v>
      </c>
      <c r="H1426">
        <v>0</v>
      </c>
      <c r="I1426">
        <v>2019</v>
      </c>
      <c r="J1426">
        <v>1</v>
      </c>
      <c r="K1426">
        <v>0</v>
      </c>
      <c r="L1426">
        <v>34.947388238999899</v>
      </c>
      <c r="M1426" t="s">
        <v>211</v>
      </c>
      <c r="N1426">
        <v>-33.655090397097801</v>
      </c>
      <c r="O1426">
        <v>151.306814743595</v>
      </c>
    </row>
    <row r="1427" spans="1:15" x14ac:dyDescent="0.25">
      <c r="A1427" t="s">
        <v>1252</v>
      </c>
      <c r="B1427" t="s">
        <v>4</v>
      </c>
      <c r="C1427" t="s">
        <v>17</v>
      </c>
      <c r="D1427">
        <v>33587</v>
      </c>
      <c r="E1427">
        <v>1</v>
      </c>
      <c r="F1427">
        <v>0</v>
      </c>
      <c r="G1427">
        <v>0</v>
      </c>
      <c r="H1427">
        <v>0</v>
      </c>
      <c r="I1427">
        <v>2019</v>
      </c>
      <c r="J1427">
        <v>0</v>
      </c>
      <c r="K1427">
        <v>0</v>
      </c>
      <c r="L1427">
        <v>122.979024412</v>
      </c>
      <c r="M1427" t="s">
        <v>206</v>
      </c>
      <c r="N1427">
        <v>-33.6549422348211</v>
      </c>
      <c r="O1427">
        <v>151.29603427727599</v>
      </c>
    </row>
    <row r="1428" spans="1:15" x14ac:dyDescent="0.25">
      <c r="A1428" t="s">
        <v>1252</v>
      </c>
      <c r="B1428" t="s">
        <v>4</v>
      </c>
      <c r="C1428" t="s">
        <v>17</v>
      </c>
      <c r="D1428">
        <v>33587</v>
      </c>
      <c r="E1428">
        <v>1</v>
      </c>
      <c r="F1428">
        <v>0</v>
      </c>
      <c r="G1428">
        <v>0</v>
      </c>
      <c r="H1428">
        <v>0</v>
      </c>
      <c r="I1428">
        <v>2019</v>
      </c>
      <c r="J1428">
        <v>0</v>
      </c>
      <c r="K1428">
        <v>0</v>
      </c>
      <c r="L1428">
        <v>111.042497703999</v>
      </c>
      <c r="M1428" t="s">
        <v>207</v>
      </c>
      <c r="N1428">
        <v>-33.654971942436802</v>
      </c>
      <c r="O1428">
        <v>151.29819036423001</v>
      </c>
    </row>
    <row r="1429" spans="1:15" x14ac:dyDescent="0.25">
      <c r="A1429" t="s">
        <v>9</v>
      </c>
      <c r="B1429" t="s">
        <v>9</v>
      </c>
      <c r="C1429" t="s">
        <v>17</v>
      </c>
      <c r="D1429">
        <v>33587</v>
      </c>
      <c r="E1429">
        <v>0</v>
      </c>
      <c r="F1429">
        <v>0</v>
      </c>
      <c r="G1429">
        <v>0</v>
      </c>
      <c r="H1429">
        <v>0</v>
      </c>
      <c r="I1429">
        <v>2019</v>
      </c>
      <c r="J1429">
        <v>1</v>
      </c>
      <c r="K1429">
        <v>0</v>
      </c>
      <c r="L1429">
        <v>10.876597543400001</v>
      </c>
      <c r="M1429" t="s">
        <v>211</v>
      </c>
      <c r="N1429">
        <v>-33.655090397097801</v>
      </c>
      <c r="O1429">
        <v>151.306814743595</v>
      </c>
    </row>
    <row r="1430" spans="1:15" x14ac:dyDescent="0.25">
      <c r="A1430" t="s">
        <v>9</v>
      </c>
      <c r="B1430" t="s">
        <v>9</v>
      </c>
      <c r="C1430" t="s">
        <v>17</v>
      </c>
      <c r="D1430">
        <v>33587</v>
      </c>
      <c r="E1430">
        <v>0</v>
      </c>
      <c r="F1430">
        <v>0</v>
      </c>
      <c r="G1430">
        <v>0</v>
      </c>
      <c r="H1430">
        <v>0</v>
      </c>
      <c r="I1430">
        <v>2019</v>
      </c>
      <c r="J1430">
        <v>1</v>
      </c>
      <c r="K1430">
        <v>0</v>
      </c>
      <c r="L1430">
        <v>19.5239791636</v>
      </c>
      <c r="M1430" t="s">
        <v>211</v>
      </c>
      <c r="N1430">
        <v>-33.655090397097801</v>
      </c>
      <c r="O1430">
        <v>151.306814743595</v>
      </c>
    </row>
    <row r="1431" spans="1:15" x14ac:dyDescent="0.25">
      <c r="A1431" t="s">
        <v>1252</v>
      </c>
      <c r="B1431" t="s">
        <v>5</v>
      </c>
      <c r="C1431" t="s">
        <v>17</v>
      </c>
      <c r="D1431">
        <v>33587</v>
      </c>
      <c r="E1431">
        <v>0</v>
      </c>
      <c r="F1431">
        <v>1</v>
      </c>
      <c r="G1431">
        <v>0</v>
      </c>
      <c r="H1431">
        <v>0</v>
      </c>
      <c r="I1431">
        <v>2019</v>
      </c>
      <c r="J1431">
        <v>0</v>
      </c>
      <c r="K1431">
        <v>0</v>
      </c>
      <c r="L1431">
        <v>251.31726985500001</v>
      </c>
      <c r="M1431" t="s">
        <v>196</v>
      </c>
      <c r="N1431">
        <v>-33.654643091804303</v>
      </c>
      <c r="O1431">
        <v>151.274473582344</v>
      </c>
    </row>
    <row r="1432" spans="1:15" x14ac:dyDescent="0.25">
      <c r="A1432" t="s">
        <v>1252</v>
      </c>
      <c r="B1432" t="s">
        <v>5</v>
      </c>
      <c r="C1432" t="s">
        <v>17</v>
      </c>
      <c r="D1432">
        <v>33587</v>
      </c>
      <c r="E1432">
        <v>0</v>
      </c>
      <c r="F1432">
        <v>1</v>
      </c>
      <c r="G1432">
        <v>0</v>
      </c>
      <c r="H1432">
        <v>0</v>
      </c>
      <c r="I1432">
        <v>2019</v>
      </c>
      <c r="J1432">
        <v>0</v>
      </c>
      <c r="K1432">
        <v>0</v>
      </c>
      <c r="L1432">
        <v>20.059197991200001</v>
      </c>
      <c r="M1432" t="s">
        <v>196</v>
      </c>
      <c r="N1432">
        <v>-33.654643091804303</v>
      </c>
      <c r="O1432">
        <v>151.274473582344</v>
      </c>
    </row>
    <row r="1433" spans="1:15" x14ac:dyDescent="0.25">
      <c r="A1433" t="s">
        <v>1252</v>
      </c>
      <c r="B1433" t="s">
        <v>5</v>
      </c>
      <c r="C1433" t="s">
        <v>17</v>
      </c>
      <c r="D1433">
        <v>33587</v>
      </c>
      <c r="E1433">
        <v>0</v>
      </c>
      <c r="F1433">
        <v>1</v>
      </c>
      <c r="G1433">
        <v>0</v>
      </c>
      <c r="H1433">
        <v>0</v>
      </c>
      <c r="I1433">
        <v>2019</v>
      </c>
      <c r="J1433">
        <v>0</v>
      </c>
      <c r="K1433">
        <v>0</v>
      </c>
      <c r="L1433">
        <v>238.65742589000001</v>
      </c>
      <c r="M1433" t="s">
        <v>196</v>
      </c>
      <c r="N1433">
        <v>-33.654643091804303</v>
      </c>
      <c r="O1433">
        <v>151.274473582344</v>
      </c>
    </row>
    <row r="1434" spans="1:15" x14ac:dyDescent="0.25">
      <c r="A1434" t="s">
        <v>1252</v>
      </c>
      <c r="B1434" t="s">
        <v>4</v>
      </c>
      <c r="C1434" t="s">
        <v>17</v>
      </c>
      <c r="D1434">
        <v>33587</v>
      </c>
      <c r="E1434">
        <v>1</v>
      </c>
      <c r="F1434">
        <v>0</v>
      </c>
      <c r="G1434">
        <v>0</v>
      </c>
      <c r="H1434">
        <v>0</v>
      </c>
      <c r="I1434">
        <v>2019</v>
      </c>
      <c r="J1434">
        <v>0</v>
      </c>
      <c r="K1434">
        <v>0</v>
      </c>
      <c r="L1434">
        <v>149.23860601000001</v>
      </c>
      <c r="M1434" t="s">
        <v>210</v>
      </c>
      <c r="N1434">
        <v>-33.655060839803198</v>
      </c>
      <c r="O1434">
        <v>151.30465864403001</v>
      </c>
    </row>
    <row r="1435" spans="1:15" x14ac:dyDescent="0.25">
      <c r="A1435" t="s">
        <v>9</v>
      </c>
      <c r="B1435" t="s">
        <v>9</v>
      </c>
      <c r="C1435" t="s">
        <v>17</v>
      </c>
      <c r="D1435">
        <v>33587</v>
      </c>
      <c r="E1435">
        <v>0</v>
      </c>
      <c r="F1435">
        <v>0</v>
      </c>
      <c r="G1435">
        <v>0</v>
      </c>
      <c r="H1435">
        <v>0</v>
      </c>
      <c r="I1435">
        <v>2019</v>
      </c>
      <c r="J1435">
        <v>1</v>
      </c>
      <c r="K1435">
        <v>0</v>
      </c>
      <c r="L1435">
        <v>528.99516313100003</v>
      </c>
      <c r="M1435" t="s">
        <v>168</v>
      </c>
      <c r="N1435">
        <v>-33.656416033121701</v>
      </c>
      <c r="O1435">
        <v>151.27228148852399</v>
      </c>
    </row>
    <row r="1436" spans="1:15" x14ac:dyDescent="0.25">
      <c r="A1436" t="s">
        <v>9</v>
      </c>
      <c r="B1436" t="s">
        <v>9</v>
      </c>
      <c r="C1436" t="s">
        <v>17</v>
      </c>
      <c r="D1436">
        <v>33587</v>
      </c>
      <c r="E1436">
        <v>0</v>
      </c>
      <c r="F1436">
        <v>0</v>
      </c>
      <c r="G1436">
        <v>0</v>
      </c>
      <c r="H1436">
        <v>0</v>
      </c>
      <c r="I1436">
        <v>2019</v>
      </c>
      <c r="J1436">
        <v>1</v>
      </c>
      <c r="K1436">
        <v>0</v>
      </c>
      <c r="L1436">
        <v>98.582054379200002</v>
      </c>
      <c r="M1436" t="s">
        <v>169</v>
      </c>
      <c r="N1436">
        <v>-33.656446156148398</v>
      </c>
      <c r="O1436">
        <v>151.27443758539201</v>
      </c>
    </row>
    <row r="1437" spans="1:15" x14ac:dyDescent="0.25">
      <c r="A1437" t="s">
        <v>9</v>
      </c>
      <c r="B1437" t="s">
        <v>9</v>
      </c>
      <c r="C1437" t="s">
        <v>17</v>
      </c>
      <c r="D1437">
        <v>33587</v>
      </c>
      <c r="E1437">
        <v>0</v>
      </c>
      <c r="F1437">
        <v>0</v>
      </c>
      <c r="G1437">
        <v>0</v>
      </c>
      <c r="H1437">
        <v>0</v>
      </c>
      <c r="I1437">
        <v>2019</v>
      </c>
      <c r="J1437">
        <v>1</v>
      </c>
      <c r="K1437">
        <v>0</v>
      </c>
      <c r="L1437">
        <v>965.36430815799895</v>
      </c>
      <c r="M1437" t="s">
        <v>195</v>
      </c>
      <c r="N1437">
        <v>-33.6546129708207</v>
      </c>
      <c r="O1437">
        <v>151.27231753039999</v>
      </c>
    </row>
    <row r="1438" spans="1:15" x14ac:dyDescent="0.25">
      <c r="A1438" t="s">
        <v>9</v>
      </c>
      <c r="B1438" t="s">
        <v>9</v>
      </c>
      <c r="C1438" t="s">
        <v>17</v>
      </c>
      <c r="D1438">
        <v>33587</v>
      </c>
      <c r="E1438">
        <v>0</v>
      </c>
      <c r="F1438">
        <v>0</v>
      </c>
      <c r="G1438">
        <v>0</v>
      </c>
      <c r="H1438">
        <v>0</v>
      </c>
      <c r="I1438">
        <v>2019</v>
      </c>
      <c r="J1438">
        <v>1</v>
      </c>
      <c r="K1438">
        <v>0</v>
      </c>
      <c r="L1438">
        <v>2456.3054927500002</v>
      </c>
      <c r="M1438" t="s">
        <v>196</v>
      </c>
      <c r="N1438">
        <v>-33.654643091804303</v>
      </c>
      <c r="O1438">
        <v>151.274473582344</v>
      </c>
    </row>
    <row r="1439" spans="1:15" x14ac:dyDescent="0.25">
      <c r="A1439" t="s">
        <v>1252</v>
      </c>
      <c r="B1439" t="s">
        <v>5</v>
      </c>
      <c r="C1439" t="s">
        <v>17</v>
      </c>
      <c r="D1439">
        <v>33587</v>
      </c>
      <c r="E1439">
        <v>0</v>
      </c>
      <c r="F1439">
        <v>1</v>
      </c>
      <c r="G1439">
        <v>0</v>
      </c>
      <c r="H1439">
        <v>0</v>
      </c>
      <c r="I1439">
        <v>2019</v>
      </c>
      <c r="J1439">
        <v>0</v>
      </c>
      <c r="K1439">
        <v>0</v>
      </c>
      <c r="L1439">
        <v>38.958980879099897</v>
      </c>
      <c r="M1439" t="s">
        <v>197</v>
      </c>
      <c r="N1439">
        <v>-33.654673175209901</v>
      </c>
      <c r="O1439">
        <v>151.276629637491</v>
      </c>
    </row>
    <row r="1440" spans="1:15" x14ac:dyDescent="0.25">
      <c r="A1440" t="s">
        <v>1252</v>
      </c>
      <c r="B1440" t="s">
        <v>4</v>
      </c>
      <c r="C1440" t="s">
        <v>17</v>
      </c>
      <c r="D1440">
        <v>33587</v>
      </c>
      <c r="E1440">
        <v>1</v>
      </c>
      <c r="F1440">
        <v>0</v>
      </c>
      <c r="G1440">
        <v>0</v>
      </c>
      <c r="H1440">
        <v>0</v>
      </c>
      <c r="I1440">
        <v>2019</v>
      </c>
      <c r="J1440">
        <v>0</v>
      </c>
      <c r="K1440">
        <v>0</v>
      </c>
      <c r="L1440">
        <v>99.896238426400004</v>
      </c>
      <c r="M1440" t="s">
        <v>209</v>
      </c>
      <c r="N1440">
        <v>-33.655031244927997</v>
      </c>
      <c r="O1440">
        <v>151.302502547611</v>
      </c>
    </row>
    <row r="1441" spans="1:15" x14ac:dyDescent="0.25">
      <c r="A1441" t="s">
        <v>1252</v>
      </c>
      <c r="B1441" t="s">
        <v>4</v>
      </c>
      <c r="C1441" t="s">
        <v>17</v>
      </c>
      <c r="D1441">
        <v>33587</v>
      </c>
      <c r="E1441">
        <v>1</v>
      </c>
      <c r="F1441">
        <v>0</v>
      </c>
      <c r="G1441">
        <v>0</v>
      </c>
      <c r="H1441">
        <v>0</v>
      </c>
      <c r="I1441">
        <v>2019</v>
      </c>
      <c r="J1441">
        <v>0</v>
      </c>
      <c r="K1441">
        <v>0</v>
      </c>
      <c r="L1441">
        <v>21.616902016800001</v>
      </c>
      <c r="M1441" t="s">
        <v>210</v>
      </c>
      <c r="N1441">
        <v>-33.655060839803198</v>
      </c>
      <c r="O1441">
        <v>151.30465864403001</v>
      </c>
    </row>
    <row r="1442" spans="1:15" x14ac:dyDescent="0.25">
      <c r="A1442" t="s">
        <v>1252</v>
      </c>
      <c r="B1442" t="s">
        <v>5</v>
      </c>
      <c r="C1442" t="s">
        <v>17</v>
      </c>
      <c r="D1442">
        <v>33587</v>
      </c>
      <c r="E1442">
        <v>0</v>
      </c>
      <c r="F1442">
        <v>1</v>
      </c>
      <c r="G1442">
        <v>0</v>
      </c>
      <c r="H1442">
        <v>0</v>
      </c>
      <c r="I1442">
        <v>2019</v>
      </c>
      <c r="J1442">
        <v>0</v>
      </c>
      <c r="K1442">
        <v>0</v>
      </c>
      <c r="L1442">
        <v>79.790147781000002</v>
      </c>
      <c r="M1442" t="s">
        <v>205</v>
      </c>
      <c r="N1442">
        <v>-33.654912489625602</v>
      </c>
      <c r="O1442">
        <v>151.29387819348401</v>
      </c>
    </row>
    <row r="1443" spans="1:15" x14ac:dyDescent="0.25">
      <c r="A1443" t="s">
        <v>9</v>
      </c>
      <c r="B1443" t="s">
        <v>9</v>
      </c>
      <c r="C1443" t="s">
        <v>17</v>
      </c>
      <c r="D1443">
        <v>33587</v>
      </c>
      <c r="E1443">
        <v>0</v>
      </c>
      <c r="F1443">
        <v>0</v>
      </c>
      <c r="G1443">
        <v>0</v>
      </c>
      <c r="H1443">
        <v>0</v>
      </c>
      <c r="I1443">
        <v>2019</v>
      </c>
      <c r="J1443">
        <v>1</v>
      </c>
      <c r="K1443">
        <v>0</v>
      </c>
      <c r="L1443">
        <v>89.062427032499897</v>
      </c>
      <c r="M1443" t="s">
        <v>228</v>
      </c>
      <c r="N1443">
        <v>-33.653049807360901</v>
      </c>
      <c r="O1443">
        <v>151.28960171470899</v>
      </c>
    </row>
    <row r="1444" spans="1:15" x14ac:dyDescent="0.25">
      <c r="A1444" t="s">
        <v>1252</v>
      </c>
      <c r="B1444" t="s">
        <v>5</v>
      </c>
      <c r="C1444" t="s">
        <v>17</v>
      </c>
      <c r="D1444">
        <v>33587</v>
      </c>
      <c r="E1444">
        <v>0</v>
      </c>
      <c r="F1444">
        <v>1</v>
      </c>
      <c r="G1444">
        <v>0</v>
      </c>
      <c r="H1444">
        <v>0</v>
      </c>
      <c r="I1444">
        <v>2019</v>
      </c>
      <c r="J1444">
        <v>0</v>
      </c>
      <c r="K1444">
        <v>0</v>
      </c>
      <c r="L1444">
        <v>106.535062936</v>
      </c>
      <c r="M1444" t="s">
        <v>229</v>
      </c>
      <c r="N1444">
        <v>-33.653079625692797</v>
      </c>
      <c r="O1444">
        <v>151.29175774724101</v>
      </c>
    </row>
    <row r="1445" spans="1:15" x14ac:dyDescent="0.25">
      <c r="A1445" t="s">
        <v>1252</v>
      </c>
      <c r="B1445" t="s">
        <v>5</v>
      </c>
      <c r="C1445" t="s">
        <v>17</v>
      </c>
      <c r="D1445">
        <v>33587</v>
      </c>
      <c r="E1445">
        <v>0</v>
      </c>
      <c r="F1445">
        <v>1</v>
      </c>
      <c r="G1445">
        <v>0</v>
      </c>
      <c r="H1445">
        <v>0</v>
      </c>
      <c r="I1445">
        <v>2019</v>
      </c>
      <c r="J1445">
        <v>0</v>
      </c>
      <c r="K1445">
        <v>0</v>
      </c>
      <c r="L1445">
        <v>228.04863930600001</v>
      </c>
      <c r="M1445" t="s">
        <v>229</v>
      </c>
      <c r="N1445">
        <v>-33.653079625692797</v>
      </c>
      <c r="O1445">
        <v>151.29175774724101</v>
      </c>
    </row>
    <row r="1446" spans="1:15" x14ac:dyDescent="0.25">
      <c r="A1446" t="s">
        <v>1252</v>
      </c>
      <c r="B1446" t="s">
        <v>5</v>
      </c>
      <c r="C1446" t="s">
        <v>17</v>
      </c>
      <c r="D1446">
        <v>33587</v>
      </c>
      <c r="E1446">
        <v>0</v>
      </c>
      <c r="F1446">
        <v>1</v>
      </c>
      <c r="G1446">
        <v>0</v>
      </c>
      <c r="H1446">
        <v>0</v>
      </c>
      <c r="I1446">
        <v>2019</v>
      </c>
      <c r="J1446">
        <v>0</v>
      </c>
      <c r="K1446">
        <v>0</v>
      </c>
      <c r="L1446">
        <v>304.62966567400002</v>
      </c>
      <c r="M1446" t="s">
        <v>229</v>
      </c>
      <c r="N1446">
        <v>-33.653079625692797</v>
      </c>
      <c r="O1446">
        <v>151.29175774724101</v>
      </c>
    </row>
    <row r="1447" spans="1:15" x14ac:dyDescent="0.25">
      <c r="A1447" t="s">
        <v>1252</v>
      </c>
      <c r="B1447" t="s">
        <v>5</v>
      </c>
      <c r="C1447" t="s">
        <v>17</v>
      </c>
      <c r="D1447">
        <v>33587</v>
      </c>
      <c r="E1447">
        <v>0</v>
      </c>
      <c r="F1447">
        <v>1</v>
      </c>
      <c r="G1447">
        <v>0</v>
      </c>
      <c r="H1447">
        <v>0</v>
      </c>
      <c r="I1447">
        <v>2019</v>
      </c>
      <c r="J1447">
        <v>0</v>
      </c>
      <c r="K1447">
        <v>0</v>
      </c>
      <c r="L1447">
        <v>90.845432691599896</v>
      </c>
      <c r="M1447" t="s">
        <v>229</v>
      </c>
      <c r="N1447">
        <v>-33.653079625692797</v>
      </c>
      <c r="O1447">
        <v>151.29175774724101</v>
      </c>
    </row>
    <row r="1448" spans="1:15" x14ac:dyDescent="0.25">
      <c r="A1448" t="s">
        <v>1252</v>
      </c>
      <c r="B1448" t="s">
        <v>5</v>
      </c>
      <c r="C1448" t="s">
        <v>17</v>
      </c>
      <c r="D1448">
        <v>33587</v>
      </c>
      <c r="E1448">
        <v>0</v>
      </c>
      <c r="F1448">
        <v>1</v>
      </c>
      <c r="G1448">
        <v>0</v>
      </c>
      <c r="H1448">
        <v>0</v>
      </c>
      <c r="I1448">
        <v>2019</v>
      </c>
      <c r="J1448">
        <v>0</v>
      </c>
      <c r="K1448">
        <v>0</v>
      </c>
      <c r="L1448">
        <v>83.7123244150999</v>
      </c>
      <c r="M1448" t="s">
        <v>222</v>
      </c>
      <c r="N1448">
        <v>-33.652870108264501</v>
      </c>
      <c r="O1448">
        <v>151.27666558632001</v>
      </c>
    </row>
    <row r="1449" spans="1:15" x14ac:dyDescent="0.25">
      <c r="A1449" t="s">
        <v>1252</v>
      </c>
      <c r="B1449" t="s">
        <v>5</v>
      </c>
      <c r="C1449" t="s">
        <v>17</v>
      </c>
      <c r="D1449">
        <v>33587</v>
      </c>
      <c r="E1449">
        <v>0</v>
      </c>
      <c r="F1449">
        <v>1</v>
      </c>
      <c r="G1449">
        <v>0</v>
      </c>
      <c r="H1449">
        <v>0</v>
      </c>
      <c r="I1449">
        <v>2019</v>
      </c>
      <c r="J1449">
        <v>0</v>
      </c>
      <c r="K1449">
        <v>0</v>
      </c>
      <c r="L1449">
        <v>195.32995591400001</v>
      </c>
      <c r="M1449" t="s">
        <v>229</v>
      </c>
      <c r="N1449">
        <v>-33.653079625692797</v>
      </c>
      <c r="O1449">
        <v>151.29175774724101</v>
      </c>
    </row>
    <row r="1450" spans="1:15" x14ac:dyDescent="0.25">
      <c r="A1450" t="s">
        <v>1252</v>
      </c>
      <c r="B1450" t="s">
        <v>5</v>
      </c>
      <c r="C1450" t="s">
        <v>17</v>
      </c>
      <c r="D1450">
        <v>33587</v>
      </c>
      <c r="E1450">
        <v>0</v>
      </c>
      <c r="F1450">
        <v>1</v>
      </c>
      <c r="G1450">
        <v>0</v>
      </c>
      <c r="H1450">
        <v>0</v>
      </c>
      <c r="I1450">
        <v>2019</v>
      </c>
      <c r="J1450">
        <v>0</v>
      </c>
      <c r="K1450">
        <v>0</v>
      </c>
      <c r="L1450">
        <v>17.384459143800001</v>
      </c>
      <c r="M1450" t="s">
        <v>228</v>
      </c>
      <c r="N1450">
        <v>-33.653049807360901</v>
      </c>
      <c r="O1450">
        <v>151.28960171470899</v>
      </c>
    </row>
    <row r="1451" spans="1:15" x14ac:dyDescent="0.25">
      <c r="A1451" t="s">
        <v>9</v>
      </c>
      <c r="B1451" t="s">
        <v>9</v>
      </c>
      <c r="C1451" t="s">
        <v>17</v>
      </c>
      <c r="D1451">
        <v>33587</v>
      </c>
      <c r="E1451">
        <v>0</v>
      </c>
      <c r="F1451">
        <v>0</v>
      </c>
      <c r="G1451">
        <v>0</v>
      </c>
      <c r="H1451">
        <v>0</v>
      </c>
      <c r="I1451">
        <v>2019</v>
      </c>
      <c r="J1451">
        <v>1</v>
      </c>
      <c r="K1451">
        <v>0</v>
      </c>
      <c r="L1451">
        <v>22.466044997000001</v>
      </c>
      <c r="M1451" t="s">
        <v>224</v>
      </c>
      <c r="N1451">
        <v>-33.652930158267701</v>
      </c>
      <c r="O1451">
        <v>151.28097761636499</v>
      </c>
    </row>
    <row r="1452" spans="1:15" x14ac:dyDescent="0.25">
      <c r="A1452" t="s">
        <v>9</v>
      </c>
      <c r="B1452" t="s">
        <v>9</v>
      </c>
      <c r="C1452" t="s">
        <v>17</v>
      </c>
      <c r="D1452">
        <v>33587</v>
      </c>
      <c r="E1452">
        <v>0</v>
      </c>
      <c r="F1452">
        <v>0</v>
      </c>
      <c r="G1452">
        <v>0</v>
      </c>
      <c r="H1452">
        <v>0</v>
      </c>
      <c r="I1452">
        <v>2019</v>
      </c>
      <c r="J1452">
        <v>1</v>
      </c>
      <c r="K1452">
        <v>0</v>
      </c>
      <c r="L1452">
        <v>226.08788246200001</v>
      </c>
      <c r="M1452" t="s">
        <v>228</v>
      </c>
      <c r="N1452">
        <v>-33.653049807360901</v>
      </c>
      <c r="O1452">
        <v>151.28960171470899</v>
      </c>
    </row>
    <row r="1453" spans="1:15" x14ac:dyDescent="0.25">
      <c r="A1453" t="s">
        <v>9</v>
      </c>
      <c r="B1453" t="s">
        <v>9</v>
      </c>
      <c r="C1453" t="s">
        <v>17</v>
      </c>
      <c r="D1453">
        <v>33587</v>
      </c>
      <c r="E1453">
        <v>0</v>
      </c>
      <c r="F1453">
        <v>0</v>
      </c>
      <c r="G1453">
        <v>0</v>
      </c>
      <c r="H1453">
        <v>0</v>
      </c>
      <c r="I1453">
        <v>2019</v>
      </c>
      <c r="J1453">
        <v>1</v>
      </c>
      <c r="K1453">
        <v>0</v>
      </c>
      <c r="L1453">
        <v>13.0161506621999</v>
      </c>
      <c r="M1453" t="s">
        <v>228</v>
      </c>
      <c r="N1453">
        <v>-33.653049807360901</v>
      </c>
      <c r="O1453">
        <v>151.28960171470899</v>
      </c>
    </row>
    <row r="1454" spans="1:15" x14ac:dyDescent="0.25">
      <c r="A1454" t="s">
        <v>9</v>
      </c>
      <c r="B1454" t="s">
        <v>9</v>
      </c>
      <c r="C1454" t="s">
        <v>17</v>
      </c>
      <c r="D1454">
        <v>33587</v>
      </c>
      <c r="E1454">
        <v>0</v>
      </c>
      <c r="F1454">
        <v>0</v>
      </c>
      <c r="G1454">
        <v>0</v>
      </c>
      <c r="H1454">
        <v>0</v>
      </c>
      <c r="I1454">
        <v>2019</v>
      </c>
      <c r="J1454">
        <v>1</v>
      </c>
      <c r="K1454">
        <v>0</v>
      </c>
      <c r="L1454">
        <v>26.7936163357999</v>
      </c>
      <c r="M1454" t="s">
        <v>223</v>
      </c>
      <c r="N1454">
        <v>-33.652900152054002</v>
      </c>
      <c r="O1454">
        <v>151.27882159974601</v>
      </c>
    </row>
    <row r="1455" spans="1:15" x14ac:dyDescent="0.25">
      <c r="A1455" t="s">
        <v>9</v>
      </c>
      <c r="B1455" t="s">
        <v>9</v>
      </c>
      <c r="C1455" t="s">
        <v>17</v>
      </c>
      <c r="D1455">
        <v>33587</v>
      </c>
      <c r="E1455">
        <v>0</v>
      </c>
      <c r="F1455">
        <v>0</v>
      </c>
      <c r="G1455">
        <v>0</v>
      </c>
      <c r="H1455">
        <v>0</v>
      </c>
      <c r="I1455">
        <v>2019</v>
      </c>
      <c r="J1455">
        <v>1</v>
      </c>
      <c r="K1455">
        <v>0</v>
      </c>
      <c r="L1455">
        <v>163.811454007999</v>
      </c>
      <c r="M1455" t="s">
        <v>224</v>
      </c>
      <c r="N1455">
        <v>-33.652930158267701</v>
      </c>
      <c r="O1455">
        <v>151.28097761636499</v>
      </c>
    </row>
    <row r="1456" spans="1:15" x14ac:dyDescent="0.25">
      <c r="A1456" t="s">
        <v>1252</v>
      </c>
      <c r="B1456" t="s">
        <v>5</v>
      </c>
      <c r="C1456" t="s">
        <v>17</v>
      </c>
      <c r="D1456">
        <v>33587</v>
      </c>
      <c r="E1456">
        <v>0</v>
      </c>
      <c r="F1456">
        <v>1</v>
      </c>
      <c r="G1456">
        <v>0</v>
      </c>
      <c r="H1456">
        <v>0</v>
      </c>
      <c r="I1456">
        <v>2019</v>
      </c>
      <c r="J1456">
        <v>0</v>
      </c>
      <c r="K1456">
        <v>0</v>
      </c>
      <c r="L1456">
        <v>147.634326834999</v>
      </c>
      <c r="M1456" t="s">
        <v>228</v>
      </c>
      <c r="N1456">
        <v>-33.653049807360901</v>
      </c>
      <c r="O1456">
        <v>151.28960171470899</v>
      </c>
    </row>
    <row r="1457" spans="1:15" x14ac:dyDescent="0.25">
      <c r="A1457" t="s">
        <v>9</v>
      </c>
      <c r="B1457" t="s">
        <v>9</v>
      </c>
      <c r="C1457" t="s">
        <v>17</v>
      </c>
      <c r="D1457">
        <v>33587</v>
      </c>
      <c r="E1457">
        <v>0</v>
      </c>
      <c r="F1457">
        <v>0</v>
      </c>
      <c r="G1457">
        <v>0</v>
      </c>
      <c r="H1457">
        <v>0</v>
      </c>
      <c r="I1457">
        <v>2019</v>
      </c>
      <c r="J1457">
        <v>1</v>
      </c>
      <c r="K1457">
        <v>0</v>
      </c>
      <c r="L1457">
        <v>12.6592221948</v>
      </c>
      <c r="M1457" t="s">
        <v>228</v>
      </c>
      <c r="N1457">
        <v>-33.653049807360901</v>
      </c>
      <c r="O1457">
        <v>151.28960171470899</v>
      </c>
    </row>
    <row r="1458" spans="1:15" x14ac:dyDescent="0.25">
      <c r="A1458" t="s">
        <v>1252</v>
      </c>
      <c r="B1458" t="s">
        <v>5</v>
      </c>
      <c r="C1458" t="s">
        <v>17</v>
      </c>
      <c r="D1458">
        <v>33587</v>
      </c>
      <c r="E1458">
        <v>0</v>
      </c>
      <c r="F1458">
        <v>1</v>
      </c>
      <c r="G1458">
        <v>0</v>
      </c>
      <c r="H1458">
        <v>0</v>
      </c>
      <c r="I1458">
        <v>2019</v>
      </c>
      <c r="J1458">
        <v>0</v>
      </c>
      <c r="K1458">
        <v>0</v>
      </c>
      <c r="L1458">
        <v>92.538926423600003</v>
      </c>
      <c r="M1458" t="s">
        <v>228</v>
      </c>
      <c r="N1458">
        <v>-33.653049807360901</v>
      </c>
      <c r="O1458">
        <v>151.28960171470899</v>
      </c>
    </row>
    <row r="1459" spans="1:15" x14ac:dyDescent="0.25">
      <c r="A1459" t="s">
        <v>9</v>
      </c>
      <c r="B1459" t="s">
        <v>9</v>
      </c>
      <c r="C1459" t="s">
        <v>17</v>
      </c>
      <c r="D1459">
        <v>33587</v>
      </c>
      <c r="E1459">
        <v>0</v>
      </c>
      <c r="F1459">
        <v>0</v>
      </c>
      <c r="G1459">
        <v>0</v>
      </c>
      <c r="H1459">
        <v>0</v>
      </c>
      <c r="I1459">
        <v>2019</v>
      </c>
      <c r="J1459">
        <v>1</v>
      </c>
      <c r="K1459">
        <v>0</v>
      </c>
      <c r="L1459">
        <v>25.310077330799899</v>
      </c>
      <c r="M1459" t="s">
        <v>223</v>
      </c>
      <c r="N1459">
        <v>-33.652900152054002</v>
      </c>
      <c r="O1459">
        <v>151.27882159974601</v>
      </c>
    </row>
    <row r="1460" spans="1:15" x14ac:dyDescent="0.25">
      <c r="A1460" t="s">
        <v>9</v>
      </c>
      <c r="B1460" t="s">
        <v>9</v>
      </c>
      <c r="C1460" t="s">
        <v>17</v>
      </c>
      <c r="D1460">
        <v>33587</v>
      </c>
      <c r="E1460">
        <v>0</v>
      </c>
      <c r="F1460">
        <v>0</v>
      </c>
      <c r="G1460">
        <v>0</v>
      </c>
      <c r="H1460">
        <v>0</v>
      </c>
      <c r="I1460">
        <v>2019</v>
      </c>
      <c r="J1460">
        <v>1</v>
      </c>
      <c r="K1460">
        <v>0</v>
      </c>
      <c r="L1460">
        <v>5.7147974009900002</v>
      </c>
      <c r="M1460" t="s">
        <v>224</v>
      </c>
      <c r="N1460">
        <v>-33.652930158267701</v>
      </c>
      <c r="O1460">
        <v>151.28097761636499</v>
      </c>
    </row>
    <row r="1461" spans="1:15" x14ac:dyDescent="0.25">
      <c r="A1461" t="s">
        <v>9</v>
      </c>
      <c r="B1461" t="s">
        <v>9</v>
      </c>
      <c r="C1461" t="s">
        <v>17</v>
      </c>
      <c r="D1461">
        <v>33587</v>
      </c>
      <c r="E1461">
        <v>0</v>
      </c>
      <c r="F1461">
        <v>0</v>
      </c>
      <c r="G1461">
        <v>0</v>
      </c>
      <c r="H1461">
        <v>0</v>
      </c>
      <c r="I1461">
        <v>2019</v>
      </c>
      <c r="J1461">
        <v>1</v>
      </c>
      <c r="K1461">
        <v>0</v>
      </c>
      <c r="L1461">
        <v>6.5971576556200002</v>
      </c>
      <c r="M1461" t="s">
        <v>223</v>
      </c>
      <c r="N1461">
        <v>-33.652900152054002</v>
      </c>
      <c r="O1461">
        <v>151.27882159974601</v>
      </c>
    </row>
    <row r="1462" spans="1:15" x14ac:dyDescent="0.25">
      <c r="A1462" t="s">
        <v>9</v>
      </c>
      <c r="B1462" t="s">
        <v>9</v>
      </c>
      <c r="C1462" t="s">
        <v>17</v>
      </c>
      <c r="D1462">
        <v>33587</v>
      </c>
      <c r="E1462">
        <v>0</v>
      </c>
      <c r="F1462">
        <v>0</v>
      </c>
      <c r="G1462">
        <v>0</v>
      </c>
      <c r="H1462">
        <v>0</v>
      </c>
      <c r="I1462">
        <v>2019</v>
      </c>
      <c r="J1462">
        <v>1</v>
      </c>
      <c r="K1462">
        <v>0</v>
      </c>
      <c r="L1462">
        <v>4.8544787033299999</v>
      </c>
      <c r="M1462" t="s">
        <v>223</v>
      </c>
      <c r="N1462">
        <v>-33.652900152054002</v>
      </c>
      <c r="O1462">
        <v>151.27882159974601</v>
      </c>
    </row>
    <row r="1463" spans="1:15" x14ac:dyDescent="0.25">
      <c r="A1463" t="s">
        <v>9</v>
      </c>
      <c r="B1463" t="s">
        <v>9</v>
      </c>
      <c r="C1463" t="s">
        <v>17</v>
      </c>
      <c r="D1463">
        <v>33587</v>
      </c>
      <c r="E1463">
        <v>0</v>
      </c>
      <c r="F1463">
        <v>0</v>
      </c>
      <c r="G1463">
        <v>0</v>
      </c>
      <c r="H1463">
        <v>0</v>
      </c>
      <c r="I1463">
        <v>2019</v>
      </c>
      <c r="J1463">
        <v>1</v>
      </c>
      <c r="K1463">
        <v>0</v>
      </c>
      <c r="L1463">
        <v>2.8001980260999999E-2</v>
      </c>
      <c r="M1463" t="s">
        <v>224</v>
      </c>
      <c r="N1463">
        <v>-33.652930158267701</v>
      </c>
      <c r="O1463">
        <v>151.28097761636499</v>
      </c>
    </row>
    <row r="1464" spans="1:15" x14ac:dyDescent="0.25">
      <c r="A1464" t="s">
        <v>9</v>
      </c>
      <c r="B1464" t="s">
        <v>9</v>
      </c>
      <c r="C1464" t="s">
        <v>17</v>
      </c>
      <c r="D1464">
        <v>33587</v>
      </c>
      <c r="E1464">
        <v>0</v>
      </c>
      <c r="F1464">
        <v>0</v>
      </c>
      <c r="G1464">
        <v>0</v>
      </c>
      <c r="H1464">
        <v>0</v>
      </c>
      <c r="I1464">
        <v>2019</v>
      </c>
      <c r="J1464">
        <v>1</v>
      </c>
      <c r="K1464">
        <v>0</v>
      </c>
      <c r="L1464">
        <v>6.6747028041499998</v>
      </c>
      <c r="M1464" t="s">
        <v>246</v>
      </c>
      <c r="N1464">
        <v>-33.651097082509999</v>
      </c>
      <c r="O1464">
        <v>151.27885750045999</v>
      </c>
    </row>
    <row r="1465" spans="1:15" x14ac:dyDescent="0.25">
      <c r="A1465" t="s">
        <v>9</v>
      </c>
      <c r="B1465" t="s">
        <v>9</v>
      </c>
      <c r="C1465" t="s">
        <v>17</v>
      </c>
      <c r="D1465">
        <v>33587</v>
      </c>
      <c r="E1465">
        <v>0</v>
      </c>
      <c r="F1465">
        <v>0</v>
      </c>
      <c r="G1465">
        <v>0</v>
      </c>
      <c r="H1465">
        <v>0</v>
      </c>
      <c r="I1465">
        <v>2019</v>
      </c>
      <c r="J1465">
        <v>1</v>
      </c>
      <c r="K1465">
        <v>0</v>
      </c>
      <c r="L1465">
        <v>1.1912117090800001</v>
      </c>
      <c r="M1465" t="s">
        <v>247</v>
      </c>
      <c r="N1465">
        <v>-33.651127086688398</v>
      </c>
      <c r="O1465">
        <v>151.28101347216301</v>
      </c>
    </row>
    <row r="1466" spans="1:15" x14ac:dyDescent="0.25">
      <c r="A1466" t="s">
        <v>9</v>
      </c>
      <c r="B1466" t="s">
        <v>9</v>
      </c>
      <c r="C1466" t="s">
        <v>17</v>
      </c>
      <c r="D1466">
        <v>33587</v>
      </c>
      <c r="E1466">
        <v>0</v>
      </c>
      <c r="F1466">
        <v>0</v>
      </c>
      <c r="G1466">
        <v>0</v>
      </c>
      <c r="H1466">
        <v>0</v>
      </c>
      <c r="I1466">
        <v>2019</v>
      </c>
      <c r="J1466">
        <v>1</v>
      </c>
      <c r="K1466">
        <v>0</v>
      </c>
      <c r="L1466">
        <v>67.5674890998</v>
      </c>
      <c r="M1466" t="s">
        <v>223</v>
      </c>
      <c r="N1466">
        <v>-33.652900152054002</v>
      </c>
      <c r="O1466">
        <v>151.27882159974601</v>
      </c>
    </row>
    <row r="1467" spans="1:15" x14ac:dyDescent="0.25">
      <c r="A1467" t="s">
        <v>9</v>
      </c>
      <c r="B1467" t="s">
        <v>9</v>
      </c>
      <c r="C1467" t="s">
        <v>17</v>
      </c>
      <c r="D1467">
        <v>33587</v>
      </c>
      <c r="E1467">
        <v>0</v>
      </c>
      <c r="F1467">
        <v>0</v>
      </c>
      <c r="G1467">
        <v>0</v>
      </c>
      <c r="H1467">
        <v>0</v>
      </c>
      <c r="I1467">
        <v>2019</v>
      </c>
      <c r="J1467">
        <v>1</v>
      </c>
      <c r="K1467">
        <v>0</v>
      </c>
      <c r="L1467">
        <v>32.103396072099898</v>
      </c>
      <c r="M1467" t="s">
        <v>246</v>
      </c>
      <c r="N1467">
        <v>-33.651097082509999</v>
      </c>
      <c r="O1467">
        <v>151.27885750045999</v>
      </c>
    </row>
    <row r="1468" spans="1:15" x14ac:dyDescent="0.25">
      <c r="A1468" t="s">
        <v>1252</v>
      </c>
      <c r="B1468" t="s">
        <v>5</v>
      </c>
      <c r="C1468" t="s">
        <v>17</v>
      </c>
      <c r="D1468">
        <v>33587</v>
      </c>
      <c r="E1468">
        <v>0</v>
      </c>
      <c r="F1468">
        <v>1</v>
      </c>
      <c r="G1468">
        <v>0</v>
      </c>
      <c r="H1468">
        <v>0</v>
      </c>
      <c r="I1468">
        <v>2019</v>
      </c>
      <c r="J1468">
        <v>0</v>
      </c>
      <c r="K1468">
        <v>0</v>
      </c>
      <c r="L1468">
        <v>20.6478244181999</v>
      </c>
      <c r="M1468" t="s">
        <v>228</v>
      </c>
      <c r="N1468">
        <v>-33.653049807360901</v>
      </c>
      <c r="O1468">
        <v>151.28960171470899</v>
      </c>
    </row>
    <row r="1469" spans="1:15" x14ac:dyDescent="0.25">
      <c r="A1469" t="s">
        <v>1252</v>
      </c>
      <c r="B1469" t="s">
        <v>5</v>
      </c>
      <c r="C1469" t="s">
        <v>17</v>
      </c>
      <c r="D1469">
        <v>33587</v>
      </c>
      <c r="E1469">
        <v>0</v>
      </c>
      <c r="F1469">
        <v>1</v>
      </c>
      <c r="G1469">
        <v>0</v>
      </c>
      <c r="H1469">
        <v>0</v>
      </c>
      <c r="I1469">
        <v>2019</v>
      </c>
      <c r="J1469">
        <v>0</v>
      </c>
      <c r="K1469">
        <v>0</v>
      </c>
      <c r="L1469">
        <v>312.51036445199901</v>
      </c>
      <c r="M1469" t="s">
        <v>251</v>
      </c>
      <c r="N1469">
        <v>-33.6512467276658</v>
      </c>
      <c r="O1469">
        <v>151.28963739083699</v>
      </c>
    </row>
    <row r="1470" spans="1:15" x14ac:dyDescent="0.25">
      <c r="A1470" t="s">
        <v>9</v>
      </c>
      <c r="B1470" t="s">
        <v>9</v>
      </c>
      <c r="C1470" t="s">
        <v>17</v>
      </c>
      <c r="D1470">
        <v>33587</v>
      </c>
      <c r="E1470">
        <v>0</v>
      </c>
      <c r="F1470">
        <v>0</v>
      </c>
      <c r="G1470">
        <v>0</v>
      </c>
      <c r="H1470">
        <v>0</v>
      </c>
      <c r="I1470">
        <v>2019</v>
      </c>
      <c r="J1470">
        <v>1</v>
      </c>
      <c r="K1470">
        <v>0</v>
      </c>
      <c r="L1470">
        <v>542.36986841600003</v>
      </c>
      <c r="M1470" t="s">
        <v>228</v>
      </c>
      <c r="N1470">
        <v>-33.653049807360901</v>
      </c>
      <c r="O1470">
        <v>151.28960171470899</v>
      </c>
    </row>
    <row r="1471" spans="1:15" x14ac:dyDescent="0.25">
      <c r="A1471" t="s">
        <v>9</v>
      </c>
      <c r="B1471" t="s">
        <v>9</v>
      </c>
      <c r="C1471" t="s">
        <v>17</v>
      </c>
      <c r="D1471">
        <v>33587</v>
      </c>
      <c r="E1471">
        <v>0</v>
      </c>
      <c r="F1471">
        <v>0</v>
      </c>
      <c r="G1471">
        <v>0</v>
      </c>
      <c r="H1471">
        <v>0</v>
      </c>
      <c r="I1471">
        <v>2019</v>
      </c>
      <c r="J1471">
        <v>1</v>
      </c>
      <c r="K1471">
        <v>0</v>
      </c>
      <c r="L1471">
        <v>237.43543487599899</v>
      </c>
      <c r="M1471" t="s">
        <v>251</v>
      </c>
      <c r="N1471">
        <v>-33.6512467276658</v>
      </c>
      <c r="O1471">
        <v>151.28963739083699</v>
      </c>
    </row>
    <row r="1472" spans="1:15" x14ac:dyDescent="0.25">
      <c r="A1472" t="s">
        <v>1252</v>
      </c>
      <c r="B1472" t="s">
        <v>5</v>
      </c>
      <c r="C1472" t="s">
        <v>17</v>
      </c>
      <c r="D1472">
        <v>33587</v>
      </c>
      <c r="E1472">
        <v>0</v>
      </c>
      <c r="F1472">
        <v>1</v>
      </c>
      <c r="G1472">
        <v>0</v>
      </c>
      <c r="H1472">
        <v>0</v>
      </c>
      <c r="I1472">
        <v>2019</v>
      </c>
      <c r="J1472">
        <v>0</v>
      </c>
      <c r="K1472">
        <v>0</v>
      </c>
      <c r="L1472">
        <v>140.14492723199899</v>
      </c>
      <c r="M1472" t="s">
        <v>246</v>
      </c>
      <c r="N1472">
        <v>-33.651097082509999</v>
      </c>
      <c r="O1472">
        <v>151.27885750045999</v>
      </c>
    </row>
    <row r="1473" spans="1:15" x14ac:dyDescent="0.25">
      <c r="A1473" t="s">
        <v>9</v>
      </c>
      <c r="B1473" t="s">
        <v>9</v>
      </c>
      <c r="C1473" t="s">
        <v>17</v>
      </c>
      <c r="D1473">
        <v>33587</v>
      </c>
      <c r="E1473">
        <v>0</v>
      </c>
      <c r="F1473">
        <v>0</v>
      </c>
      <c r="G1473">
        <v>0</v>
      </c>
      <c r="H1473">
        <v>0</v>
      </c>
      <c r="I1473">
        <v>2019</v>
      </c>
      <c r="J1473">
        <v>1</v>
      </c>
      <c r="K1473">
        <v>0</v>
      </c>
      <c r="L1473">
        <v>32.183473355499899</v>
      </c>
      <c r="M1473" t="s">
        <v>244</v>
      </c>
      <c r="N1473">
        <v>-33.651036961433697</v>
      </c>
      <c r="O1473">
        <v>151.274545566641</v>
      </c>
    </row>
    <row r="1474" spans="1:15" x14ac:dyDescent="0.25">
      <c r="A1474" t="s">
        <v>9</v>
      </c>
      <c r="B1474" t="s">
        <v>9</v>
      </c>
      <c r="C1474" t="s">
        <v>17</v>
      </c>
      <c r="D1474">
        <v>33587</v>
      </c>
      <c r="E1474">
        <v>0</v>
      </c>
      <c r="F1474">
        <v>0</v>
      </c>
      <c r="G1474">
        <v>0</v>
      </c>
      <c r="H1474">
        <v>0</v>
      </c>
      <c r="I1474">
        <v>2019</v>
      </c>
      <c r="J1474">
        <v>1</v>
      </c>
      <c r="K1474">
        <v>0</v>
      </c>
      <c r="L1474">
        <v>46.359242648600002</v>
      </c>
      <c r="M1474" t="s">
        <v>251</v>
      </c>
      <c r="N1474">
        <v>-33.6512467276658</v>
      </c>
      <c r="O1474">
        <v>151.28963739083699</v>
      </c>
    </row>
    <row r="1475" spans="1:15" x14ac:dyDescent="0.25">
      <c r="A1475" t="s">
        <v>1252</v>
      </c>
      <c r="B1475" t="s">
        <v>5</v>
      </c>
      <c r="C1475" t="s">
        <v>17</v>
      </c>
      <c r="D1475">
        <v>33587</v>
      </c>
      <c r="E1475">
        <v>0</v>
      </c>
      <c r="F1475">
        <v>1</v>
      </c>
      <c r="G1475">
        <v>0</v>
      </c>
      <c r="H1475">
        <v>0</v>
      </c>
      <c r="I1475">
        <v>2019</v>
      </c>
      <c r="J1475">
        <v>0</v>
      </c>
      <c r="K1475">
        <v>0</v>
      </c>
      <c r="L1475">
        <v>41.0981168219</v>
      </c>
      <c r="M1475" t="s">
        <v>246</v>
      </c>
      <c r="N1475">
        <v>-33.651097082509999</v>
      </c>
      <c r="O1475">
        <v>151.27885750045999</v>
      </c>
    </row>
    <row r="1476" spans="1:15" x14ac:dyDescent="0.25">
      <c r="A1476" t="s">
        <v>1252</v>
      </c>
      <c r="B1476" t="s">
        <v>5</v>
      </c>
      <c r="C1476" t="s">
        <v>17</v>
      </c>
      <c r="D1476">
        <v>33587</v>
      </c>
      <c r="E1476">
        <v>0</v>
      </c>
      <c r="F1476">
        <v>1</v>
      </c>
      <c r="G1476">
        <v>0</v>
      </c>
      <c r="H1476">
        <v>0</v>
      </c>
      <c r="I1476">
        <v>2019</v>
      </c>
      <c r="J1476">
        <v>0</v>
      </c>
      <c r="K1476">
        <v>0</v>
      </c>
      <c r="L1476">
        <v>32.005035591599899</v>
      </c>
      <c r="M1476" t="s">
        <v>244</v>
      </c>
      <c r="N1476">
        <v>-33.651036961433697</v>
      </c>
      <c r="O1476">
        <v>151.274545566641</v>
      </c>
    </row>
    <row r="1477" spans="1:15" x14ac:dyDescent="0.25">
      <c r="A1477" t="s">
        <v>1252</v>
      </c>
      <c r="B1477" t="s">
        <v>5</v>
      </c>
      <c r="C1477" t="s">
        <v>17</v>
      </c>
      <c r="D1477">
        <v>33587</v>
      </c>
      <c r="E1477">
        <v>0</v>
      </c>
      <c r="F1477">
        <v>1</v>
      </c>
      <c r="G1477">
        <v>0</v>
      </c>
      <c r="H1477">
        <v>0</v>
      </c>
      <c r="I1477">
        <v>2019</v>
      </c>
      <c r="J1477">
        <v>0</v>
      </c>
      <c r="K1477">
        <v>0</v>
      </c>
      <c r="L1477">
        <v>1483.9312880499899</v>
      </c>
      <c r="M1477" t="s">
        <v>221</v>
      </c>
      <c r="N1477">
        <v>-33.652840026899398</v>
      </c>
      <c r="O1477">
        <v>151.274509576094</v>
      </c>
    </row>
    <row r="1478" spans="1:15" x14ac:dyDescent="0.25">
      <c r="A1478" t="s">
        <v>1252</v>
      </c>
      <c r="B1478" t="s">
        <v>5</v>
      </c>
      <c r="C1478" t="s">
        <v>17</v>
      </c>
      <c r="D1478">
        <v>33587</v>
      </c>
      <c r="E1478">
        <v>0</v>
      </c>
      <c r="F1478">
        <v>1</v>
      </c>
      <c r="G1478">
        <v>0</v>
      </c>
      <c r="H1478">
        <v>0</v>
      </c>
      <c r="I1478">
        <v>2019</v>
      </c>
      <c r="J1478">
        <v>0</v>
      </c>
      <c r="K1478">
        <v>0</v>
      </c>
      <c r="L1478">
        <v>986.09225894099905</v>
      </c>
      <c r="M1478" t="s">
        <v>244</v>
      </c>
      <c r="N1478">
        <v>-33.651036961433697</v>
      </c>
      <c r="O1478">
        <v>151.274545566641</v>
      </c>
    </row>
    <row r="1479" spans="1:15" x14ac:dyDescent="0.25">
      <c r="A1479" t="s">
        <v>1252</v>
      </c>
      <c r="B1479" t="s">
        <v>1253</v>
      </c>
      <c r="C1479" t="s">
        <v>17</v>
      </c>
      <c r="D1479">
        <v>33587</v>
      </c>
      <c r="E1479">
        <v>1</v>
      </c>
      <c r="F1479">
        <v>1</v>
      </c>
      <c r="G1479">
        <v>0</v>
      </c>
      <c r="H1479">
        <v>0</v>
      </c>
      <c r="I1479">
        <v>2019</v>
      </c>
      <c r="J1479">
        <v>0</v>
      </c>
      <c r="K1479">
        <v>0</v>
      </c>
      <c r="L1479">
        <v>224.037120189999</v>
      </c>
      <c r="M1479" t="s">
        <v>245</v>
      </c>
      <c r="N1479">
        <v>-33.651067040758399</v>
      </c>
      <c r="O1479">
        <v>151.27670153195101</v>
      </c>
    </row>
    <row r="1480" spans="1:15" x14ac:dyDescent="0.25">
      <c r="A1480" t="s">
        <v>9</v>
      </c>
      <c r="B1480" t="s">
        <v>9</v>
      </c>
      <c r="C1480" t="s">
        <v>17</v>
      </c>
      <c r="D1480">
        <v>33587</v>
      </c>
      <c r="E1480">
        <v>0</v>
      </c>
      <c r="F1480">
        <v>0</v>
      </c>
      <c r="G1480">
        <v>0</v>
      </c>
      <c r="H1480">
        <v>0</v>
      </c>
      <c r="I1480">
        <v>2019</v>
      </c>
      <c r="J1480">
        <v>1</v>
      </c>
      <c r="K1480">
        <v>0</v>
      </c>
      <c r="L1480">
        <v>11.322209492300001</v>
      </c>
      <c r="M1480" t="s">
        <v>244</v>
      </c>
      <c r="N1480">
        <v>-33.651036961433697</v>
      </c>
      <c r="O1480">
        <v>151.274545566641</v>
      </c>
    </row>
    <row r="1481" spans="1:15" x14ac:dyDescent="0.25">
      <c r="A1481" t="s">
        <v>9</v>
      </c>
      <c r="B1481" t="s">
        <v>9</v>
      </c>
      <c r="C1481" t="s">
        <v>17</v>
      </c>
      <c r="D1481">
        <v>33587</v>
      </c>
      <c r="E1481">
        <v>0</v>
      </c>
      <c r="F1481">
        <v>0</v>
      </c>
      <c r="G1481">
        <v>0</v>
      </c>
      <c r="H1481">
        <v>0</v>
      </c>
      <c r="I1481">
        <v>2019</v>
      </c>
      <c r="J1481">
        <v>1</v>
      </c>
      <c r="K1481">
        <v>0</v>
      </c>
      <c r="L1481">
        <v>21.3072011066999</v>
      </c>
      <c r="M1481" t="s">
        <v>251</v>
      </c>
      <c r="N1481">
        <v>-33.6512467276658</v>
      </c>
      <c r="O1481">
        <v>151.28963739083699</v>
      </c>
    </row>
    <row r="1482" spans="1:15" x14ac:dyDescent="0.25">
      <c r="A1482" t="s">
        <v>9</v>
      </c>
      <c r="B1482" t="s">
        <v>9</v>
      </c>
      <c r="C1482" t="s">
        <v>17</v>
      </c>
      <c r="D1482">
        <v>33587</v>
      </c>
      <c r="E1482">
        <v>0</v>
      </c>
      <c r="F1482">
        <v>0</v>
      </c>
      <c r="G1482">
        <v>0</v>
      </c>
      <c r="H1482">
        <v>0</v>
      </c>
      <c r="I1482">
        <v>2019</v>
      </c>
      <c r="J1482">
        <v>1</v>
      </c>
      <c r="K1482">
        <v>0</v>
      </c>
      <c r="L1482">
        <v>0.458746393764</v>
      </c>
      <c r="M1482" t="s">
        <v>250</v>
      </c>
      <c r="N1482">
        <v>-33.651216873782303</v>
      </c>
      <c r="O1482">
        <v>151.28748140639701</v>
      </c>
    </row>
    <row r="1483" spans="1:15" x14ac:dyDescent="0.25">
      <c r="A1483" t="s">
        <v>9</v>
      </c>
      <c r="B1483" t="s">
        <v>9</v>
      </c>
      <c r="C1483" t="s">
        <v>17</v>
      </c>
      <c r="D1483">
        <v>33587</v>
      </c>
      <c r="E1483">
        <v>0</v>
      </c>
      <c r="F1483">
        <v>0</v>
      </c>
      <c r="G1483">
        <v>0</v>
      </c>
      <c r="H1483">
        <v>0</v>
      </c>
      <c r="I1483">
        <v>2019</v>
      </c>
      <c r="J1483">
        <v>1</v>
      </c>
      <c r="K1483">
        <v>0</v>
      </c>
      <c r="L1483">
        <v>2.30499880666</v>
      </c>
      <c r="M1483" t="s">
        <v>251</v>
      </c>
      <c r="N1483">
        <v>-33.6512467276658</v>
      </c>
      <c r="O1483">
        <v>151.28963739083699</v>
      </c>
    </row>
    <row r="1484" spans="1:15" x14ac:dyDescent="0.25">
      <c r="A1484" t="s">
        <v>9</v>
      </c>
      <c r="B1484" t="s">
        <v>9</v>
      </c>
      <c r="C1484" t="s">
        <v>17</v>
      </c>
      <c r="D1484">
        <v>33587</v>
      </c>
      <c r="E1484">
        <v>0</v>
      </c>
      <c r="F1484">
        <v>0</v>
      </c>
      <c r="G1484">
        <v>0</v>
      </c>
      <c r="H1484">
        <v>0</v>
      </c>
      <c r="I1484">
        <v>2019</v>
      </c>
      <c r="J1484">
        <v>1</v>
      </c>
      <c r="K1484">
        <v>0</v>
      </c>
      <c r="L1484">
        <v>3.0311525159800001</v>
      </c>
      <c r="M1484" t="s">
        <v>250</v>
      </c>
      <c r="N1484">
        <v>-33.651216873782303</v>
      </c>
      <c r="O1484">
        <v>151.28748140639701</v>
      </c>
    </row>
    <row r="1485" spans="1:15" x14ac:dyDescent="0.25">
      <c r="A1485" t="s">
        <v>9</v>
      </c>
      <c r="B1485" t="s">
        <v>9</v>
      </c>
      <c r="C1485" t="s">
        <v>17</v>
      </c>
      <c r="D1485">
        <v>33587</v>
      </c>
      <c r="E1485">
        <v>0</v>
      </c>
      <c r="F1485">
        <v>0</v>
      </c>
      <c r="G1485">
        <v>0</v>
      </c>
      <c r="H1485">
        <v>0</v>
      </c>
      <c r="I1485">
        <v>2019</v>
      </c>
      <c r="J1485">
        <v>1</v>
      </c>
      <c r="K1485">
        <v>0</v>
      </c>
      <c r="L1485">
        <v>711.25157528499903</v>
      </c>
      <c r="M1485" t="s">
        <v>250</v>
      </c>
      <c r="N1485">
        <v>-33.651216873782303</v>
      </c>
      <c r="O1485">
        <v>151.28748140639701</v>
      </c>
    </row>
    <row r="1486" spans="1:15" x14ac:dyDescent="0.25">
      <c r="A1486" t="s">
        <v>9</v>
      </c>
      <c r="B1486" t="s">
        <v>9</v>
      </c>
      <c r="C1486" t="s">
        <v>17</v>
      </c>
      <c r="D1486">
        <v>33587</v>
      </c>
      <c r="E1486">
        <v>0</v>
      </c>
      <c r="F1486">
        <v>0</v>
      </c>
      <c r="G1486">
        <v>0</v>
      </c>
      <c r="H1486">
        <v>0</v>
      </c>
      <c r="I1486">
        <v>2019</v>
      </c>
      <c r="J1486">
        <v>1</v>
      </c>
      <c r="K1486">
        <v>0</v>
      </c>
      <c r="L1486">
        <v>183.647965295999</v>
      </c>
      <c r="M1486" t="s">
        <v>251</v>
      </c>
      <c r="N1486">
        <v>-33.6512467276658</v>
      </c>
      <c r="O1486">
        <v>151.28963739083699</v>
      </c>
    </row>
    <row r="1487" spans="1:15" x14ac:dyDescent="0.25">
      <c r="A1487" t="s">
        <v>9</v>
      </c>
      <c r="B1487" t="s">
        <v>9</v>
      </c>
      <c r="C1487" t="s">
        <v>17</v>
      </c>
      <c r="D1487">
        <v>33587</v>
      </c>
      <c r="E1487">
        <v>0</v>
      </c>
      <c r="F1487">
        <v>0</v>
      </c>
      <c r="G1487">
        <v>0</v>
      </c>
      <c r="H1487">
        <v>0</v>
      </c>
      <c r="I1487">
        <v>2019</v>
      </c>
      <c r="J1487">
        <v>1</v>
      </c>
      <c r="K1487">
        <v>0</v>
      </c>
      <c r="L1487">
        <v>6.7754376377599996</v>
      </c>
      <c r="M1487" t="s">
        <v>250</v>
      </c>
      <c r="N1487">
        <v>-33.651216873782303</v>
      </c>
      <c r="O1487">
        <v>151.28748140639701</v>
      </c>
    </row>
    <row r="1488" spans="1:15" x14ac:dyDescent="0.25">
      <c r="A1488" t="s">
        <v>9</v>
      </c>
      <c r="B1488" t="s">
        <v>9</v>
      </c>
      <c r="C1488" t="s">
        <v>17</v>
      </c>
      <c r="D1488">
        <v>33587</v>
      </c>
      <c r="E1488">
        <v>0</v>
      </c>
      <c r="F1488">
        <v>0</v>
      </c>
      <c r="G1488">
        <v>0</v>
      </c>
      <c r="H1488">
        <v>0</v>
      </c>
      <c r="I1488">
        <v>2019</v>
      </c>
      <c r="J1488">
        <v>1</v>
      </c>
      <c r="K1488">
        <v>0</v>
      </c>
      <c r="L1488">
        <v>729.702709529</v>
      </c>
      <c r="M1488" t="s">
        <v>250</v>
      </c>
      <c r="N1488">
        <v>-33.651216873782303</v>
      </c>
      <c r="O1488">
        <v>151.28748140639701</v>
      </c>
    </row>
    <row r="1489" spans="1:15" x14ac:dyDescent="0.25">
      <c r="A1489" t="s">
        <v>9</v>
      </c>
      <c r="B1489" t="s">
        <v>9</v>
      </c>
      <c r="C1489" t="s">
        <v>17</v>
      </c>
      <c r="D1489">
        <v>33587</v>
      </c>
      <c r="E1489">
        <v>0</v>
      </c>
      <c r="F1489">
        <v>0</v>
      </c>
      <c r="G1489">
        <v>0</v>
      </c>
      <c r="H1489">
        <v>0</v>
      </c>
      <c r="I1489">
        <v>2019</v>
      </c>
      <c r="J1489">
        <v>1</v>
      </c>
      <c r="K1489">
        <v>0</v>
      </c>
      <c r="L1489">
        <v>38.067602733100003</v>
      </c>
      <c r="M1489" t="s">
        <v>250</v>
      </c>
      <c r="N1489">
        <v>-33.651216873782303</v>
      </c>
      <c r="O1489">
        <v>151.28748140639701</v>
      </c>
    </row>
    <row r="1490" spans="1:15" x14ac:dyDescent="0.25">
      <c r="A1490" t="s">
        <v>9</v>
      </c>
      <c r="B1490" t="s">
        <v>9</v>
      </c>
      <c r="C1490" t="s">
        <v>17</v>
      </c>
      <c r="D1490">
        <v>33587</v>
      </c>
      <c r="E1490">
        <v>0</v>
      </c>
      <c r="F1490">
        <v>0</v>
      </c>
      <c r="G1490">
        <v>0</v>
      </c>
      <c r="H1490">
        <v>0</v>
      </c>
      <c r="I1490">
        <v>2019</v>
      </c>
      <c r="J1490">
        <v>1</v>
      </c>
      <c r="K1490">
        <v>0</v>
      </c>
      <c r="L1490">
        <v>2.7637577149800001</v>
      </c>
      <c r="M1490" t="s">
        <v>250</v>
      </c>
      <c r="N1490">
        <v>-33.651216873782303</v>
      </c>
      <c r="O1490">
        <v>151.28748140639701</v>
      </c>
    </row>
    <row r="1491" spans="1:15" x14ac:dyDescent="0.25">
      <c r="A1491" t="s">
        <v>9</v>
      </c>
      <c r="B1491" t="s">
        <v>9</v>
      </c>
      <c r="C1491" t="s">
        <v>17</v>
      </c>
      <c r="D1491">
        <v>33587</v>
      </c>
      <c r="E1491">
        <v>0</v>
      </c>
      <c r="F1491">
        <v>0</v>
      </c>
      <c r="G1491">
        <v>0</v>
      </c>
      <c r="H1491">
        <v>0</v>
      </c>
      <c r="I1491">
        <v>2019</v>
      </c>
      <c r="J1491">
        <v>1</v>
      </c>
      <c r="K1491">
        <v>0</v>
      </c>
      <c r="L1491">
        <v>4.3684383121200003</v>
      </c>
      <c r="M1491" t="s">
        <v>272</v>
      </c>
      <c r="N1491">
        <v>-33.6494137955521</v>
      </c>
      <c r="O1491">
        <v>151.28751712426501</v>
      </c>
    </row>
    <row r="1492" spans="1:15" x14ac:dyDescent="0.25">
      <c r="A1492" t="s">
        <v>9</v>
      </c>
      <c r="B1492" t="s">
        <v>9</v>
      </c>
      <c r="C1492" t="s">
        <v>17</v>
      </c>
      <c r="D1492">
        <v>33587</v>
      </c>
      <c r="E1492">
        <v>0</v>
      </c>
      <c r="F1492">
        <v>0</v>
      </c>
      <c r="G1492">
        <v>0</v>
      </c>
      <c r="H1492">
        <v>0</v>
      </c>
      <c r="I1492">
        <v>2019</v>
      </c>
      <c r="J1492">
        <v>1</v>
      </c>
      <c r="K1492">
        <v>0</v>
      </c>
      <c r="L1492">
        <v>135.372058917999</v>
      </c>
      <c r="M1492" t="s">
        <v>250</v>
      </c>
      <c r="N1492">
        <v>-33.651216873782303</v>
      </c>
      <c r="O1492">
        <v>151.28748140639701</v>
      </c>
    </row>
    <row r="1493" spans="1:15" x14ac:dyDescent="0.25">
      <c r="A1493" t="s">
        <v>9</v>
      </c>
      <c r="B1493" t="s">
        <v>9</v>
      </c>
      <c r="C1493" t="s">
        <v>17</v>
      </c>
      <c r="D1493">
        <v>33587</v>
      </c>
      <c r="E1493">
        <v>0</v>
      </c>
      <c r="F1493">
        <v>0</v>
      </c>
      <c r="G1493">
        <v>0</v>
      </c>
      <c r="H1493">
        <v>0</v>
      </c>
      <c r="I1493">
        <v>2019</v>
      </c>
      <c r="J1493">
        <v>1</v>
      </c>
      <c r="K1493">
        <v>0</v>
      </c>
      <c r="L1493">
        <v>169.16876022899899</v>
      </c>
      <c r="M1493" t="s">
        <v>272</v>
      </c>
      <c r="N1493">
        <v>-33.6494137955521</v>
      </c>
      <c r="O1493">
        <v>151.28751712426501</v>
      </c>
    </row>
    <row r="1494" spans="1:15" x14ac:dyDescent="0.25">
      <c r="A1494" t="s">
        <v>9</v>
      </c>
      <c r="B1494" t="s">
        <v>9</v>
      </c>
      <c r="C1494" t="s">
        <v>17</v>
      </c>
      <c r="D1494">
        <v>33587</v>
      </c>
      <c r="E1494">
        <v>0</v>
      </c>
      <c r="F1494">
        <v>0</v>
      </c>
      <c r="G1494">
        <v>0</v>
      </c>
      <c r="H1494">
        <v>0</v>
      </c>
      <c r="I1494">
        <v>2019</v>
      </c>
      <c r="J1494">
        <v>1</v>
      </c>
      <c r="K1494">
        <v>0</v>
      </c>
      <c r="L1494">
        <v>6.41873120196</v>
      </c>
      <c r="M1494" t="s">
        <v>272</v>
      </c>
      <c r="N1494">
        <v>-33.6494137955521</v>
      </c>
      <c r="O1494">
        <v>151.28751712426501</v>
      </c>
    </row>
    <row r="1495" spans="1:15" x14ac:dyDescent="0.25">
      <c r="A1495" t="s">
        <v>9</v>
      </c>
      <c r="B1495" t="s">
        <v>9</v>
      </c>
      <c r="C1495" t="s">
        <v>17</v>
      </c>
      <c r="D1495">
        <v>33587</v>
      </c>
      <c r="E1495">
        <v>0</v>
      </c>
      <c r="F1495">
        <v>0</v>
      </c>
      <c r="G1495">
        <v>0</v>
      </c>
      <c r="H1495">
        <v>0</v>
      </c>
      <c r="I1495">
        <v>2019</v>
      </c>
      <c r="J1495">
        <v>1</v>
      </c>
      <c r="K1495">
        <v>0</v>
      </c>
      <c r="L1495">
        <v>10.6982713378</v>
      </c>
      <c r="M1495" t="s">
        <v>272</v>
      </c>
      <c r="N1495">
        <v>-33.6494137955521</v>
      </c>
      <c r="O1495">
        <v>151.28751712426501</v>
      </c>
    </row>
    <row r="1496" spans="1:15" x14ac:dyDescent="0.25">
      <c r="A1496" t="s">
        <v>9</v>
      </c>
      <c r="B1496" t="s">
        <v>9</v>
      </c>
      <c r="C1496" t="s">
        <v>17</v>
      </c>
      <c r="D1496">
        <v>33587</v>
      </c>
      <c r="E1496">
        <v>0</v>
      </c>
      <c r="F1496">
        <v>0</v>
      </c>
      <c r="G1496">
        <v>0</v>
      </c>
      <c r="H1496">
        <v>0</v>
      </c>
      <c r="I1496">
        <v>2019</v>
      </c>
      <c r="J1496">
        <v>1</v>
      </c>
      <c r="K1496">
        <v>0</v>
      </c>
      <c r="L1496">
        <v>7.4888262854900001</v>
      </c>
      <c r="M1496" t="s">
        <v>272</v>
      </c>
      <c r="N1496">
        <v>-33.6494137955521</v>
      </c>
      <c r="O1496">
        <v>151.28751712426501</v>
      </c>
    </row>
    <row r="1497" spans="1:15" x14ac:dyDescent="0.25">
      <c r="A1497" t="s">
        <v>9</v>
      </c>
      <c r="B1497" t="s">
        <v>9</v>
      </c>
      <c r="C1497" t="s">
        <v>17</v>
      </c>
      <c r="D1497">
        <v>33587</v>
      </c>
      <c r="E1497">
        <v>0</v>
      </c>
      <c r="F1497">
        <v>0</v>
      </c>
      <c r="G1497">
        <v>0</v>
      </c>
      <c r="H1497">
        <v>0</v>
      </c>
      <c r="I1497">
        <v>2019</v>
      </c>
      <c r="J1497">
        <v>1</v>
      </c>
      <c r="K1497">
        <v>0</v>
      </c>
      <c r="L1497">
        <v>105.822771454999</v>
      </c>
      <c r="M1497" t="s">
        <v>272</v>
      </c>
      <c r="N1497">
        <v>-33.6494137955521</v>
      </c>
      <c r="O1497">
        <v>151.28751712426501</v>
      </c>
    </row>
    <row r="1498" spans="1:15" x14ac:dyDescent="0.25">
      <c r="A1498" t="s">
        <v>1252</v>
      </c>
      <c r="B1498" t="s">
        <v>5</v>
      </c>
      <c r="C1498" t="s">
        <v>17</v>
      </c>
      <c r="D1498">
        <v>33587</v>
      </c>
      <c r="E1498">
        <v>0</v>
      </c>
      <c r="F1498">
        <v>1</v>
      </c>
      <c r="G1498">
        <v>0</v>
      </c>
      <c r="H1498">
        <v>0</v>
      </c>
      <c r="I1498">
        <v>2019</v>
      </c>
      <c r="J1498">
        <v>0</v>
      </c>
      <c r="K1498">
        <v>0</v>
      </c>
      <c r="L1498">
        <v>335.12003191700001</v>
      </c>
      <c r="M1498" t="s">
        <v>272</v>
      </c>
      <c r="N1498">
        <v>-33.6494137955521</v>
      </c>
      <c r="O1498">
        <v>151.28751712426501</v>
      </c>
    </row>
    <row r="1499" spans="1:15" x14ac:dyDescent="0.25">
      <c r="A1499" t="s">
        <v>1252</v>
      </c>
      <c r="B1499" t="s">
        <v>5</v>
      </c>
      <c r="C1499" t="s">
        <v>17</v>
      </c>
      <c r="D1499">
        <v>33587</v>
      </c>
      <c r="E1499">
        <v>0</v>
      </c>
      <c r="F1499">
        <v>1</v>
      </c>
      <c r="G1499">
        <v>0</v>
      </c>
      <c r="H1499">
        <v>0</v>
      </c>
      <c r="I1499">
        <v>2019</v>
      </c>
      <c r="J1499">
        <v>0</v>
      </c>
      <c r="K1499">
        <v>0</v>
      </c>
      <c r="L1499">
        <v>60.890112765200001</v>
      </c>
      <c r="M1499" t="s">
        <v>272</v>
      </c>
      <c r="N1499">
        <v>-33.6494137955521</v>
      </c>
      <c r="O1499">
        <v>151.28751712426501</v>
      </c>
    </row>
    <row r="1500" spans="1:15" x14ac:dyDescent="0.25">
      <c r="A1500" t="s">
        <v>1252</v>
      </c>
      <c r="B1500" t="s">
        <v>5</v>
      </c>
      <c r="C1500" t="s">
        <v>17</v>
      </c>
      <c r="D1500">
        <v>33587</v>
      </c>
      <c r="E1500">
        <v>0</v>
      </c>
      <c r="F1500">
        <v>1</v>
      </c>
      <c r="G1500">
        <v>0</v>
      </c>
      <c r="H1500">
        <v>0</v>
      </c>
      <c r="I1500">
        <v>2019</v>
      </c>
      <c r="J1500">
        <v>0</v>
      </c>
      <c r="K1500">
        <v>0</v>
      </c>
      <c r="L1500">
        <v>256.30967313600001</v>
      </c>
      <c r="M1500" t="s">
        <v>266</v>
      </c>
      <c r="N1500">
        <v>-33.649233895407299</v>
      </c>
      <c r="O1500">
        <v>151.274581553985</v>
      </c>
    </row>
    <row r="1501" spans="1:15" x14ac:dyDescent="0.25">
      <c r="A1501" t="s">
        <v>1252</v>
      </c>
      <c r="B1501" t="s">
        <v>5</v>
      </c>
      <c r="C1501" t="s">
        <v>17</v>
      </c>
      <c r="D1501">
        <v>33587</v>
      </c>
      <c r="E1501">
        <v>0</v>
      </c>
      <c r="F1501">
        <v>1</v>
      </c>
      <c r="G1501">
        <v>0</v>
      </c>
      <c r="H1501">
        <v>0</v>
      </c>
      <c r="I1501">
        <v>2019</v>
      </c>
      <c r="J1501">
        <v>0</v>
      </c>
      <c r="K1501">
        <v>0</v>
      </c>
      <c r="L1501">
        <v>104.752841282999</v>
      </c>
      <c r="M1501" t="s">
        <v>272</v>
      </c>
      <c r="N1501">
        <v>-33.6494137955521</v>
      </c>
      <c r="O1501">
        <v>151.28751712426501</v>
      </c>
    </row>
    <row r="1502" spans="1:15" x14ac:dyDescent="0.25">
      <c r="A1502" t="s">
        <v>1252</v>
      </c>
      <c r="B1502" t="s">
        <v>5</v>
      </c>
      <c r="C1502" t="s">
        <v>17</v>
      </c>
      <c r="D1502">
        <v>33587</v>
      </c>
      <c r="E1502">
        <v>0</v>
      </c>
      <c r="F1502">
        <v>1</v>
      </c>
      <c r="G1502">
        <v>0</v>
      </c>
      <c r="H1502">
        <v>0</v>
      </c>
      <c r="I1502">
        <v>2019</v>
      </c>
      <c r="J1502">
        <v>0</v>
      </c>
      <c r="K1502">
        <v>0</v>
      </c>
      <c r="L1502">
        <v>136.579583388</v>
      </c>
      <c r="M1502" t="s">
        <v>266</v>
      </c>
      <c r="N1502">
        <v>-33.649233895407299</v>
      </c>
      <c r="O1502">
        <v>151.274581553985</v>
      </c>
    </row>
    <row r="1503" spans="1:15" x14ac:dyDescent="0.25">
      <c r="A1503" t="s">
        <v>1252</v>
      </c>
      <c r="B1503" t="s">
        <v>5</v>
      </c>
      <c r="C1503" t="s">
        <v>17</v>
      </c>
      <c r="D1503">
        <v>33587</v>
      </c>
      <c r="E1503">
        <v>0</v>
      </c>
      <c r="F1503">
        <v>1</v>
      </c>
      <c r="G1503">
        <v>0</v>
      </c>
      <c r="H1503">
        <v>0</v>
      </c>
      <c r="I1503">
        <v>2019</v>
      </c>
      <c r="J1503">
        <v>0</v>
      </c>
      <c r="K1503">
        <v>0</v>
      </c>
      <c r="L1503">
        <v>41.811819159099898</v>
      </c>
      <c r="M1503" t="s">
        <v>266</v>
      </c>
      <c r="N1503">
        <v>-33.649233895407299</v>
      </c>
      <c r="O1503">
        <v>151.274581553985</v>
      </c>
    </row>
    <row r="1504" spans="1:15" x14ac:dyDescent="0.25">
      <c r="A1504" t="s">
        <v>1252</v>
      </c>
      <c r="B1504" t="s">
        <v>5</v>
      </c>
      <c r="C1504" t="s">
        <v>17</v>
      </c>
      <c r="D1504">
        <v>33587</v>
      </c>
      <c r="E1504">
        <v>0</v>
      </c>
      <c r="F1504">
        <v>1</v>
      </c>
      <c r="G1504">
        <v>0</v>
      </c>
      <c r="H1504">
        <v>0</v>
      </c>
      <c r="I1504">
        <v>2019</v>
      </c>
      <c r="J1504">
        <v>0</v>
      </c>
      <c r="K1504">
        <v>0</v>
      </c>
      <c r="L1504">
        <v>328.10123824200002</v>
      </c>
      <c r="M1504" t="s">
        <v>272</v>
      </c>
      <c r="N1504">
        <v>-33.6494137955521</v>
      </c>
      <c r="O1504">
        <v>151.28751712426501</v>
      </c>
    </row>
    <row r="1505" spans="1:15" x14ac:dyDescent="0.25">
      <c r="A1505" t="s">
        <v>1252</v>
      </c>
      <c r="B1505" t="s">
        <v>5</v>
      </c>
      <c r="C1505" t="s">
        <v>17</v>
      </c>
      <c r="D1505">
        <v>33587</v>
      </c>
      <c r="E1505">
        <v>0</v>
      </c>
      <c r="F1505">
        <v>1</v>
      </c>
      <c r="G1505">
        <v>0</v>
      </c>
      <c r="H1505">
        <v>0</v>
      </c>
      <c r="I1505">
        <v>2019</v>
      </c>
      <c r="J1505">
        <v>0</v>
      </c>
      <c r="K1505">
        <v>0</v>
      </c>
      <c r="L1505">
        <v>139.78915493100001</v>
      </c>
      <c r="M1505" t="s">
        <v>266</v>
      </c>
      <c r="N1505">
        <v>-33.649233895407299</v>
      </c>
      <c r="O1505">
        <v>151.274581553985</v>
      </c>
    </row>
    <row r="1506" spans="1:15" x14ac:dyDescent="0.25">
      <c r="A1506" t="s">
        <v>1252</v>
      </c>
      <c r="B1506" t="s">
        <v>5</v>
      </c>
      <c r="C1506" t="s">
        <v>17</v>
      </c>
      <c r="D1506">
        <v>33587</v>
      </c>
      <c r="E1506">
        <v>0</v>
      </c>
      <c r="F1506">
        <v>1</v>
      </c>
      <c r="G1506">
        <v>0</v>
      </c>
      <c r="H1506">
        <v>0</v>
      </c>
      <c r="I1506">
        <v>2019</v>
      </c>
      <c r="J1506">
        <v>0</v>
      </c>
      <c r="K1506">
        <v>0</v>
      </c>
      <c r="L1506">
        <v>82.375899968599896</v>
      </c>
      <c r="M1506" t="s">
        <v>266</v>
      </c>
      <c r="N1506">
        <v>-33.649233895407299</v>
      </c>
      <c r="O1506">
        <v>151.274581553985</v>
      </c>
    </row>
    <row r="1507" spans="1:15" x14ac:dyDescent="0.25">
      <c r="A1507" t="s">
        <v>1252</v>
      </c>
      <c r="B1507" t="s">
        <v>5</v>
      </c>
      <c r="C1507" t="s">
        <v>17</v>
      </c>
      <c r="D1507">
        <v>33587</v>
      </c>
      <c r="E1507">
        <v>0</v>
      </c>
      <c r="F1507">
        <v>1</v>
      </c>
      <c r="G1507">
        <v>0</v>
      </c>
      <c r="H1507">
        <v>0</v>
      </c>
      <c r="I1507">
        <v>2019</v>
      </c>
      <c r="J1507">
        <v>0</v>
      </c>
      <c r="K1507">
        <v>0</v>
      </c>
      <c r="L1507">
        <v>252.832508023</v>
      </c>
      <c r="M1507" t="s">
        <v>266</v>
      </c>
      <c r="N1507">
        <v>-33.649233895407299</v>
      </c>
      <c r="O1507">
        <v>151.274581553985</v>
      </c>
    </row>
    <row r="1508" spans="1:15" x14ac:dyDescent="0.25">
      <c r="A1508" t="s">
        <v>1252</v>
      </c>
      <c r="B1508" t="s">
        <v>5</v>
      </c>
      <c r="C1508" t="s">
        <v>17</v>
      </c>
      <c r="D1508">
        <v>33587</v>
      </c>
      <c r="E1508">
        <v>0</v>
      </c>
      <c r="F1508">
        <v>1</v>
      </c>
      <c r="G1508">
        <v>0</v>
      </c>
      <c r="H1508">
        <v>0</v>
      </c>
      <c r="I1508">
        <v>2019</v>
      </c>
      <c r="J1508">
        <v>0</v>
      </c>
      <c r="K1508">
        <v>0</v>
      </c>
      <c r="L1508">
        <v>323.88677374100001</v>
      </c>
      <c r="M1508" t="s">
        <v>272</v>
      </c>
      <c r="N1508">
        <v>-33.6494137955521</v>
      </c>
      <c r="O1508">
        <v>151.28751712426501</v>
      </c>
    </row>
    <row r="1509" spans="1:15" x14ac:dyDescent="0.25">
      <c r="A1509" t="s">
        <v>1252</v>
      </c>
      <c r="B1509" t="s">
        <v>5</v>
      </c>
      <c r="C1509" t="s">
        <v>17</v>
      </c>
      <c r="D1509">
        <v>33587</v>
      </c>
      <c r="E1509">
        <v>0</v>
      </c>
      <c r="F1509">
        <v>1</v>
      </c>
      <c r="G1509">
        <v>0</v>
      </c>
      <c r="H1509">
        <v>0</v>
      </c>
      <c r="I1509">
        <v>2019</v>
      </c>
      <c r="J1509">
        <v>0</v>
      </c>
      <c r="K1509">
        <v>0</v>
      </c>
      <c r="L1509">
        <v>158.68910529600001</v>
      </c>
      <c r="M1509" t="s">
        <v>272</v>
      </c>
      <c r="N1509">
        <v>-33.6494137955521</v>
      </c>
      <c r="O1509">
        <v>151.28751712426501</v>
      </c>
    </row>
    <row r="1510" spans="1:15" x14ac:dyDescent="0.25">
      <c r="A1510" t="s">
        <v>1252</v>
      </c>
      <c r="B1510" t="s">
        <v>5</v>
      </c>
      <c r="C1510" t="s">
        <v>17</v>
      </c>
      <c r="D1510">
        <v>33587</v>
      </c>
      <c r="E1510">
        <v>0</v>
      </c>
      <c r="F1510">
        <v>1</v>
      </c>
      <c r="G1510">
        <v>0</v>
      </c>
      <c r="H1510">
        <v>0</v>
      </c>
      <c r="I1510">
        <v>2019</v>
      </c>
      <c r="J1510">
        <v>0</v>
      </c>
      <c r="K1510">
        <v>0</v>
      </c>
      <c r="L1510">
        <v>70.964102325300004</v>
      </c>
      <c r="M1510" t="s">
        <v>272</v>
      </c>
      <c r="N1510">
        <v>-33.6494137955521</v>
      </c>
      <c r="O1510">
        <v>151.28751712426501</v>
      </c>
    </row>
    <row r="1511" spans="1:15" x14ac:dyDescent="0.25">
      <c r="A1511" t="s">
        <v>1252</v>
      </c>
      <c r="B1511" t="s">
        <v>5</v>
      </c>
      <c r="C1511" t="s">
        <v>17</v>
      </c>
      <c r="D1511">
        <v>33587</v>
      </c>
      <c r="E1511">
        <v>0</v>
      </c>
      <c r="F1511">
        <v>1</v>
      </c>
      <c r="G1511">
        <v>0</v>
      </c>
      <c r="H1511">
        <v>0</v>
      </c>
      <c r="I1511">
        <v>2019</v>
      </c>
      <c r="J1511">
        <v>0</v>
      </c>
      <c r="K1511">
        <v>0</v>
      </c>
      <c r="L1511">
        <v>45.006350101400002</v>
      </c>
      <c r="M1511" t="s">
        <v>272</v>
      </c>
      <c r="N1511">
        <v>-33.6494137955521</v>
      </c>
      <c r="O1511">
        <v>151.28751712426501</v>
      </c>
    </row>
    <row r="1512" spans="1:15" x14ac:dyDescent="0.25">
      <c r="A1512" t="s">
        <v>1252</v>
      </c>
      <c r="B1512" t="s">
        <v>5</v>
      </c>
      <c r="C1512" t="s">
        <v>17</v>
      </c>
      <c r="D1512">
        <v>33587</v>
      </c>
      <c r="E1512">
        <v>0</v>
      </c>
      <c r="F1512">
        <v>1</v>
      </c>
      <c r="G1512">
        <v>0</v>
      </c>
      <c r="H1512">
        <v>0</v>
      </c>
      <c r="I1512">
        <v>2019</v>
      </c>
      <c r="J1512">
        <v>0</v>
      </c>
      <c r="K1512">
        <v>0</v>
      </c>
      <c r="L1512">
        <v>5.5423530462299997</v>
      </c>
      <c r="M1512" t="s">
        <v>294</v>
      </c>
      <c r="N1512">
        <v>-33.647610716761697</v>
      </c>
      <c r="O1512">
        <v>151.28755283895501</v>
      </c>
    </row>
    <row r="1513" spans="1:15" x14ac:dyDescent="0.25">
      <c r="A1513" t="s">
        <v>1252</v>
      </c>
      <c r="B1513" t="s">
        <v>5</v>
      </c>
      <c r="C1513" t="s">
        <v>17</v>
      </c>
      <c r="D1513">
        <v>33587</v>
      </c>
      <c r="E1513">
        <v>0</v>
      </c>
      <c r="F1513">
        <v>1</v>
      </c>
      <c r="G1513">
        <v>0</v>
      </c>
      <c r="H1513">
        <v>0</v>
      </c>
      <c r="I1513">
        <v>2019</v>
      </c>
      <c r="J1513">
        <v>0</v>
      </c>
      <c r="K1513">
        <v>0</v>
      </c>
      <c r="L1513">
        <v>3.32159259764</v>
      </c>
      <c r="M1513" t="s">
        <v>272</v>
      </c>
      <c r="N1513">
        <v>-33.6494137955521</v>
      </c>
      <c r="O1513">
        <v>151.28751712426501</v>
      </c>
    </row>
    <row r="1514" spans="1:15" x14ac:dyDescent="0.25">
      <c r="A1514" t="s">
        <v>1252</v>
      </c>
      <c r="B1514" t="s">
        <v>5</v>
      </c>
      <c r="C1514" t="s">
        <v>17</v>
      </c>
      <c r="D1514">
        <v>33587</v>
      </c>
      <c r="E1514">
        <v>0</v>
      </c>
      <c r="F1514">
        <v>1</v>
      </c>
      <c r="G1514">
        <v>0</v>
      </c>
      <c r="H1514">
        <v>0</v>
      </c>
      <c r="I1514">
        <v>2019</v>
      </c>
      <c r="J1514">
        <v>0</v>
      </c>
      <c r="K1514">
        <v>0</v>
      </c>
      <c r="L1514">
        <v>153.317167979</v>
      </c>
      <c r="M1514" t="s">
        <v>294</v>
      </c>
      <c r="N1514">
        <v>-33.647610716761697</v>
      </c>
      <c r="O1514">
        <v>151.28755283895501</v>
      </c>
    </row>
    <row r="1515" spans="1:15" x14ac:dyDescent="0.25">
      <c r="A1515" t="s">
        <v>9</v>
      </c>
      <c r="B1515" t="s">
        <v>9</v>
      </c>
      <c r="C1515" t="s">
        <v>17</v>
      </c>
      <c r="D1515">
        <v>33587</v>
      </c>
      <c r="E1515">
        <v>0</v>
      </c>
      <c r="F1515">
        <v>0</v>
      </c>
      <c r="G1515">
        <v>0</v>
      </c>
      <c r="H1515">
        <v>0</v>
      </c>
      <c r="I1515">
        <v>2019</v>
      </c>
      <c r="J1515">
        <v>1</v>
      </c>
      <c r="K1515">
        <v>0</v>
      </c>
      <c r="L1515">
        <v>11.857200320500001</v>
      </c>
      <c r="M1515" t="s">
        <v>303</v>
      </c>
      <c r="N1515">
        <v>-33.647878012761197</v>
      </c>
      <c r="O1515">
        <v>151.30695600441999</v>
      </c>
    </row>
    <row r="1516" spans="1:15" x14ac:dyDescent="0.25">
      <c r="A1516" t="s">
        <v>9</v>
      </c>
      <c r="B1516" t="s">
        <v>9</v>
      </c>
      <c r="C1516" t="s">
        <v>17</v>
      </c>
      <c r="D1516">
        <v>33587</v>
      </c>
      <c r="E1516">
        <v>0</v>
      </c>
      <c r="F1516">
        <v>0</v>
      </c>
      <c r="G1516">
        <v>0</v>
      </c>
      <c r="H1516">
        <v>0</v>
      </c>
      <c r="I1516">
        <v>2019</v>
      </c>
      <c r="J1516">
        <v>1</v>
      </c>
      <c r="K1516">
        <v>0</v>
      </c>
      <c r="L1516">
        <v>8.0235724458900002</v>
      </c>
      <c r="M1516" t="s">
        <v>303</v>
      </c>
      <c r="N1516">
        <v>-33.647878012761197</v>
      </c>
      <c r="O1516">
        <v>151.30695600441999</v>
      </c>
    </row>
    <row r="1517" spans="1:15" x14ac:dyDescent="0.25">
      <c r="A1517" t="s">
        <v>1252</v>
      </c>
      <c r="B1517" t="s">
        <v>5</v>
      </c>
      <c r="C1517" t="s">
        <v>17</v>
      </c>
      <c r="D1517">
        <v>33587</v>
      </c>
      <c r="E1517">
        <v>0</v>
      </c>
      <c r="F1517">
        <v>1</v>
      </c>
      <c r="G1517">
        <v>0</v>
      </c>
      <c r="H1517">
        <v>0</v>
      </c>
      <c r="I1517">
        <v>2019</v>
      </c>
      <c r="J1517">
        <v>0</v>
      </c>
      <c r="K1517">
        <v>0</v>
      </c>
      <c r="L1517">
        <v>589.11106304400005</v>
      </c>
      <c r="M1517" t="s">
        <v>294</v>
      </c>
      <c r="N1517">
        <v>-33.647610716761697</v>
      </c>
      <c r="O1517">
        <v>151.28755283895501</v>
      </c>
    </row>
    <row r="1518" spans="1:15" x14ac:dyDescent="0.25">
      <c r="A1518" t="s">
        <v>1252</v>
      </c>
      <c r="B1518" t="s">
        <v>5</v>
      </c>
      <c r="C1518" t="s">
        <v>17</v>
      </c>
      <c r="D1518">
        <v>33587</v>
      </c>
      <c r="E1518">
        <v>0</v>
      </c>
      <c r="F1518">
        <v>1</v>
      </c>
      <c r="G1518">
        <v>0</v>
      </c>
      <c r="H1518">
        <v>0</v>
      </c>
      <c r="I1518">
        <v>2019</v>
      </c>
      <c r="J1518">
        <v>0</v>
      </c>
      <c r="K1518">
        <v>0</v>
      </c>
      <c r="L1518">
        <v>4.1009495203100004</v>
      </c>
      <c r="M1518" t="s">
        <v>302</v>
      </c>
      <c r="N1518">
        <v>-33.647848463485502</v>
      </c>
      <c r="O1518">
        <v>151.30480008452599</v>
      </c>
    </row>
    <row r="1519" spans="1:15" x14ac:dyDescent="0.25">
      <c r="A1519" t="s">
        <v>9</v>
      </c>
      <c r="B1519" t="s">
        <v>9</v>
      </c>
      <c r="C1519" t="s">
        <v>17</v>
      </c>
      <c r="D1519">
        <v>33587</v>
      </c>
      <c r="E1519">
        <v>0</v>
      </c>
      <c r="F1519">
        <v>0</v>
      </c>
      <c r="G1519">
        <v>0</v>
      </c>
      <c r="H1519">
        <v>0</v>
      </c>
      <c r="I1519">
        <v>2019</v>
      </c>
      <c r="J1519">
        <v>1</v>
      </c>
      <c r="K1519">
        <v>0</v>
      </c>
      <c r="L1519">
        <v>96.283567737699897</v>
      </c>
      <c r="M1519" t="s">
        <v>303</v>
      </c>
      <c r="N1519">
        <v>-33.647878012761197</v>
      </c>
      <c r="O1519">
        <v>151.30695600441999</v>
      </c>
    </row>
    <row r="1520" spans="1:15" x14ac:dyDescent="0.25">
      <c r="A1520" t="s">
        <v>1252</v>
      </c>
      <c r="B1520" t="s">
        <v>5</v>
      </c>
      <c r="C1520" t="s">
        <v>17</v>
      </c>
      <c r="D1520">
        <v>33587</v>
      </c>
      <c r="E1520">
        <v>0</v>
      </c>
      <c r="F1520">
        <v>1</v>
      </c>
      <c r="G1520">
        <v>0</v>
      </c>
      <c r="H1520">
        <v>0</v>
      </c>
      <c r="I1520">
        <v>2019</v>
      </c>
      <c r="J1520">
        <v>0</v>
      </c>
      <c r="K1520">
        <v>0</v>
      </c>
      <c r="L1520">
        <v>6.0624261619800004</v>
      </c>
      <c r="M1520" t="s">
        <v>302</v>
      </c>
      <c r="N1520">
        <v>-33.647848463485502</v>
      </c>
      <c r="O1520">
        <v>151.30480008452599</v>
      </c>
    </row>
    <row r="1521" spans="1:15" x14ac:dyDescent="0.25">
      <c r="A1521" t="s">
        <v>9</v>
      </c>
      <c r="B1521" t="s">
        <v>9</v>
      </c>
      <c r="C1521" t="s">
        <v>17</v>
      </c>
      <c r="D1521">
        <v>33587</v>
      </c>
      <c r="E1521">
        <v>0</v>
      </c>
      <c r="F1521">
        <v>0</v>
      </c>
      <c r="G1521">
        <v>0</v>
      </c>
      <c r="H1521">
        <v>0</v>
      </c>
      <c r="I1521">
        <v>2019</v>
      </c>
      <c r="J1521">
        <v>1</v>
      </c>
      <c r="K1521">
        <v>0</v>
      </c>
      <c r="L1521">
        <v>36.551723166400002</v>
      </c>
      <c r="M1521" t="s">
        <v>288</v>
      </c>
      <c r="N1521">
        <v>-33.647430828820198</v>
      </c>
      <c r="O1521">
        <v>151.27461753812801</v>
      </c>
    </row>
    <row r="1522" spans="1:15" x14ac:dyDescent="0.25">
      <c r="A1522" t="s">
        <v>1252</v>
      </c>
      <c r="B1522" t="s">
        <v>5</v>
      </c>
      <c r="C1522" t="s">
        <v>17</v>
      </c>
      <c r="D1522">
        <v>33587</v>
      </c>
      <c r="E1522">
        <v>0</v>
      </c>
      <c r="F1522">
        <v>1</v>
      </c>
      <c r="G1522">
        <v>0</v>
      </c>
      <c r="H1522">
        <v>0</v>
      </c>
      <c r="I1522">
        <v>2019</v>
      </c>
      <c r="J1522">
        <v>0</v>
      </c>
      <c r="K1522">
        <v>0</v>
      </c>
      <c r="L1522">
        <v>5.1706625619300004</v>
      </c>
      <c r="M1522" t="s">
        <v>301</v>
      </c>
      <c r="N1522">
        <v>-33.647818876639299</v>
      </c>
      <c r="O1522">
        <v>151.302644167777</v>
      </c>
    </row>
    <row r="1523" spans="1:15" x14ac:dyDescent="0.25">
      <c r="A1523" t="s">
        <v>1252</v>
      </c>
      <c r="B1523" t="s">
        <v>5</v>
      </c>
      <c r="C1523" t="s">
        <v>17</v>
      </c>
      <c r="D1523">
        <v>33587</v>
      </c>
      <c r="E1523">
        <v>0</v>
      </c>
      <c r="F1523">
        <v>1</v>
      </c>
      <c r="G1523">
        <v>0</v>
      </c>
      <c r="H1523">
        <v>0</v>
      </c>
      <c r="I1523">
        <v>2019</v>
      </c>
      <c r="J1523">
        <v>0</v>
      </c>
      <c r="K1523">
        <v>0</v>
      </c>
      <c r="L1523">
        <v>49.033100426099899</v>
      </c>
      <c r="M1523" t="s">
        <v>294</v>
      </c>
      <c r="N1523">
        <v>-33.647610716761697</v>
      </c>
      <c r="O1523">
        <v>151.28755283895501</v>
      </c>
    </row>
    <row r="1524" spans="1:15" x14ac:dyDescent="0.25">
      <c r="A1524" t="s">
        <v>1252</v>
      </c>
      <c r="B1524" t="s">
        <v>5</v>
      </c>
      <c r="C1524" t="s">
        <v>17</v>
      </c>
      <c r="D1524">
        <v>33587</v>
      </c>
      <c r="E1524">
        <v>0</v>
      </c>
      <c r="F1524">
        <v>1</v>
      </c>
      <c r="G1524">
        <v>0</v>
      </c>
      <c r="H1524">
        <v>0</v>
      </c>
      <c r="I1524">
        <v>2019</v>
      </c>
      <c r="J1524">
        <v>0</v>
      </c>
      <c r="K1524">
        <v>0</v>
      </c>
      <c r="L1524">
        <v>121.156905363999</v>
      </c>
      <c r="M1524" t="s">
        <v>302</v>
      </c>
      <c r="N1524">
        <v>-33.647848463485502</v>
      </c>
      <c r="O1524">
        <v>151.30480008452599</v>
      </c>
    </row>
    <row r="1525" spans="1:15" x14ac:dyDescent="0.25">
      <c r="A1525" t="s">
        <v>1252</v>
      </c>
      <c r="B1525" t="s">
        <v>5</v>
      </c>
      <c r="C1525" t="s">
        <v>17</v>
      </c>
      <c r="D1525">
        <v>33587</v>
      </c>
      <c r="E1525">
        <v>0</v>
      </c>
      <c r="F1525">
        <v>1</v>
      </c>
      <c r="G1525">
        <v>0</v>
      </c>
      <c r="H1525">
        <v>0</v>
      </c>
      <c r="I1525">
        <v>2019</v>
      </c>
      <c r="J1525">
        <v>0</v>
      </c>
      <c r="K1525">
        <v>0</v>
      </c>
      <c r="L1525">
        <v>55.2740298983</v>
      </c>
      <c r="M1525" t="s">
        <v>294</v>
      </c>
      <c r="N1525">
        <v>-33.647610716761697</v>
      </c>
      <c r="O1525">
        <v>151.28755283895501</v>
      </c>
    </row>
    <row r="1526" spans="1:15" x14ac:dyDescent="0.25">
      <c r="A1526" t="s">
        <v>1252</v>
      </c>
      <c r="B1526" t="s">
        <v>1253</v>
      </c>
      <c r="C1526" t="s">
        <v>17</v>
      </c>
      <c r="D1526">
        <v>33587</v>
      </c>
      <c r="E1526">
        <v>1</v>
      </c>
      <c r="F1526">
        <v>1</v>
      </c>
      <c r="G1526">
        <v>0</v>
      </c>
      <c r="H1526">
        <v>0</v>
      </c>
      <c r="I1526">
        <v>2019</v>
      </c>
      <c r="J1526">
        <v>0</v>
      </c>
      <c r="K1526">
        <v>0</v>
      </c>
      <c r="L1526">
        <v>132.56802596099899</v>
      </c>
      <c r="M1526" t="s">
        <v>302</v>
      </c>
      <c r="N1526">
        <v>-33.647848463485502</v>
      </c>
      <c r="O1526">
        <v>151.30480008452599</v>
      </c>
    </row>
    <row r="1527" spans="1:15" x14ac:dyDescent="0.25">
      <c r="A1527" t="s">
        <v>9</v>
      </c>
      <c r="B1527" t="s">
        <v>9</v>
      </c>
      <c r="C1527" t="s">
        <v>17</v>
      </c>
      <c r="D1527">
        <v>33587</v>
      </c>
      <c r="E1527">
        <v>0</v>
      </c>
      <c r="F1527">
        <v>0</v>
      </c>
      <c r="G1527">
        <v>0</v>
      </c>
      <c r="H1527">
        <v>0</v>
      </c>
      <c r="I1527">
        <v>2019</v>
      </c>
      <c r="J1527">
        <v>1</v>
      </c>
      <c r="K1527">
        <v>0</v>
      </c>
      <c r="L1527">
        <v>68.1112808532</v>
      </c>
      <c r="M1527" t="s">
        <v>303</v>
      </c>
      <c r="N1527">
        <v>-33.647878012761197</v>
      </c>
      <c r="O1527">
        <v>151.30695600441999</v>
      </c>
    </row>
    <row r="1528" spans="1:15" x14ac:dyDescent="0.25">
      <c r="A1528" t="s">
        <v>9</v>
      </c>
      <c r="B1528" t="s">
        <v>9</v>
      </c>
      <c r="C1528" t="s">
        <v>17</v>
      </c>
      <c r="D1528">
        <v>33587</v>
      </c>
      <c r="E1528">
        <v>0</v>
      </c>
      <c r="F1528">
        <v>0</v>
      </c>
      <c r="G1528">
        <v>0</v>
      </c>
      <c r="H1528">
        <v>0</v>
      </c>
      <c r="I1528">
        <v>2019</v>
      </c>
      <c r="J1528">
        <v>1</v>
      </c>
      <c r="K1528">
        <v>0</v>
      </c>
      <c r="L1528">
        <v>79.344480555199894</v>
      </c>
      <c r="M1528" t="s">
        <v>303</v>
      </c>
      <c r="N1528">
        <v>-33.647878012761197</v>
      </c>
      <c r="O1528">
        <v>151.30695600441999</v>
      </c>
    </row>
    <row r="1529" spans="1:15" x14ac:dyDescent="0.25">
      <c r="A1529" t="s">
        <v>1252</v>
      </c>
      <c r="B1529" t="s">
        <v>1253</v>
      </c>
      <c r="C1529" t="s">
        <v>17</v>
      </c>
      <c r="D1529">
        <v>33587</v>
      </c>
      <c r="E1529">
        <v>1</v>
      </c>
      <c r="F1529">
        <v>1</v>
      </c>
      <c r="G1529">
        <v>0</v>
      </c>
      <c r="H1529">
        <v>0</v>
      </c>
      <c r="I1529">
        <v>2019</v>
      </c>
      <c r="J1529">
        <v>0</v>
      </c>
      <c r="K1529">
        <v>0</v>
      </c>
      <c r="L1529">
        <v>171.25971509799899</v>
      </c>
      <c r="M1529" t="s">
        <v>302</v>
      </c>
      <c r="N1529">
        <v>-33.647848463485502</v>
      </c>
      <c r="O1529">
        <v>151.30480008452599</v>
      </c>
    </row>
    <row r="1530" spans="1:15" x14ac:dyDescent="0.25">
      <c r="A1530" t="s">
        <v>1252</v>
      </c>
      <c r="B1530" t="s">
        <v>1253</v>
      </c>
      <c r="C1530" t="s">
        <v>17</v>
      </c>
      <c r="D1530">
        <v>33587</v>
      </c>
      <c r="E1530">
        <v>1</v>
      </c>
      <c r="F1530">
        <v>1</v>
      </c>
      <c r="G1530">
        <v>0</v>
      </c>
      <c r="H1530">
        <v>0</v>
      </c>
      <c r="I1530">
        <v>2019</v>
      </c>
      <c r="J1530">
        <v>0</v>
      </c>
      <c r="K1530">
        <v>0</v>
      </c>
      <c r="L1530">
        <v>93.519572625500004</v>
      </c>
      <c r="M1530" t="s">
        <v>302</v>
      </c>
      <c r="N1530">
        <v>-33.647848463485502</v>
      </c>
      <c r="O1530">
        <v>151.30480008452599</v>
      </c>
    </row>
    <row r="1531" spans="1:15" x14ac:dyDescent="0.25">
      <c r="A1531" t="s">
        <v>1252</v>
      </c>
      <c r="B1531" t="s">
        <v>1254</v>
      </c>
      <c r="C1531" t="s">
        <v>17</v>
      </c>
      <c r="D1531">
        <v>33587</v>
      </c>
      <c r="E1531">
        <v>1</v>
      </c>
      <c r="F1531">
        <v>0</v>
      </c>
      <c r="G1531">
        <v>0</v>
      </c>
      <c r="H1531">
        <v>0</v>
      </c>
      <c r="I1531">
        <v>2019</v>
      </c>
      <c r="J1531">
        <v>0</v>
      </c>
      <c r="K1531">
        <v>0</v>
      </c>
      <c r="L1531">
        <v>61.914238737399899</v>
      </c>
      <c r="M1531" t="s">
        <v>300</v>
      </c>
      <c r="N1531">
        <v>-33.647789252222999</v>
      </c>
      <c r="O1531">
        <v>151.30048825417899</v>
      </c>
    </row>
    <row r="1532" spans="1:15" x14ac:dyDescent="0.25">
      <c r="A1532" t="s">
        <v>1252</v>
      </c>
      <c r="B1532" t="s">
        <v>1254</v>
      </c>
      <c r="C1532" t="s">
        <v>17</v>
      </c>
      <c r="D1532">
        <v>33587</v>
      </c>
      <c r="E1532">
        <v>1</v>
      </c>
      <c r="F1532">
        <v>0</v>
      </c>
      <c r="G1532">
        <v>0</v>
      </c>
      <c r="H1532">
        <v>0</v>
      </c>
      <c r="I1532">
        <v>2019</v>
      </c>
      <c r="J1532">
        <v>0</v>
      </c>
      <c r="K1532">
        <v>0</v>
      </c>
      <c r="L1532">
        <v>242.62663924500001</v>
      </c>
      <c r="M1532" t="s">
        <v>301</v>
      </c>
      <c r="N1532">
        <v>-33.647818876639299</v>
      </c>
      <c r="O1532">
        <v>151.302644167777</v>
      </c>
    </row>
    <row r="1533" spans="1:15" x14ac:dyDescent="0.25">
      <c r="A1533" t="s">
        <v>1252</v>
      </c>
      <c r="B1533" t="s">
        <v>5</v>
      </c>
      <c r="C1533" t="s">
        <v>17</v>
      </c>
      <c r="D1533">
        <v>33587</v>
      </c>
      <c r="E1533">
        <v>0</v>
      </c>
      <c r="F1533">
        <v>1</v>
      </c>
      <c r="G1533">
        <v>0</v>
      </c>
      <c r="H1533">
        <v>0</v>
      </c>
      <c r="I1533">
        <v>2019</v>
      </c>
      <c r="J1533">
        <v>0</v>
      </c>
      <c r="K1533">
        <v>0</v>
      </c>
      <c r="L1533">
        <v>711.24758492000001</v>
      </c>
      <c r="M1533" t="s">
        <v>302</v>
      </c>
      <c r="N1533">
        <v>-33.647848463485502</v>
      </c>
      <c r="O1533">
        <v>151.30480008452599</v>
      </c>
    </row>
    <row r="1534" spans="1:15" x14ac:dyDescent="0.25">
      <c r="A1534" t="s">
        <v>9</v>
      </c>
      <c r="B1534" t="s">
        <v>9</v>
      </c>
      <c r="C1534" t="s">
        <v>17</v>
      </c>
      <c r="D1534">
        <v>33587</v>
      </c>
      <c r="E1534">
        <v>0</v>
      </c>
      <c r="F1534">
        <v>0</v>
      </c>
      <c r="G1534">
        <v>0</v>
      </c>
      <c r="H1534">
        <v>0</v>
      </c>
      <c r="I1534">
        <v>2019</v>
      </c>
      <c r="J1534">
        <v>1</v>
      </c>
      <c r="K1534">
        <v>0</v>
      </c>
      <c r="L1534">
        <v>20.861672984199899</v>
      </c>
      <c r="M1534" t="s">
        <v>288</v>
      </c>
      <c r="N1534">
        <v>-33.647430828820198</v>
      </c>
      <c r="O1534">
        <v>151.27461753812801</v>
      </c>
    </row>
    <row r="1535" spans="1:15" x14ac:dyDescent="0.25">
      <c r="A1535" t="s">
        <v>1252</v>
      </c>
      <c r="B1535" t="s">
        <v>5</v>
      </c>
      <c r="C1535" t="s">
        <v>17</v>
      </c>
      <c r="D1535">
        <v>33587</v>
      </c>
      <c r="E1535">
        <v>0</v>
      </c>
      <c r="F1535">
        <v>1</v>
      </c>
      <c r="G1535">
        <v>0</v>
      </c>
      <c r="H1535">
        <v>0</v>
      </c>
      <c r="I1535">
        <v>2019</v>
      </c>
      <c r="J1535">
        <v>0</v>
      </c>
      <c r="K1535">
        <v>0</v>
      </c>
      <c r="L1535">
        <v>96.105117395199898</v>
      </c>
      <c r="M1535" t="s">
        <v>302</v>
      </c>
      <c r="N1535">
        <v>-33.647848463485502</v>
      </c>
      <c r="O1535">
        <v>151.30480008452599</v>
      </c>
    </row>
    <row r="1536" spans="1:15" x14ac:dyDescent="0.25">
      <c r="A1536" t="s">
        <v>1252</v>
      </c>
      <c r="B1536" t="s">
        <v>1253</v>
      </c>
      <c r="C1536" t="s">
        <v>17</v>
      </c>
      <c r="D1536">
        <v>33587</v>
      </c>
      <c r="E1536">
        <v>1</v>
      </c>
      <c r="F1536">
        <v>1</v>
      </c>
      <c r="G1536">
        <v>0</v>
      </c>
      <c r="H1536">
        <v>0</v>
      </c>
      <c r="I1536">
        <v>2019</v>
      </c>
      <c r="J1536">
        <v>0</v>
      </c>
      <c r="K1536">
        <v>0</v>
      </c>
      <c r="L1536">
        <v>103.861140477999</v>
      </c>
      <c r="M1536" t="s">
        <v>302</v>
      </c>
      <c r="N1536">
        <v>-33.647848463485502</v>
      </c>
      <c r="O1536">
        <v>151.30480008452599</v>
      </c>
    </row>
    <row r="1537" spans="1:15" x14ac:dyDescent="0.25">
      <c r="A1537" t="s">
        <v>1252</v>
      </c>
      <c r="B1537" t="s">
        <v>1254</v>
      </c>
      <c r="C1537" t="s">
        <v>17</v>
      </c>
      <c r="D1537">
        <v>33587</v>
      </c>
      <c r="E1537">
        <v>1</v>
      </c>
      <c r="F1537">
        <v>0</v>
      </c>
      <c r="G1537">
        <v>0</v>
      </c>
      <c r="H1537">
        <v>0</v>
      </c>
      <c r="I1537">
        <v>2019</v>
      </c>
      <c r="J1537">
        <v>0</v>
      </c>
      <c r="K1537">
        <v>0</v>
      </c>
      <c r="L1537">
        <v>958.64354991599896</v>
      </c>
      <c r="M1537" t="s">
        <v>301</v>
      </c>
      <c r="N1537">
        <v>-33.647818876639299</v>
      </c>
      <c r="O1537">
        <v>151.302644167777</v>
      </c>
    </row>
    <row r="1538" spans="1:15" x14ac:dyDescent="0.25">
      <c r="A1538" t="s">
        <v>1252</v>
      </c>
      <c r="B1538" t="s">
        <v>1254</v>
      </c>
      <c r="C1538" t="s">
        <v>17</v>
      </c>
      <c r="D1538">
        <v>33587</v>
      </c>
      <c r="E1538">
        <v>1</v>
      </c>
      <c r="F1538">
        <v>0</v>
      </c>
      <c r="G1538">
        <v>0</v>
      </c>
      <c r="H1538">
        <v>0</v>
      </c>
      <c r="I1538">
        <v>2019</v>
      </c>
      <c r="J1538">
        <v>0</v>
      </c>
      <c r="K1538">
        <v>0</v>
      </c>
      <c r="L1538">
        <v>824.16651977200002</v>
      </c>
      <c r="M1538" t="s">
        <v>300</v>
      </c>
      <c r="N1538">
        <v>-33.647789252222999</v>
      </c>
      <c r="O1538">
        <v>151.30048825417899</v>
      </c>
    </row>
    <row r="1539" spans="1:15" x14ac:dyDescent="0.25">
      <c r="A1539" t="s">
        <v>1252</v>
      </c>
      <c r="B1539" t="s">
        <v>1254</v>
      </c>
      <c r="C1539" t="s">
        <v>17</v>
      </c>
      <c r="D1539">
        <v>33587</v>
      </c>
      <c r="E1539">
        <v>1</v>
      </c>
      <c r="F1539">
        <v>0</v>
      </c>
      <c r="G1539">
        <v>0</v>
      </c>
      <c r="H1539">
        <v>0</v>
      </c>
      <c r="I1539">
        <v>2019</v>
      </c>
      <c r="J1539">
        <v>0</v>
      </c>
      <c r="K1539">
        <v>0</v>
      </c>
      <c r="L1539">
        <v>0.83922673557899996</v>
      </c>
      <c r="M1539" t="s">
        <v>322</v>
      </c>
      <c r="N1539">
        <v>-33.645986160761403</v>
      </c>
      <c r="O1539">
        <v>151.30052369625301</v>
      </c>
    </row>
    <row r="1540" spans="1:15" x14ac:dyDescent="0.25">
      <c r="A1540" t="s">
        <v>1252</v>
      </c>
      <c r="B1540" t="s">
        <v>5</v>
      </c>
      <c r="C1540" t="s">
        <v>17</v>
      </c>
      <c r="D1540">
        <v>33587</v>
      </c>
      <c r="E1540">
        <v>0</v>
      </c>
      <c r="F1540">
        <v>1</v>
      </c>
      <c r="G1540">
        <v>0</v>
      </c>
      <c r="H1540">
        <v>0</v>
      </c>
      <c r="I1540">
        <v>2019</v>
      </c>
      <c r="J1540">
        <v>0</v>
      </c>
      <c r="K1540">
        <v>0</v>
      </c>
      <c r="L1540">
        <v>29.8657819178</v>
      </c>
      <c r="M1540" t="s">
        <v>294</v>
      </c>
      <c r="N1540">
        <v>-33.647610716761697</v>
      </c>
      <c r="O1540">
        <v>151.28755283895501</v>
      </c>
    </row>
    <row r="1541" spans="1:15" x14ac:dyDescent="0.25">
      <c r="A1541" t="s">
        <v>1252</v>
      </c>
      <c r="B1541" t="s">
        <v>5</v>
      </c>
      <c r="C1541" t="s">
        <v>17</v>
      </c>
      <c r="D1541">
        <v>33587</v>
      </c>
      <c r="E1541">
        <v>0</v>
      </c>
      <c r="F1541">
        <v>1</v>
      </c>
      <c r="G1541">
        <v>0</v>
      </c>
      <c r="H1541">
        <v>0</v>
      </c>
      <c r="I1541">
        <v>2019</v>
      </c>
      <c r="J1541">
        <v>0</v>
      </c>
      <c r="K1541">
        <v>0</v>
      </c>
      <c r="L1541">
        <v>1626.8318177000001</v>
      </c>
      <c r="M1541" t="s">
        <v>294</v>
      </c>
      <c r="N1541">
        <v>-33.647610716761697</v>
      </c>
      <c r="O1541">
        <v>151.28755283895501</v>
      </c>
    </row>
    <row r="1542" spans="1:15" x14ac:dyDescent="0.25">
      <c r="A1542" t="s">
        <v>1252</v>
      </c>
      <c r="B1542" t="s">
        <v>5</v>
      </c>
      <c r="C1542" t="s">
        <v>17</v>
      </c>
      <c r="D1542">
        <v>33587</v>
      </c>
      <c r="E1542">
        <v>0</v>
      </c>
      <c r="F1542">
        <v>1</v>
      </c>
      <c r="G1542">
        <v>0</v>
      </c>
      <c r="H1542">
        <v>0</v>
      </c>
      <c r="I1542">
        <v>2019</v>
      </c>
      <c r="J1542">
        <v>0</v>
      </c>
      <c r="K1542">
        <v>0</v>
      </c>
      <c r="L1542">
        <v>1.85622058793</v>
      </c>
      <c r="M1542" t="s">
        <v>302</v>
      </c>
      <c r="N1542">
        <v>-33.647848463485502</v>
      </c>
      <c r="O1542">
        <v>151.30480008452599</v>
      </c>
    </row>
    <row r="1543" spans="1:15" x14ac:dyDescent="0.25">
      <c r="A1543" t="s">
        <v>1252</v>
      </c>
      <c r="B1543" t="s">
        <v>5</v>
      </c>
      <c r="C1543" t="s">
        <v>17</v>
      </c>
      <c r="D1543">
        <v>33587</v>
      </c>
      <c r="E1543">
        <v>0</v>
      </c>
      <c r="F1543">
        <v>1</v>
      </c>
      <c r="G1543">
        <v>0</v>
      </c>
      <c r="H1543">
        <v>0</v>
      </c>
      <c r="I1543">
        <v>2019</v>
      </c>
      <c r="J1543">
        <v>0</v>
      </c>
      <c r="K1543">
        <v>0</v>
      </c>
      <c r="L1543">
        <v>176.81827092</v>
      </c>
      <c r="M1543" t="s">
        <v>324</v>
      </c>
      <c r="N1543">
        <v>-33.646045368007101</v>
      </c>
      <c r="O1543">
        <v>151.304835436785</v>
      </c>
    </row>
    <row r="1544" spans="1:15" x14ac:dyDescent="0.25">
      <c r="A1544" t="s">
        <v>1252</v>
      </c>
      <c r="B1544" t="s">
        <v>5</v>
      </c>
      <c r="C1544" t="s">
        <v>17</v>
      </c>
      <c r="D1544">
        <v>33587</v>
      </c>
      <c r="E1544">
        <v>0</v>
      </c>
      <c r="F1544">
        <v>1</v>
      </c>
      <c r="G1544">
        <v>0</v>
      </c>
      <c r="H1544">
        <v>0</v>
      </c>
      <c r="I1544">
        <v>2019</v>
      </c>
      <c r="J1544">
        <v>0</v>
      </c>
      <c r="K1544">
        <v>0</v>
      </c>
      <c r="L1544">
        <v>85.3908443097</v>
      </c>
      <c r="M1544" t="s">
        <v>325</v>
      </c>
      <c r="N1544">
        <v>-33.646074915278398</v>
      </c>
      <c r="O1544">
        <v>151.30699131177099</v>
      </c>
    </row>
    <row r="1545" spans="1:15" x14ac:dyDescent="0.25">
      <c r="A1545" t="s">
        <v>1252</v>
      </c>
      <c r="B1545" t="s">
        <v>1254</v>
      </c>
      <c r="C1545" t="s">
        <v>17</v>
      </c>
      <c r="D1545">
        <v>33587</v>
      </c>
      <c r="E1545">
        <v>1</v>
      </c>
      <c r="F1545">
        <v>0</v>
      </c>
      <c r="G1545">
        <v>0</v>
      </c>
      <c r="H1545">
        <v>0</v>
      </c>
      <c r="I1545">
        <v>2019</v>
      </c>
      <c r="J1545">
        <v>0</v>
      </c>
      <c r="K1545">
        <v>0</v>
      </c>
      <c r="L1545">
        <v>114.97893365</v>
      </c>
      <c r="M1545" t="s">
        <v>301</v>
      </c>
      <c r="N1545">
        <v>-33.647818876639299</v>
      </c>
      <c r="O1545">
        <v>151.302644167777</v>
      </c>
    </row>
    <row r="1546" spans="1:15" x14ac:dyDescent="0.25">
      <c r="A1546" t="s">
        <v>1252</v>
      </c>
      <c r="B1546" t="s">
        <v>1254</v>
      </c>
      <c r="C1546" t="s">
        <v>17</v>
      </c>
      <c r="D1546">
        <v>33587</v>
      </c>
      <c r="E1546">
        <v>1</v>
      </c>
      <c r="F1546">
        <v>0</v>
      </c>
      <c r="G1546">
        <v>0</v>
      </c>
      <c r="H1546">
        <v>0</v>
      </c>
      <c r="I1546">
        <v>2019</v>
      </c>
      <c r="J1546">
        <v>0</v>
      </c>
      <c r="K1546">
        <v>0</v>
      </c>
      <c r="L1546">
        <v>1167.4625126999899</v>
      </c>
      <c r="M1546" t="s">
        <v>323</v>
      </c>
      <c r="N1546">
        <v>-33.646015783168103</v>
      </c>
      <c r="O1546">
        <v>151.30267956494399</v>
      </c>
    </row>
    <row r="1547" spans="1:15" x14ac:dyDescent="0.25">
      <c r="A1547" t="s">
        <v>1252</v>
      </c>
      <c r="B1547" t="s">
        <v>5</v>
      </c>
      <c r="C1547" t="s">
        <v>17</v>
      </c>
      <c r="D1547">
        <v>33587</v>
      </c>
      <c r="E1547">
        <v>0</v>
      </c>
      <c r="F1547">
        <v>1</v>
      </c>
      <c r="G1547">
        <v>0</v>
      </c>
      <c r="H1547">
        <v>0</v>
      </c>
      <c r="I1547">
        <v>2019</v>
      </c>
      <c r="J1547">
        <v>0</v>
      </c>
      <c r="K1547">
        <v>0</v>
      </c>
      <c r="L1547">
        <v>115.27268644</v>
      </c>
      <c r="M1547" t="s">
        <v>325</v>
      </c>
      <c r="N1547">
        <v>-33.646074915278398</v>
      </c>
      <c r="O1547">
        <v>151.30699131177099</v>
      </c>
    </row>
    <row r="1548" spans="1:15" x14ac:dyDescent="0.25">
      <c r="A1548" t="s">
        <v>1252</v>
      </c>
      <c r="B1548" t="s">
        <v>5</v>
      </c>
      <c r="C1548" t="s">
        <v>17</v>
      </c>
      <c r="D1548">
        <v>33587</v>
      </c>
      <c r="E1548">
        <v>0</v>
      </c>
      <c r="F1548">
        <v>1</v>
      </c>
      <c r="G1548">
        <v>0</v>
      </c>
      <c r="H1548">
        <v>0</v>
      </c>
      <c r="I1548">
        <v>2019</v>
      </c>
      <c r="J1548">
        <v>0</v>
      </c>
      <c r="K1548">
        <v>0</v>
      </c>
      <c r="L1548">
        <v>129.859621056999</v>
      </c>
      <c r="M1548" t="s">
        <v>294</v>
      </c>
      <c r="N1548">
        <v>-33.647610716761697</v>
      </c>
      <c r="O1548">
        <v>151.28755283895501</v>
      </c>
    </row>
    <row r="1549" spans="1:15" x14ac:dyDescent="0.25">
      <c r="A1549" t="s">
        <v>1252</v>
      </c>
      <c r="B1549" t="s">
        <v>5</v>
      </c>
      <c r="C1549" t="s">
        <v>17</v>
      </c>
      <c r="D1549">
        <v>33587</v>
      </c>
      <c r="E1549">
        <v>0</v>
      </c>
      <c r="F1549">
        <v>1</v>
      </c>
      <c r="G1549">
        <v>0</v>
      </c>
      <c r="H1549">
        <v>0</v>
      </c>
      <c r="I1549">
        <v>2019</v>
      </c>
      <c r="J1549">
        <v>0</v>
      </c>
      <c r="K1549">
        <v>0</v>
      </c>
      <c r="L1549">
        <v>59.408184210999899</v>
      </c>
      <c r="M1549" t="s">
        <v>316</v>
      </c>
      <c r="N1549">
        <v>-33.645807637411103</v>
      </c>
      <c r="O1549">
        <v>151.287588550468</v>
      </c>
    </row>
    <row r="1550" spans="1:15" x14ac:dyDescent="0.25">
      <c r="A1550" t="s">
        <v>1252</v>
      </c>
      <c r="B1550" t="s">
        <v>5</v>
      </c>
      <c r="C1550" t="s">
        <v>17</v>
      </c>
      <c r="D1550">
        <v>33587</v>
      </c>
      <c r="E1550">
        <v>0</v>
      </c>
      <c r="F1550">
        <v>1</v>
      </c>
      <c r="G1550">
        <v>0</v>
      </c>
      <c r="H1550">
        <v>0</v>
      </c>
      <c r="I1550">
        <v>2019</v>
      </c>
      <c r="J1550">
        <v>0</v>
      </c>
      <c r="K1550">
        <v>0</v>
      </c>
      <c r="L1550">
        <v>3.9314195382000001</v>
      </c>
      <c r="M1550" t="s">
        <v>294</v>
      </c>
      <c r="N1550">
        <v>-33.647610716761697</v>
      </c>
      <c r="O1550">
        <v>151.28755283895501</v>
      </c>
    </row>
    <row r="1551" spans="1:15" x14ac:dyDescent="0.25">
      <c r="A1551" t="s">
        <v>1252</v>
      </c>
      <c r="B1551" t="s">
        <v>5</v>
      </c>
      <c r="C1551" t="s">
        <v>17</v>
      </c>
      <c r="D1551">
        <v>33587</v>
      </c>
      <c r="E1551">
        <v>0</v>
      </c>
      <c r="F1551">
        <v>1</v>
      </c>
      <c r="G1551">
        <v>0</v>
      </c>
      <c r="H1551">
        <v>0</v>
      </c>
      <c r="I1551">
        <v>2019</v>
      </c>
      <c r="J1551">
        <v>0</v>
      </c>
      <c r="K1551">
        <v>0</v>
      </c>
      <c r="L1551">
        <v>260.93694987399903</v>
      </c>
      <c r="M1551" t="s">
        <v>316</v>
      </c>
      <c r="N1551">
        <v>-33.645807637411103</v>
      </c>
      <c r="O1551">
        <v>151.287588550468</v>
      </c>
    </row>
    <row r="1552" spans="1:15" x14ac:dyDescent="0.25">
      <c r="A1552" t="s">
        <v>1252</v>
      </c>
      <c r="B1552" t="s">
        <v>1253</v>
      </c>
      <c r="C1552" t="s">
        <v>17</v>
      </c>
      <c r="D1552">
        <v>33587</v>
      </c>
      <c r="E1552">
        <v>1</v>
      </c>
      <c r="F1552">
        <v>1</v>
      </c>
      <c r="G1552">
        <v>0</v>
      </c>
      <c r="H1552">
        <v>0</v>
      </c>
      <c r="I1552">
        <v>2019</v>
      </c>
      <c r="J1552">
        <v>0</v>
      </c>
      <c r="K1552">
        <v>0</v>
      </c>
      <c r="L1552">
        <v>1009.28134518</v>
      </c>
      <c r="M1552" t="s">
        <v>316</v>
      </c>
      <c r="N1552">
        <v>-33.645807637411103</v>
      </c>
      <c r="O1552">
        <v>151.287588550468</v>
      </c>
    </row>
    <row r="1553" spans="1:15" x14ac:dyDescent="0.25">
      <c r="A1553" t="s">
        <v>1252</v>
      </c>
      <c r="B1553" t="s">
        <v>5</v>
      </c>
      <c r="C1553" t="s">
        <v>17</v>
      </c>
      <c r="D1553">
        <v>33587</v>
      </c>
      <c r="E1553">
        <v>0</v>
      </c>
      <c r="F1553">
        <v>1</v>
      </c>
      <c r="G1553">
        <v>0</v>
      </c>
      <c r="H1553">
        <v>0</v>
      </c>
      <c r="I1553">
        <v>2019</v>
      </c>
      <c r="J1553">
        <v>0</v>
      </c>
      <c r="K1553">
        <v>0</v>
      </c>
      <c r="L1553">
        <v>305.53149095200001</v>
      </c>
      <c r="M1553" t="s">
        <v>324</v>
      </c>
      <c r="N1553">
        <v>-33.646045368007101</v>
      </c>
      <c r="O1553">
        <v>151.304835436785</v>
      </c>
    </row>
    <row r="1554" spans="1:15" x14ac:dyDescent="0.25">
      <c r="A1554" t="s">
        <v>1252</v>
      </c>
      <c r="B1554" t="s">
        <v>5</v>
      </c>
      <c r="C1554" t="s">
        <v>17</v>
      </c>
      <c r="D1554">
        <v>33587</v>
      </c>
      <c r="E1554">
        <v>0</v>
      </c>
      <c r="F1554">
        <v>1</v>
      </c>
      <c r="G1554">
        <v>0</v>
      </c>
      <c r="H1554">
        <v>0</v>
      </c>
      <c r="I1554">
        <v>2019</v>
      </c>
      <c r="J1554">
        <v>0</v>
      </c>
      <c r="K1554">
        <v>0</v>
      </c>
      <c r="L1554">
        <v>798.42719085800002</v>
      </c>
      <c r="M1554" t="s">
        <v>325</v>
      </c>
      <c r="N1554">
        <v>-33.646074915278398</v>
      </c>
      <c r="O1554">
        <v>151.30699131177099</v>
      </c>
    </row>
    <row r="1555" spans="1:15" x14ac:dyDescent="0.25">
      <c r="A1555" t="s">
        <v>9</v>
      </c>
      <c r="B1555" t="s">
        <v>9</v>
      </c>
      <c r="C1555" t="s">
        <v>17</v>
      </c>
      <c r="D1555">
        <v>33587</v>
      </c>
      <c r="E1555">
        <v>0</v>
      </c>
      <c r="F1555">
        <v>0</v>
      </c>
      <c r="G1555">
        <v>0</v>
      </c>
      <c r="H1555">
        <v>0</v>
      </c>
      <c r="I1555">
        <v>2019</v>
      </c>
      <c r="J1555">
        <v>1</v>
      </c>
      <c r="K1555">
        <v>0</v>
      </c>
      <c r="L1555">
        <v>399.66515164600003</v>
      </c>
      <c r="M1555" t="s">
        <v>325</v>
      </c>
      <c r="N1555">
        <v>-33.646074915278398</v>
      </c>
      <c r="O1555">
        <v>151.30699131177099</v>
      </c>
    </row>
    <row r="1556" spans="1:15" x14ac:dyDescent="0.25">
      <c r="A1556" t="s">
        <v>1252</v>
      </c>
      <c r="B1556" t="s">
        <v>1253</v>
      </c>
      <c r="C1556" t="s">
        <v>17</v>
      </c>
      <c r="D1556">
        <v>33587</v>
      </c>
      <c r="E1556">
        <v>1</v>
      </c>
      <c r="F1556">
        <v>1</v>
      </c>
      <c r="G1556">
        <v>0</v>
      </c>
      <c r="H1556">
        <v>0</v>
      </c>
      <c r="I1556">
        <v>2019</v>
      </c>
      <c r="J1556">
        <v>0</v>
      </c>
      <c r="K1556">
        <v>0</v>
      </c>
      <c r="L1556">
        <v>893.74090554999896</v>
      </c>
      <c r="M1556" t="s">
        <v>316</v>
      </c>
      <c r="N1556">
        <v>-33.645807637411103</v>
      </c>
      <c r="O1556">
        <v>151.287588550468</v>
      </c>
    </row>
    <row r="1557" spans="1:15" x14ac:dyDescent="0.25">
      <c r="A1557" t="s">
        <v>9</v>
      </c>
      <c r="B1557" t="s">
        <v>9</v>
      </c>
      <c r="C1557" t="s">
        <v>17</v>
      </c>
      <c r="D1557">
        <v>33587</v>
      </c>
      <c r="E1557">
        <v>0</v>
      </c>
      <c r="F1557">
        <v>0</v>
      </c>
      <c r="G1557">
        <v>0</v>
      </c>
      <c r="H1557">
        <v>0</v>
      </c>
      <c r="I1557">
        <v>2019</v>
      </c>
      <c r="J1557">
        <v>1</v>
      </c>
      <c r="K1557">
        <v>0</v>
      </c>
      <c r="L1557">
        <v>41.276941564399898</v>
      </c>
      <c r="M1557" t="s">
        <v>310</v>
      </c>
      <c r="N1557">
        <v>-33.645627761672401</v>
      </c>
      <c r="O1557">
        <v>151.27465351907</v>
      </c>
    </row>
    <row r="1558" spans="1:15" x14ac:dyDescent="0.25">
      <c r="A1558" t="s">
        <v>9</v>
      </c>
      <c r="B1558" t="s">
        <v>9</v>
      </c>
      <c r="C1558" t="s">
        <v>17</v>
      </c>
      <c r="D1558">
        <v>33587</v>
      </c>
      <c r="E1558">
        <v>0</v>
      </c>
      <c r="F1558">
        <v>0</v>
      </c>
      <c r="G1558">
        <v>0</v>
      </c>
      <c r="H1558">
        <v>0</v>
      </c>
      <c r="I1558">
        <v>2019</v>
      </c>
      <c r="J1558">
        <v>1</v>
      </c>
      <c r="K1558">
        <v>0</v>
      </c>
      <c r="L1558">
        <v>481.773316862</v>
      </c>
      <c r="M1558" t="s">
        <v>325</v>
      </c>
      <c r="N1558">
        <v>-33.646074915278398</v>
      </c>
      <c r="O1558">
        <v>151.30699131177099</v>
      </c>
    </row>
    <row r="1559" spans="1:15" x14ac:dyDescent="0.25">
      <c r="A1559" t="s">
        <v>1252</v>
      </c>
      <c r="B1559" t="s">
        <v>5</v>
      </c>
      <c r="C1559" t="s">
        <v>17</v>
      </c>
      <c r="D1559">
        <v>33587</v>
      </c>
      <c r="E1559">
        <v>0</v>
      </c>
      <c r="F1559">
        <v>1</v>
      </c>
      <c r="G1559">
        <v>0</v>
      </c>
      <c r="H1559">
        <v>0</v>
      </c>
      <c r="I1559">
        <v>2019</v>
      </c>
      <c r="J1559">
        <v>0</v>
      </c>
      <c r="K1559">
        <v>0</v>
      </c>
      <c r="L1559">
        <v>519.01210773499895</v>
      </c>
      <c r="M1559" t="s">
        <v>315</v>
      </c>
      <c r="N1559">
        <v>-33.645777752036103</v>
      </c>
      <c r="O1559">
        <v>151.28543270393499</v>
      </c>
    </row>
    <row r="1560" spans="1:15" x14ac:dyDescent="0.25">
      <c r="A1560" t="s">
        <v>1252</v>
      </c>
      <c r="B1560" t="s">
        <v>5</v>
      </c>
      <c r="C1560" t="s">
        <v>17</v>
      </c>
      <c r="D1560">
        <v>33587</v>
      </c>
      <c r="E1560">
        <v>0</v>
      </c>
      <c r="F1560">
        <v>1</v>
      </c>
      <c r="G1560">
        <v>0</v>
      </c>
      <c r="H1560">
        <v>0</v>
      </c>
      <c r="I1560">
        <v>2019</v>
      </c>
      <c r="J1560">
        <v>0</v>
      </c>
      <c r="K1560">
        <v>0</v>
      </c>
      <c r="L1560">
        <v>513.44796050699904</v>
      </c>
      <c r="M1560" t="s">
        <v>316</v>
      </c>
      <c r="N1560">
        <v>-33.645807637411103</v>
      </c>
      <c r="O1560">
        <v>151.287588550468</v>
      </c>
    </row>
    <row r="1561" spans="1:15" x14ac:dyDescent="0.25">
      <c r="A1561" t="s">
        <v>9</v>
      </c>
      <c r="B1561" t="s">
        <v>9</v>
      </c>
      <c r="C1561" t="s">
        <v>17</v>
      </c>
      <c r="D1561">
        <v>33587</v>
      </c>
      <c r="E1561">
        <v>0</v>
      </c>
      <c r="F1561">
        <v>0</v>
      </c>
      <c r="G1561">
        <v>0</v>
      </c>
      <c r="H1561">
        <v>0</v>
      </c>
      <c r="I1561">
        <v>2019</v>
      </c>
      <c r="J1561">
        <v>1</v>
      </c>
      <c r="K1561">
        <v>0</v>
      </c>
      <c r="L1561">
        <v>43.594905092200001</v>
      </c>
      <c r="M1561" t="s">
        <v>325</v>
      </c>
      <c r="N1561">
        <v>-33.646074915278398</v>
      </c>
      <c r="O1561">
        <v>151.30699131177099</v>
      </c>
    </row>
    <row r="1562" spans="1:15" x14ac:dyDescent="0.25">
      <c r="A1562" t="s">
        <v>9</v>
      </c>
      <c r="B1562" t="s">
        <v>9</v>
      </c>
      <c r="C1562" t="s">
        <v>17</v>
      </c>
      <c r="D1562">
        <v>33587</v>
      </c>
      <c r="E1562">
        <v>0</v>
      </c>
      <c r="F1562">
        <v>0</v>
      </c>
      <c r="G1562">
        <v>0</v>
      </c>
      <c r="H1562">
        <v>0</v>
      </c>
      <c r="I1562">
        <v>2019</v>
      </c>
      <c r="J1562">
        <v>1</v>
      </c>
      <c r="K1562">
        <v>0</v>
      </c>
      <c r="L1562">
        <v>28.706714895200001</v>
      </c>
      <c r="M1562" t="s">
        <v>310</v>
      </c>
      <c r="N1562">
        <v>-33.645627761672401</v>
      </c>
      <c r="O1562">
        <v>151.27465351907</v>
      </c>
    </row>
    <row r="1563" spans="1:15" x14ac:dyDescent="0.25">
      <c r="A1563" t="s">
        <v>1252</v>
      </c>
      <c r="B1563" t="s">
        <v>5</v>
      </c>
      <c r="C1563" t="s">
        <v>17</v>
      </c>
      <c r="D1563">
        <v>33587</v>
      </c>
      <c r="E1563">
        <v>0</v>
      </c>
      <c r="F1563">
        <v>1</v>
      </c>
      <c r="G1563">
        <v>0</v>
      </c>
      <c r="H1563">
        <v>0</v>
      </c>
      <c r="I1563">
        <v>2019</v>
      </c>
      <c r="J1563">
        <v>0</v>
      </c>
      <c r="K1563">
        <v>0</v>
      </c>
      <c r="L1563">
        <v>615.72952433900002</v>
      </c>
      <c r="M1563" t="s">
        <v>325</v>
      </c>
      <c r="N1563">
        <v>-33.646074915278398</v>
      </c>
      <c r="O1563">
        <v>151.30699131177099</v>
      </c>
    </row>
    <row r="1564" spans="1:15" x14ac:dyDescent="0.25">
      <c r="A1564" t="s">
        <v>1252</v>
      </c>
      <c r="B1564" t="s">
        <v>5</v>
      </c>
      <c r="C1564" t="s">
        <v>17</v>
      </c>
      <c r="D1564">
        <v>33587</v>
      </c>
      <c r="E1564">
        <v>0</v>
      </c>
      <c r="F1564">
        <v>1</v>
      </c>
      <c r="G1564">
        <v>0</v>
      </c>
      <c r="H1564">
        <v>0</v>
      </c>
      <c r="I1564">
        <v>2019</v>
      </c>
      <c r="J1564">
        <v>0</v>
      </c>
      <c r="K1564">
        <v>0</v>
      </c>
      <c r="L1564">
        <v>10.2893404129</v>
      </c>
      <c r="M1564" t="s">
        <v>347</v>
      </c>
      <c r="N1564">
        <v>-33.644271817236103</v>
      </c>
      <c r="O1564">
        <v>151.30702661597999</v>
      </c>
    </row>
    <row r="1565" spans="1:15" x14ac:dyDescent="0.25">
      <c r="A1565" t="s">
        <v>1252</v>
      </c>
      <c r="B1565" t="s">
        <v>5</v>
      </c>
      <c r="C1565" t="s">
        <v>17</v>
      </c>
      <c r="D1565">
        <v>33587</v>
      </c>
      <c r="E1565">
        <v>0</v>
      </c>
      <c r="F1565">
        <v>1</v>
      </c>
      <c r="G1565">
        <v>0</v>
      </c>
      <c r="H1565">
        <v>0</v>
      </c>
      <c r="I1565">
        <v>2019</v>
      </c>
      <c r="J1565">
        <v>0</v>
      </c>
      <c r="K1565">
        <v>0</v>
      </c>
      <c r="L1565">
        <v>134.261658148999</v>
      </c>
      <c r="M1565" t="s">
        <v>315</v>
      </c>
      <c r="N1565">
        <v>-33.645777752036103</v>
      </c>
      <c r="O1565">
        <v>151.28543270393499</v>
      </c>
    </row>
    <row r="1566" spans="1:15" x14ac:dyDescent="0.25">
      <c r="A1566" t="s">
        <v>9</v>
      </c>
      <c r="B1566" t="s">
        <v>9</v>
      </c>
      <c r="C1566" t="s">
        <v>17</v>
      </c>
      <c r="D1566">
        <v>33587</v>
      </c>
      <c r="E1566">
        <v>0</v>
      </c>
      <c r="F1566">
        <v>0</v>
      </c>
      <c r="G1566">
        <v>0</v>
      </c>
      <c r="H1566">
        <v>0</v>
      </c>
      <c r="I1566">
        <v>2019</v>
      </c>
      <c r="J1566">
        <v>1</v>
      </c>
      <c r="K1566">
        <v>0</v>
      </c>
      <c r="L1566">
        <v>235.626865817999</v>
      </c>
      <c r="M1566" t="s">
        <v>310</v>
      </c>
      <c r="N1566">
        <v>-33.645627761672401</v>
      </c>
      <c r="O1566">
        <v>151.27465351907</v>
      </c>
    </row>
    <row r="1567" spans="1:15" x14ac:dyDescent="0.25">
      <c r="A1567" t="s">
        <v>1252</v>
      </c>
      <c r="B1567" t="s">
        <v>1253</v>
      </c>
      <c r="C1567" t="s">
        <v>17</v>
      </c>
      <c r="D1567">
        <v>33587</v>
      </c>
      <c r="E1567">
        <v>1</v>
      </c>
      <c r="F1567">
        <v>1</v>
      </c>
      <c r="G1567">
        <v>0</v>
      </c>
      <c r="H1567">
        <v>0</v>
      </c>
      <c r="I1567">
        <v>2019</v>
      </c>
      <c r="J1567">
        <v>0</v>
      </c>
      <c r="K1567">
        <v>0</v>
      </c>
      <c r="L1567">
        <v>63.8321943256</v>
      </c>
      <c r="M1567" t="s">
        <v>315</v>
      </c>
      <c r="N1567">
        <v>-33.645777752036103</v>
      </c>
      <c r="O1567">
        <v>151.28543270393499</v>
      </c>
    </row>
    <row r="1568" spans="1:15" x14ac:dyDescent="0.25">
      <c r="A1568" t="s">
        <v>1252</v>
      </c>
      <c r="B1568" t="s">
        <v>5</v>
      </c>
      <c r="C1568" t="s">
        <v>17</v>
      </c>
      <c r="D1568">
        <v>33587</v>
      </c>
      <c r="E1568">
        <v>0</v>
      </c>
      <c r="F1568">
        <v>1</v>
      </c>
      <c r="G1568">
        <v>0</v>
      </c>
      <c r="H1568">
        <v>0</v>
      </c>
      <c r="I1568">
        <v>2019</v>
      </c>
      <c r="J1568">
        <v>0</v>
      </c>
      <c r="K1568">
        <v>0</v>
      </c>
      <c r="L1568">
        <v>24.040186243000001</v>
      </c>
      <c r="M1568" t="s">
        <v>315</v>
      </c>
      <c r="N1568">
        <v>-33.645777752036103</v>
      </c>
      <c r="O1568">
        <v>151.28543270393499</v>
      </c>
    </row>
    <row r="1569" spans="1:15" x14ac:dyDescent="0.25">
      <c r="A1569" t="s">
        <v>1252</v>
      </c>
      <c r="B1569" t="s">
        <v>5</v>
      </c>
      <c r="C1569" t="s">
        <v>17</v>
      </c>
      <c r="D1569">
        <v>33587</v>
      </c>
      <c r="E1569">
        <v>0</v>
      </c>
      <c r="F1569">
        <v>1</v>
      </c>
      <c r="G1569">
        <v>0</v>
      </c>
      <c r="H1569">
        <v>0</v>
      </c>
      <c r="I1569">
        <v>2019</v>
      </c>
      <c r="J1569">
        <v>0</v>
      </c>
      <c r="K1569">
        <v>0</v>
      </c>
      <c r="L1569">
        <v>9.4803823428600005</v>
      </c>
      <c r="M1569" t="s">
        <v>337</v>
      </c>
      <c r="N1569">
        <v>-33.643974674152702</v>
      </c>
      <c r="O1569">
        <v>151.28546845717099</v>
      </c>
    </row>
    <row r="1570" spans="1:15" x14ac:dyDescent="0.25">
      <c r="A1570" t="s">
        <v>9</v>
      </c>
      <c r="B1570" t="s">
        <v>9</v>
      </c>
      <c r="C1570" t="s">
        <v>17</v>
      </c>
      <c r="D1570">
        <v>33587</v>
      </c>
      <c r="E1570">
        <v>0</v>
      </c>
      <c r="F1570">
        <v>0</v>
      </c>
      <c r="G1570">
        <v>0</v>
      </c>
      <c r="H1570">
        <v>0</v>
      </c>
      <c r="I1570">
        <v>2019</v>
      </c>
      <c r="J1570">
        <v>1</v>
      </c>
      <c r="K1570">
        <v>0</v>
      </c>
      <c r="L1570">
        <v>6.1515609386800003</v>
      </c>
      <c r="M1570" t="s">
        <v>346</v>
      </c>
      <c r="N1570">
        <v>-33.644242271969297</v>
      </c>
      <c r="O1570">
        <v>151.304870785898</v>
      </c>
    </row>
    <row r="1571" spans="1:15" x14ac:dyDescent="0.25">
      <c r="A1571" t="s">
        <v>9</v>
      </c>
      <c r="B1571" t="s">
        <v>9</v>
      </c>
      <c r="C1571" t="s">
        <v>17</v>
      </c>
      <c r="D1571">
        <v>33587</v>
      </c>
      <c r="E1571">
        <v>0</v>
      </c>
      <c r="F1571">
        <v>0</v>
      </c>
      <c r="G1571">
        <v>0</v>
      </c>
      <c r="H1571">
        <v>0</v>
      </c>
      <c r="I1571">
        <v>2019</v>
      </c>
      <c r="J1571">
        <v>1</v>
      </c>
      <c r="K1571">
        <v>0</v>
      </c>
      <c r="L1571">
        <v>15.2450246108</v>
      </c>
      <c r="M1571" t="s">
        <v>346</v>
      </c>
      <c r="N1571">
        <v>-33.644242271969297</v>
      </c>
      <c r="O1571">
        <v>151.304870785898</v>
      </c>
    </row>
    <row r="1572" spans="1:15" x14ac:dyDescent="0.25">
      <c r="A1572" t="s">
        <v>9</v>
      </c>
      <c r="B1572" t="s">
        <v>9</v>
      </c>
      <c r="C1572" t="s">
        <v>17</v>
      </c>
      <c r="D1572">
        <v>33587</v>
      </c>
      <c r="E1572">
        <v>0</v>
      </c>
      <c r="F1572">
        <v>0</v>
      </c>
      <c r="G1572">
        <v>0</v>
      </c>
      <c r="H1572">
        <v>0</v>
      </c>
      <c r="I1572">
        <v>2019</v>
      </c>
      <c r="J1572">
        <v>1</v>
      </c>
      <c r="K1572">
        <v>0</v>
      </c>
      <c r="L1572">
        <v>7.0428499221500003</v>
      </c>
      <c r="M1572" t="s">
        <v>346</v>
      </c>
      <c r="N1572">
        <v>-33.644242271969297</v>
      </c>
      <c r="O1572">
        <v>151.304870785898</v>
      </c>
    </row>
    <row r="1573" spans="1:15" x14ac:dyDescent="0.25">
      <c r="A1573" t="s">
        <v>9</v>
      </c>
      <c r="B1573" t="s">
        <v>9</v>
      </c>
      <c r="C1573" t="s">
        <v>17</v>
      </c>
      <c r="D1573">
        <v>33587</v>
      </c>
      <c r="E1573">
        <v>0</v>
      </c>
      <c r="F1573">
        <v>0</v>
      </c>
      <c r="G1573">
        <v>0</v>
      </c>
      <c r="H1573">
        <v>0</v>
      </c>
      <c r="I1573">
        <v>2019</v>
      </c>
      <c r="J1573">
        <v>1</v>
      </c>
      <c r="K1573">
        <v>0</v>
      </c>
      <c r="L1573">
        <v>14.7990183175</v>
      </c>
      <c r="M1573" t="s">
        <v>346</v>
      </c>
      <c r="N1573">
        <v>-33.644242271969297</v>
      </c>
      <c r="O1573">
        <v>151.304870785898</v>
      </c>
    </row>
    <row r="1574" spans="1:15" x14ac:dyDescent="0.25">
      <c r="A1574" t="s">
        <v>1252</v>
      </c>
      <c r="B1574" t="s">
        <v>5</v>
      </c>
      <c r="C1574" t="s">
        <v>17</v>
      </c>
      <c r="D1574">
        <v>33587</v>
      </c>
      <c r="E1574">
        <v>0</v>
      </c>
      <c r="F1574">
        <v>1</v>
      </c>
      <c r="G1574">
        <v>0</v>
      </c>
      <c r="H1574">
        <v>0</v>
      </c>
      <c r="I1574">
        <v>2019</v>
      </c>
      <c r="J1574">
        <v>0</v>
      </c>
      <c r="K1574">
        <v>0</v>
      </c>
      <c r="L1574">
        <v>24.605565025800001</v>
      </c>
      <c r="M1574" t="s">
        <v>337</v>
      </c>
      <c r="N1574">
        <v>-33.643974674152702</v>
      </c>
      <c r="O1574">
        <v>151.28546845717099</v>
      </c>
    </row>
    <row r="1575" spans="1:15" x14ac:dyDescent="0.25">
      <c r="A1575" t="s">
        <v>1252</v>
      </c>
      <c r="B1575" t="s">
        <v>1253</v>
      </c>
      <c r="C1575" t="s">
        <v>17</v>
      </c>
      <c r="D1575">
        <v>33587</v>
      </c>
      <c r="E1575">
        <v>1</v>
      </c>
      <c r="F1575">
        <v>1</v>
      </c>
      <c r="G1575">
        <v>0</v>
      </c>
      <c r="H1575">
        <v>0</v>
      </c>
      <c r="I1575">
        <v>2019</v>
      </c>
      <c r="J1575">
        <v>0</v>
      </c>
      <c r="K1575">
        <v>0</v>
      </c>
      <c r="L1575">
        <v>22.555027229</v>
      </c>
      <c r="M1575" t="s">
        <v>337</v>
      </c>
      <c r="N1575">
        <v>-33.643974674152702</v>
      </c>
      <c r="O1575">
        <v>151.28546845717099</v>
      </c>
    </row>
    <row r="1576" spans="1:15" x14ac:dyDescent="0.25">
      <c r="A1576" t="s">
        <v>1252</v>
      </c>
      <c r="B1576" t="s">
        <v>5</v>
      </c>
      <c r="C1576" t="s">
        <v>17</v>
      </c>
      <c r="D1576">
        <v>33587</v>
      </c>
      <c r="E1576">
        <v>0</v>
      </c>
      <c r="F1576">
        <v>1</v>
      </c>
      <c r="G1576">
        <v>0</v>
      </c>
      <c r="H1576">
        <v>0</v>
      </c>
      <c r="I1576">
        <v>2019</v>
      </c>
      <c r="J1576">
        <v>0</v>
      </c>
      <c r="K1576">
        <v>0</v>
      </c>
      <c r="L1576">
        <v>32.158216260099898</v>
      </c>
      <c r="M1576" t="s">
        <v>339</v>
      </c>
      <c r="N1576">
        <v>-33.644034403284202</v>
      </c>
      <c r="O1576">
        <v>151.289780063612</v>
      </c>
    </row>
    <row r="1577" spans="1:15" x14ac:dyDescent="0.25">
      <c r="A1577" t="s">
        <v>1252</v>
      </c>
      <c r="B1577" t="s">
        <v>5</v>
      </c>
      <c r="C1577" t="s">
        <v>17</v>
      </c>
      <c r="D1577">
        <v>33587</v>
      </c>
      <c r="E1577">
        <v>0</v>
      </c>
      <c r="F1577">
        <v>1</v>
      </c>
      <c r="G1577">
        <v>0</v>
      </c>
      <c r="H1577">
        <v>0</v>
      </c>
      <c r="I1577">
        <v>2019</v>
      </c>
      <c r="J1577">
        <v>0</v>
      </c>
      <c r="K1577">
        <v>0</v>
      </c>
      <c r="L1577">
        <v>108.611865984</v>
      </c>
      <c r="M1577" t="s">
        <v>340</v>
      </c>
      <c r="N1577">
        <v>-33.644064211504102</v>
      </c>
      <c r="O1577">
        <v>151.29193587159401</v>
      </c>
    </row>
    <row r="1578" spans="1:15" x14ac:dyDescent="0.25">
      <c r="A1578" t="s">
        <v>1252</v>
      </c>
      <c r="B1578" t="s">
        <v>1253</v>
      </c>
      <c r="C1578" t="s">
        <v>17</v>
      </c>
      <c r="D1578">
        <v>33587</v>
      </c>
      <c r="E1578">
        <v>1</v>
      </c>
      <c r="F1578">
        <v>1</v>
      </c>
      <c r="G1578">
        <v>0</v>
      </c>
      <c r="H1578">
        <v>0</v>
      </c>
      <c r="I1578">
        <v>2019</v>
      </c>
      <c r="J1578">
        <v>0</v>
      </c>
      <c r="K1578">
        <v>0</v>
      </c>
      <c r="L1578">
        <v>23.4469991683</v>
      </c>
      <c r="M1578" t="s">
        <v>337</v>
      </c>
      <c r="N1578">
        <v>-33.643974674152702</v>
      </c>
      <c r="O1578">
        <v>151.28546845717099</v>
      </c>
    </row>
    <row r="1579" spans="1:15" x14ac:dyDescent="0.25">
      <c r="A1579" t="s">
        <v>1252</v>
      </c>
      <c r="B1579" t="s">
        <v>5</v>
      </c>
      <c r="C1579" t="s">
        <v>17</v>
      </c>
      <c r="D1579">
        <v>33587</v>
      </c>
      <c r="E1579">
        <v>0</v>
      </c>
      <c r="F1579">
        <v>1</v>
      </c>
      <c r="G1579">
        <v>0</v>
      </c>
      <c r="H1579">
        <v>0</v>
      </c>
      <c r="I1579">
        <v>2019</v>
      </c>
      <c r="J1579">
        <v>0</v>
      </c>
      <c r="K1579">
        <v>0</v>
      </c>
      <c r="L1579">
        <v>49.300492349899898</v>
      </c>
      <c r="M1579" t="s">
        <v>340</v>
      </c>
      <c r="N1579">
        <v>-33.644064211504102</v>
      </c>
      <c r="O1579">
        <v>151.29193587159401</v>
      </c>
    </row>
    <row r="1580" spans="1:15" x14ac:dyDescent="0.25">
      <c r="A1580" t="s">
        <v>9</v>
      </c>
      <c r="B1580" t="s">
        <v>9</v>
      </c>
      <c r="C1580" t="s">
        <v>17</v>
      </c>
      <c r="D1580">
        <v>33587</v>
      </c>
      <c r="E1580">
        <v>0</v>
      </c>
      <c r="F1580">
        <v>0</v>
      </c>
      <c r="G1580">
        <v>0</v>
      </c>
      <c r="H1580">
        <v>0</v>
      </c>
      <c r="I1580">
        <v>2019</v>
      </c>
      <c r="J1580">
        <v>1</v>
      </c>
      <c r="K1580">
        <v>0</v>
      </c>
      <c r="L1580">
        <v>134.351007831999</v>
      </c>
      <c r="M1580" t="s">
        <v>346</v>
      </c>
      <c r="N1580">
        <v>-33.644242271969297</v>
      </c>
      <c r="O1580">
        <v>151.304870785898</v>
      </c>
    </row>
    <row r="1581" spans="1:15" x14ac:dyDescent="0.25">
      <c r="A1581" t="s">
        <v>9</v>
      </c>
      <c r="B1581" t="s">
        <v>9</v>
      </c>
      <c r="C1581" t="s">
        <v>17</v>
      </c>
      <c r="D1581">
        <v>33587</v>
      </c>
      <c r="E1581">
        <v>0</v>
      </c>
      <c r="F1581">
        <v>0</v>
      </c>
      <c r="G1581">
        <v>0</v>
      </c>
      <c r="H1581">
        <v>0</v>
      </c>
      <c r="I1581">
        <v>2019</v>
      </c>
      <c r="J1581">
        <v>1</v>
      </c>
      <c r="K1581">
        <v>0</v>
      </c>
      <c r="L1581">
        <v>122.850545768</v>
      </c>
      <c r="M1581" t="s">
        <v>340</v>
      </c>
      <c r="N1581">
        <v>-33.644064211504102</v>
      </c>
      <c r="O1581">
        <v>151.29193587159401</v>
      </c>
    </row>
    <row r="1582" spans="1:15" x14ac:dyDescent="0.25">
      <c r="A1582" t="s">
        <v>1252</v>
      </c>
      <c r="B1582" t="s">
        <v>1253</v>
      </c>
      <c r="C1582" t="s">
        <v>17</v>
      </c>
      <c r="D1582">
        <v>33587</v>
      </c>
      <c r="E1582">
        <v>1</v>
      </c>
      <c r="F1582">
        <v>1</v>
      </c>
      <c r="G1582">
        <v>0</v>
      </c>
      <c r="H1582">
        <v>0</v>
      </c>
      <c r="I1582">
        <v>2019</v>
      </c>
      <c r="J1582">
        <v>0</v>
      </c>
      <c r="K1582">
        <v>0</v>
      </c>
      <c r="L1582">
        <v>343.41066864800001</v>
      </c>
      <c r="M1582" t="s">
        <v>346</v>
      </c>
      <c r="N1582">
        <v>-33.644242271969297</v>
      </c>
      <c r="O1582">
        <v>151.304870785898</v>
      </c>
    </row>
    <row r="1583" spans="1:15" x14ac:dyDescent="0.25">
      <c r="A1583" t="s">
        <v>9</v>
      </c>
      <c r="B1583" t="s">
        <v>9</v>
      </c>
      <c r="C1583" t="s">
        <v>17</v>
      </c>
      <c r="D1583">
        <v>33587</v>
      </c>
      <c r="E1583">
        <v>0</v>
      </c>
      <c r="F1583">
        <v>0</v>
      </c>
      <c r="G1583">
        <v>0</v>
      </c>
      <c r="H1583">
        <v>0</v>
      </c>
      <c r="I1583">
        <v>2019</v>
      </c>
      <c r="J1583">
        <v>1</v>
      </c>
      <c r="K1583">
        <v>0</v>
      </c>
      <c r="L1583">
        <v>75.511333268900003</v>
      </c>
      <c r="M1583" t="s">
        <v>346</v>
      </c>
      <c r="N1583">
        <v>-33.644242271969297</v>
      </c>
      <c r="O1583">
        <v>151.304870785898</v>
      </c>
    </row>
    <row r="1584" spans="1:15" x14ac:dyDescent="0.25">
      <c r="A1584" t="s">
        <v>9</v>
      </c>
      <c r="B1584" t="s">
        <v>9</v>
      </c>
      <c r="C1584" t="s">
        <v>17</v>
      </c>
      <c r="D1584">
        <v>33587</v>
      </c>
      <c r="E1584">
        <v>0</v>
      </c>
      <c r="F1584">
        <v>0</v>
      </c>
      <c r="G1584">
        <v>0</v>
      </c>
      <c r="H1584">
        <v>0</v>
      </c>
      <c r="I1584">
        <v>2019</v>
      </c>
      <c r="J1584">
        <v>1</v>
      </c>
      <c r="K1584">
        <v>0</v>
      </c>
      <c r="L1584">
        <v>30.3114972258</v>
      </c>
      <c r="M1584" t="s">
        <v>346</v>
      </c>
      <c r="N1584">
        <v>-33.644242271969297</v>
      </c>
      <c r="O1584">
        <v>151.304870785898</v>
      </c>
    </row>
    <row r="1585" spans="1:15" x14ac:dyDescent="0.25">
      <c r="A1585" t="s">
        <v>1252</v>
      </c>
      <c r="B1585" t="s">
        <v>1253</v>
      </c>
      <c r="C1585" t="s">
        <v>17</v>
      </c>
      <c r="D1585">
        <v>33587</v>
      </c>
      <c r="E1585">
        <v>1</v>
      </c>
      <c r="F1585">
        <v>1</v>
      </c>
      <c r="G1585">
        <v>0</v>
      </c>
      <c r="H1585">
        <v>0</v>
      </c>
      <c r="I1585">
        <v>2019</v>
      </c>
      <c r="J1585">
        <v>0</v>
      </c>
      <c r="K1585">
        <v>0</v>
      </c>
      <c r="L1585">
        <v>818.78190122900003</v>
      </c>
      <c r="M1585" t="s">
        <v>315</v>
      </c>
      <c r="N1585">
        <v>-33.645777752036103</v>
      </c>
      <c r="O1585">
        <v>151.28543270393499</v>
      </c>
    </row>
    <row r="1586" spans="1:15" x14ac:dyDescent="0.25">
      <c r="A1586" t="s">
        <v>1252</v>
      </c>
      <c r="B1586" t="s">
        <v>1253</v>
      </c>
      <c r="C1586" t="s">
        <v>17</v>
      </c>
      <c r="D1586">
        <v>33587</v>
      </c>
      <c r="E1586">
        <v>1</v>
      </c>
      <c r="F1586">
        <v>1</v>
      </c>
      <c r="G1586">
        <v>0</v>
      </c>
      <c r="H1586">
        <v>0</v>
      </c>
      <c r="I1586">
        <v>2019</v>
      </c>
      <c r="J1586">
        <v>0</v>
      </c>
      <c r="K1586">
        <v>0</v>
      </c>
      <c r="L1586">
        <v>2154.9665500599899</v>
      </c>
      <c r="M1586" t="s">
        <v>316</v>
      </c>
      <c r="N1586">
        <v>-33.645807637411103</v>
      </c>
      <c r="O1586">
        <v>151.287588550468</v>
      </c>
    </row>
    <row r="1587" spans="1:15" x14ac:dyDescent="0.25">
      <c r="A1587" t="s">
        <v>1252</v>
      </c>
      <c r="B1587" t="s">
        <v>1253</v>
      </c>
      <c r="C1587" t="s">
        <v>17</v>
      </c>
      <c r="D1587">
        <v>33587</v>
      </c>
      <c r="E1587">
        <v>1</v>
      </c>
      <c r="F1587">
        <v>1</v>
      </c>
      <c r="G1587">
        <v>0</v>
      </c>
      <c r="H1587">
        <v>0</v>
      </c>
      <c r="I1587">
        <v>2019</v>
      </c>
      <c r="J1587">
        <v>0</v>
      </c>
      <c r="K1587">
        <v>0</v>
      </c>
      <c r="L1587">
        <v>6377.7995188100003</v>
      </c>
      <c r="M1587" t="s">
        <v>337</v>
      </c>
      <c r="N1587">
        <v>-33.643974674152702</v>
      </c>
      <c r="O1587">
        <v>151.28546845717099</v>
      </c>
    </row>
    <row r="1588" spans="1:15" x14ac:dyDescent="0.25">
      <c r="A1588" t="s">
        <v>1252</v>
      </c>
      <c r="B1588" t="s">
        <v>1253</v>
      </c>
      <c r="C1588" t="s">
        <v>17</v>
      </c>
      <c r="D1588">
        <v>33587</v>
      </c>
      <c r="E1588">
        <v>1</v>
      </c>
      <c r="F1588">
        <v>1</v>
      </c>
      <c r="G1588">
        <v>0</v>
      </c>
      <c r="H1588">
        <v>0</v>
      </c>
      <c r="I1588">
        <v>2019</v>
      </c>
      <c r="J1588">
        <v>0</v>
      </c>
      <c r="K1588">
        <v>0</v>
      </c>
      <c r="L1588">
        <v>133.15997285500001</v>
      </c>
      <c r="M1588" t="s">
        <v>338</v>
      </c>
      <c r="N1588">
        <v>-33.644004557500303</v>
      </c>
      <c r="O1588">
        <v>151.28762425880299</v>
      </c>
    </row>
    <row r="1589" spans="1:15" x14ac:dyDescent="0.25">
      <c r="A1589" t="s">
        <v>1252</v>
      </c>
      <c r="B1589" t="s">
        <v>5</v>
      </c>
      <c r="C1589" t="s">
        <v>17</v>
      </c>
      <c r="D1589">
        <v>33587</v>
      </c>
      <c r="E1589">
        <v>0</v>
      </c>
      <c r="F1589">
        <v>1</v>
      </c>
      <c r="G1589">
        <v>0</v>
      </c>
      <c r="H1589">
        <v>0</v>
      </c>
      <c r="I1589">
        <v>2019</v>
      </c>
      <c r="J1589">
        <v>0</v>
      </c>
      <c r="K1589">
        <v>0</v>
      </c>
      <c r="L1589">
        <v>35.1254316817</v>
      </c>
      <c r="M1589" t="s">
        <v>339</v>
      </c>
      <c r="N1589">
        <v>-33.644034403284202</v>
      </c>
      <c r="O1589">
        <v>151.289780063612</v>
      </c>
    </row>
    <row r="1590" spans="1:15" x14ac:dyDescent="0.25">
      <c r="A1590" t="s">
        <v>1252</v>
      </c>
      <c r="B1590" t="s">
        <v>1253</v>
      </c>
      <c r="C1590" t="s">
        <v>17</v>
      </c>
      <c r="D1590">
        <v>33587</v>
      </c>
      <c r="E1590">
        <v>1</v>
      </c>
      <c r="F1590">
        <v>1</v>
      </c>
      <c r="G1590">
        <v>0</v>
      </c>
      <c r="H1590">
        <v>0</v>
      </c>
      <c r="I1590">
        <v>2019</v>
      </c>
      <c r="J1590">
        <v>0</v>
      </c>
      <c r="K1590">
        <v>0</v>
      </c>
      <c r="L1590">
        <v>48.230565753599898</v>
      </c>
      <c r="M1590" t="s">
        <v>367</v>
      </c>
      <c r="N1590">
        <v>-33.642439175371898</v>
      </c>
      <c r="O1590">
        <v>151.30490613186601</v>
      </c>
    </row>
    <row r="1591" spans="1:15" x14ac:dyDescent="0.25">
      <c r="A1591" t="s">
        <v>1252</v>
      </c>
      <c r="B1591" t="s">
        <v>5</v>
      </c>
      <c r="C1591" t="s">
        <v>17</v>
      </c>
      <c r="D1591">
        <v>33587</v>
      </c>
      <c r="E1591">
        <v>0</v>
      </c>
      <c r="F1591">
        <v>1</v>
      </c>
      <c r="G1591">
        <v>0</v>
      </c>
      <c r="H1591">
        <v>0</v>
      </c>
      <c r="I1591">
        <v>2019</v>
      </c>
      <c r="J1591">
        <v>0</v>
      </c>
      <c r="K1591">
        <v>0</v>
      </c>
      <c r="L1591">
        <v>389.65726688000001</v>
      </c>
      <c r="M1591" t="s">
        <v>346</v>
      </c>
      <c r="N1591">
        <v>-33.644242271969297</v>
      </c>
      <c r="O1591">
        <v>151.304870785898</v>
      </c>
    </row>
    <row r="1592" spans="1:15" x14ac:dyDescent="0.25">
      <c r="A1592" t="s">
        <v>1252</v>
      </c>
      <c r="B1592" t="s">
        <v>5</v>
      </c>
      <c r="C1592" t="s">
        <v>17</v>
      </c>
      <c r="D1592">
        <v>33587</v>
      </c>
      <c r="E1592">
        <v>0</v>
      </c>
      <c r="F1592">
        <v>1</v>
      </c>
      <c r="G1592">
        <v>0</v>
      </c>
      <c r="H1592">
        <v>0</v>
      </c>
      <c r="I1592">
        <v>2019</v>
      </c>
      <c r="J1592">
        <v>0</v>
      </c>
      <c r="K1592">
        <v>0</v>
      </c>
      <c r="L1592">
        <v>374.81394356399898</v>
      </c>
      <c r="M1592" t="s">
        <v>367</v>
      </c>
      <c r="N1592">
        <v>-33.642439175371898</v>
      </c>
      <c r="O1592">
        <v>151.30490613186601</v>
      </c>
    </row>
    <row r="1593" spans="1:15" x14ac:dyDescent="0.25">
      <c r="A1593" t="s">
        <v>1252</v>
      </c>
      <c r="B1593" t="s">
        <v>5</v>
      </c>
      <c r="C1593" t="s">
        <v>17</v>
      </c>
      <c r="D1593">
        <v>33587</v>
      </c>
      <c r="E1593">
        <v>0</v>
      </c>
      <c r="F1593">
        <v>1</v>
      </c>
      <c r="G1593">
        <v>0</v>
      </c>
      <c r="H1593">
        <v>0</v>
      </c>
      <c r="I1593">
        <v>2019</v>
      </c>
      <c r="J1593">
        <v>0</v>
      </c>
      <c r="K1593">
        <v>0</v>
      </c>
      <c r="L1593">
        <v>31.915897501300002</v>
      </c>
      <c r="M1593" t="s">
        <v>360</v>
      </c>
      <c r="N1593">
        <v>-33.642231320788497</v>
      </c>
      <c r="O1593">
        <v>151.28981572387201</v>
      </c>
    </row>
    <row r="1594" spans="1:15" x14ac:dyDescent="0.25">
      <c r="A1594" t="s">
        <v>1252</v>
      </c>
      <c r="B1594" t="s">
        <v>1253</v>
      </c>
      <c r="C1594" t="s">
        <v>17</v>
      </c>
      <c r="D1594">
        <v>33587</v>
      </c>
      <c r="E1594">
        <v>1</v>
      </c>
      <c r="F1594">
        <v>1</v>
      </c>
      <c r="G1594">
        <v>0</v>
      </c>
      <c r="H1594">
        <v>0</v>
      </c>
      <c r="I1594">
        <v>2019</v>
      </c>
      <c r="J1594">
        <v>0</v>
      </c>
      <c r="K1594">
        <v>0</v>
      </c>
      <c r="L1594">
        <v>58.393696611300001</v>
      </c>
      <c r="M1594" t="s">
        <v>367</v>
      </c>
      <c r="N1594">
        <v>-33.642439175371898</v>
      </c>
      <c r="O1594">
        <v>151.30490613186601</v>
      </c>
    </row>
    <row r="1595" spans="1:15" x14ac:dyDescent="0.25">
      <c r="A1595" t="s">
        <v>1252</v>
      </c>
      <c r="B1595" t="s">
        <v>1253</v>
      </c>
      <c r="C1595" t="s">
        <v>17</v>
      </c>
      <c r="D1595">
        <v>33587</v>
      </c>
      <c r="E1595">
        <v>1</v>
      </c>
      <c r="F1595">
        <v>1</v>
      </c>
      <c r="G1595">
        <v>0</v>
      </c>
      <c r="H1595">
        <v>0</v>
      </c>
      <c r="I1595">
        <v>2019</v>
      </c>
      <c r="J1595">
        <v>0</v>
      </c>
      <c r="K1595">
        <v>0</v>
      </c>
      <c r="L1595">
        <v>108.140450172</v>
      </c>
      <c r="M1595" t="s">
        <v>367</v>
      </c>
      <c r="N1595">
        <v>-33.642439175371898</v>
      </c>
      <c r="O1595">
        <v>151.30490613186601</v>
      </c>
    </row>
    <row r="1596" spans="1:15" x14ac:dyDescent="0.25">
      <c r="A1596" t="s">
        <v>1252</v>
      </c>
      <c r="B1596" t="s">
        <v>5</v>
      </c>
      <c r="C1596" t="s">
        <v>17</v>
      </c>
      <c r="D1596">
        <v>33587</v>
      </c>
      <c r="E1596">
        <v>0</v>
      </c>
      <c r="F1596">
        <v>1</v>
      </c>
      <c r="G1596">
        <v>0</v>
      </c>
      <c r="H1596">
        <v>0</v>
      </c>
      <c r="I1596">
        <v>2019</v>
      </c>
      <c r="J1596">
        <v>0</v>
      </c>
      <c r="K1596">
        <v>0</v>
      </c>
      <c r="L1596">
        <v>163.860078375999</v>
      </c>
      <c r="M1596" t="s">
        <v>367</v>
      </c>
      <c r="N1596">
        <v>-33.642439175371898</v>
      </c>
      <c r="O1596">
        <v>151.30490613186601</v>
      </c>
    </row>
    <row r="1597" spans="1:15" x14ac:dyDescent="0.25">
      <c r="A1597" t="s">
        <v>1252</v>
      </c>
      <c r="B1597" t="s">
        <v>5</v>
      </c>
      <c r="C1597" t="s">
        <v>17</v>
      </c>
      <c r="D1597">
        <v>33587</v>
      </c>
      <c r="E1597">
        <v>0</v>
      </c>
      <c r="F1597">
        <v>1</v>
      </c>
      <c r="G1597">
        <v>0</v>
      </c>
      <c r="H1597">
        <v>0</v>
      </c>
      <c r="I1597">
        <v>2019</v>
      </c>
      <c r="J1597">
        <v>0</v>
      </c>
      <c r="K1597">
        <v>0</v>
      </c>
      <c r="L1597">
        <v>36.551919067500002</v>
      </c>
      <c r="M1597" t="s">
        <v>359</v>
      </c>
      <c r="N1597">
        <v>-33.642201477029403</v>
      </c>
      <c r="O1597">
        <v>151.287659963961</v>
      </c>
    </row>
    <row r="1598" spans="1:15" x14ac:dyDescent="0.25">
      <c r="A1598" t="s">
        <v>1252</v>
      </c>
      <c r="B1598" t="s">
        <v>5</v>
      </c>
      <c r="C1598" t="s">
        <v>17</v>
      </c>
      <c r="D1598">
        <v>33587</v>
      </c>
      <c r="E1598">
        <v>0</v>
      </c>
      <c r="F1598">
        <v>1</v>
      </c>
      <c r="G1598">
        <v>0</v>
      </c>
      <c r="H1598">
        <v>0</v>
      </c>
      <c r="I1598">
        <v>2019</v>
      </c>
      <c r="J1598">
        <v>0</v>
      </c>
      <c r="K1598">
        <v>0</v>
      </c>
      <c r="L1598">
        <v>37.265021914000002</v>
      </c>
      <c r="M1598" t="s">
        <v>359</v>
      </c>
      <c r="N1598">
        <v>-33.642201477029403</v>
      </c>
      <c r="O1598">
        <v>151.287659963961</v>
      </c>
    </row>
    <row r="1599" spans="1:15" x14ac:dyDescent="0.25">
      <c r="A1599" t="s">
        <v>1252</v>
      </c>
      <c r="B1599" t="s">
        <v>5</v>
      </c>
      <c r="C1599" t="s">
        <v>17</v>
      </c>
      <c r="D1599">
        <v>33587</v>
      </c>
      <c r="E1599">
        <v>0</v>
      </c>
      <c r="F1599">
        <v>1</v>
      </c>
      <c r="G1599">
        <v>0</v>
      </c>
      <c r="H1599">
        <v>0</v>
      </c>
      <c r="I1599">
        <v>2019</v>
      </c>
      <c r="J1599">
        <v>0</v>
      </c>
      <c r="K1599">
        <v>0</v>
      </c>
      <c r="L1599">
        <v>48.2307811766999</v>
      </c>
      <c r="M1599" t="s">
        <v>359</v>
      </c>
      <c r="N1599">
        <v>-33.642201477029403</v>
      </c>
      <c r="O1599">
        <v>151.287659963961</v>
      </c>
    </row>
    <row r="1600" spans="1:15" x14ac:dyDescent="0.25">
      <c r="A1600" t="s">
        <v>1252</v>
      </c>
      <c r="B1600" t="s">
        <v>5</v>
      </c>
      <c r="C1600" t="s">
        <v>17</v>
      </c>
      <c r="D1600">
        <v>33587</v>
      </c>
      <c r="E1600">
        <v>0</v>
      </c>
      <c r="F1600">
        <v>1</v>
      </c>
      <c r="G1600">
        <v>0</v>
      </c>
      <c r="H1600">
        <v>0</v>
      </c>
      <c r="I1600">
        <v>2019</v>
      </c>
      <c r="J1600">
        <v>0</v>
      </c>
      <c r="K1600">
        <v>0</v>
      </c>
      <c r="L1600">
        <v>49.3897598297999</v>
      </c>
      <c r="M1600" t="s">
        <v>359</v>
      </c>
      <c r="N1600">
        <v>-33.642201477029403</v>
      </c>
      <c r="O1600">
        <v>151.287659963961</v>
      </c>
    </row>
    <row r="1601" spans="1:15" x14ac:dyDescent="0.25">
      <c r="A1601" t="s">
        <v>9</v>
      </c>
      <c r="B1601" t="s">
        <v>9</v>
      </c>
      <c r="C1601" t="s">
        <v>17</v>
      </c>
      <c r="D1601">
        <v>33587</v>
      </c>
      <c r="E1601">
        <v>0</v>
      </c>
      <c r="F1601">
        <v>0</v>
      </c>
      <c r="G1601">
        <v>0</v>
      </c>
      <c r="H1601">
        <v>0</v>
      </c>
      <c r="I1601">
        <v>2019</v>
      </c>
      <c r="J1601">
        <v>1</v>
      </c>
      <c r="K1601">
        <v>0</v>
      </c>
      <c r="L1601">
        <v>27.636833416799899</v>
      </c>
      <c r="M1601" t="s">
        <v>359</v>
      </c>
      <c r="N1601">
        <v>-33.642201477029403</v>
      </c>
      <c r="O1601">
        <v>151.287659963961</v>
      </c>
    </row>
    <row r="1602" spans="1:15" x14ac:dyDescent="0.25">
      <c r="A1602" t="s">
        <v>1252</v>
      </c>
      <c r="B1602" t="s">
        <v>1254</v>
      </c>
      <c r="C1602" t="s">
        <v>17</v>
      </c>
      <c r="D1602">
        <v>33587</v>
      </c>
      <c r="E1602">
        <v>1</v>
      </c>
      <c r="F1602">
        <v>0</v>
      </c>
      <c r="G1602">
        <v>0</v>
      </c>
      <c r="H1602">
        <v>0</v>
      </c>
      <c r="I1602">
        <v>2019</v>
      </c>
      <c r="J1602">
        <v>0</v>
      </c>
      <c r="K1602">
        <v>0</v>
      </c>
      <c r="L1602">
        <v>1795.2037335800001</v>
      </c>
      <c r="M1602" t="s">
        <v>338</v>
      </c>
      <c r="N1602">
        <v>-33.644004557500303</v>
      </c>
      <c r="O1602">
        <v>151.28762425880299</v>
      </c>
    </row>
    <row r="1603" spans="1:15" x14ac:dyDescent="0.25">
      <c r="A1603" t="s">
        <v>1252</v>
      </c>
      <c r="B1603" t="s">
        <v>1254</v>
      </c>
      <c r="C1603" t="s">
        <v>17</v>
      </c>
      <c r="D1603">
        <v>33587</v>
      </c>
      <c r="E1603">
        <v>1</v>
      </c>
      <c r="F1603">
        <v>0</v>
      </c>
      <c r="G1603">
        <v>0</v>
      </c>
      <c r="H1603">
        <v>0</v>
      </c>
      <c r="I1603">
        <v>2019</v>
      </c>
      <c r="J1603">
        <v>0</v>
      </c>
      <c r="K1603">
        <v>0</v>
      </c>
      <c r="L1603">
        <v>280.75461103999902</v>
      </c>
      <c r="M1603" t="s">
        <v>339</v>
      </c>
      <c r="N1603">
        <v>-33.644034403284202</v>
      </c>
      <c r="O1603">
        <v>151.289780063612</v>
      </c>
    </row>
    <row r="1604" spans="1:15" x14ac:dyDescent="0.25">
      <c r="A1604" t="s">
        <v>1252</v>
      </c>
      <c r="B1604" t="s">
        <v>1254</v>
      </c>
      <c r="C1604" t="s">
        <v>17</v>
      </c>
      <c r="D1604">
        <v>33587</v>
      </c>
      <c r="E1604">
        <v>1</v>
      </c>
      <c r="F1604">
        <v>0</v>
      </c>
      <c r="G1604">
        <v>0</v>
      </c>
      <c r="H1604">
        <v>0</v>
      </c>
      <c r="I1604">
        <v>2019</v>
      </c>
      <c r="J1604">
        <v>0</v>
      </c>
      <c r="K1604">
        <v>0</v>
      </c>
      <c r="L1604">
        <v>1067.95895943</v>
      </c>
      <c r="M1604" t="s">
        <v>359</v>
      </c>
      <c r="N1604">
        <v>-33.642201477029403</v>
      </c>
      <c r="O1604">
        <v>151.287659963961</v>
      </c>
    </row>
    <row r="1605" spans="1:15" x14ac:dyDescent="0.25">
      <c r="A1605" t="s">
        <v>1252</v>
      </c>
      <c r="B1605" t="s">
        <v>5</v>
      </c>
      <c r="C1605" t="s">
        <v>17</v>
      </c>
      <c r="D1605">
        <v>33587</v>
      </c>
      <c r="E1605">
        <v>0</v>
      </c>
      <c r="F1605">
        <v>1</v>
      </c>
      <c r="G1605">
        <v>0</v>
      </c>
      <c r="H1605">
        <v>0</v>
      </c>
      <c r="I1605">
        <v>2019</v>
      </c>
      <c r="J1605">
        <v>0</v>
      </c>
      <c r="K1605">
        <v>0</v>
      </c>
      <c r="L1605">
        <v>178.78604485400001</v>
      </c>
      <c r="M1605" t="s">
        <v>367</v>
      </c>
      <c r="N1605">
        <v>-33.642439175371898</v>
      </c>
      <c r="O1605">
        <v>151.30490613186601</v>
      </c>
    </row>
    <row r="1606" spans="1:15" x14ac:dyDescent="0.25">
      <c r="A1606" t="s">
        <v>1252</v>
      </c>
      <c r="B1606" t="s">
        <v>5</v>
      </c>
      <c r="C1606" t="s">
        <v>17</v>
      </c>
      <c r="D1606">
        <v>33587</v>
      </c>
      <c r="E1606">
        <v>0</v>
      </c>
      <c r="F1606">
        <v>1</v>
      </c>
      <c r="G1606">
        <v>0</v>
      </c>
      <c r="H1606">
        <v>0</v>
      </c>
      <c r="I1606">
        <v>2019</v>
      </c>
      <c r="J1606">
        <v>0</v>
      </c>
      <c r="K1606">
        <v>0</v>
      </c>
      <c r="L1606">
        <v>99.900703650400004</v>
      </c>
      <c r="M1606" t="s">
        <v>368</v>
      </c>
      <c r="N1606">
        <v>-33.642468718634397</v>
      </c>
      <c r="O1606">
        <v>151.307061917049</v>
      </c>
    </row>
    <row r="1607" spans="1:15" x14ac:dyDescent="0.25">
      <c r="A1607" t="s">
        <v>1252</v>
      </c>
      <c r="B1607" t="s">
        <v>5</v>
      </c>
      <c r="C1607" t="s">
        <v>17</v>
      </c>
      <c r="D1607">
        <v>33587</v>
      </c>
      <c r="E1607">
        <v>0</v>
      </c>
      <c r="F1607">
        <v>1</v>
      </c>
      <c r="G1607">
        <v>0</v>
      </c>
      <c r="H1607">
        <v>0</v>
      </c>
      <c r="I1607">
        <v>2019</v>
      </c>
      <c r="J1607">
        <v>0</v>
      </c>
      <c r="K1607">
        <v>0</v>
      </c>
      <c r="L1607">
        <v>103.77185020500001</v>
      </c>
      <c r="M1607" t="s">
        <v>359</v>
      </c>
      <c r="N1607">
        <v>-33.642201477029403</v>
      </c>
      <c r="O1607">
        <v>151.287659963961</v>
      </c>
    </row>
    <row r="1608" spans="1:15" x14ac:dyDescent="0.25">
      <c r="A1608" t="s">
        <v>1252</v>
      </c>
      <c r="B1608" t="s">
        <v>5</v>
      </c>
      <c r="C1608" t="s">
        <v>17</v>
      </c>
      <c r="D1608">
        <v>33587</v>
      </c>
      <c r="E1608">
        <v>0</v>
      </c>
      <c r="F1608">
        <v>1</v>
      </c>
      <c r="G1608">
        <v>0</v>
      </c>
      <c r="H1608">
        <v>0</v>
      </c>
      <c r="I1608">
        <v>2019</v>
      </c>
      <c r="J1608">
        <v>0</v>
      </c>
      <c r="K1608">
        <v>0</v>
      </c>
      <c r="L1608">
        <v>163.235905446999</v>
      </c>
      <c r="M1608" t="s">
        <v>368</v>
      </c>
      <c r="N1608">
        <v>-33.642468718634397</v>
      </c>
      <c r="O1608">
        <v>151.307061917049</v>
      </c>
    </row>
    <row r="1609" spans="1:15" x14ac:dyDescent="0.25">
      <c r="A1609" t="s">
        <v>1252</v>
      </c>
      <c r="B1609" t="s">
        <v>5</v>
      </c>
      <c r="C1609" t="s">
        <v>17</v>
      </c>
      <c r="D1609">
        <v>33587</v>
      </c>
      <c r="E1609">
        <v>0</v>
      </c>
      <c r="F1609">
        <v>1</v>
      </c>
      <c r="G1609">
        <v>0</v>
      </c>
      <c r="H1609">
        <v>0</v>
      </c>
      <c r="I1609">
        <v>2019</v>
      </c>
      <c r="J1609">
        <v>0</v>
      </c>
      <c r="K1609">
        <v>0</v>
      </c>
      <c r="L1609">
        <v>1022.69751672999</v>
      </c>
      <c r="M1609" t="s">
        <v>338</v>
      </c>
      <c r="N1609">
        <v>-33.644004557500303</v>
      </c>
      <c r="O1609">
        <v>151.28762425880299</v>
      </c>
    </row>
    <row r="1610" spans="1:15" x14ac:dyDescent="0.25">
      <c r="A1610" t="s">
        <v>1252</v>
      </c>
      <c r="B1610" t="s">
        <v>5</v>
      </c>
      <c r="C1610" t="s">
        <v>17</v>
      </c>
      <c r="D1610">
        <v>33587</v>
      </c>
      <c r="E1610">
        <v>0</v>
      </c>
      <c r="F1610">
        <v>1</v>
      </c>
      <c r="G1610">
        <v>0</v>
      </c>
      <c r="H1610">
        <v>0</v>
      </c>
      <c r="I1610">
        <v>2019</v>
      </c>
      <c r="J1610">
        <v>0</v>
      </c>
      <c r="K1610">
        <v>0</v>
      </c>
      <c r="L1610">
        <v>3519.2718487799898</v>
      </c>
      <c r="M1610" t="s">
        <v>339</v>
      </c>
      <c r="N1610">
        <v>-33.644034403284202</v>
      </c>
      <c r="O1610">
        <v>151.289780063612</v>
      </c>
    </row>
    <row r="1611" spans="1:15" x14ac:dyDescent="0.25">
      <c r="A1611" t="s">
        <v>1252</v>
      </c>
      <c r="B1611" t="s">
        <v>5</v>
      </c>
      <c r="C1611" t="s">
        <v>17</v>
      </c>
      <c r="D1611">
        <v>33587</v>
      </c>
      <c r="E1611">
        <v>0</v>
      </c>
      <c r="F1611">
        <v>1</v>
      </c>
      <c r="G1611">
        <v>0</v>
      </c>
      <c r="H1611">
        <v>0</v>
      </c>
      <c r="I1611">
        <v>2019</v>
      </c>
      <c r="J1611">
        <v>0</v>
      </c>
      <c r="K1611">
        <v>0</v>
      </c>
      <c r="L1611">
        <v>1386.4388171600001</v>
      </c>
      <c r="M1611" t="s">
        <v>359</v>
      </c>
      <c r="N1611">
        <v>-33.642201477029403</v>
      </c>
      <c r="O1611">
        <v>151.287659963961</v>
      </c>
    </row>
    <row r="1612" spans="1:15" x14ac:dyDescent="0.25">
      <c r="A1612" t="s">
        <v>1252</v>
      </c>
      <c r="B1612" t="s">
        <v>5</v>
      </c>
      <c r="C1612" t="s">
        <v>17</v>
      </c>
      <c r="D1612">
        <v>33587</v>
      </c>
      <c r="E1612">
        <v>0</v>
      </c>
      <c r="F1612">
        <v>1</v>
      </c>
      <c r="G1612">
        <v>0</v>
      </c>
      <c r="H1612">
        <v>0</v>
      </c>
      <c r="I1612">
        <v>2019</v>
      </c>
      <c r="J1612">
        <v>0</v>
      </c>
      <c r="K1612">
        <v>0</v>
      </c>
      <c r="L1612">
        <v>35.540194832200001</v>
      </c>
      <c r="M1612" t="s">
        <v>360</v>
      </c>
      <c r="N1612">
        <v>-33.642231320788497</v>
      </c>
      <c r="O1612">
        <v>151.28981572387201</v>
      </c>
    </row>
    <row r="1613" spans="1:15" x14ac:dyDescent="0.25">
      <c r="A1613" t="s">
        <v>1252</v>
      </c>
      <c r="B1613" t="s">
        <v>1253</v>
      </c>
      <c r="C1613" t="s">
        <v>17</v>
      </c>
      <c r="D1613">
        <v>33587</v>
      </c>
      <c r="E1613">
        <v>1</v>
      </c>
      <c r="F1613">
        <v>1</v>
      </c>
      <c r="G1613">
        <v>0</v>
      </c>
      <c r="H1613">
        <v>0</v>
      </c>
      <c r="I1613">
        <v>2019</v>
      </c>
      <c r="J1613">
        <v>0</v>
      </c>
      <c r="K1613">
        <v>0</v>
      </c>
      <c r="L1613">
        <v>1511.28208917999</v>
      </c>
      <c r="M1613" t="s">
        <v>346</v>
      </c>
      <c r="N1613">
        <v>-33.644242271969297</v>
      </c>
      <c r="O1613">
        <v>151.304870785898</v>
      </c>
    </row>
    <row r="1614" spans="1:15" x14ac:dyDescent="0.25">
      <c r="A1614" t="s">
        <v>1252</v>
      </c>
      <c r="B1614" t="s">
        <v>1253</v>
      </c>
      <c r="C1614" t="s">
        <v>17</v>
      </c>
      <c r="D1614">
        <v>33587</v>
      </c>
      <c r="E1614">
        <v>1</v>
      </c>
      <c r="F1614">
        <v>1</v>
      </c>
      <c r="G1614">
        <v>0</v>
      </c>
      <c r="H1614">
        <v>0</v>
      </c>
      <c r="I1614">
        <v>2019</v>
      </c>
      <c r="J1614">
        <v>0</v>
      </c>
      <c r="K1614">
        <v>0</v>
      </c>
      <c r="L1614">
        <v>3607.7968999700001</v>
      </c>
      <c r="M1614" t="s">
        <v>367</v>
      </c>
      <c r="N1614">
        <v>-33.642439175371898</v>
      </c>
      <c r="O1614">
        <v>151.30490613186601</v>
      </c>
    </row>
    <row r="1615" spans="1:15" x14ac:dyDescent="0.25">
      <c r="A1615" t="s">
        <v>1252</v>
      </c>
      <c r="B1615" t="s">
        <v>1253</v>
      </c>
      <c r="C1615" t="s">
        <v>17</v>
      </c>
      <c r="D1615">
        <v>33587</v>
      </c>
      <c r="E1615">
        <v>1</v>
      </c>
      <c r="F1615">
        <v>1</v>
      </c>
      <c r="G1615">
        <v>0</v>
      </c>
      <c r="H1615">
        <v>0</v>
      </c>
      <c r="I1615">
        <v>2019</v>
      </c>
      <c r="J1615">
        <v>0</v>
      </c>
      <c r="K1615">
        <v>0</v>
      </c>
      <c r="L1615">
        <v>837.56034699199904</v>
      </c>
      <c r="M1615" t="s">
        <v>368</v>
      </c>
      <c r="N1615">
        <v>-33.642468718634397</v>
      </c>
      <c r="O1615">
        <v>151.307061917049</v>
      </c>
    </row>
    <row r="1616" spans="1:15" x14ac:dyDescent="0.25">
      <c r="A1616" t="s">
        <v>1252</v>
      </c>
      <c r="B1616" t="s">
        <v>1254</v>
      </c>
      <c r="C1616" t="s">
        <v>17</v>
      </c>
      <c r="D1616">
        <v>33587</v>
      </c>
      <c r="E1616">
        <v>1</v>
      </c>
      <c r="F1616">
        <v>0</v>
      </c>
      <c r="G1616">
        <v>0</v>
      </c>
      <c r="H1616">
        <v>0</v>
      </c>
      <c r="I1616">
        <v>2019</v>
      </c>
      <c r="J1616">
        <v>0</v>
      </c>
      <c r="K1616">
        <v>0</v>
      </c>
      <c r="L1616">
        <v>678.70742104999897</v>
      </c>
      <c r="M1616" t="s">
        <v>363</v>
      </c>
      <c r="N1616">
        <v>-33.642320626696602</v>
      </c>
      <c r="O1616">
        <v>151.296283022626</v>
      </c>
    </row>
    <row r="1617" spans="1:15" x14ac:dyDescent="0.25">
      <c r="A1617" t="s">
        <v>1252</v>
      </c>
      <c r="B1617" t="s">
        <v>5</v>
      </c>
      <c r="C1617" t="s">
        <v>17</v>
      </c>
      <c r="D1617">
        <v>33587</v>
      </c>
      <c r="E1617">
        <v>0</v>
      </c>
      <c r="F1617">
        <v>1</v>
      </c>
      <c r="G1617">
        <v>0</v>
      </c>
      <c r="H1617">
        <v>0</v>
      </c>
      <c r="I1617">
        <v>2019</v>
      </c>
      <c r="J1617">
        <v>0</v>
      </c>
      <c r="K1617">
        <v>0</v>
      </c>
      <c r="L1617">
        <v>94.0544651173999</v>
      </c>
      <c r="M1617" t="s">
        <v>377</v>
      </c>
      <c r="N1617">
        <v>-33.640308645443298</v>
      </c>
      <c r="O1617">
        <v>151.28122853996501</v>
      </c>
    </row>
    <row r="1618" spans="1:15" x14ac:dyDescent="0.25">
      <c r="A1618" t="s">
        <v>1252</v>
      </c>
      <c r="B1618" t="s">
        <v>1254</v>
      </c>
      <c r="C1618" t="s">
        <v>17</v>
      </c>
      <c r="D1618">
        <v>33587</v>
      </c>
      <c r="E1618">
        <v>1</v>
      </c>
      <c r="F1618">
        <v>0</v>
      </c>
      <c r="G1618">
        <v>0</v>
      </c>
      <c r="H1618">
        <v>0</v>
      </c>
      <c r="I1618">
        <v>2019</v>
      </c>
      <c r="J1618">
        <v>0</v>
      </c>
      <c r="K1618">
        <v>0</v>
      </c>
      <c r="L1618">
        <v>1093.7955570300001</v>
      </c>
      <c r="M1618" t="s">
        <v>384</v>
      </c>
      <c r="N1618">
        <v>-33.640517537582198</v>
      </c>
      <c r="O1618">
        <v>151.296318545031</v>
      </c>
    </row>
    <row r="1619" spans="1:15" x14ac:dyDescent="0.25">
      <c r="A1619" t="s">
        <v>1252</v>
      </c>
      <c r="B1619" t="s">
        <v>5</v>
      </c>
      <c r="C1619" t="s">
        <v>17</v>
      </c>
      <c r="D1619">
        <v>33587</v>
      </c>
      <c r="E1619">
        <v>0</v>
      </c>
      <c r="F1619">
        <v>1</v>
      </c>
      <c r="G1619">
        <v>0</v>
      </c>
      <c r="H1619">
        <v>0</v>
      </c>
      <c r="I1619">
        <v>2019</v>
      </c>
      <c r="J1619">
        <v>0</v>
      </c>
      <c r="K1619">
        <v>0</v>
      </c>
      <c r="L1619">
        <v>89.775177786699899</v>
      </c>
      <c r="M1619" t="s">
        <v>377</v>
      </c>
      <c r="N1619">
        <v>-33.640308645443298</v>
      </c>
      <c r="O1619">
        <v>151.28122853996501</v>
      </c>
    </row>
    <row r="1620" spans="1:15" x14ac:dyDescent="0.25">
      <c r="A1620" t="s">
        <v>1252</v>
      </c>
      <c r="B1620" t="s">
        <v>5</v>
      </c>
      <c r="C1620" t="s">
        <v>17</v>
      </c>
      <c r="D1620">
        <v>33587</v>
      </c>
      <c r="E1620">
        <v>0</v>
      </c>
      <c r="F1620">
        <v>1</v>
      </c>
      <c r="G1620">
        <v>0</v>
      </c>
      <c r="H1620">
        <v>0</v>
      </c>
      <c r="I1620">
        <v>2019</v>
      </c>
      <c r="J1620">
        <v>0</v>
      </c>
      <c r="K1620">
        <v>0</v>
      </c>
      <c r="L1620">
        <v>53.134222921300001</v>
      </c>
      <c r="M1620" t="s">
        <v>377</v>
      </c>
      <c r="N1620">
        <v>-33.640308645443298</v>
      </c>
      <c r="O1620">
        <v>151.28122853996501</v>
      </c>
    </row>
    <row r="1621" spans="1:15" x14ac:dyDescent="0.25">
      <c r="A1621" t="s">
        <v>1252</v>
      </c>
      <c r="B1621" t="s">
        <v>5</v>
      </c>
      <c r="C1621" t="s">
        <v>17</v>
      </c>
      <c r="D1621">
        <v>33587</v>
      </c>
      <c r="E1621">
        <v>0</v>
      </c>
      <c r="F1621">
        <v>1</v>
      </c>
      <c r="G1621">
        <v>0</v>
      </c>
      <c r="H1621">
        <v>0</v>
      </c>
      <c r="I1621">
        <v>2019</v>
      </c>
      <c r="J1621">
        <v>0</v>
      </c>
      <c r="K1621">
        <v>0</v>
      </c>
      <c r="L1621">
        <v>55.273700151200003</v>
      </c>
      <c r="M1621" t="s">
        <v>384</v>
      </c>
      <c r="N1621">
        <v>-33.640517537582198</v>
      </c>
      <c r="O1621">
        <v>151.296318545031</v>
      </c>
    </row>
    <row r="1622" spans="1:15" x14ac:dyDescent="0.25">
      <c r="A1622" t="s">
        <v>1252</v>
      </c>
      <c r="B1622" t="s">
        <v>5</v>
      </c>
      <c r="C1622" t="s">
        <v>17</v>
      </c>
      <c r="D1622">
        <v>33587</v>
      </c>
      <c r="E1622">
        <v>0</v>
      </c>
      <c r="F1622">
        <v>1</v>
      </c>
      <c r="G1622">
        <v>0</v>
      </c>
      <c r="H1622">
        <v>0</v>
      </c>
      <c r="I1622">
        <v>2019</v>
      </c>
      <c r="J1622">
        <v>0</v>
      </c>
      <c r="K1622">
        <v>0</v>
      </c>
      <c r="L1622">
        <v>411.502377459</v>
      </c>
      <c r="M1622" t="s">
        <v>376</v>
      </c>
      <c r="N1622">
        <v>-33.6402786534751</v>
      </c>
      <c r="O1622">
        <v>151.279072837678</v>
      </c>
    </row>
    <row r="1623" spans="1:15" x14ac:dyDescent="0.25">
      <c r="A1623" t="s">
        <v>1252</v>
      </c>
      <c r="B1623" t="s">
        <v>5</v>
      </c>
      <c r="C1623" t="s">
        <v>17</v>
      </c>
      <c r="D1623">
        <v>33587</v>
      </c>
      <c r="E1623">
        <v>0</v>
      </c>
      <c r="F1623">
        <v>1</v>
      </c>
      <c r="G1623">
        <v>0</v>
      </c>
      <c r="H1623">
        <v>0</v>
      </c>
      <c r="I1623">
        <v>2019</v>
      </c>
      <c r="J1623">
        <v>0</v>
      </c>
      <c r="K1623">
        <v>0</v>
      </c>
      <c r="L1623">
        <v>1.08947278376</v>
      </c>
      <c r="M1623" t="s">
        <v>377</v>
      </c>
      <c r="N1623">
        <v>-33.640308645443298</v>
      </c>
      <c r="O1623">
        <v>151.28122853996501</v>
      </c>
    </row>
    <row r="1624" spans="1:15" x14ac:dyDescent="0.25">
      <c r="A1624" t="s">
        <v>9</v>
      </c>
      <c r="B1624" t="s">
        <v>9</v>
      </c>
      <c r="C1624" t="s">
        <v>17</v>
      </c>
      <c r="D1624">
        <v>33587</v>
      </c>
      <c r="E1624">
        <v>0</v>
      </c>
      <c r="F1624">
        <v>0</v>
      </c>
      <c r="G1624">
        <v>0</v>
      </c>
      <c r="H1624">
        <v>0</v>
      </c>
      <c r="I1624">
        <v>2019</v>
      </c>
      <c r="J1624">
        <v>1</v>
      </c>
      <c r="K1624">
        <v>0</v>
      </c>
      <c r="L1624">
        <v>44.040663871200003</v>
      </c>
      <c r="M1624" t="s">
        <v>376</v>
      </c>
      <c r="N1624">
        <v>-33.6402786534751</v>
      </c>
      <c r="O1624">
        <v>151.279072837678</v>
      </c>
    </row>
    <row r="1625" spans="1:15" x14ac:dyDescent="0.25">
      <c r="A1625" t="s">
        <v>1252</v>
      </c>
      <c r="B1625" t="s">
        <v>5</v>
      </c>
      <c r="C1625" t="s">
        <v>17</v>
      </c>
      <c r="D1625">
        <v>33587</v>
      </c>
      <c r="E1625">
        <v>0</v>
      </c>
      <c r="F1625">
        <v>1</v>
      </c>
      <c r="G1625">
        <v>0</v>
      </c>
      <c r="H1625">
        <v>0</v>
      </c>
      <c r="I1625">
        <v>2019</v>
      </c>
      <c r="J1625">
        <v>0</v>
      </c>
      <c r="K1625">
        <v>0</v>
      </c>
      <c r="L1625">
        <v>266.82948044300002</v>
      </c>
      <c r="M1625" t="s">
        <v>384</v>
      </c>
      <c r="N1625">
        <v>-33.640517537582198</v>
      </c>
      <c r="O1625">
        <v>151.296318545031</v>
      </c>
    </row>
    <row r="1626" spans="1:15" x14ac:dyDescent="0.25">
      <c r="A1626" t="s">
        <v>1252</v>
      </c>
      <c r="B1626" t="s">
        <v>5</v>
      </c>
      <c r="C1626" t="s">
        <v>17</v>
      </c>
      <c r="D1626">
        <v>33587</v>
      </c>
      <c r="E1626">
        <v>0</v>
      </c>
      <c r="F1626">
        <v>1</v>
      </c>
      <c r="G1626">
        <v>0</v>
      </c>
      <c r="H1626">
        <v>0</v>
      </c>
      <c r="I1626">
        <v>2019</v>
      </c>
      <c r="J1626">
        <v>0</v>
      </c>
      <c r="K1626">
        <v>0</v>
      </c>
      <c r="L1626">
        <v>1073.1128783900001</v>
      </c>
      <c r="M1626" t="s">
        <v>384</v>
      </c>
      <c r="N1626">
        <v>-33.640517537582198</v>
      </c>
      <c r="O1626">
        <v>151.296318545031</v>
      </c>
    </row>
    <row r="1627" spans="1:15" x14ac:dyDescent="0.25">
      <c r="A1627" t="s">
        <v>9</v>
      </c>
      <c r="B1627" t="s">
        <v>9</v>
      </c>
      <c r="C1627" t="s">
        <v>17</v>
      </c>
      <c r="D1627">
        <v>33587</v>
      </c>
      <c r="E1627">
        <v>0</v>
      </c>
      <c r="F1627">
        <v>0</v>
      </c>
      <c r="G1627">
        <v>0</v>
      </c>
      <c r="H1627">
        <v>0</v>
      </c>
      <c r="I1627">
        <v>2019</v>
      </c>
      <c r="J1627">
        <v>1</v>
      </c>
      <c r="K1627">
        <v>0</v>
      </c>
      <c r="L1627">
        <v>19.613462973800001</v>
      </c>
      <c r="M1627" t="s">
        <v>376</v>
      </c>
      <c r="N1627">
        <v>-33.6402786534751</v>
      </c>
      <c r="O1627">
        <v>151.279072837678</v>
      </c>
    </row>
    <row r="1628" spans="1:15" x14ac:dyDescent="0.25">
      <c r="A1628" t="s">
        <v>9</v>
      </c>
      <c r="B1628" t="s">
        <v>9</v>
      </c>
      <c r="C1628" t="s">
        <v>17</v>
      </c>
      <c r="D1628">
        <v>33587</v>
      </c>
      <c r="E1628">
        <v>0</v>
      </c>
      <c r="F1628">
        <v>0</v>
      </c>
      <c r="G1628">
        <v>0</v>
      </c>
      <c r="H1628">
        <v>0</v>
      </c>
      <c r="I1628">
        <v>2019</v>
      </c>
      <c r="J1628">
        <v>1</v>
      </c>
      <c r="K1628">
        <v>0</v>
      </c>
      <c r="L1628">
        <v>19.8807204095</v>
      </c>
      <c r="M1628" t="s">
        <v>376</v>
      </c>
      <c r="N1628">
        <v>-33.6402786534751</v>
      </c>
      <c r="O1628">
        <v>151.279072837678</v>
      </c>
    </row>
    <row r="1629" spans="1:15" x14ac:dyDescent="0.25">
      <c r="A1629" t="s">
        <v>9</v>
      </c>
      <c r="B1629" t="s">
        <v>9</v>
      </c>
      <c r="C1629" t="s">
        <v>17</v>
      </c>
      <c r="D1629">
        <v>33587</v>
      </c>
      <c r="E1629">
        <v>0</v>
      </c>
      <c r="F1629">
        <v>0</v>
      </c>
      <c r="G1629">
        <v>0</v>
      </c>
      <c r="H1629">
        <v>0</v>
      </c>
      <c r="I1629">
        <v>2019</v>
      </c>
      <c r="J1629">
        <v>1</v>
      </c>
      <c r="K1629">
        <v>0</v>
      </c>
      <c r="L1629">
        <v>8.2018942055499906</v>
      </c>
      <c r="M1629" t="s">
        <v>412</v>
      </c>
      <c r="N1629">
        <v>-33.638892021449003</v>
      </c>
      <c r="O1629">
        <v>151.309288208298</v>
      </c>
    </row>
    <row r="1630" spans="1:15" x14ac:dyDescent="0.25">
      <c r="A1630" t="s">
        <v>9</v>
      </c>
      <c r="B1630" t="s">
        <v>9</v>
      </c>
      <c r="C1630" t="s">
        <v>17</v>
      </c>
      <c r="D1630">
        <v>33587</v>
      </c>
      <c r="E1630">
        <v>0</v>
      </c>
      <c r="F1630">
        <v>0</v>
      </c>
      <c r="G1630">
        <v>0</v>
      </c>
      <c r="H1630">
        <v>0</v>
      </c>
      <c r="I1630">
        <v>2019</v>
      </c>
      <c r="J1630">
        <v>1</v>
      </c>
      <c r="K1630">
        <v>0</v>
      </c>
      <c r="L1630">
        <v>7.5781498418800002</v>
      </c>
      <c r="M1630" t="s">
        <v>412</v>
      </c>
      <c r="N1630">
        <v>-33.638892021449003</v>
      </c>
      <c r="O1630">
        <v>151.309288208298</v>
      </c>
    </row>
    <row r="1631" spans="1:15" x14ac:dyDescent="0.25">
      <c r="A1631" t="s">
        <v>9</v>
      </c>
      <c r="B1631" t="s">
        <v>9</v>
      </c>
      <c r="C1631" t="s">
        <v>17</v>
      </c>
      <c r="D1631">
        <v>33587</v>
      </c>
      <c r="E1631">
        <v>0</v>
      </c>
      <c r="F1631">
        <v>0</v>
      </c>
      <c r="G1631">
        <v>0</v>
      </c>
      <c r="H1631">
        <v>0</v>
      </c>
      <c r="I1631">
        <v>2019</v>
      </c>
      <c r="J1631">
        <v>1</v>
      </c>
      <c r="K1631">
        <v>0</v>
      </c>
      <c r="L1631">
        <v>24.944717546300001</v>
      </c>
      <c r="M1631" t="s">
        <v>379</v>
      </c>
      <c r="N1631">
        <v>-33.640368516705102</v>
      </c>
      <c r="O1631">
        <v>151.28553995410101</v>
      </c>
    </row>
    <row r="1632" spans="1:15" x14ac:dyDescent="0.25">
      <c r="A1632" t="s">
        <v>9</v>
      </c>
      <c r="B1632" t="s">
        <v>9</v>
      </c>
      <c r="C1632" t="s">
        <v>17</v>
      </c>
      <c r="D1632">
        <v>33587</v>
      </c>
      <c r="E1632">
        <v>0</v>
      </c>
      <c r="F1632">
        <v>0</v>
      </c>
      <c r="G1632">
        <v>0</v>
      </c>
      <c r="H1632">
        <v>0</v>
      </c>
      <c r="I1632">
        <v>2019</v>
      </c>
      <c r="J1632">
        <v>1</v>
      </c>
      <c r="K1632">
        <v>0</v>
      </c>
      <c r="L1632">
        <v>39.779233313100001</v>
      </c>
      <c r="M1632" t="s">
        <v>380</v>
      </c>
      <c r="N1632">
        <v>-33.640398395998297</v>
      </c>
      <c r="O1632">
        <v>151.28769566594201</v>
      </c>
    </row>
    <row r="1633" spans="1:15" x14ac:dyDescent="0.25">
      <c r="A1633" t="s">
        <v>1252</v>
      </c>
      <c r="B1633" t="s">
        <v>5</v>
      </c>
      <c r="C1633" t="s">
        <v>17</v>
      </c>
      <c r="D1633">
        <v>33587</v>
      </c>
      <c r="E1633">
        <v>0</v>
      </c>
      <c r="F1633">
        <v>1</v>
      </c>
      <c r="G1633">
        <v>0</v>
      </c>
      <c r="H1633">
        <v>0</v>
      </c>
      <c r="I1633">
        <v>2019</v>
      </c>
      <c r="J1633">
        <v>0</v>
      </c>
      <c r="K1633">
        <v>0</v>
      </c>
      <c r="L1633">
        <v>2110.6553038699899</v>
      </c>
      <c r="M1633" t="s">
        <v>376</v>
      </c>
      <c r="N1633">
        <v>-33.6402786534751</v>
      </c>
      <c r="O1633">
        <v>151.279072837678</v>
      </c>
    </row>
    <row r="1634" spans="1:15" x14ac:dyDescent="0.25">
      <c r="A1634" t="s">
        <v>1252</v>
      </c>
      <c r="B1634" t="s">
        <v>5</v>
      </c>
      <c r="C1634" t="s">
        <v>17</v>
      </c>
      <c r="D1634">
        <v>33587</v>
      </c>
      <c r="E1634">
        <v>0</v>
      </c>
      <c r="F1634">
        <v>1</v>
      </c>
      <c r="G1634">
        <v>0</v>
      </c>
      <c r="H1634">
        <v>0</v>
      </c>
      <c r="I1634">
        <v>2019</v>
      </c>
      <c r="J1634">
        <v>0</v>
      </c>
      <c r="K1634">
        <v>0</v>
      </c>
      <c r="L1634">
        <v>28.949938167700001</v>
      </c>
      <c r="M1634" t="s">
        <v>379</v>
      </c>
      <c r="N1634">
        <v>-33.640368516705102</v>
      </c>
      <c r="O1634">
        <v>151.28553995410101</v>
      </c>
    </row>
    <row r="1635" spans="1:15" x14ac:dyDescent="0.25">
      <c r="A1635" t="s">
        <v>1252</v>
      </c>
      <c r="B1635" t="s">
        <v>5</v>
      </c>
      <c r="C1635" t="s">
        <v>17</v>
      </c>
      <c r="D1635">
        <v>33587</v>
      </c>
      <c r="E1635">
        <v>0</v>
      </c>
      <c r="F1635">
        <v>1</v>
      </c>
      <c r="G1635">
        <v>0</v>
      </c>
      <c r="H1635">
        <v>0</v>
      </c>
      <c r="I1635">
        <v>2019</v>
      </c>
      <c r="J1635">
        <v>0</v>
      </c>
      <c r="K1635">
        <v>0</v>
      </c>
      <c r="L1635">
        <v>16.873598233900001</v>
      </c>
      <c r="M1635" t="s">
        <v>401</v>
      </c>
      <c r="N1635">
        <v>-33.638565437140997</v>
      </c>
      <c r="O1635">
        <v>151.285575697795</v>
      </c>
    </row>
    <row r="1636" spans="1:15" x14ac:dyDescent="0.25">
      <c r="A1636" t="s">
        <v>9</v>
      </c>
      <c r="B1636" t="s">
        <v>9</v>
      </c>
      <c r="C1636" t="s">
        <v>17</v>
      </c>
      <c r="D1636">
        <v>33587</v>
      </c>
      <c r="E1636">
        <v>0</v>
      </c>
      <c r="F1636">
        <v>0</v>
      </c>
      <c r="G1636">
        <v>0</v>
      </c>
      <c r="H1636">
        <v>0</v>
      </c>
      <c r="I1636">
        <v>2019</v>
      </c>
      <c r="J1636">
        <v>1</v>
      </c>
      <c r="K1636">
        <v>0</v>
      </c>
      <c r="L1636">
        <v>49.9247182898999</v>
      </c>
      <c r="M1636" t="s">
        <v>376</v>
      </c>
      <c r="N1636">
        <v>-33.6402786534751</v>
      </c>
      <c r="O1636">
        <v>151.279072837678</v>
      </c>
    </row>
    <row r="1637" spans="1:15" x14ac:dyDescent="0.25">
      <c r="A1637" t="s">
        <v>1252</v>
      </c>
      <c r="B1637" t="s">
        <v>5</v>
      </c>
      <c r="C1637" t="s">
        <v>17</v>
      </c>
      <c r="D1637">
        <v>33587</v>
      </c>
      <c r="E1637">
        <v>0</v>
      </c>
      <c r="F1637">
        <v>1</v>
      </c>
      <c r="G1637">
        <v>0</v>
      </c>
      <c r="H1637">
        <v>0</v>
      </c>
      <c r="I1637">
        <v>2019</v>
      </c>
      <c r="J1637">
        <v>0</v>
      </c>
      <c r="K1637">
        <v>0</v>
      </c>
      <c r="L1637">
        <v>62.049224183900002</v>
      </c>
      <c r="M1637" t="s">
        <v>376</v>
      </c>
      <c r="N1637">
        <v>-33.6402786534751</v>
      </c>
      <c r="O1637">
        <v>151.279072837678</v>
      </c>
    </row>
    <row r="1638" spans="1:15" x14ac:dyDescent="0.25">
      <c r="A1638" t="s">
        <v>1252</v>
      </c>
      <c r="B1638" t="s">
        <v>5</v>
      </c>
      <c r="C1638" t="s">
        <v>17</v>
      </c>
      <c r="D1638">
        <v>33587</v>
      </c>
      <c r="E1638">
        <v>0</v>
      </c>
      <c r="F1638">
        <v>1</v>
      </c>
      <c r="G1638">
        <v>0</v>
      </c>
      <c r="H1638">
        <v>0</v>
      </c>
      <c r="I1638">
        <v>2019</v>
      </c>
      <c r="J1638">
        <v>0</v>
      </c>
      <c r="K1638">
        <v>0</v>
      </c>
      <c r="L1638">
        <v>802.56378728200002</v>
      </c>
      <c r="M1638" t="s">
        <v>368</v>
      </c>
      <c r="N1638">
        <v>-33.642468718634397</v>
      </c>
      <c r="O1638">
        <v>151.307061917049</v>
      </c>
    </row>
    <row r="1639" spans="1:15" x14ac:dyDescent="0.25">
      <c r="A1639" t="s">
        <v>1252</v>
      </c>
      <c r="B1639" t="s">
        <v>5</v>
      </c>
      <c r="C1639" t="s">
        <v>17</v>
      </c>
      <c r="D1639">
        <v>33587</v>
      </c>
      <c r="E1639">
        <v>0</v>
      </c>
      <c r="F1639">
        <v>1</v>
      </c>
      <c r="G1639">
        <v>0</v>
      </c>
      <c r="H1639">
        <v>0</v>
      </c>
      <c r="I1639">
        <v>2019</v>
      </c>
      <c r="J1639">
        <v>0</v>
      </c>
      <c r="K1639">
        <v>0</v>
      </c>
      <c r="L1639">
        <v>3221.5709758900002</v>
      </c>
      <c r="M1639" t="s">
        <v>389</v>
      </c>
      <c r="N1639">
        <v>-33.640665619473303</v>
      </c>
      <c r="O1639">
        <v>151.30709721497601</v>
      </c>
    </row>
    <row r="1640" spans="1:15" x14ac:dyDescent="0.25">
      <c r="A1640" t="s">
        <v>1252</v>
      </c>
      <c r="B1640" t="s">
        <v>5</v>
      </c>
      <c r="C1640" t="s">
        <v>17</v>
      </c>
      <c r="D1640">
        <v>33587</v>
      </c>
      <c r="E1640">
        <v>0</v>
      </c>
      <c r="F1640">
        <v>1</v>
      </c>
      <c r="G1640">
        <v>0</v>
      </c>
      <c r="H1640">
        <v>0</v>
      </c>
      <c r="I1640">
        <v>2019</v>
      </c>
      <c r="J1640">
        <v>0</v>
      </c>
      <c r="K1640">
        <v>0</v>
      </c>
      <c r="L1640">
        <v>513.77899576699895</v>
      </c>
      <c r="M1640" t="s">
        <v>390</v>
      </c>
      <c r="N1640">
        <v>-33.640695123171199</v>
      </c>
      <c r="O1640">
        <v>151.30925295840299</v>
      </c>
    </row>
    <row r="1641" spans="1:15" x14ac:dyDescent="0.25">
      <c r="A1641" t="s">
        <v>1252</v>
      </c>
      <c r="B1641" t="s">
        <v>5</v>
      </c>
      <c r="C1641" t="s">
        <v>17</v>
      </c>
      <c r="D1641">
        <v>33587</v>
      </c>
      <c r="E1641">
        <v>0</v>
      </c>
      <c r="F1641">
        <v>1</v>
      </c>
      <c r="G1641">
        <v>0</v>
      </c>
      <c r="H1641">
        <v>0</v>
      </c>
      <c r="I1641">
        <v>2019</v>
      </c>
      <c r="J1641">
        <v>0</v>
      </c>
      <c r="K1641">
        <v>0</v>
      </c>
      <c r="L1641">
        <v>621.53392948800001</v>
      </c>
      <c r="M1641" t="s">
        <v>412</v>
      </c>
      <c r="N1641">
        <v>-33.638892021449003</v>
      </c>
      <c r="O1641">
        <v>151.309288208298</v>
      </c>
    </row>
    <row r="1642" spans="1:15" x14ac:dyDescent="0.25">
      <c r="A1642" t="s">
        <v>9</v>
      </c>
      <c r="B1642" t="s">
        <v>9</v>
      </c>
      <c r="C1642" t="s">
        <v>17</v>
      </c>
      <c r="D1642">
        <v>33587</v>
      </c>
      <c r="E1642">
        <v>0</v>
      </c>
      <c r="F1642">
        <v>0</v>
      </c>
      <c r="G1642">
        <v>0</v>
      </c>
      <c r="H1642">
        <v>0</v>
      </c>
      <c r="I1642">
        <v>2019</v>
      </c>
      <c r="J1642">
        <v>1</v>
      </c>
      <c r="K1642">
        <v>0</v>
      </c>
      <c r="L1642">
        <v>193.72491427400001</v>
      </c>
      <c r="M1642" t="s">
        <v>412</v>
      </c>
      <c r="N1642">
        <v>-33.638892021449003</v>
      </c>
      <c r="O1642">
        <v>151.309288208298</v>
      </c>
    </row>
    <row r="1643" spans="1:15" x14ac:dyDescent="0.25">
      <c r="A1643" t="s">
        <v>9</v>
      </c>
      <c r="B1643" t="s">
        <v>9</v>
      </c>
      <c r="C1643" t="s">
        <v>17</v>
      </c>
      <c r="D1643">
        <v>33587</v>
      </c>
      <c r="E1643">
        <v>0</v>
      </c>
      <c r="F1643">
        <v>0</v>
      </c>
      <c r="G1643">
        <v>0</v>
      </c>
      <c r="H1643">
        <v>0</v>
      </c>
      <c r="I1643">
        <v>2019</v>
      </c>
      <c r="J1643">
        <v>1</v>
      </c>
      <c r="K1643">
        <v>0</v>
      </c>
      <c r="L1643">
        <v>0.753173125808</v>
      </c>
      <c r="M1643" t="s">
        <v>375</v>
      </c>
      <c r="N1643">
        <v>-33.640248623948899</v>
      </c>
      <c r="O1643">
        <v>151.276917138584</v>
      </c>
    </row>
    <row r="1644" spans="1:15" x14ac:dyDescent="0.25">
      <c r="A1644" t="s">
        <v>9</v>
      </c>
      <c r="B1644" t="s">
        <v>9</v>
      </c>
      <c r="C1644" t="s">
        <v>17</v>
      </c>
      <c r="D1644">
        <v>33587</v>
      </c>
      <c r="E1644">
        <v>0</v>
      </c>
      <c r="F1644">
        <v>0</v>
      </c>
      <c r="G1644">
        <v>0</v>
      </c>
      <c r="H1644">
        <v>0</v>
      </c>
      <c r="I1644">
        <v>2019</v>
      </c>
      <c r="J1644">
        <v>1</v>
      </c>
      <c r="K1644">
        <v>0</v>
      </c>
      <c r="L1644">
        <v>22.783091739100001</v>
      </c>
      <c r="M1644" t="s">
        <v>397</v>
      </c>
      <c r="N1644">
        <v>-33.638445552518697</v>
      </c>
      <c r="O1644">
        <v>151.27695306183301</v>
      </c>
    </row>
    <row r="1645" spans="1:15" x14ac:dyDescent="0.25">
      <c r="A1645" t="s">
        <v>9</v>
      </c>
      <c r="B1645" t="s">
        <v>9</v>
      </c>
      <c r="C1645" t="s">
        <v>17</v>
      </c>
      <c r="D1645">
        <v>33587</v>
      </c>
      <c r="E1645">
        <v>0</v>
      </c>
      <c r="F1645">
        <v>0</v>
      </c>
      <c r="G1645">
        <v>0</v>
      </c>
      <c r="H1645">
        <v>0</v>
      </c>
      <c r="I1645">
        <v>2019</v>
      </c>
      <c r="J1645">
        <v>1</v>
      </c>
      <c r="K1645">
        <v>0</v>
      </c>
      <c r="L1645">
        <v>35.749830609699899</v>
      </c>
      <c r="M1645" t="s">
        <v>397</v>
      </c>
      <c r="N1645">
        <v>-33.638445552518697</v>
      </c>
      <c r="O1645">
        <v>151.27695306183301</v>
      </c>
    </row>
    <row r="1646" spans="1:15" x14ac:dyDescent="0.25">
      <c r="A1646" t="s">
        <v>9</v>
      </c>
      <c r="B1646" t="s">
        <v>9</v>
      </c>
      <c r="C1646" t="s">
        <v>17</v>
      </c>
      <c r="D1646">
        <v>33587</v>
      </c>
      <c r="E1646">
        <v>0</v>
      </c>
      <c r="F1646">
        <v>0</v>
      </c>
      <c r="G1646">
        <v>0</v>
      </c>
      <c r="H1646">
        <v>0</v>
      </c>
      <c r="I1646">
        <v>2019</v>
      </c>
      <c r="J1646">
        <v>1</v>
      </c>
      <c r="K1646">
        <v>0</v>
      </c>
      <c r="L1646">
        <v>85.244764440300003</v>
      </c>
      <c r="M1646" t="s">
        <v>375</v>
      </c>
      <c r="N1646">
        <v>-33.640248623948899</v>
      </c>
      <c r="O1646">
        <v>151.276917138584</v>
      </c>
    </row>
    <row r="1647" spans="1:15" x14ac:dyDescent="0.25">
      <c r="A1647" t="s">
        <v>9</v>
      </c>
      <c r="B1647" t="s">
        <v>9</v>
      </c>
      <c r="C1647" t="s">
        <v>17</v>
      </c>
      <c r="D1647">
        <v>33587</v>
      </c>
      <c r="E1647">
        <v>0</v>
      </c>
      <c r="F1647">
        <v>0</v>
      </c>
      <c r="G1647">
        <v>0</v>
      </c>
      <c r="H1647">
        <v>0</v>
      </c>
      <c r="I1647">
        <v>2019</v>
      </c>
      <c r="J1647">
        <v>1</v>
      </c>
      <c r="K1647">
        <v>0</v>
      </c>
      <c r="L1647">
        <v>117.752202881</v>
      </c>
      <c r="M1647" t="s">
        <v>397</v>
      </c>
      <c r="N1647">
        <v>-33.638445552518697</v>
      </c>
      <c r="O1647">
        <v>151.27695306183301</v>
      </c>
    </row>
    <row r="1648" spans="1:15" x14ac:dyDescent="0.25">
      <c r="A1648" t="s">
        <v>1252</v>
      </c>
      <c r="B1648" t="s">
        <v>5</v>
      </c>
      <c r="C1648" t="s">
        <v>17</v>
      </c>
      <c r="D1648">
        <v>33587</v>
      </c>
      <c r="E1648">
        <v>0</v>
      </c>
      <c r="F1648">
        <v>1</v>
      </c>
      <c r="G1648">
        <v>0</v>
      </c>
      <c r="H1648">
        <v>0</v>
      </c>
      <c r="I1648">
        <v>2019</v>
      </c>
      <c r="J1648">
        <v>0</v>
      </c>
      <c r="K1648">
        <v>0</v>
      </c>
      <c r="L1648">
        <v>238.929143912999</v>
      </c>
      <c r="M1648" t="s">
        <v>384</v>
      </c>
      <c r="N1648">
        <v>-33.640517537582198</v>
      </c>
      <c r="O1648">
        <v>151.296318545031</v>
      </c>
    </row>
    <row r="1649" spans="1:15" x14ac:dyDescent="0.25">
      <c r="A1649" t="s">
        <v>1252</v>
      </c>
      <c r="B1649" t="s">
        <v>5</v>
      </c>
      <c r="C1649" t="s">
        <v>17</v>
      </c>
      <c r="D1649">
        <v>33587</v>
      </c>
      <c r="E1649">
        <v>0</v>
      </c>
      <c r="F1649">
        <v>1</v>
      </c>
      <c r="G1649">
        <v>0</v>
      </c>
      <c r="H1649">
        <v>0</v>
      </c>
      <c r="I1649">
        <v>2019</v>
      </c>
      <c r="J1649">
        <v>0</v>
      </c>
      <c r="K1649">
        <v>0</v>
      </c>
      <c r="L1649">
        <v>506.37569740200001</v>
      </c>
      <c r="M1649" t="s">
        <v>406</v>
      </c>
      <c r="N1649">
        <v>-33.6387144479081</v>
      </c>
      <c r="O1649">
        <v>151.296354064274</v>
      </c>
    </row>
    <row r="1650" spans="1:15" x14ac:dyDescent="0.25">
      <c r="A1650" t="s">
        <v>9</v>
      </c>
      <c r="B1650" t="s">
        <v>9</v>
      </c>
      <c r="C1650" t="s">
        <v>17</v>
      </c>
      <c r="D1650">
        <v>33587</v>
      </c>
      <c r="E1650">
        <v>0</v>
      </c>
      <c r="F1650">
        <v>0</v>
      </c>
      <c r="G1650">
        <v>0</v>
      </c>
      <c r="H1650">
        <v>0</v>
      </c>
      <c r="I1650">
        <v>2019</v>
      </c>
      <c r="J1650">
        <v>1</v>
      </c>
      <c r="K1650">
        <v>0</v>
      </c>
      <c r="L1650">
        <v>192.120696210999</v>
      </c>
      <c r="M1650" t="s">
        <v>397</v>
      </c>
      <c r="N1650">
        <v>-33.638445552518697</v>
      </c>
      <c r="O1650">
        <v>151.27695306183301</v>
      </c>
    </row>
    <row r="1651" spans="1:15" x14ac:dyDescent="0.25">
      <c r="A1651" t="s">
        <v>1252</v>
      </c>
      <c r="B1651" t="s">
        <v>5</v>
      </c>
      <c r="C1651" t="s">
        <v>17</v>
      </c>
      <c r="D1651">
        <v>33587</v>
      </c>
      <c r="E1651">
        <v>0</v>
      </c>
      <c r="F1651">
        <v>1</v>
      </c>
      <c r="G1651">
        <v>0</v>
      </c>
      <c r="H1651">
        <v>0</v>
      </c>
      <c r="I1651">
        <v>2019</v>
      </c>
      <c r="J1651">
        <v>0</v>
      </c>
      <c r="K1651">
        <v>0</v>
      </c>
      <c r="L1651">
        <v>83.534712344100001</v>
      </c>
      <c r="M1651" t="s">
        <v>406</v>
      </c>
      <c r="N1651">
        <v>-33.6387144479081</v>
      </c>
      <c r="O1651">
        <v>151.296354064274</v>
      </c>
    </row>
    <row r="1652" spans="1:15" x14ac:dyDescent="0.25">
      <c r="A1652" t="s">
        <v>9</v>
      </c>
      <c r="B1652" t="s">
        <v>9</v>
      </c>
      <c r="C1652" t="s">
        <v>17</v>
      </c>
      <c r="D1652">
        <v>33587</v>
      </c>
      <c r="E1652">
        <v>0</v>
      </c>
      <c r="F1652">
        <v>0</v>
      </c>
      <c r="G1652">
        <v>0</v>
      </c>
      <c r="H1652">
        <v>0</v>
      </c>
      <c r="I1652">
        <v>2019</v>
      </c>
      <c r="J1652">
        <v>1</v>
      </c>
      <c r="K1652">
        <v>0</v>
      </c>
      <c r="L1652">
        <v>39.850294864200002</v>
      </c>
      <c r="M1652" t="s">
        <v>397</v>
      </c>
      <c r="N1652">
        <v>-33.638445552518697</v>
      </c>
      <c r="O1652">
        <v>151.27695306183301</v>
      </c>
    </row>
    <row r="1653" spans="1:15" x14ac:dyDescent="0.25">
      <c r="A1653" t="s">
        <v>9</v>
      </c>
      <c r="B1653" t="s">
        <v>9</v>
      </c>
      <c r="C1653" t="s">
        <v>17</v>
      </c>
      <c r="D1653">
        <v>33587</v>
      </c>
      <c r="E1653">
        <v>0</v>
      </c>
      <c r="F1653">
        <v>0</v>
      </c>
      <c r="G1653">
        <v>0</v>
      </c>
      <c r="H1653">
        <v>0</v>
      </c>
      <c r="I1653">
        <v>2019</v>
      </c>
      <c r="J1653">
        <v>1</v>
      </c>
      <c r="K1653">
        <v>0</v>
      </c>
      <c r="L1653">
        <v>1646.71147053</v>
      </c>
      <c r="M1653" t="s">
        <v>412</v>
      </c>
      <c r="N1653">
        <v>-33.638892021449003</v>
      </c>
      <c r="O1653">
        <v>151.309288208298</v>
      </c>
    </row>
    <row r="1654" spans="1:15" x14ac:dyDescent="0.25">
      <c r="A1654" t="s">
        <v>1252</v>
      </c>
      <c r="B1654" t="s">
        <v>5</v>
      </c>
      <c r="C1654" t="s">
        <v>17</v>
      </c>
      <c r="D1654">
        <v>33587</v>
      </c>
      <c r="E1654">
        <v>0</v>
      </c>
      <c r="F1654">
        <v>1</v>
      </c>
      <c r="G1654">
        <v>0</v>
      </c>
      <c r="H1654">
        <v>0</v>
      </c>
      <c r="I1654">
        <v>2019</v>
      </c>
      <c r="J1654">
        <v>0</v>
      </c>
      <c r="K1654">
        <v>0</v>
      </c>
      <c r="L1654">
        <v>472.41232729099897</v>
      </c>
      <c r="M1654" t="s">
        <v>412</v>
      </c>
      <c r="N1654">
        <v>-33.638892021449003</v>
      </c>
      <c r="O1654">
        <v>151.309288208298</v>
      </c>
    </row>
    <row r="1655" spans="1:15" x14ac:dyDescent="0.25">
      <c r="A1655" t="s">
        <v>1252</v>
      </c>
      <c r="B1655" t="s">
        <v>1254</v>
      </c>
      <c r="C1655" t="s">
        <v>17</v>
      </c>
      <c r="D1655">
        <v>33587</v>
      </c>
      <c r="E1655">
        <v>1</v>
      </c>
      <c r="F1655">
        <v>0</v>
      </c>
      <c r="G1655">
        <v>0</v>
      </c>
      <c r="H1655">
        <v>0</v>
      </c>
      <c r="I1655">
        <v>2019</v>
      </c>
      <c r="J1655">
        <v>0</v>
      </c>
      <c r="K1655">
        <v>0</v>
      </c>
      <c r="L1655">
        <v>139.699957842</v>
      </c>
      <c r="M1655" t="s">
        <v>406</v>
      </c>
      <c r="N1655">
        <v>-33.6387144479081</v>
      </c>
      <c r="O1655">
        <v>151.296354064274</v>
      </c>
    </row>
    <row r="1656" spans="1:15" x14ac:dyDescent="0.25">
      <c r="A1656" t="s">
        <v>1252</v>
      </c>
      <c r="B1656" t="s">
        <v>5</v>
      </c>
      <c r="C1656" t="s">
        <v>17</v>
      </c>
      <c r="D1656">
        <v>33587</v>
      </c>
      <c r="E1656">
        <v>0</v>
      </c>
      <c r="F1656">
        <v>1</v>
      </c>
      <c r="G1656">
        <v>0</v>
      </c>
      <c r="H1656">
        <v>0</v>
      </c>
      <c r="I1656">
        <v>2019</v>
      </c>
      <c r="J1656">
        <v>0</v>
      </c>
      <c r="K1656">
        <v>0</v>
      </c>
      <c r="L1656">
        <v>660.14089248899904</v>
      </c>
      <c r="M1656" t="s">
        <v>397</v>
      </c>
      <c r="N1656">
        <v>-33.638445552518697</v>
      </c>
      <c r="O1656">
        <v>151.27695306183301</v>
      </c>
    </row>
    <row r="1657" spans="1:15" x14ac:dyDescent="0.25">
      <c r="A1657" t="s">
        <v>1252</v>
      </c>
      <c r="B1657" t="s">
        <v>5</v>
      </c>
      <c r="C1657" t="s">
        <v>17</v>
      </c>
      <c r="D1657">
        <v>33587</v>
      </c>
      <c r="E1657">
        <v>0</v>
      </c>
      <c r="F1657">
        <v>1</v>
      </c>
      <c r="G1657">
        <v>0</v>
      </c>
      <c r="H1657">
        <v>0</v>
      </c>
      <c r="I1657">
        <v>2019</v>
      </c>
      <c r="J1657">
        <v>0</v>
      </c>
      <c r="K1657">
        <v>0</v>
      </c>
      <c r="L1657">
        <v>91.315397137199895</v>
      </c>
      <c r="M1657" t="s">
        <v>398</v>
      </c>
      <c r="N1657">
        <v>-33.638475580007601</v>
      </c>
      <c r="O1657">
        <v>151.27910871603899</v>
      </c>
    </row>
    <row r="1658" spans="1:15" x14ac:dyDescent="0.25">
      <c r="A1658" t="s">
        <v>1252</v>
      </c>
      <c r="B1658" t="s">
        <v>1253</v>
      </c>
      <c r="C1658" t="s">
        <v>17</v>
      </c>
      <c r="D1658">
        <v>33587</v>
      </c>
      <c r="E1658">
        <v>1</v>
      </c>
      <c r="F1658">
        <v>1</v>
      </c>
      <c r="G1658">
        <v>0</v>
      </c>
      <c r="H1658">
        <v>0</v>
      </c>
      <c r="I1658">
        <v>2019</v>
      </c>
      <c r="J1658">
        <v>0</v>
      </c>
      <c r="K1658">
        <v>0</v>
      </c>
      <c r="L1658">
        <v>268.88013660600001</v>
      </c>
      <c r="M1658" t="s">
        <v>411</v>
      </c>
      <c r="N1658">
        <v>-33.638862519752799</v>
      </c>
      <c r="O1658">
        <v>151.30713250976299</v>
      </c>
    </row>
    <row r="1659" spans="1:15" x14ac:dyDescent="0.25">
      <c r="A1659" t="s">
        <v>1252</v>
      </c>
      <c r="B1659" t="s">
        <v>1254</v>
      </c>
      <c r="C1659" t="s">
        <v>17</v>
      </c>
      <c r="D1659">
        <v>33587</v>
      </c>
      <c r="E1659">
        <v>1</v>
      </c>
      <c r="F1659">
        <v>0</v>
      </c>
      <c r="G1659">
        <v>0</v>
      </c>
      <c r="H1659">
        <v>0</v>
      </c>
      <c r="I1659">
        <v>2019</v>
      </c>
      <c r="J1659">
        <v>0</v>
      </c>
      <c r="K1659">
        <v>0</v>
      </c>
      <c r="L1659">
        <v>104.307116874</v>
      </c>
      <c r="M1659" t="s">
        <v>406</v>
      </c>
      <c r="N1659">
        <v>-33.6387144479081</v>
      </c>
      <c r="O1659">
        <v>151.296354064274</v>
      </c>
    </row>
    <row r="1660" spans="1:15" x14ac:dyDescent="0.25">
      <c r="A1660" t="s">
        <v>1252</v>
      </c>
      <c r="B1660" t="s">
        <v>5</v>
      </c>
      <c r="C1660" t="s">
        <v>17</v>
      </c>
      <c r="D1660">
        <v>33587</v>
      </c>
      <c r="E1660">
        <v>0</v>
      </c>
      <c r="F1660">
        <v>1</v>
      </c>
      <c r="G1660">
        <v>0</v>
      </c>
      <c r="H1660">
        <v>0</v>
      </c>
      <c r="I1660">
        <v>2019</v>
      </c>
      <c r="J1660">
        <v>0</v>
      </c>
      <c r="K1660">
        <v>0</v>
      </c>
      <c r="L1660">
        <v>87.457176145000005</v>
      </c>
      <c r="M1660" t="s">
        <v>411</v>
      </c>
      <c r="N1660">
        <v>-33.638862519752799</v>
      </c>
      <c r="O1660">
        <v>151.30713250976299</v>
      </c>
    </row>
    <row r="1661" spans="1:15" x14ac:dyDescent="0.25">
      <c r="A1661" t="s">
        <v>1252</v>
      </c>
      <c r="B1661" t="s">
        <v>1254</v>
      </c>
      <c r="C1661" t="s">
        <v>17</v>
      </c>
      <c r="D1661">
        <v>33587</v>
      </c>
      <c r="E1661">
        <v>1</v>
      </c>
      <c r="F1661">
        <v>0</v>
      </c>
      <c r="G1661">
        <v>0</v>
      </c>
      <c r="H1661">
        <v>0</v>
      </c>
      <c r="I1661">
        <v>2019</v>
      </c>
      <c r="J1661">
        <v>0</v>
      </c>
      <c r="K1661">
        <v>0</v>
      </c>
      <c r="L1661">
        <v>135.242448741999</v>
      </c>
      <c r="M1661" t="s">
        <v>406</v>
      </c>
      <c r="N1661">
        <v>-33.6387144479081</v>
      </c>
      <c r="O1661">
        <v>151.296354064274</v>
      </c>
    </row>
    <row r="1662" spans="1:15" x14ac:dyDescent="0.25">
      <c r="A1662" t="s">
        <v>1252</v>
      </c>
      <c r="B1662" t="s">
        <v>5</v>
      </c>
      <c r="C1662" t="s">
        <v>17</v>
      </c>
      <c r="D1662">
        <v>33587</v>
      </c>
      <c r="E1662">
        <v>0</v>
      </c>
      <c r="F1662">
        <v>1</v>
      </c>
      <c r="G1662">
        <v>0</v>
      </c>
      <c r="H1662">
        <v>0</v>
      </c>
      <c r="I1662">
        <v>2019</v>
      </c>
      <c r="J1662">
        <v>0</v>
      </c>
      <c r="K1662">
        <v>0</v>
      </c>
      <c r="L1662">
        <v>28.7959914465</v>
      </c>
      <c r="M1662" t="s">
        <v>411</v>
      </c>
      <c r="N1662">
        <v>-33.638862519752799</v>
      </c>
      <c r="O1662">
        <v>151.30713250976299</v>
      </c>
    </row>
    <row r="1663" spans="1:15" x14ac:dyDescent="0.25">
      <c r="A1663" t="s">
        <v>9</v>
      </c>
      <c r="B1663" t="s">
        <v>9</v>
      </c>
      <c r="C1663" t="s">
        <v>17</v>
      </c>
      <c r="D1663">
        <v>33587</v>
      </c>
      <c r="E1663">
        <v>0</v>
      </c>
      <c r="F1663">
        <v>0</v>
      </c>
      <c r="G1663">
        <v>0</v>
      </c>
      <c r="H1663">
        <v>0</v>
      </c>
      <c r="I1663">
        <v>2019</v>
      </c>
      <c r="J1663">
        <v>1</v>
      </c>
      <c r="K1663">
        <v>0</v>
      </c>
      <c r="L1663">
        <v>21.4854583111</v>
      </c>
      <c r="M1663" t="s">
        <v>397</v>
      </c>
      <c r="N1663">
        <v>-33.638445552518697</v>
      </c>
      <c r="O1663">
        <v>151.27695306183301</v>
      </c>
    </row>
    <row r="1664" spans="1:15" x14ac:dyDescent="0.25">
      <c r="A1664" t="s">
        <v>1252</v>
      </c>
      <c r="B1664" t="s">
        <v>1253</v>
      </c>
      <c r="C1664" t="s">
        <v>17</v>
      </c>
      <c r="D1664">
        <v>33587</v>
      </c>
      <c r="E1664">
        <v>1</v>
      </c>
      <c r="F1664">
        <v>1</v>
      </c>
      <c r="G1664">
        <v>0</v>
      </c>
      <c r="H1664">
        <v>0</v>
      </c>
      <c r="I1664">
        <v>2019</v>
      </c>
      <c r="J1664">
        <v>0</v>
      </c>
      <c r="K1664">
        <v>0</v>
      </c>
      <c r="L1664">
        <v>446.64724979999897</v>
      </c>
      <c r="M1664" t="s">
        <v>410</v>
      </c>
      <c r="N1664">
        <v>-33.638832980498798</v>
      </c>
      <c r="O1664">
        <v>151.30497681436799</v>
      </c>
    </row>
    <row r="1665" spans="1:15" x14ac:dyDescent="0.25">
      <c r="A1665" t="s">
        <v>1252</v>
      </c>
      <c r="B1665" t="s">
        <v>1254</v>
      </c>
      <c r="C1665" t="s">
        <v>17</v>
      </c>
      <c r="D1665">
        <v>33587</v>
      </c>
      <c r="E1665">
        <v>1</v>
      </c>
      <c r="F1665">
        <v>0</v>
      </c>
      <c r="G1665">
        <v>0</v>
      </c>
      <c r="H1665">
        <v>0</v>
      </c>
      <c r="I1665">
        <v>2019</v>
      </c>
      <c r="J1665">
        <v>0</v>
      </c>
      <c r="K1665">
        <v>0</v>
      </c>
      <c r="L1665">
        <v>179.55090589599899</v>
      </c>
      <c r="M1665" t="s">
        <v>406</v>
      </c>
      <c r="N1665">
        <v>-33.6387144479081</v>
      </c>
      <c r="O1665">
        <v>151.296354064274</v>
      </c>
    </row>
    <row r="1666" spans="1:15" x14ac:dyDescent="0.25">
      <c r="A1666" t="s">
        <v>9</v>
      </c>
      <c r="B1666" t="s">
        <v>9</v>
      </c>
      <c r="C1666" t="s">
        <v>17</v>
      </c>
      <c r="D1666">
        <v>33587</v>
      </c>
      <c r="E1666">
        <v>0</v>
      </c>
      <c r="F1666">
        <v>0</v>
      </c>
      <c r="G1666">
        <v>0</v>
      </c>
      <c r="H1666">
        <v>0</v>
      </c>
      <c r="I1666">
        <v>2019</v>
      </c>
      <c r="J1666">
        <v>1</v>
      </c>
      <c r="K1666">
        <v>0</v>
      </c>
      <c r="L1666">
        <v>59.4635527400999</v>
      </c>
      <c r="M1666" t="s">
        <v>397</v>
      </c>
      <c r="N1666">
        <v>-33.638445552518697</v>
      </c>
      <c r="O1666">
        <v>151.27695306183301</v>
      </c>
    </row>
    <row r="1667" spans="1:15" x14ac:dyDescent="0.25">
      <c r="A1667" t="s">
        <v>1252</v>
      </c>
      <c r="B1667" t="s">
        <v>5</v>
      </c>
      <c r="C1667" t="s">
        <v>17</v>
      </c>
      <c r="D1667">
        <v>33587</v>
      </c>
      <c r="E1667">
        <v>0</v>
      </c>
      <c r="F1667">
        <v>1</v>
      </c>
      <c r="G1667">
        <v>0</v>
      </c>
      <c r="H1667">
        <v>0</v>
      </c>
      <c r="I1667">
        <v>2019</v>
      </c>
      <c r="J1667">
        <v>0</v>
      </c>
      <c r="K1667">
        <v>0</v>
      </c>
      <c r="L1667">
        <v>216.70735345400001</v>
      </c>
      <c r="M1667" t="s">
        <v>397</v>
      </c>
      <c r="N1667">
        <v>-33.638445552518697</v>
      </c>
      <c r="O1667">
        <v>151.27695306183301</v>
      </c>
    </row>
    <row r="1668" spans="1:15" x14ac:dyDescent="0.25">
      <c r="A1668" t="s">
        <v>1252</v>
      </c>
      <c r="B1668" t="s">
        <v>5</v>
      </c>
      <c r="C1668" t="s">
        <v>17</v>
      </c>
      <c r="D1668">
        <v>33587</v>
      </c>
      <c r="E1668">
        <v>0</v>
      </c>
      <c r="F1668">
        <v>1</v>
      </c>
      <c r="G1668">
        <v>0</v>
      </c>
      <c r="H1668">
        <v>0</v>
      </c>
      <c r="I1668">
        <v>2019</v>
      </c>
      <c r="J1668">
        <v>0</v>
      </c>
      <c r="K1668">
        <v>0</v>
      </c>
      <c r="L1668">
        <v>471.00561308699901</v>
      </c>
      <c r="M1668" t="s">
        <v>398</v>
      </c>
      <c r="N1668">
        <v>-33.638475580007601</v>
      </c>
      <c r="O1668">
        <v>151.27910871603899</v>
      </c>
    </row>
    <row r="1669" spans="1:15" x14ac:dyDescent="0.25">
      <c r="A1669" t="s">
        <v>9</v>
      </c>
      <c r="B1669" t="s">
        <v>9</v>
      </c>
      <c r="C1669" t="s">
        <v>17</v>
      </c>
      <c r="D1669">
        <v>33587</v>
      </c>
      <c r="E1669">
        <v>0</v>
      </c>
      <c r="F1669">
        <v>0</v>
      </c>
      <c r="G1669">
        <v>0</v>
      </c>
      <c r="H1669">
        <v>0</v>
      </c>
      <c r="I1669">
        <v>2019</v>
      </c>
      <c r="J1669">
        <v>1</v>
      </c>
      <c r="K1669">
        <v>0</v>
      </c>
      <c r="L1669">
        <v>661.76966684299896</v>
      </c>
      <c r="M1669" t="s">
        <v>397</v>
      </c>
      <c r="N1669">
        <v>-33.638445552518697</v>
      </c>
      <c r="O1669">
        <v>151.27695306183301</v>
      </c>
    </row>
    <row r="1670" spans="1:15" x14ac:dyDescent="0.25">
      <c r="A1670" t="s">
        <v>9</v>
      </c>
      <c r="B1670" t="s">
        <v>9</v>
      </c>
      <c r="C1670" t="s">
        <v>17</v>
      </c>
      <c r="D1670">
        <v>33587</v>
      </c>
      <c r="E1670">
        <v>0</v>
      </c>
      <c r="F1670">
        <v>0</v>
      </c>
      <c r="G1670">
        <v>0</v>
      </c>
      <c r="H1670">
        <v>0</v>
      </c>
      <c r="I1670">
        <v>2019</v>
      </c>
      <c r="J1670">
        <v>1</v>
      </c>
      <c r="K1670">
        <v>0</v>
      </c>
      <c r="L1670">
        <v>42.703261262200002</v>
      </c>
      <c r="M1670" t="s">
        <v>405</v>
      </c>
      <c r="N1670">
        <v>-33.638684720867701</v>
      </c>
      <c r="O1670">
        <v>151.29419838464199</v>
      </c>
    </row>
    <row r="1671" spans="1:15" x14ac:dyDescent="0.25">
      <c r="A1671" t="s">
        <v>1252</v>
      </c>
      <c r="B1671" t="s">
        <v>1254</v>
      </c>
      <c r="C1671" t="s">
        <v>17</v>
      </c>
      <c r="D1671">
        <v>33587</v>
      </c>
      <c r="E1671">
        <v>1</v>
      </c>
      <c r="F1671">
        <v>0</v>
      </c>
      <c r="G1671">
        <v>0</v>
      </c>
      <c r="H1671">
        <v>0</v>
      </c>
      <c r="I1671">
        <v>2019</v>
      </c>
      <c r="J1671">
        <v>0</v>
      </c>
      <c r="K1671">
        <v>0</v>
      </c>
      <c r="L1671">
        <v>6.7906216917400002</v>
      </c>
      <c r="M1671" t="s">
        <v>405</v>
      </c>
      <c r="N1671">
        <v>-33.638684720867701</v>
      </c>
      <c r="O1671">
        <v>151.29419838464199</v>
      </c>
    </row>
    <row r="1672" spans="1:15" x14ac:dyDescent="0.25">
      <c r="A1672" t="s">
        <v>1252</v>
      </c>
      <c r="B1672" t="s">
        <v>1254</v>
      </c>
      <c r="C1672" t="s">
        <v>17</v>
      </c>
      <c r="D1672">
        <v>33587</v>
      </c>
      <c r="E1672">
        <v>1</v>
      </c>
      <c r="F1672">
        <v>0</v>
      </c>
      <c r="G1672">
        <v>0</v>
      </c>
      <c r="H1672">
        <v>0</v>
      </c>
      <c r="I1672">
        <v>2019</v>
      </c>
      <c r="J1672">
        <v>0</v>
      </c>
      <c r="K1672">
        <v>0</v>
      </c>
      <c r="L1672">
        <v>185.06205939700001</v>
      </c>
      <c r="M1672" t="s">
        <v>406</v>
      </c>
      <c r="N1672">
        <v>-33.6387144479081</v>
      </c>
      <c r="O1672">
        <v>151.296354064274</v>
      </c>
    </row>
    <row r="1673" spans="1:15" x14ac:dyDescent="0.25">
      <c r="A1673" t="s">
        <v>1252</v>
      </c>
      <c r="B1673" t="s">
        <v>5</v>
      </c>
      <c r="C1673" t="s">
        <v>17</v>
      </c>
      <c r="D1673">
        <v>33587</v>
      </c>
      <c r="E1673">
        <v>0</v>
      </c>
      <c r="F1673">
        <v>1</v>
      </c>
      <c r="G1673">
        <v>0</v>
      </c>
      <c r="H1673">
        <v>0</v>
      </c>
      <c r="I1673">
        <v>2019</v>
      </c>
      <c r="J1673">
        <v>0</v>
      </c>
      <c r="K1673">
        <v>0</v>
      </c>
      <c r="L1673">
        <v>2.7270331419599998</v>
      </c>
      <c r="M1673" t="s">
        <v>405</v>
      </c>
      <c r="N1673">
        <v>-33.638684720867701</v>
      </c>
      <c r="O1673">
        <v>151.29419838464199</v>
      </c>
    </row>
    <row r="1674" spans="1:15" x14ac:dyDescent="0.25">
      <c r="A1674" t="s">
        <v>1252</v>
      </c>
      <c r="B1674" t="s">
        <v>5</v>
      </c>
      <c r="C1674" t="s">
        <v>17</v>
      </c>
      <c r="D1674">
        <v>33587</v>
      </c>
      <c r="E1674">
        <v>0</v>
      </c>
      <c r="F1674">
        <v>1</v>
      </c>
      <c r="G1674">
        <v>0</v>
      </c>
      <c r="H1674">
        <v>0</v>
      </c>
      <c r="I1674">
        <v>2019</v>
      </c>
      <c r="J1674">
        <v>0</v>
      </c>
      <c r="K1674">
        <v>0</v>
      </c>
      <c r="L1674">
        <v>200.091838147</v>
      </c>
      <c r="M1674" t="s">
        <v>428</v>
      </c>
      <c r="N1674">
        <v>-33.636881632650599</v>
      </c>
      <c r="O1674">
        <v>151.29423394561201</v>
      </c>
    </row>
    <row r="1675" spans="1:15" x14ac:dyDescent="0.25">
      <c r="A1675" t="s">
        <v>1252</v>
      </c>
      <c r="B1675" t="s">
        <v>1254</v>
      </c>
      <c r="C1675" t="s">
        <v>17</v>
      </c>
      <c r="D1675">
        <v>33587</v>
      </c>
      <c r="E1675">
        <v>1</v>
      </c>
      <c r="F1675">
        <v>0</v>
      </c>
      <c r="G1675">
        <v>0</v>
      </c>
      <c r="H1675">
        <v>0</v>
      </c>
      <c r="I1675">
        <v>2019</v>
      </c>
      <c r="J1675">
        <v>0</v>
      </c>
      <c r="K1675">
        <v>0</v>
      </c>
      <c r="L1675">
        <v>15.9204378731999</v>
      </c>
      <c r="M1675" t="s">
        <v>405</v>
      </c>
      <c r="N1675">
        <v>-33.638684720867701</v>
      </c>
      <c r="O1675">
        <v>151.29419838464199</v>
      </c>
    </row>
    <row r="1676" spans="1:15" x14ac:dyDescent="0.25">
      <c r="A1676" t="s">
        <v>1252</v>
      </c>
      <c r="B1676" t="s">
        <v>1254</v>
      </c>
      <c r="C1676" t="s">
        <v>17</v>
      </c>
      <c r="D1676">
        <v>33587</v>
      </c>
      <c r="E1676">
        <v>1</v>
      </c>
      <c r="F1676">
        <v>0</v>
      </c>
      <c r="G1676">
        <v>0</v>
      </c>
      <c r="H1676">
        <v>0</v>
      </c>
      <c r="I1676">
        <v>2019</v>
      </c>
      <c r="J1676">
        <v>0</v>
      </c>
      <c r="K1676">
        <v>0</v>
      </c>
      <c r="L1676">
        <v>10.7501158449</v>
      </c>
      <c r="M1676" t="s">
        <v>406</v>
      </c>
      <c r="N1676">
        <v>-33.6387144479081</v>
      </c>
      <c r="O1676">
        <v>151.296354064274</v>
      </c>
    </row>
    <row r="1677" spans="1:15" x14ac:dyDescent="0.25">
      <c r="A1677" t="s">
        <v>1252</v>
      </c>
      <c r="B1677" t="s">
        <v>1254</v>
      </c>
      <c r="C1677" t="s">
        <v>17</v>
      </c>
      <c r="D1677">
        <v>33587</v>
      </c>
      <c r="E1677">
        <v>1</v>
      </c>
      <c r="F1677">
        <v>0</v>
      </c>
      <c r="G1677">
        <v>0</v>
      </c>
      <c r="H1677">
        <v>0</v>
      </c>
      <c r="I1677">
        <v>2019</v>
      </c>
      <c r="J1677">
        <v>0</v>
      </c>
      <c r="K1677">
        <v>0</v>
      </c>
      <c r="L1677">
        <v>388.61842281299897</v>
      </c>
      <c r="M1677" t="s">
        <v>428</v>
      </c>
      <c r="N1677">
        <v>-33.636881632650599</v>
      </c>
      <c r="O1677">
        <v>151.29423394561201</v>
      </c>
    </row>
    <row r="1678" spans="1:15" x14ac:dyDescent="0.25">
      <c r="A1678" t="s">
        <v>1252</v>
      </c>
      <c r="B1678" t="s">
        <v>1254</v>
      </c>
      <c r="C1678" t="s">
        <v>17</v>
      </c>
      <c r="D1678">
        <v>33587</v>
      </c>
      <c r="E1678">
        <v>1</v>
      </c>
      <c r="F1678">
        <v>0</v>
      </c>
      <c r="G1678">
        <v>0</v>
      </c>
      <c r="H1678">
        <v>0</v>
      </c>
      <c r="I1678">
        <v>2019</v>
      </c>
      <c r="J1678">
        <v>0</v>
      </c>
      <c r="K1678">
        <v>0</v>
      </c>
      <c r="L1678">
        <v>16.292026162100001</v>
      </c>
      <c r="M1678" t="s">
        <v>429</v>
      </c>
      <c r="N1678">
        <v>-33.636911357674201</v>
      </c>
      <c r="O1678">
        <v>151.29638958035801</v>
      </c>
    </row>
    <row r="1679" spans="1:15" x14ac:dyDescent="0.25">
      <c r="A1679" t="s">
        <v>1252</v>
      </c>
      <c r="B1679" t="s">
        <v>5</v>
      </c>
      <c r="C1679" t="s">
        <v>17</v>
      </c>
      <c r="D1679">
        <v>33587</v>
      </c>
      <c r="E1679">
        <v>0</v>
      </c>
      <c r="F1679">
        <v>1</v>
      </c>
      <c r="G1679">
        <v>0</v>
      </c>
      <c r="H1679">
        <v>0</v>
      </c>
      <c r="I1679">
        <v>2019</v>
      </c>
      <c r="J1679">
        <v>0</v>
      </c>
      <c r="K1679">
        <v>0</v>
      </c>
      <c r="L1679">
        <v>46.714994984699899</v>
      </c>
      <c r="M1679" t="s">
        <v>425</v>
      </c>
      <c r="N1679">
        <v>-33.6367922322558</v>
      </c>
      <c r="O1679">
        <v>151.28776706037399</v>
      </c>
    </row>
    <row r="1680" spans="1:15" x14ac:dyDescent="0.25">
      <c r="A1680" t="s">
        <v>9</v>
      </c>
      <c r="B1680" t="s">
        <v>9</v>
      </c>
      <c r="C1680" t="s">
        <v>17</v>
      </c>
      <c r="D1680">
        <v>33587</v>
      </c>
      <c r="E1680">
        <v>0</v>
      </c>
      <c r="F1680">
        <v>0</v>
      </c>
      <c r="G1680">
        <v>0</v>
      </c>
      <c r="H1680">
        <v>0</v>
      </c>
      <c r="I1680">
        <v>2019</v>
      </c>
      <c r="J1680">
        <v>1</v>
      </c>
      <c r="K1680">
        <v>0</v>
      </c>
      <c r="L1680">
        <v>37.354801750699899</v>
      </c>
      <c r="M1680" t="s">
        <v>421</v>
      </c>
      <c r="N1680">
        <v>-33.636672505979597</v>
      </c>
      <c r="O1680">
        <v>151.279144591208</v>
      </c>
    </row>
    <row r="1681" spans="1:15" x14ac:dyDescent="0.25">
      <c r="A1681" t="s">
        <v>1252</v>
      </c>
      <c r="B1681" t="s">
        <v>5</v>
      </c>
      <c r="C1681" t="s">
        <v>17</v>
      </c>
      <c r="D1681">
        <v>33587</v>
      </c>
      <c r="E1681">
        <v>0</v>
      </c>
      <c r="F1681">
        <v>1</v>
      </c>
      <c r="G1681">
        <v>0</v>
      </c>
      <c r="H1681">
        <v>0</v>
      </c>
      <c r="I1681">
        <v>2019</v>
      </c>
      <c r="J1681">
        <v>0</v>
      </c>
      <c r="K1681">
        <v>0</v>
      </c>
      <c r="L1681">
        <v>258.98401133300001</v>
      </c>
      <c r="M1681" t="s">
        <v>421</v>
      </c>
      <c r="N1681">
        <v>-33.636672505979597</v>
      </c>
      <c r="O1681">
        <v>151.279144591208</v>
      </c>
    </row>
    <row r="1682" spans="1:15" x14ac:dyDescent="0.25">
      <c r="A1682" t="s">
        <v>9</v>
      </c>
      <c r="B1682" t="s">
        <v>9</v>
      </c>
      <c r="C1682" t="s">
        <v>17</v>
      </c>
      <c r="D1682">
        <v>33587</v>
      </c>
      <c r="E1682">
        <v>0</v>
      </c>
      <c r="F1682">
        <v>0</v>
      </c>
      <c r="G1682">
        <v>0</v>
      </c>
      <c r="H1682">
        <v>0</v>
      </c>
      <c r="I1682">
        <v>2019</v>
      </c>
      <c r="J1682">
        <v>1</v>
      </c>
      <c r="K1682">
        <v>0</v>
      </c>
      <c r="L1682">
        <v>58.215812792100003</v>
      </c>
      <c r="M1682" t="s">
        <v>427</v>
      </c>
      <c r="N1682">
        <v>-33.636851870072903</v>
      </c>
      <c r="O1682">
        <v>151.29207831402999</v>
      </c>
    </row>
    <row r="1683" spans="1:15" x14ac:dyDescent="0.25">
      <c r="A1683" t="s">
        <v>9</v>
      </c>
      <c r="B1683" t="s">
        <v>9</v>
      </c>
      <c r="C1683" t="s">
        <v>17</v>
      </c>
      <c r="D1683">
        <v>33587</v>
      </c>
      <c r="E1683">
        <v>0</v>
      </c>
      <c r="F1683">
        <v>0</v>
      </c>
      <c r="G1683">
        <v>0</v>
      </c>
      <c r="H1683">
        <v>0</v>
      </c>
      <c r="I1683">
        <v>2019</v>
      </c>
      <c r="J1683">
        <v>1</v>
      </c>
      <c r="K1683">
        <v>0</v>
      </c>
      <c r="L1683">
        <v>50.548494258799899</v>
      </c>
      <c r="M1683" t="s">
        <v>421</v>
      </c>
      <c r="N1683">
        <v>-33.636672505979597</v>
      </c>
      <c r="O1683">
        <v>151.279144591208</v>
      </c>
    </row>
    <row r="1684" spans="1:15" x14ac:dyDescent="0.25">
      <c r="A1684" t="s">
        <v>9</v>
      </c>
      <c r="B1684" t="s">
        <v>9</v>
      </c>
      <c r="C1684" t="s">
        <v>17</v>
      </c>
      <c r="D1684">
        <v>33587</v>
      </c>
      <c r="E1684">
        <v>0</v>
      </c>
      <c r="F1684">
        <v>0</v>
      </c>
      <c r="G1684">
        <v>0</v>
      </c>
      <c r="H1684">
        <v>0</v>
      </c>
      <c r="I1684">
        <v>2019</v>
      </c>
      <c r="J1684">
        <v>1</v>
      </c>
      <c r="K1684">
        <v>0</v>
      </c>
      <c r="L1684">
        <v>32.6293547265999</v>
      </c>
      <c r="M1684" t="s">
        <v>421</v>
      </c>
      <c r="N1684">
        <v>-33.636672505979597</v>
      </c>
      <c r="O1684">
        <v>151.279144591208</v>
      </c>
    </row>
    <row r="1685" spans="1:15" x14ac:dyDescent="0.25">
      <c r="A1685" t="s">
        <v>1252</v>
      </c>
      <c r="B1685" t="s">
        <v>5</v>
      </c>
      <c r="C1685" t="s">
        <v>17</v>
      </c>
      <c r="D1685">
        <v>33587</v>
      </c>
      <c r="E1685">
        <v>0</v>
      </c>
      <c r="F1685">
        <v>1</v>
      </c>
      <c r="G1685">
        <v>0</v>
      </c>
      <c r="H1685">
        <v>0</v>
      </c>
      <c r="I1685">
        <v>2019</v>
      </c>
      <c r="J1685">
        <v>0</v>
      </c>
      <c r="K1685">
        <v>0</v>
      </c>
      <c r="L1685">
        <v>54.203956432699897</v>
      </c>
      <c r="M1685" t="s">
        <v>421</v>
      </c>
      <c r="N1685">
        <v>-33.636672505979597</v>
      </c>
      <c r="O1685">
        <v>151.279144591208</v>
      </c>
    </row>
    <row r="1686" spans="1:15" x14ac:dyDescent="0.25">
      <c r="A1686" t="s">
        <v>1252</v>
      </c>
      <c r="B1686" t="s">
        <v>5</v>
      </c>
      <c r="C1686" t="s">
        <v>17</v>
      </c>
      <c r="D1686">
        <v>33587</v>
      </c>
      <c r="E1686">
        <v>0</v>
      </c>
      <c r="F1686">
        <v>1</v>
      </c>
      <c r="G1686">
        <v>0</v>
      </c>
      <c r="H1686">
        <v>0</v>
      </c>
      <c r="I1686">
        <v>2019</v>
      </c>
      <c r="J1686">
        <v>0</v>
      </c>
      <c r="K1686">
        <v>0</v>
      </c>
      <c r="L1686">
        <v>92.004401713500002</v>
      </c>
      <c r="M1686" t="s">
        <v>421</v>
      </c>
      <c r="N1686">
        <v>-33.636672505979597</v>
      </c>
      <c r="O1686">
        <v>151.279144591208</v>
      </c>
    </row>
    <row r="1687" spans="1:15" x14ac:dyDescent="0.25">
      <c r="A1687" t="s">
        <v>1252</v>
      </c>
      <c r="B1687" t="s">
        <v>5</v>
      </c>
      <c r="C1687" t="s">
        <v>17</v>
      </c>
      <c r="D1687">
        <v>33587</v>
      </c>
      <c r="E1687">
        <v>0</v>
      </c>
      <c r="F1687">
        <v>1</v>
      </c>
      <c r="G1687">
        <v>0</v>
      </c>
      <c r="H1687">
        <v>0</v>
      </c>
      <c r="I1687">
        <v>2019</v>
      </c>
      <c r="J1687">
        <v>0</v>
      </c>
      <c r="K1687">
        <v>0</v>
      </c>
      <c r="L1687">
        <v>264.60080911</v>
      </c>
      <c r="M1687" t="s">
        <v>425</v>
      </c>
      <c r="N1687">
        <v>-33.6367922322558</v>
      </c>
      <c r="O1687">
        <v>151.28776706037399</v>
      </c>
    </row>
    <row r="1688" spans="1:15" x14ac:dyDescent="0.25">
      <c r="A1688" t="s">
        <v>1252</v>
      </c>
      <c r="B1688" t="s">
        <v>5</v>
      </c>
      <c r="C1688" t="s">
        <v>17</v>
      </c>
      <c r="D1688">
        <v>33587</v>
      </c>
      <c r="E1688">
        <v>0</v>
      </c>
      <c r="F1688">
        <v>1</v>
      </c>
      <c r="G1688">
        <v>0</v>
      </c>
      <c r="H1688">
        <v>0</v>
      </c>
      <c r="I1688">
        <v>2019</v>
      </c>
      <c r="J1688">
        <v>0</v>
      </c>
      <c r="K1688">
        <v>0</v>
      </c>
      <c r="L1688">
        <v>99.686006533400004</v>
      </c>
      <c r="M1688" t="s">
        <v>420</v>
      </c>
      <c r="N1688">
        <v>-33.636642480527897</v>
      </c>
      <c r="O1688">
        <v>151.27698898188601</v>
      </c>
    </row>
    <row r="1689" spans="1:15" x14ac:dyDescent="0.25">
      <c r="A1689" t="s">
        <v>1252</v>
      </c>
      <c r="B1689" t="s">
        <v>5</v>
      </c>
      <c r="C1689" t="s">
        <v>17</v>
      </c>
      <c r="D1689">
        <v>33587</v>
      </c>
      <c r="E1689">
        <v>0</v>
      </c>
      <c r="F1689">
        <v>1</v>
      </c>
      <c r="G1689">
        <v>0</v>
      </c>
      <c r="H1689">
        <v>0</v>
      </c>
      <c r="I1689">
        <v>2019</v>
      </c>
      <c r="J1689">
        <v>0</v>
      </c>
      <c r="K1689">
        <v>0</v>
      </c>
      <c r="L1689">
        <v>23.7880825027</v>
      </c>
      <c r="M1689" t="s">
        <v>421</v>
      </c>
      <c r="N1689">
        <v>-33.636672505979597</v>
      </c>
      <c r="O1689">
        <v>151.279144591208</v>
      </c>
    </row>
    <row r="1690" spans="1:15" x14ac:dyDescent="0.25">
      <c r="A1690" t="s">
        <v>9</v>
      </c>
      <c r="B1690" t="s">
        <v>9</v>
      </c>
      <c r="C1690" t="s">
        <v>17</v>
      </c>
      <c r="D1690">
        <v>33587</v>
      </c>
      <c r="E1690">
        <v>0</v>
      </c>
      <c r="F1690">
        <v>0</v>
      </c>
      <c r="G1690">
        <v>0</v>
      </c>
      <c r="H1690">
        <v>0</v>
      </c>
      <c r="I1690">
        <v>2019</v>
      </c>
      <c r="J1690">
        <v>1</v>
      </c>
      <c r="K1690">
        <v>0</v>
      </c>
      <c r="L1690">
        <v>115.451178225999</v>
      </c>
      <c r="M1690" t="s">
        <v>427</v>
      </c>
      <c r="N1690">
        <v>-33.636851870072903</v>
      </c>
      <c r="O1690">
        <v>151.29207831402999</v>
      </c>
    </row>
    <row r="1691" spans="1:15" x14ac:dyDescent="0.25">
      <c r="A1691" t="s">
        <v>9</v>
      </c>
      <c r="B1691" t="s">
        <v>9</v>
      </c>
      <c r="C1691" t="s">
        <v>17</v>
      </c>
      <c r="D1691">
        <v>33587</v>
      </c>
      <c r="E1691">
        <v>0</v>
      </c>
      <c r="F1691">
        <v>0</v>
      </c>
      <c r="G1691">
        <v>0</v>
      </c>
      <c r="H1691">
        <v>0</v>
      </c>
      <c r="I1691">
        <v>2019</v>
      </c>
      <c r="J1691">
        <v>1</v>
      </c>
      <c r="K1691">
        <v>0</v>
      </c>
      <c r="L1691">
        <v>1.5154948885599999</v>
      </c>
      <c r="M1691" t="s">
        <v>427</v>
      </c>
      <c r="N1691">
        <v>-33.636851870072903</v>
      </c>
      <c r="O1691">
        <v>151.29207831402999</v>
      </c>
    </row>
    <row r="1692" spans="1:15" x14ac:dyDescent="0.25">
      <c r="A1692" t="s">
        <v>1252</v>
      </c>
      <c r="B1692" t="s">
        <v>5</v>
      </c>
      <c r="C1692" t="s">
        <v>17</v>
      </c>
      <c r="D1692">
        <v>33587</v>
      </c>
      <c r="E1692">
        <v>0</v>
      </c>
      <c r="F1692">
        <v>1</v>
      </c>
      <c r="G1692">
        <v>0</v>
      </c>
      <c r="H1692">
        <v>0</v>
      </c>
      <c r="I1692">
        <v>2019</v>
      </c>
      <c r="J1692">
        <v>0</v>
      </c>
      <c r="K1692">
        <v>0</v>
      </c>
      <c r="L1692">
        <v>173.84470975599899</v>
      </c>
      <c r="M1692" t="s">
        <v>421</v>
      </c>
      <c r="N1692">
        <v>-33.636672505979597</v>
      </c>
      <c r="O1692">
        <v>151.279144591208</v>
      </c>
    </row>
    <row r="1693" spans="1:15" x14ac:dyDescent="0.25">
      <c r="A1693" t="s">
        <v>9</v>
      </c>
      <c r="B1693" t="s">
        <v>9</v>
      </c>
      <c r="C1693" t="s">
        <v>17</v>
      </c>
      <c r="D1693">
        <v>33587</v>
      </c>
      <c r="E1693">
        <v>0</v>
      </c>
      <c r="F1693">
        <v>0</v>
      </c>
      <c r="G1693">
        <v>0</v>
      </c>
      <c r="H1693">
        <v>0</v>
      </c>
      <c r="I1693">
        <v>2019</v>
      </c>
      <c r="J1693">
        <v>1</v>
      </c>
      <c r="K1693">
        <v>0</v>
      </c>
      <c r="L1693">
        <v>2.13973888715</v>
      </c>
      <c r="M1693" t="s">
        <v>427</v>
      </c>
      <c r="N1693">
        <v>-33.636851870072903</v>
      </c>
      <c r="O1693">
        <v>151.29207831402999</v>
      </c>
    </row>
    <row r="1694" spans="1:15" x14ac:dyDescent="0.25">
      <c r="A1694" t="s">
        <v>1252</v>
      </c>
      <c r="B1694" t="s">
        <v>5</v>
      </c>
      <c r="C1694" t="s">
        <v>17</v>
      </c>
      <c r="D1694">
        <v>33587</v>
      </c>
      <c r="E1694">
        <v>0</v>
      </c>
      <c r="F1694">
        <v>1</v>
      </c>
      <c r="G1694">
        <v>0</v>
      </c>
      <c r="H1694">
        <v>0</v>
      </c>
      <c r="I1694">
        <v>2019</v>
      </c>
      <c r="J1694">
        <v>0</v>
      </c>
      <c r="K1694">
        <v>0</v>
      </c>
      <c r="L1694">
        <v>17.0279931341999</v>
      </c>
      <c r="M1694" t="s">
        <v>420</v>
      </c>
      <c r="N1694">
        <v>-33.636642480527897</v>
      </c>
      <c r="O1694">
        <v>151.27698898188601</v>
      </c>
    </row>
    <row r="1695" spans="1:15" x14ac:dyDescent="0.25">
      <c r="A1695" t="s">
        <v>9</v>
      </c>
      <c r="B1695" t="s">
        <v>9</v>
      </c>
      <c r="C1695" t="s">
        <v>17</v>
      </c>
      <c r="D1695">
        <v>33587</v>
      </c>
      <c r="E1695">
        <v>0</v>
      </c>
      <c r="F1695">
        <v>0</v>
      </c>
      <c r="G1695">
        <v>0</v>
      </c>
      <c r="H1695">
        <v>0</v>
      </c>
      <c r="I1695">
        <v>2019</v>
      </c>
      <c r="J1695">
        <v>1</v>
      </c>
      <c r="K1695">
        <v>0</v>
      </c>
      <c r="L1695">
        <v>4.6358295264900002</v>
      </c>
      <c r="M1695" t="s">
        <v>427</v>
      </c>
      <c r="N1695">
        <v>-33.636851870072903</v>
      </c>
      <c r="O1695">
        <v>151.29207831402999</v>
      </c>
    </row>
    <row r="1696" spans="1:15" x14ac:dyDescent="0.25">
      <c r="A1696" t="s">
        <v>1252</v>
      </c>
      <c r="B1696" t="s">
        <v>5</v>
      </c>
      <c r="C1696" t="s">
        <v>17</v>
      </c>
      <c r="D1696">
        <v>33587</v>
      </c>
      <c r="E1696">
        <v>0</v>
      </c>
      <c r="F1696">
        <v>1</v>
      </c>
      <c r="G1696">
        <v>0</v>
      </c>
      <c r="H1696">
        <v>0</v>
      </c>
      <c r="I1696">
        <v>2019</v>
      </c>
      <c r="J1696">
        <v>0</v>
      </c>
      <c r="K1696">
        <v>0</v>
      </c>
      <c r="L1696">
        <v>124.098077279999</v>
      </c>
      <c r="M1696" t="s">
        <v>425</v>
      </c>
      <c r="N1696">
        <v>-33.6367922322558</v>
      </c>
      <c r="O1696">
        <v>151.28776706037399</v>
      </c>
    </row>
    <row r="1697" spans="1:15" x14ac:dyDescent="0.25">
      <c r="A1697" t="s">
        <v>1252</v>
      </c>
      <c r="B1697" t="s">
        <v>5</v>
      </c>
      <c r="C1697" t="s">
        <v>17</v>
      </c>
      <c r="D1697">
        <v>33587</v>
      </c>
      <c r="E1697">
        <v>0</v>
      </c>
      <c r="F1697">
        <v>1</v>
      </c>
      <c r="G1697">
        <v>0</v>
      </c>
      <c r="H1697">
        <v>0</v>
      </c>
      <c r="I1697">
        <v>2019</v>
      </c>
      <c r="J1697">
        <v>0</v>
      </c>
      <c r="K1697">
        <v>0</v>
      </c>
      <c r="L1697">
        <v>51.708013639699899</v>
      </c>
      <c r="M1697" t="s">
        <v>420</v>
      </c>
      <c r="N1697">
        <v>-33.636642480527897</v>
      </c>
      <c r="O1697">
        <v>151.27698898188601</v>
      </c>
    </row>
    <row r="1698" spans="1:15" x14ac:dyDescent="0.25">
      <c r="A1698" t="s">
        <v>1252</v>
      </c>
      <c r="B1698" t="s">
        <v>5</v>
      </c>
      <c r="C1698" t="s">
        <v>17</v>
      </c>
      <c r="D1698">
        <v>33587</v>
      </c>
      <c r="E1698">
        <v>0</v>
      </c>
      <c r="F1698">
        <v>1</v>
      </c>
      <c r="G1698">
        <v>0</v>
      </c>
      <c r="H1698">
        <v>0</v>
      </c>
      <c r="I1698">
        <v>2019</v>
      </c>
      <c r="J1698">
        <v>0</v>
      </c>
      <c r="K1698">
        <v>0</v>
      </c>
      <c r="L1698">
        <v>28.0822402983</v>
      </c>
      <c r="M1698" t="s">
        <v>425</v>
      </c>
      <c r="N1698">
        <v>-33.6367922322558</v>
      </c>
      <c r="O1698">
        <v>151.28776706037399</v>
      </c>
    </row>
    <row r="1699" spans="1:15" x14ac:dyDescent="0.25">
      <c r="A1699" t="s">
        <v>1252</v>
      </c>
      <c r="B1699" t="s">
        <v>5</v>
      </c>
      <c r="C1699" t="s">
        <v>17</v>
      </c>
      <c r="D1699">
        <v>33587</v>
      </c>
      <c r="E1699">
        <v>0</v>
      </c>
      <c r="F1699">
        <v>1</v>
      </c>
      <c r="G1699">
        <v>0</v>
      </c>
      <c r="H1699">
        <v>0</v>
      </c>
      <c r="I1699">
        <v>2019</v>
      </c>
      <c r="J1699">
        <v>0</v>
      </c>
      <c r="K1699">
        <v>0</v>
      </c>
      <c r="L1699">
        <v>305.07580227099902</v>
      </c>
      <c r="M1699" t="s">
        <v>421</v>
      </c>
      <c r="N1699">
        <v>-33.636672505979597</v>
      </c>
      <c r="O1699">
        <v>151.279144591208</v>
      </c>
    </row>
    <row r="1700" spans="1:15" x14ac:dyDescent="0.25">
      <c r="A1700" t="s">
        <v>9</v>
      </c>
      <c r="B1700" t="s">
        <v>9</v>
      </c>
      <c r="C1700" t="s">
        <v>17</v>
      </c>
      <c r="D1700">
        <v>33587</v>
      </c>
      <c r="E1700">
        <v>0</v>
      </c>
      <c r="F1700">
        <v>0</v>
      </c>
      <c r="G1700">
        <v>0</v>
      </c>
      <c r="H1700">
        <v>0</v>
      </c>
      <c r="I1700">
        <v>2019</v>
      </c>
      <c r="J1700">
        <v>1</v>
      </c>
      <c r="K1700">
        <v>0</v>
      </c>
      <c r="L1700">
        <v>4.7248962725299997</v>
      </c>
      <c r="M1700" t="s">
        <v>427</v>
      </c>
      <c r="N1700">
        <v>-33.636851870072903</v>
      </c>
      <c r="O1700">
        <v>151.29207831402999</v>
      </c>
    </row>
    <row r="1701" spans="1:15" x14ac:dyDescent="0.25">
      <c r="A1701" t="s">
        <v>9</v>
      </c>
      <c r="B1701" t="s">
        <v>9</v>
      </c>
      <c r="C1701" t="s">
        <v>17</v>
      </c>
      <c r="D1701">
        <v>33587</v>
      </c>
      <c r="E1701">
        <v>0</v>
      </c>
      <c r="F1701">
        <v>0</v>
      </c>
      <c r="G1701">
        <v>0</v>
      </c>
      <c r="H1701">
        <v>0</v>
      </c>
      <c r="I1701">
        <v>2019</v>
      </c>
      <c r="J1701">
        <v>1</v>
      </c>
      <c r="K1701">
        <v>0</v>
      </c>
      <c r="L1701">
        <v>3.83336705386</v>
      </c>
      <c r="M1701" t="s">
        <v>423</v>
      </c>
      <c r="N1701">
        <v>-33.636732444224201</v>
      </c>
      <c r="O1701">
        <v>151.28345581942301</v>
      </c>
    </row>
    <row r="1702" spans="1:15" x14ac:dyDescent="0.25">
      <c r="A1702" t="s">
        <v>1252</v>
      </c>
      <c r="B1702" t="s">
        <v>5</v>
      </c>
      <c r="C1702" t="s">
        <v>17</v>
      </c>
      <c r="D1702">
        <v>33587</v>
      </c>
      <c r="E1702">
        <v>0</v>
      </c>
      <c r="F1702">
        <v>1</v>
      </c>
      <c r="G1702">
        <v>0</v>
      </c>
      <c r="H1702">
        <v>0</v>
      </c>
      <c r="I1702">
        <v>2019</v>
      </c>
      <c r="J1702">
        <v>0</v>
      </c>
      <c r="K1702">
        <v>0</v>
      </c>
      <c r="L1702">
        <v>185.34565793300001</v>
      </c>
      <c r="M1702" t="s">
        <v>427</v>
      </c>
      <c r="N1702">
        <v>-33.636851870072903</v>
      </c>
      <c r="O1702">
        <v>151.29207831402999</v>
      </c>
    </row>
    <row r="1703" spans="1:15" x14ac:dyDescent="0.25">
      <c r="A1703" t="s">
        <v>9</v>
      </c>
      <c r="B1703" t="s">
        <v>9</v>
      </c>
      <c r="C1703" t="s">
        <v>17</v>
      </c>
      <c r="D1703">
        <v>33587</v>
      </c>
      <c r="E1703">
        <v>0</v>
      </c>
      <c r="F1703">
        <v>0</v>
      </c>
      <c r="G1703">
        <v>0</v>
      </c>
      <c r="H1703">
        <v>0</v>
      </c>
      <c r="I1703">
        <v>2019</v>
      </c>
      <c r="J1703">
        <v>1</v>
      </c>
      <c r="K1703">
        <v>0</v>
      </c>
      <c r="L1703">
        <v>15.2445012513999</v>
      </c>
      <c r="M1703" t="s">
        <v>423</v>
      </c>
      <c r="N1703">
        <v>-33.636732444224201</v>
      </c>
      <c r="O1703">
        <v>151.28345581942301</v>
      </c>
    </row>
    <row r="1704" spans="1:15" x14ac:dyDescent="0.25">
      <c r="A1704" t="s">
        <v>9</v>
      </c>
      <c r="B1704" t="s">
        <v>9</v>
      </c>
      <c r="C1704" t="s">
        <v>17</v>
      </c>
      <c r="D1704">
        <v>33587</v>
      </c>
      <c r="E1704">
        <v>0</v>
      </c>
      <c r="F1704">
        <v>0</v>
      </c>
      <c r="G1704">
        <v>0</v>
      </c>
      <c r="H1704">
        <v>0</v>
      </c>
      <c r="I1704">
        <v>2019</v>
      </c>
      <c r="J1704">
        <v>1</v>
      </c>
      <c r="K1704">
        <v>0</v>
      </c>
      <c r="L1704">
        <v>238.924973254999</v>
      </c>
      <c r="M1704" t="s">
        <v>427</v>
      </c>
      <c r="N1704">
        <v>-33.636851870072903</v>
      </c>
      <c r="O1704">
        <v>151.29207831402999</v>
      </c>
    </row>
    <row r="1705" spans="1:15" x14ac:dyDescent="0.25">
      <c r="A1705" t="s">
        <v>9</v>
      </c>
      <c r="B1705" t="s">
        <v>9</v>
      </c>
      <c r="C1705" t="s">
        <v>17</v>
      </c>
      <c r="D1705">
        <v>33587</v>
      </c>
      <c r="E1705">
        <v>0</v>
      </c>
      <c r="F1705">
        <v>0</v>
      </c>
      <c r="G1705">
        <v>0</v>
      </c>
      <c r="H1705">
        <v>0</v>
      </c>
      <c r="I1705">
        <v>2019</v>
      </c>
      <c r="J1705">
        <v>1</v>
      </c>
      <c r="K1705">
        <v>0</v>
      </c>
      <c r="L1705">
        <v>20.7722008197</v>
      </c>
      <c r="M1705" t="s">
        <v>428</v>
      </c>
      <c r="N1705">
        <v>-33.636881632650599</v>
      </c>
      <c r="O1705">
        <v>151.29423394561201</v>
      </c>
    </row>
    <row r="1706" spans="1:15" x14ac:dyDescent="0.25">
      <c r="A1706" t="s">
        <v>9</v>
      </c>
      <c r="B1706" t="s">
        <v>9</v>
      </c>
      <c r="C1706" t="s">
        <v>17</v>
      </c>
      <c r="D1706">
        <v>33587</v>
      </c>
      <c r="E1706">
        <v>0</v>
      </c>
      <c r="F1706">
        <v>0</v>
      </c>
      <c r="G1706">
        <v>0</v>
      </c>
      <c r="H1706">
        <v>0</v>
      </c>
      <c r="I1706">
        <v>2019</v>
      </c>
      <c r="J1706">
        <v>1</v>
      </c>
      <c r="K1706">
        <v>0</v>
      </c>
      <c r="L1706">
        <v>20.1482259321999</v>
      </c>
      <c r="M1706" t="s">
        <v>426</v>
      </c>
      <c r="N1706">
        <v>-33.636822069941303</v>
      </c>
      <c r="O1706">
        <v>151.28992268561601</v>
      </c>
    </row>
    <row r="1707" spans="1:15" x14ac:dyDescent="0.25">
      <c r="A1707" t="s">
        <v>1252</v>
      </c>
      <c r="B1707" t="s">
        <v>1253</v>
      </c>
      <c r="C1707" t="s">
        <v>17</v>
      </c>
      <c r="D1707">
        <v>33587</v>
      </c>
      <c r="E1707">
        <v>1</v>
      </c>
      <c r="F1707">
        <v>1</v>
      </c>
      <c r="G1707">
        <v>0</v>
      </c>
      <c r="H1707">
        <v>0</v>
      </c>
      <c r="I1707">
        <v>2019</v>
      </c>
      <c r="J1707">
        <v>0</v>
      </c>
      <c r="K1707">
        <v>0</v>
      </c>
      <c r="L1707">
        <v>2047.9096525800001</v>
      </c>
      <c r="M1707" t="s">
        <v>420</v>
      </c>
      <c r="N1707">
        <v>-33.636642480527897</v>
      </c>
      <c r="O1707">
        <v>151.27698898188601</v>
      </c>
    </row>
    <row r="1708" spans="1:15" x14ac:dyDescent="0.25">
      <c r="A1708" t="s">
        <v>1252</v>
      </c>
      <c r="B1708" t="s">
        <v>1253</v>
      </c>
      <c r="C1708" t="s">
        <v>17</v>
      </c>
      <c r="D1708">
        <v>33587</v>
      </c>
      <c r="E1708">
        <v>1</v>
      </c>
      <c r="F1708">
        <v>1</v>
      </c>
      <c r="G1708">
        <v>0</v>
      </c>
      <c r="H1708">
        <v>0</v>
      </c>
      <c r="I1708">
        <v>2019</v>
      </c>
      <c r="J1708">
        <v>0</v>
      </c>
      <c r="K1708">
        <v>0</v>
      </c>
      <c r="L1708">
        <v>483.53843657700003</v>
      </c>
      <c r="M1708" t="s">
        <v>421</v>
      </c>
      <c r="N1708">
        <v>-33.636672505979597</v>
      </c>
      <c r="O1708">
        <v>151.279144591208</v>
      </c>
    </row>
    <row r="1709" spans="1:15" x14ac:dyDescent="0.25">
      <c r="A1709" t="s">
        <v>1252</v>
      </c>
      <c r="B1709" t="s">
        <v>5</v>
      </c>
      <c r="C1709" t="s">
        <v>17</v>
      </c>
      <c r="D1709">
        <v>33587</v>
      </c>
      <c r="E1709">
        <v>0</v>
      </c>
      <c r="F1709">
        <v>1</v>
      </c>
      <c r="G1709">
        <v>0</v>
      </c>
      <c r="H1709">
        <v>0</v>
      </c>
      <c r="I1709">
        <v>2019</v>
      </c>
      <c r="J1709">
        <v>0</v>
      </c>
      <c r="K1709">
        <v>0</v>
      </c>
      <c r="L1709">
        <v>267.45353463999902</v>
      </c>
      <c r="M1709" t="s">
        <v>420</v>
      </c>
      <c r="N1709">
        <v>-33.636642480527897</v>
      </c>
      <c r="O1709">
        <v>151.27698898188601</v>
      </c>
    </row>
    <row r="1710" spans="1:15" x14ac:dyDescent="0.25">
      <c r="A1710" t="s">
        <v>1252</v>
      </c>
      <c r="B1710" t="s">
        <v>1253</v>
      </c>
      <c r="C1710" t="s">
        <v>17</v>
      </c>
      <c r="D1710">
        <v>33587</v>
      </c>
      <c r="E1710">
        <v>1</v>
      </c>
      <c r="F1710">
        <v>1</v>
      </c>
      <c r="G1710">
        <v>0</v>
      </c>
      <c r="H1710">
        <v>0</v>
      </c>
      <c r="I1710">
        <v>2019</v>
      </c>
      <c r="J1710">
        <v>0</v>
      </c>
      <c r="K1710">
        <v>0</v>
      </c>
      <c r="L1710">
        <v>4168.9943012200001</v>
      </c>
      <c r="M1710" t="s">
        <v>433</v>
      </c>
      <c r="N1710">
        <v>-33.637029882222997</v>
      </c>
      <c r="O1710">
        <v>151.305012150903</v>
      </c>
    </row>
    <row r="1711" spans="1:15" x14ac:dyDescent="0.25">
      <c r="A1711" t="s">
        <v>1252</v>
      </c>
      <c r="B1711" t="s">
        <v>1253</v>
      </c>
      <c r="C1711" t="s">
        <v>17</v>
      </c>
      <c r="D1711">
        <v>33587</v>
      </c>
      <c r="E1711">
        <v>1</v>
      </c>
      <c r="F1711">
        <v>1</v>
      </c>
      <c r="G1711">
        <v>0</v>
      </c>
      <c r="H1711">
        <v>0</v>
      </c>
      <c r="I1711">
        <v>2019</v>
      </c>
      <c r="J1711">
        <v>0</v>
      </c>
      <c r="K1711">
        <v>0</v>
      </c>
      <c r="L1711">
        <v>1332.3502041700001</v>
      </c>
      <c r="M1711" t="s">
        <v>458</v>
      </c>
      <c r="N1711">
        <v>-33.6352267833878</v>
      </c>
      <c r="O1711">
        <v>151.305047484293</v>
      </c>
    </row>
    <row r="1712" spans="1:15" x14ac:dyDescent="0.25">
      <c r="A1712" t="s">
        <v>1252</v>
      </c>
      <c r="B1712" t="s">
        <v>4</v>
      </c>
      <c r="C1712" t="s">
        <v>17</v>
      </c>
      <c r="D1712">
        <v>33587</v>
      </c>
      <c r="E1712">
        <v>1</v>
      </c>
      <c r="F1712">
        <v>0</v>
      </c>
      <c r="G1712">
        <v>0</v>
      </c>
      <c r="H1712">
        <v>0</v>
      </c>
      <c r="I1712">
        <v>2019</v>
      </c>
      <c r="J1712">
        <v>0</v>
      </c>
      <c r="K1712">
        <v>0</v>
      </c>
      <c r="L1712">
        <v>310.96014908900003</v>
      </c>
      <c r="M1712" t="s">
        <v>447</v>
      </c>
      <c r="N1712">
        <v>-33.634899417255397</v>
      </c>
      <c r="O1712">
        <v>151.28133603081699</v>
      </c>
    </row>
    <row r="1713" spans="1:15" x14ac:dyDescent="0.25">
      <c r="A1713" t="s">
        <v>1252</v>
      </c>
      <c r="B1713" t="s">
        <v>4</v>
      </c>
      <c r="C1713" t="s">
        <v>17</v>
      </c>
      <c r="D1713">
        <v>33587</v>
      </c>
      <c r="E1713">
        <v>1</v>
      </c>
      <c r="F1713">
        <v>0</v>
      </c>
      <c r="G1713">
        <v>0</v>
      </c>
      <c r="H1713">
        <v>0</v>
      </c>
      <c r="I1713">
        <v>2019</v>
      </c>
      <c r="J1713">
        <v>0</v>
      </c>
      <c r="K1713">
        <v>0</v>
      </c>
      <c r="L1713">
        <v>20.289058900699899</v>
      </c>
      <c r="M1713" t="s">
        <v>422</v>
      </c>
      <c r="N1713">
        <v>-33.636702493878403</v>
      </c>
      <c r="O1713">
        <v>151.281300203721</v>
      </c>
    </row>
    <row r="1714" spans="1:15" x14ac:dyDescent="0.25">
      <c r="A1714" t="s">
        <v>1252</v>
      </c>
      <c r="B1714" t="s">
        <v>4</v>
      </c>
      <c r="C1714" t="s">
        <v>17</v>
      </c>
      <c r="D1714">
        <v>33587</v>
      </c>
      <c r="E1714">
        <v>1</v>
      </c>
      <c r="F1714">
        <v>0</v>
      </c>
      <c r="G1714">
        <v>0</v>
      </c>
      <c r="H1714">
        <v>0</v>
      </c>
      <c r="I1714">
        <v>2019</v>
      </c>
      <c r="J1714">
        <v>0</v>
      </c>
      <c r="K1714">
        <v>0</v>
      </c>
      <c r="L1714">
        <v>297.18939287699902</v>
      </c>
      <c r="M1714" t="s">
        <v>423</v>
      </c>
      <c r="N1714">
        <v>-33.636732444224201</v>
      </c>
      <c r="O1714">
        <v>151.28345581942301</v>
      </c>
    </row>
    <row r="1715" spans="1:15" x14ac:dyDescent="0.25">
      <c r="A1715" t="s">
        <v>1252</v>
      </c>
      <c r="B1715" t="s">
        <v>4</v>
      </c>
      <c r="C1715" t="s">
        <v>17</v>
      </c>
      <c r="D1715">
        <v>33587</v>
      </c>
      <c r="E1715">
        <v>1</v>
      </c>
      <c r="F1715">
        <v>0</v>
      </c>
      <c r="G1715">
        <v>0</v>
      </c>
      <c r="H1715">
        <v>0</v>
      </c>
      <c r="I1715">
        <v>2019</v>
      </c>
      <c r="J1715">
        <v>0</v>
      </c>
      <c r="K1715">
        <v>0</v>
      </c>
      <c r="L1715">
        <v>680.38956738199897</v>
      </c>
      <c r="M1715" t="s">
        <v>447</v>
      </c>
      <c r="N1715">
        <v>-33.634899417255397</v>
      </c>
      <c r="O1715">
        <v>151.28133603081699</v>
      </c>
    </row>
    <row r="1716" spans="1:15" x14ac:dyDescent="0.25">
      <c r="A1716" t="s">
        <v>1252</v>
      </c>
      <c r="B1716" t="s">
        <v>4</v>
      </c>
      <c r="C1716" t="s">
        <v>17</v>
      </c>
      <c r="D1716">
        <v>33587</v>
      </c>
      <c r="E1716">
        <v>1</v>
      </c>
      <c r="F1716">
        <v>0</v>
      </c>
      <c r="G1716">
        <v>0</v>
      </c>
      <c r="H1716">
        <v>0</v>
      </c>
      <c r="I1716">
        <v>2019</v>
      </c>
      <c r="J1716">
        <v>0</v>
      </c>
      <c r="K1716">
        <v>0</v>
      </c>
      <c r="L1716">
        <v>312.56583335900001</v>
      </c>
      <c r="M1716" t="s">
        <v>448</v>
      </c>
      <c r="N1716">
        <v>-33.6349293655691</v>
      </c>
      <c r="O1716">
        <v>151.28349160163799</v>
      </c>
    </row>
    <row r="1717" spans="1:15" x14ac:dyDescent="0.25">
      <c r="A1717" t="s">
        <v>1252</v>
      </c>
      <c r="B1717" t="s">
        <v>1254</v>
      </c>
      <c r="C1717" t="s">
        <v>17</v>
      </c>
      <c r="D1717">
        <v>33587</v>
      </c>
      <c r="E1717">
        <v>1</v>
      </c>
      <c r="F1717">
        <v>0</v>
      </c>
      <c r="G1717">
        <v>0</v>
      </c>
      <c r="H1717">
        <v>0</v>
      </c>
      <c r="I1717">
        <v>2019</v>
      </c>
      <c r="J1717">
        <v>0</v>
      </c>
      <c r="K1717">
        <v>0</v>
      </c>
      <c r="L1717">
        <v>1121.2532817799899</v>
      </c>
      <c r="M1717" t="s">
        <v>451</v>
      </c>
      <c r="N1717">
        <v>-33.635018985205399</v>
      </c>
      <c r="O1717">
        <v>151.28995833318601</v>
      </c>
    </row>
    <row r="1718" spans="1:15" x14ac:dyDescent="0.25">
      <c r="A1718" t="s">
        <v>1252</v>
      </c>
      <c r="B1718" t="s">
        <v>5</v>
      </c>
      <c r="C1718" t="s">
        <v>17</v>
      </c>
      <c r="D1718">
        <v>33587</v>
      </c>
      <c r="E1718">
        <v>0</v>
      </c>
      <c r="F1718">
        <v>1</v>
      </c>
      <c r="G1718">
        <v>0</v>
      </c>
      <c r="H1718">
        <v>0</v>
      </c>
      <c r="I1718">
        <v>2019</v>
      </c>
      <c r="J1718">
        <v>0</v>
      </c>
      <c r="K1718">
        <v>0</v>
      </c>
      <c r="L1718">
        <v>121.780688924</v>
      </c>
      <c r="M1718" t="s">
        <v>445</v>
      </c>
      <c r="N1718">
        <v>-33.6348394079766</v>
      </c>
      <c r="O1718">
        <v>151.27702489874301</v>
      </c>
    </row>
    <row r="1719" spans="1:15" x14ac:dyDescent="0.25">
      <c r="A1719" t="s">
        <v>1252</v>
      </c>
      <c r="B1719" t="s">
        <v>5</v>
      </c>
      <c r="C1719" t="s">
        <v>17</v>
      </c>
      <c r="D1719">
        <v>33587</v>
      </c>
      <c r="E1719">
        <v>0</v>
      </c>
      <c r="F1719">
        <v>1</v>
      </c>
      <c r="G1719">
        <v>0</v>
      </c>
      <c r="H1719">
        <v>0</v>
      </c>
      <c r="I1719">
        <v>2019</v>
      </c>
      <c r="J1719">
        <v>0</v>
      </c>
      <c r="K1719">
        <v>0</v>
      </c>
      <c r="L1719">
        <v>434.70041200399902</v>
      </c>
      <c r="M1719" t="s">
        <v>458</v>
      </c>
      <c r="N1719">
        <v>-33.6352267833878</v>
      </c>
      <c r="O1719">
        <v>151.305047484293</v>
      </c>
    </row>
    <row r="1720" spans="1:15" x14ac:dyDescent="0.25">
      <c r="A1720" t="s">
        <v>1252</v>
      </c>
      <c r="B1720" t="s">
        <v>5</v>
      </c>
      <c r="C1720" t="s">
        <v>17</v>
      </c>
      <c r="D1720">
        <v>33587</v>
      </c>
      <c r="E1720">
        <v>0</v>
      </c>
      <c r="F1720">
        <v>1</v>
      </c>
      <c r="G1720">
        <v>0</v>
      </c>
      <c r="H1720">
        <v>0</v>
      </c>
      <c r="I1720">
        <v>2019</v>
      </c>
      <c r="J1720">
        <v>0</v>
      </c>
      <c r="K1720">
        <v>0</v>
      </c>
      <c r="L1720">
        <v>392.71093470900001</v>
      </c>
      <c r="M1720" t="s">
        <v>459</v>
      </c>
      <c r="N1720">
        <v>-33.635256318633701</v>
      </c>
      <c r="O1720">
        <v>151.30720308991599</v>
      </c>
    </row>
    <row r="1721" spans="1:15" x14ac:dyDescent="0.25">
      <c r="A1721" t="s">
        <v>1252</v>
      </c>
      <c r="B1721" t="s">
        <v>5</v>
      </c>
      <c r="C1721" t="s">
        <v>17</v>
      </c>
      <c r="D1721">
        <v>33587</v>
      </c>
      <c r="E1721">
        <v>0</v>
      </c>
      <c r="F1721">
        <v>1</v>
      </c>
      <c r="G1721">
        <v>0</v>
      </c>
      <c r="H1721">
        <v>0</v>
      </c>
      <c r="I1721">
        <v>2019</v>
      </c>
      <c r="J1721">
        <v>0</v>
      </c>
      <c r="K1721">
        <v>0</v>
      </c>
      <c r="L1721">
        <v>75.354131573900005</v>
      </c>
      <c r="M1721" t="s">
        <v>444</v>
      </c>
      <c r="N1721">
        <v>-33.634809347011903</v>
      </c>
      <c r="O1721">
        <v>151.27486933749799</v>
      </c>
    </row>
    <row r="1722" spans="1:15" x14ac:dyDescent="0.25">
      <c r="A1722" t="s">
        <v>1252</v>
      </c>
      <c r="B1722" t="s">
        <v>5</v>
      </c>
      <c r="C1722" t="s">
        <v>17</v>
      </c>
      <c r="D1722">
        <v>33587</v>
      </c>
      <c r="E1722">
        <v>0</v>
      </c>
      <c r="F1722">
        <v>1</v>
      </c>
      <c r="G1722">
        <v>0</v>
      </c>
      <c r="H1722">
        <v>0</v>
      </c>
      <c r="I1722">
        <v>2019</v>
      </c>
      <c r="J1722">
        <v>0</v>
      </c>
      <c r="K1722">
        <v>0</v>
      </c>
      <c r="L1722">
        <v>186.304965366</v>
      </c>
      <c r="M1722" t="s">
        <v>445</v>
      </c>
      <c r="N1722">
        <v>-33.6348394079766</v>
      </c>
      <c r="O1722">
        <v>151.27702489874301</v>
      </c>
    </row>
    <row r="1723" spans="1:15" x14ac:dyDescent="0.25">
      <c r="A1723" t="s">
        <v>1252</v>
      </c>
      <c r="B1723" t="s">
        <v>5</v>
      </c>
      <c r="C1723" t="s">
        <v>17</v>
      </c>
      <c r="D1723">
        <v>33587</v>
      </c>
      <c r="E1723">
        <v>0</v>
      </c>
      <c r="F1723">
        <v>1</v>
      </c>
      <c r="G1723">
        <v>0</v>
      </c>
      <c r="H1723">
        <v>0</v>
      </c>
      <c r="I1723">
        <v>2019</v>
      </c>
      <c r="J1723">
        <v>0</v>
      </c>
      <c r="K1723">
        <v>0</v>
      </c>
      <c r="L1723">
        <v>116.966394937999</v>
      </c>
      <c r="M1723" t="s">
        <v>444</v>
      </c>
      <c r="N1723">
        <v>-33.634809347011903</v>
      </c>
      <c r="O1723">
        <v>151.27486933749799</v>
      </c>
    </row>
    <row r="1724" spans="1:15" x14ac:dyDescent="0.25">
      <c r="A1724" t="s">
        <v>1252</v>
      </c>
      <c r="B1724" t="s">
        <v>5</v>
      </c>
      <c r="C1724" t="s">
        <v>17</v>
      </c>
      <c r="D1724">
        <v>33587</v>
      </c>
      <c r="E1724">
        <v>0</v>
      </c>
      <c r="F1724">
        <v>1</v>
      </c>
      <c r="G1724">
        <v>0</v>
      </c>
      <c r="H1724">
        <v>0</v>
      </c>
      <c r="I1724">
        <v>2019</v>
      </c>
      <c r="J1724">
        <v>0</v>
      </c>
      <c r="K1724">
        <v>0</v>
      </c>
      <c r="L1724">
        <v>224.543198458999</v>
      </c>
      <c r="M1724" t="s">
        <v>458</v>
      </c>
      <c r="N1724">
        <v>-33.6352267833878</v>
      </c>
      <c r="O1724">
        <v>151.305047484293</v>
      </c>
    </row>
    <row r="1725" spans="1:15" x14ac:dyDescent="0.25">
      <c r="A1725" t="s">
        <v>1252</v>
      </c>
      <c r="B1725" t="s">
        <v>5</v>
      </c>
      <c r="C1725" t="s">
        <v>17</v>
      </c>
      <c r="D1725">
        <v>33587</v>
      </c>
      <c r="E1725">
        <v>0</v>
      </c>
      <c r="F1725">
        <v>1</v>
      </c>
      <c r="G1725">
        <v>0</v>
      </c>
      <c r="H1725">
        <v>0</v>
      </c>
      <c r="I1725">
        <v>2019</v>
      </c>
      <c r="J1725">
        <v>0</v>
      </c>
      <c r="K1725">
        <v>0</v>
      </c>
      <c r="L1725">
        <v>355.65268740999898</v>
      </c>
      <c r="M1725" t="s">
        <v>459</v>
      </c>
      <c r="N1725">
        <v>-33.635256318633701</v>
      </c>
      <c r="O1725">
        <v>151.30720308991599</v>
      </c>
    </row>
    <row r="1726" spans="1:15" x14ac:dyDescent="0.25">
      <c r="A1726" t="s">
        <v>1252</v>
      </c>
      <c r="B1726" t="s">
        <v>1254</v>
      </c>
      <c r="C1726" t="s">
        <v>17</v>
      </c>
      <c r="D1726">
        <v>33587</v>
      </c>
      <c r="E1726">
        <v>1</v>
      </c>
      <c r="F1726">
        <v>0</v>
      </c>
      <c r="G1726">
        <v>0</v>
      </c>
      <c r="H1726">
        <v>0</v>
      </c>
      <c r="I1726">
        <v>2019</v>
      </c>
      <c r="J1726">
        <v>0</v>
      </c>
      <c r="K1726">
        <v>0</v>
      </c>
      <c r="L1726">
        <v>4156.3772007799898</v>
      </c>
      <c r="M1726" t="s">
        <v>428</v>
      </c>
      <c r="N1726">
        <v>-33.636881632650599</v>
      </c>
      <c r="O1726">
        <v>151.29423394561201</v>
      </c>
    </row>
    <row r="1727" spans="1:15" x14ac:dyDescent="0.25">
      <c r="A1727" t="s">
        <v>1252</v>
      </c>
      <c r="B1727" t="s">
        <v>1254</v>
      </c>
      <c r="C1727" t="s">
        <v>17</v>
      </c>
      <c r="D1727">
        <v>33587</v>
      </c>
      <c r="E1727">
        <v>1</v>
      </c>
      <c r="F1727">
        <v>0</v>
      </c>
      <c r="G1727">
        <v>0</v>
      </c>
      <c r="H1727">
        <v>0</v>
      </c>
      <c r="I1727">
        <v>2019</v>
      </c>
      <c r="J1727">
        <v>0</v>
      </c>
      <c r="K1727">
        <v>0</v>
      </c>
      <c r="L1727">
        <v>312.74150186499901</v>
      </c>
      <c r="M1727" t="s">
        <v>429</v>
      </c>
      <c r="N1727">
        <v>-33.636911357674201</v>
      </c>
      <c r="O1727">
        <v>151.29638958035801</v>
      </c>
    </row>
    <row r="1728" spans="1:15" x14ac:dyDescent="0.25">
      <c r="A1728" t="s">
        <v>1252</v>
      </c>
      <c r="B1728" t="s">
        <v>1254</v>
      </c>
      <c r="C1728" t="s">
        <v>17</v>
      </c>
      <c r="D1728">
        <v>33587</v>
      </c>
      <c r="E1728">
        <v>1</v>
      </c>
      <c r="F1728">
        <v>0</v>
      </c>
      <c r="G1728">
        <v>0</v>
      </c>
      <c r="H1728">
        <v>0</v>
      </c>
      <c r="I1728">
        <v>2019</v>
      </c>
      <c r="J1728">
        <v>0</v>
      </c>
      <c r="K1728">
        <v>0</v>
      </c>
      <c r="L1728">
        <v>1849.4258035</v>
      </c>
      <c r="M1728" t="s">
        <v>452</v>
      </c>
      <c r="N1728">
        <v>-33.635048783315298</v>
      </c>
      <c r="O1728">
        <v>151.29211391671799</v>
      </c>
    </row>
    <row r="1729" spans="1:15" x14ac:dyDescent="0.25">
      <c r="A1729" t="s">
        <v>1252</v>
      </c>
      <c r="B1729" t="s">
        <v>1254</v>
      </c>
      <c r="C1729" t="s">
        <v>17</v>
      </c>
      <c r="D1729">
        <v>33587</v>
      </c>
      <c r="E1729">
        <v>1</v>
      </c>
      <c r="F1729">
        <v>0</v>
      </c>
      <c r="G1729">
        <v>0</v>
      </c>
      <c r="H1729">
        <v>0</v>
      </c>
      <c r="I1729">
        <v>2019</v>
      </c>
      <c r="J1729">
        <v>0</v>
      </c>
      <c r="K1729">
        <v>0</v>
      </c>
      <c r="L1729">
        <v>4770.9730584500003</v>
      </c>
      <c r="M1729" t="s">
        <v>453</v>
      </c>
      <c r="N1729">
        <v>-33.635078543873703</v>
      </c>
      <c r="O1729">
        <v>151.29426950341701</v>
      </c>
    </row>
    <row r="1730" spans="1:15" x14ac:dyDescent="0.25">
      <c r="A1730" t="s">
        <v>1252</v>
      </c>
      <c r="B1730" t="s">
        <v>5</v>
      </c>
      <c r="C1730" t="s">
        <v>17</v>
      </c>
      <c r="D1730">
        <v>33587</v>
      </c>
      <c r="E1730">
        <v>0</v>
      </c>
      <c r="F1730">
        <v>1</v>
      </c>
      <c r="G1730">
        <v>0</v>
      </c>
      <c r="H1730">
        <v>0</v>
      </c>
      <c r="I1730">
        <v>2019</v>
      </c>
      <c r="J1730">
        <v>0</v>
      </c>
      <c r="K1730">
        <v>0</v>
      </c>
      <c r="L1730">
        <v>321.30068239399901</v>
      </c>
      <c r="M1730" t="s">
        <v>444</v>
      </c>
      <c r="N1730">
        <v>-33.634809347011903</v>
      </c>
      <c r="O1730">
        <v>151.27486933749799</v>
      </c>
    </row>
    <row r="1731" spans="1:15" x14ac:dyDescent="0.25">
      <c r="A1731" t="s">
        <v>1252</v>
      </c>
      <c r="B1731" t="s">
        <v>5</v>
      </c>
      <c r="C1731" t="s">
        <v>17</v>
      </c>
      <c r="D1731">
        <v>33587</v>
      </c>
      <c r="E1731">
        <v>0</v>
      </c>
      <c r="F1731">
        <v>1</v>
      </c>
      <c r="G1731">
        <v>0</v>
      </c>
      <c r="H1731">
        <v>0</v>
      </c>
      <c r="I1731">
        <v>2019</v>
      </c>
      <c r="J1731">
        <v>0</v>
      </c>
      <c r="K1731">
        <v>0</v>
      </c>
      <c r="L1731">
        <v>404.39028896000002</v>
      </c>
      <c r="M1731" t="s">
        <v>459</v>
      </c>
      <c r="N1731">
        <v>-33.635256318633701</v>
      </c>
      <c r="O1731">
        <v>151.30720308991599</v>
      </c>
    </row>
    <row r="1732" spans="1:15" x14ac:dyDescent="0.25">
      <c r="A1732" t="s">
        <v>9</v>
      </c>
      <c r="B1732" t="s">
        <v>9</v>
      </c>
      <c r="C1732" t="s">
        <v>17</v>
      </c>
      <c r="D1732">
        <v>33587</v>
      </c>
      <c r="E1732">
        <v>0</v>
      </c>
      <c r="F1732">
        <v>0</v>
      </c>
      <c r="G1732">
        <v>0</v>
      </c>
      <c r="H1732">
        <v>0</v>
      </c>
      <c r="I1732">
        <v>2019</v>
      </c>
      <c r="J1732">
        <v>1</v>
      </c>
      <c r="K1732">
        <v>0</v>
      </c>
      <c r="L1732">
        <v>41.7228331885999</v>
      </c>
      <c r="M1732" t="s">
        <v>444</v>
      </c>
      <c r="N1732">
        <v>-33.634809347011903</v>
      </c>
      <c r="O1732">
        <v>151.27486933749799</v>
      </c>
    </row>
    <row r="1733" spans="1:15" x14ac:dyDescent="0.25">
      <c r="A1733" t="s">
        <v>9</v>
      </c>
      <c r="B1733" t="s">
        <v>9</v>
      </c>
      <c r="C1733" t="s">
        <v>17</v>
      </c>
      <c r="D1733">
        <v>33587</v>
      </c>
      <c r="E1733">
        <v>0</v>
      </c>
      <c r="F1733">
        <v>0</v>
      </c>
      <c r="G1733">
        <v>0</v>
      </c>
      <c r="H1733">
        <v>0</v>
      </c>
      <c r="I1733">
        <v>2019</v>
      </c>
      <c r="J1733">
        <v>1</v>
      </c>
      <c r="K1733">
        <v>0</v>
      </c>
      <c r="L1733">
        <v>29.152384576900001</v>
      </c>
      <c r="M1733" t="s">
        <v>444</v>
      </c>
      <c r="N1733">
        <v>-33.634809347011903</v>
      </c>
      <c r="O1733">
        <v>151.27486933749799</v>
      </c>
    </row>
    <row r="1734" spans="1:15" x14ac:dyDescent="0.25">
      <c r="A1734" t="s">
        <v>1252</v>
      </c>
      <c r="B1734" t="s">
        <v>5</v>
      </c>
      <c r="C1734" t="s">
        <v>17</v>
      </c>
      <c r="D1734">
        <v>33587</v>
      </c>
      <c r="E1734">
        <v>0</v>
      </c>
      <c r="F1734">
        <v>1</v>
      </c>
      <c r="G1734">
        <v>0</v>
      </c>
      <c r="H1734">
        <v>0</v>
      </c>
      <c r="I1734">
        <v>2019</v>
      </c>
      <c r="J1734">
        <v>0</v>
      </c>
      <c r="K1734">
        <v>0</v>
      </c>
      <c r="L1734">
        <v>5.5273038129499996</v>
      </c>
      <c r="M1734" t="s">
        <v>444</v>
      </c>
      <c r="N1734">
        <v>-33.634809347011903</v>
      </c>
      <c r="O1734">
        <v>151.27486933749799</v>
      </c>
    </row>
    <row r="1735" spans="1:15" x14ac:dyDescent="0.25">
      <c r="A1735" t="s">
        <v>9</v>
      </c>
      <c r="B1735" t="s">
        <v>9</v>
      </c>
      <c r="C1735" t="s">
        <v>17</v>
      </c>
      <c r="D1735">
        <v>33587</v>
      </c>
      <c r="E1735">
        <v>0</v>
      </c>
      <c r="F1735">
        <v>0</v>
      </c>
      <c r="G1735">
        <v>0</v>
      </c>
      <c r="H1735">
        <v>0</v>
      </c>
      <c r="I1735">
        <v>2019</v>
      </c>
      <c r="J1735">
        <v>1</v>
      </c>
      <c r="K1735">
        <v>0</v>
      </c>
      <c r="L1735">
        <v>56.165268685900003</v>
      </c>
      <c r="M1735" t="s">
        <v>444</v>
      </c>
      <c r="N1735">
        <v>-33.634809347011903</v>
      </c>
      <c r="O1735">
        <v>151.27486933749799</v>
      </c>
    </row>
    <row r="1736" spans="1:15" x14ac:dyDescent="0.25">
      <c r="A1736" t="s">
        <v>1252</v>
      </c>
      <c r="B1736" t="s">
        <v>4</v>
      </c>
      <c r="C1736" t="s">
        <v>17</v>
      </c>
      <c r="D1736">
        <v>33587</v>
      </c>
      <c r="E1736">
        <v>1</v>
      </c>
      <c r="F1736">
        <v>0</v>
      </c>
      <c r="G1736">
        <v>0</v>
      </c>
      <c r="H1736">
        <v>0</v>
      </c>
      <c r="I1736">
        <v>2019</v>
      </c>
      <c r="J1736">
        <v>0</v>
      </c>
      <c r="K1736">
        <v>0</v>
      </c>
      <c r="L1736">
        <v>484.49750578999902</v>
      </c>
      <c r="M1736" t="s">
        <v>444</v>
      </c>
      <c r="N1736">
        <v>-33.634809347011903</v>
      </c>
      <c r="O1736">
        <v>151.27486933749799</v>
      </c>
    </row>
    <row r="1737" spans="1:15" x14ac:dyDescent="0.25">
      <c r="A1737" t="s">
        <v>1252</v>
      </c>
      <c r="B1737" t="s">
        <v>4</v>
      </c>
      <c r="C1737" t="s">
        <v>17</v>
      </c>
      <c r="D1737">
        <v>33587</v>
      </c>
      <c r="E1737">
        <v>1</v>
      </c>
      <c r="F1737">
        <v>0</v>
      </c>
      <c r="G1737">
        <v>0</v>
      </c>
      <c r="H1737">
        <v>0</v>
      </c>
      <c r="I1737">
        <v>2019</v>
      </c>
      <c r="J1737">
        <v>0</v>
      </c>
      <c r="K1737">
        <v>0</v>
      </c>
      <c r="L1737">
        <v>537.44301663900001</v>
      </c>
      <c r="M1737" t="s">
        <v>445</v>
      </c>
      <c r="N1737">
        <v>-33.6348394079766</v>
      </c>
      <c r="O1737">
        <v>151.27702489874301</v>
      </c>
    </row>
    <row r="1738" spans="1:15" x14ac:dyDescent="0.25">
      <c r="A1738" t="s">
        <v>1252</v>
      </c>
      <c r="B1738" t="s">
        <v>5</v>
      </c>
      <c r="C1738" t="s">
        <v>17</v>
      </c>
      <c r="D1738">
        <v>33587</v>
      </c>
      <c r="E1738">
        <v>0</v>
      </c>
      <c r="F1738">
        <v>1</v>
      </c>
      <c r="G1738">
        <v>0</v>
      </c>
      <c r="H1738">
        <v>0</v>
      </c>
      <c r="I1738">
        <v>2019</v>
      </c>
      <c r="J1738">
        <v>0</v>
      </c>
      <c r="K1738">
        <v>0</v>
      </c>
      <c r="L1738">
        <v>1320.5973610200001</v>
      </c>
      <c r="M1738" t="s">
        <v>444</v>
      </c>
      <c r="N1738">
        <v>-33.634809347011903</v>
      </c>
      <c r="O1738">
        <v>151.27486933749799</v>
      </c>
    </row>
    <row r="1739" spans="1:15" x14ac:dyDescent="0.25">
      <c r="A1739" t="s">
        <v>1252</v>
      </c>
      <c r="B1739" t="s">
        <v>5</v>
      </c>
      <c r="C1739" t="s">
        <v>17</v>
      </c>
      <c r="D1739">
        <v>33587</v>
      </c>
      <c r="E1739">
        <v>0</v>
      </c>
      <c r="F1739">
        <v>1</v>
      </c>
      <c r="G1739">
        <v>0</v>
      </c>
      <c r="H1739">
        <v>0</v>
      </c>
      <c r="I1739">
        <v>2019</v>
      </c>
      <c r="J1739">
        <v>0</v>
      </c>
      <c r="K1739">
        <v>0</v>
      </c>
      <c r="L1739">
        <v>889.63478505600006</v>
      </c>
      <c r="M1739" t="s">
        <v>460</v>
      </c>
      <c r="N1739">
        <v>-33.635285816326899</v>
      </c>
      <c r="O1739">
        <v>151.30935869867801</v>
      </c>
    </row>
    <row r="1740" spans="1:15" x14ac:dyDescent="0.25">
      <c r="A1740" t="s">
        <v>1252</v>
      </c>
      <c r="B1740" t="s">
        <v>5</v>
      </c>
      <c r="C1740" t="s">
        <v>17</v>
      </c>
      <c r="D1740">
        <v>33587</v>
      </c>
      <c r="E1740">
        <v>0</v>
      </c>
      <c r="F1740">
        <v>1</v>
      </c>
      <c r="G1740">
        <v>0</v>
      </c>
      <c r="H1740">
        <v>0</v>
      </c>
      <c r="I1740">
        <v>2019</v>
      </c>
      <c r="J1740">
        <v>0</v>
      </c>
      <c r="K1740">
        <v>0</v>
      </c>
      <c r="L1740">
        <v>425.16874588899901</v>
      </c>
      <c r="M1740" t="s">
        <v>461</v>
      </c>
      <c r="N1740">
        <v>-33.635315276467203</v>
      </c>
      <c r="O1740">
        <v>151.311514310577</v>
      </c>
    </row>
    <row r="1741" spans="1:15" x14ac:dyDescent="0.25">
      <c r="A1741" t="s">
        <v>1252</v>
      </c>
      <c r="B1741" t="s">
        <v>1253</v>
      </c>
      <c r="C1741" t="s">
        <v>17</v>
      </c>
      <c r="D1741">
        <v>33587</v>
      </c>
      <c r="E1741">
        <v>1</v>
      </c>
      <c r="F1741">
        <v>1</v>
      </c>
      <c r="G1741">
        <v>0</v>
      </c>
      <c r="H1741">
        <v>0</v>
      </c>
      <c r="I1741">
        <v>2019</v>
      </c>
      <c r="J1741">
        <v>0</v>
      </c>
      <c r="K1741">
        <v>0</v>
      </c>
      <c r="L1741">
        <v>10245.6025430999</v>
      </c>
      <c r="M1741" t="s">
        <v>458</v>
      </c>
      <c r="N1741">
        <v>-33.6352267833878</v>
      </c>
      <c r="O1741">
        <v>151.305047484293</v>
      </c>
    </row>
    <row r="1742" spans="1:15" x14ac:dyDescent="0.25">
      <c r="A1742" t="s">
        <v>1252</v>
      </c>
      <c r="B1742" t="s">
        <v>1253</v>
      </c>
      <c r="C1742" t="s">
        <v>17</v>
      </c>
      <c r="D1742">
        <v>33587</v>
      </c>
      <c r="E1742">
        <v>1</v>
      </c>
      <c r="F1742">
        <v>1</v>
      </c>
      <c r="G1742">
        <v>0</v>
      </c>
      <c r="H1742">
        <v>0</v>
      </c>
      <c r="I1742">
        <v>2019</v>
      </c>
      <c r="J1742">
        <v>0</v>
      </c>
      <c r="K1742">
        <v>0</v>
      </c>
      <c r="L1742">
        <v>1201.3250888</v>
      </c>
      <c r="M1742" t="s">
        <v>459</v>
      </c>
      <c r="N1742">
        <v>-33.635256318633701</v>
      </c>
      <c r="O1742">
        <v>151.30720308991599</v>
      </c>
    </row>
    <row r="1743" spans="1:15" x14ac:dyDescent="0.25">
      <c r="A1743" t="s">
        <v>1252</v>
      </c>
      <c r="B1743" t="s">
        <v>5</v>
      </c>
      <c r="C1743" t="s">
        <v>17</v>
      </c>
      <c r="D1743">
        <v>33587</v>
      </c>
      <c r="E1743">
        <v>0</v>
      </c>
      <c r="F1743">
        <v>1</v>
      </c>
      <c r="G1743">
        <v>0</v>
      </c>
      <c r="H1743">
        <v>0</v>
      </c>
      <c r="I1743">
        <v>2019</v>
      </c>
      <c r="J1743">
        <v>0</v>
      </c>
      <c r="K1743">
        <v>0</v>
      </c>
      <c r="L1743">
        <v>39.137286128500001</v>
      </c>
      <c r="M1743" t="s">
        <v>461</v>
      </c>
      <c r="N1743">
        <v>-33.635315276467203</v>
      </c>
      <c r="O1743">
        <v>151.311514310577</v>
      </c>
    </row>
    <row r="1744" spans="1:15" x14ac:dyDescent="0.25">
      <c r="A1744" t="s">
        <v>1252</v>
      </c>
      <c r="B1744" t="s">
        <v>5</v>
      </c>
      <c r="C1744" t="s">
        <v>17</v>
      </c>
      <c r="D1744">
        <v>33587</v>
      </c>
      <c r="E1744">
        <v>0</v>
      </c>
      <c r="F1744">
        <v>1</v>
      </c>
      <c r="G1744">
        <v>0</v>
      </c>
      <c r="H1744">
        <v>0</v>
      </c>
      <c r="I1744">
        <v>2019</v>
      </c>
      <c r="J1744">
        <v>0</v>
      </c>
      <c r="K1744">
        <v>0</v>
      </c>
      <c r="L1744">
        <v>1782.4891362200001</v>
      </c>
      <c r="M1744" t="s">
        <v>444</v>
      </c>
      <c r="N1744">
        <v>-33.634809347011903</v>
      </c>
      <c r="O1744">
        <v>151.27486933749799</v>
      </c>
    </row>
    <row r="1745" spans="1:15" x14ac:dyDescent="0.25">
      <c r="A1745" t="s">
        <v>1252</v>
      </c>
      <c r="B1745" t="s">
        <v>5</v>
      </c>
      <c r="C1745" t="s">
        <v>17</v>
      </c>
      <c r="D1745">
        <v>33587</v>
      </c>
      <c r="E1745">
        <v>0</v>
      </c>
      <c r="F1745">
        <v>1</v>
      </c>
      <c r="G1745">
        <v>0</v>
      </c>
      <c r="H1745">
        <v>0</v>
      </c>
      <c r="I1745">
        <v>2019</v>
      </c>
      <c r="J1745">
        <v>0</v>
      </c>
      <c r="K1745">
        <v>0</v>
      </c>
      <c r="L1745">
        <v>17.3844562616</v>
      </c>
      <c r="M1745" t="s">
        <v>444</v>
      </c>
      <c r="N1745">
        <v>-33.634809347011903</v>
      </c>
      <c r="O1745">
        <v>151.27486933749799</v>
      </c>
    </row>
    <row r="1746" spans="1:15" x14ac:dyDescent="0.25">
      <c r="A1746" t="s">
        <v>1252</v>
      </c>
      <c r="B1746" t="s">
        <v>5</v>
      </c>
      <c r="C1746" t="s">
        <v>17</v>
      </c>
      <c r="D1746">
        <v>33587</v>
      </c>
      <c r="E1746">
        <v>0</v>
      </c>
      <c r="F1746">
        <v>1</v>
      </c>
      <c r="G1746">
        <v>0</v>
      </c>
      <c r="H1746">
        <v>0</v>
      </c>
      <c r="I1746">
        <v>2019</v>
      </c>
      <c r="J1746">
        <v>0</v>
      </c>
      <c r="K1746">
        <v>0</v>
      </c>
      <c r="L1746">
        <v>34.679900202600003</v>
      </c>
      <c r="M1746" t="s">
        <v>444</v>
      </c>
      <c r="N1746">
        <v>-33.634809347011903</v>
      </c>
      <c r="O1746">
        <v>151.27486933749799</v>
      </c>
    </row>
    <row r="1747" spans="1:15" x14ac:dyDescent="0.25">
      <c r="A1747" t="s">
        <v>1252</v>
      </c>
      <c r="B1747" t="s">
        <v>5</v>
      </c>
      <c r="C1747" t="s">
        <v>17</v>
      </c>
      <c r="D1747">
        <v>33587</v>
      </c>
      <c r="E1747">
        <v>0</v>
      </c>
      <c r="F1747">
        <v>1</v>
      </c>
      <c r="G1747">
        <v>0</v>
      </c>
      <c r="H1747">
        <v>0</v>
      </c>
      <c r="I1747">
        <v>2019</v>
      </c>
      <c r="J1747">
        <v>0</v>
      </c>
      <c r="K1747">
        <v>0</v>
      </c>
      <c r="L1747">
        <v>452.62063894699901</v>
      </c>
      <c r="M1747" t="s">
        <v>444</v>
      </c>
      <c r="N1747">
        <v>-33.634809347011903</v>
      </c>
      <c r="O1747">
        <v>151.27486933749799</v>
      </c>
    </row>
    <row r="1748" spans="1:15" x14ac:dyDescent="0.25">
      <c r="A1748" t="s">
        <v>1252</v>
      </c>
      <c r="B1748" t="s">
        <v>5</v>
      </c>
      <c r="C1748" t="s">
        <v>17</v>
      </c>
      <c r="D1748">
        <v>33587</v>
      </c>
      <c r="E1748">
        <v>0</v>
      </c>
      <c r="F1748">
        <v>1</v>
      </c>
      <c r="G1748">
        <v>0</v>
      </c>
      <c r="H1748">
        <v>0</v>
      </c>
      <c r="I1748">
        <v>2019</v>
      </c>
      <c r="J1748">
        <v>0</v>
      </c>
      <c r="K1748">
        <v>0</v>
      </c>
      <c r="L1748">
        <v>232.238746770999</v>
      </c>
      <c r="M1748" t="s">
        <v>444</v>
      </c>
      <c r="N1748">
        <v>-33.634809347011903</v>
      </c>
      <c r="O1748">
        <v>151.27486933749799</v>
      </c>
    </row>
    <row r="1749" spans="1:15" x14ac:dyDescent="0.25">
      <c r="A1749" t="s">
        <v>1252</v>
      </c>
      <c r="B1749" t="s">
        <v>5</v>
      </c>
      <c r="C1749" t="s">
        <v>17</v>
      </c>
      <c r="D1749">
        <v>33587</v>
      </c>
      <c r="E1749">
        <v>0</v>
      </c>
      <c r="F1749">
        <v>1</v>
      </c>
      <c r="G1749">
        <v>0</v>
      </c>
      <c r="H1749">
        <v>0</v>
      </c>
      <c r="I1749">
        <v>2019</v>
      </c>
      <c r="J1749">
        <v>0</v>
      </c>
      <c r="K1749">
        <v>0</v>
      </c>
      <c r="L1749">
        <v>12.5703317262999</v>
      </c>
      <c r="M1749" t="s">
        <v>444</v>
      </c>
      <c r="N1749">
        <v>-33.634809347011903</v>
      </c>
      <c r="O1749">
        <v>151.27486933749799</v>
      </c>
    </row>
    <row r="1750" spans="1:15" x14ac:dyDescent="0.25">
      <c r="A1750" t="s">
        <v>1252</v>
      </c>
      <c r="B1750" t="s">
        <v>1254</v>
      </c>
      <c r="C1750" t="s">
        <v>17</v>
      </c>
      <c r="D1750">
        <v>33587</v>
      </c>
      <c r="E1750">
        <v>1</v>
      </c>
      <c r="F1750">
        <v>0</v>
      </c>
      <c r="G1750">
        <v>0</v>
      </c>
      <c r="H1750">
        <v>0</v>
      </c>
      <c r="I1750">
        <v>2019</v>
      </c>
      <c r="J1750">
        <v>0</v>
      </c>
      <c r="K1750">
        <v>0</v>
      </c>
      <c r="L1750">
        <v>2041.0393230699899</v>
      </c>
      <c r="M1750" t="s">
        <v>458</v>
      </c>
      <c r="N1750">
        <v>-33.6352267833878</v>
      </c>
      <c r="O1750">
        <v>151.305047484293</v>
      </c>
    </row>
    <row r="1751" spans="1:15" x14ac:dyDescent="0.25">
      <c r="A1751" t="s">
        <v>1252</v>
      </c>
      <c r="B1751" t="s">
        <v>1254</v>
      </c>
      <c r="C1751" t="s">
        <v>17</v>
      </c>
      <c r="D1751">
        <v>33587</v>
      </c>
      <c r="E1751">
        <v>1</v>
      </c>
      <c r="F1751">
        <v>0</v>
      </c>
      <c r="G1751">
        <v>0</v>
      </c>
      <c r="H1751">
        <v>0</v>
      </c>
      <c r="I1751">
        <v>2019</v>
      </c>
      <c r="J1751">
        <v>0</v>
      </c>
      <c r="K1751">
        <v>0</v>
      </c>
      <c r="L1751">
        <v>1177.0512251</v>
      </c>
      <c r="M1751" t="s">
        <v>484</v>
      </c>
      <c r="N1751">
        <v>-33.6334236839932</v>
      </c>
      <c r="O1751">
        <v>151.30508281453899</v>
      </c>
    </row>
    <row r="1752" spans="1:15" x14ac:dyDescent="0.25">
      <c r="A1752" t="s">
        <v>1252</v>
      </c>
      <c r="B1752" t="s">
        <v>5</v>
      </c>
      <c r="C1752" t="s">
        <v>17</v>
      </c>
      <c r="D1752">
        <v>33587</v>
      </c>
      <c r="E1752">
        <v>0</v>
      </c>
      <c r="F1752">
        <v>1</v>
      </c>
      <c r="G1752">
        <v>0</v>
      </c>
      <c r="H1752">
        <v>0</v>
      </c>
      <c r="I1752">
        <v>2019</v>
      </c>
      <c r="J1752">
        <v>0</v>
      </c>
      <c r="K1752">
        <v>0</v>
      </c>
      <c r="L1752">
        <v>84.8716964778</v>
      </c>
      <c r="M1752" t="s">
        <v>444</v>
      </c>
      <c r="N1752">
        <v>-33.634809347011903</v>
      </c>
      <c r="O1752">
        <v>151.27486933749799</v>
      </c>
    </row>
    <row r="1753" spans="1:15" x14ac:dyDescent="0.25">
      <c r="A1753" t="s">
        <v>1252</v>
      </c>
      <c r="B1753" t="s">
        <v>5</v>
      </c>
      <c r="C1753" t="s">
        <v>17</v>
      </c>
      <c r="D1753">
        <v>33587</v>
      </c>
      <c r="E1753">
        <v>0</v>
      </c>
      <c r="F1753">
        <v>1</v>
      </c>
      <c r="G1753">
        <v>0</v>
      </c>
      <c r="H1753">
        <v>0</v>
      </c>
      <c r="I1753">
        <v>2019</v>
      </c>
      <c r="J1753">
        <v>0</v>
      </c>
      <c r="K1753">
        <v>0</v>
      </c>
      <c r="L1753">
        <v>9.2715845695300008</v>
      </c>
      <c r="M1753" t="s">
        <v>444</v>
      </c>
      <c r="N1753">
        <v>-33.634809347011903</v>
      </c>
      <c r="O1753">
        <v>151.27486933749799</v>
      </c>
    </row>
    <row r="1754" spans="1:15" x14ac:dyDescent="0.25">
      <c r="A1754" t="s">
        <v>1252</v>
      </c>
      <c r="B1754" t="s">
        <v>5</v>
      </c>
      <c r="C1754" t="s">
        <v>17</v>
      </c>
      <c r="D1754">
        <v>33587</v>
      </c>
      <c r="E1754">
        <v>0</v>
      </c>
      <c r="F1754">
        <v>1</v>
      </c>
      <c r="G1754">
        <v>0</v>
      </c>
      <c r="H1754">
        <v>0</v>
      </c>
      <c r="I1754">
        <v>2019</v>
      </c>
      <c r="J1754">
        <v>0</v>
      </c>
      <c r="K1754">
        <v>0</v>
      </c>
      <c r="L1754">
        <v>4.01354562675</v>
      </c>
      <c r="M1754" t="s">
        <v>444</v>
      </c>
      <c r="N1754">
        <v>-33.634809347011903</v>
      </c>
      <c r="O1754">
        <v>151.27486933749799</v>
      </c>
    </row>
    <row r="1755" spans="1:15" x14ac:dyDescent="0.25">
      <c r="A1755" t="s">
        <v>1252</v>
      </c>
      <c r="B1755" t="s">
        <v>5</v>
      </c>
      <c r="C1755" t="s">
        <v>17</v>
      </c>
      <c r="D1755">
        <v>33587</v>
      </c>
      <c r="E1755">
        <v>0</v>
      </c>
      <c r="F1755">
        <v>1</v>
      </c>
      <c r="G1755">
        <v>0</v>
      </c>
      <c r="H1755">
        <v>0</v>
      </c>
      <c r="I1755">
        <v>2019</v>
      </c>
      <c r="J1755">
        <v>0</v>
      </c>
      <c r="K1755">
        <v>0</v>
      </c>
      <c r="L1755">
        <v>1.78142053357</v>
      </c>
      <c r="M1755" t="s">
        <v>470</v>
      </c>
      <c r="N1755">
        <v>-33.633006275939699</v>
      </c>
      <c r="O1755">
        <v>151.274905296035</v>
      </c>
    </row>
    <row r="1756" spans="1:15" x14ac:dyDescent="0.25">
      <c r="A1756" t="s">
        <v>1252</v>
      </c>
      <c r="B1756" t="s">
        <v>5</v>
      </c>
      <c r="C1756" t="s">
        <v>17</v>
      </c>
      <c r="D1756">
        <v>33587</v>
      </c>
      <c r="E1756">
        <v>0</v>
      </c>
      <c r="F1756">
        <v>1</v>
      </c>
      <c r="G1756">
        <v>0</v>
      </c>
      <c r="H1756">
        <v>0</v>
      </c>
      <c r="I1756">
        <v>2019</v>
      </c>
      <c r="J1756">
        <v>0</v>
      </c>
      <c r="K1756">
        <v>0</v>
      </c>
      <c r="L1756">
        <v>6.9335395738300001</v>
      </c>
      <c r="M1756" t="s">
        <v>444</v>
      </c>
      <c r="N1756">
        <v>-33.634809347011903</v>
      </c>
      <c r="O1756">
        <v>151.27486933749799</v>
      </c>
    </row>
    <row r="1757" spans="1:15" x14ac:dyDescent="0.25">
      <c r="A1757" t="s">
        <v>1252</v>
      </c>
      <c r="B1757" t="s">
        <v>5</v>
      </c>
      <c r="C1757" t="s">
        <v>17</v>
      </c>
      <c r="D1757">
        <v>33587</v>
      </c>
      <c r="E1757">
        <v>0</v>
      </c>
      <c r="F1757">
        <v>1</v>
      </c>
      <c r="G1757">
        <v>0</v>
      </c>
      <c r="H1757">
        <v>0</v>
      </c>
      <c r="I1757">
        <v>2019</v>
      </c>
      <c r="J1757">
        <v>0</v>
      </c>
      <c r="K1757">
        <v>0</v>
      </c>
      <c r="L1757">
        <v>2.6058088967600002</v>
      </c>
      <c r="M1757" t="s">
        <v>470</v>
      </c>
      <c r="N1757">
        <v>-33.633006275939699</v>
      </c>
      <c r="O1757">
        <v>151.274905296035</v>
      </c>
    </row>
    <row r="1758" spans="1:15" x14ac:dyDescent="0.25">
      <c r="A1758" t="s">
        <v>1252</v>
      </c>
      <c r="B1758" t="s">
        <v>5</v>
      </c>
      <c r="C1758" t="s">
        <v>17</v>
      </c>
      <c r="D1758">
        <v>33587</v>
      </c>
      <c r="E1758">
        <v>0</v>
      </c>
      <c r="F1758">
        <v>1</v>
      </c>
      <c r="G1758">
        <v>0</v>
      </c>
      <c r="H1758">
        <v>0</v>
      </c>
      <c r="I1758">
        <v>2019</v>
      </c>
      <c r="J1758">
        <v>0</v>
      </c>
      <c r="K1758">
        <v>0</v>
      </c>
      <c r="L1758">
        <v>0.73667339684900002</v>
      </c>
      <c r="M1758" t="s">
        <v>444</v>
      </c>
      <c r="N1758">
        <v>-33.634809347011903</v>
      </c>
      <c r="O1758">
        <v>151.27486933749799</v>
      </c>
    </row>
    <row r="1759" spans="1:15" x14ac:dyDescent="0.25">
      <c r="A1759" t="s">
        <v>1252</v>
      </c>
      <c r="B1759" t="s">
        <v>5</v>
      </c>
      <c r="C1759" t="s">
        <v>17</v>
      </c>
      <c r="D1759">
        <v>33587</v>
      </c>
      <c r="E1759">
        <v>0</v>
      </c>
      <c r="F1759">
        <v>1</v>
      </c>
      <c r="G1759">
        <v>0</v>
      </c>
      <c r="H1759">
        <v>0</v>
      </c>
      <c r="I1759">
        <v>2019</v>
      </c>
      <c r="J1759">
        <v>0</v>
      </c>
      <c r="K1759">
        <v>0</v>
      </c>
      <c r="L1759">
        <v>2.6510877857600001</v>
      </c>
      <c r="M1759" t="s">
        <v>470</v>
      </c>
      <c r="N1759">
        <v>-33.633006275939699</v>
      </c>
      <c r="O1759">
        <v>151.274905296035</v>
      </c>
    </row>
    <row r="1760" spans="1:15" x14ac:dyDescent="0.25">
      <c r="A1760" t="s">
        <v>1252</v>
      </c>
      <c r="B1760" t="s">
        <v>5</v>
      </c>
      <c r="C1760" t="s">
        <v>17</v>
      </c>
      <c r="D1760">
        <v>33587</v>
      </c>
      <c r="E1760">
        <v>0</v>
      </c>
      <c r="F1760">
        <v>1</v>
      </c>
      <c r="G1760">
        <v>0</v>
      </c>
      <c r="H1760">
        <v>0</v>
      </c>
      <c r="I1760">
        <v>2019</v>
      </c>
      <c r="J1760">
        <v>0</v>
      </c>
      <c r="K1760">
        <v>0</v>
      </c>
      <c r="L1760">
        <v>379.54868114499902</v>
      </c>
      <c r="M1760" t="s">
        <v>444</v>
      </c>
      <c r="N1760">
        <v>-33.634809347011903</v>
      </c>
      <c r="O1760">
        <v>151.27486933749799</v>
      </c>
    </row>
    <row r="1761" spans="1:15" x14ac:dyDescent="0.25">
      <c r="A1761" t="s">
        <v>1252</v>
      </c>
      <c r="B1761" t="s">
        <v>5</v>
      </c>
      <c r="C1761" t="s">
        <v>17</v>
      </c>
      <c r="D1761">
        <v>33587</v>
      </c>
      <c r="E1761">
        <v>0</v>
      </c>
      <c r="F1761">
        <v>1</v>
      </c>
      <c r="G1761">
        <v>0</v>
      </c>
      <c r="H1761">
        <v>0</v>
      </c>
      <c r="I1761">
        <v>2019</v>
      </c>
      <c r="J1761">
        <v>0</v>
      </c>
      <c r="K1761">
        <v>0</v>
      </c>
      <c r="L1761">
        <v>10.9340916867</v>
      </c>
      <c r="M1761" t="s">
        <v>470</v>
      </c>
      <c r="N1761">
        <v>-33.633006275939699</v>
      </c>
      <c r="O1761">
        <v>151.274905296035</v>
      </c>
    </row>
    <row r="1762" spans="1:15" x14ac:dyDescent="0.25">
      <c r="A1762" t="s">
        <v>1252</v>
      </c>
      <c r="B1762" t="s">
        <v>5</v>
      </c>
      <c r="C1762" t="s">
        <v>17</v>
      </c>
      <c r="D1762">
        <v>33587</v>
      </c>
      <c r="E1762">
        <v>0</v>
      </c>
      <c r="F1762">
        <v>1</v>
      </c>
      <c r="G1762">
        <v>0</v>
      </c>
      <c r="H1762">
        <v>0</v>
      </c>
      <c r="I1762">
        <v>2019</v>
      </c>
      <c r="J1762">
        <v>0</v>
      </c>
      <c r="K1762">
        <v>0</v>
      </c>
      <c r="L1762">
        <v>11.4112092201</v>
      </c>
      <c r="M1762" t="s">
        <v>470</v>
      </c>
      <c r="N1762">
        <v>-33.633006275939699</v>
      </c>
      <c r="O1762">
        <v>151.274905296035</v>
      </c>
    </row>
    <row r="1763" spans="1:15" x14ac:dyDescent="0.25">
      <c r="A1763" t="s">
        <v>1252</v>
      </c>
      <c r="B1763" t="s">
        <v>5</v>
      </c>
      <c r="C1763" t="s">
        <v>17</v>
      </c>
      <c r="D1763">
        <v>33587</v>
      </c>
      <c r="E1763">
        <v>0</v>
      </c>
      <c r="F1763">
        <v>1</v>
      </c>
      <c r="G1763">
        <v>0</v>
      </c>
      <c r="H1763">
        <v>0</v>
      </c>
      <c r="I1763">
        <v>2019</v>
      </c>
      <c r="J1763">
        <v>0</v>
      </c>
      <c r="K1763">
        <v>0</v>
      </c>
      <c r="L1763">
        <v>59.697290483700002</v>
      </c>
      <c r="M1763" t="s">
        <v>444</v>
      </c>
      <c r="N1763">
        <v>-33.634809347011903</v>
      </c>
      <c r="O1763">
        <v>151.27486933749799</v>
      </c>
    </row>
    <row r="1764" spans="1:15" x14ac:dyDescent="0.25">
      <c r="A1764" t="s">
        <v>1252</v>
      </c>
      <c r="B1764" t="s">
        <v>5</v>
      </c>
      <c r="C1764" t="s">
        <v>17</v>
      </c>
      <c r="D1764">
        <v>33587</v>
      </c>
      <c r="E1764">
        <v>0</v>
      </c>
      <c r="F1764">
        <v>1</v>
      </c>
      <c r="G1764">
        <v>0</v>
      </c>
      <c r="H1764">
        <v>0</v>
      </c>
      <c r="I1764">
        <v>2019</v>
      </c>
      <c r="J1764">
        <v>0</v>
      </c>
      <c r="K1764">
        <v>0</v>
      </c>
      <c r="L1764">
        <v>114.325857260999</v>
      </c>
      <c r="M1764" t="s">
        <v>470</v>
      </c>
      <c r="N1764">
        <v>-33.633006275939699</v>
      </c>
      <c r="O1764">
        <v>151.274905296035</v>
      </c>
    </row>
    <row r="1765" spans="1:15" x14ac:dyDescent="0.25">
      <c r="A1765" t="s">
        <v>1252</v>
      </c>
      <c r="B1765" t="s">
        <v>5</v>
      </c>
      <c r="C1765" t="s">
        <v>17</v>
      </c>
      <c r="D1765">
        <v>33587</v>
      </c>
      <c r="E1765">
        <v>0</v>
      </c>
      <c r="F1765">
        <v>1</v>
      </c>
      <c r="G1765">
        <v>0</v>
      </c>
      <c r="H1765">
        <v>0</v>
      </c>
      <c r="I1765">
        <v>2019</v>
      </c>
      <c r="J1765">
        <v>0</v>
      </c>
      <c r="K1765">
        <v>0</v>
      </c>
      <c r="L1765">
        <v>1.41299143612</v>
      </c>
      <c r="M1765" t="s">
        <v>461</v>
      </c>
      <c r="N1765">
        <v>-33.635315276467203</v>
      </c>
      <c r="O1765">
        <v>151.311514310577</v>
      </c>
    </row>
    <row r="1766" spans="1:15" x14ac:dyDescent="0.25">
      <c r="A1766" t="s">
        <v>1252</v>
      </c>
      <c r="B1766" t="s">
        <v>5</v>
      </c>
      <c r="C1766" t="s">
        <v>17</v>
      </c>
      <c r="D1766">
        <v>33587</v>
      </c>
      <c r="E1766">
        <v>0</v>
      </c>
      <c r="F1766">
        <v>1</v>
      </c>
      <c r="G1766">
        <v>0</v>
      </c>
      <c r="H1766">
        <v>0</v>
      </c>
      <c r="I1766">
        <v>2019</v>
      </c>
      <c r="J1766">
        <v>0</v>
      </c>
      <c r="K1766">
        <v>0</v>
      </c>
      <c r="L1766">
        <v>688.26036300299904</v>
      </c>
      <c r="M1766" t="s">
        <v>487</v>
      </c>
      <c r="N1766">
        <v>-33.633512171068503</v>
      </c>
      <c r="O1766">
        <v>151.31154950618199</v>
      </c>
    </row>
    <row r="1767" spans="1:15" x14ac:dyDescent="0.25">
      <c r="A1767" t="s">
        <v>9</v>
      </c>
      <c r="B1767" t="s">
        <v>9</v>
      </c>
      <c r="C1767" t="s">
        <v>17</v>
      </c>
      <c r="D1767">
        <v>33587</v>
      </c>
      <c r="E1767">
        <v>0</v>
      </c>
      <c r="F1767">
        <v>0</v>
      </c>
      <c r="G1767">
        <v>0</v>
      </c>
      <c r="H1767">
        <v>0</v>
      </c>
      <c r="I1767">
        <v>2019</v>
      </c>
      <c r="J1767">
        <v>1</v>
      </c>
      <c r="K1767">
        <v>0</v>
      </c>
      <c r="L1767">
        <v>97.709718910700005</v>
      </c>
      <c r="M1767" t="s">
        <v>470</v>
      </c>
      <c r="N1767">
        <v>-33.633006275939699</v>
      </c>
      <c r="O1767">
        <v>151.274905296035</v>
      </c>
    </row>
    <row r="1768" spans="1:15" x14ac:dyDescent="0.25">
      <c r="A1768" t="s">
        <v>1252</v>
      </c>
      <c r="B1768" t="s">
        <v>5</v>
      </c>
      <c r="C1768" t="s">
        <v>17</v>
      </c>
      <c r="D1768">
        <v>33587</v>
      </c>
      <c r="E1768">
        <v>0</v>
      </c>
      <c r="F1768">
        <v>1</v>
      </c>
      <c r="G1768">
        <v>0</v>
      </c>
      <c r="H1768">
        <v>0</v>
      </c>
      <c r="I1768">
        <v>2019</v>
      </c>
      <c r="J1768">
        <v>0</v>
      </c>
      <c r="K1768">
        <v>0</v>
      </c>
      <c r="L1768">
        <v>12.391962164700001</v>
      </c>
      <c r="M1768" t="s">
        <v>470</v>
      </c>
      <c r="N1768">
        <v>-33.633006275939699</v>
      </c>
      <c r="O1768">
        <v>151.274905296035</v>
      </c>
    </row>
    <row r="1769" spans="1:15" x14ac:dyDescent="0.25">
      <c r="A1769" t="s">
        <v>1252</v>
      </c>
      <c r="B1769" t="s">
        <v>5</v>
      </c>
      <c r="C1769" t="s">
        <v>17</v>
      </c>
      <c r="D1769">
        <v>33587</v>
      </c>
      <c r="E1769">
        <v>0</v>
      </c>
      <c r="F1769">
        <v>1</v>
      </c>
      <c r="G1769">
        <v>0</v>
      </c>
      <c r="H1769">
        <v>0</v>
      </c>
      <c r="I1769">
        <v>2019</v>
      </c>
      <c r="J1769">
        <v>0</v>
      </c>
      <c r="K1769">
        <v>0</v>
      </c>
      <c r="L1769">
        <v>12.4811254503</v>
      </c>
      <c r="M1769" t="s">
        <v>470</v>
      </c>
      <c r="N1769">
        <v>-33.633006275939699</v>
      </c>
      <c r="O1769">
        <v>151.274905296035</v>
      </c>
    </row>
    <row r="1770" spans="1:15" x14ac:dyDescent="0.25">
      <c r="A1770" t="s">
        <v>1252</v>
      </c>
      <c r="B1770" t="s">
        <v>5</v>
      </c>
      <c r="C1770" t="s">
        <v>17</v>
      </c>
      <c r="D1770">
        <v>33587</v>
      </c>
      <c r="E1770">
        <v>0</v>
      </c>
      <c r="F1770">
        <v>1</v>
      </c>
      <c r="G1770">
        <v>0</v>
      </c>
      <c r="H1770">
        <v>0</v>
      </c>
      <c r="I1770">
        <v>2019</v>
      </c>
      <c r="J1770">
        <v>0</v>
      </c>
      <c r="K1770">
        <v>0</v>
      </c>
      <c r="L1770">
        <v>8.9151619561299995</v>
      </c>
      <c r="M1770" t="s">
        <v>471</v>
      </c>
      <c r="N1770">
        <v>-33.633036334864798</v>
      </c>
      <c r="O1770">
        <v>151.27706081240399</v>
      </c>
    </row>
    <row r="1771" spans="1:15" x14ac:dyDescent="0.25">
      <c r="A1771" t="s">
        <v>1252</v>
      </c>
      <c r="B1771" t="s">
        <v>5</v>
      </c>
      <c r="C1771" t="s">
        <v>17</v>
      </c>
      <c r="D1771">
        <v>33587</v>
      </c>
      <c r="E1771">
        <v>0</v>
      </c>
      <c r="F1771">
        <v>1</v>
      </c>
      <c r="G1771">
        <v>0</v>
      </c>
      <c r="H1771">
        <v>0</v>
      </c>
      <c r="I1771">
        <v>2019</v>
      </c>
      <c r="J1771">
        <v>0</v>
      </c>
      <c r="K1771">
        <v>0</v>
      </c>
      <c r="L1771">
        <v>11.143805240100001</v>
      </c>
      <c r="M1771" t="s">
        <v>470</v>
      </c>
      <c r="N1771">
        <v>-33.633006275939699</v>
      </c>
      <c r="O1771">
        <v>151.274905296035</v>
      </c>
    </row>
    <row r="1772" spans="1:15" x14ac:dyDescent="0.25">
      <c r="A1772" t="s">
        <v>1252</v>
      </c>
      <c r="B1772" t="s">
        <v>5</v>
      </c>
      <c r="C1772" t="s">
        <v>17</v>
      </c>
      <c r="D1772">
        <v>33587</v>
      </c>
      <c r="E1772">
        <v>0</v>
      </c>
      <c r="F1772">
        <v>1</v>
      </c>
      <c r="G1772">
        <v>0</v>
      </c>
      <c r="H1772">
        <v>0</v>
      </c>
      <c r="I1772">
        <v>2019</v>
      </c>
      <c r="J1772">
        <v>0</v>
      </c>
      <c r="K1772">
        <v>0</v>
      </c>
      <c r="L1772">
        <v>129.12876415700001</v>
      </c>
      <c r="M1772" t="s">
        <v>444</v>
      </c>
      <c r="N1772">
        <v>-33.634809347011903</v>
      </c>
      <c r="O1772">
        <v>151.27486933749799</v>
      </c>
    </row>
    <row r="1773" spans="1:15" x14ac:dyDescent="0.25">
      <c r="A1773" t="s">
        <v>1252</v>
      </c>
      <c r="B1773" t="s">
        <v>5</v>
      </c>
      <c r="C1773" t="s">
        <v>17</v>
      </c>
      <c r="D1773">
        <v>33587</v>
      </c>
      <c r="E1773">
        <v>0</v>
      </c>
      <c r="F1773">
        <v>1</v>
      </c>
      <c r="G1773">
        <v>0</v>
      </c>
      <c r="H1773">
        <v>0</v>
      </c>
      <c r="I1773">
        <v>2019</v>
      </c>
      <c r="J1773">
        <v>0</v>
      </c>
      <c r="K1773">
        <v>0</v>
      </c>
      <c r="L1773">
        <v>19.6496661945</v>
      </c>
      <c r="M1773" t="s">
        <v>445</v>
      </c>
      <c r="N1773">
        <v>-33.6348394079766</v>
      </c>
      <c r="O1773">
        <v>151.27702489874301</v>
      </c>
    </row>
    <row r="1774" spans="1:15" x14ac:dyDescent="0.25">
      <c r="A1774" t="s">
        <v>1252</v>
      </c>
      <c r="B1774" t="s">
        <v>5</v>
      </c>
      <c r="C1774" t="s">
        <v>17</v>
      </c>
      <c r="D1774">
        <v>33587</v>
      </c>
      <c r="E1774">
        <v>0</v>
      </c>
      <c r="F1774">
        <v>1</v>
      </c>
      <c r="G1774">
        <v>0</v>
      </c>
      <c r="H1774">
        <v>0</v>
      </c>
      <c r="I1774">
        <v>2019</v>
      </c>
      <c r="J1774">
        <v>0</v>
      </c>
      <c r="K1774">
        <v>0</v>
      </c>
      <c r="L1774">
        <v>130.24034315500001</v>
      </c>
      <c r="M1774" t="s">
        <v>470</v>
      </c>
      <c r="N1774">
        <v>-33.633006275939699</v>
      </c>
      <c r="O1774">
        <v>151.274905296035</v>
      </c>
    </row>
    <row r="1775" spans="1:15" x14ac:dyDescent="0.25">
      <c r="A1775" t="s">
        <v>1252</v>
      </c>
      <c r="B1775" t="s">
        <v>5</v>
      </c>
      <c r="C1775" t="s">
        <v>17</v>
      </c>
      <c r="D1775">
        <v>33587</v>
      </c>
      <c r="E1775">
        <v>0</v>
      </c>
      <c r="F1775">
        <v>1</v>
      </c>
      <c r="G1775">
        <v>0</v>
      </c>
      <c r="H1775">
        <v>0</v>
      </c>
      <c r="I1775">
        <v>2019</v>
      </c>
      <c r="J1775">
        <v>0</v>
      </c>
      <c r="K1775">
        <v>0</v>
      </c>
      <c r="L1775">
        <v>1096.1384207799899</v>
      </c>
      <c r="M1775" t="s">
        <v>471</v>
      </c>
      <c r="N1775">
        <v>-33.633036334864798</v>
      </c>
      <c r="O1775">
        <v>151.27706081240399</v>
      </c>
    </row>
    <row r="1776" spans="1:15" x14ac:dyDescent="0.25">
      <c r="A1776" t="s">
        <v>1252</v>
      </c>
      <c r="B1776" t="s">
        <v>5</v>
      </c>
      <c r="C1776" t="s">
        <v>17</v>
      </c>
      <c r="D1776">
        <v>33587</v>
      </c>
      <c r="E1776">
        <v>0</v>
      </c>
      <c r="F1776">
        <v>1</v>
      </c>
      <c r="G1776">
        <v>0</v>
      </c>
      <c r="H1776">
        <v>0</v>
      </c>
      <c r="I1776">
        <v>2019</v>
      </c>
      <c r="J1776">
        <v>0</v>
      </c>
      <c r="K1776">
        <v>0</v>
      </c>
      <c r="L1776">
        <v>187.84169151200001</v>
      </c>
      <c r="M1776" t="s">
        <v>472</v>
      </c>
      <c r="N1776">
        <v>-33.633066356242303</v>
      </c>
      <c r="O1776">
        <v>151.279216331969</v>
      </c>
    </row>
    <row r="1777" spans="1:15" x14ac:dyDescent="0.25">
      <c r="A1777" t="s">
        <v>1252</v>
      </c>
      <c r="B1777" t="s">
        <v>5</v>
      </c>
      <c r="C1777" t="s">
        <v>17</v>
      </c>
      <c r="D1777">
        <v>33587</v>
      </c>
      <c r="E1777">
        <v>0</v>
      </c>
      <c r="F1777">
        <v>1</v>
      </c>
      <c r="G1777">
        <v>0</v>
      </c>
      <c r="H1777">
        <v>0</v>
      </c>
      <c r="I1777">
        <v>2019</v>
      </c>
      <c r="J1777">
        <v>0</v>
      </c>
      <c r="K1777">
        <v>0</v>
      </c>
      <c r="L1777">
        <v>8.7367541351500009</v>
      </c>
      <c r="M1777" t="s">
        <v>470</v>
      </c>
      <c r="N1777">
        <v>-33.633006275939699</v>
      </c>
      <c r="O1777">
        <v>151.274905296035</v>
      </c>
    </row>
    <row r="1778" spans="1:15" x14ac:dyDescent="0.25">
      <c r="A1778" t="s">
        <v>1252</v>
      </c>
      <c r="B1778" t="s">
        <v>5</v>
      </c>
      <c r="C1778" t="s">
        <v>17</v>
      </c>
      <c r="D1778">
        <v>33587</v>
      </c>
      <c r="E1778">
        <v>0</v>
      </c>
      <c r="F1778">
        <v>1</v>
      </c>
      <c r="G1778">
        <v>0</v>
      </c>
      <c r="H1778">
        <v>0</v>
      </c>
      <c r="I1778">
        <v>2019</v>
      </c>
      <c r="J1778">
        <v>0</v>
      </c>
      <c r="K1778">
        <v>0</v>
      </c>
      <c r="L1778">
        <v>35.7497776202</v>
      </c>
      <c r="M1778" t="s">
        <v>470</v>
      </c>
      <c r="N1778">
        <v>-33.633006275939699</v>
      </c>
      <c r="O1778">
        <v>151.274905296035</v>
      </c>
    </row>
    <row r="1779" spans="1:15" x14ac:dyDescent="0.25">
      <c r="A1779" t="s">
        <v>1252</v>
      </c>
      <c r="B1779" t="s">
        <v>5</v>
      </c>
      <c r="C1779" t="s">
        <v>17</v>
      </c>
      <c r="D1779">
        <v>33587</v>
      </c>
      <c r="E1779">
        <v>0</v>
      </c>
      <c r="F1779">
        <v>1</v>
      </c>
      <c r="G1779">
        <v>0</v>
      </c>
      <c r="H1779">
        <v>0</v>
      </c>
      <c r="I1779">
        <v>2019</v>
      </c>
      <c r="J1779">
        <v>0</v>
      </c>
      <c r="K1779">
        <v>0</v>
      </c>
      <c r="L1779">
        <v>9.0042648533699996</v>
      </c>
      <c r="M1779" t="s">
        <v>471</v>
      </c>
      <c r="N1779">
        <v>-33.633036334864798</v>
      </c>
      <c r="O1779">
        <v>151.27706081240399</v>
      </c>
    </row>
    <row r="1780" spans="1:15" x14ac:dyDescent="0.25">
      <c r="A1780" t="s">
        <v>1252</v>
      </c>
      <c r="B1780" t="s">
        <v>5</v>
      </c>
      <c r="C1780" t="s">
        <v>17</v>
      </c>
      <c r="D1780">
        <v>33587</v>
      </c>
      <c r="E1780">
        <v>0</v>
      </c>
      <c r="F1780">
        <v>1</v>
      </c>
      <c r="G1780">
        <v>0</v>
      </c>
      <c r="H1780">
        <v>0</v>
      </c>
      <c r="I1780">
        <v>2019</v>
      </c>
      <c r="J1780">
        <v>0</v>
      </c>
      <c r="K1780">
        <v>0</v>
      </c>
      <c r="L1780">
        <v>48.943992551999898</v>
      </c>
      <c r="M1780" t="s">
        <v>470</v>
      </c>
      <c r="N1780">
        <v>-33.633006275939699</v>
      </c>
      <c r="O1780">
        <v>151.274905296035</v>
      </c>
    </row>
    <row r="1781" spans="1:15" x14ac:dyDescent="0.25">
      <c r="A1781" t="s">
        <v>1252</v>
      </c>
      <c r="B1781" t="s">
        <v>1253</v>
      </c>
      <c r="C1781" t="s">
        <v>17</v>
      </c>
      <c r="D1781">
        <v>33587</v>
      </c>
      <c r="E1781">
        <v>1</v>
      </c>
      <c r="F1781">
        <v>1</v>
      </c>
      <c r="G1781">
        <v>0</v>
      </c>
      <c r="H1781">
        <v>0</v>
      </c>
      <c r="I1781">
        <v>2019</v>
      </c>
      <c r="J1781">
        <v>0</v>
      </c>
      <c r="K1781">
        <v>0</v>
      </c>
      <c r="L1781">
        <v>5108.6365544999899</v>
      </c>
      <c r="M1781" t="s">
        <v>459</v>
      </c>
      <c r="N1781">
        <v>-33.635256318633701</v>
      </c>
      <c r="O1781">
        <v>151.30720308991599</v>
      </c>
    </row>
    <row r="1782" spans="1:15" x14ac:dyDescent="0.25">
      <c r="A1782" t="s">
        <v>1252</v>
      </c>
      <c r="B1782" t="s">
        <v>1253</v>
      </c>
      <c r="C1782" t="s">
        <v>17</v>
      </c>
      <c r="D1782">
        <v>33587</v>
      </c>
      <c r="E1782">
        <v>1</v>
      </c>
      <c r="F1782">
        <v>1</v>
      </c>
      <c r="G1782">
        <v>0</v>
      </c>
      <c r="H1782">
        <v>0</v>
      </c>
      <c r="I1782">
        <v>2019</v>
      </c>
      <c r="J1782">
        <v>0</v>
      </c>
      <c r="K1782">
        <v>0</v>
      </c>
      <c r="L1782">
        <v>5036.1276729600004</v>
      </c>
      <c r="M1782" t="s">
        <v>460</v>
      </c>
      <c r="N1782">
        <v>-33.635285816326899</v>
      </c>
      <c r="O1782">
        <v>151.30935869867801</v>
      </c>
    </row>
    <row r="1783" spans="1:15" x14ac:dyDescent="0.25">
      <c r="A1783" t="s">
        <v>1252</v>
      </c>
      <c r="B1783" t="s">
        <v>1253</v>
      </c>
      <c r="C1783" t="s">
        <v>17</v>
      </c>
      <c r="D1783">
        <v>33587</v>
      </c>
      <c r="E1783">
        <v>1</v>
      </c>
      <c r="F1783">
        <v>1</v>
      </c>
      <c r="G1783">
        <v>0</v>
      </c>
      <c r="H1783">
        <v>0</v>
      </c>
      <c r="I1783">
        <v>2019</v>
      </c>
      <c r="J1783">
        <v>0</v>
      </c>
      <c r="K1783">
        <v>0</v>
      </c>
      <c r="L1783">
        <v>267.72339879800001</v>
      </c>
      <c r="M1783" t="s">
        <v>461</v>
      </c>
      <c r="N1783">
        <v>-33.635315276467203</v>
      </c>
      <c r="O1783">
        <v>151.311514310577</v>
      </c>
    </row>
    <row r="1784" spans="1:15" x14ac:dyDescent="0.25">
      <c r="A1784" t="s">
        <v>1252</v>
      </c>
      <c r="B1784" t="s">
        <v>1253</v>
      </c>
      <c r="C1784" t="s">
        <v>17</v>
      </c>
      <c r="D1784">
        <v>33587</v>
      </c>
      <c r="E1784">
        <v>1</v>
      </c>
      <c r="F1784">
        <v>1</v>
      </c>
      <c r="G1784">
        <v>0</v>
      </c>
      <c r="H1784">
        <v>0</v>
      </c>
      <c r="I1784">
        <v>2019</v>
      </c>
      <c r="J1784">
        <v>0</v>
      </c>
      <c r="K1784">
        <v>0</v>
      </c>
      <c r="L1784">
        <v>3190.3818283300002</v>
      </c>
      <c r="M1784" t="s">
        <v>487</v>
      </c>
      <c r="N1784">
        <v>-33.633512171068503</v>
      </c>
      <c r="O1784">
        <v>151.31154950618199</v>
      </c>
    </row>
    <row r="1785" spans="1:15" x14ac:dyDescent="0.25">
      <c r="A1785" t="s">
        <v>1252</v>
      </c>
      <c r="B1785" t="s">
        <v>5</v>
      </c>
      <c r="C1785" t="s">
        <v>17</v>
      </c>
      <c r="D1785">
        <v>33587</v>
      </c>
      <c r="E1785">
        <v>0</v>
      </c>
      <c r="F1785">
        <v>1</v>
      </c>
      <c r="G1785">
        <v>0</v>
      </c>
      <c r="H1785">
        <v>0</v>
      </c>
      <c r="I1785">
        <v>2019</v>
      </c>
      <c r="J1785">
        <v>0</v>
      </c>
      <c r="K1785">
        <v>0</v>
      </c>
      <c r="L1785">
        <v>93.876031807999894</v>
      </c>
      <c r="M1785" t="s">
        <v>470</v>
      </c>
      <c r="N1785">
        <v>-33.633006275939699</v>
      </c>
      <c r="O1785">
        <v>151.274905296035</v>
      </c>
    </row>
    <row r="1786" spans="1:15" x14ac:dyDescent="0.25">
      <c r="A1786" t="s">
        <v>1252</v>
      </c>
      <c r="B1786" t="s">
        <v>5</v>
      </c>
      <c r="C1786" t="s">
        <v>17</v>
      </c>
      <c r="D1786">
        <v>33587</v>
      </c>
      <c r="E1786">
        <v>0</v>
      </c>
      <c r="F1786">
        <v>1</v>
      </c>
      <c r="G1786">
        <v>0</v>
      </c>
      <c r="H1786">
        <v>0</v>
      </c>
      <c r="I1786">
        <v>2019</v>
      </c>
      <c r="J1786">
        <v>0</v>
      </c>
      <c r="K1786">
        <v>0</v>
      </c>
      <c r="L1786">
        <v>54.959059702700003</v>
      </c>
      <c r="M1786" t="s">
        <v>444</v>
      </c>
      <c r="N1786">
        <v>-33.634809347011903</v>
      </c>
      <c r="O1786">
        <v>151.27486933749799</v>
      </c>
    </row>
    <row r="1787" spans="1:15" x14ac:dyDescent="0.25">
      <c r="A1787" t="s">
        <v>1252</v>
      </c>
      <c r="B1787" t="s">
        <v>5</v>
      </c>
      <c r="C1787" t="s">
        <v>17</v>
      </c>
      <c r="D1787">
        <v>33587</v>
      </c>
      <c r="E1787">
        <v>0</v>
      </c>
      <c r="F1787">
        <v>1</v>
      </c>
      <c r="G1787">
        <v>0</v>
      </c>
      <c r="H1787">
        <v>0</v>
      </c>
      <c r="I1787">
        <v>2019</v>
      </c>
      <c r="J1787">
        <v>0</v>
      </c>
      <c r="K1787">
        <v>0</v>
      </c>
      <c r="L1787">
        <v>3182.1215041099899</v>
      </c>
      <c r="M1787" t="s">
        <v>470</v>
      </c>
      <c r="N1787">
        <v>-33.633006275939699</v>
      </c>
      <c r="O1787">
        <v>151.274905296035</v>
      </c>
    </row>
    <row r="1788" spans="1:15" x14ac:dyDescent="0.25">
      <c r="A1788" t="s">
        <v>9</v>
      </c>
      <c r="B1788" t="s">
        <v>9</v>
      </c>
      <c r="C1788" t="s">
        <v>17</v>
      </c>
      <c r="D1788">
        <v>33587</v>
      </c>
      <c r="E1788">
        <v>0</v>
      </c>
      <c r="F1788">
        <v>0</v>
      </c>
      <c r="G1788">
        <v>0</v>
      </c>
      <c r="H1788">
        <v>0</v>
      </c>
      <c r="I1788">
        <v>2019</v>
      </c>
      <c r="J1788">
        <v>1</v>
      </c>
      <c r="K1788">
        <v>0</v>
      </c>
      <c r="L1788">
        <v>26.121642365300001</v>
      </c>
      <c r="M1788" t="s">
        <v>470</v>
      </c>
      <c r="N1788">
        <v>-33.633006275939699</v>
      </c>
      <c r="O1788">
        <v>151.274905296035</v>
      </c>
    </row>
    <row r="1789" spans="1:15" x14ac:dyDescent="0.25">
      <c r="A1789" t="s">
        <v>9</v>
      </c>
      <c r="B1789" t="s">
        <v>9</v>
      </c>
      <c r="C1789" t="s">
        <v>17</v>
      </c>
      <c r="D1789">
        <v>33587</v>
      </c>
      <c r="E1789">
        <v>0</v>
      </c>
      <c r="F1789">
        <v>0</v>
      </c>
      <c r="G1789">
        <v>0</v>
      </c>
      <c r="H1789">
        <v>0</v>
      </c>
      <c r="I1789">
        <v>2019</v>
      </c>
      <c r="J1789">
        <v>1</v>
      </c>
      <c r="K1789">
        <v>0</v>
      </c>
      <c r="L1789">
        <v>60.978891054100004</v>
      </c>
      <c r="M1789" t="s">
        <v>470</v>
      </c>
      <c r="N1789">
        <v>-33.633006275939699</v>
      </c>
      <c r="O1789">
        <v>151.274905296035</v>
      </c>
    </row>
    <row r="1790" spans="1:15" x14ac:dyDescent="0.25">
      <c r="A1790" t="s">
        <v>9</v>
      </c>
      <c r="B1790" t="s">
        <v>9</v>
      </c>
      <c r="C1790" t="s">
        <v>17</v>
      </c>
      <c r="D1790">
        <v>33587</v>
      </c>
      <c r="E1790">
        <v>0</v>
      </c>
      <c r="F1790">
        <v>0</v>
      </c>
      <c r="G1790">
        <v>0</v>
      </c>
      <c r="H1790">
        <v>0</v>
      </c>
      <c r="I1790">
        <v>2019</v>
      </c>
      <c r="J1790">
        <v>1</v>
      </c>
      <c r="K1790">
        <v>0</v>
      </c>
      <c r="L1790">
        <v>41.1878068965</v>
      </c>
      <c r="M1790" t="s">
        <v>472</v>
      </c>
      <c r="N1790">
        <v>-33.633066356242303</v>
      </c>
      <c r="O1790">
        <v>151.279216331969</v>
      </c>
    </row>
    <row r="1791" spans="1:15" x14ac:dyDescent="0.25">
      <c r="A1791" t="s">
        <v>1252</v>
      </c>
      <c r="B1791" t="s">
        <v>5</v>
      </c>
      <c r="C1791" t="s">
        <v>17</v>
      </c>
      <c r="D1791">
        <v>33587</v>
      </c>
      <c r="E1791">
        <v>0</v>
      </c>
      <c r="F1791">
        <v>1</v>
      </c>
      <c r="G1791">
        <v>0</v>
      </c>
      <c r="H1791">
        <v>0</v>
      </c>
      <c r="I1791">
        <v>2019</v>
      </c>
      <c r="J1791">
        <v>0</v>
      </c>
      <c r="K1791">
        <v>0</v>
      </c>
      <c r="L1791">
        <v>92.806524159000006</v>
      </c>
      <c r="M1791" t="s">
        <v>472</v>
      </c>
      <c r="N1791">
        <v>-33.633066356242303</v>
      </c>
      <c r="O1791">
        <v>151.279216331969</v>
      </c>
    </row>
    <row r="1792" spans="1:15" x14ac:dyDescent="0.25">
      <c r="A1792" t="s">
        <v>9</v>
      </c>
      <c r="B1792" t="s">
        <v>9</v>
      </c>
      <c r="C1792" t="s">
        <v>17</v>
      </c>
      <c r="D1792">
        <v>33587</v>
      </c>
      <c r="E1792">
        <v>0</v>
      </c>
      <c r="F1792">
        <v>0</v>
      </c>
      <c r="G1792">
        <v>0</v>
      </c>
      <c r="H1792">
        <v>0</v>
      </c>
      <c r="I1792">
        <v>2019</v>
      </c>
      <c r="J1792">
        <v>1</v>
      </c>
      <c r="K1792">
        <v>0</v>
      </c>
      <c r="L1792">
        <v>13.283419617</v>
      </c>
      <c r="M1792" t="s">
        <v>470</v>
      </c>
      <c r="N1792">
        <v>-33.633006275939699</v>
      </c>
      <c r="O1792">
        <v>151.274905296035</v>
      </c>
    </row>
    <row r="1793" spans="1:15" x14ac:dyDescent="0.25">
      <c r="A1793" t="s">
        <v>1252</v>
      </c>
      <c r="B1793" t="s">
        <v>5</v>
      </c>
      <c r="C1793" t="s">
        <v>17</v>
      </c>
      <c r="D1793">
        <v>33587</v>
      </c>
      <c r="E1793">
        <v>0</v>
      </c>
      <c r="F1793">
        <v>1</v>
      </c>
      <c r="G1793">
        <v>0</v>
      </c>
      <c r="H1793">
        <v>0</v>
      </c>
      <c r="I1793">
        <v>2019</v>
      </c>
      <c r="J1793">
        <v>0</v>
      </c>
      <c r="K1793">
        <v>0</v>
      </c>
      <c r="L1793">
        <v>39.850530297200002</v>
      </c>
      <c r="M1793" t="s">
        <v>472</v>
      </c>
      <c r="N1793">
        <v>-33.633066356242303</v>
      </c>
      <c r="O1793">
        <v>151.279216331969</v>
      </c>
    </row>
    <row r="1794" spans="1:15" x14ac:dyDescent="0.25">
      <c r="A1794" t="s">
        <v>9</v>
      </c>
      <c r="B1794" t="s">
        <v>9</v>
      </c>
      <c r="C1794" t="s">
        <v>17</v>
      </c>
      <c r="D1794">
        <v>33587</v>
      </c>
      <c r="E1794">
        <v>0</v>
      </c>
      <c r="F1794">
        <v>0</v>
      </c>
      <c r="G1794">
        <v>0</v>
      </c>
      <c r="H1794">
        <v>0</v>
      </c>
      <c r="I1794">
        <v>2019</v>
      </c>
      <c r="J1794">
        <v>1</v>
      </c>
      <c r="K1794">
        <v>0</v>
      </c>
      <c r="L1794">
        <v>185.612787553999</v>
      </c>
      <c r="M1794" t="s">
        <v>470</v>
      </c>
      <c r="N1794">
        <v>-33.633006275939699</v>
      </c>
      <c r="O1794">
        <v>151.274905296035</v>
      </c>
    </row>
    <row r="1795" spans="1:15" x14ac:dyDescent="0.25">
      <c r="A1795" t="s">
        <v>1252</v>
      </c>
      <c r="B1795" t="s">
        <v>5</v>
      </c>
      <c r="C1795" t="s">
        <v>17</v>
      </c>
      <c r="D1795">
        <v>33587</v>
      </c>
      <c r="E1795">
        <v>0</v>
      </c>
      <c r="F1795">
        <v>1</v>
      </c>
      <c r="G1795">
        <v>0</v>
      </c>
      <c r="H1795">
        <v>0</v>
      </c>
      <c r="I1795">
        <v>2019</v>
      </c>
      <c r="J1795">
        <v>0</v>
      </c>
      <c r="K1795">
        <v>0</v>
      </c>
      <c r="L1795">
        <v>239.81661156499899</v>
      </c>
      <c r="M1795" t="s">
        <v>472</v>
      </c>
      <c r="N1795">
        <v>-33.633066356242303</v>
      </c>
      <c r="O1795">
        <v>151.279216331969</v>
      </c>
    </row>
    <row r="1796" spans="1:15" x14ac:dyDescent="0.25">
      <c r="A1796" t="s">
        <v>9</v>
      </c>
      <c r="B1796" t="s">
        <v>9</v>
      </c>
      <c r="C1796" t="s">
        <v>17</v>
      </c>
      <c r="D1796">
        <v>33587</v>
      </c>
      <c r="E1796">
        <v>0</v>
      </c>
      <c r="F1796">
        <v>0</v>
      </c>
      <c r="G1796">
        <v>0</v>
      </c>
      <c r="H1796">
        <v>0</v>
      </c>
      <c r="I1796">
        <v>2019</v>
      </c>
      <c r="J1796">
        <v>1</v>
      </c>
      <c r="K1796">
        <v>0</v>
      </c>
      <c r="L1796">
        <v>9.4499400685099904</v>
      </c>
      <c r="M1796" t="s">
        <v>470</v>
      </c>
      <c r="N1796">
        <v>-33.633006275939699</v>
      </c>
      <c r="O1796">
        <v>151.274905296035</v>
      </c>
    </row>
    <row r="1797" spans="1:15" x14ac:dyDescent="0.25">
      <c r="A1797" t="s">
        <v>9</v>
      </c>
      <c r="B1797" t="s">
        <v>9</v>
      </c>
      <c r="C1797" t="s">
        <v>17</v>
      </c>
      <c r="D1797">
        <v>33587</v>
      </c>
      <c r="E1797">
        <v>0</v>
      </c>
      <c r="F1797">
        <v>0</v>
      </c>
      <c r="G1797">
        <v>0</v>
      </c>
      <c r="H1797">
        <v>0</v>
      </c>
      <c r="I1797">
        <v>2019</v>
      </c>
      <c r="J1797">
        <v>1</v>
      </c>
      <c r="K1797">
        <v>0</v>
      </c>
      <c r="L1797">
        <v>18.276043329</v>
      </c>
      <c r="M1797" t="s">
        <v>470</v>
      </c>
      <c r="N1797">
        <v>-33.633006275939699</v>
      </c>
      <c r="O1797">
        <v>151.274905296035</v>
      </c>
    </row>
    <row r="1798" spans="1:15" x14ac:dyDescent="0.25">
      <c r="A1798" t="s">
        <v>1252</v>
      </c>
      <c r="B1798" t="s">
        <v>5</v>
      </c>
      <c r="C1798" t="s">
        <v>17</v>
      </c>
      <c r="D1798">
        <v>33587</v>
      </c>
      <c r="E1798">
        <v>0</v>
      </c>
      <c r="F1798">
        <v>1</v>
      </c>
      <c r="G1798">
        <v>0</v>
      </c>
      <c r="H1798">
        <v>0</v>
      </c>
      <c r="I1798">
        <v>2019</v>
      </c>
      <c r="J1798">
        <v>0</v>
      </c>
      <c r="K1798">
        <v>0</v>
      </c>
      <c r="L1798">
        <v>3.3878398267000001</v>
      </c>
      <c r="M1798" t="s">
        <v>470</v>
      </c>
      <c r="N1798">
        <v>-33.633006275939699</v>
      </c>
      <c r="O1798">
        <v>151.274905296035</v>
      </c>
    </row>
    <row r="1799" spans="1:15" x14ac:dyDescent="0.25">
      <c r="A1799" t="s">
        <v>1252</v>
      </c>
      <c r="B1799" t="s">
        <v>5</v>
      </c>
      <c r="C1799" t="s">
        <v>17</v>
      </c>
      <c r="D1799">
        <v>33587</v>
      </c>
      <c r="E1799">
        <v>0</v>
      </c>
      <c r="F1799">
        <v>1</v>
      </c>
      <c r="G1799">
        <v>0</v>
      </c>
      <c r="H1799">
        <v>0</v>
      </c>
      <c r="I1799">
        <v>2019</v>
      </c>
      <c r="J1799">
        <v>0</v>
      </c>
      <c r="K1799">
        <v>0</v>
      </c>
      <c r="L1799">
        <v>17.473576730200001</v>
      </c>
      <c r="M1799" t="s">
        <v>470</v>
      </c>
      <c r="N1799">
        <v>-33.633006275939699</v>
      </c>
      <c r="O1799">
        <v>151.274905296035</v>
      </c>
    </row>
    <row r="1800" spans="1:15" x14ac:dyDescent="0.25">
      <c r="A1800" t="s">
        <v>1252</v>
      </c>
      <c r="B1800" t="s">
        <v>5</v>
      </c>
      <c r="C1800" t="s">
        <v>17</v>
      </c>
      <c r="D1800">
        <v>33587</v>
      </c>
      <c r="E1800">
        <v>0</v>
      </c>
      <c r="F1800">
        <v>1</v>
      </c>
      <c r="G1800">
        <v>0</v>
      </c>
      <c r="H1800">
        <v>0</v>
      </c>
      <c r="I1800">
        <v>2019</v>
      </c>
      <c r="J1800">
        <v>0</v>
      </c>
      <c r="K1800">
        <v>0</v>
      </c>
      <c r="L1800">
        <v>7.9343936724899997</v>
      </c>
      <c r="M1800" t="s">
        <v>470</v>
      </c>
      <c r="N1800">
        <v>-33.633006275939699</v>
      </c>
      <c r="O1800">
        <v>151.274905296035</v>
      </c>
    </row>
    <row r="1801" spans="1:15" x14ac:dyDescent="0.25">
      <c r="A1801" t="s">
        <v>1252</v>
      </c>
      <c r="B1801" t="s">
        <v>5</v>
      </c>
      <c r="C1801" t="s">
        <v>17</v>
      </c>
      <c r="D1801">
        <v>33587</v>
      </c>
      <c r="E1801">
        <v>0</v>
      </c>
      <c r="F1801">
        <v>1</v>
      </c>
      <c r="G1801">
        <v>0</v>
      </c>
      <c r="H1801">
        <v>0</v>
      </c>
      <c r="I1801">
        <v>2019</v>
      </c>
      <c r="J1801">
        <v>0</v>
      </c>
      <c r="K1801">
        <v>0</v>
      </c>
      <c r="L1801">
        <v>12.1243978404</v>
      </c>
      <c r="M1801" t="s">
        <v>470</v>
      </c>
      <c r="N1801">
        <v>-33.633006275939699</v>
      </c>
      <c r="O1801">
        <v>151.274905296035</v>
      </c>
    </row>
    <row r="1802" spans="1:15" x14ac:dyDescent="0.25">
      <c r="A1802" t="s">
        <v>1252</v>
      </c>
      <c r="B1802" t="s">
        <v>5</v>
      </c>
      <c r="C1802" t="s">
        <v>17</v>
      </c>
      <c r="D1802">
        <v>33587</v>
      </c>
      <c r="E1802">
        <v>0</v>
      </c>
      <c r="F1802">
        <v>1</v>
      </c>
      <c r="G1802">
        <v>0</v>
      </c>
      <c r="H1802">
        <v>0</v>
      </c>
      <c r="I1802">
        <v>2019</v>
      </c>
      <c r="J1802">
        <v>0</v>
      </c>
      <c r="K1802">
        <v>0</v>
      </c>
      <c r="L1802">
        <v>2.1396218166900001</v>
      </c>
      <c r="M1802" t="s">
        <v>470</v>
      </c>
      <c r="N1802">
        <v>-33.633006275939699</v>
      </c>
      <c r="O1802">
        <v>151.274905296035</v>
      </c>
    </row>
    <row r="1803" spans="1:15" x14ac:dyDescent="0.25">
      <c r="A1803" t="s">
        <v>1252</v>
      </c>
      <c r="B1803" t="s">
        <v>5</v>
      </c>
      <c r="C1803" t="s">
        <v>17</v>
      </c>
      <c r="D1803">
        <v>33587</v>
      </c>
      <c r="E1803">
        <v>0</v>
      </c>
      <c r="F1803">
        <v>1</v>
      </c>
      <c r="G1803">
        <v>0</v>
      </c>
      <c r="H1803">
        <v>0</v>
      </c>
      <c r="I1803">
        <v>2019</v>
      </c>
      <c r="J1803">
        <v>0</v>
      </c>
      <c r="K1803">
        <v>0</v>
      </c>
      <c r="L1803">
        <v>2.9418788549400001</v>
      </c>
      <c r="M1803" t="s">
        <v>470</v>
      </c>
      <c r="N1803">
        <v>-33.633006275939699</v>
      </c>
      <c r="O1803">
        <v>151.274905296035</v>
      </c>
    </row>
    <row r="1804" spans="1:15" x14ac:dyDescent="0.25">
      <c r="A1804" t="s">
        <v>1252</v>
      </c>
      <c r="B1804" t="s">
        <v>5</v>
      </c>
      <c r="C1804" t="s">
        <v>17</v>
      </c>
      <c r="D1804">
        <v>33587</v>
      </c>
      <c r="E1804">
        <v>0</v>
      </c>
      <c r="F1804">
        <v>1</v>
      </c>
      <c r="G1804">
        <v>0</v>
      </c>
      <c r="H1804">
        <v>0</v>
      </c>
      <c r="I1804">
        <v>2019</v>
      </c>
      <c r="J1804">
        <v>0</v>
      </c>
      <c r="K1804">
        <v>0</v>
      </c>
      <c r="L1804">
        <v>4.3683036212799999</v>
      </c>
      <c r="M1804" t="s">
        <v>470</v>
      </c>
      <c r="N1804">
        <v>-33.633006275939699</v>
      </c>
      <c r="O1804">
        <v>151.274905296035</v>
      </c>
    </row>
    <row r="1805" spans="1:15" x14ac:dyDescent="0.25">
      <c r="A1805" t="s">
        <v>1252</v>
      </c>
      <c r="B1805" t="s">
        <v>5</v>
      </c>
      <c r="C1805" t="s">
        <v>17</v>
      </c>
      <c r="D1805">
        <v>33587</v>
      </c>
      <c r="E1805">
        <v>0</v>
      </c>
      <c r="F1805">
        <v>1</v>
      </c>
      <c r="G1805">
        <v>0</v>
      </c>
      <c r="H1805">
        <v>0</v>
      </c>
      <c r="I1805">
        <v>2019</v>
      </c>
      <c r="J1805">
        <v>0</v>
      </c>
      <c r="K1805">
        <v>0</v>
      </c>
      <c r="L1805">
        <v>5.3489397820500004</v>
      </c>
      <c r="M1805" t="s">
        <v>470</v>
      </c>
      <c r="N1805">
        <v>-33.633006275939699</v>
      </c>
      <c r="O1805">
        <v>151.274905296035</v>
      </c>
    </row>
    <row r="1806" spans="1:15" x14ac:dyDescent="0.25">
      <c r="A1806" t="s">
        <v>1252</v>
      </c>
      <c r="B1806" t="s">
        <v>5</v>
      </c>
      <c r="C1806" t="s">
        <v>17</v>
      </c>
      <c r="D1806">
        <v>33587</v>
      </c>
      <c r="E1806">
        <v>0</v>
      </c>
      <c r="F1806">
        <v>1</v>
      </c>
      <c r="G1806">
        <v>0</v>
      </c>
      <c r="H1806">
        <v>0</v>
      </c>
      <c r="I1806">
        <v>2019</v>
      </c>
      <c r="J1806">
        <v>0</v>
      </c>
      <c r="K1806">
        <v>0</v>
      </c>
      <c r="L1806">
        <v>14.531814558800001</v>
      </c>
      <c r="M1806" t="s">
        <v>469</v>
      </c>
      <c r="N1806">
        <v>-33.6329761794671</v>
      </c>
      <c r="O1806">
        <v>151.27274978286599</v>
      </c>
    </row>
    <row r="1807" spans="1:15" x14ac:dyDescent="0.25">
      <c r="A1807" t="s">
        <v>9</v>
      </c>
      <c r="B1807" t="s">
        <v>9</v>
      </c>
      <c r="C1807" t="s">
        <v>17</v>
      </c>
      <c r="D1807">
        <v>33587</v>
      </c>
      <c r="E1807">
        <v>0</v>
      </c>
      <c r="F1807">
        <v>0</v>
      </c>
      <c r="G1807">
        <v>0</v>
      </c>
      <c r="H1807">
        <v>0</v>
      </c>
      <c r="I1807">
        <v>2019</v>
      </c>
      <c r="J1807">
        <v>1</v>
      </c>
      <c r="K1807">
        <v>0</v>
      </c>
      <c r="L1807">
        <v>52.510099647700002</v>
      </c>
      <c r="M1807" t="s">
        <v>469</v>
      </c>
      <c r="N1807">
        <v>-33.6329761794671</v>
      </c>
      <c r="O1807">
        <v>151.27274978286599</v>
      </c>
    </row>
    <row r="1808" spans="1:15" x14ac:dyDescent="0.25">
      <c r="A1808" t="s">
        <v>1252</v>
      </c>
      <c r="B1808" t="s">
        <v>5</v>
      </c>
      <c r="C1808" t="s">
        <v>17</v>
      </c>
      <c r="D1808">
        <v>33587</v>
      </c>
      <c r="E1808">
        <v>0</v>
      </c>
      <c r="F1808">
        <v>1</v>
      </c>
      <c r="G1808">
        <v>0</v>
      </c>
      <c r="H1808">
        <v>0</v>
      </c>
      <c r="I1808">
        <v>2019</v>
      </c>
      <c r="J1808">
        <v>0</v>
      </c>
      <c r="K1808">
        <v>0</v>
      </c>
      <c r="L1808">
        <v>9.7173353197600001</v>
      </c>
      <c r="M1808" t="s">
        <v>469</v>
      </c>
      <c r="N1808">
        <v>-33.6329761794671</v>
      </c>
      <c r="O1808">
        <v>151.27274978286599</v>
      </c>
    </row>
    <row r="1809" spans="1:15" x14ac:dyDescent="0.25">
      <c r="A1809" t="s">
        <v>9</v>
      </c>
      <c r="B1809" t="s">
        <v>9</v>
      </c>
      <c r="C1809" t="s">
        <v>17</v>
      </c>
      <c r="D1809">
        <v>33587</v>
      </c>
      <c r="E1809">
        <v>0</v>
      </c>
      <c r="F1809">
        <v>0</v>
      </c>
      <c r="G1809">
        <v>0</v>
      </c>
      <c r="H1809">
        <v>0</v>
      </c>
      <c r="I1809">
        <v>2019</v>
      </c>
      <c r="J1809">
        <v>1</v>
      </c>
      <c r="K1809">
        <v>0</v>
      </c>
      <c r="L1809">
        <v>2653.3383994999899</v>
      </c>
      <c r="M1809" t="s">
        <v>469</v>
      </c>
      <c r="N1809">
        <v>-33.6329761794671</v>
      </c>
      <c r="O1809">
        <v>151.27274978286599</v>
      </c>
    </row>
    <row r="1810" spans="1:15" x14ac:dyDescent="0.25">
      <c r="A1810" t="s">
        <v>9</v>
      </c>
      <c r="B1810" t="s">
        <v>9</v>
      </c>
      <c r="C1810" t="s">
        <v>17</v>
      </c>
      <c r="D1810">
        <v>33587</v>
      </c>
      <c r="E1810">
        <v>0</v>
      </c>
      <c r="F1810">
        <v>0</v>
      </c>
      <c r="G1810">
        <v>0</v>
      </c>
      <c r="H1810">
        <v>0</v>
      </c>
      <c r="I1810">
        <v>2019</v>
      </c>
      <c r="J1810">
        <v>1</v>
      </c>
      <c r="K1810">
        <v>0</v>
      </c>
      <c r="L1810">
        <v>1705.8879715800001</v>
      </c>
      <c r="M1810" t="s">
        <v>470</v>
      </c>
      <c r="N1810">
        <v>-33.633006275939699</v>
      </c>
      <c r="O1810">
        <v>151.274905296035</v>
      </c>
    </row>
    <row r="1811" spans="1:15" x14ac:dyDescent="0.25">
      <c r="A1811" t="s">
        <v>9</v>
      </c>
      <c r="B1811" t="s">
        <v>9</v>
      </c>
      <c r="C1811" t="s">
        <v>17</v>
      </c>
      <c r="D1811">
        <v>33587</v>
      </c>
      <c r="E1811">
        <v>0</v>
      </c>
      <c r="F1811">
        <v>0</v>
      </c>
      <c r="G1811">
        <v>0</v>
      </c>
      <c r="H1811">
        <v>0</v>
      </c>
      <c r="I1811">
        <v>2019</v>
      </c>
      <c r="J1811">
        <v>1</v>
      </c>
      <c r="K1811">
        <v>0</v>
      </c>
      <c r="L1811">
        <v>323.04287400599901</v>
      </c>
      <c r="M1811" t="s">
        <v>469</v>
      </c>
      <c r="N1811">
        <v>-33.6329761794671</v>
      </c>
      <c r="O1811">
        <v>151.27274978286599</v>
      </c>
    </row>
    <row r="1812" spans="1:15" x14ac:dyDescent="0.25">
      <c r="A1812" t="s">
        <v>9</v>
      </c>
      <c r="B1812" t="s">
        <v>9</v>
      </c>
      <c r="C1812" t="s">
        <v>17</v>
      </c>
      <c r="D1812">
        <v>33587</v>
      </c>
      <c r="E1812">
        <v>0</v>
      </c>
      <c r="F1812">
        <v>0</v>
      </c>
      <c r="G1812">
        <v>0</v>
      </c>
      <c r="H1812">
        <v>0</v>
      </c>
      <c r="I1812">
        <v>2019</v>
      </c>
      <c r="J1812">
        <v>1</v>
      </c>
      <c r="K1812">
        <v>0</v>
      </c>
      <c r="L1812">
        <v>14.0374048946</v>
      </c>
      <c r="M1812" t="s">
        <v>496</v>
      </c>
      <c r="N1812">
        <v>-33.6311731098764</v>
      </c>
      <c r="O1812">
        <v>151.27278578307499</v>
      </c>
    </row>
    <row r="1813" spans="1:15" x14ac:dyDescent="0.25">
      <c r="A1813" t="s">
        <v>1252</v>
      </c>
      <c r="B1813" t="s">
        <v>1253</v>
      </c>
      <c r="C1813" t="s">
        <v>17</v>
      </c>
      <c r="D1813">
        <v>33587</v>
      </c>
      <c r="E1813">
        <v>1</v>
      </c>
      <c r="F1813">
        <v>1</v>
      </c>
      <c r="G1813">
        <v>0</v>
      </c>
      <c r="H1813">
        <v>0</v>
      </c>
      <c r="I1813">
        <v>2019</v>
      </c>
      <c r="J1813">
        <v>0</v>
      </c>
      <c r="K1813">
        <v>0</v>
      </c>
      <c r="L1813">
        <v>6.8368774439899997</v>
      </c>
      <c r="M1813" t="s">
        <v>473</v>
      </c>
      <c r="N1813">
        <v>-33.6330963400721</v>
      </c>
      <c r="O1813">
        <v>151.28137185472499</v>
      </c>
    </row>
    <row r="1814" spans="1:15" x14ac:dyDescent="0.25">
      <c r="A1814" t="s">
        <v>1252</v>
      </c>
      <c r="B1814" t="s">
        <v>1253</v>
      </c>
      <c r="C1814" t="s">
        <v>17</v>
      </c>
      <c r="D1814">
        <v>33587</v>
      </c>
      <c r="E1814">
        <v>1</v>
      </c>
      <c r="F1814">
        <v>1</v>
      </c>
      <c r="G1814">
        <v>0</v>
      </c>
      <c r="H1814">
        <v>0</v>
      </c>
      <c r="I1814">
        <v>2019</v>
      </c>
      <c r="J1814">
        <v>0</v>
      </c>
      <c r="K1814">
        <v>0</v>
      </c>
      <c r="L1814">
        <v>516.37216851300002</v>
      </c>
      <c r="M1814" t="s">
        <v>474</v>
      </c>
      <c r="N1814">
        <v>-33.6331262863539</v>
      </c>
      <c r="O1814">
        <v>151.283527380669</v>
      </c>
    </row>
    <row r="1815" spans="1:15" x14ac:dyDescent="0.25">
      <c r="A1815" t="s">
        <v>1252</v>
      </c>
      <c r="B1815" t="s">
        <v>1253</v>
      </c>
      <c r="C1815" t="s">
        <v>17</v>
      </c>
      <c r="D1815">
        <v>33587</v>
      </c>
      <c r="E1815">
        <v>1</v>
      </c>
      <c r="F1815">
        <v>1</v>
      </c>
      <c r="G1815">
        <v>0</v>
      </c>
      <c r="H1815">
        <v>0</v>
      </c>
      <c r="I1815">
        <v>2019</v>
      </c>
      <c r="J1815">
        <v>0</v>
      </c>
      <c r="K1815">
        <v>0</v>
      </c>
      <c r="L1815">
        <v>614.270689758</v>
      </c>
      <c r="M1815" t="s">
        <v>501</v>
      </c>
      <c r="N1815">
        <v>-33.631323206578401</v>
      </c>
      <c r="O1815">
        <v>151.28356315651601</v>
      </c>
    </row>
    <row r="1816" spans="1:15" x14ac:dyDescent="0.25">
      <c r="A1816" t="s">
        <v>1252</v>
      </c>
      <c r="B1816" t="s">
        <v>5</v>
      </c>
      <c r="C1816" t="s">
        <v>17</v>
      </c>
      <c r="D1816">
        <v>33587</v>
      </c>
      <c r="E1816">
        <v>0</v>
      </c>
      <c r="F1816">
        <v>1</v>
      </c>
      <c r="G1816">
        <v>0</v>
      </c>
      <c r="H1816">
        <v>0</v>
      </c>
      <c r="I1816">
        <v>2019</v>
      </c>
      <c r="J1816">
        <v>0</v>
      </c>
      <c r="K1816">
        <v>0</v>
      </c>
      <c r="L1816">
        <v>55.6890722987999</v>
      </c>
      <c r="M1816" t="s">
        <v>474</v>
      </c>
      <c r="N1816">
        <v>-33.6331262863539</v>
      </c>
      <c r="O1816">
        <v>151.283527380669</v>
      </c>
    </row>
    <row r="1817" spans="1:15" x14ac:dyDescent="0.25">
      <c r="A1817" t="s">
        <v>1252</v>
      </c>
      <c r="B1817" t="s">
        <v>5</v>
      </c>
      <c r="C1817" t="s">
        <v>17</v>
      </c>
      <c r="D1817">
        <v>33587</v>
      </c>
      <c r="E1817">
        <v>0</v>
      </c>
      <c r="F1817">
        <v>1</v>
      </c>
      <c r="G1817">
        <v>0</v>
      </c>
      <c r="H1817">
        <v>0</v>
      </c>
      <c r="I1817">
        <v>2019</v>
      </c>
      <c r="J1817">
        <v>0</v>
      </c>
      <c r="K1817">
        <v>0</v>
      </c>
      <c r="L1817">
        <v>454.25647866700001</v>
      </c>
      <c r="M1817" t="s">
        <v>501</v>
      </c>
      <c r="N1817">
        <v>-33.631323206578401</v>
      </c>
      <c r="O1817">
        <v>151.28356315651601</v>
      </c>
    </row>
    <row r="1818" spans="1:15" x14ac:dyDescent="0.25">
      <c r="A1818" t="s">
        <v>9</v>
      </c>
      <c r="B1818" t="s">
        <v>9</v>
      </c>
      <c r="C1818" t="s">
        <v>17</v>
      </c>
      <c r="D1818">
        <v>33587</v>
      </c>
      <c r="E1818">
        <v>0</v>
      </c>
      <c r="F1818">
        <v>0</v>
      </c>
      <c r="G1818">
        <v>0</v>
      </c>
      <c r="H1818">
        <v>0</v>
      </c>
      <c r="I1818">
        <v>2019</v>
      </c>
      <c r="J1818">
        <v>1</v>
      </c>
      <c r="K1818">
        <v>0</v>
      </c>
      <c r="L1818">
        <v>156.90662307100001</v>
      </c>
      <c r="M1818" t="s">
        <v>500</v>
      </c>
      <c r="N1818">
        <v>-33.631293262328498</v>
      </c>
      <c r="O1818">
        <v>151.28140767544599</v>
      </c>
    </row>
    <row r="1819" spans="1:15" x14ac:dyDescent="0.25">
      <c r="A1819" t="s">
        <v>9</v>
      </c>
      <c r="B1819" t="s">
        <v>9</v>
      </c>
      <c r="C1819" t="s">
        <v>17</v>
      </c>
      <c r="D1819">
        <v>33587</v>
      </c>
      <c r="E1819">
        <v>0</v>
      </c>
      <c r="F1819">
        <v>0</v>
      </c>
      <c r="G1819">
        <v>0</v>
      </c>
      <c r="H1819">
        <v>0</v>
      </c>
      <c r="I1819">
        <v>2019</v>
      </c>
      <c r="J1819">
        <v>1</v>
      </c>
      <c r="K1819">
        <v>0</v>
      </c>
      <c r="L1819">
        <v>68.379012045300001</v>
      </c>
      <c r="M1819" t="s">
        <v>496</v>
      </c>
      <c r="N1819">
        <v>-33.6311731098764</v>
      </c>
      <c r="O1819">
        <v>151.27278578307499</v>
      </c>
    </row>
    <row r="1820" spans="1:15" x14ac:dyDescent="0.25">
      <c r="A1820" t="s">
        <v>9</v>
      </c>
      <c r="B1820" t="s">
        <v>9</v>
      </c>
      <c r="C1820" t="s">
        <v>17</v>
      </c>
      <c r="D1820">
        <v>33587</v>
      </c>
      <c r="E1820">
        <v>0</v>
      </c>
      <c r="F1820">
        <v>0</v>
      </c>
      <c r="G1820">
        <v>0</v>
      </c>
      <c r="H1820">
        <v>0</v>
      </c>
      <c r="I1820">
        <v>2019</v>
      </c>
      <c r="J1820">
        <v>1</v>
      </c>
      <c r="K1820">
        <v>0</v>
      </c>
      <c r="L1820">
        <v>48.498317834799899</v>
      </c>
      <c r="M1820" t="s">
        <v>496</v>
      </c>
      <c r="N1820">
        <v>-33.6311731098764</v>
      </c>
      <c r="O1820">
        <v>151.27278578307499</v>
      </c>
    </row>
    <row r="1821" spans="1:15" x14ac:dyDescent="0.25">
      <c r="A1821" t="s">
        <v>9</v>
      </c>
      <c r="B1821" t="s">
        <v>9</v>
      </c>
      <c r="C1821" t="s">
        <v>17</v>
      </c>
      <c r="D1821">
        <v>33587</v>
      </c>
      <c r="E1821">
        <v>0</v>
      </c>
      <c r="F1821">
        <v>0</v>
      </c>
      <c r="G1821">
        <v>0</v>
      </c>
      <c r="H1821">
        <v>0</v>
      </c>
      <c r="I1821">
        <v>2019</v>
      </c>
      <c r="J1821">
        <v>1</v>
      </c>
      <c r="K1821">
        <v>0</v>
      </c>
      <c r="L1821">
        <v>32.361885261300003</v>
      </c>
      <c r="M1821" t="s">
        <v>496</v>
      </c>
      <c r="N1821">
        <v>-33.6311731098764</v>
      </c>
      <c r="O1821">
        <v>151.27278578307499</v>
      </c>
    </row>
    <row r="1822" spans="1:15" x14ac:dyDescent="0.25">
      <c r="A1822" t="s">
        <v>9</v>
      </c>
      <c r="B1822" t="s">
        <v>9</v>
      </c>
      <c r="C1822" t="s">
        <v>17</v>
      </c>
      <c r="D1822">
        <v>33587</v>
      </c>
      <c r="E1822">
        <v>0</v>
      </c>
      <c r="F1822">
        <v>0</v>
      </c>
      <c r="G1822">
        <v>0</v>
      </c>
      <c r="H1822">
        <v>0</v>
      </c>
      <c r="I1822">
        <v>2019</v>
      </c>
      <c r="J1822">
        <v>1</v>
      </c>
      <c r="K1822">
        <v>0</v>
      </c>
      <c r="L1822">
        <v>616.96664480200002</v>
      </c>
      <c r="M1822" t="s">
        <v>469</v>
      </c>
      <c r="N1822">
        <v>-33.6329761794671</v>
      </c>
      <c r="O1822">
        <v>151.27274978286599</v>
      </c>
    </row>
    <row r="1823" spans="1:15" x14ac:dyDescent="0.25">
      <c r="A1823" t="s">
        <v>9</v>
      </c>
      <c r="B1823" t="s">
        <v>9</v>
      </c>
      <c r="C1823" t="s">
        <v>17</v>
      </c>
      <c r="D1823">
        <v>33587</v>
      </c>
      <c r="E1823">
        <v>0</v>
      </c>
      <c r="F1823">
        <v>0</v>
      </c>
      <c r="G1823">
        <v>0</v>
      </c>
      <c r="H1823">
        <v>0</v>
      </c>
      <c r="I1823">
        <v>2019</v>
      </c>
      <c r="J1823">
        <v>1</v>
      </c>
      <c r="K1823">
        <v>0</v>
      </c>
      <c r="L1823">
        <v>612.78637074799894</v>
      </c>
      <c r="M1823" t="s">
        <v>496</v>
      </c>
      <c r="N1823">
        <v>-33.6311731098764</v>
      </c>
      <c r="O1823">
        <v>151.27278578307499</v>
      </c>
    </row>
    <row r="1824" spans="1:15" x14ac:dyDescent="0.25">
      <c r="A1824" t="s">
        <v>9</v>
      </c>
      <c r="B1824" t="s">
        <v>9</v>
      </c>
      <c r="C1824" t="s">
        <v>17</v>
      </c>
      <c r="D1824">
        <v>33587</v>
      </c>
      <c r="E1824">
        <v>0</v>
      </c>
      <c r="F1824">
        <v>0</v>
      </c>
      <c r="G1824">
        <v>0</v>
      </c>
      <c r="H1824">
        <v>0</v>
      </c>
      <c r="I1824">
        <v>2019</v>
      </c>
      <c r="J1824">
        <v>1</v>
      </c>
      <c r="K1824">
        <v>0</v>
      </c>
      <c r="L1824">
        <v>153.885116960999</v>
      </c>
      <c r="M1824" t="s">
        <v>495</v>
      </c>
      <c r="N1824">
        <v>-33.631142977901199</v>
      </c>
      <c r="O1824">
        <v>151.27063031798099</v>
      </c>
    </row>
    <row r="1825" spans="1:15" x14ac:dyDescent="0.25">
      <c r="A1825" t="s">
        <v>9</v>
      </c>
      <c r="B1825" t="s">
        <v>9</v>
      </c>
      <c r="C1825" t="s">
        <v>17</v>
      </c>
      <c r="D1825">
        <v>33587</v>
      </c>
      <c r="E1825">
        <v>0</v>
      </c>
      <c r="F1825">
        <v>0</v>
      </c>
      <c r="G1825">
        <v>0</v>
      </c>
      <c r="H1825">
        <v>0</v>
      </c>
      <c r="I1825">
        <v>2019</v>
      </c>
      <c r="J1825">
        <v>1</v>
      </c>
      <c r="K1825">
        <v>0</v>
      </c>
      <c r="L1825">
        <v>27.983974745800001</v>
      </c>
      <c r="M1825" t="s">
        <v>496</v>
      </c>
      <c r="N1825">
        <v>-33.6311731098764</v>
      </c>
      <c r="O1825">
        <v>151.27278578307499</v>
      </c>
    </row>
    <row r="1826" spans="1:15" x14ac:dyDescent="0.25">
      <c r="A1826" t="s">
        <v>9</v>
      </c>
      <c r="B1826" t="s">
        <v>9</v>
      </c>
      <c r="C1826" t="s">
        <v>17</v>
      </c>
      <c r="D1826">
        <v>33587</v>
      </c>
      <c r="E1826">
        <v>0</v>
      </c>
      <c r="F1826">
        <v>0</v>
      </c>
      <c r="G1826">
        <v>0</v>
      </c>
      <c r="H1826">
        <v>0</v>
      </c>
      <c r="I1826">
        <v>2019</v>
      </c>
      <c r="J1826">
        <v>1</v>
      </c>
      <c r="K1826">
        <v>0</v>
      </c>
      <c r="L1826">
        <v>45.199619249900003</v>
      </c>
      <c r="M1826" t="s">
        <v>495</v>
      </c>
      <c r="N1826">
        <v>-33.631142977901199</v>
      </c>
      <c r="O1826">
        <v>151.27063031798099</v>
      </c>
    </row>
    <row r="1827" spans="1:15" x14ac:dyDescent="0.25">
      <c r="A1827" t="s">
        <v>9</v>
      </c>
      <c r="B1827" t="s">
        <v>9</v>
      </c>
      <c r="C1827" t="s">
        <v>17</v>
      </c>
      <c r="D1827">
        <v>33587</v>
      </c>
      <c r="E1827">
        <v>0</v>
      </c>
      <c r="F1827">
        <v>0</v>
      </c>
      <c r="G1827">
        <v>0</v>
      </c>
      <c r="H1827">
        <v>0</v>
      </c>
      <c r="I1827">
        <v>2019</v>
      </c>
      <c r="J1827">
        <v>1</v>
      </c>
      <c r="K1827">
        <v>0</v>
      </c>
      <c r="L1827">
        <v>155.26596174599899</v>
      </c>
      <c r="M1827" t="s">
        <v>500</v>
      </c>
      <c r="N1827">
        <v>-33.631293262328498</v>
      </c>
      <c r="O1827">
        <v>151.28140767544599</v>
      </c>
    </row>
    <row r="1828" spans="1:15" x14ac:dyDescent="0.25">
      <c r="A1828" t="s">
        <v>9</v>
      </c>
      <c r="B1828" t="s">
        <v>9</v>
      </c>
      <c r="C1828" t="s">
        <v>17</v>
      </c>
      <c r="D1828">
        <v>33587</v>
      </c>
      <c r="E1828">
        <v>0</v>
      </c>
      <c r="F1828">
        <v>0</v>
      </c>
      <c r="G1828">
        <v>0</v>
      </c>
      <c r="H1828">
        <v>0</v>
      </c>
      <c r="I1828">
        <v>2019</v>
      </c>
      <c r="J1828">
        <v>1</v>
      </c>
      <c r="K1828">
        <v>0</v>
      </c>
      <c r="L1828">
        <v>13.051520667</v>
      </c>
      <c r="M1828" t="s">
        <v>501</v>
      </c>
      <c r="N1828">
        <v>-33.631323206578401</v>
      </c>
      <c r="O1828">
        <v>151.28356315651601</v>
      </c>
    </row>
    <row r="1829" spans="1:15" x14ac:dyDescent="0.25">
      <c r="A1829" t="s">
        <v>1252</v>
      </c>
      <c r="B1829" t="s">
        <v>5</v>
      </c>
      <c r="C1829" t="s">
        <v>17</v>
      </c>
      <c r="D1829">
        <v>33587</v>
      </c>
      <c r="E1829">
        <v>0</v>
      </c>
      <c r="F1829">
        <v>1</v>
      </c>
      <c r="G1829">
        <v>0</v>
      </c>
      <c r="H1829">
        <v>0</v>
      </c>
      <c r="I1829">
        <v>2019</v>
      </c>
      <c r="J1829">
        <v>0</v>
      </c>
      <c r="K1829">
        <v>0</v>
      </c>
      <c r="L1829">
        <v>177.767851403999</v>
      </c>
      <c r="M1829" t="s">
        <v>515</v>
      </c>
      <c r="N1829">
        <v>-33.631738483705199</v>
      </c>
      <c r="O1829">
        <v>151.31374022392899</v>
      </c>
    </row>
    <row r="1830" spans="1:15" x14ac:dyDescent="0.25">
      <c r="A1830" t="s">
        <v>1252</v>
      </c>
      <c r="B1830" t="s">
        <v>5</v>
      </c>
      <c r="C1830" t="s">
        <v>17</v>
      </c>
      <c r="D1830">
        <v>33587</v>
      </c>
      <c r="E1830">
        <v>0</v>
      </c>
      <c r="F1830">
        <v>1</v>
      </c>
      <c r="G1830">
        <v>0</v>
      </c>
      <c r="H1830">
        <v>0</v>
      </c>
      <c r="I1830">
        <v>2019</v>
      </c>
      <c r="J1830">
        <v>0</v>
      </c>
      <c r="K1830">
        <v>0</v>
      </c>
      <c r="L1830">
        <v>1859.5397549199899</v>
      </c>
      <c r="M1830" t="s">
        <v>469</v>
      </c>
      <c r="N1830">
        <v>-33.6329761794671</v>
      </c>
      <c r="O1830">
        <v>151.27274978286599</v>
      </c>
    </row>
    <row r="1831" spans="1:15" x14ac:dyDescent="0.25">
      <c r="A1831" t="s">
        <v>1252</v>
      </c>
      <c r="B1831" t="s">
        <v>5</v>
      </c>
      <c r="C1831" t="s">
        <v>17</v>
      </c>
      <c r="D1831">
        <v>33587</v>
      </c>
      <c r="E1831">
        <v>0</v>
      </c>
      <c r="F1831">
        <v>1</v>
      </c>
      <c r="G1831">
        <v>0</v>
      </c>
      <c r="H1831">
        <v>0</v>
      </c>
      <c r="I1831">
        <v>2019</v>
      </c>
      <c r="J1831">
        <v>0</v>
      </c>
      <c r="K1831">
        <v>0</v>
      </c>
      <c r="L1831">
        <v>8443.30921089</v>
      </c>
      <c r="M1831" t="s">
        <v>470</v>
      </c>
      <c r="N1831">
        <v>-33.633006275939699</v>
      </c>
      <c r="O1831">
        <v>151.274905296035</v>
      </c>
    </row>
    <row r="1832" spans="1:15" x14ac:dyDescent="0.25">
      <c r="A1832" t="s">
        <v>1252</v>
      </c>
      <c r="B1832" t="s">
        <v>5</v>
      </c>
      <c r="C1832" t="s">
        <v>17</v>
      </c>
      <c r="D1832">
        <v>33587</v>
      </c>
      <c r="E1832">
        <v>0</v>
      </c>
      <c r="F1832">
        <v>1</v>
      </c>
      <c r="G1832">
        <v>0</v>
      </c>
      <c r="H1832">
        <v>0</v>
      </c>
      <c r="I1832">
        <v>2019</v>
      </c>
      <c r="J1832">
        <v>0</v>
      </c>
      <c r="K1832">
        <v>0</v>
      </c>
      <c r="L1832">
        <v>687.82280726999898</v>
      </c>
      <c r="M1832" t="s">
        <v>471</v>
      </c>
      <c r="N1832">
        <v>-33.633036334864798</v>
      </c>
      <c r="O1832">
        <v>151.27706081240399</v>
      </c>
    </row>
    <row r="1833" spans="1:15" x14ac:dyDescent="0.25">
      <c r="A1833" t="s">
        <v>1252</v>
      </c>
      <c r="B1833" t="s">
        <v>5</v>
      </c>
      <c r="C1833" t="s">
        <v>17</v>
      </c>
      <c r="D1833">
        <v>33587</v>
      </c>
      <c r="E1833">
        <v>0</v>
      </c>
      <c r="F1833">
        <v>1</v>
      </c>
      <c r="G1833">
        <v>0</v>
      </c>
      <c r="H1833">
        <v>0</v>
      </c>
      <c r="I1833">
        <v>2019</v>
      </c>
      <c r="J1833">
        <v>0</v>
      </c>
      <c r="K1833">
        <v>0</v>
      </c>
      <c r="L1833">
        <v>516.57967442100005</v>
      </c>
      <c r="M1833" t="s">
        <v>495</v>
      </c>
      <c r="N1833">
        <v>-33.631142977901199</v>
      </c>
      <c r="O1833">
        <v>151.27063031798099</v>
      </c>
    </row>
    <row r="1834" spans="1:15" x14ac:dyDescent="0.25">
      <c r="A1834" t="s">
        <v>1252</v>
      </c>
      <c r="B1834" t="s">
        <v>5</v>
      </c>
      <c r="C1834" t="s">
        <v>17</v>
      </c>
      <c r="D1834">
        <v>33587</v>
      </c>
      <c r="E1834">
        <v>0</v>
      </c>
      <c r="F1834">
        <v>1</v>
      </c>
      <c r="G1834">
        <v>0</v>
      </c>
      <c r="H1834">
        <v>0</v>
      </c>
      <c r="I1834">
        <v>2019</v>
      </c>
      <c r="J1834">
        <v>0</v>
      </c>
      <c r="K1834">
        <v>0</v>
      </c>
      <c r="L1834">
        <v>2533.3531300999898</v>
      </c>
      <c r="M1834" t="s">
        <v>496</v>
      </c>
      <c r="N1834">
        <v>-33.6311731098764</v>
      </c>
      <c r="O1834">
        <v>151.27278578307499</v>
      </c>
    </row>
    <row r="1835" spans="1:15" x14ac:dyDescent="0.25">
      <c r="A1835" t="s">
        <v>1252</v>
      </c>
      <c r="B1835" t="s">
        <v>4</v>
      </c>
      <c r="C1835" t="s">
        <v>17</v>
      </c>
      <c r="D1835">
        <v>33587</v>
      </c>
      <c r="E1835">
        <v>1</v>
      </c>
      <c r="F1835">
        <v>0</v>
      </c>
      <c r="G1835">
        <v>0</v>
      </c>
      <c r="H1835">
        <v>0</v>
      </c>
      <c r="I1835">
        <v>2019</v>
      </c>
      <c r="J1835">
        <v>0</v>
      </c>
      <c r="K1835">
        <v>0</v>
      </c>
      <c r="L1835">
        <v>98.245124226599899</v>
      </c>
      <c r="M1835" t="s">
        <v>515</v>
      </c>
      <c r="N1835">
        <v>-33.631738483705199</v>
      </c>
      <c r="O1835">
        <v>151.31374022392899</v>
      </c>
    </row>
    <row r="1836" spans="1:15" x14ac:dyDescent="0.25">
      <c r="A1836" t="s">
        <v>1252</v>
      </c>
      <c r="B1836" t="s">
        <v>4</v>
      </c>
      <c r="C1836" t="s">
        <v>17</v>
      </c>
      <c r="D1836">
        <v>33587</v>
      </c>
      <c r="E1836">
        <v>1</v>
      </c>
      <c r="F1836">
        <v>0</v>
      </c>
      <c r="G1836">
        <v>0</v>
      </c>
      <c r="H1836">
        <v>0</v>
      </c>
      <c r="I1836">
        <v>2019</v>
      </c>
      <c r="J1836">
        <v>0</v>
      </c>
      <c r="K1836">
        <v>0</v>
      </c>
      <c r="L1836">
        <v>5940.7388754499898</v>
      </c>
      <c r="M1836" t="s">
        <v>487</v>
      </c>
      <c r="N1836">
        <v>-33.633512171068503</v>
      </c>
      <c r="O1836">
        <v>151.31154950618199</v>
      </c>
    </row>
    <row r="1837" spans="1:15" x14ac:dyDescent="0.25">
      <c r="A1837" t="s">
        <v>1252</v>
      </c>
      <c r="B1837" t="s">
        <v>4</v>
      </c>
      <c r="C1837" t="s">
        <v>17</v>
      </c>
      <c r="D1837">
        <v>33587</v>
      </c>
      <c r="E1837">
        <v>1</v>
      </c>
      <c r="F1837">
        <v>0</v>
      </c>
      <c r="G1837">
        <v>0</v>
      </c>
      <c r="H1837">
        <v>0</v>
      </c>
      <c r="I1837">
        <v>2019</v>
      </c>
      <c r="J1837">
        <v>0</v>
      </c>
      <c r="K1837">
        <v>0</v>
      </c>
      <c r="L1837">
        <v>136.360379133999</v>
      </c>
      <c r="M1837" t="s">
        <v>488</v>
      </c>
      <c r="N1837">
        <v>-33.633541591659402</v>
      </c>
      <c r="O1837">
        <v>151.31370507633201</v>
      </c>
    </row>
    <row r="1838" spans="1:15" x14ac:dyDescent="0.25">
      <c r="A1838" t="s">
        <v>1252</v>
      </c>
      <c r="B1838" t="s">
        <v>4</v>
      </c>
      <c r="C1838" t="s">
        <v>17</v>
      </c>
      <c r="D1838">
        <v>33587</v>
      </c>
      <c r="E1838">
        <v>1</v>
      </c>
      <c r="F1838">
        <v>0</v>
      </c>
      <c r="G1838">
        <v>0</v>
      </c>
      <c r="H1838">
        <v>0</v>
      </c>
      <c r="I1838">
        <v>2019</v>
      </c>
      <c r="J1838">
        <v>0</v>
      </c>
      <c r="K1838">
        <v>0</v>
      </c>
      <c r="L1838">
        <v>2678.0687102699899</v>
      </c>
      <c r="M1838" t="s">
        <v>514</v>
      </c>
      <c r="N1838">
        <v>-33.631709065110499</v>
      </c>
      <c r="O1838">
        <v>151.31158469865599</v>
      </c>
    </row>
    <row r="1839" spans="1:15" x14ac:dyDescent="0.25">
      <c r="A1839" t="s">
        <v>1252</v>
      </c>
      <c r="B1839" t="s">
        <v>4</v>
      </c>
      <c r="C1839" t="s">
        <v>17</v>
      </c>
      <c r="D1839">
        <v>33587</v>
      </c>
      <c r="E1839">
        <v>1</v>
      </c>
      <c r="F1839">
        <v>0</v>
      </c>
      <c r="G1839">
        <v>0</v>
      </c>
      <c r="H1839">
        <v>0</v>
      </c>
      <c r="I1839">
        <v>2019</v>
      </c>
      <c r="J1839">
        <v>0</v>
      </c>
      <c r="K1839">
        <v>0</v>
      </c>
      <c r="L1839">
        <v>4112.1120097499897</v>
      </c>
      <c r="M1839" t="s">
        <v>515</v>
      </c>
      <c r="N1839">
        <v>-33.631738483705199</v>
      </c>
      <c r="O1839">
        <v>151.31374022392899</v>
      </c>
    </row>
    <row r="1840" spans="1:15" x14ac:dyDescent="0.25">
      <c r="A1840" t="s">
        <v>1252</v>
      </c>
      <c r="B1840" t="s">
        <v>1254</v>
      </c>
      <c r="C1840" t="s">
        <v>17</v>
      </c>
      <c r="D1840">
        <v>33587</v>
      </c>
      <c r="E1840">
        <v>1</v>
      </c>
      <c r="F1840">
        <v>0</v>
      </c>
      <c r="G1840">
        <v>0</v>
      </c>
      <c r="H1840">
        <v>0</v>
      </c>
      <c r="I1840">
        <v>2019</v>
      </c>
      <c r="J1840">
        <v>0</v>
      </c>
      <c r="K1840">
        <v>0</v>
      </c>
      <c r="L1840">
        <v>99.314373569099899</v>
      </c>
      <c r="M1840" t="s">
        <v>503</v>
      </c>
      <c r="N1840">
        <v>-33.631382982441302</v>
      </c>
      <c r="O1840">
        <v>151.28787412820299</v>
      </c>
    </row>
    <row r="1841" spans="1:15" x14ac:dyDescent="0.25">
      <c r="A1841" t="s">
        <v>1252</v>
      </c>
      <c r="B1841" t="s">
        <v>5</v>
      </c>
      <c r="C1841" t="s">
        <v>17</v>
      </c>
      <c r="D1841">
        <v>33587</v>
      </c>
      <c r="E1841">
        <v>0</v>
      </c>
      <c r="F1841">
        <v>1</v>
      </c>
      <c r="G1841">
        <v>0</v>
      </c>
      <c r="H1841">
        <v>0</v>
      </c>
      <c r="I1841">
        <v>2019</v>
      </c>
      <c r="J1841">
        <v>0</v>
      </c>
      <c r="K1841">
        <v>0</v>
      </c>
      <c r="L1841">
        <v>354.375725434</v>
      </c>
      <c r="M1841" t="s">
        <v>515</v>
      </c>
      <c r="N1841">
        <v>-33.631738483705199</v>
      </c>
      <c r="O1841">
        <v>151.31374022392899</v>
      </c>
    </row>
    <row r="1842" spans="1:15" x14ac:dyDescent="0.25">
      <c r="A1842" t="s">
        <v>1252</v>
      </c>
      <c r="B1842" t="s">
        <v>5</v>
      </c>
      <c r="C1842" t="s">
        <v>17</v>
      </c>
      <c r="D1842">
        <v>33587</v>
      </c>
      <c r="E1842">
        <v>0</v>
      </c>
      <c r="F1842">
        <v>1</v>
      </c>
      <c r="G1842">
        <v>0</v>
      </c>
      <c r="H1842">
        <v>0</v>
      </c>
      <c r="I1842">
        <v>2019</v>
      </c>
      <c r="J1842">
        <v>0</v>
      </c>
      <c r="K1842">
        <v>0</v>
      </c>
      <c r="L1842">
        <v>69.698817622999897</v>
      </c>
      <c r="M1842" t="s">
        <v>515</v>
      </c>
      <c r="N1842">
        <v>-33.631738483705199</v>
      </c>
      <c r="O1842">
        <v>151.31374022392899</v>
      </c>
    </row>
    <row r="1843" spans="1:15" x14ac:dyDescent="0.25">
      <c r="A1843" t="s">
        <v>1252</v>
      </c>
      <c r="B1843" t="s">
        <v>5</v>
      </c>
      <c r="C1843" t="s">
        <v>17</v>
      </c>
      <c r="D1843">
        <v>33587</v>
      </c>
      <c r="E1843">
        <v>0</v>
      </c>
      <c r="F1843">
        <v>1</v>
      </c>
      <c r="G1843">
        <v>0</v>
      </c>
      <c r="H1843">
        <v>0</v>
      </c>
      <c r="I1843">
        <v>2019</v>
      </c>
      <c r="J1843">
        <v>0</v>
      </c>
      <c r="K1843">
        <v>0</v>
      </c>
      <c r="L1843">
        <v>4.2075729701900002</v>
      </c>
      <c r="M1843" t="s">
        <v>516</v>
      </c>
      <c r="N1843">
        <v>-33.631767864751801</v>
      </c>
      <c r="O1843">
        <v>151.315895752329</v>
      </c>
    </row>
    <row r="1844" spans="1:15" x14ac:dyDescent="0.25">
      <c r="A1844" t="s">
        <v>1252</v>
      </c>
      <c r="B1844" t="s">
        <v>1254</v>
      </c>
      <c r="C1844" t="s">
        <v>17</v>
      </c>
      <c r="D1844">
        <v>33587</v>
      </c>
      <c r="E1844">
        <v>1</v>
      </c>
      <c r="F1844">
        <v>0</v>
      </c>
      <c r="G1844">
        <v>0</v>
      </c>
      <c r="H1844">
        <v>0</v>
      </c>
      <c r="I1844">
        <v>2019</v>
      </c>
      <c r="J1844">
        <v>0</v>
      </c>
      <c r="K1844">
        <v>0</v>
      </c>
      <c r="L1844">
        <v>1076.37025474999</v>
      </c>
      <c r="M1844" t="s">
        <v>503</v>
      </c>
      <c r="N1844">
        <v>-33.631382982441302</v>
      </c>
      <c r="O1844">
        <v>151.28787412820299</v>
      </c>
    </row>
    <row r="1845" spans="1:15" x14ac:dyDescent="0.25">
      <c r="A1845" t="s">
        <v>1252</v>
      </c>
      <c r="B1845" t="s">
        <v>1254</v>
      </c>
      <c r="C1845" t="s">
        <v>17</v>
      </c>
      <c r="D1845">
        <v>33587</v>
      </c>
      <c r="E1845">
        <v>1</v>
      </c>
      <c r="F1845">
        <v>0</v>
      </c>
      <c r="G1845">
        <v>0</v>
      </c>
      <c r="H1845">
        <v>0</v>
      </c>
      <c r="I1845">
        <v>2019</v>
      </c>
      <c r="J1845">
        <v>0</v>
      </c>
      <c r="K1845">
        <v>0</v>
      </c>
      <c r="L1845">
        <v>118.700071754999</v>
      </c>
      <c r="M1845" t="s">
        <v>529</v>
      </c>
      <c r="N1845">
        <v>-33.629579898049698</v>
      </c>
      <c r="O1845">
        <v>151.287909811128</v>
      </c>
    </row>
    <row r="1846" spans="1:15" x14ac:dyDescent="0.25">
      <c r="A1846" t="s">
        <v>1252</v>
      </c>
      <c r="B1846" t="s">
        <v>5</v>
      </c>
      <c r="C1846" t="s">
        <v>17</v>
      </c>
      <c r="D1846">
        <v>33587</v>
      </c>
      <c r="E1846">
        <v>0</v>
      </c>
      <c r="F1846">
        <v>1</v>
      </c>
      <c r="G1846">
        <v>0</v>
      </c>
      <c r="H1846">
        <v>0</v>
      </c>
      <c r="I1846">
        <v>2019</v>
      </c>
      <c r="J1846">
        <v>0</v>
      </c>
      <c r="K1846">
        <v>0</v>
      </c>
      <c r="L1846">
        <v>241.505179892</v>
      </c>
      <c r="M1846" t="s">
        <v>501</v>
      </c>
      <c r="N1846">
        <v>-33.631323206578401</v>
      </c>
      <c r="O1846">
        <v>151.28356315651601</v>
      </c>
    </row>
    <row r="1847" spans="1:15" x14ac:dyDescent="0.25">
      <c r="A1847" t="s">
        <v>1252</v>
      </c>
      <c r="B1847" t="s">
        <v>5</v>
      </c>
      <c r="C1847" t="s">
        <v>17</v>
      </c>
      <c r="D1847">
        <v>33587</v>
      </c>
      <c r="E1847">
        <v>0</v>
      </c>
      <c r="F1847">
        <v>1</v>
      </c>
      <c r="G1847">
        <v>0</v>
      </c>
      <c r="H1847">
        <v>0</v>
      </c>
      <c r="I1847">
        <v>2019</v>
      </c>
      <c r="J1847">
        <v>0</v>
      </c>
      <c r="K1847">
        <v>0</v>
      </c>
      <c r="L1847">
        <v>269.24292794899901</v>
      </c>
      <c r="M1847" t="s">
        <v>527</v>
      </c>
      <c r="N1847">
        <v>-33.629520126242703</v>
      </c>
      <c r="O1847">
        <v>151.28359892917999</v>
      </c>
    </row>
    <row r="1848" spans="1:15" x14ac:dyDescent="0.25">
      <c r="A1848" t="s">
        <v>1252</v>
      </c>
      <c r="B1848" t="s">
        <v>5</v>
      </c>
      <c r="C1848" t="s">
        <v>17</v>
      </c>
      <c r="D1848">
        <v>33587</v>
      </c>
      <c r="E1848">
        <v>0</v>
      </c>
      <c r="F1848">
        <v>1</v>
      </c>
      <c r="G1848">
        <v>0</v>
      </c>
      <c r="H1848">
        <v>0</v>
      </c>
      <c r="I1848">
        <v>2019</v>
      </c>
      <c r="J1848">
        <v>0</v>
      </c>
      <c r="K1848">
        <v>0</v>
      </c>
      <c r="L1848">
        <v>490.73636351099901</v>
      </c>
      <c r="M1848" t="s">
        <v>503</v>
      </c>
      <c r="N1848">
        <v>-33.631382982441302</v>
      </c>
      <c r="O1848">
        <v>151.28787412820299</v>
      </c>
    </row>
    <row r="1849" spans="1:15" x14ac:dyDescent="0.25">
      <c r="A1849" t="s">
        <v>1252</v>
      </c>
      <c r="B1849" t="s">
        <v>5</v>
      </c>
      <c r="C1849" t="s">
        <v>17</v>
      </c>
      <c r="D1849">
        <v>33587</v>
      </c>
      <c r="E1849">
        <v>0</v>
      </c>
      <c r="F1849">
        <v>1</v>
      </c>
      <c r="G1849">
        <v>0</v>
      </c>
      <c r="H1849">
        <v>0</v>
      </c>
      <c r="I1849">
        <v>2019</v>
      </c>
      <c r="J1849">
        <v>0</v>
      </c>
      <c r="K1849">
        <v>0</v>
      </c>
      <c r="L1849">
        <v>917.13978539100003</v>
      </c>
      <c r="M1849" t="s">
        <v>529</v>
      </c>
      <c r="N1849">
        <v>-33.629579898049698</v>
      </c>
      <c r="O1849">
        <v>151.287909811128</v>
      </c>
    </row>
    <row r="1850" spans="1:15" x14ac:dyDescent="0.25">
      <c r="A1850" t="s">
        <v>1252</v>
      </c>
      <c r="B1850" t="s">
        <v>1254</v>
      </c>
      <c r="C1850" t="s">
        <v>17</v>
      </c>
      <c r="D1850">
        <v>33587</v>
      </c>
      <c r="E1850">
        <v>1</v>
      </c>
      <c r="F1850">
        <v>0</v>
      </c>
      <c r="G1850">
        <v>0</v>
      </c>
      <c r="H1850">
        <v>0</v>
      </c>
      <c r="I1850">
        <v>2019</v>
      </c>
      <c r="J1850">
        <v>0</v>
      </c>
      <c r="K1850">
        <v>0</v>
      </c>
      <c r="L1850">
        <v>718.85584407999897</v>
      </c>
      <c r="M1850" t="s">
        <v>503</v>
      </c>
      <c r="N1850">
        <v>-33.631382982441302</v>
      </c>
      <c r="O1850">
        <v>151.28787412820299</v>
      </c>
    </row>
    <row r="1851" spans="1:15" x14ac:dyDescent="0.25">
      <c r="A1851" t="s">
        <v>1252</v>
      </c>
      <c r="B1851" t="s">
        <v>1254</v>
      </c>
      <c r="C1851" t="s">
        <v>17</v>
      </c>
      <c r="D1851">
        <v>33587</v>
      </c>
      <c r="E1851">
        <v>1</v>
      </c>
      <c r="F1851">
        <v>0</v>
      </c>
      <c r="G1851">
        <v>0</v>
      </c>
      <c r="H1851">
        <v>0</v>
      </c>
      <c r="I1851">
        <v>2019</v>
      </c>
      <c r="J1851">
        <v>0</v>
      </c>
      <c r="K1851">
        <v>0</v>
      </c>
      <c r="L1851">
        <v>337.69177944500001</v>
      </c>
      <c r="M1851" t="s">
        <v>504</v>
      </c>
      <c r="N1851">
        <v>-33.631412814053803</v>
      </c>
      <c r="O1851">
        <v>151.29002961881099</v>
      </c>
    </row>
    <row r="1852" spans="1:15" x14ac:dyDescent="0.25">
      <c r="A1852" t="s">
        <v>1252</v>
      </c>
      <c r="B1852" t="s">
        <v>1254</v>
      </c>
      <c r="C1852" t="s">
        <v>17</v>
      </c>
      <c r="D1852">
        <v>33587</v>
      </c>
      <c r="E1852">
        <v>1</v>
      </c>
      <c r="F1852">
        <v>0</v>
      </c>
      <c r="G1852">
        <v>0</v>
      </c>
      <c r="H1852">
        <v>0</v>
      </c>
      <c r="I1852">
        <v>2019</v>
      </c>
      <c r="J1852">
        <v>0</v>
      </c>
      <c r="K1852">
        <v>0</v>
      </c>
      <c r="L1852">
        <v>825.74346656099897</v>
      </c>
      <c r="M1852" t="s">
        <v>529</v>
      </c>
      <c r="N1852">
        <v>-33.629579898049698</v>
      </c>
      <c r="O1852">
        <v>151.287909811128</v>
      </c>
    </row>
    <row r="1853" spans="1:15" x14ac:dyDescent="0.25">
      <c r="A1853" t="s">
        <v>1252</v>
      </c>
      <c r="B1853" t="s">
        <v>1254</v>
      </c>
      <c r="C1853" t="s">
        <v>17</v>
      </c>
      <c r="D1853">
        <v>33587</v>
      </c>
      <c r="E1853">
        <v>1</v>
      </c>
      <c r="F1853">
        <v>0</v>
      </c>
      <c r="G1853">
        <v>0</v>
      </c>
      <c r="H1853">
        <v>0</v>
      </c>
      <c r="I1853">
        <v>2019</v>
      </c>
      <c r="J1853">
        <v>0</v>
      </c>
      <c r="K1853">
        <v>0</v>
      </c>
      <c r="L1853">
        <v>193.328522880999</v>
      </c>
      <c r="M1853" t="s">
        <v>530</v>
      </c>
      <c r="N1853">
        <v>-33.629609727638098</v>
      </c>
      <c r="O1853">
        <v>151.290065256867</v>
      </c>
    </row>
    <row r="1854" spans="1:15" x14ac:dyDescent="0.25">
      <c r="A1854" t="s">
        <v>1252</v>
      </c>
      <c r="B1854" t="s">
        <v>1254</v>
      </c>
      <c r="C1854" t="s">
        <v>17</v>
      </c>
      <c r="D1854">
        <v>33587</v>
      </c>
      <c r="E1854">
        <v>1</v>
      </c>
      <c r="F1854">
        <v>0</v>
      </c>
      <c r="G1854">
        <v>0</v>
      </c>
      <c r="H1854">
        <v>0</v>
      </c>
      <c r="I1854">
        <v>2019</v>
      </c>
      <c r="J1854">
        <v>0</v>
      </c>
      <c r="K1854">
        <v>0</v>
      </c>
      <c r="L1854">
        <v>4.1111492798400002</v>
      </c>
      <c r="M1854" t="s">
        <v>474</v>
      </c>
      <c r="N1854">
        <v>-33.6331262863539</v>
      </c>
      <c r="O1854">
        <v>151.283527380669</v>
      </c>
    </row>
    <row r="1855" spans="1:15" x14ac:dyDescent="0.25">
      <c r="A1855" t="s">
        <v>1252</v>
      </c>
      <c r="B1855" t="s">
        <v>1254</v>
      </c>
      <c r="C1855" t="s">
        <v>17</v>
      </c>
      <c r="D1855">
        <v>33587</v>
      </c>
      <c r="E1855">
        <v>1</v>
      </c>
      <c r="F1855">
        <v>0</v>
      </c>
      <c r="G1855">
        <v>0</v>
      </c>
      <c r="H1855">
        <v>0</v>
      </c>
      <c r="I1855">
        <v>2019</v>
      </c>
      <c r="J1855">
        <v>0</v>
      </c>
      <c r="K1855">
        <v>0</v>
      </c>
      <c r="L1855">
        <v>1663.0834518700001</v>
      </c>
      <c r="M1855" t="s">
        <v>501</v>
      </c>
      <c r="N1855">
        <v>-33.631323206578401</v>
      </c>
      <c r="O1855">
        <v>151.28356315651601</v>
      </c>
    </row>
    <row r="1856" spans="1:15" x14ac:dyDescent="0.25">
      <c r="A1856" t="s">
        <v>1252</v>
      </c>
      <c r="B1856" t="s">
        <v>1254</v>
      </c>
      <c r="C1856" t="s">
        <v>17</v>
      </c>
      <c r="D1856">
        <v>33587</v>
      </c>
      <c r="E1856">
        <v>1</v>
      </c>
      <c r="F1856">
        <v>0</v>
      </c>
      <c r="G1856">
        <v>0</v>
      </c>
      <c r="H1856">
        <v>0</v>
      </c>
      <c r="I1856">
        <v>2019</v>
      </c>
      <c r="J1856">
        <v>0</v>
      </c>
      <c r="K1856">
        <v>0</v>
      </c>
      <c r="L1856">
        <v>1382.0470326100001</v>
      </c>
      <c r="M1856" t="s">
        <v>502</v>
      </c>
      <c r="N1856">
        <v>-33.631353113282699</v>
      </c>
      <c r="O1856">
        <v>151.28571864077</v>
      </c>
    </row>
    <row r="1857" spans="1:15" x14ac:dyDescent="0.25">
      <c r="A1857" t="s">
        <v>1252</v>
      </c>
      <c r="B1857" t="s">
        <v>1254</v>
      </c>
      <c r="C1857" t="s">
        <v>17</v>
      </c>
      <c r="D1857">
        <v>33587</v>
      </c>
      <c r="E1857">
        <v>1</v>
      </c>
      <c r="F1857">
        <v>0</v>
      </c>
      <c r="G1857">
        <v>0</v>
      </c>
      <c r="H1857">
        <v>0</v>
      </c>
      <c r="I1857">
        <v>2019</v>
      </c>
      <c r="J1857">
        <v>0</v>
      </c>
      <c r="K1857">
        <v>0</v>
      </c>
      <c r="L1857">
        <v>614.06930956300005</v>
      </c>
      <c r="M1857" t="s">
        <v>527</v>
      </c>
      <c r="N1857">
        <v>-33.629520126242703</v>
      </c>
      <c r="O1857">
        <v>151.28359892917999</v>
      </c>
    </row>
    <row r="1858" spans="1:15" x14ac:dyDescent="0.25">
      <c r="A1858" t="s">
        <v>1252</v>
      </c>
      <c r="B1858" t="s">
        <v>5</v>
      </c>
      <c r="C1858" t="s">
        <v>17</v>
      </c>
      <c r="D1858">
        <v>33587</v>
      </c>
      <c r="E1858">
        <v>0</v>
      </c>
      <c r="F1858">
        <v>1</v>
      </c>
      <c r="G1858">
        <v>0</v>
      </c>
      <c r="H1858">
        <v>0</v>
      </c>
      <c r="I1858">
        <v>2019</v>
      </c>
      <c r="J1858">
        <v>0</v>
      </c>
      <c r="K1858">
        <v>0</v>
      </c>
      <c r="L1858">
        <v>254.883557988999</v>
      </c>
      <c r="M1858" t="s">
        <v>527</v>
      </c>
      <c r="N1858">
        <v>-33.629520126242703</v>
      </c>
      <c r="O1858">
        <v>151.28359892917999</v>
      </c>
    </row>
    <row r="1859" spans="1:15" x14ac:dyDescent="0.25">
      <c r="A1859" t="s">
        <v>1252</v>
      </c>
      <c r="B1859" t="s">
        <v>5</v>
      </c>
      <c r="C1859" t="s">
        <v>17</v>
      </c>
      <c r="D1859">
        <v>33587</v>
      </c>
      <c r="E1859">
        <v>0</v>
      </c>
      <c r="F1859">
        <v>1</v>
      </c>
      <c r="G1859">
        <v>0</v>
      </c>
      <c r="H1859">
        <v>0</v>
      </c>
      <c r="I1859">
        <v>2019</v>
      </c>
      <c r="J1859">
        <v>0</v>
      </c>
      <c r="K1859">
        <v>0</v>
      </c>
      <c r="L1859">
        <v>39.850589623300003</v>
      </c>
      <c r="M1859" t="s">
        <v>527</v>
      </c>
      <c r="N1859">
        <v>-33.629520126242703</v>
      </c>
      <c r="O1859">
        <v>151.28359892917999</v>
      </c>
    </row>
    <row r="1860" spans="1:15" x14ac:dyDescent="0.25">
      <c r="A1860" t="s">
        <v>1252</v>
      </c>
      <c r="B1860" t="s">
        <v>1254</v>
      </c>
      <c r="C1860" t="s">
        <v>17</v>
      </c>
      <c r="D1860">
        <v>33587</v>
      </c>
      <c r="E1860">
        <v>1</v>
      </c>
      <c r="F1860">
        <v>0</v>
      </c>
      <c r="G1860">
        <v>0</v>
      </c>
      <c r="H1860">
        <v>0</v>
      </c>
      <c r="I1860">
        <v>2019</v>
      </c>
      <c r="J1860">
        <v>0</v>
      </c>
      <c r="K1860">
        <v>0</v>
      </c>
      <c r="L1860">
        <v>12.2970532184</v>
      </c>
      <c r="M1860" t="s">
        <v>527</v>
      </c>
      <c r="N1860">
        <v>-33.629520126242703</v>
      </c>
      <c r="O1860">
        <v>151.28359892917999</v>
      </c>
    </row>
    <row r="1861" spans="1:15" x14ac:dyDescent="0.25">
      <c r="A1861" t="s">
        <v>1252</v>
      </c>
      <c r="B1861" t="s">
        <v>1254</v>
      </c>
      <c r="C1861" t="s">
        <v>17</v>
      </c>
      <c r="D1861">
        <v>33587</v>
      </c>
      <c r="E1861">
        <v>1</v>
      </c>
      <c r="F1861">
        <v>0</v>
      </c>
      <c r="G1861">
        <v>0</v>
      </c>
      <c r="H1861">
        <v>0</v>
      </c>
      <c r="I1861">
        <v>2019</v>
      </c>
      <c r="J1861">
        <v>0</v>
      </c>
      <c r="K1861">
        <v>0</v>
      </c>
      <c r="L1861">
        <v>83.1837537989</v>
      </c>
      <c r="M1861" t="s">
        <v>528</v>
      </c>
      <c r="N1861">
        <v>-33.629550030917798</v>
      </c>
      <c r="O1861">
        <v>151.28575436856499</v>
      </c>
    </row>
    <row r="1862" spans="1:15" x14ac:dyDescent="0.25">
      <c r="A1862" t="s">
        <v>1252</v>
      </c>
      <c r="B1862" t="s">
        <v>1254</v>
      </c>
      <c r="C1862" t="s">
        <v>17</v>
      </c>
      <c r="D1862">
        <v>33587</v>
      </c>
      <c r="E1862">
        <v>1</v>
      </c>
      <c r="F1862">
        <v>0</v>
      </c>
      <c r="G1862">
        <v>0</v>
      </c>
      <c r="H1862">
        <v>0</v>
      </c>
      <c r="I1862">
        <v>2019</v>
      </c>
      <c r="J1862">
        <v>0</v>
      </c>
      <c r="K1862">
        <v>0</v>
      </c>
      <c r="L1862">
        <v>2.4002617970300002</v>
      </c>
      <c r="M1862" t="s">
        <v>502</v>
      </c>
      <c r="N1862">
        <v>-33.631353113282699</v>
      </c>
      <c r="O1862">
        <v>151.28571864077</v>
      </c>
    </row>
    <row r="1863" spans="1:15" x14ac:dyDescent="0.25">
      <c r="A1863" t="s">
        <v>1252</v>
      </c>
      <c r="B1863" t="s">
        <v>1254</v>
      </c>
      <c r="C1863" t="s">
        <v>17</v>
      </c>
      <c r="D1863">
        <v>33587</v>
      </c>
      <c r="E1863">
        <v>1</v>
      </c>
      <c r="F1863">
        <v>0</v>
      </c>
      <c r="G1863">
        <v>0</v>
      </c>
      <c r="H1863">
        <v>0</v>
      </c>
      <c r="I1863">
        <v>2019</v>
      </c>
      <c r="J1863">
        <v>0</v>
      </c>
      <c r="K1863">
        <v>0</v>
      </c>
      <c r="L1863">
        <v>2017.6756600000001</v>
      </c>
      <c r="M1863" t="s">
        <v>528</v>
      </c>
      <c r="N1863">
        <v>-33.629550030917798</v>
      </c>
      <c r="O1863">
        <v>151.28575436856499</v>
      </c>
    </row>
    <row r="1864" spans="1:15" x14ac:dyDescent="0.25">
      <c r="A1864" t="s">
        <v>1252</v>
      </c>
      <c r="B1864" t="s">
        <v>5</v>
      </c>
      <c r="C1864" t="s">
        <v>17</v>
      </c>
      <c r="D1864">
        <v>33587</v>
      </c>
      <c r="E1864">
        <v>0</v>
      </c>
      <c r="F1864">
        <v>1</v>
      </c>
      <c r="G1864">
        <v>0</v>
      </c>
      <c r="H1864">
        <v>0</v>
      </c>
      <c r="I1864">
        <v>2019</v>
      </c>
      <c r="J1864">
        <v>0</v>
      </c>
      <c r="K1864">
        <v>0</v>
      </c>
      <c r="L1864">
        <v>75.069948250600007</v>
      </c>
      <c r="M1864" t="s">
        <v>527</v>
      </c>
      <c r="N1864">
        <v>-33.629520126242703</v>
      </c>
      <c r="O1864">
        <v>151.28359892917999</v>
      </c>
    </row>
    <row r="1865" spans="1:15" x14ac:dyDescent="0.25">
      <c r="A1865" t="s">
        <v>1252</v>
      </c>
      <c r="B1865" t="s">
        <v>5</v>
      </c>
      <c r="C1865" t="s">
        <v>17</v>
      </c>
      <c r="D1865">
        <v>33587</v>
      </c>
      <c r="E1865">
        <v>0</v>
      </c>
      <c r="F1865">
        <v>1</v>
      </c>
      <c r="G1865">
        <v>0</v>
      </c>
      <c r="H1865">
        <v>0</v>
      </c>
      <c r="I1865">
        <v>2019</v>
      </c>
      <c r="J1865">
        <v>0</v>
      </c>
      <c r="K1865">
        <v>0</v>
      </c>
      <c r="L1865">
        <v>37.972998549099898</v>
      </c>
      <c r="M1865" t="s">
        <v>528</v>
      </c>
      <c r="N1865">
        <v>-33.629550030917798</v>
      </c>
      <c r="O1865">
        <v>151.28575436856499</v>
      </c>
    </row>
    <row r="1866" spans="1:15" x14ac:dyDescent="0.25">
      <c r="A1866" t="s">
        <v>1252</v>
      </c>
      <c r="B1866" t="s">
        <v>5</v>
      </c>
      <c r="C1866" t="s">
        <v>17</v>
      </c>
      <c r="D1866">
        <v>33587</v>
      </c>
      <c r="E1866">
        <v>0</v>
      </c>
      <c r="F1866">
        <v>1</v>
      </c>
      <c r="G1866">
        <v>0</v>
      </c>
      <c r="H1866">
        <v>0</v>
      </c>
      <c r="I1866">
        <v>2019</v>
      </c>
      <c r="J1866">
        <v>0</v>
      </c>
      <c r="K1866">
        <v>0</v>
      </c>
      <c r="L1866">
        <v>1005.62565517999</v>
      </c>
      <c r="M1866" t="s">
        <v>529</v>
      </c>
      <c r="N1866">
        <v>-33.629579898049698</v>
      </c>
      <c r="O1866">
        <v>151.287909811128</v>
      </c>
    </row>
    <row r="1867" spans="1:15" x14ac:dyDescent="0.25">
      <c r="A1867" t="s">
        <v>1252</v>
      </c>
      <c r="B1867" t="s">
        <v>5</v>
      </c>
      <c r="C1867" t="s">
        <v>17</v>
      </c>
      <c r="D1867">
        <v>33587</v>
      </c>
      <c r="E1867">
        <v>0</v>
      </c>
      <c r="F1867">
        <v>1</v>
      </c>
      <c r="G1867">
        <v>0</v>
      </c>
      <c r="H1867">
        <v>0</v>
      </c>
      <c r="I1867">
        <v>2019</v>
      </c>
      <c r="J1867">
        <v>0</v>
      </c>
      <c r="K1867">
        <v>0</v>
      </c>
      <c r="L1867">
        <v>2.2288080135000001</v>
      </c>
      <c r="M1867" t="s">
        <v>530</v>
      </c>
      <c r="N1867">
        <v>-33.629609727638098</v>
      </c>
      <c r="O1867">
        <v>151.290065256867</v>
      </c>
    </row>
    <row r="1868" spans="1:15" x14ac:dyDescent="0.25">
      <c r="A1868" t="s">
        <v>1252</v>
      </c>
      <c r="B1868" t="s">
        <v>5</v>
      </c>
      <c r="C1868" t="s">
        <v>17</v>
      </c>
      <c r="D1868">
        <v>33587</v>
      </c>
      <c r="E1868">
        <v>0</v>
      </c>
      <c r="F1868">
        <v>1</v>
      </c>
      <c r="G1868">
        <v>0</v>
      </c>
      <c r="H1868">
        <v>0</v>
      </c>
      <c r="I1868">
        <v>2019</v>
      </c>
      <c r="J1868">
        <v>0</v>
      </c>
      <c r="K1868">
        <v>0</v>
      </c>
      <c r="L1868">
        <v>51.936155308799897</v>
      </c>
      <c r="M1868" t="s">
        <v>529</v>
      </c>
      <c r="N1868">
        <v>-33.629579898049698</v>
      </c>
      <c r="O1868">
        <v>151.287909811128</v>
      </c>
    </row>
    <row r="1869" spans="1:15" x14ac:dyDescent="0.25">
      <c r="A1869" t="s">
        <v>1252</v>
      </c>
      <c r="B1869" t="s">
        <v>5</v>
      </c>
      <c r="C1869" t="s">
        <v>17</v>
      </c>
      <c r="D1869">
        <v>33587</v>
      </c>
      <c r="E1869">
        <v>0</v>
      </c>
      <c r="F1869">
        <v>1</v>
      </c>
      <c r="G1869">
        <v>0</v>
      </c>
      <c r="H1869">
        <v>0</v>
      </c>
      <c r="I1869">
        <v>2019</v>
      </c>
      <c r="J1869">
        <v>0</v>
      </c>
      <c r="K1869">
        <v>0</v>
      </c>
      <c r="L1869">
        <v>333.46545972799902</v>
      </c>
      <c r="M1869" t="s">
        <v>530</v>
      </c>
      <c r="N1869">
        <v>-33.629609727638098</v>
      </c>
      <c r="O1869">
        <v>151.290065256867</v>
      </c>
    </row>
    <row r="1870" spans="1:15" x14ac:dyDescent="0.25">
      <c r="A1870" t="s">
        <v>1252</v>
      </c>
      <c r="B1870" t="s">
        <v>4</v>
      </c>
      <c r="C1870" t="s">
        <v>17</v>
      </c>
      <c r="D1870">
        <v>33587</v>
      </c>
      <c r="E1870">
        <v>1</v>
      </c>
      <c r="F1870">
        <v>0</v>
      </c>
      <c r="G1870">
        <v>0</v>
      </c>
      <c r="H1870">
        <v>0</v>
      </c>
      <c r="I1870">
        <v>2019</v>
      </c>
      <c r="J1870">
        <v>0</v>
      </c>
      <c r="K1870">
        <v>0</v>
      </c>
      <c r="L1870">
        <v>75.335263632700006</v>
      </c>
      <c r="M1870" t="s">
        <v>541</v>
      </c>
      <c r="N1870">
        <v>-33.629935375191998</v>
      </c>
      <c r="O1870">
        <v>151.31377536839901</v>
      </c>
    </row>
    <row r="1871" spans="1:15" x14ac:dyDescent="0.25">
      <c r="A1871" t="s">
        <v>1252</v>
      </c>
      <c r="B1871" t="s">
        <v>4</v>
      </c>
      <c r="C1871" t="s">
        <v>17</v>
      </c>
      <c r="D1871">
        <v>33587</v>
      </c>
      <c r="E1871">
        <v>1</v>
      </c>
      <c r="F1871">
        <v>0</v>
      </c>
      <c r="G1871">
        <v>0</v>
      </c>
      <c r="H1871">
        <v>0</v>
      </c>
      <c r="I1871">
        <v>2019</v>
      </c>
      <c r="J1871">
        <v>0</v>
      </c>
      <c r="K1871">
        <v>0</v>
      </c>
      <c r="L1871">
        <v>8.6364037891600007E-2</v>
      </c>
      <c r="M1871" t="s">
        <v>567</v>
      </c>
      <c r="N1871">
        <v>-33.628132266119799</v>
      </c>
      <c r="O1871">
        <v>151.31381050974201</v>
      </c>
    </row>
    <row r="1872" spans="1:15" x14ac:dyDescent="0.25">
      <c r="A1872" t="s">
        <v>1252</v>
      </c>
      <c r="B1872" t="s">
        <v>5</v>
      </c>
      <c r="C1872" t="s">
        <v>17</v>
      </c>
      <c r="D1872">
        <v>33587</v>
      </c>
      <c r="E1872">
        <v>0</v>
      </c>
      <c r="F1872">
        <v>1</v>
      </c>
      <c r="G1872">
        <v>0</v>
      </c>
      <c r="H1872">
        <v>0</v>
      </c>
      <c r="I1872">
        <v>2019</v>
      </c>
      <c r="J1872">
        <v>0</v>
      </c>
      <c r="K1872">
        <v>0</v>
      </c>
      <c r="L1872">
        <v>86.922494428600004</v>
      </c>
      <c r="M1872" t="s">
        <v>530</v>
      </c>
      <c r="N1872">
        <v>-33.629609727638098</v>
      </c>
      <c r="O1872">
        <v>151.290065256867</v>
      </c>
    </row>
    <row r="1873" spans="1:15" x14ac:dyDescent="0.25">
      <c r="A1873" t="s">
        <v>1252</v>
      </c>
      <c r="B1873" t="s">
        <v>4</v>
      </c>
      <c r="C1873" t="s">
        <v>17</v>
      </c>
      <c r="D1873">
        <v>33587</v>
      </c>
      <c r="E1873">
        <v>1</v>
      </c>
      <c r="F1873">
        <v>0</v>
      </c>
      <c r="G1873">
        <v>0</v>
      </c>
      <c r="H1873">
        <v>0</v>
      </c>
      <c r="I1873">
        <v>2019</v>
      </c>
      <c r="J1873">
        <v>0</v>
      </c>
      <c r="K1873">
        <v>0</v>
      </c>
      <c r="L1873">
        <v>45.110531501099899</v>
      </c>
      <c r="M1873" t="s">
        <v>567</v>
      </c>
      <c r="N1873">
        <v>-33.628132266119799</v>
      </c>
      <c r="O1873">
        <v>151.31381050974201</v>
      </c>
    </row>
    <row r="1874" spans="1:15" x14ac:dyDescent="0.25">
      <c r="A1874" t="s">
        <v>1252</v>
      </c>
      <c r="B1874" t="s">
        <v>4</v>
      </c>
      <c r="C1874" t="s">
        <v>17</v>
      </c>
      <c r="D1874">
        <v>33587</v>
      </c>
      <c r="E1874">
        <v>1</v>
      </c>
      <c r="F1874">
        <v>0</v>
      </c>
      <c r="G1874">
        <v>0</v>
      </c>
      <c r="H1874">
        <v>0</v>
      </c>
      <c r="I1874">
        <v>2019</v>
      </c>
      <c r="J1874">
        <v>0</v>
      </c>
      <c r="K1874">
        <v>0</v>
      </c>
      <c r="L1874">
        <v>78.363874726099894</v>
      </c>
      <c r="M1874" t="s">
        <v>567</v>
      </c>
      <c r="N1874">
        <v>-33.628132266119799</v>
      </c>
      <c r="O1874">
        <v>151.31381050974201</v>
      </c>
    </row>
    <row r="1875" spans="1:15" x14ac:dyDescent="0.25">
      <c r="A1875" t="s">
        <v>1252</v>
      </c>
      <c r="B1875" t="s">
        <v>1253</v>
      </c>
      <c r="C1875" t="s">
        <v>17</v>
      </c>
      <c r="D1875">
        <v>33587</v>
      </c>
      <c r="E1875">
        <v>1</v>
      </c>
      <c r="F1875">
        <v>1</v>
      </c>
      <c r="G1875">
        <v>0</v>
      </c>
      <c r="H1875">
        <v>0</v>
      </c>
      <c r="I1875">
        <v>2019</v>
      </c>
      <c r="J1875">
        <v>0</v>
      </c>
      <c r="K1875">
        <v>0</v>
      </c>
      <c r="L1875">
        <v>625.98675269199896</v>
      </c>
      <c r="M1875" t="s">
        <v>487</v>
      </c>
      <c r="N1875">
        <v>-33.633512171068503</v>
      </c>
      <c r="O1875">
        <v>151.31154950618199</v>
      </c>
    </row>
    <row r="1876" spans="1:15" x14ac:dyDescent="0.25">
      <c r="A1876" t="s">
        <v>1252</v>
      </c>
      <c r="B1876" t="s">
        <v>1253</v>
      </c>
      <c r="C1876" t="s">
        <v>17</v>
      </c>
      <c r="D1876">
        <v>33587</v>
      </c>
      <c r="E1876">
        <v>1</v>
      </c>
      <c r="F1876">
        <v>1</v>
      </c>
      <c r="G1876">
        <v>0</v>
      </c>
      <c r="H1876">
        <v>0</v>
      </c>
      <c r="I1876">
        <v>2019</v>
      </c>
      <c r="J1876">
        <v>0</v>
      </c>
      <c r="K1876">
        <v>0</v>
      </c>
      <c r="L1876">
        <v>369.87263551000001</v>
      </c>
      <c r="M1876" t="s">
        <v>488</v>
      </c>
      <c r="N1876">
        <v>-33.633541591659402</v>
      </c>
      <c r="O1876">
        <v>151.31370507633201</v>
      </c>
    </row>
    <row r="1877" spans="1:15" x14ac:dyDescent="0.25">
      <c r="A1877" t="s">
        <v>1252</v>
      </c>
      <c r="B1877" t="s">
        <v>1253</v>
      </c>
      <c r="C1877" t="s">
        <v>17</v>
      </c>
      <c r="D1877">
        <v>33587</v>
      </c>
      <c r="E1877">
        <v>1</v>
      </c>
      <c r="F1877">
        <v>1</v>
      </c>
      <c r="G1877">
        <v>0</v>
      </c>
      <c r="H1877">
        <v>0</v>
      </c>
      <c r="I1877">
        <v>2019</v>
      </c>
      <c r="J1877">
        <v>0</v>
      </c>
      <c r="K1877">
        <v>0</v>
      </c>
      <c r="L1877">
        <v>10185.381262000001</v>
      </c>
      <c r="M1877" t="s">
        <v>515</v>
      </c>
      <c r="N1877">
        <v>-33.631738483705199</v>
      </c>
      <c r="O1877">
        <v>151.31374022392899</v>
      </c>
    </row>
    <row r="1878" spans="1:15" x14ac:dyDescent="0.25">
      <c r="A1878" t="s">
        <v>1252</v>
      </c>
      <c r="B1878" t="s">
        <v>1253</v>
      </c>
      <c r="C1878" t="s">
        <v>17</v>
      </c>
      <c r="D1878">
        <v>33587</v>
      </c>
      <c r="E1878">
        <v>1</v>
      </c>
      <c r="F1878">
        <v>1</v>
      </c>
      <c r="G1878">
        <v>0</v>
      </c>
      <c r="H1878">
        <v>0</v>
      </c>
      <c r="I1878">
        <v>2019</v>
      </c>
      <c r="J1878">
        <v>0</v>
      </c>
      <c r="K1878">
        <v>0</v>
      </c>
      <c r="L1878">
        <v>10704.757046500001</v>
      </c>
      <c r="M1878" t="s">
        <v>541</v>
      </c>
      <c r="N1878">
        <v>-33.629935375191998</v>
      </c>
      <c r="O1878">
        <v>151.31377536839901</v>
      </c>
    </row>
    <row r="1879" spans="1:15" x14ac:dyDescent="0.25">
      <c r="A1879" t="s">
        <v>1252</v>
      </c>
      <c r="B1879" t="s">
        <v>1253</v>
      </c>
      <c r="C1879" t="s">
        <v>17</v>
      </c>
      <c r="D1879">
        <v>33587</v>
      </c>
      <c r="E1879">
        <v>1</v>
      </c>
      <c r="F1879">
        <v>1</v>
      </c>
      <c r="G1879">
        <v>0</v>
      </c>
      <c r="H1879">
        <v>0</v>
      </c>
      <c r="I1879">
        <v>2019</v>
      </c>
      <c r="J1879">
        <v>0</v>
      </c>
      <c r="K1879">
        <v>0</v>
      </c>
      <c r="L1879">
        <v>606.84292082499906</v>
      </c>
      <c r="M1879" t="s">
        <v>567</v>
      </c>
      <c r="N1879">
        <v>-33.628132266119799</v>
      </c>
      <c r="O1879">
        <v>151.31381050974201</v>
      </c>
    </row>
    <row r="1880" spans="1:15" x14ac:dyDescent="0.25">
      <c r="A1880" t="s">
        <v>1252</v>
      </c>
      <c r="B1880" t="s">
        <v>1253</v>
      </c>
      <c r="C1880" t="s">
        <v>17</v>
      </c>
      <c r="D1880">
        <v>33587</v>
      </c>
      <c r="E1880">
        <v>1</v>
      </c>
      <c r="F1880">
        <v>1</v>
      </c>
      <c r="G1880">
        <v>0</v>
      </c>
      <c r="H1880">
        <v>0</v>
      </c>
      <c r="I1880">
        <v>2019</v>
      </c>
      <c r="J1880">
        <v>0</v>
      </c>
      <c r="K1880">
        <v>0</v>
      </c>
      <c r="L1880">
        <v>170.03477295299899</v>
      </c>
      <c r="M1880" t="s">
        <v>568</v>
      </c>
      <c r="N1880">
        <v>-33.628161643179297</v>
      </c>
      <c r="O1880">
        <v>151.31596594839999</v>
      </c>
    </row>
    <row r="1881" spans="1:15" x14ac:dyDescent="0.25">
      <c r="A1881" t="s">
        <v>1252</v>
      </c>
      <c r="B1881" t="s">
        <v>1253</v>
      </c>
      <c r="C1881" t="s">
        <v>17</v>
      </c>
      <c r="D1881">
        <v>33587</v>
      </c>
      <c r="E1881">
        <v>1</v>
      </c>
      <c r="F1881">
        <v>1</v>
      </c>
      <c r="G1881">
        <v>0</v>
      </c>
      <c r="H1881">
        <v>0</v>
      </c>
      <c r="I1881">
        <v>2019</v>
      </c>
      <c r="J1881">
        <v>0</v>
      </c>
      <c r="K1881">
        <v>0</v>
      </c>
      <c r="L1881">
        <v>91.981248758899895</v>
      </c>
      <c r="M1881" t="s">
        <v>567</v>
      </c>
      <c r="N1881">
        <v>-33.628132266119799</v>
      </c>
      <c r="O1881">
        <v>151.31381050974201</v>
      </c>
    </row>
    <row r="1882" spans="1:15" x14ac:dyDescent="0.25">
      <c r="A1882" t="s">
        <v>1252</v>
      </c>
      <c r="B1882" t="s">
        <v>1253</v>
      </c>
      <c r="C1882" t="s">
        <v>17</v>
      </c>
      <c r="D1882">
        <v>33587</v>
      </c>
      <c r="E1882">
        <v>1</v>
      </c>
      <c r="F1882">
        <v>1</v>
      </c>
      <c r="G1882">
        <v>0</v>
      </c>
      <c r="H1882">
        <v>0</v>
      </c>
      <c r="I1882">
        <v>2019</v>
      </c>
      <c r="J1882">
        <v>0</v>
      </c>
      <c r="K1882">
        <v>0</v>
      </c>
      <c r="L1882">
        <v>319.54133149</v>
      </c>
      <c r="M1882" t="s">
        <v>568</v>
      </c>
      <c r="N1882">
        <v>-33.628161643179297</v>
      </c>
      <c r="O1882">
        <v>151.31596594839999</v>
      </c>
    </row>
    <row r="1883" spans="1:15" x14ac:dyDescent="0.25">
      <c r="A1883" t="s">
        <v>1252</v>
      </c>
      <c r="B1883" t="s">
        <v>4</v>
      </c>
      <c r="C1883" t="s">
        <v>17</v>
      </c>
      <c r="D1883">
        <v>33587</v>
      </c>
      <c r="E1883">
        <v>1</v>
      </c>
      <c r="F1883">
        <v>0</v>
      </c>
      <c r="G1883">
        <v>0</v>
      </c>
      <c r="H1883">
        <v>0</v>
      </c>
      <c r="I1883">
        <v>2019</v>
      </c>
      <c r="J1883">
        <v>0</v>
      </c>
      <c r="K1883">
        <v>0</v>
      </c>
      <c r="L1883">
        <v>103.950328978</v>
      </c>
      <c r="M1883" t="s">
        <v>567</v>
      </c>
      <c r="N1883">
        <v>-33.628132266119799</v>
      </c>
      <c r="O1883">
        <v>151.31381050974201</v>
      </c>
    </row>
    <row r="1884" spans="1:15" x14ac:dyDescent="0.25">
      <c r="A1884" t="s">
        <v>1252</v>
      </c>
      <c r="B1884" t="s">
        <v>4</v>
      </c>
      <c r="C1884" t="s">
        <v>17</v>
      </c>
      <c r="D1884">
        <v>33587</v>
      </c>
      <c r="E1884">
        <v>1</v>
      </c>
      <c r="F1884">
        <v>0</v>
      </c>
      <c r="G1884">
        <v>0</v>
      </c>
      <c r="H1884">
        <v>0</v>
      </c>
      <c r="I1884">
        <v>2019</v>
      </c>
      <c r="J1884">
        <v>0</v>
      </c>
      <c r="K1884">
        <v>0</v>
      </c>
      <c r="L1884">
        <v>22.8226537798</v>
      </c>
      <c r="M1884" t="s">
        <v>567</v>
      </c>
      <c r="N1884">
        <v>-33.628132266119799</v>
      </c>
      <c r="O1884">
        <v>151.31381050974201</v>
      </c>
    </row>
    <row r="1885" spans="1:15" x14ac:dyDescent="0.25">
      <c r="A1885" t="s">
        <v>1252</v>
      </c>
      <c r="B1885" t="s">
        <v>4</v>
      </c>
      <c r="C1885" t="s">
        <v>17</v>
      </c>
      <c r="D1885">
        <v>33587</v>
      </c>
      <c r="E1885">
        <v>1</v>
      </c>
      <c r="F1885">
        <v>0</v>
      </c>
      <c r="G1885">
        <v>0</v>
      </c>
      <c r="H1885">
        <v>0</v>
      </c>
      <c r="I1885">
        <v>2019</v>
      </c>
      <c r="J1885">
        <v>0</v>
      </c>
      <c r="K1885">
        <v>0</v>
      </c>
      <c r="L1885">
        <v>128.645040679</v>
      </c>
      <c r="M1885" t="s">
        <v>567</v>
      </c>
      <c r="N1885">
        <v>-33.628132266119799</v>
      </c>
      <c r="O1885">
        <v>151.31381050974201</v>
      </c>
    </row>
    <row r="1886" spans="1:15" x14ac:dyDescent="0.25">
      <c r="A1886" t="s">
        <v>1252</v>
      </c>
      <c r="B1886" t="s">
        <v>4</v>
      </c>
      <c r="C1886" t="s">
        <v>17</v>
      </c>
      <c r="D1886">
        <v>33587</v>
      </c>
      <c r="E1886">
        <v>1</v>
      </c>
      <c r="F1886">
        <v>0</v>
      </c>
      <c r="G1886">
        <v>0</v>
      </c>
      <c r="H1886">
        <v>0</v>
      </c>
      <c r="I1886">
        <v>2019</v>
      </c>
      <c r="J1886">
        <v>0</v>
      </c>
      <c r="K1886">
        <v>0</v>
      </c>
      <c r="L1886">
        <v>41.276914196100002</v>
      </c>
      <c r="M1886" t="s">
        <v>567</v>
      </c>
      <c r="N1886">
        <v>-33.628132266119799</v>
      </c>
      <c r="O1886">
        <v>151.31381050974201</v>
      </c>
    </row>
    <row r="1887" spans="1:15" x14ac:dyDescent="0.25">
      <c r="A1887" t="s">
        <v>1252</v>
      </c>
      <c r="B1887" t="s">
        <v>1253</v>
      </c>
      <c r="C1887" t="s">
        <v>17</v>
      </c>
      <c r="D1887">
        <v>33587</v>
      </c>
      <c r="E1887">
        <v>1</v>
      </c>
      <c r="F1887">
        <v>1</v>
      </c>
      <c r="G1887">
        <v>0</v>
      </c>
      <c r="H1887">
        <v>0</v>
      </c>
      <c r="I1887">
        <v>2019</v>
      </c>
      <c r="J1887">
        <v>0</v>
      </c>
      <c r="K1887">
        <v>0</v>
      </c>
      <c r="L1887">
        <v>129.24939594099899</v>
      </c>
      <c r="M1887" t="s">
        <v>567</v>
      </c>
      <c r="N1887">
        <v>-33.628132266119799</v>
      </c>
      <c r="O1887">
        <v>151.31381050974201</v>
      </c>
    </row>
    <row r="1888" spans="1:15" x14ac:dyDescent="0.25">
      <c r="A1888" t="s">
        <v>1252</v>
      </c>
      <c r="B1888" t="s">
        <v>1253</v>
      </c>
      <c r="C1888" t="s">
        <v>17</v>
      </c>
      <c r="D1888">
        <v>33587</v>
      </c>
      <c r="E1888">
        <v>1</v>
      </c>
      <c r="F1888">
        <v>1</v>
      </c>
      <c r="G1888">
        <v>0</v>
      </c>
      <c r="H1888">
        <v>0</v>
      </c>
      <c r="I1888">
        <v>2019</v>
      </c>
      <c r="J1888">
        <v>0</v>
      </c>
      <c r="K1888">
        <v>0</v>
      </c>
      <c r="L1888">
        <v>325.60043908</v>
      </c>
      <c r="M1888" t="s">
        <v>568</v>
      </c>
      <c r="N1888">
        <v>-33.628161643179297</v>
      </c>
      <c r="O1888">
        <v>151.31596594839999</v>
      </c>
    </row>
    <row r="1889" spans="1:15" x14ac:dyDescent="0.25">
      <c r="A1889" t="s">
        <v>1252</v>
      </c>
      <c r="B1889" t="s">
        <v>4</v>
      </c>
      <c r="C1889" t="s">
        <v>17</v>
      </c>
      <c r="D1889">
        <v>33587</v>
      </c>
      <c r="E1889">
        <v>1</v>
      </c>
      <c r="F1889">
        <v>0</v>
      </c>
      <c r="G1889">
        <v>0</v>
      </c>
      <c r="H1889">
        <v>0</v>
      </c>
      <c r="I1889">
        <v>2019</v>
      </c>
      <c r="J1889">
        <v>0</v>
      </c>
      <c r="K1889">
        <v>0</v>
      </c>
      <c r="L1889">
        <v>13.7293829656999</v>
      </c>
      <c r="M1889" t="s">
        <v>567</v>
      </c>
      <c r="N1889">
        <v>-33.628132266119799</v>
      </c>
      <c r="O1889">
        <v>151.31381050974201</v>
      </c>
    </row>
    <row r="1890" spans="1:15" x14ac:dyDescent="0.25">
      <c r="A1890" t="s">
        <v>1252</v>
      </c>
      <c r="B1890" t="s">
        <v>4</v>
      </c>
      <c r="C1890" t="s">
        <v>17</v>
      </c>
      <c r="D1890">
        <v>33587</v>
      </c>
      <c r="E1890">
        <v>1</v>
      </c>
      <c r="F1890">
        <v>0</v>
      </c>
      <c r="G1890">
        <v>0</v>
      </c>
      <c r="H1890">
        <v>0</v>
      </c>
      <c r="I1890">
        <v>2019</v>
      </c>
      <c r="J1890">
        <v>0</v>
      </c>
      <c r="K1890">
        <v>0</v>
      </c>
      <c r="L1890">
        <v>2569.2492637300002</v>
      </c>
      <c r="M1890" t="s">
        <v>567</v>
      </c>
      <c r="N1890">
        <v>-33.628132266119799</v>
      </c>
      <c r="O1890">
        <v>151.31381050974201</v>
      </c>
    </row>
    <row r="1891" spans="1:15" x14ac:dyDescent="0.25">
      <c r="A1891" t="s">
        <v>9</v>
      </c>
      <c r="B1891" t="s">
        <v>9</v>
      </c>
      <c r="C1891" t="s">
        <v>17</v>
      </c>
      <c r="D1891">
        <v>33587</v>
      </c>
      <c r="E1891">
        <v>0</v>
      </c>
      <c r="F1891">
        <v>0</v>
      </c>
      <c r="G1891">
        <v>0</v>
      </c>
      <c r="H1891">
        <v>0</v>
      </c>
      <c r="I1891">
        <v>2019</v>
      </c>
      <c r="J1891">
        <v>1</v>
      </c>
      <c r="K1891">
        <v>0</v>
      </c>
      <c r="L1891">
        <v>160.471979309999</v>
      </c>
      <c r="M1891" t="s">
        <v>556</v>
      </c>
      <c r="N1891">
        <v>-33.627806640662399</v>
      </c>
      <c r="O1891">
        <v>151.29010089175199</v>
      </c>
    </row>
    <row r="1892" spans="1:15" x14ac:dyDescent="0.25">
      <c r="A1892" t="s">
        <v>1252</v>
      </c>
      <c r="B1892" t="s">
        <v>4</v>
      </c>
      <c r="C1892" t="s">
        <v>17</v>
      </c>
      <c r="D1892">
        <v>33587</v>
      </c>
      <c r="E1892">
        <v>1</v>
      </c>
      <c r="F1892">
        <v>0</v>
      </c>
      <c r="G1892">
        <v>0</v>
      </c>
      <c r="H1892">
        <v>0</v>
      </c>
      <c r="I1892">
        <v>2019</v>
      </c>
      <c r="J1892">
        <v>0</v>
      </c>
      <c r="K1892">
        <v>0</v>
      </c>
      <c r="L1892">
        <v>24.783895445900001</v>
      </c>
      <c r="M1892" t="s">
        <v>567</v>
      </c>
      <c r="N1892">
        <v>-33.628132266119799</v>
      </c>
      <c r="O1892">
        <v>151.31381050974201</v>
      </c>
    </row>
    <row r="1893" spans="1:15" x14ac:dyDescent="0.25">
      <c r="A1893" t="s">
        <v>1252</v>
      </c>
      <c r="B1893" t="s">
        <v>1254</v>
      </c>
      <c r="C1893" t="s">
        <v>17</v>
      </c>
      <c r="D1893">
        <v>33587</v>
      </c>
      <c r="E1893">
        <v>1</v>
      </c>
      <c r="F1893">
        <v>0</v>
      </c>
      <c r="G1893">
        <v>0</v>
      </c>
      <c r="H1893">
        <v>0</v>
      </c>
      <c r="I1893">
        <v>2019</v>
      </c>
      <c r="J1893">
        <v>0</v>
      </c>
      <c r="K1893">
        <v>0</v>
      </c>
      <c r="L1893">
        <v>169.07670121999899</v>
      </c>
      <c r="M1893" t="s">
        <v>529</v>
      </c>
      <c r="N1893">
        <v>-33.629579898049698</v>
      </c>
      <c r="O1893">
        <v>151.287909811128</v>
      </c>
    </row>
    <row r="1894" spans="1:15" x14ac:dyDescent="0.25">
      <c r="A1894" t="s">
        <v>1252</v>
      </c>
      <c r="B1894" t="s">
        <v>1254</v>
      </c>
      <c r="C1894" t="s">
        <v>17</v>
      </c>
      <c r="D1894">
        <v>33587</v>
      </c>
      <c r="E1894">
        <v>1</v>
      </c>
      <c r="F1894">
        <v>0</v>
      </c>
      <c r="G1894">
        <v>0</v>
      </c>
      <c r="H1894">
        <v>0</v>
      </c>
      <c r="I1894">
        <v>2019</v>
      </c>
      <c r="J1894">
        <v>0</v>
      </c>
      <c r="K1894">
        <v>0</v>
      </c>
      <c r="L1894">
        <v>4587.3584549799898</v>
      </c>
      <c r="M1894" t="s">
        <v>530</v>
      </c>
      <c r="N1894">
        <v>-33.629609727638098</v>
      </c>
      <c r="O1894">
        <v>151.290065256867</v>
      </c>
    </row>
    <row r="1895" spans="1:15" x14ac:dyDescent="0.25">
      <c r="A1895" t="s">
        <v>1252</v>
      </c>
      <c r="B1895" t="s">
        <v>1254</v>
      </c>
      <c r="C1895" t="s">
        <v>17</v>
      </c>
      <c r="D1895">
        <v>33587</v>
      </c>
      <c r="E1895">
        <v>1</v>
      </c>
      <c r="F1895">
        <v>0</v>
      </c>
      <c r="G1895">
        <v>0</v>
      </c>
      <c r="H1895">
        <v>0</v>
      </c>
      <c r="I1895">
        <v>2019</v>
      </c>
      <c r="J1895">
        <v>0</v>
      </c>
      <c r="K1895">
        <v>0</v>
      </c>
      <c r="L1895">
        <v>707.69106988299905</v>
      </c>
      <c r="M1895" t="s">
        <v>531</v>
      </c>
      <c r="N1895">
        <v>-33.629639519682897</v>
      </c>
      <c r="O1895">
        <v>151.292220705776</v>
      </c>
    </row>
    <row r="1896" spans="1:15" x14ac:dyDescent="0.25">
      <c r="A1896" t="s">
        <v>1252</v>
      </c>
      <c r="B1896" t="s">
        <v>1254</v>
      </c>
      <c r="C1896" t="s">
        <v>17</v>
      </c>
      <c r="D1896">
        <v>33587</v>
      </c>
      <c r="E1896">
        <v>1</v>
      </c>
      <c r="F1896">
        <v>0</v>
      </c>
      <c r="G1896">
        <v>0</v>
      </c>
      <c r="H1896">
        <v>0</v>
      </c>
      <c r="I1896">
        <v>2019</v>
      </c>
      <c r="J1896">
        <v>0</v>
      </c>
      <c r="K1896">
        <v>0</v>
      </c>
      <c r="L1896">
        <v>206.06075458800001</v>
      </c>
      <c r="M1896" t="s">
        <v>556</v>
      </c>
      <c r="N1896">
        <v>-33.627806640662399</v>
      </c>
      <c r="O1896">
        <v>151.29010089175199</v>
      </c>
    </row>
    <row r="1897" spans="1:15" x14ac:dyDescent="0.25">
      <c r="A1897" t="s">
        <v>1252</v>
      </c>
      <c r="B1897" t="s">
        <v>1254</v>
      </c>
      <c r="C1897" t="s">
        <v>17</v>
      </c>
      <c r="D1897">
        <v>33587</v>
      </c>
      <c r="E1897">
        <v>1</v>
      </c>
      <c r="F1897">
        <v>0</v>
      </c>
      <c r="G1897">
        <v>0</v>
      </c>
      <c r="H1897">
        <v>0</v>
      </c>
      <c r="I1897">
        <v>2019</v>
      </c>
      <c r="J1897">
        <v>0</v>
      </c>
      <c r="K1897">
        <v>0</v>
      </c>
      <c r="L1897">
        <v>2852.0466174399899</v>
      </c>
      <c r="M1897" t="s">
        <v>557</v>
      </c>
      <c r="N1897">
        <v>-33.627836430685697</v>
      </c>
      <c r="O1897">
        <v>151.292256295795</v>
      </c>
    </row>
    <row r="1898" spans="1:15" x14ac:dyDescent="0.25">
      <c r="A1898" t="s">
        <v>1252</v>
      </c>
      <c r="B1898" t="s">
        <v>1254</v>
      </c>
      <c r="C1898" t="s">
        <v>17</v>
      </c>
      <c r="D1898">
        <v>33587</v>
      </c>
      <c r="E1898">
        <v>1</v>
      </c>
      <c r="F1898">
        <v>0</v>
      </c>
      <c r="G1898">
        <v>0</v>
      </c>
      <c r="H1898">
        <v>0</v>
      </c>
      <c r="I1898">
        <v>2019</v>
      </c>
      <c r="J1898">
        <v>0</v>
      </c>
      <c r="K1898">
        <v>0</v>
      </c>
      <c r="L1898">
        <v>285.90813825100003</v>
      </c>
      <c r="M1898" t="s">
        <v>556</v>
      </c>
      <c r="N1898">
        <v>-33.627806640662399</v>
      </c>
      <c r="O1898">
        <v>151.29010089175199</v>
      </c>
    </row>
    <row r="1899" spans="1:15" x14ac:dyDescent="0.25">
      <c r="A1899" t="s">
        <v>1252</v>
      </c>
      <c r="B1899" t="s">
        <v>1254</v>
      </c>
      <c r="C1899" t="s">
        <v>17</v>
      </c>
      <c r="D1899">
        <v>33587</v>
      </c>
      <c r="E1899">
        <v>1</v>
      </c>
      <c r="F1899">
        <v>0</v>
      </c>
      <c r="G1899">
        <v>0</v>
      </c>
      <c r="H1899">
        <v>0</v>
      </c>
      <c r="I1899">
        <v>2019</v>
      </c>
      <c r="J1899">
        <v>0</v>
      </c>
      <c r="K1899">
        <v>0</v>
      </c>
      <c r="L1899">
        <v>65.437085296199896</v>
      </c>
      <c r="M1899" t="s">
        <v>556</v>
      </c>
      <c r="N1899">
        <v>-33.627806640662399</v>
      </c>
      <c r="O1899">
        <v>151.29010089175199</v>
      </c>
    </row>
    <row r="1900" spans="1:15" x14ac:dyDescent="0.25">
      <c r="A1900" t="s">
        <v>1252</v>
      </c>
      <c r="B1900" t="s">
        <v>1254</v>
      </c>
      <c r="C1900" t="s">
        <v>17</v>
      </c>
      <c r="D1900">
        <v>33587</v>
      </c>
      <c r="E1900">
        <v>1</v>
      </c>
      <c r="F1900">
        <v>0</v>
      </c>
      <c r="G1900">
        <v>0</v>
      </c>
      <c r="H1900">
        <v>0</v>
      </c>
      <c r="I1900">
        <v>2019</v>
      </c>
      <c r="J1900">
        <v>0</v>
      </c>
      <c r="K1900">
        <v>0</v>
      </c>
      <c r="L1900">
        <v>71.856082546500005</v>
      </c>
      <c r="M1900" t="s">
        <v>556</v>
      </c>
      <c r="N1900">
        <v>-33.627806640662399</v>
      </c>
      <c r="O1900">
        <v>151.29010089175199</v>
      </c>
    </row>
    <row r="1901" spans="1:15" x14ac:dyDescent="0.25">
      <c r="A1901" t="s">
        <v>1252</v>
      </c>
      <c r="B1901" t="s">
        <v>1254</v>
      </c>
      <c r="C1901" t="s">
        <v>17</v>
      </c>
      <c r="D1901">
        <v>33587</v>
      </c>
      <c r="E1901">
        <v>1</v>
      </c>
      <c r="F1901">
        <v>0</v>
      </c>
      <c r="G1901">
        <v>0</v>
      </c>
      <c r="H1901">
        <v>0</v>
      </c>
      <c r="I1901">
        <v>2019</v>
      </c>
      <c r="J1901">
        <v>0</v>
      </c>
      <c r="K1901">
        <v>0</v>
      </c>
      <c r="L1901">
        <v>280.11281992800002</v>
      </c>
      <c r="M1901" t="s">
        <v>556</v>
      </c>
      <c r="N1901">
        <v>-33.627806640662399</v>
      </c>
      <c r="O1901">
        <v>151.29010089175199</v>
      </c>
    </row>
    <row r="1902" spans="1:15" x14ac:dyDescent="0.25">
      <c r="A1902" t="s">
        <v>1252</v>
      </c>
      <c r="B1902" t="s">
        <v>4</v>
      </c>
      <c r="C1902" t="s">
        <v>17</v>
      </c>
      <c r="D1902">
        <v>33587</v>
      </c>
      <c r="E1902">
        <v>1</v>
      </c>
      <c r="F1902">
        <v>0</v>
      </c>
      <c r="G1902">
        <v>0</v>
      </c>
      <c r="H1902">
        <v>0</v>
      </c>
      <c r="I1902">
        <v>2019</v>
      </c>
      <c r="J1902">
        <v>0</v>
      </c>
      <c r="K1902">
        <v>0</v>
      </c>
      <c r="L1902">
        <v>50.726919954800003</v>
      </c>
      <c r="M1902" t="s">
        <v>593</v>
      </c>
      <c r="N1902">
        <v>-33.626329156488502</v>
      </c>
      <c r="O1902">
        <v>151.313845647958</v>
      </c>
    </row>
    <row r="1903" spans="1:15" x14ac:dyDescent="0.25">
      <c r="A1903" t="s">
        <v>1252</v>
      </c>
      <c r="B1903" t="s">
        <v>4</v>
      </c>
      <c r="C1903" t="s">
        <v>17</v>
      </c>
      <c r="D1903">
        <v>33587</v>
      </c>
      <c r="E1903">
        <v>1</v>
      </c>
      <c r="F1903">
        <v>0</v>
      </c>
      <c r="G1903">
        <v>0</v>
      </c>
      <c r="H1903">
        <v>0</v>
      </c>
      <c r="I1903">
        <v>2019</v>
      </c>
      <c r="J1903">
        <v>0</v>
      </c>
      <c r="K1903">
        <v>0</v>
      </c>
      <c r="L1903">
        <v>22.644579284100001</v>
      </c>
      <c r="M1903" t="s">
        <v>593</v>
      </c>
      <c r="N1903">
        <v>-33.626329156488502</v>
      </c>
      <c r="O1903">
        <v>151.313845647958</v>
      </c>
    </row>
    <row r="1904" spans="1:15" x14ac:dyDescent="0.25">
      <c r="A1904" t="s">
        <v>1252</v>
      </c>
      <c r="B1904" t="s">
        <v>5</v>
      </c>
      <c r="C1904" t="s">
        <v>17</v>
      </c>
      <c r="D1904">
        <v>33587</v>
      </c>
      <c r="E1904">
        <v>0</v>
      </c>
      <c r="F1904">
        <v>1</v>
      </c>
      <c r="G1904">
        <v>0</v>
      </c>
      <c r="H1904">
        <v>0</v>
      </c>
      <c r="I1904">
        <v>2019</v>
      </c>
      <c r="J1904">
        <v>0</v>
      </c>
      <c r="K1904">
        <v>0</v>
      </c>
      <c r="L1904">
        <v>732.37701431599896</v>
      </c>
      <c r="M1904" t="s">
        <v>581</v>
      </c>
      <c r="N1904">
        <v>-33.625973727586398</v>
      </c>
      <c r="O1904">
        <v>151.287981167455</v>
      </c>
    </row>
    <row r="1905" spans="1:15" x14ac:dyDescent="0.25">
      <c r="A1905" t="s">
        <v>1252</v>
      </c>
      <c r="B1905" t="s">
        <v>5</v>
      </c>
      <c r="C1905" t="s">
        <v>17</v>
      </c>
      <c r="D1905">
        <v>33587</v>
      </c>
      <c r="E1905">
        <v>0</v>
      </c>
      <c r="F1905">
        <v>1</v>
      </c>
      <c r="G1905">
        <v>0</v>
      </c>
      <c r="H1905">
        <v>0</v>
      </c>
      <c r="I1905">
        <v>2019</v>
      </c>
      <c r="J1905">
        <v>0</v>
      </c>
      <c r="K1905">
        <v>0</v>
      </c>
      <c r="L1905">
        <v>2158.11938263</v>
      </c>
      <c r="M1905" t="s">
        <v>580</v>
      </c>
      <c r="N1905">
        <v>-33.625943864507597</v>
      </c>
      <c r="O1905">
        <v>151.28582581461799</v>
      </c>
    </row>
    <row r="1906" spans="1:15" x14ac:dyDescent="0.25">
      <c r="A1906" t="s">
        <v>1252</v>
      </c>
      <c r="B1906" t="s">
        <v>5</v>
      </c>
      <c r="C1906" t="s">
        <v>17</v>
      </c>
      <c r="D1906">
        <v>33587</v>
      </c>
      <c r="E1906">
        <v>0</v>
      </c>
      <c r="F1906">
        <v>1</v>
      </c>
      <c r="G1906">
        <v>0</v>
      </c>
      <c r="H1906">
        <v>0</v>
      </c>
      <c r="I1906">
        <v>2019</v>
      </c>
      <c r="J1906">
        <v>0</v>
      </c>
      <c r="K1906">
        <v>0</v>
      </c>
      <c r="L1906">
        <v>359.51030410200002</v>
      </c>
      <c r="M1906" t="s">
        <v>581</v>
      </c>
      <c r="N1906">
        <v>-33.625973727586398</v>
      </c>
      <c r="O1906">
        <v>151.287981167455</v>
      </c>
    </row>
    <row r="1907" spans="1:15" x14ac:dyDescent="0.25">
      <c r="A1907" t="s">
        <v>1252</v>
      </c>
      <c r="B1907" t="s">
        <v>1254</v>
      </c>
      <c r="C1907" t="s">
        <v>17</v>
      </c>
      <c r="D1907">
        <v>33587</v>
      </c>
      <c r="E1907">
        <v>1</v>
      </c>
      <c r="F1907">
        <v>0</v>
      </c>
      <c r="G1907">
        <v>0</v>
      </c>
      <c r="H1907">
        <v>0</v>
      </c>
      <c r="I1907">
        <v>2019</v>
      </c>
      <c r="J1907">
        <v>0</v>
      </c>
      <c r="K1907">
        <v>0</v>
      </c>
      <c r="L1907">
        <v>1682.63546358999</v>
      </c>
      <c r="M1907" t="s">
        <v>555</v>
      </c>
      <c r="N1907">
        <v>-33.627776813098002</v>
      </c>
      <c r="O1907">
        <v>151.287945490879</v>
      </c>
    </row>
    <row r="1908" spans="1:15" x14ac:dyDescent="0.25">
      <c r="A1908" t="s">
        <v>1252</v>
      </c>
      <c r="B1908" t="s">
        <v>1254</v>
      </c>
      <c r="C1908" t="s">
        <v>17</v>
      </c>
      <c r="D1908">
        <v>33587</v>
      </c>
      <c r="E1908">
        <v>1</v>
      </c>
      <c r="F1908">
        <v>0</v>
      </c>
      <c r="G1908">
        <v>0</v>
      </c>
      <c r="H1908">
        <v>0</v>
      </c>
      <c r="I1908">
        <v>2019</v>
      </c>
      <c r="J1908">
        <v>0</v>
      </c>
      <c r="K1908">
        <v>0</v>
      </c>
      <c r="L1908">
        <v>1782.6437898399899</v>
      </c>
      <c r="M1908" t="s">
        <v>580</v>
      </c>
      <c r="N1908">
        <v>-33.625943864507597</v>
      </c>
      <c r="O1908">
        <v>151.28582581461799</v>
      </c>
    </row>
    <row r="1909" spans="1:15" x14ac:dyDescent="0.25">
      <c r="A1909" t="s">
        <v>1252</v>
      </c>
      <c r="B1909" t="s">
        <v>1254</v>
      </c>
      <c r="C1909" t="s">
        <v>17</v>
      </c>
      <c r="D1909">
        <v>33587</v>
      </c>
      <c r="E1909">
        <v>1</v>
      </c>
      <c r="F1909">
        <v>0</v>
      </c>
      <c r="G1909">
        <v>0</v>
      </c>
      <c r="H1909">
        <v>0</v>
      </c>
      <c r="I1909">
        <v>2019</v>
      </c>
      <c r="J1909">
        <v>0</v>
      </c>
      <c r="K1909">
        <v>0</v>
      </c>
      <c r="L1909">
        <v>7083.6244906600004</v>
      </c>
      <c r="M1909" t="s">
        <v>581</v>
      </c>
      <c r="N1909">
        <v>-33.625973727586398</v>
      </c>
      <c r="O1909">
        <v>151.287981167455</v>
      </c>
    </row>
    <row r="1910" spans="1:15" x14ac:dyDescent="0.25">
      <c r="A1910" t="s">
        <v>1252</v>
      </c>
      <c r="B1910" t="s">
        <v>5</v>
      </c>
      <c r="C1910" t="s">
        <v>17</v>
      </c>
      <c r="D1910">
        <v>33587</v>
      </c>
      <c r="E1910">
        <v>0</v>
      </c>
      <c r="F1910">
        <v>1</v>
      </c>
      <c r="G1910">
        <v>0</v>
      </c>
      <c r="H1910">
        <v>0</v>
      </c>
      <c r="I1910">
        <v>2019</v>
      </c>
      <c r="J1910">
        <v>0</v>
      </c>
      <c r="K1910">
        <v>0</v>
      </c>
      <c r="L1910">
        <v>224.207903501999</v>
      </c>
      <c r="M1910" t="s">
        <v>580</v>
      </c>
      <c r="N1910">
        <v>-33.625943864507597</v>
      </c>
      <c r="O1910">
        <v>151.28582581461799</v>
      </c>
    </row>
    <row r="1911" spans="1:15" x14ac:dyDescent="0.25">
      <c r="A1911" t="s">
        <v>1252</v>
      </c>
      <c r="B1911" t="s">
        <v>5</v>
      </c>
      <c r="C1911" t="s">
        <v>17</v>
      </c>
      <c r="D1911">
        <v>33587</v>
      </c>
      <c r="E1911">
        <v>0</v>
      </c>
      <c r="F1911">
        <v>1</v>
      </c>
      <c r="G1911">
        <v>0</v>
      </c>
      <c r="H1911">
        <v>0</v>
      </c>
      <c r="I1911">
        <v>2019</v>
      </c>
      <c r="J1911">
        <v>0</v>
      </c>
      <c r="K1911">
        <v>0</v>
      </c>
      <c r="L1911">
        <v>29.338549108799899</v>
      </c>
      <c r="M1911" t="s">
        <v>609</v>
      </c>
      <c r="N1911">
        <v>-33.624140780462398</v>
      </c>
      <c r="O1911">
        <v>151.28586153287699</v>
      </c>
    </row>
    <row r="1912" spans="1:15" x14ac:dyDescent="0.25">
      <c r="A1912" t="s">
        <v>1252</v>
      </c>
      <c r="B1912" t="s">
        <v>4</v>
      </c>
      <c r="C1912" t="s">
        <v>17</v>
      </c>
      <c r="D1912">
        <v>33587</v>
      </c>
      <c r="E1912">
        <v>1</v>
      </c>
      <c r="F1912">
        <v>0</v>
      </c>
      <c r="G1912">
        <v>0</v>
      </c>
      <c r="H1912">
        <v>0</v>
      </c>
      <c r="I1912">
        <v>2019</v>
      </c>
      <c r="J1912">
        <v>0</v>
      </c>
      <c r="K1912">
        <v>0</v>
      </c>
      <c r="L1912">
        <v>2339.7919616099898</v>
      </c>
      <c r="M1912" t="s">
        <v>567</v>
      </c>
      <c r="N1912">
        <v>-33.628132266119799</v>
      </c>
      <c r="O1912">
        <v>151.31381050974201</v>
      </c>
    </row>
    <row r="1913" spans="1:15" x14ac:dyDescent="0.25">
      <c r="A1913" t="s">
        <v>1252</v>
      </c>
      <c r="B1913" t="s">
        <v>4</v>
      </c>
      <c r="C1913" t="s">
        <v>17</v>
      </c>
      <c r="D1913">
        <v>33587</v>
      </c>
      <c r="E1913">
        <v>1</v>
      </c>
      <c r="F1913">
        <v>0</v>
      </c>
      <c r="G1913">
        <v>0</v>
      </c>
      <c r="H1913">
        <v>0</v>
      </c>
      <c r="I1913">
        <v>2019</v>
      </c>
      <c r="J1913">
        <v>0</v>
      </c>
      <c r="K1913">
        <v>0</v>
      </c>
      <c r="L1913">
        <v>222.09035467199899</v>
      </c>
      <c r="M1913" t="s">
        <v>568</v>
      </c>
      <c r="N1913">
        <v>-33.628161643179297</v>
      </c>
      <c r="O1913">
        <v>151.31596594839999</v>
      </c>
    </row>
    <row r="1914" spans="1:15" x14ac:dyDescent="0.25">
      <c r="A1914" t="s">
        <v>1252</v>
      </c>
      <c r="B1914" t="s">
        <v>4</v>
      </c>
      <c r="C1914" t="s">
        <v>17</v>
      </c>
      <c r="D1914">
        <v>33587</v>
      </c>
      <c r="E1914">
        <v>1</v>
      </c>
      <c r="F1914">
        <v>0</v>
      </c>
      <c r="G1914">
        <v>0</v>
      </c>
      <c r="H1914">
        <v>0</v>
      </c>
      <c r="I1914">
        <v>2019</v>
      </c>
      <c r="J1914">
        <v>0</v>
      </c>
      <c r="K1914">
        <v>0</v>
      </c>
      <c r="L1914">
        <v>646.63877165999895</v>
      </c>
      <c r="M1914" t="s">
        <v>593</v>
      </c>
      <c r="N1914">
        <v>-33.626329156488502</v>
      </c>
      <c r="O1914">
        <v>151.313845647958</v>
      </c>
    </row>
    <row r="1915" spans="1:15" x14ac:dyDescent="0.25">
      <c r="A1915" t="s">
        <v>1252</v>
      </c>
      <c r="B1915" t="s">
        <v>4</v>
      </c>
      <c r="C1915" t="s">
        <v>17</v>
      </c>
      <c r="D1915">
        <v>33587</v>
      </c>
      <c r="E1915">
        <v>1</v>
      </c>
      <c r="F1915">
        <v>0</v>
      </c>
      <c r="G1915">
        <v>0</v>
      </c>
      <c r="H1915">
        <v>0</v>
      </c>
      <c r="I1915">
        <v>2019</v>
      </c>
      <c r="J1915">
        <v>0</v>
      </c>
      <c r="K1915">
        <v>0</v>
      </c>
      <c r="L1915">
        <v>2740.0904329899899</v>
      </c>
      <c r="M1915" t="s">
        <v>594</v>
      </c>
      <c r="N1915">
        <v>-33.626358531554601</v>
      </c>
      <c r="O1915">
        <v>151.31600104175101</v>
      </c>
    </row>
    <row r="1916" spans="1:15" x14ac:dyDescent="0.25">
      <c r="A1916" t="s">
        <v>1252</v>
      </c>
      <c r="B1916" t="s">
        <v>4</v>
      </c>
      <c r="C1916" t="s">
        <v>17</v>
      </c>
      <c r="D1916">
        <v>33587</v>
      </c>
      <c r="E1916">
        <v>1</v>
      </c>
      <c r="F1916">
        <v>0</v>
      </c>
      <c r="G1916">
        <v>0</v>
      </c>
      <c r="H1916">
        <v>0</v>
      </c>
      <c r="I1916">
        <v>2019</v>
      </c>
      <c r="J1916">
        <v>0</v>
      </c>
      <c r="K1916">
        <v>0</v>
      </c>
      <c r="L1916">
        <v>1637.4438609700001</v>
      </c>
      <c r="M1916" t="s">
        <v>623</v>
      </c>
      <c r="N1916">
        <v>-33.6245554193709</v>
      </c>
      <c r="O1916">
        <v>151.31603613197899</v>
      </c>
    </row>
    <row r="1917" spans="1:15" x14ac:dyDescent="0.25">
      <c r="A1917" t="s">
        <v>1252</v>
      </c>
      <c r="B1917" t="s">
        <v>5</v>
      </c>
      <c r="C1917" t="s">
        <v>17</v>
      </c>
      <c r="D1917">
        <v>33587</v>
      </c>
      <c r="E1917">
        <v>0</v>
      </c>
      <c r="F1917">
        <v>1</v>
      </c>
      <c r="G1917">
        <v>0</v>
      </c>
      <c r="H1917">
        <v>0</v>
      </c>
      <c r="I1917">
        <v>2019</v>
      </c>
      <c r="J1917">
        <v>0</v>
      </c>
      <c r="K1917">
        <v>0</v>
      </c>
      <c r="L1917">
        <v>363.29112835400002</v>
      </c>
      <c r="M1917" t="s">
        <v>623</v>
      </c>
      <c r="N1917">
        <v>-33.6245554193709</v>
      </c>
      <c r="O1917">
        <v>151.31603613197899</v>
      </c>
    </row>
    <row r="1918" spans="1:15" x14ac:dyDescent="0.25">
      <c r="A1918" t="s">
        <v>1252</v>
      </c>
      <c r="B1918" t="s">
        <v>1254</v>
      </c>
      <c r="C1918" t="s">
        <v>17</v>
      </c>
      <c r="D1918">
        <v>33587</v>
      </c>
      <c r="E1918">
        <v>1</v>
      </c>
      <c r="F1918">
        <v>0</v>
      </c>
      <c r="G1918">
        <v>0</v>
      </c>
      <c r="H1918">
        <v>0</v>
      </c>
      <c r="I1918">
        <v>2019</v>
      </c>
      <c r="J1918">
        <v>0</v>
      </c>
      <c r="K1918">
        <v>0</v>
      </c>
      <c r="L1918">
        <v>578.05034769999895</v>
      </c>
      <c r="M1918" t="s">
        <v>580</v>
      </c>
      <c r="N1918">
        <v>-33.625943864507597</v>
      </c>
      <c r="O1918">
        <v>151.28582581461799</v>
      </c>
    </row>
    <row r="1919" spans="1:15" x14ac:dyDescent="0.25">
      <c r="A1919" t="s">
        <v>1252</v>
      </c>
      <c r="B1919" t="s">
        <v>1254</v>
      </c>
      <c r="C1919" t="s">
        <v>17</v>
      </c>
      <c r="D1919">
        <v>33587</v>
      </c>
      <c r="E1919">
        <v>1</v>
      </c>
      <c r="F1919">
        <v>0</v>
      </c>
      <c r="G1919">
        <v>0</v>
      </c>
      <c r="H1919">
        <v>0</v>
      </c>
      <c r="I1919">
        <v>2019</v>
      </c>
      <c r="J1919">
        <v>0</v>
      </c>
      <c r="K1919">
        <v>0</v>
      </c>
      <c r="L1919">
        <v>1759.39038669</v>
      </c>
      <c r="M1919" t="s">
        <v>608</v>
      </c>
      <c r="N1919">
        <v>-33.6241108818745</v>
      </c>
      <c r="O1919">
        <v>151.283706228076</v>
      </c>
    </row>
    <row r="1920" spans="1:15" x14ac:dyDescent="0.25">
      <c r="A1920" t="s">
        <v>1252</v>
      </c>
      <c r="B1920" t="s">
        <v>1254</v>
      </c>
      <c r="C1920" t="s">
        <v>17</v>
      </c>
      <c r="D1920">
        <v>33587</v>
      </c>
      <c r="E1920">
        <v>1</v>
      </c>
      <c r="F1920">
        <v>0</v>
      </c>
      <c r="G1920">
        <v>0</v>
      </c>
      <c r="H1920">
        <v>0</v>
      </c>
      <c r="I1920">
        <v>2019</v>
      </c>
      <c r="J1920">
        <v>0</v>
      </c>
      <c r="K1920">
        <v>0</v>
      </c>
      <c r="L1920">
        <v>1644.1809475299899</v>
      </c>
      <c r="M1920" t="s">
        <v>609</v>
      </c>
      <c r="N1920">
        <v>-33.624140780462398</v>
      </c>
      <c r="O1920">
        <v>151.28586153287699</v>
      </c>
    </row>
    <row r="1921" spans="1:15" x14ac:dyDescent="0.25">
      <c r="A1921" t="s">
        <v>9</v>
      </c>
      <c r="B1921" t="s">
        <v>9</v>
      </c>
      <c r="C1921" t="s">
        <v>17</v>
      </c>
      <c r="D1921">
        <v>33587</v>
      </c>
      <c r="E1921">
        <v>0</v>
      </c>
      <c r="F1921">
        <v>0</v>
      </c>
      <c r="G1921">
        <v>0</v>
      </c>
      <c r="H1921">
        <v>0</v>
      </c>
      <c r="I1921">
        <v>2019</v>
      </c>
      <c r="J1921">
        <v>1</v>
      </c>
      <c r="K1921">
        <v>0</v>
      </c>
      <c r="L1921">
        <v>48.676812498899899</v>
      </c>
      <c r="M1921" t="s">
        <v>608</v>
      </c>
      <c r="N1921">
        <v>-33.6241108818745</v>
      </c>
      <c r="O1921">
        <v>151.283706228076</v>
      </c>
    </row>
    <row r="1922" spans="1:15" x14ac:dyDescent="0.25">
      <c r="A1922" t="s">
        <v>1252</v>
      </c>
      <c r="B1922" t="s">
        <v>5</v>
      </c>
      <c r="C1922" t="s">
        <v>17</v>
      </c>
      <c r="D1922">
        <v>33587</v>
      </c>
      <c r="E1922">
        <v>0</v>
      </c>
      <c r="F1922">
        <v>1</v>
      </c>
      <c r="G1922">
        <v>0</v>
      </c>
      <c r="H1922">
        <v>0</v>
      </c>
      <c r="I1922">
        <v>2019</v>
      </c>
      <c r="J1922">
        <v>0</v>
      </c>
      <c r="K1922">
        <v>0</v>
      </c>
      <c r="L1922">
        <v>653.47754379000003</v>
      </c>
      <c r="M1922" t="s">
        <v>623</v>
      </c>
      <c r="N1922">
        <v>-33.6245554193709</v>
      </c>
      <c r="O1922">
        <v>151.31603613197899</v>
      </c>
    </row>
    <row r="1923" spans="1:15" x14ac:dyDescent="0.25">
      <c r="A1923" t="s">
        <v>1252</v>
      </c>
      <c r="B1923" t="s">
        <v>5</v>
      </c>
      <c r="C1923" t="s">
        <v>17</v>
      </c>
      <c r="D1923">
        <v>33587</v>
      </c>
      <c r="E1923">
        <v>0</v>
      </c>
      <c r="F1923">
        <v>1</v>
      </c>
      <c r="G1923">
        <v>0</v>
      </c>
      <c r="H1923">
        <v>0</v>
      </c>
      <c r="I1923">
        <v>2019</v>
      </c>
      <c r="J1923">
        <v>0</v>
      </c>
      <c r="K1923">
        <v>0</v>
      </c>
      <c r="L1923">
        <v>120.694043956</v>
      </c>
      <c r="M1923" t="s">
        <v>623</v>
      </c>
      <c r="N1923">
        <v>-33.6245554193709</v>
      </c>
      <c r="O1923">
        <v>151.31603613197899</v>
      </c>
    </row>
    <row r="1924" spans="1:15" x14ac:dyDescent="0.25">
      <c r="A1924" t="s">
        <v>1252</v>
      </c>
      <c r="B1924" t="s">
        <v>5</v>
      </c>
      <c r="C1924" t="s">
        <v>17</v>
      </c>
      <c r="D1924">
        <v>33587</v>
      </c>
      <c r="E1924">
        <v>0</v>
      </c>
      <c r="F1924">
        <v>1</v>
      </c>
      <c r="G1924">
        <v>0</v>
      </c>
      <c r="H1924">
        <v>0</v>
      </c>
      <c r="I1924">
        <v>2019</v>
      </c>
      <c r="J1924">
        <v>0</v>
      </c>
      <c r="K1924">
        <v>0</v>
      </c>
      <c r="L1924">
        <v>228.155675102</v>
      </c>
      <c r="M1924" t="s">
        <v>653</v>
      </c>
      <c r="N1924">
        <v>-33.622752306628399</v>
      </c>
      <c r="O1924">
        <v>151.31607121908499</v>
      </c>
    </row>
    <row r="1925" spans="1:15" x14ac:dyDescent="0.25">
      <c r="A1925" t="s">
        <v>9</v>
      </c>
      <c r="B1925" t="s">
        <v>9</v>
      </c>
      <c r="C1925" t="s">
        <v>17</v>
      </c>
      <c r="D1925">
        <v>33587</v>
      </c>
      <c r="E1925">
        <v>0</v>
      </c>
      <c r="F1925">
        <v>0</v>
      </c>
      <c r="G1925">
        <v>0</v>
      </c>
      <c r="H1925">
        <v>0</v>
      </c>
      <c r="I1925">
        <v>2019</v>
      </c>
      <c r="J1925">
        <v>1</v>
      </c>
      <c r="K1925">
        <v>0</v>
      </c>
      <c r="L1925">
        <v>17.473395044499899</v>
      </c>
      <c r="M1925" t="s">
        <v>608</v>
      </c>
      <c r="N1925">
        <v>-33.6241108818745</v>
      </c>
      <c r="O1925">
        <v>151.283706228076</v>
      </c>
    </row>
    <row r="1926" spans="1:15" x14ac:dyDescent="0.25">
      <c r="A1926" t="s">
        <v>1252</v>
      </c>
      <c r="B1926" t="s">
        <v>5</v>
      </c>
      <c r="C1926" t="s">
        <v>17</v>
      </c>
      <c r="D1926">
        <v>33587</v>
      </c>
      <c r="E1926">
        <v>0</v>
      </c>
      <c r="F1926">
        <v>1</v>
      </c>
      <c r="G1926">
        <v>0</v>
      </c>
      <c r="H1926">
        <v>0</v>
      </c>
      <c r="I1926">
        <v>2019</v>
      </c>
      <c r="J1926">
        <v>0</v>
      </c>
      <c r="K1926">
        <v>0</v>
      </c>
      <c r="L1926">
        <v>21.6639249706</v>
      </c>
      <c r="M1926" t="s">
        <v>608</v>
      </c>
      <c r="N1926">
        <v>-33.6241108818745</v>
      </c>
      <c r="O1926">
        <v>151.283706228076</v>
      </c>
    </row>
    <row r="1927" spans="1:15" x14ac:dyDescent="0.25">
      <c r="A1927" t="s">
        <v>1252</v>
      </c>
      <c r="B1927" t="s">
        <v>5</v>
      </c>
      <c r="C1927" t="s">
        <v>17</v>
      </c>
      <c r="D1927">
        <v>33587</v>
      </c>
      <c r="E1927">
        <v>0</v>
      </c>
      <c r="F1927">
        <v>1</v>
      </c>
      <c r="G1927">
        <v>0</v>
      </c>
      <c r="H1927">
        <v>0</v>
      </c>
      <c r="I1927">
        <v>2019</v>
      </c>
      <c r="J1927">
        <v>0</v>
      </c>
      <c r="K1927">
        <v>0</v>
      </c>
      <c r="L1927">
        <v>15.7679272577</v>
      </c>
      <c r="M1927" t="s">
        <v>608</v>
      </c>
      <c r="N1927">
        <v>-33.6241108818745</v>
      </c>
      <c r="O1927">
        <v>151.283706228076</v>
      </c>
    </row>
    <row r="1928" spans="1:15" x14ac:dyDescent="0.25">
      <c r="A1928" t="s">
        <v>1252</v>
      </c>
      <c r="B1928" t="s">
        <v>5</v>
      </c>
      <c r="C1928" t="s">
        <v>17</v>
      </c>
      <c r="D1928">
        <v>33587</v>
      </c>
      <c r="E1928">
        <v>0</v>
      </c>
      <c r="F1928">
        <v>1</v>
      </c>
      <c r="G1928">
        <v>0</v>
      </c>
      <c r="H1928">
        <v>0</v>
      </c>
      <c r="I1928">
        <v>2019</v>
      </c>
      <c r="J1928">
        <v>0</v>
      </c>
      <c r="K1928">
        <v>0</v>
      </c>
      <c r="L1928">
        <v>9.6401263333700005</v>
      </c>
      <c r="M1928" t="s">
        <v>638</v>
      </c>
      <c r="N1928">
        <v>-33.622307799298099</v>
      </c>
      <c r="O1928">
        <v>151.28374198801001</v>
      </c>
    </row>
    <row r="1929" spans="1:15" x14ac:dyDescent="0.25">
      <c r="A1929" t="s">
        <v>1252</v>
      </c>
      <c r="B1929" t="s">
        <v>5</v>
      </c>
      <c r="C1929" t="s">
        <v>17</v>
      </c>
      <c r="D1929">
        <v>33587</v>
      </c>
      <c r="E1929">
        <v>0</v>
      </c>
      <c r="F1929">
        <v>1</v>
      </c>
      <c r="G1929">
        <v>0</v>
      </c>
      <c r="H1929">
        <v>0</v>
      </c>
      <c r="I1929">
        <v>2019</v>
      </c>
      <c r="J1929">
        <v>0</v>
      </c>
      <c r="K1929">
        <v>0</v>
      </c>
      <c r="L1929">
        <v>2.2543568178000002</v>
      </c>
      <c r="M1929" t="s">
        <v>608</v>
      </c>
      <c r="N1929">
        <v>-33.6241108818745</v>
      </c>
      <c r="O1929">
        <v>151.283706228076</v>
      </c>
    </row>
    <row r="1930" spans="1:15" x14ac:dyDescent="0.25">
      <c r="A1930" t="s">
        <v>1252</v>
      </c>
      <c r="B1930" t="s">
        <v>5</v>
      </c>
      <c r="C1930" t="s">
        <v>17</v>
      </c>
      <c r="D1930">
        <v>33587</v>
      </c>
      <c r="E1930">
        <v>0</v>
      </c>
      <c r="F1930">
        <v>1</v>
      </c>
      <c r="G1930">
        <v>0</v>
      </c>
      <c r="H1930">
        <v>0</v>
      </c>
      <c r="I1930">
        <v>2019</v>
      </c>
      <c r="J1930">
        <v>0</v>
      </c>
      <c r="K1930">
        <v>0</v>
      </c>
      <c r="L1930">
        <v>3.45105041349</v>
      </c>
      <c r="M1930" t="s">
        <v>638</v>
      </c>
      <c r="N1930">
        <v>-33.622307799298099</v>
      </c>
      <c r="O1930">
        <v>151.28374198801001</v>
      </c>
    </row>
    <row r="1931" spans="1:15" x14ac:dyDescent="0.25">
      <c r="A1931" t="s">
        <v>9</v>
      </c>
      <c r="B1931" t="s">
        <v>9</v>
      </c>
      <c r="C1931" t="s">
        <v>17</v>
      </c>
      <c r="D1931">
        <v>33587</v>
      </c>
      <c r="E1931">
        <v>0</v>
      </c>
      <c r="F1931">
        <v>0</v>
      </c>
      <c r="G1931">
        <v>0</v>
      </c>
      <c r="H1931">
        <v>0</v>
      </c>
      <c r="I1931">
        <v>2019</v>
      </c>
      <c r="J1931">
        <v>1</v>
      </c>
      <c r="K1931">
        <v>0</v>
      </c>
      <c r="L1931">
        <v>51.5293450271</v>
      </c>
      <c r="M1931" t="s">
        <v>659</v>
      </c>
      <c r="N1931">
        <v>-33.6229277448506</v>
      </c>
      <c r="O1931">
        <v>151.32900310895999</v>
      </c>
    </row>
    <row r="1932" spans="1:15" x14ac:dyDescent="0.25">
      <c r="A1932" t="s">
        <v>1252</v>
      </c>
      <c r="B1932" t="s">
        <v>5</v>
      </c>
      <c r="C1932" t="s">
        <v>17</v>
      </c>
      <c r="D1932">
        <v>33587</v>
      </c>
      <c r="E1932">
        <v>0</v>
      </c>
      <c r="F1932">
        <v>1</v>
      </c>
      <c r="G1932">
        <v>0</v>
      </c>
      <c r="H1932">
        <v>0</v>
      </c>
      <c r="I1932">
        <v>2019</v>
      </c>
      <c r="J1932">
        <v>0</v>
      </c>
      <c r="K1932">
        <v>0</v>
      </c>
      <c r="L1932">
        <v>14.2141926562</v>
      </c>
      <c r="M1932" t="s">
        <v>608</v>
      </c>
      <c r="N1932">
        <v>-33.6241108818745</v>
      </c>
      <c r="O1932">
        <v>151.283706228076</v>
      </c>
    </row>
    <row r="1933" spans="1:15" x14ac:dyDescent="0.25">
      <c r="A1933" t="s">
        <v>1252</v>
      </c>
      <c r="B1933" t="s">
        <v>5</v>
      </c>
      <c r="C1933" t="s">
        <v>17</v>
      </c>
      <c r="D1933">
        <v>33587</v>
      </c>
      <c r="E1933">
        <v>0</v>
      </c>
      <c r="F1933">
        <v>1</v>
      </c>
      <c r="G1933">
        <v>0</v>
      </c>
      <c r="H1933">
        <v>0</v>
      </c>
      <c r="I1933">
        <v>2019</v>
      </c>
      <c r="J1933">
        <v>0</v>
      </c>
      <c r="K1933">
        <v>0</v>
      </c>
      <c r="L1933">
        <v>42.945953820100002</v>
      </c>
      <c r="M1933" t="s">
        <v>609</v>
      </c>
      <c r="N1933">
        <v>-33.624140780462398</v>
      </c>
      <c r="O1933">
        <v>151.28586153287699</v>
      </c>
    </row>
    <row r="1934" spans="1:15" x14ac:dyDescent="0.25">
      <c r="A1934" t="s">
        <v>1252</v>
      </c>
      <c r="B1934" t="s">
        <v>5</v>
      </c>
      <c r="C1934" t="s">
        <v>17</v>
      </c>
      <c r="D1934">
        <v>33587</v>
      </c>
      <c r="E1934">
        <v>0</v>
      </c>
      <c r="F1934">
        <v>1</v>
      </c>
      <c r="G1934">
        <v>0</v>
      </c>
      <c r="H1934">
        <v>0</v>
      </c>
      <c r="I1934">
        <v>2019</v>
      </c>
      <c r="J1934">
        <v>0</v>
      </c>
      <c r="K1934">
        <v>0</v>
      </c>
      <c r="L1934">
        <v>3.2924939971599998</v>
      </c>
      <c r="M1934" t="s">
        <v>638</v>
      </c>
      <c r="N1934">
        <v>-33.622307799298099</v>
      </c>
      <c r="O1934">
        <v>151.28374198801001</v>
      </c>
    </row>
    <row r="1935" spans="1:15" x14ac:dyDescent="0.25">
      <c r="A1935" t="s">
        <v>1252</v>
      </c>
      <c r="B1935" t="s">
        <v>5</v>
      </c>
      <c r="C1935" t="s">
        <v>17</v>
      </c>
      <c r="D1935">
        <v>33587</v>
      </c>
      <c r="E1935">
        <v>0</v>
      </c>
      <c r="F1935">
        <v>1</v>
      </c>
      <c r="G1935">
        <v>0</v>
      </c>
      <c r="H1935">
        <v>0</v>
      </c>
      <c r="I1935">
        <v>2019</v>
      </c>
      <c r="J1935">
        <v>0</v>
      </c>
      <c r="K1935">
        <v>0</v>
      </c>
      <c r="L1935">
        <v>40.823781194600002</v>
      </c>
      <c r="M1935" t="s">
        <v>639</v>
      </c>
      <c r="N1935">
        <v>-33.622337695857198</v>
      </c>
      <c r="O1935">
        <v>151.28589724795799</v>
      </c>
    </row>
    <row r="1936" spans="1:15" x14ac:dyDescent="0.25">
      <c r="A1936" t="s">
        <v>1255</v>
      </c>
      <c r="B1936" t="s">
        <v>1255</v>
      </c>
      <c r="C1936" t="s">
        <v>17</v>
      </c>
      <c r="D1936">
        <v>33587</v>
      </c>
      <c r="E1936">
        <v>0</v>
      </c>
      <c r="F1936">
        <v>0</v>
      </c>
      <c r="G1936">
        <v>0</v>
      </c>
      <c r="H1936">
        <v>0</v>
      </c>
      <c r="I1936">
        <v>2019</v>
      </c>
      <c r="J1936">
        <v>1</v>
      </c>
      <c r="K1936">
        <v>1</v>
      </c>
      <c r="L1936">
        <v>40.028617734199898</v>
      </c>
      <c r="M1936" t="s">
        <v>659</v>
      </c>
      <c r="N1936">
        <v>-33.6229277448506</v>
      </c>
      <c r="O1936">
        <v>151.32900310895999</v>
      </c>
    </row>
    <row r="1937" spans="1:15" x14ac:dyDescent="0.25">
      <c r="A1937" t="s">
        <v>10</v>
      </c>
      <c r="B1937" t="s">
        <v>10</v>
      </c>
      <c r="C1937" t="s">
        <v>17</v>
      </c>
      <c r="D1937">
        <v>33587</v>
      </c>
      <c r="E1937">
        <v>0</v>
      </c>
      <c r="F1937">
        <v>0</v>
      </c>
      <c r="G1937">
        <v>0</v>
      </c>
      <c r="H1937">
        <v>0</v>
      </c>
      <c r="I1937">
        <v>2019</v>
      </c>
      <c r="J1937">
        <v>0</v>
      </c>
      <c r="K1937">
        <v>1</v>
      </c>
      <c r="L1937">
        <v>72.569623183800005</v>
      </c>
      <c r="M1937" t="s">
        <v>659</v>
      </c>
      <c r="N1937">
        <v>-33.6229277448506</v>
      </c>
      <c r="O1937">
        <v>151.32900310895999</v>
      </c>
    </row>
    <row r="1938" spans="1:15" x14ac:dyDescent="0.25">
      <c r="A1938" t="s">
        <v>10</v>
      </c>
      <c r="B1938" t="s">
        <v>10</v>
      </c>
      <c r="C1938" t="s">
        <v>17</v>
      </c>
      <c r="D1938">
        <v>33587</v>
      </c>
      <c r="E1938">
        <v>0</v>
      </c>
      <c r="F1938">
        <v>0</v>
      </c>
      <c r="G1938">
        <v>0</v>
      </c>
      <c r="H1938">
        <v>0</v>
      </c>
      <c r="I1938">
        <v>2019</v>
      </c>
      <c r="J1938">
        <v>0</v>
      </c>
      <c r="K1938">
        <v>1</v>
      </c>
      <c r="L1938">
        <v>4.4575513959000004</v>
      </c>
      <c r="M1938" t="s">
        <v>660</v>
      </c>
      <c r="N1938">
        <v>-33.622956853176902</v>
      </c>
      <c r="O1938">
        <v>151.33115843480499</v>
      </c>
    </row>
    <row r="1939" spans="1:15" x14ac:dyDescent="0.25">
      <c r="A1939" t="s">
        <v>9</v>
      </c>
      <c r="B1939" t="s">
        <v>9</v>
      </c>
      <c r="C1939" t="s">
        <v>17</v>
      </c>
      <c r="D1939">
        <v>33587</v>
      </c>
      <c r="E1939">
        <v>0</v>
      </c>
      <c r="F1939">
        <v>0</v>
      </c>
      <c r="G1939">
        <v>0</v>
      </c>
      <c r="H1939">
        <v>0</v>
      </c>
      <c r="I1939">
        <v>2019</v>
      </c>
      <c r="J1939">
        <v>1</v>
      </c>
      <c r="K1939">
        <v>0</v>
      </c>
      <c r="L1939">
        <v>181.155325594999</v>
      </c>
      <c r="M1939" t="s">
        <v>659</v>
      </c>
      <c r="N1939">
        <v>-33.6229277448506</v>
      </c>
      <c r="O1939">
        <v>151.32900310895999</v>
      </c>
    </row>
    <row r="1940" spans="1:15" x14ac:dyDescent="0.25">
      <c r="A1940" t="s">
        <v>10</v>
      </c>
      <c r="B1940" t="s">
        <v>10</v>
      </c>
      <c r="C1940" t="s">
        <v>17</v>
      </c>
      <c r="D1940">
        <v>33587</v>
      </c>
      <c r="E1940">
        <v>0</v>
      </c>
      <c r="F1940">
        <v>0</v>
      </c>
      <c r="G1940">
        <v>0</v>
      </c>
      <c r="H1940">
        <v>0</v>
      </c>
      <c r="I1940">
        <v>2019</v>
      </c>
      <c r="J1940">
        <v>0</v>
      </c>
      <c r="K1940">
        <v>1</v>
      </c>
      <c r="L1940">
        <v>33.075321676599899</v>
      </c>
      <c r="M1940" t="s">
        <v>660</v>
      </c>
      <c r="N1940">
        <v>-33.622956853176902</v>
      </c>
      <c r="O1940">
        <v>151.33115843480499</v>
      </c>
    </row>
    <row r="1941" spans="1:15" x14ac:dyDescent="0.25">
      <c r="A1941" t="s">
        <v>1255</v>
      </c>
      <c r="B1941" t="s">
        <v>1255</v>
      </c>
      <c r="C1941" t="s">
        <v>17</v>
      </c>
      <c r="D1941">
        <v>33587</v>
      </c>
      <c r="E1941">
        <v>0</v>
      </c>
      <c r="F1941">
        <v>0</v>
      </c>
      <c r="G1941">
        <v>0</v>
      </c>
      <c r="H1941">
        <v>0</v>
      </c>
      <c r="I1941">
        <v>2019</v>
      </c>
      <c r="J1941">
        <v>1</v>
      </c>
      <c r="K1941">
        <v>1</v>
      </c>
      <c r="L1941">
        <v>7.2212775889499996</v>
      </c>
      <c r="M1941" t="s">
        <v>659</v>
      </c>
      <c r="N1941">
        <v>-33.6229277448506</v>
      </c>
      <c r="O1941">
        <v>151.32900310895999</v>
      </c>
    </row>
    <row r="1942" spans="1:15" x14ac:dyDescent="0.25">
      <c r="A1942" t="s">
        <v>1255</v>
      </c>
      <c r="B1942" t="s">
        <v>1255</v>
      </c>
      <c r="C1942" t="s">
        <v>17</v>
      </c>
      <c r="D1942">
        <v>33587</v>
      </c>
      <c r="E1942">
        <v>0</v>
      </c>
      <c r="F1942">
        <v>0</v>
      </c>
      <c r="G1942">
        <v>0</v>
      </c>
      <c r="H1942">
        <v>0</v>
      </c>
      <c r="I1942">
        <v>2019</v>
      </c>
      <c r="J1942">
        <v>1</v>
      </c>
      <c r="K1942">
        <v>1</v>
      </c>
      <c r="L1942">
        <v>23.714342457400001</v>
      </c>
      <c r="M1942" t="s">
        <v>659</v>
      </c>
      <c r="N1942">
        <v>-33.6229277448506</v>
      </c>
      <c r="O1942">
        <v>151.32900310895999</v>
      </c>
    </row>
    <row r="1943" spans="1:15" x14ac:dyDescent="0.25">
      <c r="A1943" t="s">
        <v>1252</v>
      </c>
      <c r="B1943" t="s">
        <v>5</v>
      </c>
      <c r="C1943" t="s">
        <v>17</v>
      </c>
      <c r="D1943">
        <v>33587</v>
      </c>
      <c r="E1943">
        <v>0</v>
      </c>
      <c r="F1943">
        <v>1</v>
      </c>
      <c r="G1943">
        <v>0</v>
      </c>
      <c r="H1943">
        <v>0</v>
      </c>
      <c r="I1943">
        <v>2019</v>
      </c>
      <c r="J1943">
        <v>0</v>
      </c>
      <c r="K1943">
        <v>0</v>
      </c>
      <c r="L1943">
        <v>33.6103699019</v>
      </c>
      <c r="M1943" t="s">
        <v>639</v>
      </c>
      <c r="N1943">
        <v>-33.622337695857198</v>
      </c>
      <c r="O1943">
        <v>151.28589724795799</v>
      </c>
    </row>
    <row r="1944" spans="1:15" x14ac:dyDescent="0.25">
      <c r="A1944" t="s">
        <v>1252</v>
      </c>
      <c r="B1944" t="s">
        <v>5</v>
      </c>
      <c r="C1944" t="s">
        <v>17</v>
      </c>
      <c r="D1944">
        <v>33587</v>
      </c>
      <c r="E1944">
        <v>0</v>
      </c>
      <c r="F1944">
        <v>1</v>
      </c>
      <c r="G1944">
        <v>0</v>
      </c>
      <c r="H1944">
        <v>0</v>
      </c>
      <c r="I1944">
        <v>2019</v>
      </c>
      <c r="J1944">
        <v>0</v>
      </c>
      <c r="K1944">
        <v>0</v>
      </c>
      <c r="L1944">
        <v>8.5586863828500004</v>
      </c>
      <c r="M1944" t="s">
        <v>639</v>
      </c>
      <c r="N1944">
        <v>-33.622337695857198</v>
      </c>
      <c r="O1944">
        <v>151.28589724795799</v>
      </c>
    </row>
    <row r="1945" spans="1:15" x14ac:dyDescent="0.25">
      <c r="A1945" t="s">
        <v>9</v>
      </c>
      <c r="B1945" t="s">
        <v>9</v>
      </c>
      <c r="C1945" t="s">
        <v>17</v>
      </c>
      <c r="D1945">
        <v>33587</v>
      </c>
      <c r="E1945">
        <v>0</v>
      </c>
      <c r="F1945">
        <v>0</v>
      </c>
      <c r="G1945">
        <v>0</v>
      </c>
      <c r="H1945">
        <v>0</v>
      </c>
      <c r="I1945">
        <v>2019</v>
      </c>
      <c r="J1945">
        <v>1</v>
      </c>
      <c r="K1945">
        <v>0</v>
      </c>
      <c r="L1945">
        <v>30.1332162518</v>
      </c>
      <c r="M1945" t="s">
        <v>659</v>
      </c>
      <c r="N1945">
        <v>-33.6229277448506</v>
      </c>
      <c r="O1945">
        <v>151.32900310895999</v>
      </c>
    </row>
    <row r="1946" spans="1:15" x14ac:dyDescent="0.25">
      <c r="A1946" t="s">
        <v>10</v>
      </c>
      <c r="B1946" t="s">
        <v>10</v>
      </c>
      <c r="C1946" t="s">
        <v>17</v>
      </c>
      <c r="D1946">
        <v>33587</v>
      </c>
      <c r="E1946">
        <v>0</v>
      </c>
      <c r="F1946">
        <v>0</v>
      </c>
      <c r="G1946">
        <v>0</v>
      </c>
      <c r="H1946">
        <v>0</v>
      </c>
      <c r="I1946">
        <v>2019</v>
      </c>
      <c r="J1946">
        <v>0</v>
      </c>
      <c r="K1946">
        <v>1</v>
      </c>
      <c r="L1946">
        <v>72.4798474685999</v>
      </c>
      <c r="M1946" t="s">
        <v>659</v>
      </c>
      <c r="N1946">
        <v>-33.6229277448506</v>
      </c>
      <c r="O1946">
        <v>151.32900310895999</v>
      </c>
    </row>
    <row r="1947" spans="1:15" x14ac:dyDescent="0.25">
      <c r="A1947" t="s">
        <v>1252</v>
      </c>
      <c r="B1947" t="s">
        <v>5</v>
      </c>
      <c r="C1947" t="s">
        <v>17</v>
      </c>
      <c r="D1947">
        <v>33587</v>
      </c>
      <c r="E1947">
        <v>0</v>
      </c>
      <c r="F1947">
        <v>1</v>
      </c>
      <c r="G1947">
        <v>0</v>
      </c>
      <c r="H1947">
        <v>0</v>
      </c>
      <c r="I1947">
        <v>2019</v>
      </c>
      <c r="J1947">
        <v>0</v>
      </c>
      <c r="K1947">
        <v>0</v>
      </c>
      <c r="L1947">
        <v>33.2533984579999</v>
      </c>
      <c r="M1947" t="s">
        <v>639</v>
      </c>
      <c r="N1947">
        <v>-33.622337695857198</v>
      </c>
      <c r="O1947">
        <v>151.28589724795799</v>
      </c>
    </row>
    <row r="1948" spans="1:15" x14ac:dyDescent="0.25">
      <c r="A1948" t="s">
        <v>1255</v>
      </c>
      <c r="B1948" t="s">
        <v>1255</v>
      </c>
      <c r="C1948" t="s">
        <v>17</v>
      </c>
      <c r="D1948">
        <v>33587</v>
      </c>
      <c r="E1948">
        <v>0</v>
      </c>
      <c r="F1948">
        <v>0</v>
      </c>
      <c r="G1948">
        <v>0</v>
      </c>
      <c r="H1948">
        <v>0</v>
      </c>
      <c r="I1948">
        <v>2019</v>
      </c>
      <c r="J1948">
        <v>1</v>
      </c>
      <c r="K1948">
        <v>1</v>
      </c>
      <c r="L1948">
        <v>19.791825052099899</v>
      </c>
      <c r="M1948" t="s">
        <v>659</v>
      </c>
      <c r="N1948">
        <v>-33.6229277448506</v>
      </c>
      <c r="O1948">
        <v>151.32900310895999</v>
      </c>
    </row>
    <row r="1949" spans="1:15" x14ac:dyDescent="0.25">
      <c r="A1949" t="s">
        <v>10</v>
      </c>
      <c r="B1949" t="s">
        <v>10</v>
      </c>
      <c r="C1949" t="s">
        <v>17</v>
      </c>
      <c r="D1949">
        <v>33587</v>
      </c>
      <c r="E1949">
        <v>0</v>
      </c>
      <c r="F1949">
        <v>0</v>
      </c>
      <c r="G1949">
        <v>0</v>
      </c>
      <c r="H1949">
        <v>0</v>
      </c>
      <c r="I1949">
        <v>2019</v>
      </c>
      <c r="J1949">
        <v>0</v>
      </c>
      <c r="K1949">
        <v>1</v>
      </c>
      <c r="L1949">
        <v>188.821904660999</v>
      </c>
      <c r="M1949" t="s">
        <v>659</v>
      </c>
      <c r="N1949">
        <v>-33.6229277448506</v>
      </c>
      <c r="O1949">
        <v>151.32900310895999</v>
      </c>
    </row>
    <row r="1950" spans="1:15" x14ac:dyDescent="0.25">
      <c r="A1950" t="s">
        <v>1255</v>
      </c>
      <c r="B1950" t="s">
        <v>1255</v>
      </c>
      <c r="C1950" t="s">
        <v>17</v>
      </c>
      <c r="D1950">
        <v>33587</v>
      </c>
      <c r="E1950">
        <v>0</v>
      </c>
      <c r="F1950">
        <v>0</v>
      </c>
      <c r="G1950">
        <v>0</v>
      </c>
      <c r="H1950">
        <v>0</v>
      </c>
      <c r="I1950">
        <v>2019</v>
      </c>
      <c r="J1950">
        <v>1</v>
      </c>
      <c r="K1950">
        <v>1</v>
      </c>
      <c r="L1950">
        <v>7.4887244126099999</v>
      </c>
      <c r="M1950" t="s">
        <v>659</v>
      </c>
      <c r="N1950">
        <v>-33.6229277448506</v>
      </c>
      <c r="O1950">
        <v>151.32900310895999</v>
      </c>
    </row>
    <row r="1951" spans="1:15" x14ac:dyDescent="0.25">
      <c r="A1951" t="s">
        <v>10</v>
      </c>
      <c r="B1951" t="s">
        <v>10</v>
      </c>
      <c r="C1951" t="s">
        <v>17</v>
      </c>
      <c r="D1951">
        <v>33587</v>
      </c>
      <c r="E1951">
        <v>0</v>
      </c>
      <c r="F1951">
        <v>0</v>
      </c>
      <c r="G1951">
        <v>0</v>
      </c>
      <c r="H1951">
        <v>0</v>
      </c>
      <c r="I1951">
        <v>2019</v>
      </c>
      <c r="J1951">
        <v>0</v>
      </c>
      <c r="K1951">
        <v>1</v>
      </c>
      <c r="L1951">
        <v>8.79543087275E-2</v>
      </c>
      <c r="M1951" t="s">
        <v>658</v>
      </c>
      <c r="N1951">
        <v>-33.622898598987703</v>
      </c>
      <c r="O1951">
        <v>151.326847786212</v>
      </c>
    </row>
    <row r="1952" spans="1:15" x14ac:dyDescent="0.25">
      <c r="A1952" t="s">
        <v>10</v>
      </c>
      <c r="B1952" t="s">
        <v>10</v>
      </c>
      <c r="C1952" t="s">
        <v>17</v>
      </c>
      <c r="D1952">
        <v>33587</v>
      </c>
      <c r="E1952">
        <v>0</v>
      </c>
      <c r="F1952">
        <v>0</v>
      </c>
      <c r="G1952">
        <v>0</v>
      </c>
      <c r="H1952">
        <v>0</v>
      </c>
      <c r="I1952">
        <v>2019</v>
      </c>
      <c r="J1952">
        <v>0</v>
      </c>
      <c r="K1952">
        <v>1</v>
      </c>
      <c r="L1952">
        <v>86.121082067399897</v>
      </c>
      <c r="M1952" t="s">
        <v>659</v>
      </c>
      <c r="N1952">
        <v>-33.6229277448506</v>
      </c>
      <c r="O1952">
        <v>151.32900310895999</v>
      </c>
    </row>
    <row r="1953" spans="1:15" x14ac:dyDescent="0.25">
      <c r="A1953" t="s">
        <v>1252</v>
      </c>
      <c r="B1953" t="s">
        <v>5</v>
      </c>
      <c r="C1953" t="s">
        <v>17</v>
      </c>
      <c r="D1953">
        <v>33587</v>
      </c>
      <c r="E1953">
        <v>0</v>
      </c>
      <c r="F1953">
        <v>1</v>
      </c>
      <c r="G1953">
        <v>0</v>
      </c>
      <c r="H1953">
        <v>0</v>
      </c>
      <c r="I1953">
        <v>2019</v>
      </c>
      <c r="J1953">
        <v>0</v>
      </c>
      <c r="K1953">
        <v>0</v>
      </c>
      <c r="L1953">
        <v>6.0623851692799997</v>
      </c>
      <c r="M1953" t="s">
        <v>639</v>
      </c>
      <c r="N1953">
        <v>-33.622337695857198</v>
      </c>
      <c r="O1953">
        <v>151.28589724795799</v>
      </c>
    </row>
    <row r="1954" spans="1:15" x14ac:dyDescent="0.25">
      <c r="A1954" t="s">
        <v>1252</v>
      </c>
      <c r="B1954" t="s">
        <v>5</v>
      </c>
      <c r="C1954" t="s">
        <v>17</v>
      </c>
      <c r="D1954">
        <v>33587</v>
      </c>
      <c r="E1954">
        <v>0</v>
      </c>
      <c r="F1954">
        <v>1</v>
      </c>
      <c r="G1954">
        <v>0</v>
      </c>
      <c r="H1954">
        <v>0</v>
      </c>
      <c r="I1954">
        <v>2019</v>
      </c>
      <c r="J1954">
        <v>0</v>
      </c>
      <c r="K1954">
        <v>0</v>
      </c>
      <c r="L1954">
        <v>1.60466498328</v>
      </c>
      <c r="M1954" t="s">
        <v>639</v>
      </c>
      <c r="N1954">
        <v>-33.622337695857198</v>
      </c>
      <c r="O1954">
        <v>151.28589724795799</v>
      </c>
    </row>
    <row r="1955" spans="1:15" x14ac:dyDescent="0.25">
      <c r="A1955" t="s">
        <v>10</v>
      </c>
      <c r="B1955" t="s">
        <v>10</v>
      </c>
      <c r="C1955" t="s">
        <v>17</v>
      </c>
      <c r="D1955">
        <v>33587</v>
      </c>
      <c r="E1955">
        <v>0</v>
      </c>
      <c r="F1955">
        <v>0</v>
      </c>
      <c r="G1955">
        <v>0</v>
      </c>
      <c r="H1955">
        <v>0</v>
      </c>
      <c r="I1955">
        <v>2019</v>
      </c>
      <c r="J1955">
        <v>0</v>
      </c>
      <c r="K1955">
        <v>1</v>
      </c>
      <c r="L1955">
        <v>420.34758380300002</v>
      </c>
      <c r="M1955" t="s">
        <v>659</v>
      </c>
      <c r="N1955">
        <v>-33.6229277448506</v>
      </c>
      <c r="O1955">
        <v>151.32900310895999</v>
      </c>
    </row>
    <row r="1956" spans="1:15" x14ac:dyDescent="0.25">
      <c r="A1956" t="s">
        <v>1252</v>
      </c>
      <c r="B1956" t="s">
        <v>5</v>
      </c>
      <c r="C1956" t="s">
        <v>17</v>
      </c>
      <c r="D1956">
        <v>33587</v>
      </c>
      <c r="E1956">
        <v>0</v>
      </c>
      <c r="F1956">
        <v>1</v>
      </c>
      <c r="G1956">
        <v>0</v>
      </c>
      <c r="H1956">
        <v>0</v>
      </c>
      <c r="I1956">
        <v>2019</v>
      </c>
      <c r="J1956">
        <v>0</v>
      </c>
      <c r="K1956">
        <v>0</v>
      </c>
      <c r="L1956">
        <v>2623.0003851000001</v>
      </c>
      <c r="M1956" t="s">
        <v>608</v>
      </c>
      <c r="N1956">
        <v>-33.6241108818745</v>
      </c>
      <c r="O1956">
        <v>151.283706228076</v>
      </c>
    </row>
    <row r="1957" spans="1:15" x14ac:dyDescent="0.25">
      <c r="A1957" t="s">
        <v>1252</v>
      </c>
      <c r="B1957" t="s">
        <v>5</v>
      </c>
      <c r="C1957" t="s">
        <v>17</v>
      </c>
      <c r="D1957">
        <v>33587</v>
      </c>
      <c r="E1957">
        <v>0</v>
      </c>
      <c r="F1957">
        <v>1</v>
      </c>
      <c r="G1957">
        <v>0</v>
      </c>
      <c r="H1957">
        <v>0</v>
      </c>
      <c r="I1957">
        <v>2019</v>
      </c>
      <c r="J1957">
        <v>0</v>
      </c>
      <c r="K1957">
        <v>0</v>
      </c>
      <c r="L1957">
        <v>389.33052103599903</v>
      </c>
      <c r="M1957" t="s">
        <v>638</v>
      </c>
      <c r="N1957">
        <v>-33.622307799298099</v>
      </c>
      <c r="O1957">
        <v>151.28374198801001</v>
      </c>
    </row>
    <row r="1958" spans="1:15" x14ac:dyDescent="0.25">
      <c r="A1958" t="s">
        <v>10</v>
      </c>
      <c r="B1958" t="s">
        <v>10</v>
      </c>
      <c r="C1958" t="s">
        <v>17</v>
      </c>
      <c r="D1958">
        <v>33587</v>
      </c>
      <c r="E1958">
        <v>0</v>
      </c>
      <c r="F1958">
        <v>0</v>
      </c>
      <c r="G1958">
        <v>0</v>
      </c>
      <c r="H1958">
        <v>0</v>
      </c>
      <c r="I1958">
        <v>2019</v>
      </c>
      <c r="J1958">
        <v>0</v>
      </c>
      <c r="K1958">
        <v>1</v>
      </c>
      <c r="L1958">
        <v>628.87308419199906</v>
      </c>
      <c r="M1958" t="s">
        <v>659</v>
      </c>
      <c r="N1958">
        <v>-33.6229277448506</v>
      </c>
      <c r="O1958">
        <v>151.32900310895999</v>
      </c>
    </row>
    <row r="1959" spans="1:15" x14ac:dyDescent="0.25">
      <c r="A1959" t="s">
        <v>1252</v>
      </c>
      <c r="B1959" t="s">
        <v>5</v>
      </c>
      <c r="C1959" t="s">
        <v>17</v>
      </c>
      <c r="D1959">
        <v>33587</v>
      </c>
      <c r="E1959">
        <v>0</v>
      </c>
      <c r="F1959">
        <v>1</v>
      </c>
      <c r="G1959">
        <v>0</v>
      </c>
      <c r="H1959">
        <v>0</v>
      </c>
      <c r="I1959">
        <v>2019</v>
      </c>
      <c r="J1959">
        <v>0</v>
      </c>
      <c r="K1959">
        <v>0</v>
      </c>
      <c r="L1959">
        <v>22.9119380658999</v>
      </c>
      <c r="M1959" t="s">
        <v>639</v>
      </c>
      <c r="N1959">
        <v>-33.622337695857198</v>
      </c>
      <c r="O1959">
        <v>151.28589724795799</v>
      </c>
    </row>
    <row r="1960" spans="1:15" x14ac:dyDescent="0.25">
      <c r="A1960" t="s">
        <v>10</v>
      </c>
      <c r="B1960" t="s">
        <v>10</v>
      </c>
      <c r="C1960" t="s">
        <v>17</v>
      </c>
      <c r="D1960">
        <v>33587</v>
      </c>
      <c r="E1960">
        <v>0</v>
      </c>
      <c r="F1960">
        <v>0</v>
      </c>
      <c r="G1960">
        <v>0</v>
      </c>
      <c r="H1960">
        <v>0</v>
      </c>
      <c r="I1960">
        <v>2019</v>
      </c>
      <c r="J1960">
        <v>0</v>
      </c>
      <c r="K1960">
        <v>1</v>
      </c>
      <c r="L1960">
        <v>28.4394522350999</v>
      </c>
      <c r="M1960" t="s">
        <v>659</v>
      </c>
      <c r="N1960">
        <v>-33.6229277448506</v>
      </c>
      <c r="O1960">
        <v>151.32900310895999</v>
      </c>
    </row>
    <row r="1961" spans="1:15" x14ac:dyDescent="0.25">
      <c r="A1961" t="s">
        <v>10</v>
      </c>
      <c r="B1961" t="s">
        <v>10</v>
      </c>
      <c r="C1961" t="s">
        <v>17</v>
      </c>
      <c r="D1961">
        <v>33587</v>
      </c>
      <c r="E1961">
        <v>0</v>
      </c>
      <c r="F1961">
        <v>0</v>
      </c>
      <c r="G1961">
        <v>0</v>
      </c>
      <c r="H1961">
        <v>0</v>
      </c>
      <c r="I1961">
        <v>2019</v>
      </c>
      <c r="J1961">
        <v>0</v>
      </c>
      <c r="K1961">
        <v>1</v>
      </c>
      <c r="L1961">
        <v>1440.15008798999</v>
      </c>
      <c r="M1961" t="s">
        <v>660</v>
      </c>
      <c r="N1961">
        <v>-33.622956853176902</v>
      </c>
      <c r="O1961">
        <v>151.33115843480499</v>
      </c>
    </row>
    <row r="1962" spans="1:15" x14ac:dyDescent="0.25">
      <c r="A1962" t="s">
        <v>1252</v>
      </c>
      <c r="B1962" t="s">
        <v>1253</v>
      </c>
      <c r="C1962" t="s">
        <v>17</v>
      </c>
      <c r="D1962">
        <v>33587</v>
      </c>
      <c r="E1962">
        <v>1</v>
      </c>
      <c r="F1962">
        <v>1</v>
      </c>
      <c r="G1962">
        <v>0</v>
      </c>
      <c r="H1962">
        <v>0</v>
      </c>
      <c r="I1962">
        <v>2019</v>
      </c>
      <c r="J1962">
        <v>0</v>
      </c>
      <c r="K1962">
        <v>0</v>
      </c>
      <c r="L1962">
        <v>124.796289345999</v>
      </c>
      <c r="M1962" t="s">
        <v>642</v>
      </c>
      <c r="N1962">
        <v>-33.6224271603351</v>
      </c>
      <c r="O1962">
        <v>151.29236304685099</v>
      </c>
    </row>
    <row r="1963" spans="1:15" x14ac:dyDescent="0.25">
      <c r="A1963" t="s">
        <v>1252</v>
      </c>
      <c r="B1963" t="s">
        <v>1253</v>
      </c>
      <c r="C1963" t="s">
        <v>17</v>
      </c>
      <c r="D1963">
        <v>33587</v>
      </c>
      <c r="E1963">
        <v>1</v>
      </c>
      <c r="F1963">
        <v>1</v>
      </c>
      <c r="G1963">
        <v>0</v>
      </c>
      <c r="H1963">
        <v>0</v>
      </c>
      <c r="I1963">
        <v>2019</v>
      </c>
      <c r="J1963">
        <v>0</v>
      </c>
      <c r="K1963">
        <v>0</v>
      </c>
      <c r="L1963">
        <v>1771.1579322699899</v>
      </c>
      <c r="M1963" t="s">
        <v>643</v>
      </c>
      <c r="N1963">
        <v>-33.622456906760803</v>
      </c>
      <c r="O1963">
        <v>151.294518319486</v>
      </c>
    </row>
    <row r="1964" spans="1:15" x14ac:dyDescent="0.25">
      <c r="A1964" t="s">
        <v>1252</v>
      </c>
      <c r="B1964" t="s">
        <v>1253</v>
      </c>
      <c r="C1964" t="s">
        <v>17</v>
      </c>
      <c r="D1964">
        <v>33587</v>
      </c>
      <c r="E1964">
        <v>1</v>
      </c>
      <c r="F1964">
        <v>1</v>
      </c>
      <c r="G1964">
        <v>0</v>
      </c>
      <c r="H1964">
        <v>0</v>
      </c>
      <c r="I1964">
        <v>2019</v>
      </c>
      <c r="J1964">
        <v>0</v>
      </c>
      <c r="K1964">
        <v>0</v>
      </c>
      <c r="L1964">
        <v>3.50249946392</v>
      </c>
      <c r="M1964" t="s">
        <v>644</v>
      </c>
      <c r="N1964">
        <v>-33.622486615652697</v>
      </c>
      <c r="O1964">
        <v>151.29667359528301</v>
      </c>
    </row>
    <row r="1965" spans="1:15" x14ac:dyDescent="0.25">
      <c r="A1965" t="s">
        <v>1255</v>
      </c>
      <c r="B1965" t="s">
        <v>1255</v>
      </c>
      <c r="C1965" t="s">
        <v>17</v>
      </c>
      <c r="D1965">
        <v>33587</v>
      </c>
      <c r="E1965">
        <v>0</v>
      </c>
      <c r="F1965">
        <v>0</v>
      </c>
      <c r="G1965">
        <v>0</v>
      </c>
      <c r="H1965">
        <v>0</v>
      </c>
      <c r="I1965">
        <v>2019</v>
      </c>
      <c r="J1965">
        <v>1</v>
      </c>
      <c r="K1965">
        <v>1</v>
      </c>
      <c r="L1965">
        <v>3073.93243424</v>
      </c>
      <c r="M1965" t="s">
        <v>659</v>
      </c>
      <c r="N1965">
        <v>-33.6229277448506</v>
      </c>
      <c r="O1965">
        <v>151.32900310895999</v>
      </c>
    </row>
    <row r="1966" spans="1:15" x14ac:dyDescent="0.25">
      <c r="A1966" t="s">
        <v>9</v>
      </c>
      <c r="B1966" t="s">
        <v>9</v>
      </c>
      <c r="C1966" t="s">
        <v>17</v>
      </c>
      <c r="D1966">
        <v>33587</v>
      </c>
      <c r="E1966">
        <v>0</v>
      </c>
      <c r="F1966">
        <v>0</v>
      </c>
      <c r="G1966">
        <v>0</v>
      </c>
      <c r="H1966">
        <v>0</v>
      </c>
      <c r="I1966">
        <v>2019</v>
      </c>
      <c r="J1966">
        <v>1</v>
      </c>
      <c r="K1966">
        <v>0</v>
      </c>
      <c r="L1966">
        <v>1.5157447194</v>
      </c>
      <c r="M1966" t="s">
        <v>658</v>
      </c>
      <c r="N1966">
        <v>-33.622898598987703</v>
      </c>
      <c r="O1966">
        <v>151.326847786212</v>
      </c>
    </row>
    <row r="1967" spans="1:15" x14ac:dyDescent="0.25">
      <c r="A1967" t="s">
        <v>9</v>
      </c>
      <c r="B1967" t="s">
        <v>9</v>
      </c>
      <c r="C1967" t="s">
        <v>17</v>
      </c>
      <c r="D1967">
        <v>33587</v>
      </c>
      <c r="E1967">
        <v>0</v>
      </c>
      <c r="F1967">
        <v>0</v>
      </c>
      <c r="G1967">
        <v>0</v>
      </c>
      <c r="H1967">
        <v>0</v>
      </c>
      <c r="I1967">
        <v>2019</v>
      </c>
      <c r="J1967">
        <v>1</v>
      </c>
      <c r="K1967">
        <v>0</v>
      </c>
      <c r="L1967">
        <v>2.13950873326</v>
      </c>
      <c r="M1967" t="s">
        <v>659</v>
      </c>
      <c r="N1967">
        <v>-33.6229277448506</v>
      </c>
      <c r="O1967">
        <v>151.32900310895999</v>
      </c>
    </row>
    <row r="1968" spans="1:15" x14ac:dyDescent="0.25">
      <c r="A1968" t="s">
        <v>9</v>
      </c>
      <c r="B1968" t="s">
        <v>9</v>
      </c>
      <c r="C1968" t="s">
        <v>17</v>
      </c>
      <c r="D1968">
        <v>33587</v>
      </c>
      <c r="E1968">
        <v>0</v>
      </c>
      <c r="F1968">
        <v>0</v>
      </c>
      <c r="G1968">
        <v>0</v>
      </c>
      <c r="H1968">
        <v>0</v>
      </c>
      <c r="I1968">
        <v>2019</v>
      </c>
      <c r="J1968">
        <v>1</v>
      </c>
      <c r="K1968">
        <v>0</v>
      </c>
      <c r="L1968">
        <v>210.73271023199899</v>
      </c>
      <c r="M1968" t="s">
        <v>637</v>
      </c>
      <c r="N1968">
        <v>-33.6222778652063</v>
      </c>
      <c r="O1968">
        <v>151.281586731245</v>
      </c>
    </row>
    <row r="1969" spans="1:15" x14ac:dyDescent="0.25">
      <c r="A1969" t="s">
        <v>9</v>
      </c>
      <c r="B1969" t="s">
        <v>9</v>
      </c>
      <c r="C1969" t="s">
        <v>17</v>
      </c>
      <c r="D1969">
        <v>33587</v>
      </c>
      <c r="E1969">
        <v>0</v>
      </c>
      <c r="F1969">
        <v>0</v>
      </c>
      <c r="G1969">
        <v>0</v>
      </c>
      <c r="H1969">
        <v>0</v>
      </c>
      <c r="I1969">
        <v>2019</v>
      </c>
      <c r="J1969">
        <v>1</v>
      </c>
      <c r="K1969">
        <v>0</v>
      </c>
      <c r="L1969">
        <v>171.27985687399899</v>
      </c>
      <c r="M1969" t="s">
        <v>638</v>
      </c>
      <c r="N1969">
        <v>-33.622307799298099</v>
      </c>
      <c r="O1969">
        <v>151.28374198801001</v>
      </c>
    </row>
    <row r="1970" spans="1:15" x14ac:dyDescent="0.25">
      <c r="A1970" t="s">
        <v>9</v>
      </c>
      <c r="B1970" t="s">
        <v>9</v>
      </c>
      <c r="C1970" t="s">
        <v>17</v>
      </c>
      <c r="D1970">
        <v>33587</v>
      </c>
      <c r="E1970">
        <v>0</v>
      </c>
      <c r="F1970">
        <v>0</v>
      </c>
      <c r="G1970">
        <v>0</v>
      </c>
      <c r="H1970">
        <v>0</v>
      </c>
      <c r="I1970">
        <v>2019</v>
      </c>
      <c r="J1970">
        <v>1</v>
      </c>
      <c r="K1970">
        <v>0</v>
      </c>
      <c r="L1970">
        <v>404.46342789599902</v>
      </c>
      <c r="M1970" t="s">
        <v>637</v>
      </c>
      <c r="N1970">
        <v>-33.6222778652063</v>
      </c>
      <c r="O1970">
        <v>151.281586731245</v>
      </c>
    </row>
    <row r="1971" spans="1:15" x14ac:dyDescent="0.25">
      <c r="A1971" t="s">
        <v>9</v>
      </c>
      <c r="B1971" t="s">
        <v>9</v>
      </c>
      <c r="C1971" t="s">
        <v>17</v>
      </c>
      <c r="D1971">
        <v>33587</v>
      </c>
      <c r="E1971">
        <v>0</v>
      </c>
      <c r="F1971">
        <v>0</v>
      </c>
      <c r="G1971">
        <v>0</v>
      </c>
      <c r="H1971">
        <v>0</v>
      </c>
      <c r="I1971">
        <v>2019</v>
      </c>
      <c r="J1971">
        <v>1</v>
      </c>
      <c r="K1971">
        <v>0</v>
      </c>
      <c r="L1971">
        <v>51.812197728199898</v>
      </c>
      <c r="M1971" t="s">
        <v>638</v>
      </c>
      <c r="N1971">
        <v>-33.622307799298099</v>
      </c>
      <c r="O1971">
        <v>151.28374198801001</v>
      </c>
    </row>
    <row r="1972" spans="1:15" x14ac:dyDescent="0.25">
      <c r="A1972" t="s">
        <v>9</v>
      </c>
      <c r="B1972" t="s">
        <v>9</v>
      </c>
      <c r="C1972" t="s">
        <v>17</v>
      </c>
      <c r="D1972">
        <v>33587</v>
      </c>
      <c r="E1972">
        <v>0</v>
      </c>
      <c r="F1972">
        <v>0</v>
      </c>
      <c r="G1972">
        <v>0</v>
      </c>
      <c r="H1972">
        <v>0</v>
      </c>
      <c r="I1972">
        <v>2019</v>
      </c>
      <c r="J1972">
        <v>1</v>
      </c>
      <c r="K1972">
        <v>0</v>
      </c>
      <c r="L1972">
        <v>13.9076478222</v>
      </c>
      <c r="M1972" t="s">
        <v>638</v>
      </c>
      <c r="N1972">
        <v>-33.622307799298099</v>
      </c>
      <c r="O1972">
        <v>151.28374198801001</v>
      </c>
    </row>
    <row r="1973" spans="1:15" x14ac:dyDescent="0.25">
      <c r="A1973" t="s">
        <v>1252</v>
      </c>
      <c r="B1973" t="s">
        <v>1253</v>
      </c>
      <c r="C1973" t="s">
        <v>17</v>
      </c>
      <c r="D1973">
        <v>33587</v>
      </c>
      <c r="E1973">
        <v>1</v>
      </c>
      <c r="F1973">
        <v>1</v>
      </c>
      <c r="G1973">
        <v>0</v>
      </c>
      <c r="H1973">
        <v>0</v>
      </c>
      <c r="I1973">
        <v>2019</v>
      </c>
      <c r="J1973">
        <v>0</v>
      </c>
      <c r="K1973">
        <v>0</v>
      </c>
      <c r="L1973">
        <v>104.307206485999</v>
      </c>
      <c r="M1973" t="s">
        <v>676</v>
      </c>
      <c r="N1973">
        <v>-33.620742821538599</v>
      </c>
      <c r="O1973">
        <v>151.301019554296</v>
      </c>
    </row>
    <row r="1974" spans="1:15" x14ac:dyDescent="0.25">
      <c r="A1974" t="s">
        <v>1252</v>
      </c>
      <c r="B1974" t="s">
        <v>5</v>
      </c>
      <c r="C1974" t="s">
        <v>17</v>
      </c>
      <c r="D1974">
        <v>33587</v>
      </c>
      <c r="E1974">
        <v>0</v>
      </c>
      <c r="F1974">
        <v>1</v>
      </c>
      <c r="G1974">
        <v>0</v>
      </c>
      <c r="H1974">
        <v>0</v>
      </c>
      <c r="I1974">
        <v>2019</v>
      </c>
      <c r="J1974">
        <v>0</v>
      </c>
      <c r="K1974">
        <v>0</v>
      </c>
      <c r="L1974">
        <v>6304.0740213199897</v>
      </c>
      <c r="M1974" t="s">
        <v>638</v>
      </c>
      <c r="N1974">
        <v>-33.622307799298099</v>
      </c>
      <c r="O1974">
        <v>151.28374198801001</v>
      </c>
    </row>
    <row r="1975" spans="1:15" x14ac:dyDescent="0.25">
      <c r="A1975" t="s">
        <v>1252</v>
      </c>
      <c r="B1975" t="s">
        <v>5</v>
      </c>
      <c r="C1975" t="s">
        <v>17</v>
      </c>
      <c r="D1975">
        <v>33587</v>
      </c>
      <c r="E1975">
        <v>0</v>
      </c>
      <c r="F1975">
        <v>1</v>
      </c>
      <c r="G1975">
        <v>0</v>
      </c>
      <c r="H1975">
        <v>0</v>
      </c>
      <c r="I1975">
        <v>2019</v>
      </c>
      <c r="J1975">
        <v>0</v>
      </c>
      <c r="K1975">
        <v>0</v>
      </c>
      <c r="L1975">
        <v>838.36478833599904</v>
      </c>
      <c r="M1975" t="s">
        <v>639</v>
      </c>
      <c r="N1975">
        <v>-33.622337695857198</v>
      </c>
      <c r="O1975">
        <v>151.28589724795799</v>
      </c>
    </row>
    <row r="1976" spans="1:15" x14ac:dyDescent="0.25">
      <c r="A1976" t="s">
        <v>9</v>
      </c>
      <c r="B1976" t="s">
        <v>9</v>
      </c>
      <c r="C1976" t="s">
        <v>17</v>
      </c>
      <c r="D1976">
        <v>33587</v>
      </c>
      <c r="E1976">
        <v>0</v>
      </c>
      <c r="F1976">
        <v>0</v>
      </c>
      <c r="G1976">
        <v>0</v>
      </c>
      <c r="H1976">
        <v>0</v>
      </c>
      <c r="I1976">
        <v>2019</v>
      </c>
      <c r="J1976">
        <v>1</v>
      </c>
      <c r="K1976">
        <v>0</v>
      </c>
      <c r="L1976">
        <v>106.713886918</v>
      </c>
      <c r="M1976" t="s">
        <v>638</v>
      </c>
      <c r="N1976">
        <v>-33.622307799298099</v>
      </c>
      <c r="O1976">
        <v>151.28374198801001</v>
      </c>
    </row>
    <row r="1977" spans="1:15" x14ac:dyDescent="0.25">
      <c r="A1977" t="s">
        <v>9</v>
      </c>
      <c r="B1977" t="s">
        <v>9</v>
      </c>
      <c r="C1977" t="s">
        <v>17</v>
      </c>
      <c r="D1977">
        <v>33587</v>
      </c>
      <c r="E1977">
        <v>0</v>
      </c>
      <c r="F1977">
        <v>0</v>
      </c>
      <c r="G1977">
        <v>0</v>
      </c>
      <c r="H1977">
        <v>0</v>
      </c>
      <c r="I1977">
        <v>2019</v>
      </c>
      <c r="J1977">
        <v>1</v>
      </c>
      <c r="K1977">
        <v>0</v>
      </c>
      <c r="L1977">
        <v>24.070744452500001</v>
      </c>
      <c r="M1977" t="s">
        <v>688</v>
      </c>
      <c r="N1977">
        <v>-33.621095475758601</v>
      </c>
      <c r="O1977">
        <v>151.32688264592599</v>
      </c>
    </row>
    <row r="1978" spans="1:15" x14ac:dyDescent="0.25">
      <c r="A1978" t="s">
        <v>1252</v>
      </c>
      <c r="B1978" t="s">
        <v>5</v>
      </c>
      <c r="C1978" t="s">
        <v>17</v>
      </c>
      <c r="D1978">
        <v>33587</v>
      </c>
      <c r="E1978">
        <v>0</v>
      </c>
      <c r="F1978">
        <v>1</v>
      </c>
      <c r="G1978">
        <v>0</v>
      </c>
      <c r="H1978">
        <v>0</v>
      </c>
      <c r="I1978">
        <v>2019</v>
      </c>
      <c r="J1978">
        <v>0</v>
      </c>
      <c r="K1978">
        <v>0</v>
      </c>
      <c r="L1978">
        <v>5.14403861109</v>
      </c>
      <c r="M1978" t="s">
        <v>638</v>
      </c>
      <c r="N1978">
        <v>-33.622307799298099</v>
      </c>
      <c r="O1978">
        <v>151.28374198801001</v>
      </c>
    </row>
    <row r="1979" spans="1:15" x14ac:dyDescent="0.25">
      <c r="A1979" t="s">
        <v>1252</v>
      </c>
      <c r="B1979" t="s">
        <v>5</v>
      </c>
      <c r="C1979" t="s">
        <v>17</v>
      </c>
      <c r="D1979">
        <v>33587</v>
      </c>
      <c r="E1979">
        <v>0</v>
      </c>
      <c r="F1979">
        <v>1</v>
      </c>
      <c r="G1979">
        <v>0</v>
      </c>
      <c r="H1979">
        <v>0</v>
      </c>
      <c r="I1979">
        <v>2019</v>
      </c>
      <c r="J1979">
        <v>0</v>
      </c>
      <c r="K1979">
        <v>0</v>
      </c>
      <c r="L1979">
        <v>80.173883093900002</v>
      </c>
      <c r="M1979" t="s">
        <v>668</v>
      </c>
      <c r="N1979">
        <v>-33.620504716161697</v>
      </c>
      <c r="O1979">
        <v>151.283777744763</v>
      </c>
    </row>
    <row r="1980" spans="1:15" x14ac:dyDescent="0.25">
      <c r="A1980" t="s">
        <v>9</v>
      </c>
      <c r="B1980" t="s">
        <v>9</v>
      </c>
      <c r="C1980" t="s">
        <v>17</v>
      </c>
      <c r="D1980">
        <v>33587</v>
      </c>
      <c r="E1980">
        <v>0</v>
      </c>
      <c r="F1980">
        <v>0</v>
      </c>
      <c r="G1980">
        <v>0</v>
      </c>
      <c r="H1980">
        <v>0</v>
      </c>
      <c r="I1980">
        <v>2019</v>
      </c>
      <c r="J1980">
        <v>1</v>
      </c>
      <c r="K1980">
        <v>0</v>
      </c>
      <c r="L1980">
        <v>27.537717927100001</v>
      </c>
      <c r="M1980" t="s">
        <v>637</v>
      </c>
      <c r="N1980">
        <v>-33.6222778652063</v>
      </c>
      <c r="O1980">
        <v>151.281586731245</v>
      </c>
    </row>
    <row r="1981" spans="1:15" x14ac:dyDescent="0.25">
      <c r="A1981" t="s">
        <v>9</v>
      </c>
      <c r="B1981" t="s">
        <v>9</v>
      </c>
      <c r="C1981" t="s">
        <v>17</v>
      </c>
      <c r="D1981">
        <v>33587</v>
      </c>
      <c r="E1981">
        <v>0</v>
      </c>
      <c r="F1981">
        <v>0</v>
      </c>
      <c r="G1981">
        <v>0</v>
      </c>
      <c r="H1981">
        <v>0</v>
      </c>
      <c r="I1981">
        <v>2019</v>
      </c>
      <c r="J1981">
        <v>1</v>
      </c>
      <c r="K1981">
        <v>0</v>
      </c>
      <c r="L1981">
        <v>901.69784448400003</v>
      </c>
      <c r="M1981" t="s">
        <v>638</v>
      </c>
      <c r="N1981">
        <v>-33.622307799298099</v>
      </c>
      <c r="O1981">
        <v>151.28374198801001</v>
      </c>
    </row>
    <row r="1982" spans="1:15" x14ac:dyDescent="0.25">
      <c r="A1982" t="s">
        <v>9</v>
      </c>
      <c r="B1982" t="s">
        <v>9</v>
      </c>
      <c r="C1982" t="s">
        <v>17</v>
      </c>
      <c r="D1982">
        <v>33587</v>
      </c>
      <c r="E1982">
        <v>0</v>
      </c>
      <c r="F1982">
        <v>0</v>
      </c>
      <c r="G1982">
        <v>0</v>
      </c>
      <c r="H1982">
        <v>0</v>
      </c>
      <c r="I1982">
        <v>2019</v>
      </c>
      <c r="J1982">
        <v>1</v>
      </c>
      <c r="K1982">
        <v>0</v>
      </c>
      <c r="L1982">
        <v>154.30850497500001</v>
      </c>
      <c r="M1982" t="s">
        <v>668</v>
      </c>
      <c r="N1982">
        <v>-33.620504716161697</v>
      </c>
      <c r="O1982">
        <v>151.283777744763</v>
      </c>
    </row>
    <row r="1983" spans="1:15" x14ac:dyDescent="0.25">
      <c r="A1983" t="s">
        <v>1252</v>
      </c>
      <c r="B1983" t="s">
        <v>1253</v>
      </c>
      <c r="C1983" t="s">
        <v>17</v>
      </c>
      <c r="D1983">
        <v>33587</v>
      </c>
      <c r="E1983">
        <v>1</v>
      </c>
      <c r="F1983">
        <v>1</v>
      </c>
      <c r="G1983">
        <v>0</v>
      </c>
      <c r="H1983">
        <v>0</v>
      </c>
      <c r="I1983">
        <v>2019</v>
      </c>
      <c r="J1983">
        <v>0</v>
      </c>
      <c r="K1983">
        <v>0</v>
      </c>
      <c r="L1983">
        <v>39.536450944899897</v>
      </c>
      <c r="M1983" t="s">
        <v>676</v>
      </c>
      <c r="N1983">
        <v>-33.620742821538599</v>
      </c>
      <c r="O1983">
        <v>151.301019554296</v>
      </c>
    </row>
    <row r="1984" spans="1:15" x14ac:dyDescent="0.25">
      <c r="A1984" t="s">
        <v>1252</v>
      </c>
      <c r="B1984" t="s">
        <v>1253</v>
      </c>
      <c r="C1984" t="s">
        <v>17</v>
      </c>
      <c r="D1984">
        <v>33587</v>
      </c>
      <c r="E1984">
        <v>1</v>
      </c>
      <c r="F1984">
        <v>1</v>
      </c>
      <c r="G1984">
        <v>0</v>
      </c>
      <c r="H1984">
        <v>0</v>
      </c>
      <c r="I1984">
        <v>2019</v>
      </c>
      <c r="J1984">
        <v>0</v>
      </c>
      <c r="K1984">
        <v>0</v>
      </c>
      <c r="L1984">
        <v>363.42696601599903</v>
      </c>
      <c r="M1984" t="s">
        <v>677</v>
      </c>
      <c r="N1984">
        <v>-33.620772415819502</v>
      </c>
      <c r="O1984">
        <v>151.30317479470401</v>
      </c>
    </row>
    <row r="1985" spans="1:15" x14ac:dyDescent="0.25">
      <c r="A1985" t="s">
        <v>9</v>
      </c>
      <c r="B1985" t="s">
        <v>9</v>
      </c>
      <c r="C1985" t="s">
        <v>17</v>
      </c>
      <c r="D1985">
        <v>33587</v>
      </c>
      <c r="E1985">
        <v>0</v>
      </c>
      <c r="F1985">
        <v>0</v>
      </c>
      <c r="G1985">
        <v>0</v>
      </c>
      <c r="H1985">
        <v>0</v>
      </c>
      <c r="I1985">
        <v>2019</v>
      </c>
      <c r="J1985">
        <v>1</v>
      </c>
      <c r="K1985">
        <v>0</v>
      </c>
      <c r="L1985">
        <v>123.741796680999</v>
      </c>
      <c r="M1985" t="s">
        <v>688</v>
      </c>
      <c r="N1985">
        <v>-33.621095475758601</v>
      </c>
      <c r="O1985">
        <v>151.32688264592599</v>
      </c>
    </row>
    <row r="1986" spans="1:15" x14ac:dyDescent="0.25">
      <c r="A1986" t="s">
        <v>1252</v>
      </c>
      <c r="B1986" t="s">
        <v>1253</v>
      </c>
      <c r="C1986" t="s">
        <v>17</v>
      </c>
      <c r="D1986">
        <v>33587</v>
      </c>
      <c r="E1986">
        <v>1</v>
      </c>
      <c r="F1986">
        <v>1</v>
      </c>
      <c r="G1986">
        <v>0</v>
      </c>
      <c r="H1986">
        <v>0</v>
      </c>
      <c r="I1986">
        <v>2019</v>
      </c>
      <c r="J1986">
        <v>0</v>
      </c>
      <c r="K1986">
        <v>0</v>
      </c>
      <c r="L1986">
        <v>330.16657132</v>
      </c>
      <c r="M1986" t="s">
        <v>567</v>
      </c>
      <c r="N1986">
        <v>-33.628132266119799</v>
      </c>
      <c r="O1986">
        <v>151.31381050974201</v>
      </c>
    </row>
    <row r="1987" spans="1:15" x14ac:dyDescent="0.25">
      <c r="A1987" t="s">
        <v>1252</v>
      </c>
      <c r="B1987" t="s">
        <v>1253</v>
      </c>
      <c r="C1987" t="s">
        <v>17</v>
      </c>
      <c r="D1987">
        <v>33587</v>
      </c>
      <c r="E1987">
        <v>1</v>
      </c>
      <c r="F1987">
        <v>1</v>
      </c>
      <c r="G1987">
        <v>0</v>
      </c>
      <c r="H1987">
        <v>0</v>
      </c>
      <c r="I1987">
        <v>2019</v>
      </c>
      <c r="J1987">
        <v>0</v>
      </c>
      <c r="K1987">
        <v>0</v>
      </c>
      <c r="L1987">
        <v>1996.26667029999</v>
      </c>
      <c r="M1987" t="s">
        <v>568</v>
      </c>
      <c r="N1987">
        <v>-33.628161643179297</v>
      </c>
      <c r="O1987">
        <v>151.31596594839999</v>
      </c>
    </row>
    <row r="1988" spans="1:15" x14ac:dyDescent="0.25">
      <c r="A1988" t="s">
        <v>1252</v>
      </c>
      <c r="B1988" t="s">
        <v>1253</v>
      </c>
      <c r="C1988" t="s">
        <v>17</v>
      </c>
      <c r="D1988">
        <v>33587</v>
      </c>
      <c r="E1988">
        <v>1</v>
      </c>
      <c r="F1988">
        <v>1</v>
      </c>
      <c r="G1988">
        <v>0</v>
      </c>
      <c r="H1988">
        <v>0</v>
      </c>
      <c r="I1988">
        <v>2019</v>
      </c>
      <c r="J1988">
        <v>0</v>
      </c>
      <c r="K1988">
        <v>0</v>
      </c>
      <c r="L1988">
        <v>3778.8062663699902</v>
      </c>
      <c r="M1988" t="s">
        <v>594</v>
      </c>
      <c r="N1988">
        <v>-33.626358531554601</v>
      </c>
      <c r="O1988">
        <v>151.31600104175101</v>
      </c>
    </row>
    <row r="1989" spans="1:15" x14ac:dyDescent="0.25">
      <c r="A1989" t="s">
        <v>1252</v>
      </c>
      <c r="B1989" t="s">
        <v>1253</v>
      </c>
      <c r="C1989" t="s">
        <v>17</v>
      </c>
      <c r="D1989">
        <v>33587</v>
      </c>
      <c r="E1989">
        <v>1</v>
      </c>
      <c r="F1989">
        <v>1</v>
      </c>
      <c r="G1989">
        <v>0</v>
      </c>
      <c r="H1989">
        <v>0</v>
      </c>
      <c r="I1989">
        <v>2019</v>
      </c>
      <c r="J1989">
        <v>0</v>
      </c>
      <c r="K1989">
        <v>0</v>
      </c>
      <c r="L1989">
        <v>4263.7282382100002</v>
      </c>
      <c r="M1989" t="s">
        <v>623</v>
      </c>
      <c r="N1989">
        <v>-33.6245554193709</v>
      </c>
      <c r="O1989">
        <v>151.31603613197899</v>
      </c>
    </row>
    <row r="1990" spans="1:15" x14ac:dyDescent="0.25">
      <c r="A1990" t="s">
        <v>1252</v>
      </c>
      <c r="B1990" t="s">
        <v>1253</v>
      </c>
      <c r="C1990" t="s">
        <v>17</v>
      </c>
      <c r="D1990">
        <v>33587</v>
      </c>
      <c r="E1990">
        <v>1</v>
      </c>
      <c r="F1990">
        <v>1</v>
      </c>
      <c r="G1990">
        <v>0</v>
      </c>
      <c r="H1990">
        <v>0</v>
      </c>
      <c r="I1990">
        <v>2019</v>
      </c>
      <c r="J1990">
        <v>0</v>
      </c>
      <c r="K1990">
        <v>0</v>
      </c>
      <c r="L1990">
        <v>4997.3810777099898</v>
      </c>
      <c r="M1990" t="s">
        <v>653</v>
      </c>
      <c r="N1990">
        <v>-33.622752306628399</v>
      </c>
      <c r="O1990">
        <v>151.31607121908499</v>
      </c>
    </row>
    <row r="1991" spans="1:15" x14ac:dyDescent="0.25">
      <c r="A1991" t="s">
        <v>1252</v>
      </c>
      <c r="B1991" t="s">
        <v>1253</v>
      </c>
      <c r="C1991" t="s">
        <v>17</v>
      </c>
      <c r="D1991">
        <v>33587</v>
      </c>
      <c r="E1991">
        <v>1</v>
      </c>
      <c r="F1991">
        <v>1</v>
      </c>
      <c r="G1991">
        <v>0</v>
      </c>
      <c r="H1991">
        <v>0</v>
      </c>
      <c r="I1991">
        <v>2019</v>
      </c>
      <c r="J1991">
        <v>0</v>
      </c>
      <c r="K1991">
        <v>0</v>
      </c>
      <c r="L1991">
        <v>813.52701779300003</v>
      </c>
      <c r="M1991" t="s">
        <v>683</v>
      </c>
      <c r="N1991">
        <v>-33.620949193327</v>
      </c>
      <c r="O1991">
        <v>151.31610630306901</v>
      </c>
    </row>
    <row r="1992" spans="1:15" x14ac:dyDescent="0.25">
      <c r="A1992" t="s">
        <v>10</v>
      </c>
      <c r="B1992" t="s">
        <v>10</v>
      </c>
      <c r="C1992" t="s">
        <v>17</v>
      </c>
      <c r="D1992">
        <v>33587</v>
      </c>
      <c r="E1992">
        <v>0</v>
      </c>
      <c r="F1992">
        <v>0</v>
      </c>
      <c r="G1992">
        <v>0</v>
      </c>
      <c r="H1992">
        <v>0</v>
      </c>
      <c r="I1992">
        <v>2019</v>
      </c>
      <c r="J1992">
        <v>0</v>
      </c>
      <c r="K1992">
        <v>1</v>
      </c>
      <c r="L1992">
        <v>720.26298664499905</v>
      </c>
      <c r="M1992" t="s">
        <v>637</v>
      </c>
      <c r="N1992">
        <v>-33.6222778652063</v>
      </c>
      <c r="O1992">
        <v>151.281586731245</v>
      </c>
    </row>
    <row r="1993" spans="1:15" x14ac:dyDescent="0.25">
      <c r="A1993" t="s">
        <v>10</v>
      </c>
      <c r="B1993" t="s">
        <v>10</v>
      </c>
      <c r="C1993" t="s">
        <v>17</v>
      </c>
      <c r="D1993">
        <v>33587</v>
      </c>
      <c r="E1993">
        <v>0</v>
      </c>
      <c r="F1993">
        <v>0</v>
      </c>
      <c r="G1993">
        <v>0</v>
      </c>
      <c r="H1993">
        <v>0</v>
      </c>
      <c r="I1993">
        <v>2019</v>
      </c>
      <c r="J1993">
        <v>0</v>
      </c>
      <c r="K1993">
        <v>1</v>
      </c>
      <c r="L1993">
        <v>479.53599074099901</v>
      </c>
      <c r="M1993" t="s">
        <v>667</v>
      </c>
      <c r="N1993">
        <v>-33.620474784101098</v>
      </c>
      <c r="O1993">
        <v>151.281622532846</v>
      </c>
    </row>
    <row r="1994" spans="1:15" x14ac:dyDescent="0.25">
      <c r="A1994" t="s">
        <v>10</v>
      </c>
      <c r="B1994" t="s">
        <v>10</v>
      </c>
      <c r="C1994" t="s">
        <v>17</v>
      </c>
      <c r="D1994">
        <v>33587</v>
      </c>
      <c r="E1994">
        <v>0</v>
      </c>
      <c r="F1994">
        <v>0</v>
      </c>
      <c r="G1994">
        <v>0</v>
      </c>
      <c r="H1994">
        <v>0</v>
      </c>
      <c r="I1994">
        <v>2019</v>
      </c>
      <c r="J1994">
        <v>0</v>
      </c>
      <c r="K1994">
        <v>1</v>
      </c>
      <c r="L1994">
        <v>0.97887823677700003</v>
      </c>
      <c r="M1994" t="s">
        <v>668</v>
      </c>
      <c r="N1994">
        <v>-33.620504716161697</v>
      </c>
      <c r="O1994">
        <v>151.283777744763</v>
      </c>
    </row>
    <row r="1995" spans="1:15" x14ac:dyDescent="0.25">
      <c r="A1995" t="s">
        <v>9</v>
      </c>
      <c r="B1995" t="s">
        <v>9</v>
      </c>
      <c r="C1995" t="s">
        <v>17</v>
      </c>
      <c r="D1995">
        <v>33587</v>
      </c>
      <c r="E1995">
        <v>0</v>
      </c>
      <c r="F1995">
        <v>0</v>
      </c>
      <c r="G1995">
        <v>0</v>
      </c>
      <c r="H1995">
        <v>0</v>
      </c>
      <c r="I1995">
        <v>2019</v>
      </c>
      <c r="J1995">
        <v>1</v>
      </c>
      <c r="K1995">
        <v>0</v>
      </c>
      <c r="L1995">
        <v>63.4755063789</v>
      </c>
      <c r="M1995" t="s">
        <v>667</v>
      </c>
      <c r="N1995">
        <v>-33.620474784101098</v>
      </c>
      <c r="O1995">
        <v>151.281622532846</v>
      </c>
    </row>
    <row r="1996" spans="1:15" x14ac:dyDescent="0.25">
      <c r="A1996" t="s">
        <v>9</v>
      </c>
      <c r="B1996" t="s">
        <v>9</v>
      </c>
      <c r="C1996" t="s">
        <v>17</v>
      </c>
      <c r="D1996">
        <v>33587</v>
      </c>
      <c r="E1996">
        <v>0</v>
      </c>
      <c r="F1996">
        <v>0</v>
      </c>
      <c r="G1996">
        <v>0</v>
      </c>
      <c r="H1996">
        <v>0</v>
      </c>
      <c r="I1996">
        <v>2019</v>
      </c>
      <c r="J1996">
        <v>1</v>
      </c>
      <c r="K1996">
        <v>0</v>
      </c>
      <c r="L1996">
        <v>179.55070932199899</v>
      </c>
      <c r="M1996" t="s">
        <v>667</v>
      </c>
      <c r="N1996">
        <v>-33.620474784101098</v>
      </c>
      <c r="O1996">
        <v>151.281622532846</v>
      </c>
    </row>
    <row r="1997" spans="1:15" x14ac:dyDescent="0.25">
      <c r="A1997" t="s">
        <v>1252</v>
      </c>
      <c r="B1997" t="s">
        <v>1253</v>
      </c>
      <c r="C1997" t="s">
        <v>17</v>
      </c>
      <c r="D1997">
        <v>33587</v>
      </c>
      <c r="E1997">
        <v>1</v>
      </c>
      <c r="F1997">
        <v>1</v>
      </c>
      <c r="G1997">
        <v>0</v>
      </c>
      <c r="H1997">
        <v>0</v>
      </c>
      <c r="I1997">
        <v>2019</v>
      </c>
      <c r="J1997">
        <v>0</v>
      </c>
      <c r="K1997">
        <v>0</v>
      </c>
      <c r="L1997">
        <v>1967.1639212299899</v>
      </c>
      <c r="M1997" t="s">
        <v>644</v>
      </c>
      <c r="N1997">
        <v>-33.622486615652697</v>
      </c>
      <c r="O1997">
        <v>151.29667359528301</v>
      </c>
    </row>
    <row r="1998" spans="1:15" x14ac:dyDescent="0.25">
      <c r="A1998" t="s">
        <v>1252</v>
      </c>
      <c r="B1998" t="s">
        <v>1253</v>
      </c>
      <c r="C1998" t="s">
        <v>17</v>
      </c>
      <c r="D1998">
        <v>33587</v>
      </c>
      <c r="E1998">
        <v>1</v>
      </c>
      <c r="F1998">
        <v>1</v>
      </c>
      <c r="G1998">
        <v>0</v>
      </c>
      <c r="H1998">
        <v>0</v>
      </c>
      <c r="I1998">
        <v>2019</v>
      </c>
      <c r="J1998">
        <v>0</v>
      </c>
      <c r="K1998">
        <v>0</v>
      </c>
      <c r="L1998">
        <v>343.18160269499901</v>
      </c>
      <c r="M1998" t="s">
        <v>645</v>
      </c>
      <c r="N1998">
        <v>-33.622516287010598</v>
      </c>
      <c r="O1998">
        <v>151.29882887423801</v>
      </c>
    </row>
    <row r="1999" spans="1:15" x14ac:dyDescent="0.25">
      <c r="A1999" t="s">
        <v>1252</v>
      </c>
      <c r="B1999" t="s">
        <v>1253</v>
      </c>
      <c r="C1999" t="s">
        <v>17</v>
      </c>
      <c r="D1999">
        <v>33587</v>
      </c>
      <c r="E1999">
        <v>1</v>
      </c>
      <c r="F1999">
        <v>1</v>
      </c>
      <c r="G1999">
        <v>0</v>
      </c>
      <c r="H1999">
        <v>0</v>
      </c>
      <c r="I1999">
        <v>2019</v>
      </c>
      <c r="J1999">
        <v>0</v>
      </c>
      <c r="K1999">
        <v>0</v>
      </c>
      <c r="L1999">
        <v>16.673262118</v>
      </c>
      <c r="M1999" t="s">
        <v>674</v>
      </c>
      <c r="N1999">
        <v>-33.620683520381498</v>
      </c>
      <c r="O1999">
        <v>151.296709082935</v>
      </c>
    </row>
    <row r="2000" spans="1:15" x14ac:dyDescent="0.25">
      <c r="A2000" t="s">
        <v>1252</v>
      </c>
      <c r="B2000" t="s">
        <v>1253</v>
      </c>
      <c r="C2000" t="s">
        <v>17</v>
      </c>
      <c r="D2000">
        <v>33587</v>
      </c>
      <c r="E2000">
        <v>1</v>
      </c>
      <c r="F2000">
        <v>1</v>
      </c>
      <c r="G2000">
        <v>0</v>
      </c>
      <c r="H2000">
        <v>0</v>
      </c>
      <c r="I2000">
        <v>2019</v>
      </c>
      <c r="J2000">
        <v>0</v>
      </c>
      <c r="K2000">
        <v>0</v>
      </c>
      <c r="L2000">
        <v>3242.5916197900001</v>
      </c>
      <c r="M2000" t="s">
        <v>675</v>
      </c>
      <c r="N2000">
        <v>-33.620713189725798</v>
      </c>
      <c r="O2000">
        <v>151.298864317039</v>
      </c>
    </row>
    <row r="2001" spans="1:15" x14ac:dyDescent="0.25">
      <c r="A2001" t="s">
        <v>1252</v>
      </c>
      <c r="B2001" t="s">
        <v>1253</v>
      </c>
      <c r="C2001" t="s">
        <v>17</v>
      </c>
      <c r="D2001">
        <v>33587</v>
      </c>
      <c r="E2001">
        <v>1</v>
      </c>
      <c r="F2001">
        <v>1</v>
      </c>
      <c r="G2001">
        <v>0</v>
      </c>
      <c r="H2001">
        <v>0</v>
      </c>
      <c r="I2001">
        <v>2019</v>
      </c>
      <c r="J2001">
        <v>0</v>
      </c>
      <c r="K2001">
        <v>0</v>
      </c>
      <c r="L2001">
        <v>221.65247439800001</v>
      </c>
      <c r="M2001" t="s">
        <v>676</v>
      </c>
      <c r="N2001">
        <v>-33.620742821538599</v>
      </c>
      <c r="O2001">
        <v>151.301019554296</v>
      </c>
    </row>
    <row r="2002" spans="1:15" x14ac:dyDescent="0.25">
      <c r="A2002" t="s">
        <v>9</v>
      </c>
      <c r="B2002" t="s">
        <v>9</v>
      </c>
      <c r="C2002" t="s">
        <v>17</v>
      </c>
      <c r="D2002">
        <v>33587</v>
      </c>
      <c r="E2002">
        <v>0</v>
      </c>
      <c r="F2002">
        <v>0</v>
      </c>
      <c r="G2002">
        <v>0</v>
      </c>
      <c r="H2002">
        <v>0</v>
      </c>
      <c r="I2002">
        <v>2019</v>
      </c>
      <c r="J2002">
        <v>1</v>
      </c>
      <c r="K2002">
        <v>0</v>
      </c>
      <c r="L2002">
        <v>1937.8800031400001</v>
      </c>
      <c r="M2002" t="s">
        <v>687</v>
      </c>
      <c r="N2002">
        <v>-33.621066294339499</v>
      </c>
      <c r="O2002">
        <v>151.324727371135</v>
      </c>
    </row>
    <row r="2003" spans="1:15" x14ac:dyDescent="0.25">
      <c r="A2003" t="s">
        <v>1252</v>
      </c>
      <c r="B2003" t="s">
        <v>5</v>
      </c>
      <c r="C2003" t="s">
        <v>17</v>
      </c>
      <c r="D2003">
        <v>33587</v>
      </c>
      <c r="E2003">
        <v>0</v>
      </c>
      <c r="F2003">
        <v>1</v>
      </c>
      <c r="G2003">
        <v>0</v>
      </c>
      <c r="H2003">
        <v>0</v>
      </c>
      <c r="I2003">
        <v>2019</v>
      </c>
      <c r="J2003">
        <v>0</v>
      </c>
      <c r="K2003">
        <v>0</v>
      </c>
      <c r="L2003">
        <v>159.58053272199899</v>
      </c>
      <c r="M2003" t="s">
        <v>675</v>
      </c>
      <c r="N2003">
        <v>-33.620713189725798</v>
      </c>
      <c r="O2003">
        <v>151.298864317039</v>
      </c>
    </row>
    <row r="2004" spans="1:15" x14ac:dyDescent="0.25">
      <c r="A2004" t="s">
        <v>9</v>
      </c>
      <c r="B2004" t="s">
        <v>9</v>
      </c>
      <c r="C2004" t="s">
        <v>17</v>
      </c>
      <c r="D2004">
        <v>33587</v>
      </c>
      <c r="E2004">
        <v>0</v>
      </c>
      <c r="F2004">
        <v>0</v>
      </c>
      <c r="G2004">
        <v>0</v>
      </c>
      <c r="H2004">
        <v>0</v>
      </c>
      <c r="I2004">
        <v>2019</v>
      </c>
      <c r="J2004">
        <v>1</v>
      </c>
      <c r="K2004">
        <v>0</v>
      </c>
      <c r="L2004">
        <v>11.946303968800001</v>
      </c>
      <c r="M2004" t="s">
        <v>688</v>
      </c>
      <c r="N2004">
        <v>-33.621095475758601</v>
      </c>
      <c r="O2004">
        <v>151.32688264592599</v>
      </c>
    </row>
    <row r="2005" spans="1:15" x14ac:dyDescent="0.25">
      <c r="A2005" t="s">
        <v>1252</v>
      </c>
      <c r="B2005" t="s">
        <v>5</v>
      </c>
      <c r="C2005" t="s">
        <v>17</v>
      </c>
      <c r="D2005">
        <v>33587</v>
      </c>
      <c r="E2005">
        <v>0</v>
      </c>
      <c r="F2005">
        <v>1</v>
      </c>
      <c r="G2005">
        <v>0</v>
      </c>
      <c r="H2005">
        <v>0</v>
      </c>
      <c r="I2005">
        <v>2019</v>
      </c>
      <c r="J2005">
        <v>0</v>
      </c>
      <c r="K2005">
        <v>0</v>
      </c>
      <c r="L2005">
        <v>65.793443483800004</v>
      </c>
      <c r="M2005" t="s">
        <v>667</v>
      </c>
      <c r="N2005">
        <v>-33.620474784101098</v>
      </c>
      <c r="O2005">
        <v>151.281622532846</v>
      </c>
    </row>
    <row r="2006" spans="1:15" x14ac:dyDescent="0.25">
      <c r="A2006" t="s">
        <v>10</v>
      </c>
      <c r="B2006" t="s">
        <v>10</v>
      </c>
      <c r="C2006" t="s">
        <v>17</v>
      </c>
      <c r="D2006">
        <v>33587</v>
      </c>
      <c r="E2006">
        <v>0</v>
      </c>
      <c r="F2006">
        <v>0</v>
      </c>
      <c r="G2006">
        <v>0</v>
      </c>
      <c r="H2006">
        <v>0</v>
      </c>
      <c r="I2006">
        <v>2019</v>
      </c>
      <c r="J2006">
        <v>0</v>
      </c>
      <c r="K2006">
        <v>1</v>
      </c>
      <c r="L2006">
        <v>964.88318232200004</v>
      </c>
      <c r="M2006" t="s">
        <v>667</v>
      </c>
      <c r="N2006">
        <v>-33.620474784101098</v>
      </c>
      <c r="O2006">
        <v>151.281622532846</v>
      </c>
    </row>
    <row r="2007" spans="1:15" x14ac:dyDescent="0.25">
      <c r="A2007" t="s">
        <v>1252</v>
      </c>
      <c r="B2007" t="s">
        <v>5</v>
      </c>
      <c r="C2007" t="s">
        <v>17</v>
      </c>
      <c r="D2007">
        <v>33587</v>
      </c>
      <c r="E2007">
        <v>0</v>
      </c>
      <c r="F2007">
        <v>1</v>
      </c>
      <c r="G2007">
        <v>0</v>
      </c>
      <c r="H2007">
        <v>0</v>
      </c>
      <c r="I2007">
        <v>2019</v>
      </c>
      <c r="J2007">
        <v>0</v>
      </c>
      <c r="K2007">
        <v>0</v>
      </c>
      <c r="L2007">
        <v>367.30303984199901</v>
      </c>
      <c r="M2007" t="s">
        <v>675</v>
      </c>
      <c r="N2007">
        <v>-33.620713189725798</v>
      </c>
      <c r="O2007">
        <v>151.298864317039</v>
      </c>
    </row>
    <row r="2008" spans="1:15" x14ac:dyDescent="0.25">
      <c r="A2008" t="s">
        <v>9</v>
      </c>
      <c r="B2008" t="s">
        <v>9</v>
      </c>
      <c r="C2008" t="s">
        <v>17</v>
      </c>
      <c r="D2008">
        <v>33587</v>
      </c>
      <c r="E2008">
        <v>0</v>
      </c>
      <c r="F2008">
        <v>0</v>
      </c>
      <c r="G2008">
        <v>0</v>
      </c>
      <c r="H2008">
        <v>0</v>
      </c>
      <c r="I2008">
        <v>2019</v>
      </c>
      <c r="J2008">
        <v>1</v>
      </c>
      <c r="K2008">
        <v>0</v>
      </c>
      <c r="L2008">
        <v>14.2642942181</v>
      </c>
      <c r="M2008" t="s">
        <v>667</v>
      </c>
      <c r="N2008">
        <v>-33.620474784101098</v>
      </c>
      <c r="O2008">
        <v>151.281622532846</v>
      </c>
    </row>
    <row r="2009" spans="1:15" x14ac:dyDescent="0.25">
      <c r="A2009" t="s">
        <v>9</v>
      </c>
      <c r="B2009" t="s">
        <v>9</v>
      </c>
      <c r="C2009" t="s">
        <v>17</v>
      </c>
      <c r="D2009">
        <v>33587</v>
      </c>
      <c r="E2009">
        <v>0</v>
      </c>
      <c r="F2009">
        <v>0</v>
      </c>
      <c r="G2009">
        <v>0</v>
      </c>
      <c r="H2009">
        <v>0</v>
      </c>
      <c r="I2009">
        <v>2019</v>
      </c>
      <c r="J2009">
        <v>1</v>
      </c>
      <c r="K2009">
        <v>0</v>
      </c>
      <c r="L2009">
        <v>1.6049224314399999</v>
      </c>
      <c r="M2009" t="s">
        <v>688</v>
      </c>
      <c r="N2009">
        <v>-33.621095475758601</v>
      </c>
      <c r="O2009">
        <v>151.32688264592599</v>
      </c>
    </row>
    <row r="2010" spans="1:15" x14ac:dyDescent="0.25">
      <c r="A2010" t="s">
        <v>9</v>
      </c>
      <c r="B2010" t="s">
        <v>9</v>
      </c>
      <c r="C2010" t="s">
        <v>17</v>
      </c>
      <c r="D2010">
        <v>33587</v>
      </c>
      <c r="E2010">
        <v>0</v>
      </c>
      <c r="F2010">
        <v>0</v>
      </c>
      <c r="G2010">
        <v>0</v>
      </c>
      <c r="H2010">
        <v>0</v>
      </c>
      <c r="I2010">
        <v>2019</v>
      </c>
      <c r="J2010">
        <v>1</v>
      </c>
      <c r="K2010">
        <v>0</v>
      </c>
      <c r="L2010">
        <v>89.886783039500003</v>
      </c>
      <c r="M2010" t="s">
        <v>686</v>
      </c>
      <c r="N2010">
        <v>-33.621037075386603</v>
      </c>
      <c r="O2010">
        <v>151.32257209945001</v>
      </c>
    </row>
    <row r="2011" spans="1:15" x14ac:dyDescent="0.25">
      <c r="A2011" t="s">
        <v>9</v>
      </c>
      <c r="B2011" t="s">
        <v>9</v>
      </c>
      <c r="C2011" t="s">
        <v>17</v>
      </c>
      <c r="D2011">
        <v>33587</v>
      </c>
      <c r="E2011">
        <v>0</v>
      </c>
      <c r="F2011">
        <v>0</v>
      </c>
      <c r="G2011">
        <v>0</v>
      </c>
      <c r="H2011">
        <v>0</v>
      </c>
      <c r="I2011">
        <v>2019</v>
      </c>
      <c r="J2011">
        <v>1</v>
      </c>
      <c r="K2011">
        <v>0</v>
      </c>
      <c r="L2011">
        <v>1249.7883263399899</v>
      </c>
      <c r="M2011" t="s">
        <v>687</v>
      </c>
      <c r="N2011">
        <v>-33.621066294339499</v>
      </c>
      <c r="O2011">
        <v>151.324727371135</v>
      </c>
    </row>
    <row r="2012" spans="1:15" x14ac:dyDescent="0.25">
      <c r="A2012" t="s">
        <v>1252</v>
      </c>
      <c r="B2012" t="s">
        <v>5</v>
      </c>
      <c r="C2012" t="s">
        <v>17</v>
      </c>
      <c r="D2012">
        <v>33587</v>
      </c>
      <c r="E2012">
        <v>0</v>
      </c>
      <c r="F2012">
        <v>1</v>
      </c>
      <c r="G2012">
        <v>0</v>
      </c>
      <c r="H2012">
        <v>0</v>
      </c>
      <c r="I2012">
        <v>2019</v>
      </c>
      <c r="J2012">
        <v>0</v>
      </c>
      <c r="K2012">
        <v>0</v>
      </c>
      <c r="L2012">
        <v>129.62594061600001</v>
      </c>
      <c r="M2012" t="s">
        <v>667</v>
      </c>
      <c r="N2012">
        <v>-33.620474784101098</v>
      </c>
      <c r="O2012">
        <v>151.281622532846</v>
      </c>
    </row>
    <row r="2013" spans="1:15" x14ac:dyDescent="0.25">
      <c r="A2013" t="s">
        <v>1252</v>
      </c>
      <c r="B2013" t="s">
        <v>5</v>
      </c>
      <c r="C2013" t="s">
        <v>17</v>
      </c>
      <c r="D2013">
        <v>33587</v>
      </c>
      <c r="E2013">
        <v>0</v>
      </c>
      <c r="F2013">
        <v>1</v>
      </c>
      <c r="G2013">
        <v>0</v>
      </c>
      <c r="H2013">
        <v>0</v>
      </c>
      <c r="I2013">
        <v>2019</v>
      </c>
      <c r="J2013">
        <v>0</v>
      </c>
      <c r="K2013">
        <v>0</v>
      </c>
      <c r="L2013">
        <v>22.376866427500001</v>
      </c>
      <c r="M2013" t="s">
        <v>667</v>
      </c>
      <c r="N2013">
        <v>-33.620474784101098</v>
      </c>
      <c r="O2013">
        <v>151.281622532846</v>
      </c>
    </row>
    <row r="2014" spans="1:15" x14ac:dyDescent="0.25">
      <c r="A2014" t="s">
        <v>9</v>
      </c>
      <c r="B2014" t="s">
        <v>9</v>
      </c>
      <c r="C2014" t="s">
        <v>17</v>
      </c>
      <c r="D2014">
        <v>33587</v>
      </c>
      <c r="E2014">
        <v>0</v>
      </c>
      <c r="F2014">
        <v>0</v>
      </c>
      <c r="G2014">
        <v>0</v>
      </c>
      <c r="H2014">
        <v>0</v>
      </c>
      <c r="I2014">
        <v>2019</v>
      </c>
      <c r="J2014">
        <v>1</v>
      </c>
      <c r="K2014">
        <v>0</v>
      </c>
      <c r="L2014">
        <v>7.1322157831000004</v>
      </c>
      <c r="M2014" t="s">
        <v>688</v>
      </c>
      <c r="N2014">
        <v>-33.621095475758601</v>
      </c>
      <c r="O2014">
        <v>151.32688264592599</v>
      </c>
    </row>
    <row r="2015" spans="1:15" x14ac:dyDescent="0.25">
      <c r="A2015" t="s">
        <v>1252</v>
      </c>
      <c r="B2015" t="s">
        <v>5</v>
      </c>
      <c r="C2015" t="s">
        <v>17</v>
      </c>
      <c r="D2015">
        <v>33587</v>
      </c>
      <c r="E2015">
        <v>0</v>
      </c>
      <c r="F2015">
        <v>1</v>
      </c>
      <c r="G2015">
        <v>0</v>
      </c>
      <c r="H2015">
        <v>0</v>
      </c>
      <c r="I2015">
        <v>2019</v>
      </c>
      <c r="J2015">
        <v>0</v>
      </c>
      <c r="K2015">
        <v>0</v>
      </c>
      <c r="L2015">
        <v>43.773703860399898</v>
      </c>
      <c r="M2015" t="s">
        <v>667</v>
      </c>
      <c r="N2015">
        <v>-33.620474784101098</v>
      </c>
      <c r="O2015">
        <v>151.281622532846</v>
      </c>
    </row>
    <row r="2016" spans="1:15" x14ac:dyDescent="0.25">
      <c r="A2016" t="s">
        <v>1252</v>
      </c>
      <c r="B2016" t="s">
        <v>5</v>
      </c>
      <c r="C2016" t="s">
        <v>17</v>
      </c>
      <c r="D2016">
        <v>33587</v>
      </c>
      <c r="E2016">
        <v>0</v>
      </c>
      <c r="F2016">
        <v>1</v>
      </c>
      <c r="G2016">
        <v>0</v>
      </c>
      <c r="H2016">
        <v>0</v>
      </c>
      <c r="I2016">
        <v>2019</v>
      </c>
      <c r="J2016">
        <v>0</v>
      </c>
      <c r="K2016">
        <v>0</v>
      </c>
      <c r="L2016">
        <v>26.389046186800002</v>
      </c>
      <c r="M2016" t="s">
        <v>667</v>
      </c>
      <c r="N2016">
        <v>-33.620474784101098</v>
      </c>
      <c r="O2016">
        <v>151.281622532846</v>
      </c>
    </row>
    <row r="2017" spans="1:15" x14ac:dyDescent="0.25">
      <c r="A2017" t="s">
        <v>9</v>
      </c>
      <c r="B2017" t="s">
        <v>9</v>
      </c>
      <c r="C2017" t="s">
        <v>17</v>
      </c>
      <c r="D2017">
        <v>33587</v>
      </c>
      <c r="E2017">
        <v>0</v>
      </c>
      <c r="F2017">
        <v>0</v>
      </c>
      <c r="G2017">
        <v>0</v>
      </c>
      <c r="H2017">
        <v>0</v>
      </c>
      <c r="I2017">
        <v>2019</v>
      </c>
      <c r="J2017">
        <v>1</v>
      </c>
      <c r="K2017">
        <v>0</v>
      </c>
      <c r="L2017">
        <v>148.97154138600001</v>
      </c>
      <c r="M2017" t="s">
        <v>667</v>
      </c>
      <c r="N2017">
        <v>-33.620474784101098</v>
      </c>
      <c r="O2017">
        <v>151.281622532846</v>
      </c>
    </row>
    <row r="2018" spans="1:15" x14ac:dyDescent="0.25">
      <c r="A2018" t="s">
        <v>1252</v>
      </c>
      <c r="B2018" t="s">
        <v>4</v>
      </c>
      <c r="C2018" t="s">
        <v>17</v>
      </c>
      <c r="D2018">
        <v>33587</v>
      </c>
      <c r="E2018">
        <v>1</v>
      </c>
      <c r="F2018">
        <v>0</v>
      </c>
      <c r="G2018">
        <v>0</v>
      </c>
      <c r="H2018">
        <v>0</v>
      </c>
      <c r="I2018">
        <v>2019</v>
      </c>
      <c r="J2018">
        <v>0</v>
      </c>
      <c r="K2018">
        <v>0</v>
      </c>
      <c r="L2018">
        <v>711.06693248199895</v>
      </c>
      <c r="M2018" t="s">
        <v>641</v>
      </c>
      <c r="N2018">
        <v>-33.622397376375801</v>
      </c>
      <c r="O2018">
        <v>151.29020777738199</v>
      </c>
    </row>
    <row r="2019" spans="1:15" x14ac:dyDescent="0.25">
      <c r="A2019" t="s">
        <v>1252</v>
      </c>
      <c r="B2019" t="s">
        <v>4</v>
      </c>
      <c r="C2019" t="s">
        <v>17</v>
      </c>
      <c r="D2019">
        <v>33587</v>
      </c>
      <c r="E2019">
        <v>1</v>
      </c>
      <c r="F2019">
        <v>0</v>
      </c>
      <c r="G2019">
        <v>0</v>
      </c>
      <c r="H2019">
        <v>0</v>
      </c>
      <c r="I2019">
        <v>2019</v>
      </c>
      <c r="J2019">
        <v>0</v>
      </c>
      <c r="K2019">
        <v>0</v>
      </c>
      <c r="L2019">
        <v>3229.8296070299898</v>
      </c>
      <c r="M2019" t="s">
        <v>642</v>
      </c>
      <c r="N2019">
        <v>-33.6224271603351</v>
      </c>
      <c r="O2019">
        <v>151.29236304685099</v>
      </c>
    </row>
    <row r="2020" spans="1:15" x14ac:dyDescent="0.25">
      <c r="A2020" t="s">
        <v>1252</v>
      </c>
      <c r="B2020" t="s">
        <v>4</v>
      </c>
      <c r="C2020" t="s">
        <v>17</v>
      </c>
      <c r="D2020">
        <v>33587</v>
      </c>
      <c r="E2020">
        <v>1</v>
      </c>
      <c r="F2020">
        <v>0</v>
      </c>
      <c r="G2020">
        <v>0</v>
      </c>
      <c r="H2020">
        <v>0</v>
      </c>
      <c r="I2020">
        <v>2019</v>
      </c>
      <c r="J2020">
        <v>0</v>
      </c>
      <c r="K2020">
        <v>0</v>
      </c>
      <c r="L2020">
        <v>1619.0751818700001</v>
      </c>
      <c r="M2020" t="s">
        <v>671</v>
      </c>
      <c r="N2020">
        <v>-33.6205942871605</v>
      </c>
      <c r="O2020">
        <v>151.29024339958499</v>
      </c>
    </row>
    <row r="2021" spans="1:15" x14ac:dyDescent="0.25">
      <c r="A2021" t="s">
        <v>1252</v>
      </c>
      <c r="B2021" t="s">
        <v>4</v>
      </c>
      <c r="C2021" t="s">
        <v>17</v>
      </c>
      <c r="D2021">
        <v>33587</v>
      </c>
      <c r="E2021">
        <v>1</v>
      </c>
      <c r="F2021">
        <v>0</v>
      </c>
      <c r="G2021">
        <v>0</v>
      </c>
      <c r="H2021">
        <v>0</v>
      </c>
      <c r="I2021">
        <v>2019</v>
      </c>
      <c r="J2021">
        <v>0</v>
      </c>
      <c r="K2021">
        <v>0</v>
      </c>
      <c r="L2021">
        <v>7.8767531525100001</v>
      </c>
      <c r="M2021" t="s">
        <v>672</v>
      </c>
      <c r="N2021">
        <v>-33.620624069098596</v>
      </c>
      <c r="O2021">
        <v>151.292398624204</v>
      </c>
    </row>
    <row r="2022" spans="1:15" x14ac:dyDescent="0.25">
      <c r="A2022" t="s">
        <v>9</v>
      </c>
      <c r="B2022" t="s">
        <v>9</v>
      </c>
      <c r="C2022" t="s">
        <v>17</v>
      </c>
      <c r="D2022">
        <v>33587</v>
      </c>
      <c r="E2022">
        <v>0</v>
      </c>
      <c r="F2022">
        <v>0</v>
      </c>
      <c r="G2022">
        <v>0</v>
      </c>
      <c r="H2022">
        <v>0</v>
      </c>
      <c r="I2022">
        <v>2019</v>
      </c>
      <c r="J2022">
        <v>1</v>
      </c>
      <c r="K2022">
        <v>0</v>
      </c>
      <c r="L2022">
        <v>214.765072693999</v>
      </c>
      <c r="M2022" t="s">
        <v>667</v>
      </c>
      <c r="N2022">
        <v>-33.620474784101098</v>
      </c>
      <c r="O2022">
        <v>151.281622532846</v>
      </c>
    </row>
    <row r="2023" spans="1:15" x14ac:dyDescent="0.25">
      <c r="A2023" t="s">
        <v>9</v>
      </c>
      <c r="B2023" t="s">
        <v>9</v>
      </c>
      <c r="C2023" t="s">
        <v>17</v>
      </c>
      <c r="D2023">
        <v>33587</v>
      </c>
      <c r="E2023">
        <v>0</v>
      </c>
      <c r="F2023">
        <v>0</v>
      </c>
      <c r="G2023">
        <v>0</v>
      </c>
      <c r="H2023">
        <v>0</v>
      </c>
      <c r="I2023">
        <v>2019</v>
      </c>
      <c r="J2023">
        <v>1</v>
      </c>
      <c r="K2023">
        <v>0</v>
      </c>
      <c r="L2023">
        <v>32.539813779600003</v>
      </c>
      <c r="M2023" t="s">
        <v>667</v>
      </c>
      <c r="N2023">
        <v>-33.620474784101098</v>
      </c>
      <c r="O2023">
        <v>151.281622532846</v>
      </c>
    </row>
    <row r="2024" spans="1:15" x14ac:dyDescent="0.25">
      <c r="A2024" t="s">
        <v>1252</v>
      </c>
      <c r="B2024" t="s">
        <v>5</v>
      </c>
      <c r="C2024" t="s">
        <v>17</v>
      </c>
      <c r="D2024">
        <v>33587</v>
      </c>
      <c r="E2024">
        <v>0</v>
      </c>
      <c r="F2024">
        <v>1</v>
      </c>
      <c r="G2024">
        <v>0</v>
      </c>
      <c r="H2024">
        <v>0</v>
      </c>
      <c r="I2024">
        <v>2019</v>
      </c>
      <c r="J2024">
        <v>0</v>
      </c>
      <c r="K2024">
        <v>0</v>
      </c>
      <c r="L2024">
        <v>251.940740191</v>
      </c>
      <c r="M2024" t="s">
        <v>688</v>
      </c>
      <c r="N2024">
        <v>-33.621095475758601</v>
      </c>
      <c r="O2024">
        <v>151.32688264592599</v>
      </c>
    </row>
    <row r="2025" spans="1:15" x14ac:dyDescent="0.25">
      <c r="A2025" t="s">
        <v>1252</v>
      </c>
      <c r="B2025" t="s">
        <v>5</v>
      </c>
      <c r="C2025" t="s">
        <v>17</v>
      </c>
      <c r="D2025">
        <v>33587</v>
      </c>
      <c r="E2025">
        <v>0</v>
      </c>
      <c r="F2025">
        <v>1</v>
      </c>
      <c r="G2025">
        <v>0</v>
      </c>
      <c r="H2025">
        <v>0</v>
      </c>
      <c r="I2025">
        <v>2019</v>
      </c>
      <c r="J2025">
        <v>0</v>
      </c>
      <c r="K2025">
        <v>0</v>
      </c>
      <c r="L2025">
        <v>138.005871955999</v>
      </c>
      <c r="M2025" t="s">
        <v>685</v>
      </c>
      <c r="N2025">
        <v>-33.621007818900097</v>
      </c>
      <c r="O2025">
        <v>151.320416830874</v>
      </c>
    </row>
    <row r="2026" spans="1:15" x14ac:dyDescent="0.25">
      <c r="A2026" t="s">
        <v>1252</v>
      </c>
      <c r="B2026" t="s">
        <v>5</v>
      </c>
      <c r="C2026" t="s">
        <v>17</v>
      </c>
      <c r="D2026">
        <v>33587</v>
      </c>
      <c r="E2026">
        <v>0</v>
      </c>
      <c r="F2026">
        <v>1</v>
      </c>
      <c r="G2026">
        <v>0</v>
      </c>
      <c r="H2026">
        <v>0</v>
      </c>
      <c r="I2026">
        <v>2019</v>
      </c>
      <c r="J2026">
        <v>0</v>
      </c>
      <c r="K2026">
        <v>0</v>
      </c>
      <c r="L2026">
        <v>111.439297866999</v>
      </c>
      <c r="M2026" t="s">
        <v>671</v>
      </c>
      <c r="N2026">
        <v>-33.6205942871605</v>
      </c>
      <c r="O2026">
        <v>151.29024339958499</v>
      </c>
    </row>
    <row r="2027" spans="1:15" x14ac:dyDescent="0.25">
      <c r="A2027" t="s">
        <v>1252</v>
      </c>
      <c r="B2027" t="s">
        <v>5</v>
      </c>
      <c r="C2027" t="s">
        <v>17</v>
      </c>
      <c r="D2027">
        <v>33587</v>
      </c>
      <c r="E2027">
        <v>0</v>
      </c>
      <c r="F2027">
        <v>1</v>
      </c>
      <c r="G2027">
        <v>0</v>
      </c>
      <c r="H2027">
        <v>0</v>
      </c>
      <c r="I2027">
        <v>2019</v>
      </c>
      <c r="J2027">
        <v>0</v>
      </c>
      <c r="K2027">
        <v>0</v>
      </c>
      <c r="L2027">
        <v>116.253041894999</v>
      </c>
      <c r="M2027" t="s">
        <v>671</v>
      </c>
      <c r="N2027">
        <v>-33.6205942871605</v>
      </c>
      <c r="O2027">
        <v>151.29024339958499</v>
      </c>
    </row>
    <row r="2028" spans="1:15" x14ac:dyDescent="0.25">
      <c r="A2028" t="s">
        <v>1252</v>
      </c>
      <c r="B2028" t="s">
        <v>4</v>
      </c>
      <c r="C2028" t="s">
        <v>17</v>
      </c>
      <c r="D2028">
        <v>33587</v>
      </c>
      <c r="E2028">
        <v>1</v>
      </c>
      <c r="F2028">
        <v>0</v>
      </c>
      <c r="G2028">
        <v>0</v>
      </c>
      <c r="H2028">
        <v>0</v>
      </c>
      <c r="I2028">
        <v>2019</v>
      </c>
      <c r="J2028">
        <v>0</v>
      </c>
      <c r="K2028">
        <v>0</v>
      </c>
      <c r="L2028">
        <v>312.18168362199901</v>
      </c>
      <c r="M2028" t="s">
        <v>670</v>
      </c>
      <c r="N2028">
        <v>-33.620564467691601</v>
      </c>
      <c r="O2028">
        <v>151.28808817813601</v>
      </c>
    </row>
    <row r="2029" spans="1:15" x14ac:dyDescent="0.25">
      <c r="A2029" t="s">
        <v>1252</v>
      </c>
      <c r="B2029" t="s">
        <v>4</v>
      </c>
      <c r="C2029" t="s">
        <v>17</v>
      </c>
      <c r="D2029">
        <v>33587</v>
      </c>
      <c r="E2029">
        <v>1</v>
      </c>
      <c r="F2029">
        <v>0</v>
      </c>
      <c r="G2029">
        <v>0</v>
      </c>
      <c r="H2029">
        <v>0</v>
      </c>
      <c r="I2029">
        <v>2019</v>
      </c>
      <c r="J2029">
        <v>0</v>
      </c>
      <c r="K2029">
        <v>0</v>
      </c>
      <c r="L2029">
        <v>2922.8482656299898</v>
      </c>
      <c r="M2029" t="s">
        <v>671</v>
      </c>
      <c r="N2029">
        <v>-33.6205942871605</v>
      </c>
      <c r="O2029">
        <v>151.29024339958499</v>
      </c>
    </row>
    <row r="2030" spans="1:15" x14ac:dyDescent="0.25">
      <c r="A2030" t="s">
        <v>9</v>
      </c>
      <c r="B2030" t="s">
        <v>9</v>
      </c>
      <c r="C2030" t="s">
        <v>17</v>
      </c>
      <c r="D2030">
        <v>33587</v>
      </c>
      <c r="E2030">
        <v>0</v>
      </c>
      <c r="F2030">
        <v>0</v>
      </c>
      <c r="G2030">
        <v>0</v>
      </c>
      <c r="H2030">
        <v>0</v>
      </c>
      <c r="I2030">
        <v>2019</v>
      </c>
      <c r="J2030">
        <v>1</v>
      </c>
      <c r="K2030">
        <v>0</v>
      </c>
      <c r="L2030">
        <v>115.094392698999</v>
      </c>
      <c r="M2030" t="s">
        <v>667</v>
      </c>
      <c r="N2030">
        <v>-33.620474784101098</v>
      </c>
      <c r="O2030">
        <v>151.281622532846</v>
      </c>
    </row>
    <row r="2031" spans="1:15" x14ac:dyDescent="0.25">
      <c r="A2031" t="s">
        <v>1252</v>
      </c>
      <c r="B2031" t="s">
        <v>5</v>
      </c>
      <c r="C2031" t="s">
        <v>17</v>
      </c>
      <c r="D2031">
        <v>33587</v>
      </c>
      <c r="E2031">
        <v>0</v>
      </c>
      <c r="F2031">
        <v>1</v>
      </c>
      <c r="G2031">
        <v>0</v>
      </c>
      <c r="H2031">
        <v>0</v>
      </c>
      <c r="I2031">
        <v>2019</v>
      </c>
      <c r="J2031">
        <v>0</v>
      </c>
      <c r="K2031">
        <v>0</v>
      </c>
      <c r="L2031">
        <v>82.108558107500002</v>
      </c>
      <c r="M2031" t="s">
        <v>671</v>
      </c>
      <c r="N2031">
        <v>-33.6205942871605</v>
      </c>
      <c r="O2031">
        <v>151.29024339958499</v>
      </c>
    </row>
    <row r="2032" spans="1:15" x14ac:dyDescent="0.25">
      <c r="A2032" t="s">
        <v>1252</v>
      </c>
      <c r="B2032" t="s">
        <v>1253</v>
      </c>
      <c r="C2032" t="s">
        <v>17</v>
      </c>
      <c r="D2032">
        <v>33587</v>
      </c>
      <c r="E2032">
        <v>1</v>
      </c>
      <c r="F2032">
        <v>1</v>
      </c>
      <c r="G2032">
        <v>0</v>
      </c>
      <c r="H2032">
        <v>0</v>
      </c>
      <c r="I2032">
        <v>2019</v>
      </c>
      <c r="J2032">
        <v>0</v>
      </c>
      <c r="K2032">
        <v>0</v>
      </c>
      <c r="L2032">
        <v>1869.23319541</v>
      </c>
      <c r="M2032" t="s">
        <v>683</v>
      </c>
      <c r="N2032">
        <v>-33.620949193327</v>
      </c>
      <c r="O2032">
        <v>151.31610630306901</v>
      </c>
    </row>
    <row r="2033" spans="1:15" x14ac:dyDescent="0.25">
      <c r="A2033" t="s">
        <v>1252</v>
      </c>
      <c r="B2033" t="s">
        <v>5</v>
      </c>
      <c r="C2033" t="s">
        <v>17</v>
      </c>
      <c r="D2033">
        <v>33587</v>
      </c>
      <c r="E2033">
        <v>0</v>
      </c>
      <c r="F2033">
        <v>1</v>
      </c>
      <c r="G2033">
        <v>0</v>
      </c>
      <c r="H2033">
        <v>0</v>
      </c>
      <c r="I2033">
        <v>2019</v>
      </c>
      <c r="J2033">
        <v>0</v>
      </c>
      <c r="K2033">
        <v>0</v>
      </c>
      <c r="L2033">
        <v>293.98819590099902</v>
      </c>
      <c r="M2033" t="s">
        <v>642</v>
      </c>
      <c r="N2033">
        <v>-33.6224271603351</v>
      </c>
      <c r="O2033">
        <v>151.29236304685099</v>
      </c>
    </row>
    <row r="2034" spans="1:15" x14ac:dyDescent="0.25">
      <c r="A2034" t="s">
        <v>1252</v>
      </c>
      <c r="B2034" t="s">
        <v>5</v>
      </c>
      <c r="C2034" t="s">
        <v>17</v>
      </c>
      <c r="D2034">
        <v>33587</v>
      </c>
      <c r="E2034">
        <v>0</v>
      </c>
      <c r="F2034">
        <v>1</v>
      </c>
      <c r="G2034">
        <v>0</v>
      </c>
      <c r="H2034">
        <v>0</v>
      </c>
      <c r="I2034">
        <v>2019</v>
      </c>
      <c r="J2034">
        <v>0</v>
      </c>
      <c r="K2034">
        <v>0</v>
      </c>
      <c r="L2034">
        <v>1767.8818278599899</v>
      </c>
      <c r="M2034" t="s">
        <v>671</v>
      </c>
      <c r="N2034">
        <v>-33.6205942871605</v>
      </c>
      <c r="O2034">
        <v>151.29024339958499</v>
      </c>
    </row>
    <row r="2035" spans="1:15" x14ac:dyDescent="0.25">
      <c r="A2035" t="s">
        <v>1252</v>
      </c>
      <c r="B2035" t="s">
        <v>5</v>
      </c>
      <c r="C2035" t="s">
        <v>17</v>
      </c>
      <c r="D2035">
        <v>33587</v>
      </c>
      <c r="E2035">
        <v>0</v>
      </c>
      <c r="F2035">
        <v>1</v>
      </c>
      <c r="G2035">
        <v>0</v>
      </c>
      <c r="H2035">
        <v>0</v>
      </c>
      <c r="I2035">
        <v>2019</v>
      </c>
      <c r="J2035">
        <v>0</v>
      </c>
      <c r="K2035">
        <v>0</v>
      </c>
      <c r="L2035">
        <v>109.940643790999</v>
      </c>
      <c r="M2035" t="s">
        <v>672</v>
      </c>
      <c r="N2035">
        <v>-33.620624069098596</v>
      </c>
      <c r="O2035">
        <v>151.292398624204</v>
      </c>
    </row>
    <row r="2036" spans="1:15" x14ac:dyDescent="0.25">
      <c r="A2036" t="s">
        <v>1252</v>
      </c>
      <c r="B2036" t="s">
        <v>5</v>
      </c>
      <c r="C2036" t="s">
        <v>17</v>
      </c>
      <c r="D2036">
        <v>33587</v>
      </c>
      <c r="E2036">
        <v>0</v>
      </c>
      <c r="F2036">
        <v>1</v>
      </c>
      <c r="G2036">
        <v>0</v>
      </c>
      <c r="H2036">
        <v>0</v>
      </c>
      <c r="I2036">
        <v>2019</v>
      </c>
      <c r="J2036">
        <v>0</v>
      </c>
      <c r="K2036">
        <v>0</v>
      </c>
      <c r="L2036">
        <v>264.39944961499901</v>
      </c>
      <c r="M2036" t="s">
        <v>688</v>
      </c>
      <c r="N2036">
        <v>-33.621095475758601</v>
      </c>
      <c r="O2036">
        <v>151.32688264592599</v>
      </c>
    </row>
    <row r="2037" spans="1:15" x14ac:dyDescent="0.25">
      <c r="A2037" t="s">
        <v>1252</v>
      </c>
      <c r="B2037" t="s">
        <v>5</v>
      </c>
      <c r="C2037" t="s">
        <v>17</v>
      </c>
      <c r="D2037">
        <v>33587</v>
      </c>
      <c r="E2037">
        <v>0</v>
      </c>
      <c r="F2037">
        <v>1</v>
      </c>
      <c r="G2037">
        <v>0</v>
      </c>
      <c r="H2037">
        <v>0</v>
      </c>
      <c r="I2037">
        <v>2019</v>
      </c>
      <c r="J2037">
        <v>0</v>
      </c>
      <c r="K2037">
        <v>0</v>
      </c>
      <c r="L2037">
        <v>140.159794661999</v>
      </c>
      <c r="M2037" t="s">
        <v>716</v>
      </c>
      <c r="N2037">
        <v>-33.6192631725323</v>
      </c>
      <c r="O2037">
        <v>151.32476227259801</v>
      </c>
    </row>
    <row r="2038" spans="1:15" x14ac:dyDescent="0.25">
      <c r="A2038" t="s">
        <v>1252</v>
      </c>
      <c r="B2038" t="s">
        <v>5</v>
      </c>
      <c r="C2038" t="s">
        <v>17</v>
      </c>
      <c r="D2038">
        <v>33587</v>
      </c>
      <c r="E2038">
        <v>0</v>
      </c>
      <c r="F2038">
        <v>1</v>
      </c>
      <c r="G2038">
        <v>0</v>
      </c>
      <c r="H2038">
        <v>0</v>
      </c>
      <c r="I2038">
        <v>2019</v>
      </c>
      <c r="J2038">
        <v>0</v>
      </c>
      <c r="K2038">
        <v>0</v>
      </c>
      <c r="L2038">
        <v>1186.1646494700001</v>
      </c>
      <c r="M2038" t="s">
        <v>717</v>
      </c>
      <c r="N2038">
        <v>-33.619292351970998</v>
      </c>
      <c r="O2038">
        <v>151.326917502539</v>
      </c>
    </row>
    <row r="2039" spans="1:15" x14ac:dyDescent="0.25">
      <c r="A2039" t="s">
        <v>9</v>
      </c>
      <c r="B2039" t="s">
        <v>9</v>
      </c>
      <c r="C2039" t="s">
        <v>17</v>
      </c>
      <c r="D2039">
        <v>33587</v>
      </c>
      <c r="E2039">
        <v>0</v>
      </c>
      <c r="F2039">
        <v>0</v>
      </c>
      <c r="G2039">
        <v>0</v>
      </c>
      <c r="H2039">
        <v>0</v>
      </c>
      <c r="I2039">
        <v>2019</v>
      </c>
      <c r="J2039">
        <v>1</v>
      </c>
      <c r="K2039">
        <v>0</v>
      </c>
      <c r="L2039">
        <v>33.966570728599898</v>
      </c>
      <c r="M2039" t="s">
        <v>717</v>
      </c>
      <c r="N2039">
        <v>-33.619292351970998</v>
      </c>
      <c r="O2039">
        <v>151.326917502539</v>
      </c>
    </row>
    <row r="2040" spans="1:15" x14ac:dyDescent="0.25">
      <c r="A2040" t="s">
        <v>9</v>
      </c>
      <c r="B2040" t="s">
        <v>9</v>
      </c>
      <c r="C2040" t="s">
        <v>17</v>
      </c>
      <c r="D2040">
        <v>33587</v>
      </c>
      <c r="E2040">
        <v>0</v>
      </c>
      <c r="F2040">
        <v>0</v>
      </c>
      <c r="G2040">
        <v>0</v>
      </c>
      <c r="H2040">
        <v>0</v>
      </c>
      <c r="I2040">
        <v>2019</v>
      </c>
      <c r="J2040">
        <v>1</v>
      </c>
      <c r="K2040">
        <v>0</v>
      </c>
      <c r="L2040">
        <v>64.367309972800001</v>
      </c>
      <c r="M2040" t="s">
        <v>714</v>
      </c>
      <c r="N2040">
        <v>-33.6192047010613</v>
      </c>
      <c r="O2040">
        <v>151.320451822037</v>
      </c>
    </row>
    <row r="2041" spans="1:15" x14ac:dyDescent="0.25">
      <c r="A2041" t="s">
        <v>9</v>
      </c>
      <c r="B2041" t="s">
        <v>9</v>
      </c>
      <c r="C2041" t="s">
        <v>17</v>
      </c>
      <c r="D2041">
        <v>33587</v>
      </c>
      <c r="E2041">
        <v>0</v>
      </c>
      <c r="F2041">
        <v>0</v>
      </c>
      <c r="G2041">
        <v>0</v>
      </c>
      <c r="H2041">
        <v>0</v>
      </c>
      <c r="I2041">
        <v>2019</v>
      </c>
      <c r="J2041">
        <v>1</v>
      </c>
      <c r="K2041">
        <v>0</v>
      </c>
      <c r="L2041">
        <v>34.590481429299899</v>
      </c>
      <c r="M2041" t="s">
        <v>671</v>
      </c>
      <c r="N2041">
        <v>-33.6205942871605</v>
      </c>
      <c r="O2041">
        <v>151.29024339958499</v>
      </c>
    </row>
    <row r="2042" spans="1:15" x14ac:dyDescent="0.25">
      <c r="A2042" t="s">
        <v>9</v>
      </c>
      <c r="B2042" t="s">
        <v>9</v>
      </c>
      <c r="C2042" t="s">
        <v>17</v>
      </c>
      <c r="D2042">
        <v>33587</v>
      </c>
      <c r="E2042">
        <v>0</v>
      </c>
      <c r="F2042">
        <v>0</v>
      </c>
      <c r="G2042">
        <v>0</v>
      </c>
      <c r="H2042">
        <v>0</v>
      </c>
      <c r="I2042">
        <v>2019</v>
      </c>
      <c r="J2042">
        <v>1</v>
      </c>
      <c r="K2042">
        <v>0</v>
      </c>
      <c r="L2042">
        <v>878.22879785600003</v>
      </c>
      <c r="M2042" t="s">
        <v>717</v>
      </c>
      <c r="N2042">
        <v>-33.619292351970998</v>
      </c>
      <c r="O2042">
        <v>151.326917502539</v>
      </c>
    </row>
    <row r="2043" spans="1:15" x14ac:dyDescent="0.25">
      <c r="A2043" t="s">
        <v>9</v>
      </c>
      <c r="B2043" t="s">
        <v>9</v>
      </c>
      <c r="C2043" t="s">
        <v>17</v>
      </c>
      <c r="D2043">
        <v>33587</v>
      </c>
      <c r="E2043">
        <v>0</v>
      </c>
      <c r="F2043">
        <v>0</v>
      </c>
      <c r="G2043">
        <v>0</v>
      </c>
      <c r="H2043">
        <v>0</v>
      </c>
      <c r="I2043">
        <v>2019</v>
      </c>
      <c r="J2043">
        <v>1</v>
      </c>
      <c r="K2043">
        <v>0</v>
      </c>
      <c r="L2043">
        <v>33.598004376900001</v>
      </c>
      <c r="M2043" t="s">
        <v>671</v>
      </c>
      <c r="N2043">
        <v>-33.6205942871605</v>
      </c>
      <c r="O2043">
        <v>151.29024339958499</v>
      </c>
    </row>
    <row r="2044" spans="1:15" x14ac:dyDescent="0.25">
      <c r="A2044" t="s">
        <v>9</v>
      </c>
      <c r="B2044" t="s">
        <v>9</v>
      </c>
      <c r="C2044" t="s">
        <v>17</v>
      </c>
      <c r="D2044">
        <v>33587</v>
      </c>
      <c r="E2044">
        <v>0</v>
      </c>
      <c r="F2044">
        <v>0</v>
      </c>
      <c r="G2044">
        <v>0</v>
      </c>
      <c r="H2044">
        <v>0</v>
      </c>
      <c r="I2044">
        <v>2019</v>
      </c>
      <c r="J2044">
        <v>1</v>
      </c>
      <c r="K2044">
        <v>0</v>
      </c>
      <c r="L2044">
        <v>16.861474831999899</v>
      </c>
      <c r="M2044" t="s">
        <v>700</v>
      </c>
      <c r="N2044">
        <v>-33.618791197385399</v>
      </c>
      <c r="O2044">
        <v>151.290279018619</v>
      </c>
    </row>
    <row r="2045" spans="1:15" x14ac:dyDescent="0.25">
      <c r="A2045" t="s">
        <v>9</v>
      </c>
      <c r="B2045" t="s">
        <v>9</v>
      </c>
      <c r="C2045" t="s">
        <v>17</v>
      </c>
      <c r="D2045">
        <v>33587</v>
      </c>
      <c r="E2045">
        <v>0</v>
      </c>
      <c r="F2045">
        <v>0</v>
      </c>
      <c r="G2045">
        <v>0</v>
      </c>
      <c r="H2045">
        <v>0</v>
      </c>
      <c r="I2045">
        <v>2019</v>
      </c>
      <c r="J2045">
        <v>1</v>
      </c>
      <c r="K2045">
        <v>0</v>
      </c>
      <c r="L2045">
        <v>3606.9300768899898</v>
      </c>
      <c r="M2045" t="s">
        <v>658</v>
      </c>
      <c r="N2045">
        <v>-33.622898598987703</v>
      </c>
      <c r="O2045">
        <v>151.326847786212</v>
      </c>
    </row>
    <row r="2046" spans="1:15" x14ac:dyDescent="0.25">
      <c r="A2046" t="s">
        <v>9</v>
      </c>
      <c r="B2046" t="s">
        <v>9</v>
      </c>
      <c r="C2046" t="s">
        <v>17</v>
      </c>
      <c r="D2046">
        <v>33587</v>
      </c>
      <c r="E2046">
        <v>0</v>
      </c>
      <c r="F2046">
        <v>0</v>
      </c>
      <c r="G2046">
        <v>0</v>
      </c>
      <c r="H2046">
        <v>0</v>
      </c>
      <c r="I2046">
        <v>2019</v>
      </c>
      <c r="J2046">
        <v>1</v>
      </c>
      <c r="K2046">
        <v>0</v>
      </c>
      <c r="L2046">
        <v>18089.557783200002</v>
      </c>
      <c r="M2046" t="s">
        <v>659</v>
      </c>
      <c r="N2046">
        <v>-33.6229277448506</v>
      </c>
      <c r="O2046">
        <v>151.32900310895999</v>
      </c>
    </row>
    <row r="2047" spans="1:15" x14ac:dyDescent="0.25">
      <c r="A2047" t="s">
        <v>9</v>
      </c>
      <c r="B2047" t="s">
        <v>9</v>
      </c>
      <c r="C2047" t="s">
        <v>17</v>
      </c>
      <c r="D2047">
        <v>33587</v>
      </c>
      <c r="E2047">
        <v>0</v>
      </c>
      <c r="F2047">
        <v>0</v>
      </c>
      <c r="G2047">
        <v>0</v>
      </c>
      <c r="H2047">
        <v>0</v>
      </c>
      <c r="I2047">
        <v>2019</v>
      </c>
      <c r="J2047">
        <v>1</v>
      </c>
      <c r="K2047">
        <v>0</v>
      </c>
      <c r="L2047">
        <v>14739.227978999899</v>
      </c>
      <c r="M2047" t="s">
        <v>660</v>
      </c>
      <c r="N2047">
        <v>-33.622956853176902</v>
      </c>
      <c r="O2047">
        <v>151.33115843480499</v>
      </c>
    </row>
    <row r="2048" spans="1:15" x14ac:dyDescent="0.25">
      <c r="A2048" t="s">
        <v>9</v>
      </c>
      <c r="B2048" t="s">
        <v>9</v>
      </c>
      <c r="C2048" t="s">
        <v>17</v>
      </c>
      <c r="D2048">
        <v>33587</v>
      </c>
      <c r="E2048">
        <v>0</v>
      </c>
      <c r="F2048">
        <v>0</v>
      </c>
      <c r="G2048">
        <v>0</v>
      </c>
      <c r="H2048">
        <v>0</v>
      </c>
      <c r="I2048">
        <v>2019</v>
      </c>
      <c r="J2048">
        <v>1</v>
      </c>
      <c r="K2048">
        <v>0</v>
      </c>
      <c r="L2048">
        <v>16316.817699200001</v>
      </c>
      <c r="M2048" t="s">
        <v>688</v>
      </c>
      <c r="N2048">
        <v>-33.621095475758601</v>
      </c>
      <c r="O2048">
        <v>151.32688264592599</v>
      </c>
    </row>
    <row r="2049" spans="1:15" x14ac:dyDescent="0.25">
      <c r="A2049" t="s">
        <v>9</v>
      </c>
      <c r="B2049" t="s">
        <v>9</v>
      </c>
      <c r="C2049" t="s">
        <v>17</v>
      </c>
      <c r="D2049">
        <v>33587</v>
      </c>
      <c r="E2049">
        <v>0</v>
      </c>
      <c r="F2049">
        <v>0</v>
      </c>
      <c r="G2049">
        <v>0</v>
      </c>
      <c r="H2049">
        <v>0</v>
      </c>
      <c r="I2049">
        <v>2019</v>
      </c>
      <c r="J2049">
        <v>1</v>
      </c>
      <c r="K2049">
        <v>0</v>
      </c>
      <c r="L2049">
        <v>38241.467941299903</v>
      </c>
      <c r="M2049" t="s">
        <v>689</v>
      </c>
      <c r="N2049">
        <v>-33.621124619643702</v>
      </c>
      <c r="O2049">
        <v>151.32903792381899</v>
      </c>
    </row>
    <row r="2050" spans="1:15" x14ac:dyDescent="0.25">
      <c r="A2050" t="s">
        <v>9</v>
      </c>
      <c r="B2050" t="s">
        <v>9</v>
      </c>
      <c r="C2050" t="s">
        <v>17</v>
      </c>
      <c r="D2050">
        <v>33587</v>
      </c>
      <c r="E2050">
        <v>0</v>
      </c>
      <c r="F2050">
        <v>0</v>
      </c>
      <c r="G2050">
        <v>0</v>
      </c>
      <c r="H2050">
        <v>0</v>
      </c>
      <c r="I2050">
        <v>2019</v>
      </c>
      <c r="J2050">
        <v>1</v>
      </c>
      <c r="K2050">
        <v>0</v>
      </c>
      <c r="L2050">
        <v>12820.2292622</v>
      </c>
      <c r="M2050" t="s">
        <v>690</v>
      </c>
      <c r="N2050">
        <v>-33.621153725994603</v>
      </c>
      <c r="O2050">
        <v>151.33119320481001</v>
      </c>
    </row>
    <row r="2051" spans="1:15" x14ac:dyDescent="0.25">
      <c r="A2051" t="s">
        <v>9</v>
      </c>
      <c r="B2051" t="s">
        <v>9</v>
      </c>
      <c r="C2051" t="s">
        <v>17</v>
      </c>
      <c r="D2051">
        <v>33587</v>
      </c>
      <c r="E2051">
        <v>0</v>
      </c>
      <c r="F2051">
        <v>0</v>
      </c>
      <c r="G2051">
        <v>0</v>
      </c>
      <c r="H2051">
        <v>0</v>
      </c>
      <c r="I2051">
        <v>2019</v>
      </c>
      <c r="J2051">
        <v>1</v>
      </c>
      <c r="K2051">
        <v>0</v>
      </c>
      <c r="L2051">
        <v>3785.10536249999</v>
      </c>
      <c r="M2051" t="s">
        <v>717</v>
      </c>
      <c r="N2051">
        <v>-33.619292351970998</v>
      </c>
      <c r="O2051">
        <v>151.326917502539</v>
      </c>
    </row>
    <row r="2052" spans="1:15" x14ac:dyDescent="0.25">
      <c r="A2052" t="s">
        <v>9</v>
      </c>
      <c r="B2052" t="s">
        <v>9</v>
      </c>
      <c r="C2052" t="s">
        <v>17</v>
      </c>
      <c r="D2052">
        <v>33587</v>
      </c>
      <c r="E2052">
        <v>0</v>
      </c>
      <c r="F2052">
        <v>0</v>
      </c>
      <c r="G2052">
        <v>0</v>
      </c>
      <c r="H2052">
        <v>0</v>
      </c>
      <c r="I2052">
        <v>2019</v>
      </c>
      <c r="J2052">
        <v>1</v>
      </c>
      <c r="K2052">
        <v>0</v>
      </c>
      <c r="L2052">
        <v>7844.0997920999898</v>
      </c>
      <c r="M2052" t="s">
        <v>718</v>
      </c>
      <c r="N2052">
        <v>-33.619321493878303</v>
      </c>
      <c r="O2052">
        <v>151.32907273558101</v>
      </c>
    </row>
    <row r="2053" spans="1:15" x14ac:dyDescent="0.25">
      <c r="A2053" t="s">
        <v>9</v>
      </c>
      <c r="B2053" t="s">
        <v>9</v>
      </c>
      <c r="C2053" t="s">
        <v>17</v>
      </c>
      <c r="D2053">
        <v>33587</v>
      </c>
      <c r="E2053">
        <v>0</v>
      </c>
      <c r="F2053">
        <v>0</v>
      </c>
      <c r="G2053">
        <v>0</v>
      </c>
      <c r="H2053">
        <v>0</v>
      </c>
      <c r="I2053">
        <v>2019</v>
      </c>
      <c r="J2053">
        <v>1</v>
      </c>
      <c r="K2053">
        <v>0</v>
      </c>
      <c r="L2053">
        <v>712.74337499499904</v>
      </c>
      <c r="M2053" t="s">
        <v>719</v>
      </c>
      <c r="N2053">
        <v>-33.619350598253902</v>
      </c>
      <c r="O2053">
        <v>151.33122797172101</v>
      </c>
    </row>
    <row r="2054" spans="1:15" x14ac:dyDescent="0.25">
      <c r="A2054" t="s">
        <v>1252</v>
      </c>
      <c r="B2054" t="s">
        <v>5</v>
      </c>
      <c r="C2054" t="s">
        <v>17</v>
      </c>
      <c r="D2054">
        <v>33587</v>
      </c>
      <c r="E2054">
        <v>0</v>
      </c>
      <c r="F2054">
        <v>1</v>
      </c>
      <c r="G2054">
        <v>0</v>
      </c>
      <c r="H2054">
        <v>0</v>
      </c>
      <c r="I2054">
        <v>2019</v>
      </c>
      <c r="J2054">
        <v>0</v>
      </c>
      <c r="K2054">
        <v>0</v>
      </c>
      <c r="L2054">
        <v>435.593474571</v>
      </c>
      <c r="M2054" t="s">
        <v>716</v>
      </c>
      <c r="N2054">
        <v>-33.6192631725323</v>
      </c>
      <c r="O2054">
        <v>151.32476227259801</v>
      </c>
    </row>
    <row r="2055" spans="1:15" x14ac:dyDescent="0.25">
      <c r="A2055" t="s">
        <v>9</v>
      </c>
      <c r="B2055" t="s">
        <v>9</v>
      </c>
      <c r="C2055" t="s">
        <v>17</v>
      </c>
      <c r="D2055">
        <v>33587</v>
      </c>
      <c r="E2055">
        <v>0</v>
      </c>
      <c r="F2055">
        <v>0</v>
      </c>
      <c r="G2055">
        <v>0</v>
      </c>
      <c r="H2055">
        <v>0</v>
      </c>
      <c r="I2055">
        <v>2019</v>
      </c>
      <c r="J2055">
        <v>1</v>
      </c>
      <c r="K2055">
        <v>0</v>
      </c>
      <c r="L2055">
        <v>47.963360090400002</v>
      </c>
      <c r="M2055" t="s">
        <v>700</v>
      </c>
      <c r="N2055">
        <v>-33.618791197385399</v>
      </c>
      <c r="O2055">
        <v>151.290279018619</v>
      </c>
    </row>
    <row r="2056" spans="1:15" x14ac:dyDescent="0.25">
      <c r="A2056" t="s">
        <v>1252</v>
      </c>
      <c r="B2056" t="s">
        <v>5</v>
      </c>
      <c r="C2056" t="s">
        <v>17</v>
      </c>
      <c r="D2056">
        <v>33587</v>
      </c>
      <c r="E2056">
        <v>0</v>
      </c>
      <c r="F2056">
        <v>1</v>
      </c>
      <c r="G2056">
        <v>0</v>
      </c>
      <c r="H2056">
        <v>0</v>
      </c>
      <c r="I2056">
        <v>2019</v>
      </c>
      <c r="J2056">
        <v>0</v>
      </c>
      <c r="K2056">
        <v>0</v>
      </c>
      <c r="L2056">
        <v>942.09310174999905</v>
      </c>
      <c r="M2056" t="s">
        <v>685</v>
      </c>
      <c r="N2056">
        <v>-33.621007818900097</v>
      </c>
      <c r="O2056">
        <v>151.320416830874</v>
      </c>
    </row>
    <row r="2057" spans="1:15" x14ac:dyDescent="0.25">
      <c r="A2057" t="s">
        <v>1252</v>
      </c>
      <c r="B2057" t="s">
        <v>5</v>
      </c>
      <c r="C2057" t="s">
        <v>17</v>
      </c>
      <c r="D2057">
        <v>33587</v>
      </c>
      <c r="E2057">
        <v>0</v>
      </c>
      <c r="F2057">
        <v>1</v>
      </c>
      <c r="G2057">
        <v>0</v>
      </c>
      <c r="H2057">
        <v>0</v>
      </c>
      <c r="I2057">
        <v>2019</v>
      </c>
      <c r="J2057">
        <v>0</v>
      </c>
      <c r="K2057">
        <v>0</v>
      </c>
      <c r="L2057">
        <v>1980.86330545999</v>
      </c>
      <c r="M2057" t="s">
        <v>686</v>
      </c>
      <c r="N2057">
        <v>-33.621037075386603</v>
      </c>
      <c r="O2057">
        <v>151.32257209945001</v>
      </c>
    </row>
    <row r="2058" spans="1:15" x14ac:dyDescent="0.25">
      <c r="A2058" t="s">
        <v>1252</v>
      </c>
      <c r="B2058" t="s">
        <v>5</v>
      </c>
      <c r="C2058" t="s">
        <v>17</v>
      </c>
      <c r="D2058">
        <v>33587</v>
      </c>
      <c r="E2058">
        <v>0</v>
      </c>
      <c r="F2058">
        <v>1</v>
      </c>
      <c r="G2058">
        <v>0</v>
      </c>
      <c r="H2058">
        <v>0</v>
      </c>
      <c r="I2058">
        <v>2019</v>
      </c>
      <c r="J2058">
        <v>0</v>
      </c>
      <c r="K2058">
        <v>0</v>
      </c>
      <c r="L2058">
        <v>1296.74657673</v>
      </c>
      <c r="M2058" t="s">
        <v>714</v>
      </c>
      <c r="N2058">
        <v>-33.6192047010613</v>
      </c>
      <c r="O2058">
        <v>151.320451822037</v>
      </c>
    </row>
    <row r="2059" spans="1:15" x14ac:dyDescent="0.25">
      <c r="A2059" t="s">
        <v>1252</v>
      </c>
      <c r="B2059" t="s">
        <v>5</v>
      </c>
      <c r="C2059" t="s">
        <v>17</v>
      </c>
      <c r="D2059">
        <v>33587</v>
      </c>
      <c r="E2059">
        <v>0</v>
      </c>
      <c r="F2059">
        <v>1</v>
      </c>
      <c r="G2059">
        <v>0</v>
      </c>
      <c r="H2059">
        <v>0</v>
      </c>
      <c r="I2059">
        <v>2019</v>
      </c>
      <c r="J2059">
        <v>0</v>
      </c>
      <c r="K2059">
        <v>0</v>
      </c>
      <c r="L2059">
        <v>47.246601801099899</v>
      </c>
      <c r="M2059" t="s">
        <v>671</v>
      </c>
      <c r="N2059">
        <v>-33.6205942871605</v>
      </c>
      <c r="O2059">
        <v>151.29024339958499</v>
      </c>
    </row>
    <row r="2060" spans="1:15" x14ac:dyDescent="0.25">
      <c r="A2060" t="s">
        <v>1252</v>
      </c>
      <c r="B2060" t="s">
        <v>5</v>
      </c>
      <c r="C2060" t="s">
        <v>17</v>
      </c>
      <c r="D2060">
        <v>33587</v>
      </c>
      <c r="E2060">
        <v>0</v>
      </c>
      <c r="F2060">
        <v>1</v>
      </c>
      <c r="G2060">
        <v>0</v>
      </c>
      <c r="H2060">
        <v>0</v>
      </c>
      <c r="I2060">
        <v>2019</v>
      </c>
      <c r="J2060">
        <v>0</v>
      </c>
      <c r="K2060">
        <v>0</v>
      </c>
      <c r="L2060">
        <v>104.578067572999</v>
      </c>
      <c r="M2060" t="s">
        <v>700</v>
      </c>
      <c r="N2060">
        <v>-33.618791197385399</v>
      </c>
      <c r="O2060">
        <v>151.290279018619</v>
      </c>
    </row>
    <row r="2061" spans="1:15" x14ac:dyDescent="0.25">
      <c r="A2061" t="s">
        <v>9</v>
      </c>
      <c r="B2061" t="s">
        <v>9</v>
      </c>
      <c r="C2061" t="s">
        <v>17</v>
      </c>
      <c r="D2061">
        <v>33587</v>
      </c>
      <c r="E2061">
        <v>0</v>
      </c>
      <c r="F2061">
        <v>0</v>
      </c>
      <c r="G2061">
        <v>0</v>
      </c>
      <c r="H2061">
        <v>0</v>
      </c>
      <c r="I2061">
        <v>2019</v>
      </c>
      <c r="J2061">
        <v>1</v>
      </c>
      <c r="K2061">
        <v>0</v>
      </c>
      <c r="L2061">
        <v>38.691852200200003</v>
      </c>
      <c r="M2061" t="s">
        <v>717</v>
      </c>
      <c r="N2061">
        <v>-33.619292351970998</v>
      </c>
      <c r="O2061">
        <v>151.326917502539</v>
      </c>
    </row>
    <row r="2062" spans="1:15" x14ac:dyDescent="0.25">
      <c r="A2062" t="s">
        <v>1252</v>
      </c>
      <c r="B2062" t="s">
        <v>5</v>
      </c>
      <c r="C2062" t="s">
        <v>17</v>
      </c>
      <c r="D2062">
        <v>33587</v>
      </c>
      <c r="E2062">
        <v>0</v>
      </c>
      <c r="F2062">
        <v>1</v>
      </c>
      <c r="G2062">
        <v>0</v>
      </c>
      <c r="H2062">
        <v>0</v>
      </c>
      <c r="I2062">
        <v>2019</v>
      </c>
      <c r="J2062">
        <v>0</v>
      </c>
      <c r="K2062">
        <v>0</v>
      </c>
      <c r="L2062">
        <v>22.733826774299899</v>
      </c>
      <c r="M2062" t="s">
        <v>717</v>
      </c>
      <c r="N2062">
        <v>-33.619292351970998</v>
      </c>
      <c r="O2062">
        <v>151.326917502539</v>
      </c>
    </row>
    <row r="2063" spans="1:15" x14ac:dyDescent="0.25">
      <c r="A2063" t="s">
        <v>1252</v>
      </c>
      <c r="B2063" t="s">
        <v>5</v>
      </c>
      <c r="C2063" t="s">
        <v>17</v>
      </c>
      <c r="D2063">
        <v>33587</v>
      </c>
      <c r="E2063">
        <v>0</v>
      </c>
      <c r="F2063">
        <v>1</v>
      </c>
      <c r="G2063">
        <v>0</v>
      </c>
      <c r="H2063">
        <v>0</v>
      </c>
      <c r="I2063">
        <v>2019</v>
      </c>
      <c r="J2063">
        <v>0</v>
      </c>
      <c r="K2063">
        <v>0</v>
      </c>
      <c r="L2063">
        <v>463.49693725299898</v>
      </c>
      <c r="M2063" t="s">
        <v>714</v>
      </c>
      <c r="N2063">
        <v>-33.6192047010613</v>
      </c>
      <c r="O2063">
        <v>151.320451822037</v>
      </c>
    </row>
    <row r="2064" spans="1:15" x14ac:dyDescent="0.25">
      <c r="A2064" t="s">
        <v>10</v>
      </c>
      <c r="B2064" t="s">
        <v>10</v>
      </c>
      <c r="C2064" t="s">
        <v>17</v>
      </c>
      <c r="D2064">
        <v>33587</v>
      </c>
      <c r="E2064">
        <v>0</v>
      </c>
      <c r="F2064">
        <v>0</v>
      </c>
      <c r="G2064">
        <v>0</v>
      </c>
      <c r="H2064">
        <v>0</v>
      </c>
      <c r="I2064">
        <v>2019</v>
      </c>
      <c r="J2064">
        <v>0</v>
      </c>
      <c r="K2064">
        <v>1</v>
      </c>
      <c r="L2064">
        <v>56.254776851099898</v>
      </c>
      <c r="M2064" t="s">
        <v>717</v>
      </c>
      <c r="N2064">
        <v>-33.619292351970998</v>
      </c>
      <c r="O2064">
        <v>151.326917502539</v>
      </c>
    </row>
    <row r="2065" spans="1:15" x14ac:dyDescent="0.25">
      <c r="A2065" t="s">
        <v>1252</v>
      </c>
      <c r="B2065" t="s">
        <v>1253</v>
      </c>
      <c r="C2065" t="s">
        <v>17</v>
      </c>
      <c r="D2065">
        <v>33587</v>
      </c>
      <c r="E2065">
        <v>1</v>
      </c>
      <c r="F2065">
        <v>1</v>
      </c>
      <c r="G2065">
        <v>0</v>
      </c>
      <c r="H2065">
        <v>0</v>
      </c>
      <c r="I2065">
        <v>2019</v>
      </c>
      <c r="J2065">
        <v>0</v>
      </c>
      <c r="K2065">
        <v>0</v>
      </c>
      <c r="L2065">
        <v>11.054684397500001</v>
      </c>
      <c r="M2065" t="s">
        <v>706</v>
      </c>
      <c r="N2065">
        <v>-33.618969313956001</v>
      </c>
      <c r="O2065">
        <v>151.30321014465599</v>
      </c>
    </row>
    <row r="2066" spans="1:15" x14ac:dyDescent="0.25">
      <c r="A2066" t="s">
        <v>1252</v>
      </c>
      <c r="B2066" t="s">
        <v>5</v>
      </c>
      <c r="C2066" t="s">
        <v>17</v>
      </c>
      <c r="D2066">
        <v>33587</v>
      </c>
      <c r="E2066">
        <v>0</v>
      </c>
      <c r="F2066">
        <v>1</v>
      </c>
      <c r="G2066">
        <v>0</v>
      </c>
      <c r="H2066">
        <v>0</v>
      </c>
      <c r="I2066">
        <v>2019</v>
      </c>
      <c r="J2066">
        <v>0</v>
      </c>
      <c r="K2066">
        <v>0</v>
      </c>
      <c r="L2066">
        <v>237.142097148999</v>
      </c>
      <c r="M2066" t="s">
        <v>714</v>
      </c>
      <c r="N2066">
        <v>-33.6192047010613</v>
      </c>
      <c r="O2066">
        <v>151.320451822037</v>
      </c>
    </row>
    <row r="2067" spans="1:15" x14ac:dyDescent="0.25">
      <c r="A2067" t="s">
        <v>10</v>
      </c>
      <c r="B2067" t="s">
        <v>10</v>
      </c>
      <c r="C2067" t="s">
        <v>17</v>
      </c>
      <c r="D2067">
        <v>33587</v>
      </c>
      <c r="E2067">
        <v>0</v>
      </c>
      <c r="F2067">
        <v>0</v>
      </c>
      <c r="G2067">
        <v>0</v>
      </c>
      <c r="H2067">
        <v>0</v>
      </c>
      <c r="I2067">
        <v>2019</v>
      </c>
      <c r="J2067">
        <v>0</v>
      </c>
      <c r="K2067">
        <v>1</v>
      </c>
      <c r="L2067">
        <v>83.356385418000002</v>
      </c>
      <c r="M2067" t="s">
        <v>717</v>
      </c>
      <c r="N2067">
        <v>-33.619292351970998</v>
      </c>
      <c r="O2067">
        <v>151.326917502539</v>
      </c>
    </row>
    <row r="2068" spans="1:15" x14ac:dyDescent="0.25">
      <c r="A2068" t="s">
        <v>10</v>
      </c>
      <c r="B2068" t="s">
        <v>10</v>
      </c>
      <c r="C2068" t="s">
        <v>17</v>
      </c>
      <c r="D2068">
        <v>33587</v>
      </c>
      <c r="E2068">
        <v>0</v>
      </c>
      <c r="F2068">
        <v>0</v>
      </c>
      <c r="G2068">
        <v>0</v>
      </c>
      <c r="H2068">
        <v>0</v>
      </c>
      <c r="I2068">
        <v>2019</v>
      </c>
      <c r="J2068">
        <v>0</v>
      </c>
      <c r="K2068">
        <v>1</v>
      </c>
      <c r="L2068">
        <v>22.376976832299899</v>
      </c>
      <c r="M2068" t="s">
        <v>717</v>
      </c>
      <c r="N2068">
        <v>-33.619292351970998</v>
      </c>
      <c r="O2068">
        <v>151.326917502539</v>
      </c>
    </row>
    <row r="2069" spans="1:15" x14ac:dyDescent="0.25">
      <c r="A2069" t="s">
        <v>1252</v>
      </c>
      <c r="B2069" t="s">
        <v>1253</v>
      </c>
      <c r="C2069" t="s">
        <v>17</v>
      </c>
      <c r="D2069">
        <v>33587</v>
      </c>
      <c r="E2069">
        <v>1</v>
      </c>
      <c r="F2069">
        <v>1</v>
      </c>
      <c r="G2069">
        <v>0</v>
      </c>
      <c r="H2069">
        <v>0</v>
      </c>
      <c r="I2069">
        <v>2019</v>
      </c>
      <c r="J2069">
        <v>0</v>
      </c>
      <c r="K2069">
        <v>0</v>
      </c>
      <c r="L2069">
        <v>3054.9916459800002</v>
      </c>
      <c r="M2069" t="s">
        <v>677</v>
      </c>
      <c r="N2069">
        <v>-33.620772415819502</v>
      </c>
      <c r="O2069">
        <v>151.30317479470401</v>
      </c>
    </row>
    <row r="2070" spans="1:15" x14ac:dyDescent="0.25">
      <c r="A2070" t="s">
        <v>1252</v>
      </c>
      <c r="B2070" t="s">
        <v>1253</v>
      </c>
      <c r="C2070" t="s">
        <v>17</v>
      </c>
      <c r="D2070">
        <v>33587</v>
      </c>
      <c r="E2070">
        <v>1</v>
      </c>
      <c r="F2070">
        <v>1</v>
      </c>
      <c r="G2070">
        <v>0</v>
      </c>
      <c r="H2070">
        <v>0</v>
      </c>
      <c r="I2070">
        <v>2019</v>
      </c>
      <c r="J2070">
        <v>0</v>
      </c>
      <c r="K2070">
        <v>0</v>
      </c>
      <c r="L2070">
        <v>2171.31810193</v>
      </c>
      <c r="M2070" t="s">
        <v>706</v>
      </c>
      <c r="N2070">
        <v>-33.618969313956001</v>
      </c>
      <c r="O2070">
        <v>151.30321014465599</v>
      </c>
    </row>
    <row r="2071" spans="1:15" x14ac:dyDescent="0.25">
      <c r="A2071" t="s">
        <v>10</v>
      </c>
      <c r="B2071" t="s">
        <v>10</v>
      </c>
      <c r="C2071" t="s">
        <v>17</v>
      </c>
      <c r="D2071">
        <v>33587</v>
      </c>
      <c r="E2071">
        <v>0</v>
      </c>
      <c r="F2071">
        <v>0</v>
      </c>
      <c r="G2071">
        <v>0</v>
      </c>
      <c r="H2071">
        <v>0</v>
      </c>
      <c r="I2071">
        <v>2019</v>
      </c>
      <c r="J2071">
        <v>0</v>
      </c>
      <c r="K2071">
        <v>1</v>
      </c>
      <c r="L2071">
        <v>26.2996006481</v>
      </c>
      <c r="M2071" t="s">
        <v>717</v>
      </c>
      <c r="N2071">
        <v>-33.619292351970998</v>
      </c>
      <c r="O2071">
        <v>151.326917502539</v>
      </c>
    </row>
    <row r="2072" spans="1:15" x14ac:dyDescent="0.25">
      <c r="A2072" t="s">
        <v>10</v>
      </c>
      <c r="B2072" t="s">
        <v>10</v>
      </c>
      <c r="C2072" t="s">
        <v>17</v>
      </c>
      <c r="D2072">
        <v>33587</v>
      </c>
      <c r="E2072">
        <v>0</v>
      </c>
      <c r="F2072">
        <v>0</v>
      </c>
      <c r="G2072">
        <v>0</v>
      </c>
      <c r="H2072">
        <v>0</v>
      </c>
      <c r="I2072">
        <v>2019</v>
      </c>
      <c r="J2072">
        <v>0</v>
      </c>
      <c r="K2072">
        <v>1</v>
      </c>
      <c r="L2072">
        <v>60.712175274700002</v>
      </c>
      <c r="M2072" t="s">
        <v>717</v>
      </c>
      <c r="N2072">
        <v>-33.619292351970998</v>
      </c>
      <c r="O2072">
        <v>151.326917502539</v>
      </c>
    </row>
    <row r="2073" spans="1:15" x14ac:dyDescent="0.25">
      <c r="A2073" t="s">
        <v>1252</v>
      </c>
      <c r="B2073" t="s">
        <v>5</v>
      </c>
      <c r="C2073" t="s">
        <v>17</v>
      </c>
      <c r="D2073">
        <v>33587</v>
      </c>
      <c r="E2073">
        <v>0</v>
      </c>
      <c r="F2073">
        <v>1</v>
      </c>
      <c r="G2073">
        <v>0</v>
      </c>
      <c r="H2073">
        <v>0</v>
      </c>
      <c r="I2073">
        <v>2019</v>
      </c>
      <c r="J2073">
        <v>0</v>
      </c>
      <c r="K2073">
        <v>0</v>
      </c>
      <c r="L2073">
        <v>319.05823563400003</v>
      </c>
      <c r="M2073" t="s">
        <v>713</v>
      </c>
      <c r="N2073">
        <v>-33.619175409029403</v>
      </c>
      <c r="O2073">
        <v>151.318296601425</v>
      </c>
    </row>
    <row r="2074" spans="1:15" x14ac:dyDescent="0.25">
      <c r="A2074" t="s">
        <v>1252</v>
      </c>
      <c r="B2074" t="s">
        <v>5</v>
      </c>
      <c r="C2074" t="s">
        <v>17</v>
      </c>
      <c r="D2074">
        <v>33587</v>
      </c>
      <c r="E2074">
        <v>0</v>
      </c>
      <c r="F2074">
        <v>1</v>
      </c>
      <c r="G2074">
        <v>0</v>
      </c>
      <c r="H2074">
        <v>0</v>
      </c>
      <c r="I2074">
        <v>2019</v>
      </c>
      <c r="J2074">
        <v>0</v>
      </c>
      <c r="K2074">
        <v>0</v>
      </c>
      <c r="L2074">
        <v>1042.7261643199899</v>
      </c>
      <c r="M2074" t="s">
        <v>714</v>
      </c>
      <c r="N2074">
        <v>-33.6192047010613</v>
      </c>
      <c r="O2074">
        <v>151.320451822037</v>
      </c>
    </row>
    <row r="2075" spans="1:15" x14ac:dyDescent="0.25">
      <c r="A2075" t="s">
        <v>1252</v>
      </c>
      <c r="B2075" t="s">
        <v>4</v>
      </c>
      <c r="C2075" t="s">
        <v>17</v>
      </c>
      <c r="D2075">
        <v>33587</v>
      </c>
      <c r="E2075">
        <v>1</v>
      </c>
      <c r="F2075">
        <v>0</v>
      </c>
      <c r="G2075">
        <v>0</v>
      </c>
      <c r="H2075">
        <v>0</v>
      </c>
      <c r="I2075">
        <v>2019</v>
      </c>
      <c r="J2075">
        <v>0</v>
      </c>
      <c r="K2075">
        <v>0</v>
      </c>
      <c r="L2075">
        <v>3.2820573016400001</v>
      </c>
      <c r="M2075" t="s">
        <v>742</v>
      </c>
      <c r="N2075">
        <v>-33.617372292619798</v>
      </c>
      <c r="O2075">
        <v>151.318331634321</v>
      </c>
    </row>
    <row r="2076" spans="1:15" x14ac:dyDescent="0.25">
      <c r="A2076" t="s">
        <v>1252</v>
      </c>
      <c r="B2076" t="s">
        <v>5</v>
      </c>
      <c r="C2076" t="s">
        <v>17</v>
      </c>
      <c r="D2076">
        <v>33587</v>
      </c>
      <c r="E2076">
        <v>0</v>
      </c>
      <c r="F2076">
        <v>1</v>
      </c>
      <c r="G2076">
        <v>0</v>
      </c>
      <c r="H2076">
        <v>0</v>
      </c>
      <c r="I2076">
        <v>2019</v>
      </c>
      <c r="J2076">
        <v>0</v>
      </c>
      <c r="K2076">
        <v>0</v>
      </c>
      <c r="L2076">
        <v>160.32437397800001</v>
      </c>
      <c r="M2076" t="s">
        <v>713</v>
      </c>
      <c r="N2076">
        <v>-33.619175409029403</v>
      </c>
      <c r="O2076">
        <v>151.318296601425</v>
      </c>
    </row>
    <row r="2077" spans="1:15" x14ac:dyDescent="0.25">
      <c r="A2077" t="s">
        <v>1252</v>
      </c>
      <c r="B2077" t="s">
        <v>5</v>
      </c>
      <c r="C2077" t="s">
        <v>17</v>
      </c>
      <c r="D2077">
        <v>33587</v>
      </c>
      <c r="E2077">
        <v>0</v>
      </c>
      <c r="F2077">
        <v>1</v>
      </c>
      <c r="G2077">
        <v>0</v>
      </c>
      <c r="H2077">
        <v>0</v>
      </c>
      <c r="I2077">
        <v>2019</v>
      </c>
      <c r="J2077">
        <v>0</v>
      </c>
      <c r="K2077">
        <v>0</v>
      </c>
      <c r="L2077">
        <v>97.308206134100004</v>
      </c>
      <c r="M2077" t="s">
        <v>714</v>
      </c>
      <c r="N2077">
        <v>-33.6192047010613</v>
      </c>
      <c r="O2077">
        <v>151.320451822037</v>
      </c>
    </row>
    <row r="2078" spans="1:15" x14ac:dyDescent="0.25">
      <c r="A2078" t="s">
        <v>1252</v>
      </c>
      <c r="B2078" t="s">
        <v>5</v>
      </c>
      <c r="C2078" t="s">
        <v>17</v>
      </c>
      <c r="D2078">
        <v>33587</v>
      </c>
      <c r="E2078">
        <v>0</v>
      </c>
      <c r="F2078">
        <v>1</v>
      </c>
      <c r="G2078">
        <v>0</v>
      </c>
      <c r="H2078">
        <v>0</v>
      </c>
      <c r="I2078">
        <v>2019</v>
      </c>
      <c r="J2078">
        <v>0</v>
      </c>
      <c r="K2078">
        <v>0</v>
      </c>
      <c r="L2078">
        <v>16.265862835299899</v>
      </c>
      <c r="M2078" t="s">
        <v>742</v>
      </c>
      <c r="N2078">
        <v>-33.617372292619798</v>
      </c>
      <c r="O2078">
        <v>151.318331634321</v>
      </c>
    </row>
    <row r="2079" spans="1:15" x14ac:dyDescent="0.25">
      <c r="A2079" t="s">
        <v>1252</v>
      </c>
      <c r="B2079" t="s">
        <v>5</v>
      </c>
      <c r="C2079" t="s">
        <v>17</v>
      </c>
      <c r="D2079">
        <v>33587</v>
      </c>
      <c r="E2079">
        <v>0</v>
      </c>
      <c r="F2079">
        <v>1</v>
      </c>
      <c r="G2079">
        <v>0</v>
      </c>
      <c r="H2079">
        <v>0</v>
      </c>
      <c r="I2079">
        <v>2019</v>
      </c>
      <c r="J2079">
        <v>0</v>
      </c>
      <c r="K2079">
        <v>0</v>
      </c>
      <c r="L2079">
        <v>70.760260618399897</v>
      </c>
      <c r="M2079" t="s">
        <v>743</v>
      </c>
      <c r="N2079">
        <v>-33.617401582663803</v>
      </c>
      <c r="O2079">
        <v>151.320486810087</v>
      </c>
    </row>
    <row r="2080" spans="1:15" x14ac:dyDescent="0.25">
      <c r="A2080" t="s">
        <v>10</v>
      </c>
      <c r="B2080" t="s">
        <v>10</v>
      </c>
      <c r="C2080" t="s">
        <v>17</v>
      </c>
      <c r="D2080">
        <v>33587</v>
      </c>
      <c r="E2080">
        <v>0</v>
      </c>
      <c r="F2080">
        <v>0</v>
      </c>
      <c r="G2080">
        <v>0</v>
      </c>
      <c r="H2080">
        <v>0</v>
      </c>
      <c r="I2080">
        <v>2019</v>
      </c>
      <c r="J2080">
        <v>0</v>
      </c>
      <c r="K2080">
        <v>1</v>
      </c>
      <c r="L2080">
        <v>139.903126474999</v>
      </c>
      <c r="M2080" t="s">
        <v>717</v>
      </c>
      <c r="N2080">
        <v>-33.619292351970998</v>
      </c>
      <c r="O2080">
        <v>151.326917502539</v>
      </c>
    </row>
    <row r="2081" spans="1:15" x14ac:dyDescent="0.25">
      <c r="A2081" t="s">
        <v>10</v>
      </c>
      <c r="B2081" t="s">
        <v>10</v>
      </c>
      <c r="C2081" t="s">
        <v>17</v>
      </c>
      <c r="D2081">
        <v>33587</v>
      </c>
      <c r="E2081">
        <v>0</v>
      </c>
      <c r="F2081">
        <v>0</v>
      </c>
      <c r="G2081">
        <v>0</v>
      </c>
      <c r="H2081">
        <v>0</v>
      </c>
      <c r="I2081">
        <v>2019</v>
      </c>
      <c r="J2081">
        <v>0</v>
      </c>
      <c r="K2081">
        <v>1</v>
      </c>
      <c r="L2081">
        <v>344.81134176699902</v>
      </c>
      <c r="M2081" t="s">
        <v>745</v>
      </c>
      <c r="N2081">
        <v>-33.617489227625001</v>
      </c>
      <c r="O2081">
        <v>151.32695235604999</v>
      </c>
    </row>
    <row r="2082" spans="1:15" x14ac:dyDescent="0.25">
      <c r="A2082" t="s">
        <v>1252</v>
      </c>
      <c r="B2082" t="s">
        <v>5</v>
      </c>
      <c r="C2082" t="s">
        <v>17</v>
      </c>
      <c r="D2082">
        <v>33587</v>
      </c>
      <c r="E2082">
        <v>0</v>
      </c>
      <c r="F2082">
        <v>1</v>
      </c>
      <c r="G2082">
        <v>0</v>
      </c>
      <c r="H2082">
        <v>0</v>
      </c>
      <c r="I2082">
        <v>2019</v>
      </c>
      <c r="J2082">
        <v>0</v>
      </c>
      <c r="K2082">
        <v>0</v>
      </c>
      <c r="L2082">
        <v>1.90771517651</v>
      </c>
      <c r="M2082" t="s">
        <v>713</v>
      </c>
      <c r="N2082">
        <v>-33.619175409029403</v>
      </c>
      <c r="O2082">
        <v>151.318296601425</v>
      </c>
    </row>
    <row r="2083" spans="1:15" x14ac:dyDescent="0.25">
      <c r="A2083" t="s">
        <v>1252</v>
      </c>
      <c r="B2083" t="s">
        <v>5</v>
      </c>
      <c r="C2083" t="s">
        <v>17</v>
      </c>
      <c r="D2083">
        <v>33587</v>
      </c>
      <c r="E2083">
        <v>0</v>
      </c>
      <c r="F2083">
        <v>1</v>
      </c>
      <c r="G2083">
        <v>0</v>
      </c>
      <c r="H2083">
        <v>0</v>
      </c>
      <c r="I2083">
        <v>2019</v>
      </c>
      <c r="J2083">
        <v>0</v>
      </c>
      <c r="K2083">
        <v>0</v>
      </c>
      <c r="L2083">
        <v>428.33656878300002</v>
      </c>
      <c r="M2083" t="s">
        <v>742</v>
      </c>
      <c r="N2083">
        <v>-33.617372292619798</v>
      </c>
      <c r="O2083">
        <v>151.318331634321</v>
      </c>
    </row>
    <row r="2084" spans="1:15" x14ac:dyDescent="0.25">
      <c r="A2084" t="s">
        <v>1252</v>
      </c>
      <c r="B2084" t="s">
        <v>5</v>
      </c>
      <c r="C2084" t="s">
        <v>17</v>
      </c>
      <c r="D2084">
        <v>33587</v>
      </c>
      <c r="E2084">
        <v>0</v>
      </c>
      <c r="F2084">
        <v>1</v>
      </c>
      <c r="G2084">
        <v>0</v>
      </c>
      <c r="H2084">
        <v>0</v>
      </c>
      <c r="I2084">
        <v>2019</v>
      </c>
      <c r="J2084">
        <v>0</v>
      </c>
      <c r="K2084">
        <v>0</v>
      </c>
      <c r="L2084">
        <v>112.892465569999</v>
      </c>
      <c r="M2084" t="s">
        <v>743</v>
      </c>
      <c r="N2084">
        <v>-33.617401582663803</v>
      </c>
      <c r="O2084">
        <v>151.320486810087</v>
      </c>
    </row>
    <row r="2085" spans="1:15" x14ac:dyDescent="0.25">
      <c r="A2085" t="s">
        <v>1252</v>
      </c>
      <c r="B2085" t="s">
        <v>1253</v>
      </c>
      <c r="C2085" t="s">
        <v>17</v>
      </c>
      <c r="D2085">
        <v>33587</v>
      </c>
      <c r="E2085">
        <v>1</v>
      </c>
      <c r="F2085">
        <v>1</v>
      </c>
      <c r="G2085">
        <v>0</v>
      </c>
      <c r="H2085">
        <v>0</v>
      </c>
      <c r="I2085">
        <v>2019</v>
      </c>
      <c r="J2085">
        <v>0</v>
      </c>
      <c r="K2085">
        <v>0</v>
      </c>
      <c r="L2085">
        <v>1593.2877629899899</v>
      </c>
      <c r="M2085" t="s">
        <v>712</v>
      </c>
      <c r="N2085">
        <v>-33.619146079466702</v>
      </c>
      <c r="O2085">
        <v>151.31614138393101</v>
      </c>
    </row>
    <row r="2086" spans="1:15" x14ac:dyDescent="0.25">
      <c r="A2086" t="s">
        <v>1252</v>
      </c>
      <c r="B2086" t="s">
        <v>1253</v>
      </c>
      <c r="C2086" t="s">
        <v>17</v>
      </c>
      <c r="D2086">
        <v>33587</v>
      </c>
      <c r="E2086">
        <v>1</v>
      </c>
      <c r="F2086">
        <v>1</v>
      </c>
      <c r="G2086">
        <v>0</v>
      </c>
      <c r="H2086">
        <v>0</v>
      </c>
      <c r="I2086">
        <v>2019</v>
      </c>
      <c r="J2086">
        <v>0</v>
      </c>
      <c r="K2086">
        <v>0</v>
      </c>
      <c r="L2086">
        <v>506.09226756999902</v>
      </c>
      <c r="M2086" t="s">
        <v>741</v>
      </c>
      <c r="N2086">
        <v>-33.617342965047598</v>
      </c>
      <c r="O2086">
        <v>151.316176461672</v>
      </c>
    </row>
    <row r="2087" spans="1:15" x14ac:dyDescent="0.25">
      <c r="A2087" t="s">
        <v>1252</v>
      </c>
      <c r="B2087" t="s">
        <v>5</v>
      </c>
      <c r="C2087" t="s">
        <v>17</v>
      </c>
      <c r="D2087">
        <v>33587</v>
      </c>
      <c r="E2087">
        <v>0</v>
      </c>
      <c r="F2087">
        <v>1</v>
      </c>
      <c r="G2087">
        <v>0</v>
      </c>
      <c r="H2087">
        <v>0</v>
      </c>
      <c r="I2087">
        <v>2019</v>
      </c>
      <c r="J2087">
        <v>0</v>
      </c>
      <c r="K2087">
        <v>0</v>
      </c>
      <c r="L2087">
        <v>399.98029159200001</v>
      </c>
      <c r="M2087" t="s">
        <v>742</v>
      </c>
      <c r="N2087">
        <v>-33.617372292619798</v>
      </c>
      <c r="O2087">
        <v>151.318331634321</v>
      </c>
    </row>
    <row r="2088" spans="1:15" x14ac:dyDescent="0.25">
      <c r="A2088" t="s">
        <v>1252</v>
      </c>
      <c r="B2088" t="s">
        <v>4</v>
      </c>
      <c r="C2088" t="s">
        <v>17</v>
      </c>
      <c r="D2088">
        <v>33587</v>
      </c>
      <c r="E2088">
        <v>1</v>
      </c>
      <c r="F2088">
        <v>0</v>
      </c>
      <c r="G2088">
        <v>0</v>
      </c>
      <c r="H2088">
        <v>0</v>
      </c>
      <c r="I2088">
        <v>2019</v>
      </c>
      <c r="J2088">
        <v>0</v>
      </c>
      <c r="K2088">
        <v>0</v>
      </c>
      <c r="L2088">
        <v>436.99088163800002</v>
      </c>
      <c r="M2088" t="s">
        <v>741</v>
      </c>
      <c r="N2088">
        <v>-33.617342965047598</v>
      </c>
      <c r="O2088">
        <v>151.316176461672</v>
      </c>
    </row>
    <row r="2089" spans="1:15" x14ac:dyDescent="0.25">
      <c r="A2089" t="s">
        <v>1252</v>
      </c>
      <c r="B2089" t="s">
        <v>1253</v>
      </c>
      <c r="C2089" t="s">
        <v>17</v>
      </c>
      <c r="D2089">
        <v>33587</v>
      </c>
      <c r="E2089">
        <v>1</v>
      </c>
      <c r="F2089">
        <v>1</v>
      </c>
      <c r="G2089">
        <v>0</v>
      </c>
      <c r="H2089">
        <v>0</v>
      </c>
      <c r="I2089">
        <v>2019</v>
      </c>
      <c r="J2089">
        <v>0</v>
      </c>
      <c r="K2089">
        <v>0</v>
      </c>
      <c r="L2089">
        <v>80.057661557000003</v>
      </c>
      <c r="M2089" t="s">
        <v>735</v>
      </c>
      <c r="N2089">
        <v>-33.617166211533103</v>
      </c>
      <c r="O2089">
        <v>151.303245491463</v>
      </c>
    </row>
    <row r="2090" spans="1:15" x14ac:dyDescent="0.25">
      <c r="A2090" t="s">
        <v>1252</v>
      </c>
      <c r="B2090" t="s">
        <v>5</v>
      </c>
      <c r="C2090" t="s">
        <v>17</v>
      </c>
      <c r="D2090">
        <v>33587</v>
      </c>
      <c r="E2090">
        <v>0</v>
      </c>
      <c r="F2090">
        <v>1</v>
      </c>
      <c r="G2090">
        <v>0</v>
      </c>
      <c r="H2090">
        <v>0</v>
      </c>
      <c r="I2090">
        <v>2019</v>
      </c>
      <c r="J2090">
        <v>0</v>
      </c>
      <c r="K2090">
        <v>0</v>
      </c>
      <c r="L2090">
        <v>740.31174543099905</v>
      </c>
      <c r="M2090" t="s">
        <v>742</v>
      </c>
      <c r="N2090">
        <v>-33.617372292619798</v>
      </c>
      <c r="O2090">
        <v>151.318331634321</v>
      </c>
    </row>
    <row r="2091" spans="1:15" x14ac:dyDescent="0.25">
      <c r="A2091" t="s">
        <v>1252</v>
      </c>
      <c r="B2091" t="s">
        <v>5</v>
      </c>
      <c r="C2091" t="s">
        <v>17</v>
      </c>
      <c r="D2091">
        <v>33587</v>
      </c>
      <c r="E2091">
        <v>0</v>
      </c>
      <c r="F2091">
        <v>1</v>
      </c>
      <c r="G2091">
        <v>0</v>
      </c>
      <c r="H2091">
        <v>0</v>
      </c>
      <c r="I2091">
        <v>2019</v>
      </c>
      <c r="J2091">
        <v>0</v>
      </c>
      <c r="K2091">
        <v>0</v>
      </c>
      <c r="L2091">
        <v>808.33450296199896</v>
      </c>
      <c r="M2091" t="s">
        <v>742</v>
      </c>
      <c r="N2091">
        <v>-33.617372292619798</v>
      </c>
      <c r="O2091">
        <v>151.318331634321</v>
      </c>
    </row>
    <row r="2092" spans="1:15" x14ac:dyDescent="0.25">
      <c r="A2092" t="s">
        <v>1252</v>
      </c>
      <c r="B2092" t="s">
        <v>5</v>
      </c>
      <c r="C2092" t="s">
        <v>17</v>
      </c>
      <c r="D2092">
        <v>33587</v>
      </c>
      <c r="E2092">
        <v>0</v>
      </c>
      <c r="F2092">
        <v>1</v>
      </c>
      <c r="G2092">
        <v>0</v>
      </c>
      <c r="H2092">
        <v>0</v>
      </c>
      <c r="I2092">
        <v>2019</v>
      </c>
      <c r="J2092">
        <v>0</v>
      </c>
      <c r="K2092">
        <v>0</v>
      </c>
      <c r="L2092">
        <v>458.058712173</v>
      </c>
      <c r="M2092" t="s">
        <v>742</v>
      </c>
      <c r="N2092">
        <v>-33.617372292619798</v>
      </c>
      <c r="O2092">
        <v>151.318331634321</v>
      </c>
    </row>
    <row r="2093" spans="1:15" x14ac:dyDescent="0.25">
      <c r="A2093" t="s">
        <v>1252</v>
      </c>
      <c r="B2093" t="s">
        <v>4</v>
      </c>
      <c r="C2093" t="s">
        <v>17</v>
      </c>
      <c r="D2093">
        <v>33587</v>
      </c>
      <c r="E2093">
        <v>1</v>
      </c>
      <c r="F2093">
        <v>0</v>
      </c>
      <c r="G2093">
        <v>0</v>
      </c>
      <c r="H2093">
        <v>0</v>
      </c>
      <c r="I2093">
        <v>2019</v>
      </c>
      <c r="J2093">
        <v>0</v>
      </c>
      <c r="K2093">
        <v>0</v>
      </c>
      <c r="L2093">
        <v>134.97529080499899</v>
      </c>
      <c r="M2093" t="s">
        <v>744</v>
      </c>
      <c r="N2093">
        <v>-33.617430835179398</v>
      </c>
      <c r="O2093">
        <v>151.32264198896701</v>
      </c>
    </row>
    <row r="2094" spans="1:15" x14ac:dyDescent="0.25">
      <c r="A2094" t="s">
        <v>1252</v>
      </c>
      <c r="B2094" t="s">
        <v>5</v>
      </c>
      <c r="C2094" t="s">
        <v>17</v>
      </c>
      <c r="D2094">
        <v>33587</v>
      </c>
      <c r="E2094">
        <v>0</v>
      </c>
      <c r="F2094">
        <v>1</v>
      </c>
      <c r="G2094">
        <v>0</v>
      </c>
      <c r="H2094">
        <v>0</v>
      </c>
      <c r="I2094">
        <v>2019</v>
      </c>
      <c r="J2094">
        <v>0</v>
      </c>
      <c r="K2094">
        <v>0</v>
      </c>
      <c r="L2094">
        <v>1185.60080050999</v>
      </c>
      <c r="M2094" t="s">
        <v>742</v>
      </c>
      <c r="N2094">
        <v>-33.617372292619798</v>
      </c>
      <c r="O2094">
        <v>151.318331634321</v>
      </c>
    </row>
    <row r="2095" spans="1:15" x14ac:dyDescent="0.25">
      <c r="A2095" t="s">
        <v>1252</v>
      </c>
      <c r="B2095" t="s">
        <v>5</v>
      </c>
      <c r="C2095" t="s">
        <v>17</v>
      </c>
      <c r="D2095">
        <v>33587</v>
      </c>
      <c r="E2095">
        <v>0</v>
      </c>
      <c r="F2095">
        <v>1</v>
      </c>
      <c r="G2095">
        <v>0</v>
      </c>
      <c r="H2095">
        <v>0</v>
      </c>
      <c r="I2095">
        <v>2019</v>
      </c>
      <c r="J2095">
        <v>0</v>
      </c>
      <c r="K2095">
        <v>0</v>
      </c>
      <c r="L2095">
        <v>872.98911338699895</v>
      </c>
      <c r="M2095" t="s">
        <v>768</v>
      </c>
      <c r="N2095">
        <v>-33.615569175651402</v>
      </c>
      <c r="O2095">
        <v>151.31836666409799</v>
      </c>
    </row>
    <row r="2096" spans="1:15" x14ac:dyDescent="0.25">
      <c r="A2096" t="s">
        <v>1252</v>
      </c>
      <c r="B2096" t="s">
        <v>1253</v>
      </c>
      <c r="C2096" t="s">
        <v>17</v>
      </c>
      <c r="D2096">
        <v>33587</v>
      </c>
      <c r="E2096">
        <v>1</v>
      </c>
      <c r="F2096">
        <v>1</v>
      </c>
      <c r="G2096">
        <v>0</v>
      </c>
      <c r="H2096">
        <v>0</v>
      </c>
      <c r="I2096">
        <v>2019</v>
      </c>
      <c r="J2096">
        <v>0</v>
      </c>
      <c r="K2096">
        <v>0</v>
      </c>
      <c r="L2096">
        <v>1417.71741853</v>
      </c>
      <c r="M2096" t="s">
        <v>706</v>
      </c>
      <c r="N2096">
        <v>-33.618969313956001</v>
      </c>
      <c r="O2096">
        <v>151.30321014465599</v>
      </c>
    </row>
    <row r="2097" spans="1:15" x14ac:dyDescent="0.25">
      <c r="A2097" t="s">
        <v>1252</v>
      </c>
      <c r="B2097" t="s">
        <v>1253</v>
      </c>
      <c r="C2097" t="s">
        <v>17</v>
      </c>
      <c r="D2097">
        <v>33587</v>
      </c>
      <c r="E2097">
        <v>1</v>
      </c>
      <c r="F2097">
        <v>1</v>
      </c>
      <c r="G2097">
        <v>0</v>
      </c>
      <c r="H2097">
        <v>0</v>
      </c>
      <c r="I2097">
        <v>2019</v>
      </c>
      <c r="J2097">
        <v>0</v>
      </c>
      <c r="K2097">
        <v>0</v>
      </c>
      <c r="L2097">
        <v>2279.7101174700001</v>
      </c>
      <c r="M2097" t="s">
        <v>734</v>
      </c>
      <c r="N2097">
        <v>-33.617136621268799</v>
      </c>
      <c r="O2097">
        <v>151.30109034074701</v>
      </c>
    </row>
    <row r="2098" spans="1:15" x14ac:dyDescent="0.25">
      <c r="A2098" t="s">
        <v>1252</v>
      </c>
      <c r="B2098" t="s">
        <v>1253</v>
      </c>
      <c r="C2098" t="s">
        <v>17</v>
      </c>
      <c r="D2098">
        <v>33587</v>
      </c>
      <c r="E2098">
        <v>1</v>
      </c>
      <c r="F2098">
        <v>1</v>
      </c>
      <c r="G2098">
        <v>0</v>
      </c>
      <c r="H2098">
        <v>0</v>
      </c>
      <c r="I2098">
        <v>2019</v>
      </c>
      <c r="J2098">
        <v>0</v>
      </c>
      <c r="K2098">
        <v>0</v>
      </c>
      <c r="L2098">
        <v>1245.12882285</v>
      </c>
      <c r="M2098" t="s">
        <v>735</v>
      </c>
      <c r="N2098">
        <v>-33.617166211533103</v>
      </c>
      <c r="O2098">
        <v>151.303245491463</v>
      </c>
    </row>
    <row r="2099" spans="1:15" x14ac:dyDescent="0.25">
      <c r="A2099" t="s">
        <v>1252</v>
      </c>
      <c r="B2099" t="s">
        <v>1253</v>
      </c>
      <c r="C2099" t="s">
        <v>17</v>
      </c>
      <c r="D2099">
        <v>33587</v>
      </c>
      <c r="E2099">
        <v>1</v>
      </c>
      <c r="F2099">
        <v>1</v>
      </c>
      <c r="G2099">
        <v>0</v>
      </c>
      <c r="H2099">
        <v>0</v>
      </c>
      <c r="I2099">
        <v>2019</v>
      </c>
      <c r="J2099">
        <v>0</v>
      </c>
      <c r="K2099">
        <v>0</v>
      </c>
      <c r="L2099">
        <v>1585.1843803700001</v>
      </c>
      <c r="M2099" t="s">
        <v>760</v>
      </c>
      <c r="N2099">
        <v>-33.615333520294797</v>
      </c>
      <c r="O2099">
        <v>151.30112572924901</v>
      </c>
    </row>
    <row r="2100" spans="1:15" x14ac:dyDescent="0.25">
      <c r="A2100" t="s">
        <v>1252</v>
      </c>
      <c r="B2100" t="s">
        <v>1253</v>
      </c>
      <c r="C2100" t="s">
        <v>17</v>
      </c>
      <c r="D2100">
        <v>33587</v>
      </c>
      <c r="E2100">
        <v>1</v>
      </c>
      <c r="F2100">
        <v>1</v>
      </c>
      <c r="G2100">
        <v>0</v>
      </c>
      <c r="H2100">
        <v>0</v>
      </c>
      <c r="I2100">
        <v>2019</v>
      </c>
      <c r="J2100">
        <v>0</v>
      </c>
      <c r="K2100">
        <v>0</v>
      </c>
      <c r="L2100">
        <v>437.10879698000002</v>
      </c>
      <c r="M2100" t="s">
        <v>760</v>
      </c>
      <c r="N2100">
        <v>-33.615333520294797</v>
      </c>
      <c r="O2100">
        <v>151.30112572924901</v>
      </c>
    </row>
    <row r="2101" spans="1:15" x14ac:dyDescent="0.25">
      <c r="A2101" t="s">
        <v>1252</v>
      </c>
      <c r="B2101" t="s">
        <v>5</v>
      </c>
      <c r="C2101" t="s">
        <v>17</v>
      </c>
      <c r="D2101">
        <v>33587</v>
      </c>
      <c r="E2101">
        <v>0</v>
      </c>
      <c r="F2101">
        <v>1</v>
      </c>
      <c r="G2101">
        <v>0</v>
      </c>
      <c r="H2101">
        <v>0</v>
      </c>
      <c r="I2101">
        <v>2019</v>
      </c>
      <c r="J2101">
        <v>0</v>
      </c>
      <c r="K2101">
        <v>0</v>
      </c>
      <c r="L2101">
        <v>7.5778046324300004</v>
      </c>
      <c r="M2101" t="s">
        <v>790</v>
      </c>
      <c r="N2101">
        <v>-33.613853803759604</v>
      </c>
      <c r="O2101">
        <v>151.32486695835499</v>
      </c>
    </row>
    <row r="2102" spans="1:15" x14ac:dyDescent="0.25">
      <c r="A2102" t="s">
        <v>1252</v>
      </c>
      <c r="B2102" t="s">
        <v>5</v>
      </c>
      <c r="C2102" t="s">
        <v>17</v>
      </c>
      <c r="D2102">
        <v>33587</v>
      </c>
      <c r="E2102">
        <v>0</v>
      </c>
      <c r="F2102">
        <v>1</v>
      </c>
      <c r="G2102">
        <v>0</v>
      </c>
      <c r="H2102">
        <v>0</v>
      </c>
      <c r="I2102">
        <v>2019</v>
      </c>
      <c r="J2102">
        <v>0</v>
      </c>
      <c r="K2102">
        <v>0</v>
      </c>
      <c r="L2102">
        <v>13.7290640062</v>
      </c>
      <c r="M2102" t="s">
        <v>790</v>
      </c>
      <c r="N2102">
        <v>-33.613853803759604</v>
      </c>
      <c r="O2102">
        <v>151.32486695835499</v>
      </c>
    </row>
    <row r="2103" spans="1:15" x14ac:dyDescent="0.25">
      <c r="A2103" t="s">
        <v>1252</v>
      </c>
      <c r="B2103" t="s">
        <v>4</v>
      </c>
      <c r="C2103" t="s">
        <v>17</v>
      </c>
      <c r="D2103">
        <v>33587</v>
      </c>
      <c r="E2103">
        <v>1</v>
      </c>
      <c r="F2103">
        <v>0</v>
      </c>
      <c r="G2103">
        <v>0</v>
      </c>
      <c r="H2103">
        <v>0</v>
      </c>
      <c r="I2103">
        <v>2019</v>
      </c>
      <c r="J2103">
        <v>0</v>
      </c>
      <c r="K2103">
        <v>0</v>
      </c>
      <c r="L2103">
        <v>401.87771937999901</v>
      </c>
      <c r="M2103" t="s">
        <v>685</v>
      </c>
      <c r="N2103">
        <v>-33.621007818900097</v>
      </c>
      <c r="O2103">
        <v>151.320416830874</v>
      </c>
    </row>
    <row r="2104" spans="1:15" x14ac:dyDescent="0.25">
      <c r="A2104" t="s">
        <v>1252</v>
      </c>
      <c r="B2104" t="s">
        <v>4</v>
      </c>
      <c r="C2104" t="s">
        <v>17</v>
      </c>
      <c r="D2104">
        <v>33587</v>
      </c>
      <c r="E2104">
        <v>1</v>
      </c>
      <c r="F2104">
        <v>0</v>
      </c>
      <c r="G2104">
        <v>0</v>
      </c>
      <c r="H2104">
        <v>0</v>
      </c>
      <c r="I2104">
        <v>2019</v>
      </c>
      <c r="J2104">
        <v>0</v>
      </c>
      <c r="K2104">
        <v>0</v>
      </c>
      <c r="L2104">
        <v>116.532446773</v>
      </c>
      <c r="M2104" t="s">
        <v>686</v>
      </c>
      <c r="N2104">
        <v>-33.621037075386603</v>
      </c>
      <c r="O2104">
        <v>151.32257209945001</v>
      </c>
    </row>
    <row r="2105" spans="1:15" x14ac:dyDescent="0.25">
      <c r="A2105" t="s">
        <v>1252</v>
      </c>
      <c r="B2105" t="s">
        <v>4</v>
      </c>
      <c r="C2105" t="s">
        <v>17</v>
      </c>
      <c r="D2105">
        <v>33587</v>
      </c>
      <c r="E2105">
        <v>1</v>
      </c>
      <c r="F2105">
        <v>0</v>
      </c>
      <c r="G2105">
        <v>0</v>
      </c>
      <c r="H2105">
        <v>0</v>
      </c>
      <c r="I2105">
        <v>2019</v>
      </c>
      <c r="J2105">
        <v>0</v>
      </c>
      <c r="K2105">
        <v>0</v>
      </c>
      <c r="L2105">
        <v>3458.7838854199899</v>
      </c>
      <c r="M2105" t="s">
        <v>714</v>
      </c>
      <c r="N2105">
        <v>-33.6192047010613</v>
      </c>
      <c r="O2105">
        <v>151.320451822037</v>
      </c>
    </row>
    <row r="2106" spans="1:15" x14ac:dyDescent="0.25">
      <c r="A2106" t="s">
        <v>1252</v>
      </c>
      <c r="B2106" t="s">
        <v>4</v>
      </c>
      <c r="C2106" t="s">
        <v>17</v>
      </c>
      <c r="D2106">
        <v>33587</v>
      </c>
      <c r="E2106">
        <v>1</v>
      </c>
      <c r="F2106">
        <v>0</v>
      </c>
      <c r="G2106">
        <v>0</v>
      </c>
      <c r="H2106">
        <v>0</v>
      </c>
      <c r="I2106">
        <v>2019</v>
      </c>
      <c r="J2106">
        <v>0</v>
      </c>
      <c r="K2106">
        <v>0</v>
      </c>
      <c r="L2106">
        <v>2051.8730393999899</v>
      </c>
      <c r="M2106" t="s">
        <v>742</v>
      </c>
      <c r="N2106">
        <v>-33.617372292619798</v>
      </c>
      <c r="O2106">
        <v>151.318331634321</v>
      </c>
    </row>
    <row r="2107" spans="1:15" x14ac:dyDescent="0.25">
      <c r="A2107" t="s">
        <v>1252</v>
      </c>
      <c r="B2107" t="s">
        <v>4</v>
      </c>
      <c r="C2107" t="s">
        <v>17</v>
      </c>
      <c r="D2107">
        <v>33587</v>
      </c>
      <c r="E2107">
        <v>1</v>
      </c>
      <c r="F2107">
        <v>0</v>
      </c>
      <c r="G2107">
        <v>0</v>
      </c>
      <c r="H2107">
        <v>0</v>
      </c>
      <c r="I2107">
        <v>2019</v>
      </c>
      <c r="J2107">
        <v>0</v>
      </c>
      <c r="K2107">
        <v>0</v>
      </c>
      <c r="L2107">
        <v>514.50534742299897</v>
      </c>
      <c r="M2107" t="s">
        <v>743</v>
      </c>
      <c r="N2107">
        <v>-33.617401582663803</v>
      </c>
      <c r="O2107">
        <v>151.320486810087</v>
      </c>
    </row>
    <row r="2108" spans="1:15" x14ac:dyDescent="0.25">
      <c r="A2108" t="s">
        <v>1252</v>
      </c>
      <c r="B2108" t="s">
        <v>4</v>
      </c>
      <c r="C2108" t="s">
        <v>17</v>
      </c>
      <c r="D2108">
        <v>33587</v>
      </c>
      <c r="E2108">
        <v>1</v>
      </c>
      <c r="F2108">
        <v>0</v>
      </c>
      <c r="G2108">
        <v>0</v>
      </c>
      <c r="H2108">
        <v>0</v>
      </c>
      <c r="I2108">
        <v>2019</v>
      </c>
      <c r="J2108">
        <v>0</v>
      </c>
      <c r="K2108">
        <v>0</v>
      </c>
      <c r="L2108">
        <v>7323.4333029500003</v>
      </c>
      <c r="M2108" t="s">
        <v>768</v>
      </c>
      <c r="N2108">
        <v>-33.615569175651402</v>
      </c>
      <c r="O2108">
        <v>151.31836666409799</v>
      </c>
    </row>
    <row r="2109" spans="1:15" x14ac:dyDescent="0.25">
      <c r="A2109" t="s">
        <v>1252</v>
      </c>
      <c r="B2109" t="s">
        <v>4</v>
      </c>
      <c r="C2109" t="s">
        <v>17</v>
      </c>
      <c r="D2109">
        <v>33587</v>
      </c>
      <c r="E2109">
        <v>1</v>
      </c>
      <c r="F2109">
        <v>0</v>
      </c>
      <c r="G2109">
        <v>0</v>
      </c>
      <c r="H2109">
        <v>0</v>
      </c>
      <c r="I2109">
        <v>2019</v>
      </c>
      <c r="J2109">
        <v>0</v>
      </c>
      <c r="K2109">
        <v>0</v>
      </c>
      <c r="L2109">
        <v>183.26880136099899</v>
      </c>
      <c r="M2109" t="s">
        <v>786</v>
      </c>
      <c r="N2109">
        <v>-33.6137367345328</v>
      </c>
      <c r="O2109">
        <v>151.316246607789</v>
      </c>
    </row>
    <row r="2110" spans="1:15" x14ac:dyDescent="0.25">
      <c r="A2110" t="s">
        <v>1252</v>
      </c>
      <c r="B2110" t="s">
        <v>4</v>
      </c>
      <c r="C2110" t="s">
        <v>17</v>
      </c>
      <c r="D2110">
        <v>33587</v>
      </c>
      <c r="E2110">
        <v>1</v>
      </c>
      <c r="F2110">
        <v>0</v>
      </c>
      <c r="G2110">
        <v>0</v>
      </c>
      <c r="H2110">
        <v>0</v>
      </c>
      <c r="I2110">
        <v>2019</v>
      </c>
      <c r="J2110">
        <v>0</v>
      </c>
      <c r="K2110">
        <v>0</v>
      </c>
      <c r="L2110">
        <v>1252.20731563</v>
      </c>
      <c r="M2110" t="s">
        <v>787</v>
      </c>
      <c r="N2110">
        <v>-33.613766058124298</v>
      </c>
      <c r="O2110">
        <v>151.318401690759</v>
      </c>
    </row>
    <row r="2111" spans="1:15" x14ac:dyDescent="0.25">
      <c r="A2111" t="s">
        <v>1252</v>
      </c>
      <c r="B2111" t="s">
        <v>5</v>
      </c>
      <c r="C2111" t="s">
        <v>17</v>
      </c>
      <c r="D2111">
        <v>33587</v>
      </c>
      <c r="E2111">
        <v>0</v>
      </c>
      <c r="F2111">
        <v>1</v>
      </c>
      <c r="G2111">
        <v>0</v>
      </c>
      <c r="H2111">
        <v>0</v>
      </c>
      <c r="I2111">
        <v>2019</v>
      </c>
      <c r="J2111">
        <v>0</v>
      </c>
      <c r="K2111">
        <v>0</v>
      </c>
      <c r="L2111">
        <v>31.024624515900001</v>
      </c>
      <c r="M2111" t="s">
        <v>790</v>
      </c>
      <c r="N2111">
        <v>-33.613853803759604</v>
      </c>
      <c r="O2111">
        <v>151.32486695835499</v>
      </c>
    </row>
    <row r="2112" spans="1:15" x14ac:dyDescent="0.25">
      <c r="A2112" t="s">
        <v>1252</v>
      </c>
      <c r="B2112" t="s">
        <v>5</v>
      </c>
      <c r="C2112" t="s">
        <v>17</v>
      </c>
      <c r="D2112">
        <v>33587</v>
      </c>
      <c r="E2112">
        <v>0</v>
      </c>
      <c r="F2112">
        <v>1</v>
      </c>
      <c r="G2112">
        <v>0</v>
      </c>
      <c r="H2112">
        <v>0</v>
      </c>
      <c r="I2112">
        <v>2019</v>
      </c>
      <c r="J2112">
        <v>0</v>
      </c>
      <c r="K2112">
        <v>0</v>
      </c>
      <c r="L2112">
        <v>24.6057025038</v>
      </c>
      <c r="M2112" t="s">
        <v>790</v>
      </c>
      <c r="N2112">
        <v>-33.613853803759604</v>
      </c>
      <c r="O2112">
        <v>151.32486695835499</v>
      </c>
    </row>
    <row r="2113" spans="1:15" x14ac:dyDescent="0.25">
      <c r="A2113" t="s">
        <v>1252</v>
      </c>
      <c r="B2113" t="s">
        <v>5</v>
      </c>
      <c r="C2113" t="s">
        <v>17</v>
      </c>
      <c r="D2113">
        <v>33587</v>
      </c>
      <c r="E2113">
        <v>0</v>
      </c>
      <c r="F2113">
        <v>1</v>
      </c>
      <c r="G2113">
        <v>0</v>
      </c>
      <c r="H2113">
        <v>0</v>
      </c>
      <c r="I2113">
        <v>2019</v>
      </c>
      <c r="J2113">
        <v>0</v>
      </c>
      <c r="K2113">
        <v>0</v>
      </c>
      <c r="L2113">
        <v>19.791538385500001</v>
      </c>
      <c r="M2113" t="s">
        <v>790</v>
      </c>
      <c r="N2113">
        <v>-33.613853803759604</v>
      </c>
      <c r="O2113">
        <v>151.32486695835499</v>
      </c>
    </row>
    <row r="2114" spans="1:15" x14ac:dyDescent="0.25">
      <c r="A2114" t="s">
        <v>1252</v>
      </c>
      <c r="B2114" t="s">
        <v>5</v>
      </c>
      <c r="C2114" t="s">
        <v>17</v>
      </c>
      <c r="D2114">
        <v>33587</v>
      </c>
      <c r="E2114">
        <v>0</v>
      </c>
      <c r="F2114">
        <v>1</v>
      </c>
      <c r="G2114">
        <v>0</v>
      </c>
      <c r="H2114">
        <v>0</v>
      </c>
      <c r="I2114">
        <v>2019</v>
      </c>
      <c r="J2114">
        <v>0</v>
      </c>
      <c r="K2114">
        <v>0</v>
      </c>
      <c r="L2114">
        <v>35.036237880400002</v>
      </c>
      <c r="M2114" t="s">
        <v>790</v>
      </c>
      <c r="N2114">
        <v>-33.613853803759604</v>
      </c>
      <c r="O2114">
        <v>151.32486695835499</v>
      </c>
    </row>
    <row r="2115" spans="1:15" x14ac:dyDescent="0.25">
      <c r="A2115" t="s">
        <v>1252</v>
      </c>
      <c r="B2115" t="s">
        <v>5</v>
      </c>
      <c r="C2115" t="s">
        <v>17</v>
      </c>
      <c r="D2115">
        <v>33587</v>
      </c>
      <c r="E2115">
        <v>0</v>
      </c>
      <c r="F2115">
        <v>1</v>
      </c>
      <c r="G2115">
        <v>0</v>
      </c>
      <c r="H2115">
        <v>0</v>
      </c>
      <c r="I2115">
        <v>2019</v>
      </c>
      <c r="J2115">
        <v>0</v>
      </c>
      <c r="K2115">
        <v>0</v>
      </c>
      <c r="L2115">
        <v>76.135116677300005</v>
      </c>
      <c r="M2115" t="s">
        <v>791</v>
      </c>
      <c r="N2115">
        <v>-33.613882977257703</v>
      </c>
      <c r="O2115">
        <v>151.32702205376799</v>
      </c>
    </row>
    <row r="2116" spans="1:15" x14ac:dyDescent="0.25">
      <c r="A2116" t="s">
        <v>1252</v>
      </c>
      <c r="B2116" t="s">
        <v>5</v>
      </c>
      <c r="C2116" t="s">
        <v>17</v>
      </c>
      <c r="D2116">
        <v>33587</v>
      </c>
      <c r="E2116">
        <v>0</v>
      </c>
      <c r="F2116">
        <v>1</v>
      </c>
      <c r="G2116">
        <v>0</v>
      </c>
      <c r="H2116">
        <v>0</v>
      </c>
      <c r="I2116">
        <v>2019</v>
      </c>
      <c r="J2116">
        <v>0</v>
      </c>
      <c r="K2116">
        <v>0</v>
      </c>
      <c r="L2116">
        <v>6.8645607826199999</v>
      </c>
      <c r="M2116" t="s">
        <v>790</v>
      </c>
      <c r="N2116">
        <v>-33.613853803759604</v>
      </c>
      <c r="O2116">
        <v>151.32486695835499</v>
      </c>
    </row>
    <row r="2117" spans="1:15" x14ac:dyDescent="0.25">
      <c r="A2117" t="s">
        <v>1252</v>
      </c>
      <c r="B2117" t="s">
        <v>5</v>
      </c>
      <c r="C2117" t="s">
        <v>17</v>
      </c>
      <c r="D2117">
        <v>33587</v>
      </c>
      <c r="E2117">
        <v>0</v>
      </c>
      <c r="F2117">
        <v>1</v>
      </c>
      <c r="G2117">
        <v>0</v>
      </c>
      <c r="H2117">
        <v>0</v>
      </c>
      <c r="I2117">
        <v>2019</v>
      </c>
      <c r="J2117">
        <v>0</v>
      </c>
      <c r="K2117">
        <v>0</v>
      </c>
      <c r="L2117">
        <v>80.324878000499893</v>
      </c>
      <c r="M2117" t="s">
        <v>791</v>
      </c>
      <c r="N2117">
        <v>-33.613882977257703</v>
      </c>
      <c r="O2117">
        <v>151.32702205376799</v>
      </c>
    </row>
    <row r="2118" spans="1:15" x14ac:dyDescent="0.25">
      <c r="A2118" t="s">
        <v>1252</v>
      </c>
      <c r="B2118" t="s">
        <v>5</v>
      </c>
      <c r="C2118" t="s">
        <v>17</v>
      </c>
      <c r="D2118">
        <v>33587</v>
      </c>
      <c r="E2118">
        <v>0</v>
      </c>
      <c r="F2118">
        <v>1</v>
      </c>
      <c r="G2118">
        <v>0</v>
      </c>
      <c r="H2118">
        <v>0</v>
      </c>
      <c r="I2118">
        <v>2019</v>
      </c>
      <c r="J2118">
        <v>0</v>
      </c>
      <c r="K2118">
        <v>0</v>
      </c>
      <c r="L2118">
        <v>37.799982094999898</v>
      </c>
      <c r="M2118" t="s">
        <v>790</v>
      </c>
      <c r="N2118">
        <v>-33.613853803759604</v>
      </c>
      <c r="O2118">
        <v>151.32486695835499</v>
      </c>
    </row>
    <row r="2119" spans="1:15" x14ac:dyDescent="0.25">
      <c r="A2119" t="s">
        <v>1252</v>
      </c>
      <c r="B2119" t="s">
        <v>5</v>
      </c>
      <c r="C2119" t="s">
        <v>17</v>
      </c>
      <c r="D2119">
        <v>33587</v>
      </c>
      <c r="E2119">
        <v>0</v>
      </c>
      <c r="F2119">
        <v>1</v>
      </c>
      <c r="G2119">
        <v>0</v>
      </c>
      <c r="H2119">
        <v>0</v>
      </c>
      <c r="I2119">
        <v>2019</v>
      </c>
      <c r="J2119">
        <v>0</v>
      </c>
      <c r="K2119">
        <v>0</v>
      </c>
      <c r="L2119">
        <v>87.368147217900002</v>
      </c>
      <c r="M2119" t="s">
        <v>790</v>
      </c>
      <c r="N2119">
        <v>-33.613853803759604</v>
      </c>
      <c r="O2119">
        <v>151.32486695835499</v>
      </c>
    </row>
    <row r="2120" spans="1:15" x14ac:dyDescent="0.25">
      <c r="A2120" t="s">
        <v>1252</v>
      </c>
      <c r="B2120" t="s">
        <v>5</v>
      </c>
      <c r="C2120" t="s">
        <v>17</v>
      </c>
      <c r="D2120">
        <v>33587</v>
      </c>
      <c r="E2120">
        <v>0</v>
      </c>
      <c r="F2120">
        <v>1</v>
      </c>
      <c r="G2120">
        <v>0</v>
      </c>
      <c r="H2120">
        <v>0</v>
      </c>
      <c r="I2120">
        <v>2019</v>
      </c>
      <c r="J2120">
        <v>0</v>
      </c>
      <c r="K2120">
        <v>0</v>
      </c>
      <c r="L2120">
        <v>41.544206107900003</v>
      </c>
      <c r="M2120" t="s">
        <v>791</v>
      </c>
      <c r="N2120">
        <v>-33.613882977257703</v>
      </c>
      <c r="O2120">
        <v>151.32702205376799</v>
      </c>
    </row>
    <row r="2121" spans="1:15" x14ac:dyDescent="0.25">
      <c r="A2121" t="s">
        <v>1252</v>
      </c>
      <c r="B2121" t="s">
        <v>5</v>
      </c>
      <c r="C2121" t="s">
        <v>17</v>
      </c>
      <c r="D2121">
        <v>33587</v>
      </c>
      <c r="E2121">
        <v>0</v>
      </c>
      <c r="F2121">
        <v>1</v>
      </c>
      <c r="G2121">
        <v>0</v>
      </c>
      <c r="H2121">
        <v>0</v>
      </c>
      <c r="I2121">
        <v>2019</v>
      </c>
      <c r="J2121">
        <v>0</v>
      </c>
      <c r="K2121">
        <v>0</v>
      </c>
      <c r="L2121">
        <v>17.2063527144999</v>
      </c>
      <c r="M2121" t="s">
        <v>790</v>
      </c>
      <c r="N2121">
        <v>-33.613853803759604</v>
      </c>
      <c r="O2121">
        <v>151.32486695835499</v>
      </c>
    </row>
    <row r="2122" spans="1:15" x14ac:dyDescent="0.25">
      <c r="A2122" t="s">
        <v>1252</v>
      </c>
      <c r="B2122" t="s">
        <v>5</v>
      </c>
      <c r="C2122" t="s">
        <v>17</v>
      </c>
      <c r="D2122">
        <v>33587</v>
      </c>
      <c r="E2122">
        <v>0</v>
      </c>
      <c r="F2122">
        <v>1</v>
      </c>
      <c r="G2122">
        <v>0</v>
      </c>
      <c r="H2122">
        <v>0</v>
      </c>
      <c r="I2122">
        <v>2019</v>
      </c>
      <c r="J2122">
        <v>0</v>
      </c>
      <c r="K2122">
        <v>0</v>
      </c>
      <c r="L2122">
        <v>52.330884208699899</v>
      </c>
      <c r="M2122" t="s">
        <v>790</v>
      </c>
      <c r="N2122">
        <v>-33.613853803759604</v>
      </c>
      <c r="O2122">
        <v>151.32486695835499</v>
      </c>
    </row>
    <row r="2123" spans="1:15" x14ac:dyDescent="0.25">
      <c r="A2123" t="s">
        <v>1252</v>
      </c>
      <c r="B2123" t="s">
        <v>5</v>
      </c>
      <c r="C2123" t="s">
        <v>17</v>
      </c>
      <c r="D2123">
        <v>33587</v>
      </c>
      <c r="E2123">
        <v>0</v>
      </c>
      <c r="F2123">
        <v>1</v>
      </c>
      <c r="G2123">
        <v>0</v>
      </c>
      <c r="H2123">
        <v>0</v>
      </c>
      <c r="I2123">
        <v>2019</v>
      </c>
      <c r="J2123">
        <v>0</v>
      </c>
      <c r="K2123">
        <v>0</v>
      </c>
      <c r="L2123">
        <v>8.9150474154400001</v>
      </c>
      <c r="M2123" t="s">
        <v>791</v>
      </c>
      <c r="N2123">
        <v>-33.613882977257703</v>
      </c>
      <c r="O2123">
        <v>151.32702205376799</v>
      </c>
    </row>
    <row r="2124" spans="1:15" x14ac:dyDescent="0.25">
      <c r="A2124" t="s">
        <v>1252</v>
      </c>
      <c r="B2124" t="s">
        <v>5</v>
      </c>
      <c r="C2124" t="s">
        <v>17</v>
      </c>
      <c r="D2124">
        <v>33587</v>
      </c>
      <c r="E2124">
        <v>0</v>
      </c>
      <c r="F2124">
        <v>1</v>
      </c>
      <c r="G2124">
        <v>0</v>
      </c>
      <c r="H2124">
        <v>0</v>
      </c>
      <c r="I2124">
        <v>2019</v>
      </c>
      <c r="J2124">
        <v>0</v>
      </c>
      <c r="K2124">
        <v>0</v>
      </c>
      <c r="L2124">
        <v>100.306452446999</v>
      </c>
      <c r="M2124" t="s">
        <v>790</v>
      </c>
      <c r="N2124">
        <v>-33.613853803759604</v>
      </c>
      <c r="O2124">
        <v>151.32486695835499</v>
      </c>
    </row>
    <row r="2125" spans="1:15" x14ac:dyDescent="0.25">
      <c r="A2125" t="s">
        <v>1252</v>
      </c>
      <c r="B2125" t="s">
        <v>5</v>
      </c>
      <c r="C2125" t="s">
        <v>17</v>
      </c>
      <c r="D2125">
        <v>33587</v>
      </c>
      <c r="E2125">
        <v>0</v>
      </c>
      <c r="F2125">
        <v>1</v>
      </c>
      <c r="G2125">
        <v>0</v>
      </c>
      <c r="H2125">
        <v>0</v>
      </c>
      <c r="I2125">
        <v>2019</v>
      </c>
      <c r="J2125">
        <v>0</v>
      </c>
      <c r="K2125">
        <v>0</v>
      </c>
      <c r="L2125">
        <v>40.552862900400001</v>
      </c>
      <c r="M2125" t="s">
        <v>812</v>
      </c>
      <c r="N2125">
        <v>-33.612050679718401</v>
      </c>
      <c r="O2125">
        <v>151.324901847397</v>
      </c>
    </row>
    <row r="2126" spans="1:15" x14ac:dyDescent="0.25">
      <c r="A2126" t="s">
        <v>1252</v>
      </c>
      <c r="B2126" t="s">
        <v>5</v>
      </c>
      <c r="C2126" t="s">
        <v>17</v>
      </c>
      <c r="D2126">
        <v>33587</v>
      </c>
      <c r="E2126">
        <v>0</v>
      </c>
      <c r="F2126">
        <v>1</v>
      </c>
      <c r="G2126">
        <v>0</v>
      </c>
      <c r="H2126">
        <v>0</v>
      </c>
      <c r="I2126">
        <v>2019</v>
      </c>
      <c r="J2126">
        <v>0</v>
      </c>
      <c r="K2126">
        <v>0</v>
      </c>
      <c r="L2126">
        <v>15.7797276718</v>
      </c>
      <c r="M2126" t="s">
        <v>812</v>
      </c>
      <c r="N2126">
        <v>-33.612050679718401</v>
      </c>
      <c r="O2126">
        <v>151.324901847397</v>
      </c>
    </row>
    <row r="2127" spans="1:15" x14ac:dyDescent="0.25">
      <c r="A2127" t="s">
        <v>1252</v>
      </c>
      <c r="B2127" t="s">
        <v>5</v>
      </c>
      <c r="C2127" t="s">
        <v>17</v>
      </c>
      <c r="D2127">
        <v>33587</v>
      </c>
      <c r="E2127">
        <v>0</v>
      </c>
      <c r="F2127">
        <v>1</v>
      </c>
      <c r="G2127">
        <v>0</v>
      </c>
      <c r="H2127">
        <v>0</v>
      </c>
      <c r="I2127">
        <v>2019</v>
      </c>
      <c r="J2127">
        <v>0</v>
      </c>
      <c r="K2127">
        <v>0</v>
      </c>
      <c r="L2127">
        <v>25.942957588999899</v>
      </c>
      <c r="M2127" t="s">
        <v>812</v>
      </c>
      <c r="N2127">
        <v>-33.612050679718401</v>
      </c>
      <c r="O2127">
        <v>151.324901847397</v>
      </c>
    </row>
    <row r="2128" spans="1:15" x14ac:dyDescent="0.25">
      <c r="A2128" t="s">
        <v>1252</v>
      </c>
      <c r="B2128" t="s">
        <v>5</v>
      </c>
      <c r="C2128" t="s">
        <v>17</v>
      </c>
      <c r="D2128">
        <v>33587</v>
      </c>
      <c r="E2128">
        <v>0</v>
      </c>
      <c r="F2128">
        <v>1</v>
      </c>
      <c r="G2128">
        <v>0</v>
      </c>
      <c r="H2128">
        <v>0</v>
      </c>
      <c r="I2128">
        <v>2019</v>
      </c>
      <c r="J2128">
        <v>0</v>
      </c>
      <c r="K2128">
        <v>0</v>
      </c>
      <c r="L2128">
        <v>10.3415045741</v>
      </c>
      <c r="M2128" t="s">
        <v>812</v>
      </c>
      <c r="N2128">
        <v>-33.612050679718401</v>
      </c>
      <c r="O2128">
        <v>151.324901847397</v>
      </c>
    </row>
    <row r="2129" spans="1:15" x14ac:dyDescent="0.25">
      <c r="A2129" t="s">
        <v>1252</v>
      </c>
      <c r="B2129" t="s">
        <v>5</v>
      </c>
      <c r="C2129" t="s">
        <v>17</v>
      </c>
      <c r="D2129">
        <v>33587</v>
      </c>
      <c r="E2129">
        <v>0</v>
      </c>
      <c r="F2129">
        <v>1</v>
      </c>
      <c r="G2129">
        <v>0</v>
      </c>
      <c r="H2129">
        <v>0</v>
      </c>
      <c r="I2129">
        <v>2019</v>
      </c>
      <c r="J2129">
        <v>0</v>
      </c>
      <c r="K2129">
        <v>0</v>
      </c>
      <c r="L2129">
        <v>17.206463094099899</v>
      </c>
      <c r="M2129" t="s">
        <v>812</v>
      </c>
      <c r="N2129">
        <v>-33.612050679718401</v>
      </c>
      <c r="O2129">
        <v>151.324901847397</v>
      </c>
    </row>
    <row r="2130" spans="1:15" x14ac:dyDescent="0.25">
      <c r="A2130" t="s">
        <v>1252</v>
      </c>
      <c r="B2130" t="s">
        <v>4</v>
      </c>
      <c r="C2130" t="s">
        <v>17</v>
      </c>
      <c r="D2130">
        <v>33587</v>
      </c>
      <c r="E2130">
        <v>1</v>
      </c>
      <c r="F2130">
        <v>0</v>
      </c>
      <c r="G2130">
        <v>0</v>
      </c>
      <c r="H2130">
        <v>0</v>
      </c>
      <c r="I2130">
        <v>2019</v>
      </c>
      <c r="J2130">
        <v>0</v>
      </c>
      <c r="K2130">
        <v>0</v>
      </c>
      <c r="L2130">
        <v>84.5154921618999</v>
      </c>
      <c r="M2130" t="s">
        <v>810</v>
      </c>
      <c r="N2130">
        <v>-33.611992224119199</v>
      </c>
      <c r="O2130">
        <v>151.32059175555699</v>
      </c>
    </row>
    <row r="2131" spans="1:15" x14ac:dyDescent="0.25">
      <c r="A2131" t="s">
        <v>1252</v>
      </c>
      <c r="B2131" t="s">
        <v>5</v>
      </c>
      <c r="C2131" t="s">
        <v>17</v>
      </c>
      <c r="D2131">
        <v>33587</v>
      </c>
      <c r="E2131">
        <v>0</v>
      </c>
      <c r="F2131">
        <v>1</v>
      </c>
      <c r="G2131">
        <v>0</v>
      </c>
      <c r="H2131">
        <v>0</v>
      </c>
      <c r="I2131">
        <v>2019</v>
      </c>
      <c r="J2131">
        <v>0</v>
      </c>
      <c r="K2131">
        <v>0</v>
      </c>
      <c r="L2131">
        <v>5.1708510391800004</v>
      </c>
      <c r="M2131" t="s">
        <v>812</v>
      </c>
      <c r="N2131">
        <v>-33.612050679718401</v>
      </c>
      <c r="O2131">
        <v>151.324901847397</v>
      </c>
    </row>
    <row r="2132" spans="1:15" x14ac:dyDescent="0.25">
      <c r="A2132" t="s">
        <v>1252</v>
      </c>
      <c r="B2132" t="s">
        <v>5</v>
      </c>
      <c r="C2132" t="s">
        <v>17</v>
      </c>
      <c r="D2132">
        <v>33587</v>
      </c>
      <c r="E2132">
        <v>0</v>
      </c>
      <c r="F2132">
        <v>1</v>
      </c>
      <c r="G2132">
        <v>0</v>
      </c>
      <c r="H2132">
        <v>0</v>
      </c>
      <c r="I2132">
        <v>2019</v>
      </c>
      <c r="J2132">
        <v>0</v>
      </c>
      <c r="K2132">
        <v>0</v>
      </c>
      <c r="L2132">
        <v>31.648862203299899</v>
      </c>
      <c r="M2132" t="s">
        <v>813</v>
      </c>
      <c r="N2132">
        <v>-33.612079851236402</v>
      </c>
      <c r="O2132">
        <v>151.32705689797601</v>
      </c>
    </row>
    <row r="2133" spans="1:15" x14ac:dyDescent="0.25">
      <c r="A2133" t="s">
        <v>1252</v>
      </c>
      <c r="B2133" t="s">
        <v>5</v>
      </c>
      <c r="C2133" t="s">
        <v>17</v>
      </c>
      <c r="D2133">
        <v>33587</v>
      </c>
      <c r="E2133">
        <v>0</v>
      </c>
      <c r="F2133">
        <v>1</v>
      </c>
      <c r="G2133">
        <v>0</v>
      </c>
      <c r="H2133">
        <v>0</v>
      </c>
      <c r="I2133">
        <v>2019</v>
      </c>
      <c r="J2133">
        <v>0</v>
      </c>
      <c r="K2133">
        <v>0</v>
      </c>
      <c r="L2133">
        <v>9.7300617276800008</v>
      </c>
      <c r="M2133" t="s">
        <v>812</v>
      </c>
      <c r="N2133">
        <v>-33.612050679718401</v>
      </c>
      <c r="O2133">
        <v>151.324901847397</v>
      </c>
    </row>
    <row r="2134" spans="1:15" x14ac:dyDescent="0.25">
      <c r="A2134" t="s">
        <v>1252</v>
      </c>
      <c r="B2134" t="s">
        <v>5</v>
      </c>
      <c r="C2134" t="s">
        <v>17</v>
      </c>
      <c r="D2134">
        <v>33587</v>
      </c>
      <c r="E2134">
        <v>0</v>
      </c>
      <c r="F2134">
        <v>1</v>
      </c>
      <c r="G2134">
        <v>0</v>
      </c>
      <c r="H2134">
        <v>0</v>
      </c>
      <c r="I2134">
        <v>2019</v>
      </c>
      <c r="J2134">
        <v>0</v>
      </c>
      <c r="K2134">
        <v>0</v>
      </c>
      <c r="L2134">
        <v>26.1087561109</v>
      </c>
      <c r="M2134" t="s">
        <v>813</v>
      </c>
      <c r="N2134">
        <v>-33.612079851236402</v>
      </c>
      <c r="O2134">
        <v>151.32705689797601</v>
      </c>
    </row>
    <row r="2135" spans="1:15" x14ac:dyDescent="0.25">
      <c r="A2135" t="s">
        <v>1252</v>
      </c>
      <c r="B2135" t="s">
        <v>5</v>
      </c>
      <c r="C2135" t="s">
        <v>17</v>
      </c>
      <c r="D2135">
        <v>33587</v>
      </c>
      <c r="E2135">
        <v>0</v>
      </c>
      <c r="F2135">
        <v>1</v>
      </c>
      <c r="G2135">
        <v>0</v>
      </c>
      <c r="H2135">
        <v>0</v>
      </c>
      <c r="I2135">
        <v>2019</v>
      </c>
      <c r="J2135">
        <v>0</v>
      </c>
      <c r="K2135">
        <v>0</v>
      </c>
      <c r="L2135">
        <v>127.664465562</v>
      </c>
      <c r="M2135" t="s">
        <v>812</v>
      </c>
      <c r="N2135">
        <v>-33.612050679718401</v>
      </c>
      <c r="O2135">
        <v>151.324901847397</v>
      </c>
    </row>
    <row r="2136" spans="1:15" x14ac:dyDescent="0.25">
      <c r="A2136" t="s">
        <v>1252</v>
      </c>
      <c r="B2136" t="s">
        <v>5</v>
      </c>
      <c r="C2136" t="s">
        <v>17</v>
      </c>
      <c r="D2136">
        <v>33587</v>
      </c>
      <c r="E2136">
        <v>0</v>
      </c>
      <c r="F2136">
        <v>1</v>
      </c>
      <c r="G2136">
        <v>0</v>
      </c>
      <c r="H2136">
        <v>0</v>
      </c>
      <c r="I2136">
        <v>2019</v>
      </c>
      <c r="J2136">
        <v>0</v>
      </c>
      <c r="K2136">
        <v>0</v>
      </c>
      <c r="L2136">
        <v>252.92175249100001</v>
      </c>
      <c r="M2136" t="s">
        <v>813</v>
      </c>
      <c r="N2136">
        <v>-33.612079851236402</v>
      </c>
      <c r="O2136">
        <v>151.32705689797601</v>
      </c>
    </row>
    <row r="2137" spans="1:15" x14ac:dyDescent="0.25">
      <c r="A2137" t="s">
        <v>1252</v>
      </c>
      <c r="B2137" t="s">
        <v>5</v>
      </c>
      <c r="C2137" t="s">
        <v>17</v>
      </c>
      <c r="D2137">
        <v>33587</v>
      </c>
      <c r="E2137">
        <v>0</v>
      </c>
      <c r="F2137">
        <v>1</v>
      </c>
      <c r="G2137">
        <v>0</v>
      </c>
      <c r="H2137">
        <v>0</v>
      </c>
      <c r="I2137">
        <v>2019</v>
      </c>
      <c r="J2137">
        <v>0</v>
      </c>
      <c r="K2137">
        <v>0</v>
      </c>
      <c r="L2137">
        <v>19.9698460764</v>
      </c>
      <c r="M2137" t="s">
        <v>812</v>
      </c>
      <c r="N2137">
        <v>-33.612050679718401</v>
      </c>
      <c r="O2137">
        <v>151.324901847397</v>
      </c>
    </row>
    <row r="2138" spans="1:15" x14ac:dyDescent="0.25">
      <c r="A2138" t="s">
        <v>1252</v>
      </c>
      <c r="B2138" t="s">
        <v>5</v>
      </c>
      <c r="C2138" t="s">
        <v>17</v>
      </c>
      <c r="D2138">
        <v>33587</v>
      </c>
      <c r="E2138">
        <v>0</v>
      </c>
      <c r="F2138">
        <v>1</v>
      </c>
      <c r="G2138">
        <v>0</v>
      </c>
      <c r="H2138">
        <v>0</v>
      </c>
      <c r="I2138">
        <v>2019</v>
      </c>
      <c r="J2138">
        <v>0</v>
      </c>
      <c r="K2138">
        <v>0</v>
      </c>
      <c r="L2138">
        <v>43.8623020641</v>
      </c>
      <c r="M2138" t="s">
        <v>812</v>
      </c>
      <c r="N2138">
        <v>-33.612050679718401</v>
      </c>
      <c r="O2138">
        <v>151.324901847397</v>
      </c>
    </row>
    <row r="2139" spans="1:15" x14ac:dyDescent="0.25">
      <c r="A2139" t="s">
        <v>1252</v>
      </c>
      <c r="B2139" t="s">
        <v>5</v>
      </c>
      <c r="C2139" t="s">
        <v>17</v>
      </c>
      <c r="D2139">
        <v>33587</v>
      </c>
      <c r="E2139">
        <v>0</v>
      </c>
      <c r="F2139">
        <v>1</v>
      </c>
      <c r="G2139">
        <v>0</v>
      </c>
      <c r="H2139">
        <v>0</v>
      </c>
      <c r="I2139">
        <v>2019</v>
      </c>
      <c r="J2139">
        <v>0</v>
      </c>
      <c r="K2139">
        <v>0</v>
      </c>
      <c r="L2139">
        <v>11170.7510844999</v>
      </c>
      <c r="M2139" t="s">
        <v>687</v>
      </c>
      <c r="N2139">
        <v>-33.621066294339499</v>
      </c>
      <c r="O2139">
        <v>151.324727371135</v>
      </c>
    </row>
    <row r="2140" spans="1:15" x14ac:dyDescent="0.25">
      <c r="A2140" t="s">
        <v>1252</v>
      </c>
      <c r="B2140" t="s">
        <v>5</v>
      </c>
      <c r="C2140" t="s">
        <v>17</v>
      </c>
      <c r="D2140">
        <v>33587</v>
      </c>
      <c r="E2140">
        <v>0</v>
      </c>
      <c r="F2140">
        <v>1</v>
      </c>
      <c r="G2140">
        <v>0</v>
      </c>
      <c r="H2140">
        <v>0</v>
      </c>
      <c r="I2140">
        <v>2019</v>
      </c>
      <c r="J2140">
        <v>0</v>
      </c>
      <c r="K2140">
        <v>0</v>
      </c>
      <c r="L2140">
        <v>4315.0546602200002</v>
      </c>
      <c r="M2140" t="s">
        <v>688</v>
      </c>
      <c r="N2140">
        <v>-33.621095475758601</v>
      </c>
      <c r="O2140">
        <v>151.32688264592599</v>
      </c>
    </row>
    <row r="2141" spans="1:15" x14ac:dyDescent="0.25">
      <c r="A2141" t="s">
        <v>1252</v>
      </c>
      <c r="B2141" t="s">
        <v>5</v>
      </c>
      <c r="C2141" t="s">
        <v>17</v>
      </c>
      <c r="D2141">
        <v>33587</v>
      </c>
      <c r="E2141">
        <v>0</v>
      </c>
      <c r="F2141">
        <v>1</v>
      </c>
      <c r="G2141">
        <v>0</v>
      </c>
      <c r="H2141">
        <v>0</v>
      </c>
      <c r="I2141">
        <v>2019</v>
      </c>
      <c r="J2141">
        <v>0</v>
      </c>
      <c r="K2141">
        <v>0</v>
      </c>
      <c r="L2141">
        <v>20194.438919600001</v>
      </c>
      <c r="M2141" t="s">
        <v>716</v>
      </c>
      <c r="N2141">
        <v>-33.6192631725323</v>
      </c>
      <c r="O2141">
        <v>151.32476227259801</v>
      </c>
    </row>
    <row r="2142" spans="1:15" x14ac:dyDescent="0.25">
      <c r="A2142" t="s">
        <v>1252</v>
      </c>
      <c r="B2142" t="s">
        <v>5</v>
      </c>
      <c r="C2142" t="s">
        <v>17</v>
      </c>
      <c r="D2142">
        <v>33587</v>
      </c>
      <c r="E2142">
        <v>0</v>
      </c>
      <c r="F2142">
        <v>1</v>
      </c>
      <c r="G2142">
        <v>0</v>
      </c>
      <c r="H2142">
        <v>0</v>
      </c>
      <c r="I2142">
        <v>2019</v>
      </c>
      <c r="J2142">
        <v>0</v>
      </c>
      <c r="K2142">
        <v>0</v>
      </c>
      <c r="L2142">
        <v>2653.17997164999</v>
      </c>
      <c r="M2142" t="s">
        <v>717</v>
      </c>
      <c r="N2142">
        <v>-33.619292351970998</v>
      </c>
      <c r="O2142">
        <v>151.326917502539</v>
      </c>
    </row>
    <row r="2143" spans="1:15" x14ac:dyDescent="0.25">
      <c r="A2143" t="s">
        <v>1252</v>
      </c>
      <c r="B2143" t="s">
        <v>5</v>
      </c>
      <c r="C2143" t="s">
        <v>17</v>
      </c>
      <c r="D2143">
        <v>33587</v>
      </c>
      <c r="E2143">
        <v>0</v>
      </c>
      <c r="F2143">
        <v>1</v>
      </c>
      <c r="G2143">
        <v>0</v>
      </c>
      <c r="H2143">
        <v>0</v>
      </c>
      <c r="I2143">
        <v>2019</v>
      </c>
      <c r="J2143">
        <v>0</v>
      </c>
      <c r="K2143">
        <v>0</v>
      </c>
      <c r="L2143">
        <v>22893.648541099901</v>
      </c>
      <c r="M2143" t="s">
        <v>1256</v>
      </c>
      <c r="N2143">
        <v>-33.617460050166599</v>
      </c>
      <c r="O2143">
        <v>151.324797170956</v>
      </c>
    </row>
    <row r="2144" spans="1:15" x14ac:dyDescent="0.25">
      <c r="A2144" t="s">
        <v>1252</v>
      </c>
      <c r="B2144" t="s">
        <v>5</v>
      </c>
      <c r="C2144" t="s">
        <v>17</v>
      </c>
      <c r="D2144">
        <v>33587</v>
      </c>
      <c r="E2144">
        <v>0</v>
      </c>
      <c r="F2144">
        <v>1</v>
      </c>
      <c r="G2144">
        <v>0</v>
      </c>
      <c r="H2144">
        <v>0</v>
      </c>
      <c r="I2144">
        <v>2019</v>
      </c>
      <c r="J2144">
        <v>0</v>
      </c>
      <c r="K2144">
        <v>0</v>
      </c>
      <c r="L2144">
        <v>9716.4723044700004</v>
      </c>
      <c r="M2144" t="s">
        <v>745</v>
      </c>
      <c r="N2144">
        <v>-33.617489227625001</v>
      </c>
      <c r="O2144">
        <v>151.32695235604999</v>
      </c>
    </row>
    <row r="2145" spans="1:15" x14ac:dyDescent="0.25">
      <c r="A2145" t="s">
        <v>1252</v>
      </c>
      <c r="B2145" t="s">
        <v>5</v>
      </c>
      <c r="C2145" t="s">
        <v>17</v>
      </c>
      <c r="D2145">
        <v>33587</v>
      </c>
      <c r="E2145">
        <v>0</v>
      </c>
      <c r="F2145">
        <v>1</v>
      </c>
      <c r="G2145">
        <v>0</v>
      </c>
      <c r="H2145">
        <v>0</v>
      </c>
      <c r="I2145">
        <v>2019</v>
      </c>
      <c r="J2145">
        <v>0</v>
      </c>
      <c r="K2145">
        <v>0</v>
      </c>
      <c r="L2145">
        <v>24967.223102600001</v>
      </c>
      <c r="M2145" t="s">
        <v>771</v>
      </c>
      <c r="N2145">
        <v>-33.615656927242298</v>
      </c>
      <c r="O2145">
        <v>151.32483206620799</v>
      </c>
    </row>
    <row r="2146" spans="1:15" x14ac:dyDescent="0.25">
      <c r="A2146" t="s">
        <v>1252</v>
      </c>
      <c r="B2146" t="s">
        <v>5</v>
      </c>
      <c r="C2146" t="s">
        <v>17</v>
      </c>
      <c r="D2146">
        <v>33587</v>
      </c>
      <c r="E2146">
        <v>0</v>
      </c>
      <c r="F2146">
        <v>1</v>
      </c>
      <c r="G2146">
        <v>0</v>
      </c>
      <c r="H2146">
        <v>0</v>
      </c>
      <c r="I2146">
        <v>2019</v>
      </c>
      <c r="J2146">
        <v>0</v>
      </c>
      <c r="K2146">
        <v>0</v>
      </c>
      <c r="L2146">
        <v>15192.5895387</v>
      </c>
      <c r="M2146" t="s">
        <v>772</v>
      </c>
      <c r="N2146">
        <v>-33.615686102720503</v>
      </c>
      <c r="O2146">
        <v>151.32698720645999</v>
      </c>
    </row>
    <row r="2147" spans="1:15" x14ac:dyDescent="0.25">
      <c r="A2147" t="s">
        <v>1252</v>
      </c>
      <c r="B2147" t="s">
        <v>5</v>
      </c>
      <c r="C2147" t="s">
        <v>17</v>
      </c>
      <c r="D2147">
        <v>33587</v>
      </c>
      <c r="E2147">
        <v>0</v>
      </c>
      <c r="F2147">
        <v>1</v>
      </c>
      <c r="G2147">
        <v>0</v>
      </c>
      <c r="H2147">
        <v>0</v>
      </c>
      <c r="I2147">
        <v>2019</v>
      </c>
      <c r="J2147">
        <v>0</v>
      </c>
      <c r="K2147">
        <v>0</v>
      </c>
      <c r="L2147">
        <v>23384.1666622999</v>
      </c>
      <c r="M2147" t="s">
        <v>790</v>
      </c>
      <c r="N2147">
        <v>-33.613853803759604</v>
      </c>
      <c r="O2147">
        <v>151.32486695835499</v>
      </c>
    </row>
    <row r="2148" spans="1:15" x14ac:dyDescent="0.25">
      <c r="A2148" t="s">
        <v>1252</v>
      </c>
      <c r="B2148" t="s">
        <v>5</v>
      </c>
      <c r="C2148" t="s">
        <v>17</v>
      </c>
      <c r="D2148">
        <v>33587</v>
      </c>
      <c r="E2148">
        <v>0</v>
      </c>
      <c r="F2148">
        <v>1</v>
      </c>
      <c r="G2148">
        <v>0</v>
      </c>
      <c r="H2148">
        <v>0</v>
      </c>
      <c r="I2148">
        <v>2019</v>
      </c>
      <c r="J2148">
        <v>0</v>
      </c>
      <c r="K2148">
        <v>0</v>
      </c>
      <c r="L2148">
        <v>7639.7951827999896</v>
      </c>
      <c r="M2148" t="s">
        <v>791</v>
      </c>
      <c r="N2148">
        <v>-33.613882977257703</v>
      </c>
      <c r="O2148">
        <v>151.32702205376799</v>
      </c>
    </row>
    <row r="2149" spans="1:15" x14ac:dyDescent="0.25">
      <c r="A2149" t="s">
        <v>1252</v>
      </c>
      <c r="B2149" t="s">
        <v>5</v>
      </c>
      <c r="C2149" t="s">
        <v>17</v>
      </c>
      <c r="D2149">
        <v>33587</v>
      </c>
      <c r="E2149">
        <v>0</v>
      </c>
      <c r="F2149">
        <v>1</v>
      </c>
      <c r="G2149">
        <v>0</v>
      </c>
      <c r="H2149">
        <v>0</v>
      </c>
      <c r="I2149">
        <v>2019</v>
      </c>
      <c r="J2149">
        <v>0</v>
      </c>
      <c r="K2149">
        <v>0</v>
      </c>
      <c r="L2149">
        <v>4294.3163336999896</v>
      </c>
      <c r="M2149" t="s">
        <v>812</v>
      </c>
      <c r="N2149">
        <v>-33.612050679718401</v>
      </c>
      <c r="O2149">
        <v>151.324901847397</v>
      </c>
    </row>
    <row r="2150" spans="1:15" x14ac:dyDescent="0.25">
      <c r="A2150" t="s">
        <v>1252</v>
      </c>
      <c r="B2150" t="s">
        <v>5</v>
      </c>
      <c r="C2150" t="s">
        <v>17</v>
      </c>
      <c r="D2150">
        <v>33587</v>
      </c>
      <c r="E2150">
        <v>0</v>
      </c>
      <c r="F2150">
        <v>1</v>
      </c>
      <c r="G2150">
        <v>0</v>
      </c>
      <c r="H2150">
        <v>0</v>
      </c>
      <c r="I2150">
        <v>2019</v>
      </c>
      <c r="J2150">
        <v>0</v>
      </c>
      <c r="K2150">
        <v>0</v>
      </c>
      <c r="L2150">
        <v>1236.87503781999</v>
      </c>
      <c r="M2150" t="s">
        <v>813</v>
      </c>
      <c r="N2150">
        <v>-33.612079851236402</v>
      </c>
      <c r="O2150">
        <v>151.32705689797601</v>
      </c>
    </row>
    <row r="2151" spans="1:15" x14ac:dyDescent="0.25">
      <c r="A2151" t="s">
        <v>1252</v>
      </c>
      <c r="B2151" t="s">
        <v>5</v>
      </c>
      <c r="C2151" t="s">
        <v>17</v>
      </c>
      <c r="D2151">
        <v>33587</v>
      </c>
      <c r="E2151">
        <v>0</v>
      </c>
      <c r="F2151">
        <v>1</v>
      </c>
      <c r="G2151">
        <v>0</v>
      </c>
      <c r="H2151">
        <v>0</v>
      </c>
      <c r="I2151">
        <v>2019</v>
      </c>
      <c r="J2151">
        <v>0</v>
      </c>
      <c r="K2151">
        <v>0</v>
      </c>
      <c r="L2151">
        <v>147.902339234999</v>
      </c>
      <c r="M2151" t="s">
        <v>813</v>
      </c>
      <c r="N2151">
        <v>-33.612079851236402</v>
      </c>
      <c r="O2151">
        <v>151.32705689797601</v>
      </c>
    </row>
    <row r="2152" spans="1:15" x14ac:dyDescent="0.25">
      <c r="A2152" t="s">
        <v>1252</v>
      </c>
      <c r="B2152" t="s">
        <v>5</v>
      </c>
      <c r="C2152" t="s">
        <v>17</v>
      </c>
      <c r="D2152">
        <v>33587</v>
      </c>
      <c r="E2152">
        <v>0</v>
      </c>
      <c r="F2152">
        <v>1</v>
      </c>
      <c r="G2152">
        <v>0</v>
      </c>
      <c r="H2152">
        <v>0</v>
      </c>
      <c r="I2152">
        <v>2019</v>
      </c>
      <c r="J2152">
        <v>0</v>
      </c>
      <c r="K2152">
        <v>0</v>
      </c>
      <c r="L2152">
        <v>26.5669217107999</v>
      </c>
      <c r="M2152" t="s">
        <v>812</v>
      </c>
      <c r="N2152">
        <v>-33.612050679718401</v>
      </c>
      <c r="O2152">
        <v>151.324901847397</v>
      </c>
    </row>
    <row r="2153" spans="1:15" x14ac:dyDescent="0.25">
      <c r="A2153" t="s">
        <v>1252</v>
      </c>
      <c r="B2153" t="s">
        <v>5</v>
      </c>
      <c r="C2153" t="s">
        <v>17</v>
      </c>
      <c r="D2153">
        <v>33587</v>
      </c>
      <c r="E2153">
        <v>0</v>
      </c>
      <c r="F2153">
        <v>1</v>
      </c>
      <c r="G2153">
        <v>0</v>
      </c>
      <c r="H2153">
        <v>0</v>
      </c>
      <c r="I2153">
        <v>2019</v>
      </c>
      <c r="J2153">
        <v>0</v>
      </c>
      <c r="K2153">
        <v>0</v>
      </c>
      <c r="L2153">
        <v>263.26382638299901</v>
      </c>
      <c r="M2153" t="s">
        <v>812</v>
      </c>
      <c r="N2153">
        <v>-33.612050679718401</v>
      </c>
      <c r="O2153">
        <v>151.324901847397</v>
      </c>
    </row>
    <row r="2154" spans="1:15" x14ac:dyDescent="0.25">
      <c r="A2154" t="s">
        <v>1252</v>
      </c>
      <c r="B2154" t="s">
        <v>5</v>
      </c>
      <c r="C2154" t="s">
        <v>17</v>
      </c>
      <c r="D2154">
        <v>33587</v>
      </c>
      <c r="E2154">
        <v>0</v>
      </c>
      <c r="F2154">
        <v>1</v>
      </c>
      <c r="G2154">
        <v>0</v>
      </c>
      <c r="H2154">
        <v>0</v>
      </c>
      <c r="I2154">
        <v>2019</v>
      </c>
      <c r="J2154">
        <v>0</v>
      </c>
      <c r="K2154">
        <v>0</v>
      </c>
      <c r="L2154">
        <v>157.13519133200001</v>
      </c>
      <c r="M2154" t="s">
        <v>812</v>
      </c>
      <c r="N2154">
        <v>-33.612050679718401</v>
      </c>
      <c r="O2154">
        <v>151.324901847397</v>
      </c>
    </row>
    <row r="2155" spans="1:15" x14ac:dyDescent="0.25">
      <c r="A2155" t="s">
        <v>1252</v>
      </c>
      <c r="B2155" t="s">
        <v>5</v>
      </c>
      <c r="C2155" t="s">
        <v>17</v>
      </c>
      <c r="D2155">
        <v>33587</v>
      </c>
      <c r="E2155">
        <v>0</v>
      </c>
      <c r="F2155">
        <v>1</v>
      </c>
      <c r="G2155">
        <v>0</v>
      </c>
      <c r="H2155">
        <v>0</v>
      </c>
      <c r="I2155">
        <v>2019</v>
      </c>
      <c r="J2155">
        <v>0</v>
      </c>
      <c r="K2155">
        <v>0</v>
      </c>
      <c r="L2155">
        <v>53.885857200099899</v>
      </c>
      <c r="M2155" t="s">
        <v>813</v>
      </c>
      <c r="N2155">
        <v>-33.612079851236402</v>
      </c>
      <c r="O2155">
        <v>151.32705689797601</v>
      </c>
    </row>
    <row r="2156" spans="1:15" x14ac:dyDescent="0.25">
      <c r="A2156" t="s">
        <v>1252</v>
      </c>
      <c r="B2156" t="s">
        <v>5</v>
      </c>
      <c r="C2156" t="s">
        <v>17</v>
      </c>
      <c r="D2156">
        <v>33587</v>
      </c>
      <c r="E2156">
        <v>0</v>
      </c>
      <c r="F2156">
        <v>1</v>
      </c>
      <c r="G2156">
        <v>0</v>
      </c>
      <c r="H2156">
        <v>0</v>
      </c>
      <c r="I2156">
        <v>2019</v>
      </c>
      <c r="J2156">
        <v>0</v>
      </c>
      <c r="K2156">
        <v>0</v>
      </c>
      <c r="L2156">
        <v>92.093171027599894</v>
      </c>
      <c r="M2156" t="s">
        <v>812</v>
      </c>
      <c r="N2156">
        <v>-33.612050679718401</v>
      </c>
      <c r="O2156">
        <v>151.324901847397</v>
      </c>
    </row>
    <row r="2157" spans="1:15" x14ac:dyDescent="0.25">
      <c r="A2157" t="s">
        <v>1252</v>
      </c>
      <c r="B2157" t="s">
        <v>5</v>
      </c>
      <c r="C2157" t="s">
        <v>17</v>
      </c>
      <c r="D2157">
        <v>33587</v>
      </c>
      <c r="E2157">
        <v>0</v>
      </c>
      <c r="F2157">
        <v>1</v>
      </c>
      <c r="G2157">
        <v>0</v>
      </c>
      <c r="H2157">
        <v>0</v>
      </c>
      <c r="I2157">
        <v>2019</v>
      </c>
      <c r="J2157">
        <v>0</v>
      </c>
      <c r="K2157">
        <v>0</v>
      </c>
      <c r="L2157">
        <v>48.943656118</v>
      </c>
      <c r="M2157" t="s">
        <v>812</v>
      </c>
      <c r="N2157">
        <v>-33.612050679718401</v>
      </c>
      <c r="O2157">
        <v>151.324901847397</v>
      </c>
    </row>
    <row r="2158" spans="1:15" x14ac:dyDescent="0.25">
      <c r="A2158" t="s">
        <v>1252</v>
      </c>
      <c r="B2158" t="s">
        <v>5</v>
      </c>
      <c r="C2158" t="s">
        <v>17</v>
      </c>
      <c r="D2158">
        <v>33587</v>
      </c>
      <c r="E2158">
        <v>0</v>
      </c>
      <c r="F2158">
        <v>1</v>
      </c>
      <c r="G2158">
        <v>0</v>
      </c>
      <c r="H2158">
        <v>0</v>
      </c>
      <c r="I2158">
        <v>2019</v>
      </c>
      <c r="J2158">
        <v>0</v>
      </c>
      <c r="K2158">
        <v>0</v>
      </c>
      <c r="L2158">
        <v>29.331219652200001</v>
      </c>
      <c r="M2158" t="s">
        <v>813</v>
      </c>
      <c r="N2158">
        <v>-33.612079851236402</v>
      </c>
      <c r="O2158">
        <v>151.32705689797601</v>
      </c>
    </row>
    <row r="2159" spans="1:15" x14ac:dyDescent="0.25">
      <c r="A2159" t="s">
        <v>1252</v>
      </c>
      <c r="B2159" t="s">
        <v>5</v>
      </c>
      <c r="C2159" t="s">
        <v>17</v>
      </c>
      <c r="D2159">
        <v>33587</v>
      </c>
      <c r="E2159">
        <v>0</v>
      </c>
      <c r="F2159">
        <v>1</v>
      </c>
      <c r="G2159">
        <v>0</v>
      </c>
      <c r="H2159">
        <v>0</v>
      </c>
      <c r="I2159">
        <v>2019</v>
      </c>
      <c r="J2159">
        <v>0</v>
      </c>
      <c r="K2159">
        <v>0</v>
      </c>
      <c r="L2159">
        <v>326.82833919699902</v>
      </c>
      <c r="M2159" t="s">
        <v>812</v>
      </c>
      <c r="N2159">
        <v>-33.612050679718401</v>
      </c>
      <c r="O2159">
        <v>151.324901847397</v>
      </c>
    </row>
    <row r="2160" spans="1:15" x14ac:dyDescent="0.25">
      <c r="A2160" t="s">
        <v>1252</v>
      </c>
      <c r="B2160" t="s">
        <v>5</v>
      </c>
      <c r="C2160" t="s">
        <v>17</v>
      </c>
      <c r="D2160">
        <v>33587</v>
      </c>
      <c r="E2160">
        <v>0</v>
      </c>
      <c r="F2160">
        <v>1</v>
      </c>
      <c r="G2160">
        <v>0</v>
      </c>
      <c r="H2160">
        <v>0</v>
      </c>
      <c r="I2160">
        <v>2019</v>
      </c>
      <c r="J2160">
        <v>0</v>
      </c>
      <c r="K2160">
        <v>0</v>
      </c>
      <c r="L2160">
        <v>68.468119852499896</v>
      </c>
      <c r="M2160" t="s">
        <v>812</v>
      </c>
      <c r="N2160">
        <v>-33.612050679718401</v>
      </c>
      <c r="O2160">
        <v>151.324901847397</v>
      </c>
    </row>
    <row r="2161" spans="1:15" x14ac:dyDescent="0.25">
      <c r="A2161" t="s">
        <v>1252</v>
      </c>
      <c r="B2161" t="s">
        <v>5</v>
      </c>
      <c r="C2161" t="s">
        <v>17</v>
      </c>
      <c r="D2161">
        <v>33587</v>
      </c>
      <c r="E2161">
        <v>0</v>
      </c>
      <c r="F2161">
        <v>1</v>
      </c>
      <c r="G2161">
        <v>0</v>
      </c>
      <c r="H2161">
        <v>0</v>
      </c>
      <c r="I2161">
        <v>2019</v>
      </c>
      <c r="J2161">
        <v>0</v>
      </c>
      <c r="K2161">
        <v>0</v>
      </c>
      <c r="L2161">
        <v>27.458546964100002</v>
      </c>
      <c r="M2161" t="s">
        <v>812</v>
      </c>
      <c r="N2161">
        <v>-33.612050679718401</v>
      </c>
      <c r="O2161">
        <v>151.324901847397</v>
      </c>
    </row>
    <row r="2162" spans="1:15" x14ac:dyDescent="0.25">
      <c r="A2162" t="s">
        <v>1252</v>
      </c>
      <c r="B2162" t="s">
        <v>5</v>
      </c>
      <c r="C2162" t="s">
        <v>17</v>
      </c>
      <c r="D2162">
        <v>33587</v>
      </c>
      <c r="E2162">
        <v>0</v>
      </c>
      <c r="F2162">
        <v>1</v>
      </c>
      <c r="G2162">
        <v>0</v>
      </c>
      <c r="H2162">
        <v>0</v>
      </c>
      <c r="I2162">
        <v>2019</v>
      </c>
      <c r="J2162">
        <v>0</v>
      </c>
      <c r="K2162">
        <v>0</v>
      </c>
      <c r="L2162">
        <v>1.5154472268500001</v>
      </c>
      <c r="M2162" t="s">
        <v>812</v>
      </c>
      <c r="N2162">
        <v>-33.612050679718401</v>
      </c>
      <c r="O2162">
        <v>151.324901847397</v>
      </c>
    </row>
    <row r="2163" spans="1:15" x14ac:dyDescent="0.25">
      <c r="A2163" t="s">
        <v>1252</v>
      </c>
      <c r="B2163" t="s">
        <v>5</v>
      </c>
      <c r="C2163" t="s">
        <v>17</v>
      </c>
      <c r="D2163">
        <v>33587</v>
      </c>
      <c r="E2163">
        <v>0</v>
      </c>
      <c r="F2163">
        <v>1</v>
      </c>
      <c r="G2163">
        <v>0</v>
      </c>
      <c r="H2163">
        <v>0</v>
      </c>
      <c r="I2163">
        <v>2019</v>
      </c>
      <c r="J2163">
        <v>0</v>
      </c>
      <c r="K2163">
        <v>0</v>
      </c>
      <c r="L2163">
        <v>11.9463076925</v>
      </c>
      <c r="M2163" t="s">
        <v>812</v>
      </c>
      <c r="N2163">
        <v>-33.612050679718401</v>
      </c>
      <c r="O2163">
        <v>151.324901847397</v>
      </c>
    </row>
    <row r="2164" spans="1:15" x14ac:dyDescent="0.25">
      <c r="A2164" t="s">
        <v>1252</v>
      </c>
      <c r="B2164" t="s">
        <v>5</v>
      </c>
      <c r="C2164" t="s">
        <v>17</v>
      </c>
      <c r="D2164">
        <v>33587</v>
      </c>
      <c r="E2164">
        <v>0</v>
      </c>
      <c r="F2164">
        <v>1</v>
      </c>
      <c r="G2164">
        <v>0</v>
      </c>
      <c r="H2164">
        <v>0</v>
      </c>
      <c r="I2164">
        <v>2019</v>
      </c>
      <c r="J2164">
        <v>0</v>
      </c>
      <c r="K2164">
        <v>0</v>
      </c>
      <c r="L2164">
        <v>45.110384211300001</v>
      </c>
      <c r="M2164" t="s">
        <v>812</v>
      </c>
      <c r="N2164">
        <v>-33.612050679718401</v>
      </c>
      <c r="O2164">
        <v>151.324901847397</v>
      </c>
    </row>
    <row r="2165" spans="1:15" x14ac:dyDescent="0.25">
      <c r="A2165" t="s">
        <v>1252</v>
      </c>
      <c r="B2165" t="s">
        <v>5</v>
      </c>
      <c r="C2165" t="s">
        <v>17</v>
      </c>
      <c r="D2165">
        <v>33587</v>
      </c>
      <c r="E2165">
        <v>0</v>
      </c>
      <c r="F2165">
        <v>1</v>
      </c>
      <c r="G2165">
        <v>0</v>
      </c>
      <c r="H2165">
        <v>0</v>
      </c>
      <c r="I2165">
        <v>2019</v>
      </c>
      <c r="J2165">
        <v>0</v>
      </c>
      <c r="K2165">
        <v>0</v>
      </c>
      <c r="L2165">
        <v>26.210464846600001</v>
      </c>
      <c r="M2165" t="s">
        <v>812</v>
      </c>
      <c r="N2165">
        <v>-33.612050679718401</v>
      </c>
      <c r="O2165">
        <v>151.324901847397</v>
      </c>
    </row>
    <row r="2166" spans="1:15" x14ac:dyDescent="0.25">
      <c r="A2166" t="s">
        <v>1252</v>
      </c>
      <c r="B2166" t="s">
        <v>4</v>
      </c>
      <c r="C2166" t="s">
        <v>17</v>
      </c>
      <c r="D2166">
        <v>33587</v>
      </c>
      <c r="E2166">
        <v>1</v>
      </c>
      <c r="F2166">
        <v>0</v>
      </c>
      <c r="G2166">
        <v>0</v>
      </c>
      <c r="H2166">
        <v>0</v>
      </c>
      <c r="I2166">
        <v>2019</v>
      </c>
      <c r="J2166">
        <v>0</v>
      </c>
      <c r="K2166">
        <v>0</v>
      </c>
      <c r="L2166">
        <v>69.271006705800005</v>
      </c>
      <c r="M2166" t="s">
        <v>810</v>
      </c>
      <c r="N2166">
        <v>-33.611992224119199</v>
      </c>
      <c r="O2166">
        <v>151.32059175555699</v>
      </c>
    </row>
    <row r="2167" spans="1:15" x14ac:dyDescent="0.25">
      <c r="A2167" t="s">
        <v>1252</v>
      </c>
      <c r="B2167" t="s">
        <v>5</v>
      </c>
      <c r="C2167" t="s">
        <v>17</v>
      </c>
      <c r="D2167">
        <v>33587</v>
      </c>
      <c r="E2167">
        <v>0</v>
      </c>
      <c r="F2167">
        <v>1</v>
      </c>
      <c r="G2167">
        <v>0</v>
      </c>
      <c r="H2167">
        <v>0</v>
      </c>
      <c r="I2167">
        <v>2019</v>
      </c>
      <c r="J2167">
        <v>0</v>
      </c>
      <c r="K2167">
        <v>0</v>
      </c>
      <c r="L2167">
        <v>9.5391882399199996</v>
      </c>
      <c r="M2167" t="s">
        <v>812</v>
      </c>
      <c r="N2167">
        <v>-33.612050679718401</v>
      </c>
      <c r="O2167">
        <v>151.324901847397</v>
      </c>
    </row>
    <row r="2168" spans="1:15" x14ac:dyDescent="0.25">
      <c r="A2168" t="s">
        <v>1252</v>
      </c>
      <c r="B2168" t="s">
        <v>5</v>
      </c>
      <c r="C2168" t="s">
        <v>17</v>
      </c>
      <c r="D2168">
        <v>33587</v>
      </c>
      <c r="E2168">
        <v>0</v>
      </c>
      <c r="F2168">
        <v>1</v>
      </c>
      <c r="G2168">
        <v>0</v>
      </c>
      <c r="H2168">
        <v>0</v>
      </c>
      <c r="I2168">
        <v>2019</v>
      </c>
      <c r="J2168">
        <v>0</v>
      </c>
      <c r="K2168">
        <v>0</v>
      </c>
      <c r="L2168">
        <v>69.449055965599896</v>
      </c>
      <c r="M2168" t="s">
        <v>812</v>
      </c>
      <c r="N2168">
        <v>-33.612050679718401</v>
      </c>
      <c r="O2168">
        <v>151.324901847397</v>
      </c>
    </row>
    <row r="2169" spans="1:15" x14ac:dyDescent="0.25">
      <c r="A2169" t="s">
        <v>1252</v>
      </c>
      <c r="B2169" t="s">
        <v>5</v>
      </c>
      <c r="C2169" t="s">
        <v>17</v>
      </c>
      <c r="D2169">
        <v>33587</v>
      </c>
      <c r="E2169">
        <v>0</v>
      </c>
      <c r="F2169">
        <v>1</v>
      </c>
      <c r="G2169">
        <v>0</v>
      </c>
      <c r="H2169">
        <v>0</v>
      </c>
      <c r="I2169">
        <v>2019</v>
      </c>
      <c r="J2169">
        <v>0</v>
      </c>
      <c r="K2169">
        <v>0</v>
      </c>
      <c r="L2169">
        <v>169.565428236999</v>
      </c>
      <c r="M2169" t="s">
        <v>812</v>
      </c>
      <c r="N2169">
        <v>-33.612050679718401</v>
      </c>
      <c r="O2169">
        <v>151.324901847397</v>
      </c>
    </row>
    <row r="2170" spans="1:15" x14ac:dyDescent="0.25">
      <c r="A2170" t="s">
        <v>1252</v>
      </c>
      <c r="B2170" t="s">
        <v>5</v>
      </c>
      <c r="C2170" t="s">
        <v>17</v>
      </c>
      <c r="D2170">
        <v>33587</v>
      </c>
      <c r="E2170">
        <v>0</v>
      </c>
      <c r="F2170">
        <v>1</v>
      </c>
      <c r="G2170">
        <v>0</v>
      </c>
      <c r="H2170">
        <v>0</v>
      </c>
      <c r="I2170">
        <v>2019</v>
      </c>
      <c r="J2170">
        <v>0</v>
      </c>
      <c r="K2170">
        <v>0</v>
      </c>
      <c r="L2170">
        <v>35.749994637100002</v>
      </c>
      <c r="M2170" t="s">
        <v>812</v>
      </c>
      <c r="N2170">
        <v>-33.612050679718401</v>
      </c>
      <c r="O2170">
        <v>151.324901847397</v>
      </c>
    </row>
    <row r="2171" spans="1:15" x14ac:dyDescent="0.25">
      <c r="A2171" t="s">
        <v>1252</v>
      </c>
      <c r="B2171" t="s">
        <v>5</v>
      </c>
      <c r="C2171" t="s">
        <v>17</v>
      </c>
      <c r="D2171">
        <v>33587</v>
      </c>
      <c r="E2171">
        <v>0</v>
      </c>
      <c r="F2171">
        <v>1</v>
      </c>
      <c r="G2171">
        <v>0</v>
      </c>
      <c r="H2171">
        <v>0</v>
      </c>
      <c r="I2171">
        <v>2019</v>
      </c>
      <c r="J2171">
        <v>0</v>
      </c>
      <c r="K2171">
        <v>0</v>
      </c>
      <c r="L2171">
        <v>24.071038620900001</v>
      </c>
      <c r="M2171" t="s">
        <v>812</v>
      </c>
      <c r="N2171">
        <v>-33.612050679718401</v>
      </c>
      <c r="O2171">
        <v>151.324901847397</v>
      </c>
    </row>
    <row r="2172" spans="1:15" x14ac:dyDescent="0.25">
      <c r="A2172" t="s">
        <v>1252</v>
      </c>
      <c r="B2172" t="s">
        <v>5</v>
      </c>
      <c r="C2172" t="s">
        <v>17</v>
      </c>
      <c r="D2172">
        <v>33587</v>
      </c>
      <c r="E2172">
        <v>0</v>
      </c>
      <c r="F2172">
        <v>1</v>
      </c>
      <c r="G2172">
        <v>0</v>
      </c>
      <c r="H2172">
        <v>0</v>
      </c>
      <c r="I2172">
        <v>2019</v>
      </c>
      <c r="J2172">
        <v>0</v>
      </c>
      <c r="K2172">
        <v>0</v>
      </c>
      <c r="L2172">
        <v>91.022992849100007</v>
      </c>
      <c r="M2172" t="s">
        <v>812</v>
      </c>
      <c r="N2172">
        <v>-33.612050679718401</v>
      </c>
      <c r="O2172">
        <v>151.324901847397</v>
      </c>
    </row>
    <row r="2173" spans="1:15" x14ac:dyDescent="0.25">
      <c r="A2173" t="s">
        <v>1252</v>
      </c>
      <c r="B2173" t="s">
        <v>5</v>
      </c>
      <c r="C2173" t="s">
        <v>17</v>
      </c>
      <c r="D2173">
        <v>33587</v>
      </c>
      <c r="E2173">
        <v>0</v>
      </c>
      <c r="F2173">
        <v>1</v>
      </c>
      <c r="G2173">
        <v>0</v>
      </c>
      <c r="H2173">
        <v>0</v>
      </c>
      <c r="I2173">
        <v>2019</v>
      </c>
      <c r="J2173">
        <v>0</v>
      </c>
      <c r="K2173">
        <v>0</v>
      </c>
      <c r="L2173">
        <v>5041.8274941299896</v>
      </c>
      <c r="M2173" t="s">
        <v>812</v>
      </c>
      <c r="N2173">
        <v>-33.612050679718401</v>
      </c>
      <c r="O2173">
        <v>151.324901847397</v>
      </c>
    </row>
    <row r="2174" spans="1:15" x14ac:dyDescent="0.25">
      <c r="A2174" t="s">
        <v>1252</v>
      </c>
      <c r="B2174" t="s">
        <v>5</v>
      </c>
      <c r="C2174" t="s">
        <v>17</v>
      </c>
      <c r="D2174">
        <v>33587</v>
      </c>
      <c r="E2174">
        <v>0</v>
      </c>
      <c r="F2174">
        <v>1</v>
      </c>
      <c r="G2174">
        <v>0</v>
      </c>
      <c r="H2174">
        <v>0</v>
      </c>
      <c r="I2174">
        <v>2019</v>
      </c>
      <c r="J2174">
        <v>0</v>
      </c>
      <c r="K2174">
        <v>0</v>
      </c>
      <c r="L2174">
        <v>186.98054616600001</v>
      </c>
      <c r="M2174" t="s">
        <v>838</v>
      </c>
      <c r="N2174">
        <v>-33.610247555118697</v>
      </c>
      <c r="O2174">
        <v>151.32493673333499</v>
      </c>
    </row>
    <row r="2175" spans="1:15" x14ac:dyDescent="0.25">
      <c r="A2175" t="s">
        <v>1252</v>
      </c>
      <c r="B2175" t="s">
        <v>5</v>
      </c>
      <c r="C2175" t="s">
        <v>17</v>
      </c>
      <c r="D2175">
        <v>33587</v>
      </c>
      <c r="E2175">
        <v>0</v>
      </c>
      <c r="F2175">
        <v>1</v>
      </c>
      <c r="G2175">
        <v>0</v>
      </c>
      <c r="H2175">
        <v>0</v>
      </c>
      <c r="I2175">
        <v>2019</v>
      </c>
      <c r="J2175">
        <v>0</v>
      </c>
      <c r="K2175">
        <v>0</v>
      </c>
      <c r="L2175">
        <v>63.208160217299898</v>
      </c>
      <c r="M2175" t="s">
        <v>838</v>
      </c>
      <c r="N2175">
        <v>-33.610247555118697</v>
      </c>
      <c r="O2175">
        <v>151.32493673333499</v>
      </c>
    </row>
    <row r="2176" spans="1:15" x14ac:dyDescent="0.25">
      <c r="A2176" t="s">
        <v>1252</v>
      </c>
      <c r="B2176" t="s">
        <v>5</v>
      </c>
      <c r="C2176" t="s">
        <v>17</v>
      </c>
      <c r="D2176">
        <v>33587</v>
      </c>
      <c r="E2176">
        <v>0</v>
      </c>
      <c r="F2176">
        <v>1</v>
      </c>
      <c r="G2176">
        <v>0</v>
      </c>
      <c r="H2176">
        <v>0</v>
      </c>
      <c r="I2176">
        <v>2019</v>
      </c>
      <c r="J2176">
        <v>0</v>
      </c>
      <c r="K2176">
        <v>0</v>
      </c>
      <c r="L2176">
        <v>177.588830459999</v>
      </c>
      <c r="M2176" t="s">
        <v>838</v>
      </c>
      <c r="N2176">
        <v>-33.610247555118697</v>
      </c>
      <c r="O2176">
        <v>151.32493673333499</v>
      </c>
    </row>
    <row r="2177" spans="1:15" x14ac:dyDescent="0.25">
      <c r="A2177" t="s">
        <v>1252</v>
      </c>
      <c r="B2177" t="s">
        <v>5</v>
      </c>
      <c r="C2177" t="s">
        <v>17</v>
      </c>
      <c r="D2177">
        <v>33587</v>
      </c>
      <c r="E2177">
        <v>0</v>
      </c>
      <c r="F2177">
        <v>1</v>
      </c>
      <c r="G2177">
        <v>0</v>
      </c>
      <c r="H2177">
        <v>0</v>
      </c>
      <c r="I2177">
        <v>2019</v>
      </c>
      <c r="J2177">
        <v>0</v>
      </c>
      <c r="K2177">
        <v>0</v>
      </c>
      <c r="L2177">
        <v>46.3586013902</v>
      </c>
      <c r="M2177" t="s">
        <v>827</v>
      </c>
      <c r="N2177">
        <v>-33.609924214016402</v>
      </c>
      <c r="O2177">
        <v>151.30123187586</v>
      </c>
    </row>
    <row r="2178" spans="1:15" x14ac:dyDescent="0.25">
      <c r="A2178" t="s">
        <v>1252</v>
      </c>
      <c r="B2178" t="s">
        <v>4</v>
      </c>
      <c r="C2178" t="s">
        <v>17</v>
      </c>
      <c r="D2178">
        <v>33587</v>
      </c>
      <c r="E2178">
        <v>1</v>
      </c>
      <c r="F2178">
        <v>0</v>
      </c>
      <c r="G2178">
        <v>0</v>
      </c>
      <c r="H2178">
        <v>0</v>
      </c>
      <c r="I2178">
        <v>2019</v>
      </c>
      <c r="J2178">
        <v>0</v>
      </c>
      <c r="K2178">
        <v>0</v>
      </c>
      <c r="L2178">
        <v>28.2609942463999</v>
      </c>
      <c r="M2178" t="s">
        <v>837</v>
      </c>
      <c r="N2178">
        <v>-33.610218348061998</v>
      </c>
      <c r="O2178">
        <v>151.32278173069099</v>
      </c>
    </row>
    <row r="2179" spans="1:15" x14ac:dyDescent="0.25">
      <c r="A2179" t="s">
        <v>1252</v>
      </c>
      <c r="B2179" t="s">
        <v>4</v>
      </c>
      <c r="C2179" t="s">
        <v>17</v>
      </c>
      <c r="D2179">
        <v>33587</v>
      </c>
      <c r="E2179">
        <v>1</v>
      </c>
      <c r="F2179">
        <v>0</v>
      </c>
      <c r="G2179">
        <v>0</v>
      </c>
      <c r="H2179">
        <v>0</v>
      </c>
      <c r="I2179">
        <v>2019</v>
      </c>
      <c r="J2179">
        <v>0</v>
      </c>
      <c r="K2179">
        <v>0</v>
      </c>
      <c r="L2179">
        <v>243.11494210800001</v>
      </c>
      <c r="M2179" t="s">
        <v>837</v>
      </c>
      <c r="N2179">
        <v>-33.610218348061998</v>
      </c>
      <c r="O2179">
        <v>151.32278173069099</v>
      </c>
    </row>
    <row r="2180" spans="1:15" x14ac:dyDescent="0.25">
      <c r="A2180" t="s">
        <v>1252</v>
      </c>
      <c r="B2180" t="s">
        <v>4</v>
      </c>
      <c r="C2180" t="s">
        <v>17</v>
      </c>
      <c r="D2180">
        <v>33587</v>
      </c>
      <c r="E2180">
        <v>1</v>
      </c>
      <c r="F2180">
        <v>0</v>
      </c>
      <c r="G2180">
        <v>0</v>
      </c>
      <c r="H2180">
        <v>0</v>
      </c>
      <c r="I2180">
        <v>2019</v>
      </c>
      <c r="J2180">
        <v>0</v>
      </c>
      <c r="K2180">
        <v>0</v>
      </c>
      <c r="L2180">
        <v>41.544437595399899</v>
      </c>
      <c r="M2180" t="s">
        <v>838</v>
      </c>
      <c r="N2180">
        <v>-33.610247555118697</v>
      </c>
      <c r="O2180">
        <v>151.32493673333499</v>
      </c>
    </row>
    <row r="2181" spans="1:15" x14ac:dyDescent="0.25">
      <c r="A2181" t="s">
        <v>1252</v>
      </c>
      <c r="B2181" t="s">
        <v>4</v>
      </c>
      <c r="C2181" t="s">
        <v>17</v>
      </c>
      <c r="D2181">
        <v>33587</v>
      </c>
      <c r="E2181">
        <v>1</v>
      </c>
      <c r="F2181">
        <v>0</v>
      </c>
      <c r="G2181">
        <v>0</v>
      </c>
      <c r="H2181">
        <v>0</v>
      </c>
      <c r="I2181">
        <v>2019</v>
      </c>
      <c r="J2181">
        <v>0</v>
      </c>
      <c r="K2181">
        <v>0</v>
      </c>
      <c r="L2181">
        <v>0.38330707547100001</v>
      </c>
      <c r="M2181" t="s">
        <v>686</v>
      </c>
      <c r="N2181">
        <v>-33.621037075386603</v>
      </c>
      <c r="O2181">
        <v>151.32257209945001</v>
      </c>
    </row>
    <row r="2182" spans="1:15" x14ac:dyDescent="0.25">
      <c r="A2182" t="s">
        <v>1252</v>
      </c>
      <c r="B2182" t="s">
        <v>4</v>
      </c>
      <c r="C2182" t="s">
        <v>17</v>
      </c>
      <c r="D2182">
        <v>33587</v>
      </c>
      <c r="E2182">
        <v>1</v>
      </c>
      <c r="F2182">
        <v>0</v>
      </c>
      <c r="G2182">
        <v>0</v>
      </c>
      <c r="H2182">
        <v>0</v>
      </c>
      <c r="I2182">
        <v>2019</v>
      </c>
      <c r="J2182">
        <v>0</v>
      </c>
      <c r="K2182">
        <v>0</v>
      </c>
      <c r="L2182">
        <v>604.879799187</v>
      </c>
      <c r="M2182" t="s">
        <v>687</v>
      </c>
      <c r="N2182">
        <v>-33.621066294339499</v>
      </c>
      <c r="O2182">
        <v>151.324727371135</v>
      </c>
    </row>
    <row r="2183" spans="1:15" x14ac:dyDescent="0.25">
      <c r="A2183" t="s">
        <v>1252</v>
      </c>
      <c r="B2183" t="s">
        <v>4</v>
      </c>
      <c r="C2183" t="s">
        <v>17</v>
      </c>
      <c r="D2183">
        <v>33587</v>
      </c>
      <c r="E2183">
        <v>1</v>
      </c>
      <c r="F2183">
        <v>0</v>
      </c>
      <c r="G2183">
        <v>0</v>
      </c>
      <c r="H2183">
        <v>0</v>
      </c>
      <c r="I2183">
        <v>2019</v>
      </c>
      <c r="J2183">
        <v>0</v>
      </c>
      <c r="K2183">
        <v>0</v>
      </c>
      <c r="L2183">
        <v>15104.940994299899</v>
      </c>
      <c r="M2183" t="s">
        <v>715</v>
      </c>
      <c r="N2183">
        <v>-33.6192339555624</v>
      </c>
      <c r="O2183">
        <v>151.32260704576299</v>
      </c>
    </row>
    <row r="2184" spans="1:15" x14ac:dyDescent="0.25">
      <c r="A2184" t="s">
        <v>1252</v>
      </c>
      <c r="B2184" t="s">
        <v>4</v>
      </c>
      <c r="C2184" t="s">
        <v>17</v>
      </c>
      <c r="D2184">
        <v>33587</v>
      </c>
      <c r="E2184">
        <v>1</v>
      </c>
      <c r="F2184">
        <v>0</v>
      </c>
      <c r="G2184">
        <v>0</v>
      </c>
      <c r="H2184">
        <v>0</v>
      </c>
      <c r="I2184">
        <v>2019</v>
      </c>
      <c r="J2184">
        <v>0</v>
      </c>
      <c r="K2184">
        <v>0</v>
      </c>
      <c r="L2184">
        <v>14730.194343900001</v>
      </c>
      <c r="M2184" t="s">
        <v>716</v>
      </c>
      <c r="N2184">
        <v>-33.6192631725323</v>
      </c>
      <c r="O2184">
        <v>151.32476227259801</v>
      </c>
    </row>
    <row r="2185" spans="1:15" x14ac:dyDescent="0.25">
      <c r="A2185" t="s">
        <v>1252</v>
      </c>
      <c r="B2185" t="s">
        <v>4</v>
      </c>
      <c r="C2185" t="s">
        <v>17</v>
      </c>
      <c r="D2185">
        <v>33587</v>
      </c>
      <c r="E2185">
        <v>1</v>
      </c>
      <c r="F2185">
        <v>0</v>
      </c>
      <c r="G2185">
        <v>0</v>
      </c>
      <c r="H2185">
        <v>0</v>
      </c>
      <c r="I2185">
        <v>2019</v>
      </c>
      <c r="J2185">
        <v>0</v>
      </c>
      <c r="K2185">
        <v>0</v>
      </c>
      <c r="L2185">
        <v>17668.681459300002</v>
      </c>
      <c r="M2185" t="s">
        <v>744</v>
      </c>
      <c r="N2185">
        <v>-33.617430835179398</v>
      </c>
      <c r="O2185">
        <v>151.32264198896701</v>
      </c>
    </row>
    <row r="2186" spans="1:15" x14ac:dyDescent="0.25">
      <c r="A2186" t="s">
        <v>1252</v>
      </c>
      <c r="B2186" t="s">
        <v>4</v>
      </c>
      <c r="C2186" t="s">
        <v>17</v>
      </c>
      <c r="D2186">
        <v>33587</v>
      </c>
      <c r="E2186">
        <v>1</v>
      </c>
      <c r="F2186">
        <v>0</v>
      </c>
      <c r="G2186">
        <v>0</v>
      </c>
      <c r="H2186">
        <v>0</v>
      </c>
      <c r="I2186">
        <v>2019</v>
      </c>
      <c r="J2186">
        <v>0</v>
      </c>
      <c r="K2186">
        <v>0</v>
      </c>
      <c r="L2186">
        <v>17106.352404799902</v>
      </c>
      <c r="M2186" t="s">
        <v>1256</v>
      </c>
      <c r="N2186">
        <v>-33.617460050166599</v>
      </c>
      <c r="O2186">
        <v>151.324797170956</v>
      </c>
    </row>
    <row r="2187" spans="1:15" x14ac:dyDescent="0.25">
      <c r="A2187" t="s">
        <v>1252</v>
      </c>
      <c r="B2187" t="s">
        <v>4</v>
      </c>
      <c r="C2187" t="s">
        <v>17</v>
      </c>
      <c r="D2187">
        <v>33587</v>
      </c>
      <c r="E2187">
        <v>1</v>
      </c>
      <c r="F2187">
        <v>0</v>
      </c>
      <c r="G2187">
        <v>0</v>
      </c>
      <c r="H2187">
        <v>0</v>
      </c>
      <c r="I2187">
        <v>2019</v>
      </c>
      <c r="J2187">
        <v>0</v>
      </c>
      <c r="K2187">
        <v>0</v>
      </c>
      <c r="L2187">
        <v>15390.537009899899</v>
      </c>
      <c r="M2187" t="s">
        <v>770</v>
      </c>
      <c r="N2187">
        <v>-33.615627714237903</v>
      </c>
      <c r="O2187">
        <v>151.322676929061</v>
      </c>
    </row>
    <row r="2188" spans="1:15" x14ac:dyDescent="0.25">
      <c r="A2188" t="s">
        <v>1252</v>
      </c>
      <c r="B2188" t="s">
        <v>4</v>
      </c>
      <c r="C2188" t="s">
        <v>17</v>
      </c>
      <c r="D2188">
        <v>33587</v>
      </c>
      <c r="E2188">
        <v>1</v>
      </c>
      <c r="F2188">
        <v>0</v>
      </c>
      <c r="G2188">
        <v>0</v>
      </c>
      <c r="H2188">
        <v>0</v>
      </c>
      <c r="I2188">
        <v>2019</v>
      </c>
      <c r="J2188">
        <v>0</v>
      </c>
      <c r="K2188">
        <v>0</v>
      </c>
      <c r="L2188">
        <v>14258.291105599899</v>
      </c>
      <c r="M2188" t="s">
        <v>771</v>
      </c>
      <c r="N2188">
        <v>-33.615656927242298</v>
      </c>
      <c r="O2188">
        <v>151.32483206620799</v>
      </c>
    </row>
    <row r="2189" spans="1:15" x14ac:dyDescent="0.25">
      <c r="A2189" t="s">
        <v>1252</v>
      </c>
      <c r="B2189" t="s">
        <v>4</v>
      </c>
      <c r="C2189" t="s">
        <v>17</v>
      </c>
      <c r="D2189">
        <v>33587</v>
      </c>
      <c r="E2189">
        <v>1</v>
      </c>
      <c r="F2189">
        <v>0</v>
      </c>
      <c r="G2189">
        <v>0</v>
      </c>
      <c r="H2189">
        <v>0</v>
      </c>
      <c r="I2189">
        <v>2019</v>
      </c>
      <c r="J2189">
        <v>0</v>
      </c>
      <c r="K2189">
        <v>0</v>
      </c>
      <c r="L2189">
        <v>984.57149393400005</v>
      </c>
      <c r="M2189" t="s">
        <v>788</v>
      </c>
      <c r="N2189">
        <v>-33.613795344192702</v>
      </c>
      <c r="O2189">
        <v>151.32055677684599</v>
      </c>
    </row>
    <row r="2190" spans="1:15" x14ac:dyDescent="0.25">
      <c r="A2190" t="s">
        <v>1252</v>
      </c>
      <c r="B2190" t="s">
        <v>4</v>
      </c>
      <c r="C2190" t="s">
        <v>17</v>
      </c>
      <c r="D2190">
        <v>33587</v>
      </c>
      <c r="E2190">
        <v>1</v>
      </c>
      <c r="F2190">
        <v>0</v>
      </c>
      <c r="G2190">
        <v>0</v>
      </c>
      <c r="H2190">
        <v>0</v>
      </c>
      <c r="I2190">
        <v>2019</v>
      </c>
      <c r="J2190">
        <v>0</v>
      </c>
      <c r="K2190">
        <v>0</v>
      </c>
      <c r="L2190">
        <v>32726.579769799901</v>
      </c>
      <c r="M2190" t="s">
        <v>789</v>
      </c>
      <c r="N2190">
        <v>-33.613824592737899</v>
      </c>
      <c r="O2190">
        <v>151.32271186604601</v>
      </c>
    </row>
    <row r="2191" spans="1:15" x14ac:dyDescent="0.25">
      <c r="A2191" t="s">
        <v>1252</v>
      </c>
      <c r="B2191" t="s">
        <v>4</v>
      </c>
      <c r="C2191" t="s">
        <v>17</v>
      </c>
      <c r="D2191">
        <v>33587</v>
      </c>
      <c r="E2191">
        <v>1</v>
      </c>
      <c r="F2191">
        <v>0</v>
      </c>
      <c r="G2191">
        <v>0</v>
      </c>
      <c r="H2191">
        <v>0</v>
      </c>
      <c r="I2191">
        <v>2019</v>
      </c>
      <c r="J2191">
        <v>0</v>
      </c>
      <c r="K2191">
        <v>0</v>
      </c>
      <c r="L2191">
        <v>5832.4845288699898</v>
      </c>
      <c r="M2191" t="s">
        <v>790</v>
      </c>
      <c r="N2191">
        <v>-33.613853803759604</v>
      </c>
      <c r="O2191">
        <v>151.32486695835499</v>
      </c>
    </row>
    <row r="2192" spans="1:15" x14ac:dyDescent="0.25">
      <c r="A2192" t="s">
        <v>1252</v>
      </c>
      <c r="B2192" t="s">
        <v>4</v>
      </c>
      <c r="C2192" t="s">
        <v>17</v>
      </c>
      <c r="D2192">
        <v>33587</v>
      </c>
      <c r="E2192">
        <v>1</v>
      </c>
      <c r="F2192">
        <v>0</v>
      </c>
      <c r="G2192">
        <v>0</v>
      </c>
      <c r="H2192">
        <v>0</v>
      </c>
      <c r="I2192">
        <v>2019</v>
      </c>
      <c r="J2192">
        <v>0</v>
      </c>
      <c r="K2192">
        <v>0</v>
      </c>
      <c r="L2192">
        <v>10106.6210004</v>
      </c>
      <c r="M2192" t="s">
        <v>810</v>
      </c>
      <c r="N2192">
        <v>-33.611992224119199</v>
      </c>
      <c r="O2192">
        <v>151.32059175555699</v>
      </c>
    </row>
    <row r="2193" spans="1:15" x14ac:dyDescent="0.25">
      <c r="A2193" t="s">
        <v>1252</v>
      </c>
      <c r="B2193" t="s">
        <v>4</v>
      </c>
      <c r="C2193" t="s">
        <v>17</v>
      </c>
      <c r="D2193">
        <v>33587</v>
      </c>
      <c r="E2193">
        <v>1</v>
      </c>
      <c r="F2193">
        <v>0</v>
      </c>
      <c r="G2193">
        <v>0</v>
      </c>
      <c r="H2193">
        <v>0</v>
      </c>
      <c r="I2193">
        <v>2019</v>
      </c>
      <c r="J2193">
        <v>0</v>
      </c>
      <c r="K2193">
        <v>0</v>
      </c>
      <c r="L2193">
        <v>38576.126202699903</v>
      </c>
      <c r="M2193" t="s">
        <v>811</v>
      </c>
      <c r="N2193">
        <v>-33.612021470679203</v>
      </c>
      <c r="O2193">
        <v>151.32274679992301</v>
      </c>
    </row>
    <row r="2194" spans="1:15" x14ac:dyDescent="0.25">
      <c r="A2194" t="s">
        <v>1252</v>
      </c>
      <c r="B2194" t="s">
        <v>4</v>
      </c>
      <c r="C2194" t="s">
        <v>17</v>
      </c>
      <c r="D2194">
        <v>33587</v>
      </c>
      <c r="E2194">
        <v>1</v>
      </c>
      <c r="F2194">
        <v>0</v>
      </c>
      <c r="G2194">
        <v>0</v>
      </c>
      <c r="H2194">
        <v>0</v>
      </c>
      <c r="I2194">
        <v>2019</v>
      </c>
      <c r="J2194">
        <v>0</v>
      </c>
      <c r="K2194">
        <v>0</v>
      </c>
      <c r="L2194">
        <v>6441.9022492800004</v>
      </c>
      <c r="M2194" t="s">
        <v>812</v>
      </c>
      <c r="N2194">
        <v>-33.612050679718401</v>
      </c>
      <c r="O2194">
        <v>151.324901847397</v>
      </c>
    </row>
    <row r="2195" spans="1:15" x14ac:dyDescent="0.25">
      <c r="A2195" t="s">
        <v>1252</v>
      </c>
      <c r="B2195" t="s">
        <v>4</v>
      </c>
      <c r="C2195" t="s">
        <v>17</v>
      </c>
      <c r="D2195">
        <v>33587</v>
      </c>
      <c r="E2195">
        <v>1</v>
      </c>
      <c r="F2195">
        <v>0</v>
      </c>
      <c r="G2195">
        <v>0</v>
      </c>
      <c r="H2195">
        <v>0</v>
      </c>
      <c r="I2195">
        <v>2019</v>
      </c>
      <c r="J2195">
        <v>0</v>
      </c>
      <c r="K2195">
        <v>0</v>
      </c>
      <c r="L2195">
        <v>3034.6643724300002</v>
      </c>
      <c r="M2195" t="s">
        <v>837</v>
      </c>
      <c r="N2195">
        <v>-33.610218348061998</v>
      </c>
      <c r="O2195">
        <v>151.32278173069099</v>
      </c>
    </row>
    <row r="2196" spans="1:15" x14ac:dyDescent="0.25">
      <c r="A2196" t="s">
        <v>1252</v>
      </c>
      <c r="B2196" t="s">
        <v>4</v>
      </c>
      <c r="C2196" t="s">
        <v>17</v>
      </c>
      <c r="D2196">
        <v>33587</v>
      </c>
      <c r="E2196">
        <v>1</v>
      </c>
      <c r="F2196">
        <v>0</v>
      </c>
      <c r="G2196">
        <v>0</v>
      </c>
      <c r="H2196">
        <v>0</v>
      </c>
      <c r="I2196">
        <v>2019</v>
      </c>
      <c r="J2196">
        <v>0</v>
      </c>
      <c r="K2196">
        <v>0</v>
      </c>
      <c r="L2196">
        <v>5444.3762042899898</v>
      </c>
      <c r="M2196" t="s">
        <v>838</v>
      </c>
      <c r="N2196">
        <v>-33.610247555118697</v>
      </c>
      <c r="O2196">
        <v>151.32493673333499</v>
      </c>
    </row>
    <row r="2197" spans="1:15" x14ac:dyDescent="0.25">
      <c r="A2197" t="s">
        <v>1252</v>
      </c>
      <c r="B2197" t="s">
        <v>4</v>
      </c>
      <c r="C2197" t="s">
        <v>17</v>
      </c>
      <c r="D2197">
        <v>33587</v>
      </c>
      <c r="E2197">
        <v>1</v>
      </c>
      <c r="F2197">
        <v>0</v>
      </c>
      <c r="G2197">
        <v>0</v>
      </c>
      <c r="H2197">
        <v>0</v>
      </c>
      <c r="I2197">
        <v>2019</v>
      </c>
      <c r="J2197">
        <v>0</v>
      </c>
      <c r="K2197">
        <v>0</v>
      </c>
      <c r="L2197">
        <v>103.855344169999</v>
      </c>
      <c r="M2197" t="s">
        <v>837</v>
      </c>
      <c r="N2197">
        <v>-33.610218348061998</v>
      </c>
      <c r="O2197">
        <v>151.32278173069099</v>
      </c>
    </row>
    <row r="2198" spans="1:15" x14ac:dyDescent="0.25">
      <c r="A2198" t="s">
        <v>1252</v>
      </c>
      <c r="B2198" t="s">
        <v>4</v>
      </c>
      <c r="C2198" t="s">
        <v>17</v>
      </c>
      <c r="D2198">
        <v>33587</v>
      </c>
      <c r="E2198">
        <v>1</v>
      </c>
      <c r="F2198">
        <v>0</v>
      </c>
      <c r="G2198">
        <v>0</v>
      </c>
      <c r="H2198">
        <v>0</v>
      </c>
      <c r="I2198">
        <v>2019</v>
      </c>
      <c r="J2198">
        <v>0</v>
      </c>
      <c r="K2198">
        <v>0</v>
      </c>
      <c r="L2198">
        <v>130.166185705999</v>
      </c>
      <c r="M2198" t="s">
        <v>838</v>
      </c>
      <c r="N2198">
        <v>-33.610247555118697</v>
      </c>
      <c r="O2198">
        <v>151.32493673333499</v>
      </c>
    </row>
    <row r="2199" spans="1:15" x14ac:dyDescent="0.25">
      <c r="A2199" t="s">
        <v>1252</v>
      </c>
      <c r="B2199" t="s">
        <v>4</v>
      </c>
      <c r="C2199" t="s">
        <v>17</v>
      </c>
      <c r="D2199">
        <v>33587</v>
      </c>
      <c r="E2199">
        <v>1</v>
      </c>
      <c r="F2199">
        <v>0</v>
      </c>
      <c r="G2199">
        <v>0</v>
      </c>
      <c r="H2199">
        <v>0</v>
      </c>
      <c r="I2199">
        <v>2019</v>
      </c>
      <c r="J2199">
        <v>0</v>
      </c>
      <c r="K2199">
        <v>0</v>
      </c>
      <c r="L2199">
        <v>517.25515537299896</v>
      </c>
      <c r="M2199" t="s">
        <v>862</v>
      </c>
      <c r="N2199">
        <v>-33.608415224886301</v>
      </c>
      <c r="O2199">
        <v>151.32281665835001</v>
      </c>
    </row>
    <row r="2200" spans="1:15" x14ac:dyDescent="0.25">
      <c r="A2200" t="s">
        <v>1252</v>
      </c>
      <c r="B2200" t="s">
        <v>4</v>
      </c>
      <c r="C2200" t="s">
        <v>17</v>
      </c>
      <c r="D2200">
        <v>33587</v>
      </c>
      <c r="E2200">
        <v>1</v>
      </c>
      <c r="F2200">
        <v>0</v>
      </c>
      <c r="G2200">
        <v>0</v>
      </c>
      <c r="H2200">
        <v>0</v>
      </c>
      <c r="I2200">
        <v>2019</v>
      </c>
      <c r="J2200">
        <v>0</v>
      </c>
      <c r="K2200">
        <v>0</v>
      </c>
      <c r="L2200">
        <v>435.46971485699902</v>
      </c>
      <c r="M2200" t="s">
        <v>862</v>
      </c>
      <c r="N2200">
        <v>-33.608415224886301</v>
      </c>
      <c r="O2200">
        <v>151.32281665835001</v>
      </c>
    </row>
    <row r="2201" spans="1:15" x14ac:dyDescent="0.25">
      <c r="A2201" t="s">
        <v>1252</v>
      </c>
      <c r="B2201" t="s">
        <v>4</v>
      </c>
      <c r="C2201" t="s">
        <v>17</v>
      </c>
      <c r="D2201">
        <v>33587</v>
      </c>
      <c r="E2201">
        <v>1</v>
      </c>
      <c r="F2201">
        <v>0</v>
      </c>
      <c r="G2201">
        <v>0</v>
      </c>
      <c r="H2201">
        <v>0</v>
      </c>
      <c r="I2201">
        <v>2019</v>
      </c>
      <c r="J2201">
        <v>0</v>
      </c>
      <c r="K2201">
        <v>0</v>
      </c>
      <c r="L2201">
        <v>384.81103060800001</v>
      </c>
      <c r="M2201" t="s">
        <v>888</v>
      </c>
      <c r="N2201">
        <v>-33.606612101152102</v>
      </c>
      <c r="O2201">
        <v>151.32285158290199</v>
      </c>
    </row>
    <row r="2202" spans="1:15" x14ac:dyDescent="0.25">
      <c r="A2202" t="s">
        <v>1252</v>
      </c>
      <c r="B2202" t="s">
        <v>5</v>
      </c>
      <c r="C2202" t="s">
        <v>17</v>
      </c>
      <c r="D2202">
        <v>33587</v>
      </c>
      <c r="E2202">
        <v>0</v>
      </c>
      <c r="F2202">
        <v>1</v>
      </c>
      <c r="G2202">
        <v>0</v>
      </c>
      <c r="H2202">
        <v>0</v>
      </c>
      <c r="I2202">
        <v>2019</v>
      </c>
      <c r="J2202">
        <v>0</v>
      </c>
      <c r="K2202">
        <v>0</v>
      </c>
      <c r="L2202">
        <v>177.755107103</v>
      </c>
      <c r="M2202" t="s">
        <v>874</v>
      </c>
      <c r="N2202">
        <v>-33.606199319056401</v>
      </c>
      <c r="O2202">
        <v>151.29268312908701</v>
      </c>
    </row>
    <row r="2203" spans="1:15" x14ac:dyDescent="0.25">
      <c r="A2203" t="s">
        <v>1252</v>
      </c>
      <c r="B2203" t="s">
        <v>5</v>
      </c>
      <c r="C2203" t="s">
        <v>17</v>
      </c>
      <c r="D2203">
        <v>33587</v>
      </c>
      <c r="E2203">
        <v>0</v>
      </c>
      <c r="F2203">
        <v>1</v>
      </c>
      <c r="G2203">
        <v>0</v>
      </c>
      <c r="H2203">
        <v>0</v>
      </c>
      <c r="I2203">
        <v>2019</v>
      </c>
      <c r="J2203">
        <v>0</v>
      </c>
      <c r="K2203">
        <v>0</v>
      </c>
      <c r="L2203">
        <v>149.519305349999</v>
      </c>
      <c r="M2203" t="s">
        <v>875</v>
      </c>
      <c r="N2203">
        <v>-33.606229047317399</v>
      </c>
      <c r="O2203">
        <v>151.29483799821199</v>
      </c>
    </row>
    <row r="2204" spans="1:15" x14ac:dyDescent="0.25">
      <c r="A2204" t="s">
        <v>9</v>
      </c>
      <c r="B2204" t="s">
        <v>9</v>
      </c>
      <c r="C2204" t="s">
        <v>17</v>
      </c>
      <c r="D2204">
        <v>33587</v>
      </c>
      <c r="E2204">
        <v>0</v>
      </c>
      <c r="F2204">
        <v>0</v>
      </c>
      <c r="G2204">
        <v>0</v>
      </c>
      <c r="H2204">
        <v>0</v>
      </c>
      <c r="I2204">
        <v>2019</v>
      </c>
      <c r="J2204">
        <v>1</v>
      </c>
      <c r="K2204">
        <v>0</v>
      </c>
      <c r="L2204">
        <v>31.7377121367999</v>
      </c>
      <c r="M2204" t="s">
        <v>871</v>
      </c>
      <c r="N2204">
        <v>-33.606109909210097</v>
      </c>
      <c r="O2204">
        <v>151.28621854071</v>
      </c>
    </row>
    <row r="2205" spans="1:15" x14ac:dyDescent="0.25">
      <c r="A2205" t="s">
        <v>1252</v>
      </c>
      <c r="B2205" t="s">
        <v>5</v>
      </c>
      <c r="C2205" t="s">
        <v>17</v>
      </c>
      <c r="D2205">
        <v>33587</v>
      </c>
      <c r="E2205">
        <v>0</v>
      </c>
      <c r="F2205">
        <v>1</v>
      </c>
      <c r="G2205">
        <v>0</v>
      </c>
      <c r="H2205">
        <v>0</v>
      </c>
      <c r="I2205">
        <v>2019</v>
      </c>
      <c r="J2205">
        <v>0</v>
      </c>
      <c r="K2205">
        <v>0</v>
      </c>
      <c r="L2205">
        <v>642.33417910100002</v>
      </c>
      <c r="M2205" t="s">
        <v>875</v>
      </c>
      <c r="N2205">
        <v>-33.606229047317399</v>
      </c>
      <c r="O2205">
        <v>151.29483799821199</v>
      </c>
    </row>
    <row r="2206" spans="1:15" x14ac:dyDescent="0.25">
      <c r="A2206" t="s">
        <v>9</v>
      </c>
      <c r="B2206" t="s">
        <v>9</v>
      </c>
      <c r="C2206" t="s">
        <v>17</v>
      </c>
      <c r="D2206">
        <v>33587</v>
      </c>
      <c r="E2206">
        <v>0</v>
      </c>
      <c r="F2206">
        <v>0</v>
      </c>
      <c r="G2206">
        <v>0</v>
      </c>
      <c r="H2206">
        <v>0</v>
      </c>
      <c r="I2206">
        <v>2019</v>
      </c>
      <c r="J2206">
        <v>1</v>
      </c>
      <c r="K2206">
        <v>0</v>
      </c>
      <c r="L2206">
        <v>162.344141331</v>
      </c>
      <c r="M2206" t="s">
        <v>871</v>
      </c>
      <c r="N2206">
        <v>-33.606109909210097</v>
      </c>
      <c r="O2206">
        <v>151.28621854071</v>
      </c>
    </row>
    <row r="2207" spans="1:15" x14ac:dyDescent="0.25">
      <c r="A2207" t="s">
        <v>9</v>
      </c>
      <c r="B2207" t="s">
        <v>9</v>
      </c>
      <c r="C2207" t="s">
        <v>17</v>
      </c>
      <c r="D2207">
        <v>33587</v>
      </c>
      <c r="E2207">
        <v>0</v>
      </c>
      <c r="F2207">
        <v>0</v>
      </c>
      <c r="G2207">
        <v>0</v>
      </c>
      <c r="H2207">
        <v>0</v>
      </c>
      <c r="I2207">
        <v>2019</v>
      </c>
      <c r="J2207">
        <v>1</v>
      </c>
      <c r="K2207">
        <v>0</v>
      </c>
      <c r="L2207">
        <v>40.207673933599899</v>
      </c>
      <c r="M2207" t="s">
        <v>870</v>
      </c>
      <c r="N2207">
        <v>-33.6060800309074</v>
      </c>
      <c r="O2207">
        <v>151.284063684263</v>
      </c>
    </row>
    <row r="2208" spans="1:15" x14ac:dyDescent="0.25">
      <c r="A2208" t="s">
        <v>1252</v>
      </c>
      <c r="B2208" t="s">
        <v>1253</v>
      </c>
      <c r="C2208" t="s">
        <v>17</v>
      </c>
      <c r="D2208">
        <v>33587</v>
      </c>
      <c r="E2208">
        <v>1</v>
      </c>
      <c r="F2208">
        <v>1</v>
      </c>
      <c r="G2208">
        <v>0</v>
      </c>
      <c r="H2208">
        <v>0</v>
      </c>
      <c r="I2208">
        <v>2019</v>
      </c>
      <c r="J2208">
        <v>0</v>
      </c>
      <c r="K2208">
        <v>0</v>
      </c>
      <c r="L2208">
        <v>368.37341737499901</v>
      </c>
      <c r="M2208" t="s">
        <v>875</v>
      </c>
      <c r="N2208">
        <v>-33.606229047317399</v>
      </c>
      <c r="O2208">
        <v>151.29483799821199</v>
      </c>
    </row>
    <row r="2209" spans="1:15" x14ac:dyDescent="0.25">
      <c r="A2209" t="s">
        <v>1252</v>
      </c>
      <c r="B2209" t="s">
        <v>5</v>
      </c>
      <c r="C2209" t="s">
        <v>17</v>
      </c>
      <c r="D2209">
        <v>33587</v>
      </c>
      <c r="E2209">
        <v>0</v>
      </c>
      <c r="F2209">
        <v>1</v>
      </c>
      <c r="G2209">
        <v>0</v>
      </c>
      <c r="H2209">
        <v>0</v>
      </c>
      <c r="I2209">
        <v>2019</v>
      </c>
      <c r="J2209">
        <v>0</v>
      </c>
      <c r="K2209">
        <v>0</v>
      </c>
      <c r="L2209">
        <v>70.956996406299893</v>
      </c>
      <c r="M2209" t="s">
        <v>872</v>
      </c>
      <c r="N2209">
        <v>-33.606139750002598</v>
      </c>
      <c r="O2209">
        <v>151.28837340033201</v>
      </c>
    </row>
    <row r="2210" spans="1:15" x14ac:dyDescent="0.25">
      <c r="A2210" t="s">
        <v>1252</v>
      </c>
      <c r="B2210" t="s">
        <v>5</v>
      </c>
      <c r="C2210" t="s">
        <v>17</v>
      </c>
      <c r="D2210">
        <v>33587</v>
      </c>
      <c r="E2210">
        <v>0</v>
      </c>
      <c r="F2210">
        <v>1</v>
      </c>
      <c r="G2210">
        <v>0</v>
      </c>
      <c r="H2210">
        <v>0</v>
      </c>
      <c r="I2210">
        <v>2019</v>
      </c>
      <c r="J2210">
        <v>0</v>
      </c>
      <c r="K2210">
        <v>0</v>
      </c>
      <c r="L2210">
        <v>900.79065859000002</v>
      </c>
      <c r="M2210" t="s">
        <v>873</v>
      </c>
      <c r="N2210">
        <v>-33.606169553284801</v>
      </c>
      <c r="O2210">
        <v>151.29052826312599</v>
      </c>
    </row>
    <row r="2211" spans="1:15" x14ac:dyDescent="0.25">
      <c r="A2211" t="s">
        <v>9</v>
      </c>
      <c r="B2211" t="s">
        <v>9</v>
      </c>
      <c r="C2211" t="s">
        <v>17</v>
      </c>
      <c r="D2211">
        <v>33587</v>
      </c>
      <c r="E2211">
        <v>0</v>
      </c>
      <c r="F2211">
        <v>0</v>
      </c>
      <c r="G2211">
        <v>0</v>
      </c>
      <c r="H2211">
        <v>0</v>
      </c>
      <c r="I2211">
        <v>2019</v>
      </c>
      <c r="J2211">
        <v>1</v>
      </c>
      <c r="K2211">
        <v>0</v>
      </c>
      <c r="L2211">
        <v>77.205140140699896</v>
      </c>
      <c r="M2211" t="s">
        <v>872</v>
      </c>
      <c r="N2211">
        <v>-33.606139750002598</v>
      </c>
      <c r="O2211">
        <v>151.28837340033201</v>
      </c>
    </row>
    <row r="2212" spans="1:15" x14ac:dyDescent="0.25">
      <c r="A2212" t="s">
        <v>9</v>
      </c>
      <c r="B2212" t="s">
        <v>9</v>
      </c>
      <c r="C2212" t="s">
        <v>17</v>
      </c>
      <c r="D2212">
        <v>33587</v>
      </c>
      <c r="E2212">
        <v>0</v>
      </c>
      <c r="F2212">
        <v>0</v>
      </c>
      <c r="G2212">
        <v>0</v>
      </c>
      <c r="H2212">
        <v>0</v>
      </c>
      <c r="I2212">
        <v>2019</v>
      </c>
      <c r="J2212">
        <v>1</v>
      </c>
      <c r="K2212">
        <v>0</v>
      </c>
      <c r="L2212">
        <v>20.058770245000002</v>
      </c>
      <c r="M2212" t="s">
        <v>872</v>
      </c>
      <c r="N2212">
        <v>-33.606139750002598</v>
      </c>
      <c r="O2212">
        <v>151.28837340033201</v>
      </c>
    </row>
    <row r="2213" spans="1:15" x14ac:dyDescent="0.25">
      <c r="A2213" t="s">
        <v>9</v>
      </c>
      <c r="B2213" t="s">
        <v>9</v>
      </c>
      <c r="C2213" t="s">
        <v>17</v>
      </c>
      <c r="D2213">
        <v>33587</v>
      </c>
      <c r="E2213">
        <v>0</v>
      </c>
      <c r="F2213">
        <v>0</v>
      </c>
      <c r="G2213">
        <v>0</v>
      </c>
      <c r="H2213">
        <v>0</v>
      </c>
      <c r="I2213">
        <v>2019</v>
      </c>
      <c r="J2213">
        <v>1</v>
      </c>
      <c r="K2213">
        <v>0</v>
      </c>
      <c r="L2213">
        <v>46.804328043799899</v>
      </c>
      <c r="M2213" t="s">
        <v>872</v>
      </c>
      <c r="N2213">
        <v>-33.606139750002598</v>
      </c>
      <c r="O2213">
        <v>151.28837340033201</v>
      </c>
    </row>
    <row r="2214" spans="1:15" x14ac:dyDescent="0.25">
      <c r="A2214" t="s">
        <v>9</v>
      </c>
      <c r="B2214" t="s">
        <v>9</v>
      </c>
      <c r="C2214" t="s">
        <v>17</v>
      </c>
      <c r="D2214">
        <v>33587</v>
      </c>
      <c r="E2214">
        <v>0</v>
      </c>
      <c r="F2214">
        <v>0</v>
      </c>
      <c r="G2214">
        <v>0</v>
      </c>
      <c r="H2214">
        <v>0</v>
      </c>
      <c r="I2214">
        <v>2019</v>
      </c>
      <c r="J2214">
        <v>1</v>
      </c>
      <c r="K2214">
        <v>0</v>
      </c>
      <c r="L2214">
        <v>39.6721948426</v>
      </c>
      <c r="M2214" t="s">
        <v>870</v>
      </c>
      <c r="N2214">
        <v>-33.6060800309074</v>
      </c>
      <c r="O2214">
        <v>151.284063684263</v>
      </c>
    </row>
    <row r="2215" spans="1:15" x14ac:dyDescent="0.25">
      <c r="A2215" t="s">
        <v>1252</v>
      </c>
      <c r="B2215" t="s">
        <v>5</v>
      </c>
      <c r="C2215" t="s">
        <v>17</v>
      </c>
      <c r="D2215">
        <v>33587</v>
      </c>
      <c r="E2215">
        <v>0</v>
      </c>
      <c r="F2215">
        <v>1</v>
      </c>
      <c r="G2215">
        <v>0</v>
      </c>
      <c r="H2215">
        <v>0</v>
      </c>
      <c r="I2215">
        <v>2019</v>
      </c>
      <c r="J2215">
        <v>0</v>
      </c>
      <c r="K2215">
        <v>0</v>
      </c>
      <c r="L2215">
        <v>12.3921420651</v>
      </c>
      <c r="M2215" t="s">
        <v>871</v>
      </c>
      <c r="N2215">
        <v>-33.606109909210097</v>
      </c>
      <c r="O2215">
        <v>151.28621854071</v>
      </c>
    </row>
    <row r="2216" spans="1:15" x14ac:dyDescent="0.25">
      <c r="A2216" t="s">
        <v>1252</v>
      </c>
      <c r="B2216" t="s">
        <v>1253</v>
      </c>
      <c r="C2216" t="s">
        <v>17</v>
      </c>
      <c r="D2216">
        <v>33587</v>
      </c>
      <c r="E2216">
        <v>1</v>
      </c>
      <c r="F2216">
        <v>1</v>
      </c>
      <c r="G2216">
        <v>0</v>
      </c>
      <c r="H2216">
        <v>0</v>
      </c>
      <c r="I2216">
        <v>2019</v>
      </c>
      <c r="J2216">
        <v>0</v>
      </c>
      <c r="K2216">
        <v>0</v>
      </c>
      <c r="L2216">
        <v>882.88199313200005</v>
      </c>
      <c r="M2216" t="s">
        <v>874</v>
      </c>
      <c r="N2216">
        <v>-33.606199319056401</v>
      </c>
      <c r="O2216">
        <v>151.29268312908701</v>
      </c>
    </row>
    <row r="2217" spans="1:15" x14ac:dyDescent="0.25">
      <c r="A2217" t="s">
        <v>1252</v>
      </c>
      <c r="B2217" t="s">
        <v>1253</v>
      </c>
      <c r="C2217" t="s">
        <v>17</v>
      </c>
      <c r="D2217">
        <v>33587</v>
      </c>
      <c r="E2217">
        <v>1</v>
      </c>
      <c r="F2217">
        <v>1</v>
      </c>
      <c r="G2217">
        <v>0</v>
      </c>
      <c r="H2217">
        <v>0</v>
      </c>
      <c r="I2217">
        <v>2019</v>
      </c>
      <c r="J2217">
        <v>0</v>
      </c>
      <c r="K2217">
        <v>0</v>
      </c>
      <c r="L2217">
        <v>243.988417803</v>
      </c>
      <c r="M2217" t="s">
        <v>875</v>
      </c>
      <c r="N2217">
        <v>-33.606229047317399</v>
      </c>
      <c r="O2217">
        <v>151.29483799821199</v>
      </c>
    </row>
    <row r="2218" spans="1:15" x14ac:dyDescent="0.25">
      <c r="A2218" t="s">
        <v>1252</v>
      </c>
      <c r="B2218" t="s">
        <v>5</v>
      </c>
      <c r="C2218" t="s">
        <v>17</v>
      </c>
      <c r="D2218">
        <v>33587</v>
      </c>
      <c r="E2218">
        <v>0</v>
      </c>
      <c r="F2218">
        <v>1</v>
      </c>
      <c r="G2218">
        <v>0</v>
      </c>
      <c r="H2218">
        <v>0</v>
      </c>
      <c r="I2218">
        <v>2019</v>
      </c>
      <c r="J2218">
        <v>0</v>
      </c>
      <c r="K2218">
        <v>0</v>
      </c>
      <c r="L2218">
        <v>46.536952943700001</v>
      </c>
      <c r="M2218" t="s">
        <v>871</v>
      </c>
      <c r="N2218">
        <v>-33.606109909210097</v>
      </c>
      <c r="O2218">
        <v>151.28621854071</v>
      </c>
    </row>
    <row r="2219" spans="1:15" x14ac:dyDescent="0.25">
      <c r="A2219" t="s">
        <v>1252</v>
      </c>
      <c r="B2219" t="s">
        <v>5</v>
      </c>
      <c r="C2219" t="s">
        <v>17</v>
      </c>
      <c r="D2219">
        <v>33587</v>
      </c>
      <c r="E2219">
        <v>0</v>
      </c>
      <c r="F2219">
        <v>1</v>
      </c>
      <c r="G2219">
        <v>0</v>
      </c>
      <c r="H2219">
        <v>0</v>
      </c>
      <c r="I2219">
        <v>2019</v>
      </c>
      <c r="J2219">
        <v>0</v>
      </c>
      <c r="K2219">
        <v>0</v>
      </c>
      <c r="L2219">
        <v>97.7991274172999</v>
      </c>
      <c r="M2219" t="s">
        <v>871</v>
      </c>
      <c r="N2219">
        <v>-33.606109909210097</v>
      </c>
      <c r="O2219">
        <v>151.28621854071</v>
      </c>
    </row>
    <row r="2220" spans="1:15" x14ac:dyDescent="0.25">
      <c r="A2220" t="s">
        <v>9</v>
      </c>
      <c r="B2220" t="s">
        <v>9</v>
      </c>
      <c r="C2220" t="s">
        <v>17</v>
      </c>
      <c r="D2220">
        <v>33587</v>
      </c>
      <c r="E2220">
        <v>0</v>
      </c>
      <c r="F2220">
        <v>0</v>
      </c>
      <c r="G2220">
        <v>0</v>
      </c>
      <c r="H2220">
        <v>0</v>
      </c>
      <c r="I2220">
        <v>2019</v>
      </c>
      <c r="J2220">
        <v>1</v>
      </c>
      <c r="K2220">
        <v>0</v>
      </c>
      <c r="L2220">
        <v>85.139134243100003</v>
      </c>
      <c r="M2220" t="s">
        <v>870</v>
      </c>
      <c r="N2220">
        <v>-33.6060800309074</v>
      </c>
      <c r="O2220">
        <v>151.284063684263</v>
      </c>
    </row>
    <row r="2221" spans="1:15" x14ac:dyDescent="0.25">
      <c r="A2221" t="s">
        <v>1252</v>
      </c>
      <c r="B2221" t="s">
        <v>5</v>
      </c>
      <c r="C2221" t="s">
        <v>17</v>
      </c>
      <c r="D2221">
        <v>33587</v>
      </c>
      <c r="E2221">
        <v>0</v>
      </c>
      <c r="F2221">
        <v>1</v>
      </c>
      <c r="G2221">
        <v>0</v>
      </c>
      <c r="H2221">
        <v>0</v>
      </c>
      <c r="I2221">
        <v>2019</v>
      </c>
      <c r="J2221">
        <v>0</v>
      </c>
      <c r="K2221">
        <v>0</v>
      </c>
      <c r="L2221">
        <v>7.5778672506399998</v>
      </c>
      <c r="M2221" t="s">
        <v>871</v>
      </c>
      <c r="N2221">
        <v>-33.606109909210097</v>
      </c>
      <c r="O2221">
        <v>151.28621854071</v>
      </c>
    </row>
    <row r="2222" spans="1:15" x14ac:dyDescent="0.25">
      <c r="A2222" t="s">
        <v>1252</v>
      </c>
      <c r="B2222" t="s">
        <v>5</v>
      </c>
      <c r="C2222" t="s">
        <v>17</v>
      </c>
      <c r="D2222">
        <v>33587</v>
      </c>
      <c r="E2222">
        <v>0</v>
      </c>
      <c r="F2222">
        <v>1</v>
      </c>
      <c r="G2222">
        <v>0</v>
      </c>
      <c r="H2222">
        <v>0</v>
      </c>
      <c r="I2222">
        <v>2019</v>
      </c>
      <c r="J2222">
        <v>0</v>
      </c>
      <c r="K2222">
        <v>0</v>
      </c>
      <c r="L2222">
        <v>14.9773565091</v>
      </c>
      <c r="M2222" t="s">
        <v>871</v>
      </c>
      <c r="N2222">
        <v>-33.606109909210097</v>
      </c>
      <c r="O2222">
        <v>151.28621854071</v>
      </c>
    </row>
    <row r="2223" spans="1:15" x14ac:dyDescent="0.25">
      <c r="A2223" t="s">
        <v>1252</v>
      </c>
      <c r="B2223" t="s">
        <v>5</v>
      </c>
      <c r="C2223" t="s">
        <v>17</v>
      </c>
      <c r="D2223">
        <v>33587</v>
      </c>
      <c r="E2223">
        <v>0</v>
      </c>
      <c r="F2223">
        <v>1</v>
      </c>
      <c r="G2223">
        <v>0</v>
      </c>
      <c r="H2223">
        <v>0</v>
      </c>
      <c r="I2223">
        <v>2019</v>
      </c>
      <c r="J2223">
        <v>0</v>
      </c>
      <c r="K2223">
        <v>0</v>
      </c>
      <c r="L2223">
        <v>10.2525454808</v>
      </c>
      <c r="M2223" t="s">
        <v>871</v>
      </c>
      <c r="N2223">
        <v>-33.606109909210097</v>
      </c>
      <c r="O2223">
        <v>151.28621854071</v>
      </c>
    </row>
    <row r="2224" spans="1:15" x14ac:dyDescent="0.25">
      <c r="A2224" t="s">
        <v>1252</v>
      </c>
      <c r="B2224" t="s">
        <v>1253</v>
      </c>
      <c r="C2224" t="s">
        <v>17</v>
      </c>
      <c r="D2224">
        <v>33587</v>
      </c>
      <c r="E2224">
        <v>1</v>
      </c>
      <c r="F2224">
        <v>1</v>
      </c>
      <c r="G2224">
        <v>0</v>
      </c>
      <c r="H2224">
        <v>0</v>
      </c>
      <c r="I2224">
        <v>2019</v>
      </c>
      <c r="J2224">
        <v>0</v>
      </c>
      <c r="K2224">
        <v>0</v>
      </c>
      <c r="L2224">
        <v>53.846960735099898</v>
      </c>
      <c r="M2224" t="s">
        <v>874</v>
      </c>
      <c r="N2224">
        <v>-33.606199319056401</v>
      </c>
      <c r="O2224">
        <v>151.29268312908701</v>
      </c>
    </row>
    <row r="2225" spans="1:15" x14ac:dyDescent="0.25">
      <c r="A2225" t="s">
        <v>1252</v>
      </c>
      <c r="B2225" t="s">
        <v>5</v>
      </c>
      <c r="C2225" t="s">
        <v>17</v>
      </c>
      <c r="D2225">
        <v>33587</v>
      </c>
      <c r="E2225">
        <v>0</v>
      </c>
      <c r="F2225">
        <v>1</v>
      </c>
      <c r="G2225">
        <v>0</v>
      </c>
      <c r="H2225">
        <v>0</v>
      </c>
      <c r="I2225">
        <v>2019</v>
      </c>
      <c r="J2225">
        <v>0</v>
      </c>
      <c r="K2225">
        <v>0</v>
      </c>
      <c r="L2225">
        <v>15.6014669674</v>
      </c>
      <c r="M2225" t="s">
        <v>871</v>
      </c>
      <c r="N2225">
        <v>-33.606109909210097</v>
      </c>
      <c r="O2225">
        <v>151.28621854071</v>
      </c>
    </row>
    <row r="2226" spans="1:15" x14ac:dyDescent="0.25">
      <c r="A2226" t="s">
        <v>1252</v>
      </c>
      <c r="B2226" t="s">
        <v>5</v>
      </c>
      <c r="C2226" t="s">
        <v>17</v>
      </c>
      <c r="D2226">
        <v>33587</v>
      </c>
      <c r="E2226">
        <v>0</v>
      </c>
      <c r="F2226">
        <v>1</v>
      </c>
      <c r="G2226">
        <v>0</v>
      </c>
      <c r="H2226">
        <v>0</v>
      </c>
      <c r="I2226">
        <v>2019</v>
      </c>
      <c r="J2226">
        <v>0</v>
      </c>
      <c r="K2226">
        <v>0</v>
      </c>
      <c r="L2226">
        <v>1424.19306714</v>
      </c>
      <c r="M2226" t="s">
        <v>872</v>
      </c>
      <c r="N2226">
        <v>-33.606139750002598</v>
      </c>
      <c r="O2226">
        <v>151.28837340033201</v>
      </c>
    </row>
    <row r="2227" spans="1:15" x14ac:dyDescent="0.25">
      <c r="A2227" t="s">
        <v>1252</v>
      </c>
      <c r="B2227" t="s">
        <v>5</v>
      </c>
      <c r="C2227" t="s">
        <v>17</v>
      </c>
      <c r="D2227">
        <v>33587</v>
      </c>
      <c r="E2227">
        <v>0</v>
      </c>
      <c r="F2227">
        <v>1</v>
      </c>
      <c r="G2227">
        <v>0</v>
      </c>
      <c r="H2227">
        <v>0</v>
      </c>
      <c r="I2227">
        <v>2019</v>
      </c>
      <c r="J2227">
        <v>0</v>
      </c>
      <c r="K2227">
        <v>0</v>
      </c>
      <c r="L2227">
        <v>14.3534320027</v>
      </c>
      <c r="M2227" t="s">
        <v>874</v>
      </c>
      <c r="N2227">
        <v>-33.606199319056401</v>
      </c>
      <c r="O2227">
        <v>151.29268312908701</v>
      </c>
    </row>
    <row r="2228" spans="1:15" x14ac:dyDescent="0.25">
      <c r="A2228" t="s">
        <v>1252</v>
      </c>
      <c r="B2228" t="s">
        <v>5</v>
      </c>
      <c r="C2228" t="s">
        <v>17</v>
      </c>
      <c r="D2228">
        <v>33587</v>
      </c>
      <c r="E2228">
        <v>0</v>
      </c>
      <c r="F2228">
        <v>1</v>
      </c>
      <c r="G2228">
        <v>0</v>
      </c>
      <c r="H2228">
        <v>0</v>
      </c>
      <c r="I2228">
        <v>2019</v>
      </c>
      <c r="J2228">
        <v>0</v>
      </c>
      <c r="K2228">
        <v>0</v>
      </c>
      <c r="L2228">
        <v>11.6787633339999</v>
      </c>
      <c r="M2228" t="s">
        <v>871</v>
      </c>
      <c r="N2228">
        <v>-33.606109909210097</v>
      </c>
      <c r="O2228">
        <v>151.28621854071</v>
      </c>
    </row>
    <row r="2229" spans="1:15" x14ac:dyDescent="0.25">
      <c r="A2229" t="s">
        <v>9</v>
      </c>
      <c r="B2229" t="s">
        <v>9</v>
      </c>
      <c r="C2229" t="s">
        <v>17</v>
      </c>
      <c r="D2229">
        <v>33587</v>
      </c>
      <c r="E2229">
        <v>0</v>
      </c>
      <c r="F2229">
        <v>0</v>
      </c>
      <c r="G2229">
        <v>0</v>
      </c>
      <c r="H2229">
        <v>0</v>
      </c>
      <c r="I2229">
        <v>2019</v>
      </c>
      <c r="J2229">
        <v>1</v>
      </c>
      <c r="K2229">
        <v>0</v>
      </c>
      <c r="L2229">
        <v>968.27122803099905</v>
      </c>
      <c r="M2229" t="s">
        <v>870</v>
      </c>
      <c r="N2229">
        <v>-33.6060800309074</v>
      </c>
      <c r="O2229">
        <v>151.284063684263</v>
      </c>
    </row>
    <row r="2230" spans="1:15" x14ac:dyDescent="0.25">
      <c r="A2230" t="s">
        <v>1252</v>
      </c>
      <c r="B2230" t="s">
        <v>5</v>
      </c>
      <c r="C2230" t="s">
        <v>17</v>
      </c>
      <c r="D2230">
        <v>33587</v>
      </c>
      <c r="E2230">
        <v>0</v>
      </c>
      <c r="F2230">
        <v>1</v>
      </c>
      <c r="G2230">
        <v>0</v>
      </c>
      <c r="H2230">
        <v>0</v>
      </c>
      <c r="I2230">
        <v>2019</v>
      </c>
      <c r="J2230">
        <v>0</v>
      </c>
      <c r="K2230">
        <v>0</v>
      </c>
      <c r="L2230">
        <v>2.3179211690699999</v>
      </c>
      <c r="M2230" t="s">
        <v>871</v>
      </c>
      <c r="N2230">
        <v>-33.606109909210097</v>
      </c>
      <c r="O2230">
        <v>151.28621854071</v>
      </c>
    </row>
    <row r="2231" spans="1:15" x14ac:dyDescent="0.25">
      <c r="A2231" t="s">
        <v>1252</v>
      </c>
      <c r="B2231" t="s">
        <v>5</v>
      </c>
      <c r="C2231" t="s">
        <v>17</v>
      </c>
      <c r="D2231">
        <v>33587</v>
      </c>
      <c r="E2231">
        <v>0</v>
      </c>
      <c r="F2231">
        <v>1</v>
      </c>
      <c r="G2231">
        <v>0</v>
      </c>
      <c r="H2231">
        <v>0</v>
      </c>
      <c r="I2231">
        <v>2019</v>
      </c>
      <c r="J2231">
        <v>0</v>
      </c>
      <c r="K2231">
        <v>0</v>
      </c>
      <c r="L2231">
        <v>24.5163411811</v>
      </c>
      <c r="M2231" t="s">
        <v>874</v>
      </c>
      <c r="N2231">
        <v>-33.606199319056401</v>
      </c>
      <c r="O2231">
        <v>151.29268312908701</v>
      </c>
    </row>
    <row r="2232" spans="1:15" x14ac:dyDescent="0.25">
      <c r="A2232" t="s">
        <v>1252</v>
      </c>
      <c r="B2232" t="s">
        <v>5</v>
      </c>
      <c r="C2232" t="s">
        <v>17</v>
      </c>
      <c r="D2232">
        <v>33587</v>
      </c>
      <c r="E2232">
        <v>0</v>
      </c>
      <c r="F2232">
        <v>1</v>
      </c>
      <c r="G2232">
        <v>0</v>
      </c>
      <c r="H2232">
        <v>0</v>
      </c>
      <c r="I2232">
        <v>2019</v>
      </c>
      <c r="J2232">
        <v>0</v>
      </c>
      <c r="K2232">
        <v>0</v>
      </c>
      <c r="L2232">
        <v>196.15202519100001</v>
      </c>
      <c r="M2232" t="s">
        <v>873</v>
      </c>
      <c r="N2232">
        <v>-33.606169553284801</v>
      </c>
      <c r="O2232">
        <v>151.29052826312599</v>
      </c>
    </row>
    <row r="2233" spans="1:15" x14ac:dyDescent="0.25">
      <c r="A2233" t="s">
        <v>1252</v>
      </c>
      <c r="B2233" t="s">
        <v>5</v>
      </c>
      <c r="C2233" t="s">
        <v>17</v>
      </c>
      <c r="D2233">
        <v>33587</v>
      </c>
      <c r="E2233">
        <v>0</v>
      </c>
      <c r="F2233">
        <v>1</v>
      </c>
      <c r="G2233">
        <v>0</v>
      </c>
      <c r="H2233">
        <v>0</v>
      </c>
      <c r="I2233">
        <v>2019</v>
      </c>
      <c r="J2233">
        <v>0</v>
      </c>
      <c r="K2233">
        <v>0</v>
      </c>
      <c r="L2233">
        <v>3494.1738645300002</v>
      </c>
      <c r="M2233" t="s">
        <v>874</v>
      </c>
      <c r="N2233">
        <v>-33.606199319056401</v>
      </c>
      <c r="O2233">
        <v>151.29268312908701</v>
      </c>
    </row>
    <row r="2234" spans="1:15" x14ac:dyDescent="0.25">
      <c r="A2234" t="s">
        <v>1252</v>
      </c>
      <c r="B2234" t="s">
        <v>5</v>
      </c>
      <c r="C2234" t="s">
        <v>17</v>
      </c>
      <c r="D2234">
        <v>33587</v>
      </c>
      <c r="E2234">
        <v>0</v>
      </c>
      <c r="F2234">
        <v>1</v>
      </c>
      <c r="G2234">
        <v>0</v>
      </c>
      <c r="H2234">
        <v>0</v>
      </c>
      <c r="I2234">
        <v>2019</v>
      </c>
      <c r="J2234">
        <v>0</v>
      </c>
      <c r="K2234">
        <v>0</v>
      </c>
      <c r="L2234">
        <v>77.2047611230999</v>
      </c>
      <c r="M2234" t="s">
        <v>871</v>
      </c>
      <c r="N2234">
        <v>-33.606109909210097</v>
      </c>
      <c r="O2234">
        <v>151.28621854071</v>
      </c>
    </row>
    <row r="2235" spans="1:15" x14ac:dyDescent="0.25">
      <c r="A2235" t="s">
        <v>1252</v>
      </c>
      <c r="B2235" t="s">
        <v>5</v>
      </c>
      <c r="C2235" t="s">
        <v>17</v>
      </c>
      <c r="D2235">
        <v>33587</v>
      </c>
      <c r="E2235">
        <v>0</v>
      </c>
      <c r="F2235">
        <v>1</v>
      </c>
      <c r="G2235">
        <v>0</v>
      </c>
      <c r="H2235">
        <v>0</v>
      </c>
      <c r="I2235">
        <v>2019</v>
      </c>
      <c r="J2235">
        <v>0</v>
      </c>
      <c r="K2235">
        <v>0</v>
      </c>
      <c r="L2235">
        <v>23.4470533273999</v>
      </c>
      <c r="M2235" t="s">
        <v>871</v>
      </c>
      <c r="N2235">
        <v>-33.606109909210097</v>
      </c>
      <c r="O2235">
        <v>151.28621854071</v>
      </c>
    </row>
    <row r="2236" spans="1:15" x14ac:dyDescent="0.25">
      <c r="A2236" t="s">
        <v>1252</v>
      </c>
      <c r="B2236" t="s">
        <v>5</v>
      </c>
      <c r="C2236" t="s">
        <v>17</v>
      </c>
      <c r="D2236">
        <v>33587</v>
      </c>
      <c r="E2236">
        <v>0</v>
      </c>
      <c r="F2236">
        <v>1</v>
      </c>
      <c r="G2236">
        <v>0</v>
      </c>
      <c r="H2236">
        <v>0</v>
      </c>
      <c r="I2236">
        <v>2019</v>
      </c>
      <c r="J2236">
        <v>0</v>
      </c>
      <c r="K2236">
        <v>0</v>
      </c>
      <c r="L2236">
        <v>1489.22655663</v>
      </c>
      <c r="M2236" t="s">
        <v>871</v>
      </c>
      <c r="N2236">
        <v>-33.606109909210097</v>
      </c>
      <c r="O2236">
        <v>151.28621854071</v>
      </c>
    </row>
    <row r="2237" spans="1:15" x14ac:dyDescent="0.25">
      <c r="A2237" t="s">
        <v>1252</v>
      </c>
      <c r="B2237" t="s">
        <v>5</v>
      </c>
      <c r="C2237" t="s">
        <v>17</v>
      </c>
      <c r="D2237">
        <v>33587</v>
      </c>
      <c r="E2237">
        <v>0</v>
      </c>
      <c r="F2237">
        <v>1</v>
      </c>
      <c r="G2237">
        <v>0</v>
      </c>
      <c r="H2237">
        <v>0</v>
      </c>
      <c r="I2237">
        <v>2019</v>
      </c>
      <c r="J2237">
        <v>0</v>
      </c>
      <c r="K2237">
        <v>0</v>
      </c>
      <c r="L2237">
        <v>9.7632682407099995</v>
      </c>
      <c r="M2237" t="s">
        <v>872</v>
      </c>
      <c r="N2237">
        <v>-33.606139750002598</v>
      </c>
      <c r="O2237">
        <v>151.28837340033201</v>
      </c>
    </row>
    <row r="2238" spans="1:15" x14ac:dyDescent="0.25">
      <c r="A2238" t="s">
        <v>1252</v>
      </c>
      <c r="B2238" t="s">
        <v>5</v>
      </c>
      <c r="C2238" t="s">
        <v>17</v>
      </c>
      <c r="D2238">
        <v>33587</v>
      </c>
      <c r="E2238">
        <v>0</v>
      </c>
      <c r="F2238">
        <v>1</v>
      </c>
      <c r="G2238">
        <v>0</v>
      </c>
      <c r="H2238">
        <v>0</v>
      </c>
      <c r="I2238">
        <v>2019</v>
      </c>
      <c r="J2238">
        <v>0</v>
      </c>
      <c r="K2238">
        <v>0</v>
      </c>
      <c r="L2238">
        <v>7.2213766342200003</v>
      </c>
      <c r="M2238" t="s">
        <v>871</v>
      </c>
      <c r="N2238">
        <v>-33.606109909210097</v>
      </c>
      <c r="O2238">
        <v>151.28621854071</v>
      </c>
    </row>
    <row r="2239" spans="1:15" x14ac:dyDescent="0.25">
      <c r="A2239" t="s">
        <v>1252</v>
      </c>
      <c r="B2239" t="s">
        <v>5</v>
      </c>
      <c r="C2239" t="s">
        <v>17</v>
      </c>
      <c r="D2239">
        <v>33587</v>
      </c>
      <c r="E2239">
        <v>0</v>
      </c>
      <c r="F2239">
        <v>1</v>
      </c>
      <c r="G2239">
        <v>0</v>
      </c>
      <c r="H2239">
        <v>0</v>
      </c>
      <c r="I2239">
        <v>2019</v>
      </c>
      <c r="J2239">
        <v>0</v>
      </c>
      <c r="K2239">
        <v>0</v>
      </c>
      <c r="L2239">
        <v>16.954414057200001</v>
      </c>
      <c r="M2239" t="s">
        <v>874</v>
      </c>
      <c r="N2239">
        <v>-33.606199319056401</v>
      </c>
      <c r="O2239">
        <v>151.29268312908701</v>
      </c>
    </row>
    <row r="2240" spans="1:15" x14ac:dyDescent="0.25">
      <c r="A2240" t="s">
        <v>1252</v>
      </c>
      <c r="B2240" t="s">
        <v>5</v>
      </c>
      <c r="C2240" t="s">
        <v>17</v>
      </c>
      <c r="D2240">
        <v>33587</v>
      </c>
      <c r="E2240">
        <v>0</v>
      </c>
      <c r="F2240">
        <v>1</v>
      </c>
      <c r="G2240">
        <v>0</v>
      </c>
      <c r="H2240">
        <v>0</v>
      </c>
      <c r="I2240">
        <v>2019</v>
      </c>
      <c r="J2240">
        <v>0</v>
      </c>
      <c r="K2240">
        <v>0</v>
      </c>
      <c r="L2240">
        <v>170.17424231499899</v>
      </c>
      <c r="M2240" t="s">
        <v>900</v>
      </c>
      <c r="N2240">
        <v>-33.604396222782597</v>
      </c>
      <c r="O2240">
        <v>151.29271867795899</v>
      </c>
    </row>
    <row r="2241" spans="1:15" x14ac:dyDescent="0.25">
      <c r="A2241" t="s">
        <v>1252</v>
      </c>
      <c r="B2241" t="s">
        <v>5</v>
      </c>
      <c r="C2241" t="s">
        <v>17</v>
      </c>
      <c r="D2241">
        <v>33587</v>
      </c>
      <c r="E2241">
        <v>0</v>
      </c>
      <c r="F2241">
        <v>1</v>
      </c>
      <c r="G2241">
        <v>0</v>
      </c>
      <c r="H2241">
        <v>0</v>
      </c>
      <c r="I2241">
        <v>2019</v>
      </c>
      <c r="J2241">
        <v>0</v>
      </c>
      <c r="K2241">
        <v>0</v>
      </c>
      <c r="L2241">
        <v>112.27145061900001</v>
      </c>
      <c r="M2241" t="s">
        <v>871</v>
      </c>
      <c r="N2241">
        <v>-33.606109909210097</v>
      </c>
      <c r="O2241">
        <v>151.28621854071</v>
      </c>
    </row>
    <row r="2242" spans="1:15" x14ac:dyDescent="0.25">
      <c r="A2242" t="s">
        <v>1252</v>
      </c>
      <c r="B2242" t="s">
        <v>5</v>
      </c>
      <c r="C2242" t="s">
        <v>17</v>
      </c>
      <c r="D2242">
        <v>33587</v>
      </c>
      <c r="E2242">
        <v>0</v>
      </c>
      <c r="F2242">
        <v>1</v>
      </c>
      <c r="G2242">
        <v>0</v>
      </c>
      <c r="H2242">
        <v>0</v>
      </c>
      <c r="I2242">
        <v>2019</v>
      </c>
      <c r="J2242">
        <v>0</v>
      </c>
      <c r="K2242">
        <v>0</v>
      </c>
      <c r="L2242">
        <v>36.254302889400002</v>
      </c>
      <c r="M2242" t="s">
        <v>897</v>
      </c>
      <c r="N2242">
        <v>-33.604306819005203</v>
      </c>
      <c r="O2242">
        <v>151.28625422402399</v>
      </c>
    </row>
    <row r="2243" spans="1:15" x14ac:dyDescent="0.25">
      <c r="A2243" t="s">
        <v>1252</v>
      </c>
      <c r="B2243" t="s">
        <v>5</v>
      </c>
      <c r="C2243" t="s">
        <v>17</v>
      </c>
      <c r="D2243">
        <v>33587</v>
      </c>
      <c r="E2243">
        <v>0</v>
      </c>
      <c r="F2243">
        <v>1</v>
      </c>
      <c r="G2243">
        <v>0</v>
      </c>
      <c r="H2243">
        <v>0</v>
      </c>
      <c r="I2243">
        <v>2019</v>
      </c>
      <c r="J2243">
        <v>0</v>
      </c>
      <c r="K2243">
        <v>0</v>
      </c>
      <c r="L2243">
        <v>34.206773245900003</v>
      </c>
      <c r="M2243" t="s">
        <v>871</v>
      </c>
      <c r="N2243">
        <v>-33.606109909210097</v>
      </c>
      <c r="O2243">
        <v>151.28621854071</v>
      </c>
    </row>
    <row r="2244" spans="1:15" x14ac:dyDescent="0.25">
      <c r="A2244" t="s">
        <v>1252</v>
      </c>
      <c r="B2244" t="s">
        <v>5</v>
      </c>
      <c r="C2244" t="s">
        <v>17</v>
      </c>
      <c r="D2244">
        <v>33587</v>
      </c>
      <c r="E2244">
        <v>0</v>
      </c>
      <c r="F2244">
        <v>1</v>
      </c>
      <c r="G2244">
        <v>0</v>
      </c>
      <c r="H2244">
        <v>0</v>
      </c>
      <c r="I2244">
        <v>2019</v>
      </c>
      <c r="J2244">
        <v>0</v>
      </c>
      <c r="K2244">
        <v>0</v>
      </c>
      <c r="L2244">
        <v>35.687817188099899</v>
      </c>
      <c r="M2244" t="s">
        <v>897</v>
      </c>
      <c r="N2244">
        <v>-33.604306819005203</v>
      </c>
      <c r="O2244">
        <v>151.28625422402399</v>
      </c>
    </row>
    <row r="2245" spans="1:15" x14ac:dyDescent="0.25">
      <c r="A2245" t="s">
        <v>1252</v>
      </c>
      <c r="B2245" t="s">
        <v>5</v>
      </c>
      <c r="C2245" t="s">
        <v>17</v>
      </c>
      <c r="D2245">
        <v>33587</v>
      </c>
      <c r="E2245">
        <v>0</v>
      </c>
      <c r="F2245">
        <v>1</v>
      </c>
      <c r="G2245">
        <v>0</v>
      </c>
      <c r="H2245">
        <v>0</v>
      </c>
      <c r="I2245">
        <v>2019</v>
      </c>
      <c r="J2245">
        <v>0</v>
      </c>
      <c r="K2245">
        <v>0</v>
      </c>
      <c r="L2245">
        <v>7.1320809487299996</v>
      </c>
      <c r="M2245" t="s">
        <v>897</v>
      </c>
      <c r="N2245">
        <v>-33.604306819005203</v>
      </c>
      <c r="O2245">
        <v>151.28625422402399</v>
      </c>
    </row>
    <row r="2246" spans="1:15" x14ac:dyDescent="0.25">
      <c r="A2246" t="s">
        <v>1252</v>
      </c>
      <c r="B2246" t="s">
        <v>5</v>
      </c>
      <c r="C2246" t="s">
        <v>17</v>
      </c>
      <c r="D2246">
        <v>33587</v>
      </c>
      <c r="E2246">
        <v>0</v>
      </c>
      <c r="F2246">
        <v>1</v>
      </c>
      <c r="G2246">
        <v>0</v>
      </c>
      <c r="H2246">
        <v>0</v>
      </c>
      <c r="I2246">
        <v>2019</v>
      </c>
      <c r="J2246">
        <v>0</v>
      </c>
      <c r="K2246">
        <v>0</v>
      </c>
      <c r="L2246">
        <v>48.944163878600001</v>
      </c>
      <c r="M2246" t="s">
        <v>897</v>
      </c>
      <c r="N2246">
        <v>-33.604306819005203</v>
      </c>
      <c r="O2246">
        <v>151.28625422402399</v>
      </c>
    </row>
    <row r="2247" spans="1:15" x14ac:dyDescent="0.25">
      <c r="A2247" t="s">
        <v>9</v>
      </c>
      <c r="B2247" t="s">
        <v>9</v>
      </c>
      <c r="C2247" t="s">
        <v>17</v>
      </c>
      <c r="D2247">
        <v>33587</v>
      </c>
      <c r="E2247">
        <v>0</v>
      </c>
      <c r="F2247">
        <v>0</v>
      </c>
      <c r="G2247">
        <v>0</v>
      </c>
      <c r="H2247">
        <v>0</v>
      </c>
      <c r="I2247">
        <v>2019</v>
      </c>
      <c r="J2247">
        <v>1</v>
      </c>
      <c r="K2247">
        <v>0</v>
      </c>
      <c r="L2247">
        <v>157.79754730900001</v>
      </c>
      <c r="M2247" t="s">
        <v>896</v>
      </c>
      <c r="N2247">
        <v>-33.6042769427306</v>
      </c>
      <c r="O2247">
        <v>151.28409941239099</v>
      </c>
    </row>
    <row r="2248" spans="1:15" x14ac:dyDescent="0.25">
      <c r="A2248" t="s">
        <v>1252</v>
      </c>
      <c r="B2248" t="s">
        <v>5</v>
      </c>
      <c r="C2248" t="s">
        <v>17</v>
      </c>
      <c r="D2248">
        <v>33587</v>
      </c>
      <c r="E2248">
        <v>0</v>
      </c>
      <c r="F2248">
        <v>1</v>
      </c>
      <c r="G2248">
        <v>0</v>
      </c>
      <c r="H2248">
        <v>0</v>
      </c>
      <c r="I2248">
        <v>2019</v>
      </c>
      <c r="J2248">
        <v>0</v>
      </c>
      <c r="K2248">
        <v>0</v>
      </c>
      <c r="L2248">
        <v>41.811627331499899</v>
      </c>
      <c r="M2248" t="s">
        <v>913</v>
      </c>
      <c r="N2248">
        <v>-33.604779738239102</v>
      </c>
      <c r="O2248">
        <v>151.320731639276</v>
      </c>
    </row>
    <row r="2249" spans="1:15" x14ac:dyDescent="0.25">
      <c r="A2249" t="s">
        <v>1252</v>
      </c>
      <c r="B2249" t="s">
        <v>5</v>
      </c>
      <c r="C2249" t="s">
        <v>17</v>
      </c>
      <c r="D2249">
        <v>33587</v>
      </c>
      <c r="E2249">
        <v>0</v>
      </c>
      <c r="F2249">
        <v>1</v>
      </c>
      <c r="G2249">
        <v>0</v>
      </c>
      <c r="H2249">
        <v>0</v>
      </c>
      <c r="I2249">
        <v>2019</v>
      </c>
      <c r="J2249">
        <v>0</v>
      </c>
      <c r="K2249">
        <v>0</v>
      </c>
      <c r="L2249">
        <v>147.27754940899899</v>
      </c>
      <c r="M2249" t="s">
        <v>897</v>
      </c>
      <c r="N2249">
        <v>-33.604306819005203</v>
      </c>
      <c r="O2249">
        <v>151.28625422402399</v>
      </c>
    </row>
    <row r="2250" spans="1:15" x14ac:dyDescent="0.25">
      <c r="A2250" t="s">
        <v>1252</v>
      </c>
      <c r="B2250" t="s">
        <v>5</v>
      </c>
      <c r="C2250" t="s">
        <v>17</v>
      </c>
      <c r="D2250">
        <v>33587</v>
      </c>
      <c r="E2250">
        <v>0</v>
      </c>
      <c r="F2250">
        <v>1</v>
      </c>
      <c r="G2250">
        <v>0</v>
      </c>
      <c r="H2250">
        <v>0</v>
      </c>
      <c r="I2250">
        <v>2019</v>
      </c>
      <c r="J2250">
        <v>0</v>
      </c>
      <c r="K2250">
        <v>0</v>
      </c>
      <c r="L2250">
        <v>33.6992542435</v>
      </c>
      <c r="M2250" t="s">
        <v>897</v>
      </c>
      <c r="N2250">
        <v>-33.604306819005203</v>
      </c>
      <c r="O2250">
        <v>151.28625422402399</v>
      </c>
    </row>
    <row r="2251" spans="1:15" x14ac:dyDescent="0.25">
      <c r="A2251" t="s">
        <v>1252</v>
      </c>
      <c r="B2251" t="s">
        <v>5</v>
      </c>
      <c r="C2251" t="s">
        <v>17</v>
      </c>
      <c r="D2251">
        <v>33587</v>
      </c>
      <c r="E2251">
        <v>0</v>
      </c>
      <c r="F2251">
        <v>1</v>
      </c>
      <c r="G2251">
        <v>0</v>
      </c>
      <c r="H2251">
        <v>0</v>
      </c>
      <c r="I2251">
        <v>2019</v>
      </c>
      <c r="J2251">
        <v>0</v>
      </c>
      <c r="K2251">
        <v>0</v>
      </c>
      <c r="L2251">
        <v>14.3532072558999</v>
      </c>
      <c r="M2251" t="s">
        <v>897</v>
      </c>
      <c r="N2251">
        <v>-33.604306819005203</v>
      </c>
      <c r="O2251">
        <v>151.28625422402399</v>
      </c>
    </row>
    <row r="2252" spans="1:15" x14ac:dyDescent="0.25">
      <c r="A2252" t="s">
        <v>1252</v>
      </c>
      <c r="B2252" t="s">
        <v>5</v>
      </c>
      <c r="C2252" t="s">
        <v>17</v>
      </c>
      <c r="D2252">
        <v>33587</v>
      </c>
      <c r="E2252">
        <v>0</v>
      </c>
      <c r="F2252">
        <v>1</v>
      </c>
      <c r="G2252">
        <v>0</v>
      </c>
      <c r="H2252">
        <v>0</v>
      </c>
      <c r="I2252">
        <v>2019</v>
      </c>
      <c r="J2252">
        <v>0</v>
      </c>
      <c r="K2252">
        <v>0</v>
      </c>
      <c r="L2252">
        <v>45.8387874704</v>
      </c>
      <c r="M2252" t="s">
        <v>871</v>
      </c>
      <c r="N2252">
        <v>-33.606109909210097</v>
      </c>
      <c r="O2252">
        <v>151.28621854071</v>
      </c>
    </row>
    <row r="2253" spans="1:15" x14ac:dyDescent="0.25">
      <c r="A2253" t="s">
        <v>1252</v>
      </c>
      <c r="B2253" t="s">
        <v>5</v>
      </c>
      <c r="C2253" t="s">
        <v>17</v>
      </c>
      <c r="D2253">
        <v>33587</v>
      </c>
      <c r="E2253">
        <v>0</v>
      </c>
      <c r="F2253">
        <v>1</v>
      </c>
      <c r="G2253">
        <v>0</v>
      </c>
      <c r="H2253">
        <v>0</v>
      </c>
      <c r="I2253">
        <v>2019</v>
      </c>
      <c r="J2253">
        <v>0</v>
      </c>
      <c r="K2253">
        <v>0</v>
      </c>
      <c r="L2253">
        <v>446.364816625</v>
      </c>
      <c r="M2253" t="s">
        <v>897</v>
      </c>
      <c r="N2253">
        <v>-33.604306819005203</v>
      </c>
      <c r="O2253">
        <v>151.28625422402399</v>
      </c>
    </row>
    <row r="2254" spans="1:15" x14ac:dyDescent="0.25">
      <c r="A2254" t="s">
        <v>1252</v>
      </c>
      <c r="B2254" t="s">
        <v>5</v>
      </c>
      <c r="C2254" t="s">
        <v>17</v>
      </c>
      <c r="D2254">
        <v>33587</v>
      </c>
      <c r="E2254">
        <v>0</v>
      </c>
      <c r="F2254">
        <v>1</v>
      </c>
      <c r="G2254">
        <v>0</v>
      </c>
      <c r="H2254">
        <v>0</v>
      </c>
      <c r="I2254">
        <v>2019</v>
      </c>
      <c r="J2254">
        <v>0</v>
      </c>
      <c r="K2254">
        <v>0</v>
      </c>
      <c r="L2254">
        <v>54.4713654607</v>
      </c>
      <c r="M2254" t="s">
        <v>897</v>
      </c>
      <c r="N2254">
        <v>-33.604306819005203</v>
      </c>
      <c r="O2254">
        <v>151.28625422402399</v>
      </c>
    </row>
    <row r="2255" spans="1:15" x14ac:dyDescent="0.25">
      <c r="A2255" t="s">
        <v>1252</v>
      </c>
      <c r="B2255" t="s">
        <v>5</v>
      </c>
      <c r="C2255" t="s">
        <v>17</v>
      </c>
      <c r="D2255">
        <v>33587</v>
      </c>
      <c r="E2255">
        <v>0</v>
      </c>
      <c r="F2255">
        <v>1</v>
      </c>
      <c r="G2255">
        <v>0</v>
      </c>
      <c r="H2255">
        <v>0</v>
      </c>
      <c r="I2255">
        <v>2019</v>
      </c>
      <c r="J2255">
        <v>0</v>
      </c>
      <c r="K2255">
        <v>0</v>
      </c>
      <c r="L2255">
        <v>21.752756225900001</v>
      </c>
      <c r="M2255" t="s">
        <v>897</v>
      </c>
      <c r="N2255">
        <v>-33.604306819005203</v>
      </c>
      <c r="O2255">
        <v>151.28625422402399</v>
      </c>
    </row>
    <row r="2256" spans="1:15" x14ac:dyDescent="0.25">
      <c r="A2256" t="s">
        <v>1252</v>
      </c>
      <c r="B2256" t="s">
        <v>5</v>
      </c>
      <c r="C2256" t="s">
        <v>17</v>
      </c>
      <c r="D2256">
        <v>33587</v>
      </c>
      <c r="E2256">
        <v>0</v>
      </c>
      <c r="F2256">
        <v>1</v>
      </c>
      <c r="G2256">
        <v>0</v>
      </c>
      <c r="H2256">
        <v>0</v>
      </c>
      <c r="I2256">
        <v>2019</v>
      </c>
      <c r="J2256">
        <v>0</v>
      </c>
      <c r="K2256">
        <v>0</v>
      </c>
      <c r="L2256">
        <v>39.583220040299899</v>
      </c>
      <c r="M2256" t="s">
        <v>897</v>
      </c>
      <c r="N2256">
        <v>-33.604306819005203</v>
      </c>
      <c r="O2256">
        <v>151.28625422402399</v>
      </c>
    </row>
    <row r="2257" spans="1:15" x14ac:dyDescent="0.25">
      <c r="A2257" t="s">
        <v>1252</v>
      </c>
      <c r="B2257" t="s">
        <v>5</v>
      </c>
      <c r="C2257" t="s">
        <v>17</v>
      </c>
      <c r="D2257">
        <v>33587</v>
      </c>
      <c r="E2257">
        <v>0</v>
      </c>
      <c r="F2257">
        <v>1</v>
      </c>
      <c r="G2257">
        <v>0</v>
      </c>
      <c r="H2257">
        <v>0</v>
      </c>
      <c r="I2257">
        <v>2019</v>
      </c>
      <c r="J2257">
        <v>0</v>
      </c>
      <c r="K2257">
        <v>0</v>
      </c>
      <c r="L2257">
        <v>26.6561404813</v>
      </c>
      <c r="M2257" t="s">
        <v>897</v>
      </c>
      <c r="N2257">
        <v>-33.604306819005203</v>
      </c>
      <c r="O2257">
        <v>151.28625422402399</v>
      </c>
    </row>
    <row r="2258" spans="1:15" x14ac:dyDescent="0.25">
      <c r="A2258" t="s">
        <v>1252</v>
      </c>
      <c r="B2258" t="s">
        <v>5</v>
      </c>
      <c r="C2258" t="s">
        <v>17</v>
      </c>
      <c r="D2258">
        <v>33587</v>
      </c>
      <c r="E2258">
        <v>0</v>
      </c>
      <c r="F2258">
        <v>1</v>
      </c>
      <c r="G2258">
        <v>0</v>
      </c>
      <c r="H2258">
        <v>0</v>
      </c>
      <c r="I2258">
        <v>2019</v>
      </c>
      <c r="J2258">
        <v>0</v>
      </c>
      <c r="K2258">
        <v>0</v>
      </c>
      <c r="L2258">
        <v>82.732184437599898</v>
      </c>
      <c r="M2258" t="s">
        <v>897</v>
      </c>
      <c r="N2258">
        <v>-33.604306819005203</v>
      </c>
      <c r="O2258">
        <v>151.28625422402399</v>
      </c>
    </row>
    <row r="2259" spans="1:15" x14ac:dyDescent="0.25">
      <c r="A2259" t="s">
        <v>1252</v>
      </c>
      <c r="B2259" t="s">
        <v>5</v>
      </c>
      <c r="C2259" t="s">
        <v>17</v>
      </c>
      <c r="D2259">
        <v>33587</v>
      </c>
      <c r="E2259">
        <v>0</v>
      </c>
      <c r="F2259">
        <v>1</v>
      </c>
      <c r="G2259">
        <v>0</v>
      </c>
      <c r="H2259">
        <v>0</v>
      </c>
      <c r="I2259">
        <v>2019</v>
      </c>
      <c r="J2259">
        <v>0</v>
      </c>
      <c r="K2259">
        <v>0</v>
      </c>
      <c r="L2259">
        <v>1181.9700192099899</v>
      </c>
      <c r="M2259" t="s">
        <v>887</v>
      </c>
      <c r="N2259">
        <v>-33.606582860547</v>
      </c>
      <c r="O2259">
        <v>151.320696673014</v>
      </c>
    </row>
    <row r="2260" spans="1:15" x14ac:dyDescent="0.25">
      <c r="A2260" t="s">
        <v>1252</v>
      </c>
      <c r="B2260" t="s">
        <v>5</v>
      </c>
      <c r="C2260" t="s">
        <v>17</v>
      </c>
      <c r="D2260">
        <v>33587</v>
      </c>
      <c r="E2260">
        <v>0</v>
      </c>
      <c r="F2260">
        <v>1</v>
      </c>
      <c r="G2260">
        <v>0</v>
      </c>
      <c r="H2260">
        <v>0</v>
      </c>
      <c r="I2260">
        <v>2019</v>
      </c>
      <c r="J2260">
        <v>0</v>
      </c>
      <c r="K2260">
        <v>0</v>
      </c>
      <c r="L2260">
        <v>258.34935058799903</v>
      </c>
      <c r="M2260" t="s">
        <v>912</v>
      </c>
      <c r="N2260">
        <v>-33.6047504621082</v>
      </c>
      <c r="O2260">
        <v>151.31857677731699</v>
      </c>
    </row>
    <row r="2261" spans="1:15" x14ac:dyDescent="0.25">
      <c r="A2261" t="s">
        <v>1252</v>
      </c>
      <c r="B2261" t="s">
        <v>5</v>
      </c>
      <c r="C2261" t="s">
        <v>17</v>
      </c>
      <c r="D2261">
        <v>33587</v>
      </c>
      <c r="E2261">
        <v>0</v>
      </c>
      <c r="F2261">
        <v>1</v>
      </c>
      <c r="G2261">
        <v>0</v>
      </c>
      <c r="H2261">
        <v>0</v>
      </c>
      <c r="I2261">
        <v>2019</v>
      </c>
      <c r="J2261">
        <v>0</v>
      </c>
      <c r="K2261">
        <v>0</v>
      </c>
      <c r="L2261">
        <v>3019.3813192900002</v>
      </c>
      <c r="M2261" t="s">
        <v>913</v>
      </c>
      <c r="N2261">
        <v>-33.604779738239102</v>
      </c>
      <c r="O2261">
        <v>151.320731639276</v>
      </c>
    </row>
    <row r="2262" spans="1:15" x14ac:dyDescent="0.25">
      <c r="A2262" t="s">
        <v>1252</v>
      </c>
      <c r="B2262" t="s">
        <v>5</v>
      </c>
      <c r="C2262" t="s">
        <v>17</v>
      </c>
      <c r="D2262">
        <v>33587</v>
      </c>
      <c r="E2262">
        <v>0</v>
      </c>
      <c r="F2262">
        <v>1</v>
      </c>
      <c r="G2262">
        <v>0</v>
      </c>
      <c r="H2262">
        <v>0</v>
      </c>
      <c r="I2262">
        <v>2019</v>
      </c>
      <c r="J2262">
        <v>0</v>
      </c>
      <c r="K2262">
        <v>0</v>
      </c>
      <c r="L2262">
        <v>440.40734268800003</v>
      </c>
      <c r="M2262" t="s">
        <v>897</v>
      </c>
      <c r="N2262">
        <v>-33.604306819005203</v>
      </c>
      <c r="O2262">
        <v>151.28625422402399</v>
      </c>
    </row>
    <row r="2263" spans="1:15" x14ac:dyDescent="0.25">
      <c r="A2263" t="s">
        <v>1252</v>
      </c>
      <c r="B2263" t="s">
        <v>5</v>
      </c>
      <c r="C2263" t="s">
        <v>17</v>
      </c>
      <c r="D2263">
        <v>33587</v>
      </c>
      <c r="E2263">
        <v>0</v>
      </c>
      <c r="F2263">
        <v>1</v>
      </c>
      <c r="G2263">
        <v>0</v>
      </c>
      <c r="H2263">
        <v>0</v>
      </c>
      <c r="I2263">
        <v>2019</v>
      </c>
      <c r="J2263">
        <v>0</v>
      </c>
      <c r="K2263">
        <v>0</v>
      </c>
      <c r="L2263">
        <v>119.106257345</v>
      </c>
      <c r="M2263" t="s">
        <v>897</v>
      </c>
      <c r="N2263">
        <v>-33.604306819005203</v>
      </c>
      <c r="O2263">
        <v>151.28625422402399</v>
      </c>
    </row>
    <row r="2264" spans="1:15" x14ac:dyDescent="0.25">
      <c r="A2264" t="s">
        <v>1252</v>
      </c>
      <c r="B2264" t="s">
        <v>5</v>
      </c>
      <c r="C2264" t="s">
        <v>17</v>
      </c>
      <c r="D2264">
        <v>33587</v>
      </c>
      <c r="E2264">
        <v>0</v>
      </c>
      <c r="F2264">
        <v>1</v>
      </c>
      <c r="G2264">
        <v>0</v>
      </c>
      <c r="H2264">
        <v>0</v>
      </c>
      <c r="I2264">
        <v>2019</v>
      </c>
      <c r="J2264">
        <v>0</v>
      </c>
      <c r="K2264">
        <v>0</v>
      </c>
      <c r="L2264">
        <v>13.9075577427</v>
      </c>
      <c r="M2264" t="s">
        <v>899</v>
      </c>
      <c r="N2264">
        <v>-33.604366459031397</v>
      </c>
      <c r="O2264">
        <v>151.29056385681201</v>
      </c>
    </row>
    <row r="2265" spans="1:15" x14ac:dyDescent="0.25">
      <c r="A2265" t="s">
        <v>1252</v>
      </c>
      <c r="B2265" t="s">
        <v>5</v>
      </c>
      <c r="C2265" t="s">
        <v>17</v>
      </c>
      <c r="D2265">
        <v>33587</v>
      </c>
      <c r="E2265">
        <v>0</v>
      </c>
      <c r="F2265">
        <v>1</v>
      </c>
      <c r="G2265">
        <v>0</v>
      </c>
      <c r="H2265">
        <v>0</v>
      </c>
      <c r="I2265">
        <v>2019</v>
      </c>
      <c r="J2265">
        <v>0</v>
      </c>
      <c r="K2265">
        <v>0</v>
      </c>
      <c r="L2265">
        <v>75.244505031000003</v>
      </c>
      <c r="M2265" t="s">
        <v>899</v>
      </c>
      <c r="N2265">
        <v>-33.604366459031397</v>
      </c>
      <c r="O2265">
        <v>151.29056385681201</v>
      </c>
    </row>
    <row r="2266" spans="1:15" x14ac:dyDescent="0.25">
      <c r="A2266" t="s">
        <v>1252</v>
      </c>
      <c r="B2266" t="s">
        <v>5</v>
      </c>
      <c r="C2266" t="s">
        <v>17</v>
      </c>
      <c r="D2266">
        <v>33587</v>
      </c>
      <c r="E2266">
        <v>0</v>
      </c>
      <c r="F2266">
        <v>1</v>
      </c>
      <c r="G2266">
        <v>0</v>
      </c>
      <c r="H2266">
        <v>0</v>
      </c>
      <c r="I2266">
        <v>2019</v>
      </c>
      <c r="J2266">
        <v>0</v>
      </c>
      <c r="K2266">
        <v>0</v>
      </c>
      <c r="L2266">
        <v>25.058354447300001</v>
      </c>
      <c r="M2266" t="s">
        <v>898</v>
      </c>
      <c r="N2266">
        <v>-33.604336657772201</v>
      </c>
      <c r="O2266">
        <v>151.28840903883199</v>
      </c>
    </row>
    <row r="2267" spans="1:15" x14ac:dyDescent="0.25">
      <c r="A2267" t="s">
        <v>1252</v>
      </c>
      <c r="B2267" t="s">
        <v>5</v>
      </c>
      <c r="C2267" t="s">
        <v>17</v>
      </c>
      <c r="D2267">
        <v>33587</v>
      </c>
      <c r="E2267">
        <v>0</v>
      </c>
      <c r="F2267">
        <v>1</v>
      </c>
      <c r="G2267">
        <v>0</v>
      </c>
      <c r="H2267">
        <v>0</v>
      </c>
      <c r="I2267">
        <v>2019</v>
      </c>
      <c r="J2267">
        <v>0</v>
      </c>
      <c r="K2267">
        <v>0</v>
      </c>
      <c r="L2267">
        <v>36.544946861100001</v>
      </c>
      <c r="M2267" t="s">
        <v>899</v>
      </c>
      <c r="N2267">
        <v>-33.604366459031397</v>
      </c>
      <c r="O2267">
        <v>151.29056385681201</v>
      </c>
    </row>
    <row r="2268" spans="1:15" x14ac:dyDescent="0.25">
      <c r="A2268" t="s">
        <v>1252</v>
      </c>
      <c r="B2268" t="s">
        <v>5</v>
      </c>
      <c r="C2268" t="s">
        <v>17</v>
      </c>
      <c r="D2268">
        <v>33587</v>
      </c>
      <c r="E2268">
        <v>0</v>
      </c>
      <c r="F2268">
        <v>1</v>
      </c>
      <c r="G2268">
        <v>0</v>
      </c>
      <c r="H2268">
        <v>0</v>
      </c>
      <c r="I2268">
        <v>2019</v>
      </c>
      <c r="J2268">
        <v>0</v>
      </c>
      <c r="K2268">
        <v>0</v>
      </c>
      <c r="L2268">
        <v>13.7293415128</v>
      </c>
      <c r="M2268" t="s">
        <v>899</v>
      </c>
      <c r="N2268">
        <v>-33.604366459031397</v>
      </c>
      <c r="O2268">
        <v>151.29056385681201</v>
      </c>
    </row>
    <row r="2269" spans="1:15" x14ac:dyDescent="0.25">
      <c r="A2269" t="s">
        <v>1252</v>
      </c>
      <c r="B2269" t="s">
        <v>5</v>
      </c>
      <c r="C2269" t="s">
        <v>17</v>
      </c>
      <c r="D2269">
        <v>33587</v>
      </c>
      <c r="E2269">
        <v>0</v>
      </c>
      <c r="F2269">
        <v>1</v>
      </c>
      <c r="G2269">
        <v>0</v>
      </c>
      <c r="H2269">
        <v>0</v>
      </c>
      <c r="I2269">
        <v>2019</v>
      </c>
      <c r="J2269">
        <v>0</v>
      </c>
      <c r="K2269">
        <v>0</v>
      </c>
      <c r="L2269">
        <v>604.97903276900001</v>
      </c>
      <c r="M2269" t="s">
        <v>899</v>
      </c>
      <c r="N2269">
        <v>-33.604366459031397</v>
      </c>
      <c r="O2269">
        <v>151.29056385681201</v>
      </c>
    </row>
    <row r="2270" spans="1:15" x14ac:dyDescent="0.25">
      <c r="A2270" t="s">
        <v>1252</v>
      </c>
      <c r="B2270" t="s">
        <v>5</v>
      </c>
      <c r="C2270" t="s">
        <v>17</v>
      </c>
      <c r="D2270">
        <v>33587</v>
      </c>
      <c r="E2270">
        <v>0</v>
      </c>
      <c r="F2270">
        <v>1</v>
      </c>
      <c r="G2270">
        <v>0</v>
      </c>
      <c r="H2270">
        <v>0</v>
      </c>
      <c r="I2270">
        <v>2019</v>
      </c>
      <c r="J2270">
        <v>0</v>
      </c>
      <c r="K2270">
        <v>0</v>
      </c>
      <c r="L2270">
        <v>51.2616791357</v>
      </c>
      <c r="M2270" t="s">
        <v>899</v>
      </c>
      <c r="N2270">
        <v>-33.604366459031397</v>
      </c>
      <c r="O2270">
        <v>151.29056385681201</v>
      </c>
    </row>
    <row r="2271" spans="1:15" x14ac:dyDescent="0.25">
      <c r="A2271" t="s">
        <v>1252</v>
      </c>
      <c r="B2271" t="s">
        <v>5</v>
      </c>
      <c r="C2271" t="s">
        <v>17</v>
      </c>
      <c r="D2271">
        <v>33587</v>
      </c>
      <c r="E2271">
        <v>0</v>
      </c>
      <c r="F2271">
        <v>1</v>
      </c>
      <c r="G2271">
        <v>0</v>
      </c>
      <c r="H2271">
        <v>0</v>
      </c>
      <c r="I2271">
        <v>2019</v>
      </c>
      <c r="J2271">
        <v>0</v>
      </c>
      <c r="K2271">
        <v>0</v>
      </c>
      <c r="L2271">
        <v>278.24064859100002</v>
      </c>
      <c r="M2271" t="s">
        <v>899</v>
      </c>
      <c r="N2271">
        <v>-33.604366459031397</v>
      </c>
      <c r="O2271">
        <v>151.29056385681201</v>
      </c>
    </row>
    <row r="2272" spans="1:15" x14ac:dyDescent="0.25">
      <c r="A2272" t="s">
        <v>1252</v>
      </c>
      <c r="B2272" t="s">
        <v>5</v>
      </c>
      <c r="C2272" t="s">
        <v>17</v>
      </c>
      <c r="D2272">
        <v>33587</v>
      </c>
      <c r="E2272">
        <v>0</v>
      </c>
      <c r="F2272">
        <v>1</v>
      </c>
      <c r="G2272">
        <v>0</v>
      </c>
      <c r="H2272">
        <v>0</v>
      </c>
      <c r="I2272">
        <v>2019</v>
      </c>
      <c r="J2272">
        <v>0</v>
      </c>
      <c r="K2272">
        <v>0</v>
      </c>
      <c r="L2272">
        <v>30.7571579255</v>
      </c>
      <c r="M2272" t="s">
        <v>899</v>
      </c>
      <c r="N2272">
        <v>-33.604366459031397</v>
      </c>
      <c r="O2272">
        <v>151.29056385681201</v>
      </c>
    </row>
    <row r="2273" spans="1:15" x14ac:dyDescent="0.25">
      <c r="A2273" t="s">
        <v>1252</v>
      </c>
      <c r="B2273" t="s">
        <v>5</v>
      </c>
      <c r="C2273" t="s">
        <v>17</v>
      </c>
      <c r="D2273">
        <v>33587</v>
      </c>
      <c r="E2273">
        <v>0</v>
      </c>
      <c r="F2273">
        <v>1</v>
      </c>
      <c r="G2273">
        <v>0</v>
      </c>
      <c r="H2273">
        <v>0</v>
      </c>
      <c r="I2273">
        <v>2019</v>
      </c>
      <c r="J2273">
        <v>0</v>
      </c>
      <c r="K2273">
        <v>0</v>
      </c>
      <c r="L2273">
        <v>805.48110447500005</v>
      </c>
      <c r="M2273" t="s">
        <v>899</v>
      </c>
      <c r="N2273">
        <v>-33.604366459031397</v>
      </c>
      <c r="O2273">
        <v>151.29056385681201</v>
      </c>
    </row>
    <row r="2274" spans="1:15" x14ac:dyDescent="0.25">
      <c r="A2274" t="s">
        <v>1252</v>
      </c>
      <c r="B2274" t="s">
        <v>5</v>
      </c>
      <c r="C2274" t="s">
        <v>17</v>
      </c>
      <c r="D2274">
        <v>33587</v>
      </c>
      <c r="E2274">
        <v>0</v>
      </c>
      <c r="F2274">
        <v>1</v>
      </c>
      <c r="G2274">
        <v>0</v>
      </c>
      <c r="H2274">
        <v>0</v>
      </c>
      <c r="I2274">
        <v>2019</v>
      </c>
      <c r="J2274">
        <v>0</v>
      </c>
      <c r="K2274">
        <v>0</v>
      </c>
      <c r="L2274">
        <v>2901.9616799700002</v>
      </c>
      <c r="M2274" t="s">
        <v>900</v>
      </c>
      <c r="N2274">
        <v>-33.604396222782597</v>
      </c>
      <c r="O2274">
        <v>151.29271867795899</v>
      </c>
    </row>
    <row r="2275" spans="1:15" x14ac:dyDescent="0.25">
      <c r="A2275" t="s">
        <v>1252</v>
      </c>
      <c r="B2275" t="s">
        <v>1253</v>
      </c>
      <c r="C2275" t="s">
        <v>17</v>
      </c>
      <c r="D2275">
        <v>33587</v>
      </c>
      <c r="E2275">
        <v>1</v>
      </c>
      <c r="F2275">
        <v>1</v>
      </c>
      <c r="G2275">
        <v>0</v>
      </c>
      <c r="H2275">
        <v>0</v>
      </c>
      <c r="I2275">
        <v>2019</v>
      </c>
      <c r="J2275">
        <v>0</v>
      </c>
      <c r="K2275">
        <v>0</v>
      </c>
      <c r="L2275">
        <v>580.01957627399895</v>
      </c>
      <c r="M2275" t="s">
        <v>801</v>
      </c>
      <c r="N2275">
        <v>-33.611727316668599</v>
      </c>
      <c r="O2275">
        <v>151.30119649680501</v>
      </c>
    </row>
    <row r="2276" spans="1:15" x14ac:dyDescent="0.25">
      <c r="A2276" t="s">
        <v>1252</v>
      </c>
      <c r="B2276" t="s">
        <v>1253</v>
      </c>
      <c r="C2276" t="s">
        <v>17</v>
      </c>
      <c r="D2276">
        <v>33587</v>
      </c>
      <c r="E2276">
        <v>1</v>
      </c>
      <c r="F2276">
        <v>1</v>
      </c>
      <c r="G2276">
        <v>0</v>
      </c>
      <c r="H2276">
        <v>0</v>
      </c>
      <c r="I2276">
        <v>2019</v>
      </c>
      <c r="J2276">
        <v>0</v>
      </c>
      <c r="K2276">
        <v>0</v>
      </c>
      <c r="L2276">
        <v>780.22426173500003</v>
      </c>
      <c r="M2276" t="s">
        <v>802</v>
      </c>
      <c r="N2276">
        <v>-33.611756900908503</v>
      </c>
      <c r="O2276">
        <v>151.303351513015</v>
      </c>
    </row>
    <row r="2277" spans="1:15" x14ac:dyDescent="0.25">
      <c r="A2277" t="s">
        <v>1252</v>
      </c>
      <c r="B2277" t="s">
        <v>1253</v>
      </c>
      <c r="C2277" t="s">
        <v>17</v>
      </c>
      <c r="D2277">
        <v>33587</v>
      </c>
      <c r="E2277">
        <v>1</v>
      </c>
      <c r="F2277">
        <v>1</v>
      </c>
      <c r="G2277">
        <v>0</v>
      </c>
      <c r="H2277">
        <v>0</v>
      </c>
      <c r="I2277">
        <v>2019</v>
      </c>
      <c r="J2277">
        <v>0</v>
      </c>
      <c r="K2277">
        <v>0</v>
      </c>
      <c r="L2277">
        <v>3972.24586877</v>
      </c>
      <c r="M2277" t="s">
        <v>827</v>
      </c>
      <c r="N2277">
        <v>-33.609924214016402</v>
      </c>
      <c r="O2277">
        <v>151.30123187586</v>
      </c>
    </row>
    <row r="2278" spans="1:15" x14ac:dyDescent="0.25">
      <c r="A2278" t="s">
        <v>1252</v>
      </c>
      <c r="B2278" t="s">
        <v>1253</v>
      </c>
      <c r="C2278" t="s">
        <v>17</v>
      </c>
      <c r="D2278">
        <v>33587</v>
      </c>
      <c r="E2278">
        <v>1</v>
      </c>
      <c r="F2278">
        <v>1</v>
      </c>
      <c r="G2278">
        <v>0</v>
      </c>
      <c r="H2278">
        <v>0</v>
      </c>
      <c r="I2278">
        <v>2019</v>
      </c>
      <c r="J2278">
        <v>0</v>
      </c>
      <c r="K2278">
        <v>0</v>
      </c>
      <c r="L2278">
        <v>1363.19103898</v>
      </c>
      <c r="M2278" t="s">
        <v>828</v>
      </c>
      <c r="N2278">
        <v>-33.609953796248398</v>
      </c>
      <c r="O2278">
        <v>151.30338684724299</v>
      </c>
    </row>
    <row r="2279" spans="1:15" x14ac:dyDescent="0.25">
      <c r="A2279" t="s">
        <v>1252</v>
      </c>
      <c r="B2279" t="s">
        <v>1253</v>
      </c>
      <c r="C2279" t="s">
        <v>17</v>
      </c>
      <c r="D2279">
        <v>33587</v>
      </c>
      <c r="E2279">
        <v>1</v>
      </c>
      <c r="F2279">
        <v>1</v>
      </c>
      <c r="G2279">
        <v>0</v>
      </c>
      <c r="H2279">
        <v>0</v>
      </c>
      <c r="I2279">
        <v>2019</v>
      </c>
      <c r="J2279">
        <v>0</v>
      </c>
      <c r="K2279">
        <v>0</v>
      </c>
      <c r="L2279">
        <v>2390.3205179000001</v>
      </c>
      <c r="M2279" t="s">
        <v>853</v>
      </c>
      <c r="N2279">
        <v>-33.608150691029003</v>
      </c>
      <c r="O2279">
        <v>151.303422178326</v>
      </c>
    </row>
    <row r="2280" spans="1:15" x14ac:dyDescent="0.25">
      <c r="A2280" t="s">
        <v>1252</v>
      </c>
      <c r="B2280" t="s">
        <v>1253</v>
      </c>
      <c r="C2280" t="s">
        <v>17</v>
      </c>
      <c r="D2280">
        <v>33587</v>
      </c>
      <c r="E2280">
        <v>1</v>
      </c>
      <c r="F2280">
        <v>1</v>
      </c>
      <c r="G2280">
        <v>0</v>
      </c>
      <c r="H2280">
        <v>0</v>
      </c>
      <c r="I2280">
        <v>2019</v>
      </c>
      <c r="J2280">
        <v>0</v>
      </c>
      <c r="K2280">
        <v>0</v>
      </c>
      <c r="L2280">
        <v>1565.5726850200001</v>
      </c>
      <c r="M2280" t="s">
        <v>879</v>
      </c>
      <c r="N2280">
        <v>-33.606347585250397</v>
      </c>
      <c r="O2280">
        <v>151.303457506266</v>
      </c>
    </row>
    <row r="2281" spans="1:15" x14ac:dyDescent="0.25">
      <c r="A2281" t="s">
        <v>1252</v>
      </c>
      <c r="B2281" t="s">
        <v>1253</v>
      </c>
      <c r="C2281" t="s">
        <v>17</v>
      </c>
      <c r="D2281">
        <v>33587</v>
      </c>
      <c r="E2281">
        <v>1</v>
      </c>
      <c r="F2281">
        <v>1</v>
      </c>
      <c r="G2281">
        <v>0</v>
      </c>
      <c r="H2281">
        <v>0</v>
      </c>
      <c r="I2281">
        <v>2019</v>
      </c>
      <c r="J2281">
        <v>0</v>
      </c>
      <c r="K2281">
        <v>0</v>
      </c>
      <c r="L2281">
        <v>1136.78709969999</v>
      </c>
      <c r="M2281" t="s">
        <v>880</v>
      </c>
      <c r="N2281">
        <v>-33.606377125955099</v>
      </c>
      <c r="O2281">
        <v>151.305612391149</v>
      </c>
    </row>
    <row r="2282" spans="1:15" x14ac:dyDescent="0.25">
      <c r="A2282" t="s">
        <v>1252</v>
      </c>
      <c r="B2282" t="s">
        <v>1253</v>
      </c>
      <c r="C2282" t="s">
        <v>17</v>
      </c>
      <c r="D2282">
        <v>33587</v>
      </c>
      <c r="E2282">
        <v>1</v>
      </c>
      <c r="F2282">
        <v>1</v>
      </c>
      <c r="G2282">
        <v>0</v>
      </c>
      <c r="H2282">
        <v>0</v>
      </c>
      <c r="I2282">
        <v>2019</v>
      </c>
      <c r="J2282">
        <v>0</v>
      </c>
      <c r="K2282">
        <v>0</v>
      </c>
      <c r="L2282">
        <v>1606.7210495700001</v>
      </c>
      <c r="M2282" t="s">
        <v>905</v>
      </c>
      <c r="N2282">
        <v>-33.604544478912601</v>
      </c>
      <c r="O2282">
        <v>151.30349283106199</v>
      </c>
    </row>
    <row r="2283" spans="1:15" x14ac:dyDescent="0.25">
      <c r="A2283" t="s">
        <v>1252</v>
      </c>
      <c r="B2283" t="s">
        <v>1253</v>
      </c>
      <c r="C2283" t="s">
        <v>17</v>
      </c>
      <c r="D2283">
        <v>33587</v>
      </c>
      <c r="E2283">
        <v>1</v>
      </c>
      <c r="F2283">
        <v>1</v>
      </c>
      <c r="G2283">
        <v>0</v>
      </c>
      <c r="H2283">
        <v>0</v>
      </c>
      <c r="I2283">
        <v>2019</v>
      </c>
      <c r="J2283">
        <v>0</v>
      </c>
      <c r="K2283">
        <v>0</v>
      </c>
      <c r="L2283">
        <v>1217.25036756999</v>
      </c>
      <c r="M2283" t="s">
        <v>906</v>
      </c>
      <c r="N2283">
        <v>-33.604574017612101</v>
      </c>
      <c r="O2283">
        <v>151.30564767112901</v>
      </c>
    </row>
    <row r="2284" spans="1:15" x14ac:dyDescent="0.25">
      <c r="A2284" t="s">
        <v>1252</v>
      </c>
      <c r="B2284" t="s">
        <v>1253</v>
      </c>
      <c r="C2284" t="s">
        <v>17</v>
      </c>
      <c r="D2284">
        <v>33587</v>
      </c>
      <c r="E2284">
        <v>1</v>
      </c>
      <c r="F2284">
        <v>1</v>
      </c>
      <c r="G2284">
        <v>0</v>
      </c>
      <c r="H2284">
        <v>0</v>
      </c>
      <c r="I2284">
        <v>2019</v>
      </c>
      <c r="J2284">
        <v>0</v>
      </c>
      <c r="K2284">
        <v>0</v>
      </c>
      <c r="L2284">
        <v>396.61832379200001</v>
      </c>
      <c r="M2284" t="s">
        <v>876</v>
      </c>
      <c r="N2284">
        <v>-33.606258738067403</v>
      </c>
      <c r="O2284">
        <v>151.29699287049601</v>
      </c>
    </row>
    <row r="2285" spans="1:15" x14ac:dyDescent="0.25">
      <c r="A2285" t="s">
        <v>1252</v>
      </c>
      <c r="B2285" t="s">
        <v>1253</v>
      </c>
      <c r="C2285" t="s">
        <v>17</v>
      </c>
      <c r="D2285">
        <v>33587</v>
      </c>
      <c r="E2285">
        <v>1</v>
      </c>
      <c r="F2285">
        <v>1</v>
      </c>
      <c r="G2285">
        <v>0</v>
      </c>
      <c r="H2285">
        <v>0</v>
      </c>
      <c r="I2285">
        <v>2019</v>
      </c>
      <c r="J2285">
        <v>0</v>
      </c>
      <c r="K2285">
        <v>0</v>
      </c>
      <c r="L2285">
        <v>2255.9679248699899</v>
      </c>
      <c r="M2285" t="s">
        <v>902</v>
      </c>
      <c r="N2285">
        <v>-33.604455637760402</v>
      </c>
      <c r="O2285">
        <v>151.297028329738</v>
      </c>
    </row>
    <row r="2286" spans="1:15" x14ac:dyDescent="0.25">
      <c r="A2286" t="s">
        <v>1252</v>
      </c>
      <c r="B2286" t="s">
        <v>1253</v>
      </c>
      <c r="C2286" t="s">
        <v>17</v>
      </c>
      <c r="D2286">
        <v>33587</v>
      </c>
      <c r="E2286">
        <v>1</v>
      </c>
      <c r="F2286">
        <v>1</v>
      </c>
      <c r="G2286">
        <v>0</v>
      </c>
      <c r="H2286">
        <v>0</v>
      </c>
      <c r="I2286">
        <v>2019</v>
      </c>
      <c r="J2286">
        <v>0</v>
      </c>
      <c r="K2286">
        <v>0</v>
      </c>
      <c r="L2286">
        <v>539.65447272699896</v>
      </c>
      <c r="M2286" t="s">
        <v>903</v>
      </c>
      <c r="N2286">
        <v>-33.604485288986503</v>
      </c>
      <c r="O2286">
        <v>151.29918316036299</v>
      </c>
    </row>
    <row r="2287" spans="1:15" x14ac:dyDescent="0.25">
      <c r="A2287" t="s">
        <v>1252</v>
      </c>
      <c r="B2287" t="s">
        <v>5</v>
      </c>
      <c r="C2287" t="s">
        <v>17</v>
      </c>
      <c r="D2287">
        <v>33587</v>
      </c>
      <c r="E2287">
        <v>0</v>
      </c>
      <c r="F2287">
        <v>1</v>
      </c>
      <c r="G2287">
        <v>0</v>
      </c>
      <c r="H2287">
        <v>0</v>
      </c>
      <c r="I2287">
        <v>2019</v>
      </c>
      <c r="J2287">
        <v>0</v>
      </c>
      <c r="K2287">
        <v>0</v>
      </c>
      <c r="L2287">
        <v>52.242767414299898</v>
      </c>
      <c r="M2287" t="s">
        <v>897</v>
      </c>
      <c r="N2287">
        <v>-33.604306819005203</v>
      </c>
      <c r="O2287">
        <v>151.28625422402399</v>
      </c>
    </row>
    <row r="2288" spans="1:15" x14ac:dyDescent="0.25">
      <c r="A2288" t="s">
        <v>1252</v>
      </c>
      <c r="B2288" t="s">
        <v>5</v>
      </c>
      <c r="C2288" t="s">
        <v>17</v>
      </c>
      <c r="D2288">
        <v>33587</v>
      </c>
      <c r="E2288">
        <v>0</v>
      </c>
      <c r="F2288">
        <v>1</v>
      </c>
      <c r="G2288">
        <v>0</v>
      </c>
      <c r="H2288">
        <v>0</v>
      </c>
      <c r="I2288">
        <v>2019</v>
      </c>
      <c r="J2288">
        <v>0</v>
      </c>
      <c r="K2288">
        <v>0</v>
      </c>
      <c r="L2288">
        <v>3718.67492038</v>
      </c>
      <c r="M2288" t="s">
        <v>897</v>
      </c>
      <c r="N2288">
        <v>-33.604306819005203</v>
      </c>
      <c r="O2288">
        <v>151.28625422402399</v>
      </c>
    </row>
    <row r="2289" spans="1:15" x14ac:dyDescent="0.25">
      <c r="A2289" t="s">
        <v>1252</v>
      </c>
      <c r="B2289" t="s">
        <v>1253</v>
      </c>
      <c r="C2289" t="s">
        <v>17</v>
      </c>
      <c r="D2289">
        <v>33587</v>
      </c>
      <c r="E2289">
        <v>1</v>
      </c>
      <c r="F2289">
        <v>1</v>
      </c>
      <c r="G2289">
        <v>0</v>
      </c>
      <c r="H2289">
        <v>0</v>
      </c>
      <c r="I2289">
        <v>2019</v>
      </c>
      <c r="J2289">
        <v>0</v>
      </c>
      <c r="K2289">
        <v>0</v>
      </c>
      <c r="L2289">
        <v>275.65498499599897</v>
      </c>
      <c r="M2289" t="s">
        <v>930</v>
      </c>
      <c r="N2289">
        <v>-33.602770908709999</v>
      </c>
      <c r="O2289">
        <v>151.30568294797001</v>
      </c>
    </row>
    <row r="2290" spans="1:15" x14ac:dyDescent="0.25">
      <c r="A2290" t="s">
        <v>1252</v>
      </c>
      <c r="B2290" t="s">
        <v>5</v>
      </c>
      <c r="C2290" t="s">
        <v>17</v>
      </c>
      <c r="D2290">
        <v>33587</v>
      </c>
      <c r="E2290">
        <v>0</v>
      </c>
      <c r="F2290">
        <v>1</v>
      </c>
      <c r="G2290">
        <v>0</v>
      </c>
      <c r="H2290">
        <v>0</v>
      </c>
      <c r="I2290">
        <v>2019</v>
      </c>
      <c r="J2290">
        <v>0</v>
      </c>
      <c r="K2290">
        <v>0</v>
      </c>
      <c r="L2290">
        <v>3952.69130257999</v>
      </c>
      <c r="M2290" t="s">
        <v>912</v>
      </c>
      <c r="N2290">
        <v>-33.6047504621082</v>
      </c>
      <c r="O2290">
        <v>151.31857677731699</v>
      </c>
    </row>
    <row r="2291" spans="1:15" x14ac:dyDescent="0.25">
      <c r="A2291" t="s">
        <v>1252</v>
      </c>
      <c r="B2291" t="s">
        <v>5</v>
      </c>
      <c r="C2291" t="s">
        <v>17</v>
      </c>
      <c r="D2291">
        <v>33587</v>
      </c>
      <c r="E2291">
        <v>0</v>
      </c>
      <c r="F2291">
        <v>1</v>
      </c>
      <c r="G2291">
        <v>0</v>
      </c>
      <c r="H2291">
        <v>0</v>
      </c>
      <c r="I2291">
        <v>2019</v>
      </c>
      <c r="J2291">
        <v>0</v>
      </c>
      <c r="K2291">
        <v>0</v>
      </c>
      <c r="L2291">
        <v>1961.229691</v>
      </c>
      <c r="M2291" t="s">
        <v>935</v>
      </c>
      <c r="N2291">
        <v>-33.602918029577602</v>
      </c>
      <c r="O2291">
        <v>151.316456971251</v>
      </c>
    </row>
    <row r="2292" spans="1:15" x14ac:dyDescent="0.25">
      <c r="A2292" t="s">
        <v>1252</v>
      </c>
      <c r="B2292" t="s">
        <v>5</v>
      </c>
      <c r="C2292" t="s">
        <v>17</v>
      </c>
      <c r="D2292">
        <v>33587</v>
      </c>
      <c r="E2292">
        <v>0</v>
      </c>
      <c r="F2292">
        <v>1</v>
      </c>
      <c r="G2292">
        <v>0</v>
      </c>
      <c r="H2292">
        <v>0</v>
      </c>
      <c r="I2292">
        <v>2019</v>
      </c>
      <c r="J2292">
        <v>0</v>
      </c>
      <c r="K2292">
        <v>0</v>
      </c>
      <c r="L2292">
        <v>1984.25102743</v>
      </c>
      <c r="M2292" t="s">
        <v>936</v>
      </c>
      <c r="N2292">
        <v>-33.602947341228997</v>
      </c>
      <c r="O2292">
        <v>151.31861178528101</v>
      </c>
    </row>
    <row r="2293" spans="1:15" x14ac:dyDescent="0.25">
      <c r="A2293" t="s">
        <v>1252</v>
      </c>
      <c r="B2293" t="s">
        <v>5</v>
      </c>
      <c r="C2293" t="s">
        <v>17</v>
      </c>
      <c r="D2293">
        <v>33587</v>
      </c>
      <c r="E2293">
        <v>0</v>
      </c>
      <c r="F2293">
        <v>1</v>
      </c>
      <c r="G2293">
        <v>0</v>
      </c>
      <c r="H2293">
        <v>0</v>
      </c>
      <c r="I2293">
        <v>2019</v>
      </c>
      <c r="J2293">
        <v>0</v>
      </c>
      <c r="K2293">
        <v>0</v>
      </c>
      <c r="L2293">
        <v>134.172909132</v>
      </c>
      <c r="M2293" t="s">
        <v>935</v>
      </c>
      <c r="N2293">
        <v>-33.602918029577602</v>
      </c>
      <c r="O2293">
        <v>151.316456971251</v>
      </c>
    </row>
    <row r="2294" spans="1:15" x14ac:dyDescent="0.25">
      <c r="A2294" t="s">
        <v>1252</v>
      </c>
      <c r="B2294" t="s">
        <v>5</v>
      </c>
      <c r="C2294" t="s">
        <v>17</v>
      </c>
      <c r="D2294">
        <v>33587</v>
      </c>
      <c r="E2294">
        <v>0</v>
      </c>
      <c r="F2294">
        <v>1</v>
      </c>
      <c r="G2294">
        <v>0</v>
      </c>
      <c r="H2294">
        <v>0</v>
      </c>
      <c r="I2294">
        <v>2019</v>
      </c>
      <c r="J2294">
        <v>0</v>
      </c>
      <c r="K2294">
        <v>0</v>
      </c>
      <c r="L2294">
        <v>147.099324865</v>
      </c>
      <c r="M2294" t="s">
        <v>935</v>
      </c>
      <c r="N2294">
        <v>-33.602918029577602</v>
      </c>
      <c r="O2294">
        <v>151.316456971251</v>
      </c>
    </row>
    <row r="2295" spans="1:15" x14ac:dyDescent="0.25">
      <c r="A2295" t="s">
        <v>1252</v>
      </c>
      <c r="B2295" t="s">
        <v>5</v>
      </c>
      <c r="C2295" t="s">
        <v>17</v>
      </c>
      <c r="D2295">
        <v>33587</v>
      </c>
      <c r="E2295">
        <v>0</v>
      </c>
      <c r="F2295">
        <v>1</v>
      </c>
      <c r="G2295">
        <v>0</v>
      </c>
      <c r="H2295">
        <v>0</v>
      </c>
      <c r="I2295">
        <v>2019</v>
      </c>
      <c r="J2295">
        <v>0</v>
      </c>
      <c r="K2295">
        <v>0</v>
      </c>
      <c r="L2295">
        <v>290.54416309700002</v>
      </c>
      <c r="M2295" t="s">
        <v>925</v>
      </c>
      <c r="N2295">
        <v>-33.602622850174399</v>
      </c>
      <c r="O2295">
        <v>151.294909003166</v>
      </c>
    </row>
    <row r="2296" spans="1:15" x14ac:dyDescent="0.25">
      <c r="A2296" t="s">
        <v>1252</v>
      </c>
      <c r="B2296" t="s">
        <v>1253</v>
      </c>
      <c r="C2296" t="s">
        <v>17</v>
      </c>
      <c r="D2296">
        <v>33587</v>
      </c>
      <c r="E2296">
        <v>1</v>
      </c>
      <c r="F2296">
        <v>1</v>
      </c>
      <c r="G2296">
        <v>0</v>
      </c>
      <c r="H2296">
        <v>0</v>
      </c>
      <c r="I2296">
        <v>2019</v>
      </c>
      <c r="J2296">
        <v>0</v>
      </c>
      <c r="K2296">
        <v>0</v>
      </c>
      <c r="L2296">
        <v>324.55134330599901</v>
      </c>
      <c r="M2296" t="s">
        <v>900</v>
      </c>
      <c r="N2296">
        <v>-33.604396222782597</v>
      </c>
      <c r="O2296">
        <v>151.29271867795899</v>
      </c>
    </row>
    <row r="2297" spans="1:15" x14ac:dyDescent="0.25">
      <c r="A2297" t="s">
        <v>1252</v>
      </c>
      <c r="B2297" t="s">
        <v>1253</v>
      </c>
      <c r="C2297" t="s">
        <v>17</v>
      </c>
      <c r="D2297">
        <v>33587</v>
      </c>
      <c r="E2297">
        <v>1</v>
      </c>
      <c r="F2297">
        <v>1</v>
      </c>
      <c r="G2297">
        <v>0</v>
      </c>
      <c r="H2297">
        <v>0</v>
      </c>
      <c r="I2297">
        <v>2019</v>
      </c>
      <c r="J2297">
        <v>0</v>
      </c>
      <c r="K2297">
        <v>0</v>
      </c>
      <c r="L2297">
        <v>1076.27206986999</v>
      </c>
      <c r="M2297" t="s">
        <v>901</v>
      </c>
      <c r="N2297">
        <v>-33.604425949025597</v>
      </c>
      <c r="O2297">
        <v>151.29487350226901</v>
      </c>
    </row>
    <row r="2298" spans="1:15" x14ac:dyDescent="0.25">
      <c r="A2298" t="s">
        <v>1252</v>
      </c>
      <c r="B2298" t="s">
        <v>1253</v>
      </c>
      <c r="C2298" t="s">
        <v>17</v>
      </c>
      <c r="D2298">
        <v>33587</v>
      </c>
      <c r="E2298">
        <v>1</v>
      </c>
      <c r="F2298">
        <v>1</v>
      </c>
      <c r="G2298">
        <v>0</v>
      </c>
      <c r="H2298">
        <v>0</v>
      </c>
      <c r="I2298">
        <v>2019</v>
      </c>
      <c r="J2298">
        <v>0</v>
      </c>
      <c r="K2298">
        <v>0</v>
      </c>
      <c r="L2298">
        <v>10829.1536077</v>
      </c>
      <c r="M2298" t="s">
        <v>925</v>
      </c>
      <c r="N2298">
        <v>-33.602622850174399</v>
      </c>
      <c r="O2298">
        <v>151.294909003166</v>
      </c>
    </row>
    <row r="2299" spans="1:15" x14ac:dyDescent="0.25">
      <c r="A2299" t="s">
        <v>1252</v>
      </c>
      <c r="B2299" t="s">
        <v>1253</v>
      </c>
      <c r="C2299" t="s">
        <v>17</v>
      </c>
      <c r="D2299">
        <v>33587</v>
      </c>
      <c r="E2299">
        <v>1</v>
      </c>
      <c r="F2299">
        <v>1</v>
      </c>
      <c r="G2299">
        <v>0</v>
      </c>
      <c r="H2299">
        <v>0</v>
      </c>
      <c r="I2299">
        <v>2019</v>
      </c>
      <c r="J2299">
        <v>0</v>
      </c>
      <c r="K2299">
        <v>0</v>
      </c>
      <c r="L2299">
        <v>1695.31585687999</v>
      </c>
      <c r="M2299" t="s">
        <v>926</v>
      </c>
      <c r="N2299">
        <v>-33.6026525368938</v>
      </c>
      <c r="O2299">
        <v>151.297063785825</v>
      </c>
    </row>
    <row r="2300" spans="1:15" x14ac:dyDescent="0.25">
      <c r="A2300" t="s">
        <v>1252</v>
      </c>
      <c r="B2300" t="s">
        <v>1253</v>
      </c>
      <c r="C2300" t="s">
        <v>17</v>
      </c>
      <c r="D2300">
        <v>33587</v>
      </c>
      <c r="E2300">
        <v>1</v>
      </c>
      <c r="F2300">
        <v>1</v>
      </c>
      <c r="G2300">
        <v>0</v>
      </c>
      <c r="H2300">
        <v>0</v>
      </c>
      <c r="I2300">
        <v>2019</v>
      </c>
      <c r="J2300">
        <v>0</v>
      </c>
      <c r="K2300">
        <v>0</v>
      </c>
      <c r="L2300">
        <v>82.163846547999896</v>
      </c>
      <c r="M2300" t="s">
        <v>948</v>
      </c>
      <c r="N2300">
        <v>-33.600819750763598</v>
      </c>
      <c r="O2300">
        <v>151.29494450090499</v>
      </c>
    </row>
    <row r="2301" spans="1:15" x14ac:dyDescent="0.25">
      <c r="A2301" t="s">
        <v>1252</v>
      </c>
      <c r="B2301" t="s">
        <v>1253</v>
      </c>
      <c r="C2301" t="s">
        <v>17</v>
      </c>
      <c r="D2301">
        <v>33587</v>
      </c>
      <c r="E2301">
        <v>1</v>
      </c>
      <c r="F2301">
        <v>1</v>
      </c>
      <c r="G2301">
        <v>0</v>
      </c>
      <c r="H2301">
        <v>0</v>
      </c>
      <c r="I2301">
        <v>2019</v>
      </c>
      <c r="J2301">
        <v>0</v>
      </c>
      <c r="K2301">
        <v>0</v>
      </c>
      <c r="L2301">
        <v>3902.5769479400001</v>
      </c>
      <c r="M2301" t="s">
        <v>949</v>
      </c>
      <c r="N2301">
        <v>-33.6008494354679</v>
      </c>
      <c r="O2301">
        <v>151.297099238757</v>
      </c>
    </row>
    <row r="2302" spans="1:15" x14ac:dyDescent="0.25">
      <c r="A2302" t="s">
        <v>1252</v>
      </c>
      <c r="B2302" t="s">
        <v>5</v>
      </c>
      <c r="C2302" t="s">
        <v>17</v>
      </c>
      <c r="D2302">
        <v>33587</v>
      </c>
      <c r="E2302">
        <v>0</v>
      </c>
      <c r="F2302">
        <v>1</v>
      </c>
      <c r="G2302">
        <v>0</v>
      </c>
      <c r="H2302">
        <v>0</v>
      </c>
      <c r="I2302">
        <v>2019</v>
      </c>
      <c r="J2302">
        <v>0</v>
      </c>
      <c r="K2302">
        <v>0</v>
      </c>
      <c r="L2302">
        <v>1400.09229381</v>
      </c>
      <c r="M2302" t="s">
        <v>935</v>
      </c>
      <c r="N2302">
        <v>-33.602918029577602</v>
      </c>
      <c r="O2302">
        <v>151.316456971251</v>
      </c>
    </row>
    <row r="2303" spans="1:15" x14ac:dyDescent="0.25">
      <c r="A2303" t="s">
        <v>1252</v>
      </c>
      <c r="B2303" t="s">
        <v>5</v>
      </c>
      <c r="C2303" t="s">
        <v>17</v>
      </c>
      <c r="D2303">
        <v>33587</v>
      </c>
      <c r="E2303">
        <v>0</v>
      </c>
      <c r="F2303">
        <v>1</v>
      </c>
      <c r="G2303">
        <v>0</v>
      </c>
      <c r="H2303">
        <v>0</v>
      </c>
      <c r="I2303">
        <v>2019</v>
      </c>
      <c r="J2303">
        <v>0</v>
      </c>
      <c r="K2303">
        <v>0</v>
      </c>
      <c r="L2303">
        <v>2427.0667852800002</v>
      </c>
      <c r="M2303" t="s">
        <v>958</v>
      </c>
      <c r="N2303">
        <v>-33.601114910129603</v>
      </c>
      <c r="O2303">
        <v>151.31649202091</v>
      </c>
    </row>
    <row r="2304" spans="1:15" x14ac:dyDescent="0.25">
      <c r="A2304" t="s">
        <v>1252</v>
      </c>
      <c r="B2304" t="s">
        <v>5</v>
      </c>
      <c r="C2304" t="s">
        <v>17</v>
      </c>
      <c r="D2304">
        <v>33587</v>
      </c>
      <c r="E2304">
        <v>0</v>
      </c>
      <c r="F2304">
        <v>1</v>
      </c>
      <c r="G2304">
        <v>0</v>
      </c>
      <c r="H2304">
        <v>0</v>
      </c>
      <c r="I2304">
        <v>2019</v>
      </c>
      <c r="J2304">
        <v>0</v>
      </c>
      <c r="K2304">
        <v>0</v>
      </c>
      <c r="L2304">
        <v>812.26955661800002</v>
      </c>
      <c r="M2304" t="s">
        <v>978</v>
      </c>
      <c r="N2304">
        <v>-33.599311790122798</v>
      </c>
      <c r="O2304">
        <v>151.31652706744899</v>
      </c>
    </row>
    <row r="2305" spans="1:15" x14ac:dyDescent="0.25">
      <c r="A2305" t="s">
        <v>1252</v>
      </c>
      <c r="B2305" t="s">
        <v>1253</v>
      </c>
      <c r="C2305" t="s">
        <v>17</v>
      </c>
      <c r="D2305">
        <v>33587</v>
      </c>
      <c r="E2305">
        <v>1</v>
      </c>
      <c r="F2305">
        <v>1</v>
      </c>
      <c r="G2305">
        <v>0</v>
      </c>
      <c r="H2305">
        <v>0</v>
      </c>
      <c r="I2305">
        <v>2019</v>
      </c>
      <c r="J2305">
        <v>0</v>
      </c>
      <c r="K2305">
        <v>0</v>
      </c>
      <c r="L2305">
        <v>65.169340691399896</v>
      </c>
      <c r="M2305" t="s">
        <v>978</v>
      </c>
      <c r="N2305">
        <v>-33.599311790122798</v>
      </c>
      <c r="O2305">
        <v>151.31652706744899</v>
      </c>
    </row>
    <row r="2306" spans="1:15" x14ac:dyDescent="0.25">
      <c r="A2306" t="s">
        <v>1252</v>
      </c>
      <c r="B2306" t="s">
        <v>4</v>
      </c>
      <c r="C2306" t="s">
        <v>17</v>
      </c>
      <c r="D2306">
        <v>33587</v>
      </c>
      <c r="E2306">
        <v>1</v>
      </c>
      <c r="F2306">
        <v>0</v>
      </c>
      <c r="G2306">
        <v>0</v>
      </c>
      <c r="H2306">
        <v>0</v>
      </c>
      <c r="I2306">
        <v>2019</v>
      </c>
      <c r="J2306">
        <v>0</v>
      </c>
      <c r="K2306">
        <v>0</v>
      </c>
      <c r="L2306">
        <v>623.01028340300002</v>
      </c>
      <c r="M2306" t="s">
        <v>935</v>
      </c>
      <c r="N2306">
        <v>-33.602918029577602</v>
      </c>
      <c r="O2306">
        <v>151.316456971251</v>
      </c>
    </row>
    <row r="2307" spans="1:15" x14ac:dyDescent="0.25">
      <c r="A2307" t="s">
        <v>1252</v>
      </c>
      <c r="B2307" t="s">
        <v>4</v>
      </c>
      <c r="C2307" t="s">
        <v>17</v>
      </c>
      <c r="D2307">
        <v>33587</v>
      </c>
      <c r="E2307">
        <v>1</v>
      </c>
      <c r="F2307">
        <v>0</v>
      </c>
      <c r="G2307">
        <v>0</v>
      </c>
      <c r="H2307">
        <v>0</v>
      </c>
      <c r="I2307">
        <v>2019</v>
      </c>
      <c r="J2307">
        <v>0</v>
      </c>
      <c r="K2307">
        <v>0</v>
      </c>
      <c r="L2307">
        <v>6258.0375925899898</v>
      </c>
      <c r="M2307" t="s">
        <v>958</v>
      </c>
      <c r="N2307">
        <v>-33.601114910129603</v>
      </c>
      <c r="O2307">
        <v>151.31649202091</v>
      </c>
    </row>
    <row r="2308" spans="1:15" x14ac:dyDescent="0.25">
      <c r="A2308" t="s">
        <v>1252</v>
      </c>
      <c r="B2308" t="s">
        <v>4</v>
      </c>
      <c r="C2308" t="s">
        <v>17</v>
      </c>
      <c r="D2308">
        <v>33587</v>
      </c>
      <c r="E2308">
        <v>1</v>
      </c>
      <c r="F2308">
        <v>0</v>
      </c>
      <c r="G2308">
        <v>0</v>
      </c>
      <c r="H2308">
        <v>0</v>
      </c>
      <c r="I2308">
        <v>2019</v>
      </c>
      <c r="J2308">
        <v>0</v>
      </c>
      <c r="K2308">
        <v>0</v>
      </c>
      <c r="L2308">
        <v>4888.1920489200002</v>
      </c>
      <c r="M2308" t="s">
        <v>978</v>
      </c>
      <c r="N2308">
        <v>-33.599311790122798</v>
      </c>
      <c r="O2308">
        <v>151.31652706744899</v>
      </c>
    </row>
    <row r="2309" spans="1:15" x14ac:dyDescent="0.25">
      <c r="A2309" t="s">
        <v>1252</v>
      </c>
      <c r="B2309" t="s">
        <v>4</v>
      </c>
      <c r="C2309" t="s">
        <v>17</v>
      </c>
      <c r="D2309">
        <v>33587</v>
      </c>
      <c r="E2309">
        <v>1</v>
      </c>
      <c r="F2309">
        <v>0</v>
      </c>
      <c r="G2309">
        <v>0</v>
      </c>
      <c r="H2309">
        <v>0</v>
      </c>
      <c r="I2309">
        <v>2019</v>
      </c>
      <c r="J2309">
        <v>0</v>
      </c>
      <c r="K2309">
        <v>0</v>
      </c>
      <c r="L2309">
        <v>615.28915039799904</v>
      </c>
      <c r="M2309" t="s">
        <v>979</v>
      </c>
      <c r="N2309">
        <v>-33.599341097794799</v>
      </c>
      <c r="O2309">
        <v>151.31868179186401</v>
      </c>
    </row>
    <row r="2310" spans="1:15" x14ac:dyDescent="0.25">
      <c r="A2310" t="s">
        <v>1252</v>
      </c>
      <c r="B2310" t="s">
        <v>4</v>
      </c>
      <c r="C2310" t="s">
        <v>17</v>
      </c>
      <c r="D2310">
        <v>33587</v>
      </c>
      <c r="E2310">
        <v>1</v>
      </c>
      <c r="F2310">
        <v>0</v>
      </c>
      <c r="G2310">
        <v>0</v>
      </c>
      <c r="H2310">
        <v>0</v>
      </c>
      <c r="I2310">
        <v>2019</v>
      </c>
      <c r="J2310">
        <v>0</v>
      </c>
      <c r="K2310">
        <v>0</v>
      </c>
      <c r="L2310">
        <v>2095.3443326400002</v>
      </c>
      <c r="M2310" t="s">
        <v>949</v>
      </c>
      <c r="N2310">
        <v>-33.6008494354679</v>
      </c>
      <c r="O2310">
        <v>151.297099238757</v>
      </c>
    </row>
    <row r="2311" spans="1:15" x14ac:dyDescent="0.25">
      <c r="A2311" t="s">
        <v>1252</v>
      </c>
      <c r="B2311" t="s">
        <v>4</v>
      </c>
      <c r="C2311" t="s">
        <v>17</v>
      </c>
      <c r="D2311">
        <v>33587</v>
      </c>
      <c r="E2311">
        <v>1</v>
      </c>
      <c r="F2311">
        <v>0</v>
      </c>
      <c r="G2311">
        <v>0</v>
      </c>
      <c r="H2311">
        <v>0</v>
      </c>
      <c r="I2311">
        <v>2019</v>
      </c>
      <c r="J2311">
        <v>0</v>
      </c>
      <c r="K2311">
        <v>0</v>
      </c>
      <c r="L2311">
        <v>3301.35827754</v>
      </c>
      <c r="M2311" t="s">
        <v>969</v>
      </c>
      <c r="N2311">
        <v>-33.599046333482498</v>
      </c>
      <c r="O2311">
        <v>151.29713468853399</v>
      </c>
    </row>
    <row r="2312" spans="1:15" x14ac:dyDescent="0.25">
      <c r="A2312" t="s">
        <v>1252</v>
      </c>
      <c r="B2312" t="s">
        <v>4</v>
      </c>
      <c r="C2312" t="s">
        <v>17</v>
      </c>
      <c r="D2312">
        <v>33587</v>
      </c>
      <c r="E2312">
        <v>1</v>
      </c>
      <c r="F2312">
        <v>0</v>
      </c>
      <c r="G2312">
        <v>0</v>
      </c>
      <c r="H2312">
        <v>0</v>
      </c>
      <c r="I2312">
        <v>2019</v>
      </c>
      <c r="J2312">
        <v>0</v>
      </c>
      <c r="K2312">
        <v>0</v>
      </c>
      <c r="L2312">
        <v>5008.8996334399899</v>
      </c>
      <c r="M2312" t="s">
        <v>970</v>
      </c>
      <c r="N2312">
        <v>-33.599075978670797</v>
      </c>
      <c r="O2312">
        <v>151.29928938473799</v>
      </c>
    </row>
    <row r="2313" spans="1:15" x14ac:dyDescent="0.25">
      <c r="A2313" t="s">
        <v>1252</v>
      </c>
      <c r="B2313" t="s">
        <v>4</v>
      </c>
      <c r="C2313" t="s">
        <v>17</v>
      </c>
      <c r="D2313">
        <v>33587</v>
      </c>
      <c r="E2313">
        <v>1</v>
      </c>
      <c r="F2313">
        <v>0</v>
      </c>
      <c r="G2313">
        <v>0</v>
      </c>
      <c r="H2313">
        <v>0</v>
      </c>
      <c r="I2313">
        <v>2019</v>
      </c>
      <c r="J2313">
        <v>0</v>
      </c>
      <c r="K2313">
        <v>0</v>
      </c>
      <c r="L2313">
        <v>7796.8761699400002</v>
      </c>
      <c r="M2313" t="s">
        <v>986</v>
      </c>
      <c r="N2313">
        <v>-33.5972728741136</v>
      </c>
      <c r="O2313">
        <v>151.29932478656099</v>
      </c>
    </row>
    <row r="2314" spans="1:15" x14ac:dyDescent="0.25">
      <c r="A2314" t="s">
        <v>1252</v>
      </c>
      <c r="B2314" t="s">
        <v>5</v>
      </c>
      <c r="C2314" t="s">
        <v>17</v>
      </c>
      <c r="D2314">
        <v>33587</v>
      </c>
      <c r="E2314">
        <v>0</v>
      </c>
      <c r="F2314">
        <v>1</v>
      </c>
      <c r="G2314">
        <v>0</v>
      </c>
      <c r="H2314">
        <v>0</v>
      </c>
      <c r="I2314">
        <v>2019</v>
      </c>
      <c r="J2314">
        <v>0</v>
      </c>
      <c r="K2314">
        <v>0</v>
      </c>
      <c r="L2314">
        <v>543.66966260200002</v>
      </c>
      <c r="M2314" t="s">
        <v>978</v>
      </c>
      <c r="N2314">
        <v>-33.599311790122798</v>
      </c>
      <c r="O2314">
        <v>151.31652706744899</v>
      </c>
    </row>
    <row r="2315" spans="1:15" x14ac:dyDescent="0.25">
      <c r="A2315" t="s">
        <v>1252</v>
      </c>
      <c r="B2315" t="s">
        <v>5</v>
      </c>
      <c r="C2315" t="s">
        <v>17</v>
      </c>
      <c r="D2315">
        <v>33587</v>
      </c>
      <c r="E2315">
        <v>0</v>
      </c>
      <c r="F2315">
        <v>1</v>
      </c>
      <c r="G2315">
        <v>0</v>
      </c>
      <c r="H2315">
        <v>0</v>
      </c>
      <c r="I2315">
        <v>2019</v>
      </c>
      <c r="J2315">
        <v>0</v>
      </c>
      <c r="K2315">
        <v>0</v>
      </c>
      <c r="L2315">
        <v>634.50808065900003</v>
      </c>
      <c r="M2315" t="s">
        <v>979</v>
      </c>
      <c r="N2315">
        <v>-33.599341097794799</v>
      </c>
      <c r="O2315">
        <v>151.31868179186401</v>
      </c>
    </row>
    <row r="2316" spans="1:15" x14ac:dyDescent="0.25">
      <c r="A2316" t="s">
        <v>1252</v>
      </c>
      <c r="B2316" t="s">
        <v>5</v>
      </c>
      <c r="C2316" t="s">
        <v>17</v>
      </c>
      <c r="D2316">
        <v>33587</v>
      </c>
      <c r="E2316">
        <v>0</v>
      </c>
      <c r="F2316">
        <v>1</v>
      </c>
      <c r="G2316">
        <v>0</v>
      </c>
      <c r="H2316">
        <v>0</v>
      </c>
      <c r="I2316">
        <v>2019</v>
      </c>
      <c r="J2316">
        <v>0</v>
      </c>
      <c r="K2316">
        <v>0</v>
      </c>
      <c r="L2316">
        <v>3115.4059579599898</v>
      </c>
      <c r="M2316" t="s">
        <v>995</v>
      </c>
      <c r="N2316">
        <v>-33.597537975239803</v>
      </c>
      <c r="O2316">
        <v>151.31871679048299</v>
      </c>
    </row>
    <row r="2317" spans="1:15" x14ac:dyDescent="0.25">
      <c r="A2317" t="s">
        <v>1252</v>
      </c>
      <c r="B2317" t="s">
        <v>5</v>
      </c>
      <c r="C2317" t="s">
        <v>17</v>
      </c>
      <c r="D2317">
        <v>33587</v>
      </c>
      <c r="E2317">
        <v>0</v>
      </c>
      <c r="F2317">
        <v>1</v>
      </c>
      <c r="G2317">
        <v>0</v>
      </c>
      <c r="H2317">
        <v>0</v>
      </c>
      <c r="I2317">
        <v>2019</v>
      </c>
      <c r="J2317">
        <v>0</v>
      </c>
      <c r="K2317">
        <v>0</v>
      </c>
      <c r="L2317">
        <v>1155.78358645</v>
      </c>
      <c r="M2317" t="s">
        <v>1011</v>
      </c>
      <c r="N2317">
        <v>-33.595734852126199</v>
      </c>
      <c r="O2317">
        <v>151.31875178598801</v>
      </c>
    </row>
    <row r="2318" spans="1:15" x14ac:dyDescent="0.25">
      <c r="A2318" t="s">
        <v>1252</v>
      </c>
      <c r="B2318" t="s">
        <v>5</v>
      </c>
      <c r="C2318" t="s">
        <v>17</v>
      </c>
      <c r="D2318">
        <v>33587</v>
      </c>
      <c r="E2318">
        <v>0</v>
      </c>
      <c r="F2318">
        <v>1</v>
      </c>
      <c r="G2318">
        <v>0</v>
      </c>
      <c r="H2318">
        <v>0</v>
      </c>
      <c r="I2318">
        <v>2019</v>
      </c>
      <c r="J2318">
        <v>0</v>
      </c>
      <c r="K2318">
        <v>0</v>
      </c>
      <c r="L2318">
        <v>1045.8335677099899</v>
      </c>
      <c r="M2318" t="s">
        <v>1011</v>
      </c>
      <c r="N2318">
        <v>-33.595734852126199</v>
      </c>
      <c r="O2318">
        <v>151.31875178598801</v>
      </c>
    </row>
    <row r="2319" spans="1:15" x14ac:dyDescent="0.25">
      <c r="A2319" t="s">
        <v>1252</v>
      </c>
      <c r="B2319" t="s">
        <v>5</v>
      </c>
      <c r="C2319" t="s">
        <v>17</v>
      </c>
      <c r="D2319">
        <v>33587</v>
      </c>
      <c r="E2319">
        <v>0</v>
      </c>
      <c r="F2319">
        <v>1</v>
      </c>
      <c r="G2319">
        <v>0</v>
      </c>
      <c r="H2319">
        <v>0</v>
      </c>
      <c r="I2319">
        <v>2019</v>
      </c>
      <c r="J2319">
        <v>0</v>
      </c>
      <c r="K2319">
        <v>0</v>
      </c>
      <c r="L2319">
        <v>729.59824823199904</v>
      </c>
      <c r="M2319" t="s">
        <v>1011</v>
      </c>
      <c r="N2319">
        <v>-33.595734852126199</v>
      </c>
      <c r="O2319">
        <v>151.31875178598801</v>
      </c>
    </row>
    <row r="2320" spans="1:15" x14ac:dyDescent="0.25">
      <c r="A2320" t="s">
        <v>1252</v>
      </c>
      <c r="B2320" t="s">
        <v>5</v>
      </c>
      <c r="C2320" t="s">
        <v>17</v>
      </c>
      <c r="D2320">
        <v>33587</v>
      </c>
      <c r="E2320">
        <v>0</v>
      </c>
      <c r="F2320">
        <v>1</v>
      </c>
      <c r="G2320">
        <v>0</v>
      </c>
      <c r="H2320">
        <v>0</v>
      </c>
      <c r="I2320">
        <v>2019</v>
      </c>
      <c r="J2320">
        <v>0</v>
      </c>
      <c r="K2320">
        <v>0</v>
      </c>
      <c r="L2320">
        <v>413.76659550900001</v>
      </c>
      <c r="M2320" t="s">
        <v>1026</v>
      </c>
      <c r="N2320">
        <v>-33.593931728454102</v>
      </c>
      <c r="O2320">
        <v>151.31878677837901</v>
      </c>
    </row>
    <row r="2321" spans="1:15" x14ac:dyDescent="0.25">
      <c r="A2321" t="s">
        <v>1252</v>
      </c>
      <c r="B2321" t="s">
        <v>1253</v>
      </c>
      <c r="C2321" t="s">
        <v>17</v>
      </c>
      <c r="D2321">
        <v>33587</v>
      </c>
      <c r="E2321">
        <v>1</v>
      </c>
      <c r="F2321">
        <v>1</v>
      </c>
      <c r="G2321">
        <v>0</v>
      </c>
      <c r="H2321">
        <v>0</v>
      </c>
      <c r="I2321">
        <v>2019</v>
      </c>
      <c r="J2321">
        <v>0</v>
      </c>
      <c r="K2321">
        <v>0</v>
      </c>
      <c r="L2321">
        <v>1065.1518535600001</v>
      </c>
      <c r="M2321" t="s">
        <v>958</v>
      </c>
      <c r="N2321">
        <v>-33.601114910129603</v>
      </c>
      <c r="O2321">
        <v>151.31649202091</v>
      </c>
    </row>
    <row r="2322" spans="1:15" x14ac:dyDescent="0.25">
      <c r="A2322" t="s">
        <v>1252</v>
      </c>
      <c r="B2322" t="s">
        <v>1253</v>
      </c>
      <c r="C2322" t="s">
        <v>17</v>
      </c>
      <c r="D2322">
        <v>33587</v>
      </c>
      <c r="E2322">
        <v>1</v>
      </c>
      <c r="F2322">
        <v>1</v>
      </c>
      <c r="G2322">
        <v>0</v>
      </c>
      <c r="H2322">
        <v>0</v>
      </c>
      <c r="I2322">
        <v>2019</v>
      </c>
      <c r="J2322">
        <v>0</v>
      </c>
      <c r="K2322">
        <v>0</v>
      </c>
      <c r="L2322">
        <v>4996.6124545100001</v>
      </c>
      <c r="M2322" t="s">
        <v>978</v>
      </c>
      <c r="N2322">
        <v>-33.599311790122798</v>
      </c>
      <c r="O2322">
        <v>151.31652706744899</v>
      </c>
    </row>
    <row r="2323" spans="1:15" x14ac:dyDescent="0.25">
      <c r="A2323" t="s">
        <v>1252</v>
      </c>
      <c r="B2323" t="s">
        <v>1253</v>
      </c>
      <c r="C2323" t="s">
        <v>17</v>
      </c>
      <c r="D2323">
        <v>33587</v>
      </c>
      <c r="E2323">
        <v>1</v>
      </c>
      <c r="F2323">
        <v>1</v>
      </c>
      <c r="G2323">
        <v>0</v>
      </c>
      <c r="H2323">
        <v>0</v>
      </c>
      <c r="I2323">
        <v>2019</v>
      </c>
      <c r="J2323">
        <v>0</v>
      </c>
      <c r="K2323">
        <v>0</v>
      </c>
      <c r="L2323">
        <v>490.19961372500001</v>
      </c>
      <c r="M2323" t="s">
        <v>979</v>
      </c>
      <c r="N2323">
        <v>-33.599341097794799</v>
      </c>
      <c r="O2323">
        <v>151.31868179186401</v>
      </c>
    </row>
    <row r="2324" spans="1:15" x14ac:dyDescent="0.25">
      <c r="A2324" t="s">
        <v>1252</v>
      </c>
      <c r="B2324" t="s">
        <v>1253</v>
      </c>
      <c r="C2324" t="s">
        <v>17</v>
      </c>
      <c r="D2324">
        <v>33587</v>
      </c>
      <c r="E2324">
        <v>1</v>
      </c>
      <c r="F2324">
        <v>1</v>
      </c>
      <c r="G2324">
        <v>0</v>
      </c>
      <c r="H2324">
        <v>0</v>
      </c>
      <c r="I2324">
        <v>2019</v>
      </c>
      <c r="J2324">
        <v>0</v>
      </c>
      <c r="K2324">
        <v>0</v>
      </c>
      <c r="L2324">
        <v>4325.5600567700003</v>
      </c>
      <c r="M2324" t="s">
        <v>994</v>
      </c>
      <c r="N2324">
        <v>-33.597508669557399</v>
      </c>
      <c r="O2324">
        <v>151.31656211087</v>
      </c>
    </row>
    <row r="2325" spans="1:15" x14ac:dyDescent="0.25">
      <c r="A2325" t="s">
        <v>1252</v>
      </c>
      <c r="B2325" t="s">
        <v>1253</v>
      </c>
      <c r="C2325" t="s">
        <v>17</v>
      </c>
      <c r="D2325">
        <v>33587</v>
      </c>
      <c r="E2325">
        <v>1</v>
      </c>
      <c r="F2325">
        <v>1</v>
      </c>
      <c r="G2325">
        <v>0</v>
      </c>
      <c r="H2325">
        <v>0</v>
      </c>
      <c r="I2325">
        <v>2019</v>
      </c>
      <c r="J2325">
        <v>0</v>
      </c>
      <c r="K2325">
        <v>0</v>
      </c>
      <c r="L2325">
        <v>13090.973473399899</v>
      </c>
      <c r="M2325" t="s">
        <v>995</v>
      </c>
      <c r="N2325">
        <v>-33.597537975239803</v>
      </c>
      <c r="O2325">
        <v>151.31871679048299</v>
      </c>
    </row>
    <row r="2326" spans="1:15" x14ac:dyDescent="0.25">
      <c r="A2326" t="s">
        <v>1252</v>
      </c>
      <c r="B2326" t="s">
        <v>1253</v>
      </c>
      <c r="C2326" t="s">
        <v>17</v>
      </c>
      <c r="D2326">
        <v>33587</v>
      </c>
      <c r="E2326">
        <v>1</v>
      </c>
      <c r="F2326">
        <v>1</v>
      </c>
      <c r="G2326">
        <v>0</v>
      </c>
      <c r="H2326">
        <v>0</v>
      </c>
      <c r="I2326">
        <v>2019</v>
      </c>
      <c r="J2326">
        <v>0</v>
      </c>
      <c r="K2326">
        <v>0</v>
      </c>
      <c r="L2326">
        <v>2064.2524454300001</v>
      </c>
      <c r="M2326" t="s">
        <v>1010</v>
      </c>
      <c r="N2326">
        <v>-33.595705548433301</v>
      </c>
      <c r="O2326">
        <v>151.316597151172</v>
      </c>
    </row>
    <row r="2327" spans="1:15" x14ac:dyDescent="0.25">
      <c r="A2327" t="s">
        <v>1252</v>
      </c>
      <c r="B2327" t="s">
        <v>1253</v>
      </c>
      <c r="C2327" t="s">
        <v>17</v>
      </c>
      <c r="D2327">
        <v>33587</v>
      </c>
      <c r="E2327">
        <v>1</v>
      </c>
      <c r="F2327">
        <v>1</v>
      </c>
      <c r="G2327">
        <v>0</v>
      </c>
      <c r="H2327">
        <v>0</v>
      </c>
      <c r="I2327">
        <v>2019</v>
      </c>
      <c r="J2327">
        <v>0</v>
      </c>
      <c r="K2327">
        <v>0</v>
      </c>
      <c r="L2327">
        <v>17289.001666100001</v>
      </c>
      <c r="M2327" t="s">
        <v>1011</v>
      </c>
      <c r="N2327">
        <v>-33.595734852126199</v>
      </c>
      <c r="O2327">
        <v>151.31875178598801</v>
      </c>
    </row>
    <row r="2328" spans="1:15" x14ac:dyDescent="0.25">
      <c r="A2328" t="s">
        <v>1252</v>
      </c>
      <c r="B2328" t="s">
        <v>1253</v>
      </c>
      <c r="C2328" t="s">
        <v>17</v>
      </c>
      <c r="D2328">
        <v>33587</v>
      </c>
      <c r="E2328">
        <v>1</v>
      </c>
      <c r="F2328">
        <v>1</v>
      </c>
      <c r="G2328">
        <v>0</v>
      </c>
      <c r="H2328">
        <v>0</v>
      </c>
      <c r="I2328">
        <v>2019</v>
      </c>
      <c r="J2328">
        <v>0</v>
      </c>
      <c r="K2328">
        <v>0</v>
      </c>
      <c r="L2328">
        <v>113.274457909999</v>
      </c>
      <c r="M2328" t="s">
        <v>1025</v>
      </c>
      <c r="N2328">
        <v>-33.593902426750603</v>
      </c>
      <c r="O2328">
        <v>151.316632188357</v>
      </c>
    </row>
    <row r="2329" spans="1:15" x14ac:dyDescent="0.25">
      <c r="A2329" t="s">
        <v>1252</v>
      </c>
      <c r="B2329" t="s">
        <v>1253</v>
      </c>
      <c r="C2329" t="s">
        <v>17</v>
      </c>
      <c r="D2329">
        <v>33587</v>
      </c>
      <c r="E2329">
        <v>1</v>
      </c>
      <c r="F2329">
        <v>1</v>
      </c>
      <c r="G2329">
        <v>0</v>
      </c>
      <c r="H2329">
        <v>0</v>
      </c>
      <c r="I2329">
        <v>2019</v>
      </c>
      <c r="J2329">
        <v>0</v>
      </c>
      <c r="K2329">
        <v>0</v>
      </c>
      <c r="L2329">
        <v>1657.6312311199899</v>
      </c>
      <c r="M2329" t="s">
        <v>1026</v>
      </c>
      <c r="N2329">
        <v>-33.593931728454102</v>
      </c>
      <c r="O2329">
        <v>151.31878677837901</v>
      </c>
    </row>
    <row r="2330" spans="1:15" x14ac:dyDescent="0.25">
      <c r="A2330" t="s">
        <v>1252</v>
      </c>
      <c r="B2330" t="s">
        <v>5</v>
      </c>
      <c r="C2330" t="s">
        <v>17</v>
      </c>
      <c r="D2330">
        <v>33587</v>
      </c>
      <c r="E2330">
        <v>0</v>
      </c>
      <c r="F2330">
        <v>1</v>
      </c>
      <c r="G2330">
        <v>0</v>
      </c>
      <c r="H2330">
        <v>0</v>
      </c>
      <c r="I2330">
        <v>2019</v>
      </c>
      <c r="J2330">
        <v>0</v>
      </c>
      <c r="K2330">
        <v>0</v>
      </c>
      <c r="L2330">
        <v>433.63196923700002</v>
      </c>
      <c r="M2330" t="s">
        <v>1024</v>
      </c>
      <c r="N2330">
        <v>-33.593873087552197</v>
      </c>
      <c r="O2330">
        <v>151.31447760145201</v>
      </c>
    </row>
    <row r="2331" spans="1:15" x14ac:dyDescent="0.25">
      <c r="A2331" t="s">
        <v>1252</v>
      </c>
      <c r="B2331" t="s">
        <v>5</v>
      </c>
      <c r="C2331" t="s">
        <v>17</v>
      </c>
      <c r="D2331">
        <v>33587</v>
      </c>
      <c r="E2331">
        <v>0</v>
      </c>
      <c r="F2331">
        <v>1</v>
      </c>
      <c r="G2331">
        <v>0</v>
      </c>
      <c r="H2331">
        <v>0</v>
      </c>
      <c r="I2331">
        <v>2019</v>
      </c>
      <c r="J2331">
        <v>0</v>
      </c>
      <c r="K2331">
        <v>0</v>
      </c>
      <c r="L2331">
        <v>46.715265273100002</v>
      </c>
      <c r="M2331" t="s">
        <v>1023</v>
      </c>
      <c r="N2331">
        <v>-33.593843710858998</v>
      </c>
      <c r="O2331">
        <v>151.31232301767</v>
      </c>
    </row>
    <row r="2332" spans="1:15" x14ac:dyDescent="0.25">
      <c r="A2332" t="s">
        <v>1252</v>
      </c>
      <c r="B2332" t="s">
        <v>5</v>
      </c>
      <c r="C2332" t="s">
        <v>17</v>
      </c>
      <c r="D2332">
        <v>33587</v>
      </c>
      <c r="E2332">
        <v>0</v>
      </c>
      <c r="F2332">
        <v>1</v>
      </c>
      <c r="G2332">
        <v>0</v>
      </c>
      <c r="H2332">
        <v>0</v>
      </c>
      <c r="I2332">
        <v>2019</v>
      </c>
      <c r="J2332">
        <v>0</v>
      </c>
      <c r="K2332">
        <v>0</v>
      </c>
      <c r="L2332">
        <v>46.893599488299898</v>
      </c>
      <c r="M2332" t="s">
        <v>1024</v>
      </c>
      <c r="N2332">
        <v>-33.593873087552197</v>
      </c>
      <c r="O2332">
        <v>151.31447760145201</v>
      </c>
    </row>
    <row r="2333" spans="1:15" x14ac:dyDescent="0.25">
      <c r="A2333" t="s">
        <v>1252</v>
      </c>
      <c r="B2333" t="s">
        <v>5</v>
      </c>
      <c r="C2333" t="s">
        <v>17</v>
      </c>
      <c r="D2333">
        <v>33587</v>
      </c>
      <c r="E2333">
        <v>0</v>
      </c>
      <c r="F2333">
        <v>1</v>
      </c>
      <c r="G2333">
        <v>0</v>
      </c>
      <c r="H2333">
        <v>0</v>
      </c>
      <c r="I2333">
        <v>2019</v>
      </c>
      <c r="J2333">
        <v>0</v>
      </c>
      <c r="K2333">
        <v>0</v>
      </c>
      <c r="L2333">
        <v>306.76968617699902</v>
      </c>
      <c r="M2333" t="s">
        <v>1024</v>
      </c>
      <c r="N2333">
        <v>-33.593873087552197</v>
      </c>
      <c r="O2333">
        <v>151.31447760145201</v>
      </c>
    </row>
    <row r="2334" spans="1:15" x14ac:dyDescent="0.25">
      <c r="A2334" t="s">
        <v>1252</v>
      </c>
      <c r="B2334" t="s">
        <v>5</v>
      </c>
      <c r="C2334" t="s">
        <v>17</v>
      </c>
      <c r="D2334">
        <v>33587</v>
      </c>
      <c r="E2334">
        <v>0</v>
      </c>
      <c r="F2334">
        <v>1</v>
      </c>
      <c r="G2334">
        <v>0</v>
      </c>
      <c r="H2334">
        <v>0</v>
      </c>
      <c r="I2334">
        <v>2019</v>
      </c>
      <c r="J2334">
        <v>0</v>
      </c>
      <c r="K2334">
        <v>0</v>
      </c>
      <c r="L2334">
        <v>548.01252839699896</v>
      </c>
      <c r="M2334" t="s">
        <v>1023</v>
      </c>
      <c r="N2334">
        <v>-33.593843710858998</v>
      </c>
      <c r="O2334">
        <v>151.31232301767</v>
      </c>
    </row>
    <row r="2335" spans="1:15" x14ac:dyDescent="0.25">
      <c r="A2335" t="s">
        <v>1252</v>
      </c>
      <c r="B2335" t="s">
        <v>5</v>
      </c>
      <c r="C2335" t="s">
        <v>17</v>
      </c>
      <c r="D2335">
        <v>33587</v>
      </c>
      <c r="E2335">
        <v>0</v>
      </c>
      <c r="F2335">
        <v>1</v>
      </c>
      <c r="G2335">
        <v>0</v>
      </c>
      <c r="H2335">
        <v>0</v>
      </c>
      <c r="I2335">
        <v>2019</v>
      </c>
      <c r="J2335">
        <v>0</v>
      </c>
      <c r="K2335">
        <v>0</v>
      </c>
      <c r="L2335">
        <v>104.37237538700001</v>
      </c>
      <c r="M2335" t="s">
        <v>1023</v>
      </c>
      <c r="N2335">
        <v>-33.593843710858998</v>
      </c>
      <c r="O2335">
        <v>151.31232301767</v>
      </c>
    </row>
    <row r="2336" spans="1:15" x14ac:dyDescent="0.25">
      <c r="A2336" t="s">
        <v>1252</v>
      </c>
      <c r="B2336" t="s">
        <v>5</v>
      </c>
      <c r="C2336" t="s">
        <v>17</v>
      </c>
      <c r="D2336">
        <v>33587</v>
      </c>
      <c r="E2336">
        <v>0</v>
      </c>
      <c r="F2336">
        <v>1</v>
      </c>
      <c r="G2336">
        <v>0</v>
      </c>
      <c r="H2336">
        <v>0</v>
      </c>
      <c r="I2336">
        <v>2019</v>
      </c>
      <c r="J2336">
        <v>0</v>
      </c>
      <c r="K2336">
        <v>0</v>
      </c>
      <c r="L2336">
        <v>431.33701091599897</v>
      </c>
      <c r="M2336" t="s">
        <v>1024</v>
      </c>
      <c r="N2336">
        <v>-33.593873087552197</v>
      </c>
      <c r="O2336">
        <v>151.31447760145201</v>
      </c>
    </row>
    <row r="2337" spans="1:15" x14ac:dyDescent="0.25">
      <c r="A2337" t="s">
        <v>1252</v>
      </c>
      <c r="B2337" t="s">
        <v>5</v>
      </c>
      <c r="C2337" t="s">
        <v>17</v>
      </c>
      <c r="D2337">
        <v>33587</v>
      </c>
      <c r="E2337">
        <v>0</v>
      </c>
      <c r="F2337">
        <v>1</v>
      </c>
      <c r="G2337">
        <v>0</v>
      </c>
      <c r="H2337">
        <v>0</v>
      </c>
      <c r="I2337">
        <v>2019</v>
      </c>
      <c r="J2337">
        <v>0</v>
      </c>
      <c r="K2337">
        <v>0</v>
      </c>
      <c r="L2337">
        <v>806.28347428899895</v>
      </c>
      <c r="M2337" t="s">
        <v>1023</v>
      </c>
      <c r="N2337">
        <v>-33.593843710858998</v>
      </c>
      <c r="O2337">
        <v>151.31232301767</v>
      </c>
    </row>
    <row r="2338" spans="1:15" x14ac:dyDescent="0.25">
      <c r="A2338" t="s">
        <v>1252</v>
      </c>
      <c r="B2338" t="s">
        <v>5</v>
      </c>
      <c r="C2338" t="s">
        <v>17</v>
      </c>
      <c r="D2338">
        <v>33587</v>
      </c>
      <c r="E2338">
        <v>0</v>
      </c>
      <c r="F2338">
        <v>1</v>
      </c>
      <c r="G2338">
        <v>0</v>
      </c>
      <c r="H2338">
        <v>0</v>
      </c>
      <c r="I2338">
        <v>2019</v>
      </c>
      <c r="J2338">
        <v>0</v>
      </c>
      <c r="K2338">
        <v>0</v>
      </c>
      <c r="L2338">
        <v>20.5047973801999</v>
      </c>
      <c r="M2338" t="s">
        <v>1026</v>
      </c>
      <c r="N2338">
        <v>-33.593931728454102</v>
      </c>
      <c r="O2338">
        <v>151.31878677837901</v>
      </c>
    </row>
    <row r="2339" spans="1:15" x14ac:dyDescent="0.25">
      <c r="A2339" t="s">
        <v>1252</v>
      </c>
      <c r="B2339" t="s">
        <v>5</v>
      </c>
      <c r="C2339" t="s">
        <v>17</v>
      </c>
      <c r="D2339">
        <v>33587</v>
      </c>
      <c r="E2339">
        <v>0</v>
      </c>
      <c r="F2339">
        <v>1</v>
      </c>
      <c r="G2339">
        <v>0</v>
      </c>
      <c r="H2339">
        <v>0</v>
      </c>
      <c r="I2339">
        <v>2019</v>
      </c>
      <c r="J2339">
        <v>0</v>
      </c>
      <c r="K2339">
        <v>0</v>
      </c>
      <c r="L2339">
        <v>89.329543057500004</v>
      </c>
      <c r="M2339" t="s">
        <v>1023</v>
      </c>
      <c r="N2339">
        <v>-33.593843710858998</v>
      </c>
      <c r="O2339">
        <v>151.31232301767</v>
      </c>
    </row>
    <row r="2340" spans="1:15" x14ac:dyDescent="0.25">
      <c r="A2340" t="s">
        <v>1252</v>
      </c>
      <c r="B2340" t="s">
        <v>5</v>
      </c>
      <c r="C2340" t="s">
        <v>17</v>
      </c>
      <c r="D2340">
        <v>33587</v>
      </c>
      <c r="E2340">
        <v>0</v>
      </c>
      <c r="F2340">
        <v>1</v>
      </c>
      <c r="G2340">
        <v>0</v>
      </c>
      <c r="H2340">
        <v>0</v>
      </c>
      <c r="I2340">
        <v>2019</v>
      </c>
      <c r="J2340">
        <v>0</v>
      </c>
      <c r="K2340">
        <v>0</v>
      </c>
      <c r="L2340">
        <v>193.72589935900001</v>
      </c>
      <c r="M2340" t="s">
        <v>1024</v>
      </c>
      <c r="N2340">
        <v>-33.593873087552197</v>
      </c>
      <c r="O2340">
        <v>151.31447760145201</v>
      </c>
    </row>
    <row r="2341" spans="1:15" x14ac:dyDescent="0.25">
      <c r="A2341" t="s">
        <v>1252</v>
      </c>
      <c r="B2341" t="s">
        <v>5</v>
      </c>
      <c r="C2341" t="s">
        <v>17</v>
      </c>
      <c r="D2341">
        <v>33587</v>
      </c>
      <c r="E2341">
        <v>0</v>
      </c>
      <c r="F2341">
        <v>1</v>
      </c>
      <c r="G2341">
        <v>0</v>
      </c>
      <c r="H2341">
        <v>0</v>
      </c>
      <c r="I2341">
        <v>2019</v>
      </c>
      <c r="J2341">
        <v>0</v>
      </c>
      <c r="K2341">
        <v>0</v>
      </c>
      <c r="L2341">
        <v>44.218849470099897</v>
      </c>
      <c r="M2341" t="s">
        <v>1024</v>
      </c>
      <c r="N2341">
        <v>-33.593873087552197</v>
      </c>
      <c r="O2341">
        <v>151.31447760145201</v>
      </c>
    </row>
    <row r="2342" spans="1:15" x14ac:dyDescent="0.25">
      <c r="A2342" t="s">
        <v>1252</v>
      </c>
      <c r="B2342" t="s">
        <v>5</v>
      </c>
      <c r="C2342" t="s">
        <v>17</v>
      </c>
      <c r="D2342">
        <v>33587</v>
      </c>
      <c r="E2342">
        <v>0</v>
      </c>
      <c r="F2342">
        <v>1</v>
      </c>
      <c r="G2342">
        <v>0</v>
      </c>
      <c r="H2342">
        <v>0</v>
      </c>
      <c r="I2342">
        <v>2019</v>
      </c>
      <c r="J2342">
        <v>0</v>
      </c>
      <c r="K2342">
        <v>0</v>
      </c>
      <c r="L2342">
        <v>251.852500453</v>
      </c>
      <c r="M2342" t="s">
        <v>1024</v>
      </c>
      <c r="N2342">
        <v>-33.593873087552197</v>
      </c>
      <c r="O2342">
        <v>151.31447760145201</v>
      </c>
    </row>
    <row r="2343" spans="1:15" x14ac:dyDescent="0.25">
      <c r="A2343" t="s">
        <v>1252</v>
      </c>
      <c r="B2343" t="s">
        <v>5</v>
      </c>
      <c r="C2343" t="s">
        <v>17</v>
      </c>
      <c r="D2343">
        <v>33587</v>
      </c>
      <c r="E2343">
        <v>0</v>
      </c>
      <c r="F2343">
        <v>1</v>
      </c>
      <c r="G2343">
        <v>0</v>
      </c>
      <c r="H2343">
        <v>0</v>
      </c>
      <c r="I2343">
        <v>2019</v>
      </c>
      <c r="J2343">
        <v>0</v>
      </c>
      <c r="K2343">
        <v>0</v>
      </c>
      <c r="L2343">
        <v>177.76785657400001</v>
      </c>
      <c r="M2343" t="s">
        <v>1024</v>
      </c>
      <c r="N2343">
        <v>-33.593873087552197</v>
      </c>
      <c r="O2343">
        <v>151.31447760145201</v>
      </c>
    </row>
    <row r="2344" spans="1:15" x14ac:dyDescent="0.25">
      <c r="A2344" t="s">
        <v>1252</v>
      </c>
      <c r="B2344" t="s">
        <v>5</v>
      </c>
      <c r="C2344" t="s">
        <v>17</v>
      </c>
      <c r="D2344">
        <v>33587</v>
      </c>
      <c r="E2344">
        <v>0</v>
      </c>
      <c r="F2344">
        <v>1</v>
      </c>
      <c r="G2344">
        <v>0</v>
      </c>
      <c r="H2344">
        <v>0</v>
      </c>
      <c r="I2344">
        <v>2019</v>
      </c>
      <c r="J2344">
        <v>0</v>
      </c>
      <c r="K2344">
        <v>0</v>
      </c>
      <c r="L2344">
        <v>92.271525099599899</v>
      </c>
      <c r="M2344" t="s">
        <v>1024</v>
      </c>
      <c r="N2344">
        <v>-33.593873087552197</v>
      </c>
      <c r="O2344">
        <v>151.31447760145201</v>
      </c>
    </row>
    <row r="2345" spans="1:15" x14ac:dyDescent="0.25">
      <c r="A2345" t="s">
        <v>1252</v>
      </c>
      <c r="B2345" t="s">
        <v>5</v>
      </c>
      <c r="C2345" t="s">
        <v>17</v>
      </c>
      <c r="D2345">
        <v>33587</v>
      </c>
      <c r="E2345">
        <v>0</v>
      </c>
      <c r="F2345">
        <v>1</v>
      </c>
      <c r="G2345">
        <v>0</v>
      </c>
      <c r="H2345">
        <v>0</v>
      </c>
      <c r="I2345">
        <v>2019</v>
      </c>
      <c r="J2345">
        <v>0</v>
      </c>
      <c r="K2345">
        <v>0</v>
      </c>
      <c r="L2345">
        <v>199.87714914700001</v>
      </c>
      <c r="M2345" t="s">
        <v>1024</v>
      </c>
      <c r="N2345">
        <v>-33.593873087552197</v>
      </c>
      <c r="O2345">
        <v>151.31447760145201</v>
      </c>
    </row>
    <row r="2346" spans="1:15" x14ac:dyDescent="0.25">
      <c r="A2346" t="s">
        <v>1252</v>
      </c>
      <c r="B2346" t="s">
        <v>5</v>
      </c>
      <c r="C2346" t="s">
        <v>17</v>
      </c>
      <c r="D2346">
        <v>33587</v>
      </c>
      <c r="E2346">
        <v>0</v>
      </c>
      <c r="F2346">
        <v>1</v>
      </c>
      <c r="G2346">
        <v>0</v>
      </c>
      <c r="H2346">
        <v>0</v>
      </c>
      <c r="I2346">
        <v>2019</v>
      </c>
      <c r="J2346">
        <v>0</v>
      </c>
      <c r="K2346">
        <v>0</v>
      </c>
      <c r="L2346">
        <v>116.342378889</v>
      </c>
      <c r="M2346" t="s">
        <v>1023</v>
      </c>
      <c r="N2346">
        <v>-33.593843710858998</v>
      </c>
      <c r="O2346">
        <v>151.31232301767</v>
      </c>
    </row>
    <row r="2347" spans="1:15" x14ac:dyDescent="0.25">
      <c r="A2347" t="s">
        <v>1252</v>
      </c>
      <c r="B2347" t="s">
        <v>5</v>
      </c>
      <c r="C2347" t="s">
        <v>17</v>
      </c>
      <c r="D2347">
        <v>33587</v>
      </c>
      <c r="E2347">
        <v>0</v>
      </c>
      <c r="F2347">
        <v>1</v>
      </c>
      <c r="G2347">
        <v>0</v>
      </c>
      <c r="H2347">
        <v>0</v>
      </c>
      <c r="I2347">
        <v>2019</v>
      </c>
      <c r="J2347">
        <v>0</v>
      </c>
      <c r="K2347">
        <v>0</v>
      </c>
      <c r="L2347">
        <v>141.66100915600001</v>
      </c>
      <c r="M2347" t="s">
        <v>1024</v>
      </c>
      <c r="N2347">
        <v>-33.593873087552197</v>
      </c>
      <c r="O2347">
        <v>151.31447760145201</v>
      </c>
    </row>
    <row r="2348" spans="1:15" x14ac:dyDescent="0.25">
      <c r="A2348" t="s">
        <v>1252</v>
      </c>
      <c r="B2348" t="s">
        <v>5</v>
      </c>
      <c r="C2348" t="s">
        <v>17</v>
      </c>
      <c r="D2348">
        <v>33587</v>
      </c>
      <c r="E2348">
        <v>0</v>
      </c>
      <c r="F2348">
        <v>1</v>
      </c>
      <c r="G2348">
        <v>0</v>
      </c>
      <c r="H2348">
        <v>0</v>
      </c>
      <c r="I2348">
        <v>2019</v>
      </c>
      <c r="J2348">
        <v>0</v>
      </c>
      <c r="K2348">
        <v>0</v>
      </c>
      <c r="L2348">
        <v>3.1203359202300001</v>
      </c>
      <c r="M2348" t="s">
        <v>1026</v>
      </c>
      <c r="N2348">
        <v>-33.593931728454102</v>
      </c>
      <c r="O2348">
        <v>151.31878677837901</v>
      </c>
    </row>
    <row r="2349" spans="1:15" x14ac:dyDescent="0.25">
      <c r="A2349" t="s">
        <v>1252</v>
      </c>
      <c r="B2349" t="s">
        <v>5</v>
      </c>
      <c r="C2349" t="s">
        <v>17</v>
      </c>
      <c r="D2349">
        <v>33587</v>
      </c>
      <c r="E2349">
        <v>0</v>
      </c>
      <c r="F2349">
        <v>1</v>
      </c>
      <c r="G2349">
        <v>0</v>
      </c>
      <c r="H2349">
        <v>0</v>
      </c>
      <c r="I2349">
        <v>2019</v>
      </c>
      <c r="J2349">
        <v>0</v>
      </c>
      <c r="K2349">
        <v>0</v>
      </c>
      <c r="L2349">
        <v>43.060293604599899</v>
      </c>
      <c r="M2349" t="s">
        <v>1024</v>
      </c>
      <c r="N2349">
        <v>-33.593873087552197</v>
      </c>
      <c r="O2349">
        <v>151.31447760145201</v>
      </c>
    </row>
    <row r="2350" spans="1:15" x14ac:dyDescent="0.25">
      <c r="A2350" t="s">
        <v>1252</v>
      </c>
      <c r="B2350" t="s">
        <v>5</v>
      </c>
      <c r="C2350" t="s">
        <v>17</v>
      </c>
      <c r="D2350">
        <v>33587</v>
      </c>
      <c r="E2350">
        <v>0</v>
      </c>
      <c r="F2350">
        <v>1</v>
      </c>
      <c r="G2350">
        <v>0</v>
      </c>
      <c r="H2350">
        <v>0</v>
      </c>
      <c r="I2350">
        <v>2019</v>
      </c>
      <c r="J2350">
        <v>0</v>
      </c>
      <c r="K2350">
        <v>0</v>
      </c>
      <c r="L2350">
        <v>1376.3166317</v>
      </c>
      <c r="M2350" t="s">
        <v>1026</v>
      </c>
      <c r="N2350">
        <v>-33.593931728454102</v>
      </c>
      <c r="O2350">
        <v>151.31878677837901</v>
      </c>
    </row>
    <row r="2351" spans="1:15" x14ac:dyDescent="0.25">
      <c r="A2351" t="s">
        <v>1252</v>
      </c>
      <c r="B2351" t="s">
        <v>5</v>
      </c>
      <c r="C2351" t="s">
        <v>17</v>
      </c>
      <c r="D2351">
        <v>33587</v>
      </c>
      <c r="E2351">
        <v>0</v>
      </c>
      <c r="F2351">
        <v>1</v>
      </c>
      <c r="G2351">
        <v>0</v>
      </c>
      <c r="H2351">
        <v>0</v>
      </c>
      <c r="I2351">
        <v>2019</v>
      </c>
      <c r="J2351">
        <v>0</v>
      </c>
      <c r="K2351">
        <v>0</v>
      </c>
      <c r="L2351">
        <v>424.62736261399903</v>
      </c>
      <c r="M2351" t="s">
        <v>1024</v>
      </c>
      <c r="N2351">
        <v>-33.593873087552197</v>
      </c>
      <c r="O2351">
        <v>151.31447760145201</v>
      </c>
    </row>
    <row r="2352" spans="1:15" x14ac:dyDescent="0.25">
      <c r="A2352" t="s">
        <v>1252</v>
      </c>
      <c r="B2352" t="s">
        <v>5</v>
      </c>
      <c r="C2352" t="s">
        <v>17</v>
      </c>
      <c r="D2352">
        <v>33587</v>
      </c>
      <c r="E2352">
        <v>0</v>
      </c>
      <c r="F2352">
        <v>1</v>
      </c>
      <c r="G2352">
        <v>0</v>
      </c>
      <c r="H2352">
        <v>0</v>
      </c>
      <c r="I2352">
        <v>2019</v>
      </c>
      <c r="J2352">
        <v>0</v>
      </c>
      <c r="K2352">
        <v>0</v>
      </c>
      <c r="L2352">
        <v>40.5638330719</v>
      </c>
      <c r="M2352" t="s">
        <v>1023</v>
      </c>
      <c r="N2352">
        <v>-33.593843710858998</v>
      </c>
      <c r="O2352">
        <v>151.31232301767</v>
      </c>
    </row>
    <row r="2353" spans="1:15" x14ac:dyDescent="0.25">
      <c r="A2353" t="s">
        <v>1252</v>
      </c>
      <c r="B2353" t="s">
        <v>5</v>
      </c>
      <c r="C2353" t="s">
        <v>17</v>
      </c>
      <c r="D2353">
        <v>33587</v>
      </c>
      <c r="E2353">
        <v>0</v>
      </c>
      <c r="F2353">
        <v>1</v>
      </c>
      <c r="G2353">
        <v>0</v>
      </c>
      <c r="H2353">
        <v>0</v>
      </c>
      <c r="I2353">
        <v>2019</v>
      </c>
      <c r="J2353">
        <v>0</v>
      </c>
      <c r="K2353">
        <v>0</v>
      </c>
      <c r="L2353">
        <v>99.671158495699899</v>
      </c>
      <c r="M2353" t="s">
        <v>1024</v>
      </c>
      <c r="N2353">
        <v>-33.593873087552197</v>
      </c>
      <c r="O2353">
        <v>151.31447760145201</v>
      </c>
    </row>
    <row r="2354" spans="1:15" x14ac:dyDescent="0.25">
      <c r="A2354" t="s">
        <v>1252</v>
      </c>
      <c r="B2354" t="s">
        <v>5</v>
      </c>
      <c r="C2354" t="s">
        <v>17</v>
      </c>
      <c r="D2354">
        <v>33587</v>
      </c>
      <c r="E2354">
        <v>0</v>
      </c>
      <c r="F2354">
        <v>1</v>
      </c>
      <c r="G2354">
        <v>0</v>
      </c>
      <c r="H2354">
        <v>0</v>
      </c>
      <c r="I2354">
        <v>2019</v>
      </c>
      <c r="J2354">
        <v>0</v>
      </c>
      <c r="K2354">
        <v>0</v>
      </c>
      <c r="L2354">
        <v>490.59897772800002</v>
      </c>
      <c r="M2354" t="s">
        <v>1024</v>
      </c>
      <c r="N2354">
        <v>-33.593873087552197</v>
      </c>
      <c r="O2354">
        <v>151.31447760145201</v>
      </c>
    </row>
    <row r="2355" spans="1:15" x14ac:dyDescent="0.25">
      <c r="A2355" t="s">
        <v>1252</v>
      </c>
      <c r="B2355" t="s">
        <v>5</v>
      </c>
      <c r="C2355" t="s">
        <v>17</v>
      </c>
      <c r="D2355">
        <v>33587</v>
      </c>
      <c r="E2355">
        <v>0</v>
      </c>
      <c r="F2355">
        <v>1</v>
      </c>
      <c r="G2355">
        <v>0</v>
      </c>
      <c r="H2355">
        <v>0</v>
      </c>
      <c r="I2355">
        <v>2019</v>
      </c>
      <c r="J2355">
        <v>0</v>
      </c>
      <c r="K2355">
        <v>0</v>
      </c>
      <c r="L2355">
        <v>313.72285407300001</v>
      </c>
      <c r="M2355" t="s">
        <v>1024</v>
      </c>
      <c r="N2355">
        <v>-33.593873087552197</v>
      </c>
      <c r="O2355">
        <v>151.31447760145201</v>
      </c>
    </row>
    <row r="2356" spans="1:15" x14ac:dyDescent="0.25">
      <c r="A2356" t="s">
        <v>1252</v>
      </c>
      <c r="B2356" t="s">
        <v>5</v>
      </c>
      <c r="C2356" t="s">
        <v>17</v>
      </c>
      <c r="D2356">
        <v>33587</v>
      </c>
      <c r="E2356">
        <v>0</v>
      </c>
      <c r="F2356">
        <v>1</v>
      </c>
      <c r="G2356">
        <v>0</v>
      </c>
      <c r="H2356">
        <v>0</v>
      </c>
      <c r="I2356">
        <v>2019</v>
      </c>
      <c r="J2356">
        <v>0</v>
      </c>
      <c r="K2356">
        <v>0</v>
      </c>
      <c r="L2356">
        <v>21.8421412741999</v>
      </c>
      <c r="M2356" t="s">
        <v>1024</v>
      </c>
      <c r="N2356">
        <v>-33.593873087552197</v>
      </c>
      <c r="O2356">
        <v>151.31447760145201</v>
      </c>
    </row>
    <row r="2357" spans="1:15" x14ac:dyDescent="0.25">
      <c r="A2357" t="s">
        <v>1252</v>
      </c>
      <c r="B2357" t="s">
        <v>5</v>
      </c>
      <c r="C2357" t="s">
        <v>17</v>
      </c>
      <c r="D2357">
        <v>33587</v>
      </c>
      <c r="E2357">
        <v>0</v>
      </c>
      <c r="F2357">
        <v>1</v>
      </c>
      <c r="G2357">
        <v>0</v>
      </c>
      <c r="H2357">
        <v>0</v>
      </c>
      <c r="I2357">
        <v>2019</v>
      </c>
      <c r="J2357">
        <v>0</v>
      </c>
      <c r="K2357">
        <v>0</v>
      </c>
      <c r="L2357">
        <v>65.7042723112</v>
      </c>
      <c r="M2357" t="s">
        <v>1022</v>
      </c>
      <c r="N2357">
        <v>-33.593814296671297</v>
      </c>
      <c r="O2357">
        <v>151.310168437013</v>
      </c>
    </row>
    <row r="2358" spans="1:15" x14ac:dyDescent="0.25">
      <c r="A2358" t="s">
        <v>1252</v>
      </c>
      <c r="B2358" t="s">
        <v>5</v>
      </c>
      <c r="C2358" t="s">
        <v>17</v>
      </c>
      <c r="D2358">
        <v>33587</v>
      </c>
      <c r="E2358">
        <v>0</v>
      </c>
      <c r="F2358">
        <v>1</v>
      </c>
      <c r="G2358">
        <v>0</v>
      </c>
      <c r="H2358">
        <v>0</v>
      </c>
      <c r="I2358">
        <v>2019</v>
      </c>
      <c r="J2358">
        <v>0</v>
      </c>
      <c r="K2358">
        <v>0</v>
      </c>
      <c r="L2358">
        <v>63.030026693799897</v>
      </c>
      <c r="M2358" t="s">
        <v>1024</v>
      </c>
      <c r="N2358">
        <v>-33.593873087552197</v>
      </c>
      <c r="O2358">
        <v>151.31447760145201</v>
      </c>
    </row>
    <row r="2359" spans="1:15" x14ac:dyDescent="0.25">
      <c r="A2359" t="s">
        <v>1252</v>
      </c>
      <c r="B2359" t="s">
        <v>5</v>
      </c>
      <c r="C2359" t="s">
        <v>17</v>
      </c>
      <c r="D2359">
        <v>33587</v>
      </c>
      <c r="E2359">
        <v>0</v>
      </c>
      <c r="F2359">
        <v>1</v>
      </c>
      <c r="G2359">
        <v>0</v>
      </c>
      <c r="H2359">
        <v>0</v>
      </c>
      <c r="I2359">
        <v>2019</v>
      </c>
      <c r="J2359">
        <v>0</v>
      </c>
      <c r="K2359">
        <v>0</v>
      </c>
      <c r="L2359">
        <v>59.9984770123</v>
      </c>
      <c r="M2359" t="s">
        <v>1023</v>
      </c>
      <c r="N2359">
        <v>-33.593843710858998</v>
      </c>
      <c r="O2359">
        <v>151.31232301767</v>
      </c>
    </row>
    <row r="2360" spans="1:15" x14ac:dyDescent="0.25">
      <c r="A2360" t="s">
        <v>1252</v>
      </c>
      <c r="B2360" t="s">
        <v>5</v>
      </c>
      <c r="C2360" t="s">
        <v>17</v>
      </c>
      <c r="D2360">
        <v>33587</v>
      </c>
      <c r="E2360">
        <v>0</v>
      </c>
      <c r="F2360">
        <v>1</v>
      </c>
      <c r="G2360">
        <v>0</v>
      </c>
      <c r="H2360">
        <v>0</v>
      </c>
      <c r="I2360">
        <v>2019</v>
      </c>
      <c r="J2360">
        <v>0</v>
      </c>
      <c r="K2360">
        <v>0</v>
      </c>
      <c r="L2360">
        <v>3515.4874134900001</v>
      </c>
      <c r="M2360" t="s">
        <v>1022</v>
      </c>
      <c r="N2360">
        <v>-33.593814296671297</v>
      </c>
      <c r="O2360">
        <v>151.310168437013</v>
      </c>
    </row>
    <row r="2361" spans="1:15" x14ac:dyDescent="0.25">
      <c r="A2361" t="s">
        <v>1252</v>
      </c>
      <c r="B2361" t="s">
        <v>5</v>
      </c>
      <c r="C2361" t="s">
        <v>17</v>
      </c>
      <c r="D2361">
        <v>33587</v>
      </c>
      <c r="E2361">
        <v>0</v>
      </c>
      <c r="F2361">
        <v>1</v>
      </c>
      <c r="G2361">
        <v>0</v>
      </c>
      <c r="H2361">
        <v>0</v>
      </c>
      <c r="I2361">
        <v>2019</v>
      </c>
      <c r="J2361">
        <v>0</v>
      </c>
      <c r="K2361">
        <v>0</v>
      </c>
      <c r="L2361">
        <v>2369.6501782300002</v>
      </c>
      <c r="M2361" t="s">
        <v>1023</v>
      </c>
      <c r="N2361">
        <v>-33.593843710858998</v>
      </c>
      <c r="O2361">
        <v>151.31232301767</v>
      </c>
    </row>
    <row r="2362" spans="1:15" x14ac:dyDescent="0.25">
      <c r="A2362" t="s">
        <v>1252</v>
      </c>
      <c r="B2362" t="s">
        <v>5</v>
      </c>
      <c r="C2362" t="s">
        <v>17</v>
      </c>
      <c r="D2362">
        <v>33587</v>
      </c>
      <c r="E2362">
        <v>0</v>
      </c>
      <c r="F2362">
        <v>1</v>
      </c>
      <c r="G2362">
        <v>0</v>
      </c>
      <c r="H2362">
        <v>0</v>
      </c>
      <c r="I2362">
        <v>2019</v>
      </c>
      <c r="J2362">
        <v>0</v>
      </c>
      <c r="K2362">
        <v>0</v>
      </c>
      <c r="L2362">
        <v>242.84852145599899</v>
      </c>
      <c r="M2362" t="s">
        <v>1026</v>
      </c>
      <c r="N2362">
        <v>-33.593931728454102</v>
      </c>
      <c r="O2362">
        <v>151.31878677837901</v>
      </c>
    </row>
    <row r="2363" spans="1:15" x14ac:dyDescent="0.25">
      <c r="A2363" t="s">
        <v>1252</v>
      </c>
      <c r="B2363" t="s">
        <v>5</v>
      </c>
      <c r="C2363" t="s">
        <v>17</v>
      </c>
      <c r="D2363">
        <v>33587</v>
      </c>
      <c r="E2363">
        <v>0</v>
      </c>
      <c r="F2363">
        <v>1</v>
      </c>
      <c r="G2363">
        <v>0</v>
      </c>
      <c r="H2363">
        <v>0</v>
      </c>
      <c r="I2363">
        <v>2019</v>
      </c>
      <c r="J2363">
        <v>0</v>
      </c>
      <c r="K2363">
        <v>0</v>
      </c>
      <c r="L2363">
        <v>51.7968315886</v>
      </c>
      <c r="M2363" t="s">
        <v>1024</v>
      </c>
      <c r="N2363">
        <v>-33.593873087552197</v>
      </c>
      <c r="O2363">
        <v>151.31447760145201</v>
      </c>
    </row>
    <row r="2364" spans="1:15" x14ac:dyDescent="0.25">
      <c r="A2364" t="s">
        <v>1252</v>
      </c>
      <c r="B2364" t="s">
        <v>1253</v>
      </c>
      <c r="C2364" t="s">
        <v>17</v>
      </c>
      <c r="D2364">
        <v>33587</v>
      </c>
      <c r="E2364">
        <v>1</v>
      </c>
      <c r="F2364">
        <v>1</v>
      </c>
      <c r="G2364">
        <v>0</v>
      </c>
      <c r="H2364">
        <v>0</v>
      </c>
      <c r="I2364">
        <v>2019</v>
      </c>
      <c r="J2364">
        <v>0</v>
      </c>
      <c r="K2364">
        <v>0</v>
      </c>
      <c r="L2364">
        <v>6449.5786251600002</v>
      </c>
      <c r="M2364" t="s">
        <v>986</v>
      </c>
      <c r="N2364">
        <v>-33.5972728741136</v>
      </c>
      <c r="O2364">
        <v>151.29932478656099</v>
      </c>
    </row>
    <row r="2365" spans="1:15" x14ac:dyDescent="0.25">
      <c r="A2365" t="s">
        <v>1252</v>
      </c>
      <c r="B2365" t="s">
        <v>1253</v>
      </c>
      <c r="C2365" t="s">
        <v>17</v>
      </c>
      <c r="D2365">
        <v>33587</v>
      </c>
      <c r="E2365">
        <v>1</v>
      </c>
      <c r="F2365">
        <v>1</v>
      </c>
      <c r="G2365">
        <v>0</v>
      </c>
      <c r="H2365">
        <v>0</v>
      </c>
      <c r="I2365">
        <v>2019</v>
      </c>
      <c r="J2365">
        <v>0</v>
      </c>
      <c r="K2365">
        <v>0</v>
      </c>
      <c r="L2365">
        <v>126.054819886999</v>
      </c>
      <c r="M2365" t="s">
        <v>987</v>
      </c>
      <c r="N2365">
        <v>-33.597302479790798</v>
      </c>
      <c r="O2365">
        <v>151.30147944111599</v>
      </c>
    </row>
    <row r="2366" spans="1:15" x14ac:dyDescent="0.25">
      <c r="A2366" t="s">
        <v>1252</v>
      </c>
      <c r="B2366" t="s">
        <v>1253</v>
      </c>
      <c r="C2366" t="s">
        <v>17</v>
      </c>
      <c r="D2366">
        <v>33587</v>
      </c>
      <c r="E2366">
        <v>1</v>
      </c>
      <c r="F2366">
        <v>1</v>
      </c>
      <c r="G2366">
        <v>0</v>
      </c>
      <c r="H2366">
        <v>0</v>
      </c>
      <c r="I2366">
        <v>2019</v>
      </c>
      <c r="J2366">
        <v>0</v>
      </c>
      <c r="K2366">
        <v>0</v>
      </c>
      <c r="L2366">
        <v>5651.3562818800001</v>
      </c>
      <c r="M2366" t="s">
        <v>1002</v>
      </c>
      <c r="N2366">
        <v>-33.595469768996999</v>
      </c>
      <c r="O2366">
        <v>151.29936018523401</v>
      </c>
    </row>
    <row r="2367" spans="1:15" x14ac:dyDescent="0.25">
      <c r="A2367" t="s">
        <v>1252</v>
      </c>
      <c r="B2367" t="s">
        <v>1253</v>
      </c>
      <c r="C2367" t="s">
        <v>17</v>
      </c>
      <c r="D2367">
        <v>33587</v>
      </c>
      <c r="E2367">
        <v>1</v>
      </c>
      <c r="F2367">
        <v>1</v>
      </c>
      <c r="G2367">
        <v>0</v>
      </c>
      <c r="H2367">
        <v>0</v>
      </c>
      <c r="I2367">
        <v>2019</v>
      </c>
      <c r="J2367">
        <v>0</v>
      </c>
      <c r="K2367">
        <v>0</v>
      </c>
      <c r="L2367">
        <v>16383.559148300001</v>
      </c>
      <c r="M2367" t="s">
        <v>1003</v>
      </c>
      <c r="N2367">
        <v>-33.595499372664399</v>
      </c>
      <c r="O2367">
        <v>151.30151479499301</v>
      </c>
    </row>
    <row r="2368" spans="1:15" x14ac:dyDescent="0.25">
      <c r="A2368" t="s">
        <v>1252</v>
      </c>
      <c r="B2368" t="s">
        <v>1253</v>
      </c>
      <c r="C2368" t="s">
        <v>17</v>
      </c>
      <c r="D2368">
        <v>33587</v>
      </c>
      <c r="E2368">
        <v>1</v>
      </c>
      <c r="F2368">
        <v>1</v>
      </c>
      <c r="G2368">
        <v>0</v>
      </c>
      <c r="H2368">
        <v>0</v>
      </c>
      <c r="I2368">
        <v>2019</v>
      </c>
      <c r="J2368">
        <v>0</v>
      </c>
      <c r="K2368">
        <v>0</v>
      </c>
      <c r="L2368">
        <v>2867.9996184500001</v>
      </c>
      <c r="M2368" t="s">
        <v>1004</v>
      </c>
      <c r="N2368">
        <v>-33.595528938835699</v>
      </c>
      <c r="O2368">
        <v>151.30366940789901</v>
      </c>
    </row>
    <row r="2369" spans="1:15" x14ac:dyDescent="0.25">
      <c r="A2369" t="s">
        <v>1252</v>
      </c>
      <c r="B2369" t="s">
        <v>1253</v>
      </c>
      <c r="C2369" t="s">
        <v>17</v>
      </c>
      <c r="D2369">
        <v>33587</v>
      </c>
      <c r="E2369">
        <v>1</v>
      </c>
      <c r="F2369">
        <v>1</v>
      </c>
      <c r="G2369">
        <v>0</v>
      </c>
      <c r="H2369">
        <v>0</v>
      </c>
      <c r="I2369">
        <v>2019</v>
      </c>
      <c r="J2369">
        <v>0</v>
      </c>
      <c r="K2369">
        <v>0</v>
      </c>
      <c r="L2369">
        <v>4388.8559866799897</v>
      </c>
      <c r="M2369" t="s">
        <v>1019</v>
      </c>
      <c r="N2369">
        <v>-33.593725829142798</v>
      </c>
      <c r="O2369">
        <v>151.30370471383901</v>
      </c>
    </row>
    <row r="2370" spans="1:15" x14ac:dyDescent="0.25">
      <c r="A2370" t="s">
        <v>1252</v>
      </c>
      <c r="B2370" t="s">
        <v>5</v>
      </c>
      <c r="C2370" t="s">
        <v>17</v>
      </c>
      <c r="D2370">
        <v>33587</v>
      </c>
      <c r="E2370">
        <v>0</v>
      </c>
      <c r="F2370">
        <v>1</v>
      </c>
      <c r="G2370">
        <v>0</v>
      </c>
      <c r="H2370">
        <v>0</v>
      </c>
      <c r="I2370">
        <v>2019</v>
      </c>
      <c r="J2370">
        <v>0</v>
      </c>
      <c r="K2370">
        <v>0</v>
      </c>
      <c r="L2370">
        <v>72.0342410202</v>
      </c>
      <c r="M2370" t="s">
        <v>1024</v>
      </c>
      <c r="N2370">
        <v>-33.593873087552197</v>
      </c>
      <c r="O2370">
        <v>151.31447760145201</v>
      </c>
    </row>
    <row r="2371" spans="1:15" x14ac:dyDescent="0.25">
      <c r="A2371" t="s">
        <v>1252</v>
      </c>
      <c r="B2371" t="s">
        <v>5</v>
      </c>
      <c r="C2371" t="s">
        <v>17</v>
      </c>
      <c r="D2371">
        <v>33587</v>
      </c>
      <c r="E2371">
        <v>0</v>
      </c>
      <c r="F2371">
        <v>1</v>
      </c>
      <c r="G2371">
        <v>0</v>
      </c>
      <c r="H2371">
        <v>0</v>
      </c>
      <c r="I2371">
        <v>2019</v>
      </c>
      <c r="J2371">
        <v>0</v>
      </c>
      <c r="K2371">
        <v>0</v>
      </c>
      <c r="L2371">
        <v>65.258939802399894</v>
      </c>
      <c r="M2371" t="s">
        <v>1024</v>
      </c>
      <c r="N2371">
        <v>-33.593873087552197</v>
      </c>
      <c r="O2371">
        <v>151.31447760145201</v>
      </c>
    </row>
    <row r="2372" spans="1:15" x14ac:dyDescent="0.25">
      <c r="A2372" t="s">
        <v>1252</v>
      </c>
      <c r="B2372" t="s">
        <v>5</v>
      </c>
      <c r="C2372" t="s">
        <v>17</v>
      </c>
      <c r="D2372">
        <v>33587</v>
      </c>
      <c r="E2372">
        <v>0</v>
      </c>
      <c r="F2372">
        <v>1</v>
      </c>
      <c r="G2372">
        <v>0</v>
      </c>
      <c r="H2372">
        <v>0</v>
      </c>
      <c r="I2372">
        <v>2019</v>
      </c>
      <c r="J2372">
        <v>0</v>
      </c>
      <c r="K2372">
        <v>0</v>
      </c>
      <c r="L2372">
        <v>125.436147977</v>
      </c>
      <c r="M2372" t="s">
        <v>1024</v>
      </c>
      <c r="N2372">
        <v>-33.593873087552197</v>
      </c>
      <c r="O2372">
        <v>151.31447760145201</v>
      </c>
    </row>
    <row r="2373" spans="1:15" x14ac:dyDescent="0.25">
      <c r="A2373" t="s">
        <v>1252</v>
      </c>
      <c r="B2373" t="s">
        <v>5</v>
      </c>
      <c r="C2373" t="s">
        <v>17</v>
      </c>
      <c r="D2373">
        <v>33587</v>
      </c>
      <c r="E2373">
        <v>0</v>
      </c>
      <c r="F2373">
        <v>1</v>
      </c>
      <c r="G2373">
        <v>0</v>
      </c>
      <c r="H2373">
        <v>0</v>
      </c>
      <c r="I2373">
        <v>2019</v>
      </c>
      <c r="J2373">
        <v>0</v>
      </c>
      <c r="K2373">
        <v>0</v>
      </c>
      <c r="L2373">
        <v>191.140333609999</v>
      </c>
      <c r="M2373" t="s">
        <v>1023</v>
      </c>
      <c r="N2373">
        <v>-33.593843710858998</v>
      </c>
      <c r="O2373">
        <v>151.31232301767</v>
      </c>
    </row>
    <row r="2374" spans="1:15" x14ac:dyDescent="0.25">
      <c r="A2374" t="s">
        <v>1252</v>
      </c>
      <c r="B2374" t="s">
        <v>5</v>
      </c>
      <c r="C2374" t="s">
        <v>17</v>
      </c>
      <c r="D2374">
        <v>33587</v>
      </c>
      <c r="E2374">
        <v>0</v>
      </c>
      <c r="F2374">
        <v>1</v>
      </c>
      <c r="G2374">
        <v>0</v>
      </c>
      <c r="H2374">
        <v>0</v>
      </c>
      <c r="I2374">
        <v>2019</v>
      </c>
      <c r="J2374">
        <v>0</v>
      </c>
      <c r="K2374">
        <v>0</v>
      </c>
      <c r="L2374">
        <v>262.72887857000001</v>
      </c>
      <c r="M2374" t="s">
        <v>1023</v>
      </c>
      <c r="N2374">
        <v>-33.593843710858998</v>
      </c>
      <c r="O2374">
        <v>151.31232301767</v>
      </c>
    </row>
    <row r="2375" spans="1:15" x14ac:dyDescent="0.25">
      <c r="A2375" t="s">
        <v>1252</v>
      </c>
      <c r="B2375" t="s">
        <v>5</v>
      </c>
      <c r="C2375" t="s">
        <v>17</v>
      </c>
      <c r="D2375">
        <v>33587</v>
      </c>
      <c r="E2375">
        <v>0</v>
      </c>
      <c r="F2375">
        <v>1</v>
      </c>
      <c r="G2375">
        <v>0</v>
      </c>
      <c r="H2375">
        <v>0</v>
      </c>
      <c r="I2375">
        <v>2019</v>
      </c>
      <c r="J2375">
        <v>0</v>
      </c>
      <c r="K2375">
        <v>0</v>
      </c>
      <c r="L2375">
        <v>62.8515891873</v>
      </c>
      <c r="M2375" t="s">
        <v>1023</v>
      </c>
      <c r="N2375">
        <v>-33.593843710858998</v>
      </c>
      <c r="O2375">
        <v>151.31232301767</v>
      </c>
    </row>
    <row r="2376" spans="1:15" x14ac:dyDescent="0.25">
      <c r="A2376" t="s">
        <v>1252</v>
      </c>
      <c r="B2376" t="s">
        <v>5</v>
      </c>
      <c r="C2376" t="s">
        <v>17</v>
      </c>
      <c r="D2376">
        <v>33587</v>
      </c>
      <c r="E2376">
        <v>0</v>
      </c>
      <c r="F2376">
        <v>1</v>
      </c>
      <c r="G2376">
        <v>0</v>
      </c>
      <c r="H2376">
        <v>0</v>
      </c>
      <c r="I2376">
        <v>2019</v>
      </c>
      <c r="J2376">
        <v>0</v>
      </c>
      <c r="K2376">
        <v>0</v>
      </c>
      <c r="L2376">
        <v>716.864220746</v>
      </c>
      <c r="M2376" t="s">
        <v>1023</v>
      </c>
      <c r="N2376">
        <v>-33.593843710858998</v>
      </c>
      <c r="O2376">
        <v>151.31232301767</v>
      </c>
    </row>
    <row r="2377" spans="1:15" x14ac:dyDescent="0.25">
      <c r="A2377" t="s">
        <v>1252</v>
      </c>
      <c r="B2377" t="s">
        <v>5</v>
      </c>
      <c r="C2377" t="s">
        <v>17</v>
      </c>
      <c r="D2377">
        <v>33587</v>
      </c>
      <c r="E2377">
        <v>0</v>
      </c>
      <c r="F2377">
        <v>1</v>
      </c>
      <c r="G2377">
        <v>0</v>
      </c>
      <c r="H2377">
        <v>0</v>
      </c>
      <c r="I2377">
        <v>2019</v>
      </c>
      <c r="J2377">
        <v>0</v>
      </c>
      <c r="K2377">
        <v>0</v>
      </c>
      <c r="L2377">
        <v>747.26504361499894</v>
      </c>
      <c r="M2377" t="s">
        <v>1023</v>
      </c>
      <c r="N2377">
        <v>-33.593843710858998</v>
      </c>
      <c r="O2377">
        <v>151.31232301767</v>
      </c>
    </row>
    <row r="2378" spans="1:15" x14ac:dyDescent="0.25">
      <c r="A2378" t="s">
        <v>1252</v>
      </c>
      <c r="B2378" t="s">
        <v>5</v>
      </c>
      <c r="C2378" t="s">
        <v>17</v>
      </c>
      <c r="D2378">
        <v>33587</v>
      </c>
      <c r="E2378">
        <v>0</v>
      </c>
      <c r="F2378">
        <v>1</v>
      </c>
      <c r="G2378">
        <v>0</v>
      </c>
      <c r="H2378">
        <v>0</v>
      </c>
      <c r="I2378">
        <v>2019</v>
      </c>
      <c r="J2378">
        <v>0</v>
      </c>
      <c r="K2378">
        <v>0</v>
      </c>
      <c r="L2378">
        <v>173.72013366600001</v>
      </c>
      <c r="M2378" t="s">
        <v>1023</v>
      </c>
      <c r="N2378">
        <v>-33.593843710858998</v>
      </c>
      <c r="O2378">
        <v>151.31232301767</v>
      </c>
    </row>
    <row r="2379" spans="1:15" x14ac:dyDescent="0.25">
      <c r="A2379" t="s">
        <v>1252</v>
      </c>
      <c r="B2379" t="s">
        <v>5</v>
      </c>
      <c r="C2379" t="s">
        <v>17</v>
      </c>
      <c r="D2379">
        <v>33587</v>
      </c>
      <c r="E2379">
        <v>0</v>
      </c>
      <c r="F2379">
        <v>1</v>
      </c>
      <c r="G2379">
        <v>0</v>
      </c>
      <c r="H2379">
        <v>0</v>
      </c>
      <c r="I2379">
        <v>2019</v>
      </c>
      <c r="J2379">
        <v>0</v>
      </c>
      <c r="K2379">
        <v>0</v>
      </c>
      <c r="L2379">
        <v>8.4995843034699998</v>
      </c>
      <c r="M2379" t="s">
        <v>1024</v>
      </c>
      <c r="N2379">
        <v>-33.593873087552197</v>
      </c>
      <c r="O2379">
        <v>151.31447760145201</v>
      </c>
    </row>
    <row r="2380" spans="1:15" x14ac:dyDescent="0.25">
      <c r="A2380" t="s">
        <v>1252</v>
      </c>
      <c r="B2380" t="s">
        <v>5</v>
      </c>
      <c r="C2380" t="s">
        <v>17</v>
      </c>
      <c r="D2380">
        <v>33587</v>
      </c>
      <c r="E2380">
        <v>0</v>
      </c>
      <c r="F2380">
        <v>1</v>
      </c>
      <c r="G2380">
        <v>0</v>
      </c>
      <c r="H2380">
        <v>0</v>
      </c>
      <c r="I2380">
        <v>2019</v>
      </c>
      <c r="J2380">
        <v>0</v>
      </c>
      <c r="K2380">
        <v>0</v>
      </c>
      <c r="L2380">
        <v>32.910758005600002</v>
      </c>
      <c r="M2380" t="s">
        <v>1038</v>
      </c>
      <c r="N2380">
        <v>-33.592040592604</v>
      </c>
      <c r="O2380">
        <v>151.312358141315</v>
      </c>
    </row>
    <row r="2381" spans="1:15" x14ac:dyDescent="0.25">
      <c r="A2381" t="s">
        <v>1252</v>
      </c>
      <c r="B2381" t="s">
        <v>5</v>
      </c>
      <c r="C2381" t="s">
        <v>17</v>
      </c>
      <c r="D2381">
        <v>33587</v>
      </c>
      <c r="E2381">
        <v>0</v>
      </c>
      <c r="F2381">
        <v>1</v>
      </c>
      <c r="G2381">
        <v>0</v>
      </c>
      <c r="H2381">
        <v>0</v>
      </c>
      <c r="I2381">
        <v>2019</v>
      </c>
      <c r="J2381">
        <v>0</v>
      </c>
      <c r="K2381">
        <v>0</v>
      </c>
      <c r="L2381">
        <v>2.2198070513300001</v>
      </c>
      <c r="M2381" t="s">
        <v>1039</v>
      </c>
      <c r="N2381">
        <v>-33.592069967302699</v>
      </c>
      <c r="O2381">
        <v>151.31451268030801</v>
      </c>
    </row>
    <row r="2382" spans="1:15" x14ac:dyDescent="0.25">
      <c r="A2382" t="s">
        <v>1252</v>
      </c>
      <c r="B2382" t="s">
        <v>5</v>
      </c>
      <c r="C2382" t="s">
        <v>17</v>
      </c>
      <c r="D2382">
        <v>33587</v>
      </c>
      <c r="E2382">
        <v>0</v>
      </c>
      <c r="F2382">
        <v>1</v>
      </c>
      <c r="G2382">
        <v>0</v>
      </c>
      <c r="H2382">
        <v>0</v>
      </c>
      <c r="I2382">
        <v>2019</v>
      </c>
      <c r="J2382">
        <v>0</v>
      </c>
      <c r="K2382">
        <v>0</v>
      </c>
      <c r="L2382">
        <v>4.1056235348300003</v>
      </c>
      <c r="M2382" t="s">
        <v>1023</v>
      </c>
      <c r="N2382">
        <v>-33.593843710858998</v>
      </c>
      <c r="O2382">
        <v>151.31232301767</v>
      </c>
    </row>
    <row r="2383" spans="1:15" x14ac:dyDescent="0.25">
      <c r="A2383" t="s">
        <v>1252</v>
      </c>
      <c r="B2383" t="s">
        <v>5</v>
      </c>
      <c r="C2383" t="s">
        <v>17</v>
      </c>
      <c r="D2383">
        <v>33587</v>
      </c>
      <c r="E2383">
        <v>0</v>
      </c>
      <c r="F2383">
        <v>1</v>
      </c>
      <c r="G2383">
        <v>0</v>
      </c>
      <c r="H2383">
        <v>0</v>
      </c>
      <c r="I2383">
        <v>2019</v>
      </c>
      <c r="J2383">
        <v>0</v>
      </c>
      <c r="K2383">
        <v>0</v>
      </c>
      <c r="L2383">
        <v>26.829998195400002</v>
      </c>
      <c r="M2383" t="s">
        <v>1038</v>
      </c>
      <c r="N2383">
        <v>-33.592040592604</v>
      </c>
      <c r="O2383">
        <v>151.312358141315</v>
      </c>
    </row>
    <row r="2384" spans="1:15" x14ac:dyDescent="0.25">
      <c r="A2384" t="s">
        <v>1252</v>
      </c>
      <c r="B2384" t="s">
        <v>5</v>
      </c>
      <c r="C2384" t="s">
        <v>17</v>
      </c>
      <c r="D2384">
        <v>33587</v>
      </c>
      <c r="E2384">
        <v>0</v>
      </c>
      <c r="F2384">
        <v>1</v>
      </c>
      <c r="G2384">
        <v>0</v>
      </c>
      <c r="H2384">
        <v>0</v>
      </c>
      <c r="I2384">
        <v>2019</v>
      </c>
      <c r="J2384">
        <v>0</v>
      </c>
      <c r="K2384">
        <v>0</v>
      </c>
      <c r="L2384">
        <v>74.8868216555</v>
      </c>
      <c r="M2384" t="s">
        <v>1038</v>
      </c>
      <c r="N2384">
        <v>-33.592040592604</v>
      </c>
      <c r="O2384">
        <v>151.312358141315</v>
      </c>
    </row>
    <row r="2385" spans="1:15" x14ac:dyDescent="0.25">
      <c r="A2385" t="s">
        <v>1252</v>
      </c>
      <c r="B2385" t="s">
        <v>5</v>
      </c>
      <c r="C2385" t="s">
        <v>17</v>
      </c>
      <c r="D2385">
        <v>33587</v>
      </c>
      <c r="E2385">
        <v>0</v>
      </c>
      <c r="F2385">
        <v>1</v>
      </c>
      <c r="G2385">
        <v>0</v>
      </c>
      <c r="H2385">
        <v>0</v>
      </c>
      <c r="I2385">
        <v>2019</v>
      </c>
      <c r="J2385">
        <v>0</v>
      </c>
      <c r="K2385">
        <v>0</v>
      </c>
      <c r="L2385">
        <v>239.801171092</v>
      </c>
      <c r="M2385" t="s">
        <v>1026</v>
      </c>
      <c r="N2385">
        <v>-33.593931728454102</v>
      </c>
      <c r="O2385">
        <v>151.31878677837901</v>
      </c>
    </row>
    <row r="2386" spans="1:15" x14ac:dyDescent="0.25">
      <c r="A2386" t="s">
        <v>1252</v>
      </c>
      <c r="B2386" t="s">
        <v>5</v>
      </c>
      <c r="C2386" t="s">
        <v>17</v>
      </c>
      <c r="D2386">
        <v>33587</v>
      </c>
      <c r="E2386">
        <v>0</v>
      </c>
      <c r="F2386">
        <v>1</v>
      </c>
      <c r="G2386">
        <v>0</v>
      </c>
      <c r="H2386">
        <v>0</v>
      </c>
      <c r="I2386">
        <v>2019</v>
      </c>
      <c r="J2386">
        <v>0</v>
      </c>
      <c r="K2386">
        <v>0</v>
      </c>
      <c r="L2386">
        <v>435.87609180700002</v>
      </c>
      <c r="M2386" t="s">
        <v>1041</v>
      </c>
      <c r="N2386">
        <v>-33.592128604223497</v>
      </c>
      <c r="O2386">
        <v>151.318821767656</v>
      </c>
    </row>
    <row r="2387" spans="1:15" x14ac:dyDescent="0.25">
      <c r="A2387" t="s">
        <v>1252</v>
      </c>
      <c r="B2387" t="s">
        <v>5</v>
      </c>
      <c r="C2387" t="s">
        <v>17</v>
      </c>
      <c r="D2387">
        <v>33587</v>
      </c>
      <c r="E2387">
        <v>0</v>
      </c>
      <c r="F2387">
        <v>1</v>
      </c>
      <c r="G2387">
        <v>0</v>
      </c>
      <c r="H2387">
        <v>0</v>
      </c>
      <c r="I2387">
        <v>2019</v>
      </c>
      <c r="J2387">
        <v>0</v>
      </c>
      <c r="K2387">
        <v>0</v>
      </c>
      <c r="L2387">
        <v>40.029091162199897</v>
      </c>
      <c r="M2387" t="s">
        <v>1040</v>
      </c>
      <c r="N2387">
        <v>-33.592099304509297</v>
      </c>
      <c r="O2387">
        <v>151.31666722242301</v>
      </c>
    </row>
    <row r="2388" spans="1:15" x14ac:dyDescent="0.25">
      <c r="A2388" t="s">
        <v>1252</v>
      </c>
      <c r="B2388" t="s">
        <v>5</v>
      </c>
      <c r="C2388" t="s">
        <v>17</v>
      </c>
      <c r="D2388">
        <v>33587</v>
      </c>
      <c r="E2388">
        <v>0</v>
      </c>
      <c r="F2388">
        <v>1</v>
      </c>
      <c r="G2388">
        <v>0</v>
      </c>
      <c r="H2388">
        <v>0</v>
      </c>
      <c r="I2388">
        <v>2019</v>
      </c>
      <c r="J2388">
        <v>0</v>
      </c>
      <c r="K2388">
        <v>0</v>
      </c>
      <c r="L2388">
        <v>134.44026605900001</v>
      </c>
      <c r="M2388" t="s">
        <v>1039</v>
      </c>
      <c r="N2388">
        <v>-33.592069967302699</v>
      </c>
      <c r="O2388">
        <v>151.31451268030801</v>
      </c>
    </row>
    <row r="2389" spans="1:15" x14ac:dyDescent="0.25">
      <c r="A2389" t="s">
        <v>1252</v>
      </c>
      <c r="B2389" t="s">
        <v>5</v>
      </c>
      <c r="C2389" t="s">
        <v>17</v>
      </c>
      <c r="D2389">
        <v>33587</v>
      </c>
      <c r="E2389">
        <v>0</v>
      </c>
      <c r="F2389">
        <v>1</v>
      </c>
      <c r="G2389">
        <v>0</v>
      </c>
      <c r="H2389">
        <v>0</v>
      </c>
      <c r="I2389">
        <v>2019</v>
      </c>
      <c r="J2389">
        <v>0</v>
      </c>
      <c r="K2389">
        <v>0</v>
      </c>
      <c r="L2389">
        <v>58.126391339599898</v>
      </c>
      <c r="M2389" t="s">
        <v>1038</v>
      </c>
      <c r="N2389">
        <v>-33.592040592604</v>
      </c>
      <c r="O2389">
        <v>151.312358141315</v>
      </c>
    </row>
    <row r="2390" spans="1:15" x14ac:dyDescent="0.25">
      <c r="A2390" t="s">
        <v>1252</v>
      </c>
      <c r="B2390" t="s">
        <v>5</v>
      </c>
      <c r="C2390" t="s">
        <v>17</v>
      </c>
      <c r="D2390">
        <v>33587</v>
      </c>
      <c r="E2390">
        <v>0</v>
      </c>
      <c r="F2390">
        <v>1</v>
      </c>
      <c r="G2390">
        <v>0</v>
      </c>
      <c r="H2390">
        <v>0</v>
      </c>
      <c r="I2390">
        <v>2019</v>
      </c>
      <c r="J2390">
        <v>0</v>
      </c>
      <c r="K2390">
        <v>0</v>
      </c>
      <c r="L2390">
        <v>80.325319817799894</v>
      </c>
      <c r="M2390" t="s">
        <v>1037</v>
      </c>
      <c r="N2390">
        <v>-33.592011180413301</v>
      </c>
      <c r="O2390">
        <v>151.31020360544699</v>
      </c>
    </row>
    <row r="2391" spans="1:15" x14ac:dyDescent="0.25">
      <c r="A2391" t="s">
        <v>1252</v>
      </c>
      <c r="B2391" t="s">
        <v>5</v>
      </c>
      <c r="C2391" t="s">
        <v>17</v>
      </c>
      <c r="D2391">
        <v>33587</v>
      </c>
      <c r="E2391">
        <v>0</v>
      </c>
      <c r="F2391">
        <v>1</v>
      </c>
      <c r="G2391">
        <v>0</v>
      </c>
      <c r="H2391">
        <v>0</v>
      </c>
      <c r="I2391">
        <v>2019</v>
      </c>
      <c r="J2391">
        <v>0</v>
      </c>
      <c r="K2391">
        <v>0</v>
      </c>
      <c r="L2391">
        <v>220.64882579100001</v>
      </c>
      <c r="M2391" t="s">
        <v>1039</v>
      </c>
      <c r="N2391">
        <v>-33.592069967302699</v>
      </c>
      <c r="O2391">
        <v>151.31451268030801</v>
      </c>
    </row>
    <row r="2392" spans="1:15" x14ac:dyDescent="0.25">
      <c r="A2392" t="s">
        <v>1252</v>
      </c>
      <c r="B2392" t="s">
        <v>5</v>
      </c>
      <c r="C2392" t="s">
        <v>17</v>
      </c>
      <c r="D2392">
        <v>33587</v>
      </c>
      <c r="E2392">
        <v>0</v>
      </c>
      <c r="F2392">
        <v>1</v>
      </c>
      <c r="G2392">
        <v>0</v>
      </c>
      <c r="H2392">
        <v>0</v>
      </c>
      <c r="I2392">
        <v>2019</v>
      </c>
      <c r="J2392">
        <v>0</v>
      </c>
      <c r="K2392">
        <v>0</v>
      </c>
      <c r="L2392">
        <v>135.602855062</v>
      </c>
      <c r="M2392" t="s">
        <v>1023</v>
      </c>
      <c r="N2392">
        <v>-33.593843710858998</v>
      </c>
      <c r="O2392">
        <v>151.31232301767</v>
      </c>
    </row>
    <row r="2393" spans="1:15" x14ac:dyDescent="0.25">
      <c r="A2393" t="s">
        <v>1252</v>
      </c>
      <c r="B2393" t="s">
        <v>5</v>
      </c>
      <c r="C2393" t="s">
        <v>17</v>
      </c>
      <c r="D2393">
        <v>33587</v>
      </c>
      <c r="E2393">
        <v>0</v>
      </c>
      <c r="F2393">
        <v>1</v>
      </c>
      <c r="G2393">
        <v>0</v>
      </c>
      <c r="H2393">
        <v>0</v>
      </c>
      <c r="I2393">
        <v>2019</v>
      </c>
      <c r="J2393">
        <v>0</v>
      </c>
      <c r="K2393">
        <v>0</v>
      </c>
      <c r="L2393">
        <v>437.37190373700003</v>
      </c>
      <c r="M2393" t="s">
        <v>1038</v>
      </c>
      <c r="N2393">
        <v>-33.592040592604</v>
      </c>
      <c r="O2393">
        <v>151.312358141315</v>
      </c>
    </row>
    <row r="2394" spans="1:15" x14ac:dyDescent="0.25">
      <c r="A2394" t="s">
        <v>1252</v>
      </c>
      <c r="B2394" t="s">
        <v>5</v>
      </c>
      <c r="C2394" t="s">
        <v>17</v>
      </c>
      <c r="D2394">
        <v>33587</v>
      </c>
      <c r="E2394">
        <v>0</v>
      </c>
      <c r="F2394">
        <v>1</v>
      </c>
      <c r="G2394">
        <v>0</v>
      </c>
      <c r="H2394">
        <v>0</v>
      </c>
      <c r="I2394">
        <v>2019</v>
      </c>
      <c r="J2394">
        <v>0</v>
      </c>
      <c r="K2394">
        <v>0</v>
      </c>
      <c r="L2394">
        <v>319.42878226200003</v>
      </c>
      <c r="M2394" t="s">
        <v>1039</v>
      </c>
      <c r="N2394">
        <v>-33.592069967302699</v>
      </c>
      <c r="O2394">
        <v>151.31451268030801</v>
      </c>
    </row>
    <row r="2395" spans="1:15" x14ac:dyDescent="0.25">
      <c r="A2395" t="s">
        <v>1252</v>
      </c>
      <c r="B2395" t="s">
        <v>5</v>
      </c>
      <c r="C2395" t="s">
        <v>17</v>
      </c>
      <c r="D2395">
        <v>33587</v>
      </c>
      <c r="E2395">
        <v>0</v>
      </c>
      <c r="F2395">
        <v>1</v>
      </c>
      <c r="G2395">
        <v>0</v>
      </c>
      <c r="H2395">
        <v>0</v>
      </c>
      <c r="I2395">
        <v>2019</v>
      </c>
      <c r="J2395">
        <v>0</v>
      </c>
      <c r="K2395">
        <v>0</v>
      </c>
      <c r="L2395">
        <v>104.207145339999</v>
      </c>
      <c r="M2395" t="s">
        <v>1037</v>
      </c>
      <c r="N2395">
        <v>-33.592011180413301</v>
      </c>
      <c r="O2395">
        <v>151.31020360544699</v>
      </c>
    </row>
    <row r="2396" spans="1:15" x14ac:dyDescent="0.25">
      <c r="A2396" t="s">
        <v>1252</v>
      </c>
      <c r="B2396" t="s">
        <v>5</v>
      </c>
      <c r="C2396" t="s">
        <v>17</v>
      </c>
      <c r="D2396">
        <v>33587</v>
      </c>
      <c r="E2396">
        <v>0</v>
      </c>
      <c r="F2396">
        <v>1</v>
      </c>
      <c r="G2396">
        <v>0</v>
      </c>
      <c r="H2396">
        <v>0</v>
      </c>
      <c r="I2396">
        <v>2019</v>
      </c>
      <c r="J2396">
        <v>0</v>
      </c>
      <c r="K2396">
        <v>0</v>
      </c>
      <c r="L2396">
        <v>58.137168126299898</v>
      </c>
      <c r="M2396" t="s">
        <v>1038</v>
      </c>
      <c r="N2396">
        <v>-33.592040592604</v>
      </c>
      <c r="O2396">
        <v>151.312358141315</v>
      </c>
    </row>
    <row r="2397" spans="1:15" x14ac:dyDescent="0.25">
      <c r="A2397" t="s">
        <v>1252</v>
      </c>
      <c r="B2397" t="s">
        <v>5</v>
      </c>
      <c r="C2397" t="s">
        <v>17</v>
      </c>
      <c r="D2397">
        <v>33587</v>
      </c>
      <c r="E2397">
        <v>0</v>
      </c>
      <c r="F2397">
        <v>1</v>
      </c>
      <c r="G2397">
        <v>0</v>
      </c>
      <c r="H2397">
        <v>0</v>
      </c>
      <c r="I2397">
        <v>2019</v>
      </c>
      <c r="J2397">
        <v>0</v>
      </c>
      <c r="K2397">
        <v>0</v>
      </c>
      <c r="L2397">
        <v>3490.3542467000002</v>
      </c>
      <c r="M2397" t="s">
        <v>1021</v>
      </c>
      <c r="N2397">
        <v>-33.593784844989301</v>
      </c>
      <c r="O2397">
        <v>151.308013859487</v>
      </c>
    </row>
    <row r="2398" spans="1:15" x14ac:dyDescent="0.25">
      <c r="A2398" t="s">
        <v>1252</v>
      </c>
      <c r="B2398" t="s">
        <v>5</v>
      </c>
      <c r="C2398" t="s">
        <v>17</v>
      </c>
      <c r="D2398">
        <v>33587</v>
      </c>
      <c r="E2398">
        <v>0</v>
      </c>
      <c r="F2398">
        <v>1</v>
      </c>
      <c r="G2398">
        <v>0</v>
      </c>
      <c r="H2398">
        <v>0</v>
      </c>
      <c r="I2398">
        <v>2019</v>
      </c>
      <c r="J2398">
        <v>0</v>
      </c>
      <c r="K2398">
        <v>0</v>
      </c>
      <c r="L2398">
        <v>1624.28161743999</v>
      </c>
      <c r="M2398" t="s">
        <v>1022</v>
      </c>
      <c r="N2398">
        <v>-33.593814296671297</v>
      </c>
      <c r="O2398">
        <v>151.310168437013</v>
      </c>
    </row>
    <row r="2399" spans="1:15" x14ac:dyDescent="0.25">
      <c r="A2399" t="s">
        <v>1252</v>
      </c>
      <c r="B2399" t="s">
        <v>5</v>
      </c>
      <c r="C2399" t="s">
        <v>17</v>
      </c>
      <c r="D2399">
        <v>33587</v>
      </c>
      <c r="E2399">
        <v>0</v>
      </c>
      <c r="F2399">
        <v>1</v>
      </c>
      <c r="G2399">
        <v>0</v>
      </c>
      <c r="H2399">
        <v>0</v>
      </c>
      <c r="I2399">
        <v>2019</v>
      </c>
      <c r="J2399">
        <v>0</v>
      </c>
      <c r="K2399">
        <v>0</v>
      </c>
      <c r="L2399">
        <v>1144.0532485799899</v>
      </c>
      <c r="M2399" t="s">
        <v>1036</v>
      </c>
      <c r="N2399">
        <v>-33.591981730730701</v>
      </c>
      <c r="O2399">
        <v>151.308049072709</v>
      </c>
    </row>
    <row r="2400" spans="1:15" x14ac:dyDescent="0.25">
      <c r="A2400" t="s">
        <v>1252</v>
      </c>
      <c r="B2400" t="s">
        <v>5</v>
      </c>
      <c r="C2400" t="s">
        <v>17</v>
      </c>
      <c r="D2400">
        <v>33587</v>
      </c>
      <c r="E2400">
        <v>0</v>
      </c>
      <c r="F2400">
        <v>1</v>
      </c>
      <c r="G2400">
        <v>0</v>
      </c>
      <c r="H2400">
        <v>0</v>
      </c>
      <c r="I2400">
        <v>2019</v>
      </c>
      <c r="J2400">
        <v>0</v>
      </c>
      <c r="K2400">
        <v>0</v>
      </c>
      <c r="L2400">
        <v>58.189123746900002</v>
      </c>
      <c r="M2400" t="s">
        <v>1037</v>
      </c>
      <c r="N2400">
        <v>-33.592011180413301</v>
      </c>
      <c r="O2400">
        <v>151.31020360544699</v>
      </c>
    </row>
    <row r="2401" spans="1:15" x14ac:dyDescent="0.25">
      <c r="A2401" t="s">
        <v>1252</v>
      </c>
      <c r="B2401" t="s">
        <v>5</v>
      </c>
      <c r="C2401" t="s">
        <v>17</v>
      </c>
      <c r="D2401">
        <v>33587</v>
      </c>
      <c r="E2401">
        <v>0</v>
      </c>
      <c r="F2401">
        <v>1</v>
      </c>
      <c r="G2401">
        <v>0</v>
      </c>
      <c r="H2401">
        <v>0</v>
      </c>
      <c r="I2401">
        <v>2019</v>
      </c>
      <c r="J2401">
        <v>0</v>
      </c>
      <c r="K2401">
        <v>0</v>
      </c>
      <c r="L2401">
        <v>103.05883616600001</v>
      </c>
      <c r="M2401" t="s">
        <v>1039</v>
      </c>
      <c r="N2401">
        <v>-33.592069967302699</v>
      </c>
      <c r="O2401">
        <v>151.31451268030801</v>
      </c>
    </row>
    <row r="2402" spans="1:15" x14ac:dyDescent="0.25">
      <c r="A2402" t="s">
        <v>1252</v>
      </c>
      <c r="B2402" t="s">
        <v>5</v>
      </c>
      <c r="C2402" t="s">
        <v>17</v>
      </c>
      <c r="D2402">
        <v>33587</v>
      </c>
      <c r="E2402">
        <v>0</v>
      </c>
      <c r="F2402">
        <v>1</v>
      </c>
      <c r="G2402">
        <v>0</v>
      </c>
      <c r="H2402">
        <v>0</v>
      </c>
      <c r="I2402">
        <v>2019</v>
      </c>
      <c r="J2402">
        <v>0</v>
      </c>
      <c r="K2402">
        <v>0</v>
      </c>
      <c r="L2402">
        <v>198.896338915</v>
      </c>
      <c r="M2402" t="s">
        <v>1039</v>
      </c>
      <c r="N2402">
        <v>-33.592069967302699</v>
      </c>
      <c r="O2402">
        <v>151.31451268030801</v>
      </c>
    </row>
    <row r="2403" spans="1:15" x14ac:dyDescent="0.25">
      <c r="A2403" t="s">
        <v>1252</v>
      </c>
      <c r="B2403" t="s">
        <v>5</v>
      </c>
      <c r="C2403" t="s">
        <v>17</v>
      </c>
      <c r="D2403">
        <v>33587</v>
      </c>
      <c r="E2403">
        <v>0</v>
      </c>
      <c r="F2403">
        <v>1</v>
      </c>
      <c r="G2403">
        <v>0</v>
      </c>
      <c r="H2403">
        <v>0</v>
      </c>
      <c r="I2403">
        <v>2019</v>
      </c>
      <c r="J2403">
        <v>0</v>
      </c>
      <c r="K2403">
        <v>0</v>
      </c>
      <c r="L2403">
        <v>228.063731609999</v>
      </c>
      <c r="M2403" t="s">
        <v>1039</v>
      </c>
      <c r="N2403">
        <v>-33.592069967302699</v>
      </c>
      <c r="O2403">
        <v>151.31451268030801</v>
      </c>
    </row>
    <row r="2404" spans="1:15" x14ac:dyDescent="0.25">
      <c r="A2404" t="s">
        <v>1252</v>
      </c>
      <c r="B2404" t="s">
        <v>5</v>
      </c>
      <c r="C2404" t="s">
        <v>17</v>
      </c>
      <c r="D2404">
        <v>33587</v>
      </c>
      <c r="E2404">
        <v>0</v>
      </c>
      <c r="F2404">
        <v>1</v>
      </c>
      <c r="G2404">
        <v>0</v>
      </c>
      <c r="H2404">
        <v>0</v>
      </c>
      <c r="I2404">
        <v>2019</v>
      </c>
      <c r="J2404">
        <v>0</v>
      </c>
      <c r="K2404">
        <v>0</v>
      </c>
      <c r="L2404">
        <v>159.74451487600001</v>
      </c>
      <c r="M2404" t="s">
        <v>1040</v>
      </c>
      <c r="N2404">
        <v>-33.592099304509297</v>
      </c>
      <c r="O2404">
        <v>151.31666722242301</v>
      </c>
    </row>
    <row r="2405" spans="1:15" x14ac:dyDescent="0.25">
      <c r="A2405" t="s">
        <v>1252</v>
      </c>
      <c r="B2405" t="s">
        <v>5</v>
      </c>
      <c r="C2405" t="s">
        <v>17</v>
      </c>
      <c r="D2405">
        <v>33587</v>
      </c>
      <c r="E2405">
        <v>0</v>
      </c>
      <c r="F2405">
        <v>1</v>
      </c>
      <c r="G2405">
        <v>0</v>
      </c>
      <c r="H2405">
        <v>0</v>
      </c>
      <c r="I2405">
        <v>2019</v>
      </c>
      <c r="J2405">
        <v>0</v>
      </c>
      <c r="K2405">
        <v>0</v>
      </c>
      <c r="L2405">
        <v>60.3551319842</v>
      </c>
      <c r="M2405" t="s">
        <v>1040</v>
      </c>
      <c r="N2405">
        <v>-33.592099304509297</v>
      </c>
      <c r="O2405">
        <v>151.31666722242301</v>
      </c>
    </row>
    <row r="2406" spans="1:15" x14ac:dyDescent="0.25">
      <c r="A2406" t="s">
        <v>1252</v>
      </c>
      <c r="B2406" t="s">
        <v>5</v>
      </c>
      <c r="C2406" t="s">
        <v>17</v>
      </c>
      <c r="D2406">
        <v>33587</v>
      </c>
      <c r="E2406">
        <v>0</v>
      </c>
      <c r="F2406">
        <v>1</v>
      </c>
      <c r="G2406">
        <v>0</v>
      </c>
      <c r="H2406">
        <v>0</v>
      </c>
      <c r="I2406">
        <v>2019</v>
      </c>
      <c r="J2406">
        <v>0</v>
      </c>
      <c r="K2406">
        <v>0</v>
      </c>
      <c r="L2406">
        <v>132.567850966999</v>
      </c>
      <c r="M2406" t="s">
        <v>1039</v>
      </c>
      <c r="N2406">
        <v>-33.592069967302699</v>
      </c>
      <c r="O2406">
        <v>151.31451268030801</v>
      </c>
    </row>
    <row r="2407" spans="1:15" x14ac:dyDescent="0.25">
      <c r="A2407" t="s">
        <v>1252</v>
      </c>
      <c r="B2407" t="s">
        <v>5</v>
      </c>
      <c r="C2407" t="s">
        <v>17</v>
      </c>
      <c r="D2407">
        <v>33587</v>
      </c>
      <c r="E2407">
        <v>0</v>
      </c>
      <c r="F2407">
        <v>1</v>
      </c>
      <c r="G2407">
        <v>0</v>
      </c>
      <c r="H2407">
        <v>0</v>
      </c>
      <c r="I2407">
        <v>2019</v>
      </c>
      <c r="J2407">
        <v>0</v>
      </c>
      <c r="K2407">
        <v>0</v>
      </c>
      <c r="L2407">
        <v>2.5853234452999998</v>
      </c>
      <c r="M2407" t="s">
        <v>1040</v>
      </c>
      <c r="N2407">
        <v>-33.592099304509297</v>
      </c>
      <c r="O2407">
        <v>151.31666722242301</v>
      </c>
    </row>
    <row r="2408" spans="1:15" x14ac:dyDescent="0.25">
      <c r="A2408" t="s">
        <v>1252</v>
      </c>
      <c r="B2408" t="s">
        <v>5</v>
      </c>
      <c r="C2408" t="s">
        <v>17</v>
      </c>
      <c r="D2408">
        <v>33587</v>
      </c>
      <c r="E2408">
        <v>0</v>
      </c>
      <c r="F2408">
        <v>1</v>
      </c>
      <c r="G2408">
        <v>0</v>
      </c>
      <c r="H2408">
        <v>0</v>
      </c>
      <c r="I2408">
        <v>2019</v>
      </c>
      <c r="J2408">
        <v>0</v>
      </c>
      <c r="K2408">
        <v>0</v>
      </c>
      <c r="L2408">
        <v>94.661631036900005</v>
      </c>
      <c r="M2408" t="s">
        <v>1023</v>
      </c>
      <c r="N2408">
        <v>-33.593843710858998</v>
      </c>
      <c r="O2408">
        <v>151.31232301767</v>
      </c>
    </row>
    <row r="2409" spans="1:15" x14ac:dyDescent="0.25">
      <c r="A2409" t="s">
        <v>1252</v>
      </c>
      <c r="B2409" t="s">
        <v>5</v>
      </c>
      <c r="C2409" t="s">
        <v>17</v>
      </c>
      <c r="D2409">
        <v>33587</v>
      </c>
      <c r="E2409">
        <v>0</v>
      </c>
      <c r="F2409">
        <v>1</v>
      </c>
      <c r="G2409">
        <v>0</v>
      </c>
      <c r="H2409">
        <v>0</v>
      </c>
      <c r="I2409">
        <v>2019</v>
      </c>
      <c r="J2409">
        <v>0</v>
      </c>
      <c r="K2409">
        <v>0</v>
      </c>
      <c r="L2409">
        <v>1772.3412696600001</v>
      </c>
      <c r="M2409" t="s">
        <v>1038</v>
      </c>
      <c r="N2409">
        <v>-33.592040592604</v>
      </c>
      <c r="O2409">
        <v>151.312358141315</v>
      </c>
    </row>
    <row r="2410" spans="1:15" x14ac:dyDescent="0.25">
      <c r="A2410" t="s">
        <v>1252</v>
      </c>
      <c r="B2410" t="s">
        <v>5</v>
      </c>
      <c r="C2410" t="s">
        <v>17</v>
      </c>
      <c r="D2410">
        <v>33587</v>
      </c>
      <c r="E2410">
        <v>0</v>
      </c>
      <c r="F2410">
        <v>1</v>
      </c>
      <c r="G2410">
        <v>0</v>
      </c>
      <c r="H2410">
        <v>0</v>
      </c>
      <c r="I2410">
        <v>2019</v>
      </c>
      <c r="J2410">
        <v>0</v>
      </c>
      <c r="K2410">
        <v>0</v>
      </c>
      <c r="L2410">
        <v>620.046649559</v>
      </c>
      <c r="M2410" t="s">
        <v>1039</v>
      </c>
      <c r="N2410">
        <v>-33.592069967302699</v>
      </c>
      <c r="O2410">
        <v>151.31451268030801</v>
      </c>
    </row>
    <row r="2411" spans="1:15" x14ac:dyDescent="0.25">
      <c r="A2411" t="s">
        <v>1252</v>
      </c>
      <c r="B2411" t="s">
        <v>5</v>
      </c>
      <c r="C2411" t="s">
        <v>17</v>
      </c>
      <c r="D2411">
        <v>33587</v>
      </c>
      <c r="E2411">
        <v>0</v>
      </c>
      <c r="F2411">
        <v>1</v>
      </c>
      <c r="G2411">
        <v>0</v>
      </c>
      <c r="H2411">
        <v>0</v>
      </c>
      <c r="I2411">
        <v>2019</v>
      </c>
      <c r="J2411">
        <v>0</v>
      </c>
      <c r="K2411">
        <v>0</v>
      </c>
      <c r="L2411">
        <v>82.732346949399897</v>
      </c>
      <c r="M2411" t="s">
        <v>1039</v>
      </c>
      <c r="N2411">
        <v>-33.592069967302699</v>
      </c>
      <c r="O2411">
        <v>151.31451268030801</v>
      </c>
    </row>
    <row r="2412" spans="1:15" x14ac:dyDescent="0.25">
      <c r="A2412" t="s">
        <v>1252</v>
      </c>
      <c r="B2412" t="s">
        <v>5</v>
      </c>
      <c r="C2412" t="s">
        <v>17</v>
      </c>
      <c r="D2412">
        <v>33587</v>
      </c>
      <c r="E2412">
        <v>0</v>
      </c>
      <c r="F2412">
        <v>1</v>
      </c>
      <c r="G2412">
        <v>0</v>
      </c>
      <c r="H2412">
        <v>0</v>
      </c>
      <c r="I2412">
        <v>2019</v>
      </c>
      <c r="J2412">
        <v>0</v>
      </c>
      <c r="K2412">
        <v>0</v>
      </c>
      <c r="L2412">
        <v>72.391292056200001</v>
      </c>
      <c r="M2412" t="s">
        <v>1038</v>
      </c>
      <c r="N2412">
        <v>-33.592040592604</v>
      </c>
      <c r="O2412">
        <v>151.312358141315</v>
      </c>
    </row>
    <row r="2413" spans="1:15" x14ac:dyDescent="0.25">
      <c r="A2413" t="s">
        <v>1252</v>
      </c>
      <c r="B2413" t="s">
        <v>5</v>
      </c>
      <c r="C2413" t="s">
        <v>17</v>
      </c>
      <c r="D2413">
        <v>33587</v>
      </c>
      <c r="E2413">
        <v>0</v>
      </c>
      <c r="F2413">
        <v>1</v>
      </c>
      <c r="G2413">
        <v>0</v>
      </c>
      <c r="H2413">
        <v>0</v>
      </c>
      <c r="I2413">
        <v>2019</v>
      </c>
      <c r="J2413">
        <v>0</v>
      </c>
      <c r="K2413">
        <v>0</v>
      </c>
      <c r="L2413">
        <v>178.03517600500001</v>
      </c>
      <c r="M2413" t="s">
        <v>1039</v>
      </c>
      <c r="N2413">
        <v>-33.592069967302699</v>
      </c>
      <c r="O2413">
        <v>151.31451268030801</v>
      </c>
    </row>
    <row r="2414" spans="1:15" x14ac:dyDescent="0.25">
      <c r="A2414" t="s">
        <v>1252</v>
      </c>
      <c r="B2414" t="s">
        <v>5</v>
      </c>
      <c r="C2414" t="s">
        <v>17</v>
      </c>
      <c r="D2414">
        <v>33587</v>
      </c>
      <c r="E2414">
        <v>0</v>
      </c>
      <c r="F2414">
        <v>1</v>
      </c>
      <c r="G2414">
        <v>0</v>
      </c>
      <c r="H2414">
        <v>0</v>
      </c>
      <c r="I2414">
        <v>2019</v>
      </c>
      <c r="J2414">
        <v>0</v>
      </c>
      <c r="K2414">
        <v>0</v>
      </c>
      <c r="L2414">
        <v>186.59283359099899</v>
      </c>
      <c r="M2414" t="s">
        <v>1039</v>
      </c>
      <c r="N2414">
        <v>-33.592069967302699</v>
      </c>
      <c r="O2414">
        <v>151.31451268030801</v>
      </c>
    </row>
    <row r="2415" spans="1:15" x14ac:dyDescent="0.25">
      <c r="A2415" t="s">
        <v>1252</v>
      </c>
      <c r="B2415" t="s">
        <v>5</v>
      </c>
      <c r="C2415" t="s">
        <v>17</v>
      </c>
      <c r="D2415">
        <v>33587</v>
      </c>
      <c r="E2415">
        <v>0</v>
      </c>
      <c r="F2415">
        <v>1</v>
      </c>
      <c r="G2415">
        <v>0</v>
      </c>
      <c r="H2415">
        <v>0</v>
      </c>
      <c r="I2415">
        <v>2019</v>
      </c>
      <c r="J2415">
        <v>0</v>
      </c>
      <c r="K2415">
        <v>0</v>
      </c>
      <c r="L2415">
        <v>295.53663366799901</v>
      </c>
      <c r="M2415" t="s">
        <v>1038</v>
      </c>
      <c r="N2415">
        <v>-33.592040592604</v>
      </c>
      <c r="O2415">
        <v>151.312358141315</v>
      </c>
    </row>
    <row r="2416" spans="1:15" x14ac:dyDescent="0.25">
      <c r="A2416" t="s">
        <v>1252</v>
      </c>
      <c r="B2416" t="s">
        <v>5</v>
      </c>
      <c r="C2416" t="s">
        <v>17</v>
      </c>
      <c r="D2416">
        <v>33587</v>
      </c>
      <c r="E2416">
        <v>0</v>
      </c>
      <c r="F2416">
        <v>1</v>
      </c>
      <c r="G2416">
        <v>0</v>
      </c>
      <c r="H2416">
        <v>0</v>
      </c>
      <c r="I2416">
        <v>2019</v>
      </c>
      <c r="J2416">
        <v>0</v>
      </c>
      <c r="K2416">
        <v>0</v>
      </c>
      <c r="L2416">
        <v>165.37557553400001</v>
      </c>
      <c r="M2416" t="s">
        <v>1039</v>
      </c>
      <c r="N2416">
        <v>-33.592069967302699</v>
      </c>
      <c r="O2416">
        <v>151.31451268030801</v>
      </c>
    </row>
    <row r="2417" spans="1:15" x14ac:dyDescent="0.25">
      <c r="A2417" t="s">
        <v>1252</v>
      </c>
      <c r="B2417" t="s">
        <v>5</v>
      </c>
      <c r="C2417" t="s">
        <v>17</v>
      </c>
      <c r="D2417">
        <v>33587</v>
      </c>
      <c r="E2417">
        <v>0</v>
      </c>
      <c r="F2417">
        <v>1</v>
      </c>
      <c r="G2417">
        <v>0</v>
      </c>
      <c r="H2417">
        <v>0</v>
      </c>
      <c r="I2417">
        <v>2019</v>
      </c>
      <c r="J2417">
        <v>0</v>
      </c>
      <c r="K2417">
        <v>0</v>
      </c>
      <c r="L2417">
        <v>664.47784384099896</v>
      </c>
      <c r="M2417" t="s">
        <v>1037</v>
      </c>
      <c r="N2417">
        <v>-33.592011180413301</v>
      </c>
      <c r="O2417">
        <v>151.31020360544699</v>
      </c>
    </row>
    <row r="2418" spans="1:15" x14ac:dyDescent="0.25">
      <c r="A2418" t="s">
        <v>1252</v>
      </c>
      <c r="B2418" t="s">
        <v>5</v>
      </c>
      <c r="C2418" t="s">
        <v>17</v>
      </c>
      <c r="D2418">
        <v>33587</v>
      </c>
      <c r="E2418">
        <v>0</v>
      </c>
      <c r="F2418">
        <v>1</v>
      </c>
      <c r="G2418">
        <v>0</v>
      </c>
      <c r="H2418">
        <v>0</v>
      </c>
      <c r="I2418">
        <v>2019</v>
      </c>
      <c r="J2418">
        <v>0</v>
      </c>
      <c r="K2418">
        <v>0</v>
      </c>
      <c r="L2418">
        <v>414.10812559999903</v>
      </c>
      <c r="M2418" t="s">
        <v>1038</v>
      </c>
      <c r="N2418">
        <v>-33.592040592604</v>
      </c>
      <c r="O2418">
        <v>151.312358141315</v>
      </c>
    </row>
    <row r="2419" spans="1:15" x14ac:dyDescent="0.25">
      <c r="A2419" t="s">
        <v>1252</v>
      </c>
      <c r="B2419" t="s">
        <v>5</v>
      </c>
      <c r="C2419" t="s">
        <v>17</v>
      </c>
      <c r="D2419">
        <v>33587</v>
      </c>
      <c r="E2419">
        <v>0</v>
      </c>
      <c r="F2419">
        <v>1</v>
      </c>
      <c r="G2419">
        <v>0</v>
      </c>
      <c r="H2419">
        <v>0</v>
      </c>
      <c r="I2419">
        <v>2019</v>
      </c>
      <c r="J2419">
        <v>0</v>
      </c>
      <c r="K2419">
        <v>0</v>
      </c>
      <c r="L2419">
        <v>394.315945951</v>
      </c>
      <c r="M2419" t="s">
        <v>1039</v>
      </c>
      <c r="N2419">
        <v>-33.592069967302699</v>
      </c>
      <c r="O2419">
        <v>151.31451268030801</v>
      </c>
    </row>
    <row r="2420" spans="1:15" x14ac:dyDescent="0.25">
      <c r="A2420" t="s">
        <v>1252</v>
      </c>
      <c r="B2420" t="s">
        <v>5</v>
      </c>
      <c r="C2420" t="s">
        <v>17</v>
      </c>
      <c r="D2420">
        <v>33587</v>
      </c>
      <c r="E2420">
        <v>0</v>
      </c>
      <c r="F2420">
        <v>1</v>
      </c>
      <c r="G2420">
        <v>0</v>
      </c>
      <c r="H2420">
        <v>0</v>
      </c>
      <c r="I2420">
        <v>2019</v>
      </c>
      <c r="J2420">
        <v>0</v>
      </c>
      <c r="K2420">
        <v>0</v>
      </c>
      <c r="L2420">
        <v>154.49878743400001</v>
      </c>
      <c r="M2420" t="s">
        <v>1039</v>
      </c>
      <c r="N2420">
        <v>-33.592069967302699</v>
      </c>
      <c r="O2420">
        <v>151.31451268030801</v>
      </c>
    </row>
    <row r="2421" spans="1:15" x14ac:dyDescent="0.25">
      <c r="A2421" t="s">
        <v>1252</v>
      </c>
      <c r="B2421" t="s">
        <v>5</v>
      </c>
      <c r="C2421" t="s">
        <v>17</v>
      </c>
      <c r="D2421">
        <v>33587</v>
      </c>
      <c r="E2421">
        <v>0</v>
      </c>
      <c r="F2421">
        <v>1</v>
      </c>
      <c r="G2421">
        <v>0</v>
      </c>
      <c r="H2421">
        <v>0</v>
      </c>
      <c r="I2421">
        <v>2019</v>
      </c>
      <c r="J2421">
        <v>0</v>
      </c>
      <c r="K2421">
        <v>0</v>
      </c>
      <c r="L2421">
        <v>50.637910986800001</v>
      </c>
      <c r="M2421" t="s">
        <v>1039</v>
      </c>
      <c r="N2421">
        <v>-33.592069967302699</v>
      </c>
      <c r="O2421">
        <v>151.31451268030801</v>
      </c>
    </row>
    <row r="2422" spans="1:15" x14ac:dyDescent="0.25">
      <c r="A2422" t="s">
        <v>1252</v>
      </c>
      <c r="B2422" t="s">
        <v>5</v>
      </c>
      <c r="C2422" t="s">
        <v>17</v>
      </c>
      <c r="D2422">
        <v>33587</v>
      </c>
      <c r="E2422">
        <v>0</v>
      </c>
      <c r="F2422">
        <v>1</v>
      </c>
      <c r="G2422">
        <v>0</v>
      </c>
      <c r="H2422">
        <v>0</v>
      </c>
      <c r="I2422">
        <v>2019</v>
      </c>
      <c r="J2422">
        <v>0</v>
      </c>
      <c r="K2422">
        <v>0</v>
      </c>
      <c r="L2422">
        <v>4863.6930730599897</v>
      </c>
      <c r="M2422" t="s">
        <v>1020</v>
      </c>
      <c r="N2422">
        <v>-33.593755355813101</v>
      </c>
      <c r="O2422">
        <v>151.30585928509399</v>
      </c>
    </row>
    <row r="2423" spans="1:15" x14ac:dyDescent="0.25">
      <c r="A2423" t="s">
        <v>1252</v>
      </c>
      <c r="B2423" t="s">
        <v>5</v>
      </c>
      <c r="C2423" t="s">
        <v>17</v>
      </c>
      <c r="D2423">
        <v>33587</v>
      </c>
      <c r="E2423">
        <v>0</v>
      </c>
      <c r="F2423">
        <v>1</v>
      </c>
      <c r="G2423">
        <v>0</v>
      </c>
      <c r="H2423">
        <v>0</v>
      </c>
      <c r="I2423">
        <v>2019</v>
      </c>
      <c r="J2423">
        <v>0</v>
      </c>
      <c r="K2423">
        <v>0</v>
      </c>
      <c r="L2423">
        <v>3253.1052214599899</v>
      </c>
      <c r="M2423" t="s">
        <v>1021</v>
      </c>
      <c r="N2423">
        <v>-33.593784844989301</v>
      </c>
      <c r="O2423">
        <v>151.308013859487</v>
      </c>
    </row>
    <row r="2424" spans="1:15" x14ac:dyDescent="0.25">
      <c r="A2424" t="s">
        <v>1252</v>
      </c>
      <c r="B2424" t="s">
        <v>5</v>
      </c>
      <c r="C2424" t="s">
        <v>17</v>
      </c>
      <c r="D2424">
        <v>33587</v>
      </c>
      <c r="E2424">
        <v>0</v>
      </c>
      <c r="F2424">
        <v>1</v>
      </c>
      <c r="G2424">
        <v>0</v>
      </c>
      <c r="H2424">
        <v>0</v>
      </c>
      <c r="I2424">
        <v>2019</v>
      </c>
      <c r="J2424">
        <v>0</v>
      </c>
      <c r="K2424">
        <v>0</v>
      </c>
      <c r="L2424">
        <v>5204.5993525800004</v>
      </c>
      <c r="M2424" t="s">
        <v>1035</v>
      </c>
      <c r="N2424">
        <v>-33.591952243556499</v>
      </c>
      <c r="O2424">
        <v>151.30589454310399</v>
      </c>
    </row>
    <row r="2425" spans="1:15" x14ac:dyDescent="0.25">
      <c r="A2425" t="s">
        <v>1252</v>
      </c>
      <c r="B2425" t="s">
        <v>5</v>
      </c>
      <c r="C2425" t="s">
        <v>17</v>
      </c>
      <c r="D2425">
        <v>33587</v>
      </c>
      <c r="E2425">
        <v>0</v>
      </c>
      <c r="F2425">
        <v>1</v>
      </c>
      <c r="G2425">
        <v>0</v>
      </c>
      <c r="H2425">
        <v>0</v>
      </c>
      <c r="I2425">
        <v>2019</v>
      </c>
      <c r="J2425">
        <v>0</v>
      </c>
      <c r="K2425">
        <v>0</v>
      </c>
      <c r="L2425">
        <v>395.40828417900002</v>
      </c>
      <c r="M2425" t="s">
        <v>1036</v>
      </c>
      <c r="N2425">
        <v>-33.591981730730701</v>
      </c>
      <c r="O2425">
        <v>151.308049072709</v>
      </c>
    </row>
    <row r="2426" spans="1:15" x14ac:dyDescent="0.25">
      <c r="A2426" t="s">
        <v>1252</v>
      </c>
      <c r="B2426" t="s">
        <v>5</v>
      </c>
      <c r="C2426" t="s">
        <v>17</v>
      </c>
      <c r="D2426">
        <v>33587</v>
      </c>
      <c r="E2426">
        <v>0</v>
      </c>
      <c r="F2426">
        <v>1</v>
      </c>
      <c r="G2426">
        <v>0</v>
      </c>
      <c r="H2426">
        <v>0</v>
      </c>
      <c r="I2426">
        <v>2019</v>
      </c>
      <c r="J2426">
        <v>0</v>
      </c>
      <c r="K2426">
        <v>0</v>
      </c>
      <c r="L2426">
        <v>121.42415099500001</v>
      </c>
      <c r="M2426" t="s">
        <v>1039</v>
      </c>
      <c r="N2426">
        <v>-33.592069967302699</v>
      </c>
      <c r="O2426">
        <v>151.31451268030801</v>
      </c>
    </row>
    <row r="2427" spans="1:15" x14ac:dyDescent="0.25">
      <c r="A2427" t="s">
        <v>1252</v>
      </c>
      <c r="B2427" t="s">
        <v>5</v>
      </c>
      <c r="C2427" t="s">
        <v>17</v>
      </c>
      <c r="D2427">
        <v>33587</v>
      </c>
      <c r="E2427">
        <v>0</v>
      </c>
      <c r="F2427">
        <v>1</v>
      </c>
      <c r="G2427">
        <v>0</v>
      </c>
      <c r="H2427">
        <v>0</v>
      </c>
      <c r="I2427">
        <v>2019</v>
      </c>
      <c r="J2427">
        <v>0</v>
      </c>
      <c r="K2427">
        <v>0</v>
      </c>
      <c r="L2427">
        <v>81.127449411800001</v>
      </c>
      <c r="M2427" t="s">
        <v>1039</v>
      </c>
      <c r="N2427">
        <v>-33.592069967302699</v>
      </c>
      <c r="O2427">
        <v>151.31451268030801</v>
      </c>
    </row>
    <row r="2428" spans="1:15" x14ac:dyDescent="0.25">
      <c r="A2428" t="s">
        <v>1252</v>
      </c>
      <c r="B2428" t="s">
        <v>5</v>
      </c>
      <c r="C2428" t="s">
        <v>17</v>
      </c>
      <c r="D2428">
        <v>33587</v>
      </c>
      <c r="E2428">
        <v>0</v>
      </c>
      <c r="F2428">
        <v>1</v>
      </c>
      <c r="G2428">
        <v>0</v>
      </c>
      <c r="H2428">
        <v>0</v>
      </c>
      <c r="I2428">
        <v>2019</v>
      </c>
      <c r="J2428">
        <v>0</v>
      </c>
      <c r="K2428">
        <v>0</v>
      </c>
      <c r="L2428">
        <v>88.081175797100002</v>
      </c>
      <c r="M2428" t="s">
        <v>1039</v>
      </c>
      <c r="N2428">
        <v>-33.592069967302699</v>
      </c>
      <c r="O2428">
        <v>151.31451268030801</v>
      </c>
    </row>
    <row r="2429" spans="1:15" x14ac:dyDescent="0.25">
      <c r="A2429" t="s">
        <v>1252</v>
      </c>
      <c r="B2429" t="s">
        <v>5</v>
      </c>
      <c r="C2429" t="s">
        <v>17</v>
      </c>
      <c r="D2429">
        <v>33587</v>
      </c>
      <c r="E2429">
        <v>0</v>
      </c>
      <c r="F2429">
        <v>1</v>
      </c>
      <c r="G2429">
        <v>0</v>
      </c>
      <c r="H2429">
        <v>0</v>
      </c>
      <c r="I2429">
        <v>2019</v>
      </c>
      <c r="J2429">
        <v>0</v>
      </c>
      <c r="K2429">
        <v>0</v>
      </c>
      <c r="L2429">
        <v>191.139896464999</v>
      </c>
      <c r="M2429" t="s">
        <v>1039</v>
      </c>
      <c r="N2429">
        <v>-33.592069967302699</v>
      </c>
      <c r="O2429">
        <v>151.31451268030801</v>
      </c>
    </row>
    <row r="2430" spans="1:15" x14ac:dyDescent="0.25">
      <c r="A2430" t="s">
        <v>1252</v>
      </c>
      <c r="B2430" t="s">
        <v>5</v>
      </c>
      <c r="C2430" t="s">
        <v>17</v>
      </c>
      <c r="D2430">
        <v>33587</v>
      </c>
      <c r="E2430">
        <v>0</v>
      </c>
      <c r="F2430">
        <v>1</v>
      </c>
      <c r="G2430">
        <v>0</v>
      </c>
      <c r="H2430">
        <v>0</v>
      </c>
      <c r="I2430">
        <v>2019</v>
      </c>
      <c r="J2430">
        <v>0</v>
      </c>
      <c r="K2430">
        <v>0</v>
      </c>
      <c r="L2430">
        <v>24.390303724399899</v>
      </c>
      <c r="M2430" t="s">
        <v>1039</v>
      </c>
      <c r="N2430">
        <v>-33.592069967302699</v>
      </c>
      <c r="O2430">
        <v>151.31451268030801</v>
      </c>
    </row>
    <row r="2431" spans="1:15" x14ac:dyDescent="0.25">
      <c r="A2431" t="s">
        <v>1252</v>
      </c>
      <c r="B2431" t="s">
        <v>5</v>
      </c>
      <c r="C2431" t="s">
        <v>17</v>
      </c>
      <c r="D2431">
        <v>33587</v>
      </c>
      <c r="E2431">
        <v>0</v>
      </c>
      <c r="F2431">
        <v>1</v>
      </c>
      <c r="G2431">
        <v>0</v>
      </c>
      <c r="H2431">
        <v>0</v>
      </c>
      <c r="I2431">
        <v>2019</v>
      </c>
      <c r="J2431">
        <v>0</v>
      </c>
      <c r="K2431">
        <v>0</v>
      </c>
      <c r="L2431">
        <v>11.6270227272</v>
      </c>
      <c r="M2431" t="s">
        <v>1040</v>
      </c>
      <c r="N2431">
        <v>-33.592099304509297</v>
      </c>
      <c r="O2431">
        <v>151.31666722242301</v>
      </c>
    </row>
    <row r="2432" spans="1:15" x14ac:dyDescent="0.25">
      <c r="A2432" t="s">
        <v>1252</v>
      </c>
      <c r="B2432" t="s">
        <v>5</v>
      </c>
      <c r="C2432" t="s">
        <v>17</v>
      </c>
      <c r="D2432">
        <v>33587</v>
      </c>
      <c r="E2432">
        <v>0</v>
      </c>
      <c r="F2432">
        <v>1</v>
      </c>
      <c r="G2432">
        <v>0</v>
      </c>
      <c r="H2432">
        <v>0</v>
      </c>
      <c r="I2432">
        <v>2019</v>
      </c>
      <c r="J2432">
        <v>0</v>
      </c>
      <c r="K2432">
        <v>0</v>
      </c>
      <c r="L2432">
        <v>73.906220462500002</v>
      </c>
      <c r="M2432" t="s">
        <v>1039</v>
      </c>
      <c r="N2432">
        <v>-33.592069967302699</v>
      </c>
      <c r="O2432">
        <v>151.31451268030801</v>
      </c>
    </row>
    <row r="2433" spans="1:15" x14ac:dyDescent="0.25">
      <c r="A2433" t="s">
        <v>1252</v>
      </c>
      <c r="B2433" t="s">
        <v>5</v>
      </c>
      <c r="C2433" t="s">
        <v>17</v>
      </c>
      <c r="D2433">
        <v>33587</v>
      </c>
      <c r="E2433">
        <v>0</v>
      </c>
      <c r="F2433">
        <v>1</v>
      </c>
      <c r="G2433">
        <v>0</v>
      </c>
      <c r="H2433">
        <v>0</v>
      </c>
      <c r="I2433">
        <v>2019</v>
      </c>
      <c r="J2433">
        <v>0</v>
      </c>
      <c r="K2433">
        <v>0</v>
      </c>
      <c r="L2433">
        <v>47.517859657199899</v>
      </c>
      <c r="M2433" t="s">
        <v>1035</v>
      </c>
      <c r="N2433">
        <v>-33.591952243556499</v>
      </c>
      <c r="O2433">
        <v>151.30589454310399</v>
      </c>
    </row>
    <row r="2434" spans="1:15" x14ac:dyDescent="0.25">
      <c r="A2434" t="s">
        <v>1252</v>
      </c>
      <c r="B2434" t="s">
        <v>5</v>
      </c>
      <c r="C2434" t="s">
        <v>17</v>
      </c>
      <c r="D2434">
        <v>33587</v>
      </c>
      <c r="E2434">
        <v>0</v>
      </c>
      <c r="F2434">
        <v>1</v>
      </c>
      <c r="G2434">
        <v>0</v>
      </c>
      <c r="H2434">
        <v>0</v>
      </c>
      <c r="I2434">
        <v>2019</v>
      </c>
      <c r="J2434">
        <v>0</v>
      </c>
      <c r="K2434">
        <v>0</v>
      </c>
      <c r="L2434">
        <v>98.066644833400005</v>
      </c>
      <c r="M2434" t="s">
        <v>1038</v>
      </c>
      <c r="N2434">
        <v>-33.592040592604</v>
      </c>
      <c r="O2434">
        <v>151.312358141315</v>
      </c>
    </row>
    <row r="2435" spans="1:15" x14ac:dyDescent="0.25">
      <c r="A2435" t="s">
        <v>1252</v>
      </c>
      <c r="B2435" t="s">
        <v>5</v>
      </c>
      <c r="C2435" t="s">
        <v>17</v>
      </c>
      <c r="D2435">
        <v>33587</v>
      </c>
      <c r="E2435">
        <v>0</v>
      </c>
      <c r="F2435">
        <v>1</v>
      </c>
      <c r="G2435">
        <v>0</v>
      </c>
      <c r="H2435">
        <v>0</v>
      </c>
      <c r="I2435">
        <v>2019</v>
      </c>
      <c r="J2435">
        <v>0</v>
      </c>
      <c r="K2435">
        <v>0</v>
      </c>
      <c r="L2435">
        <v>1208.26778510999</v>
      </c>
      <c r="M2435" t="s">
        <v>1038</v>
      </c>
      <c r="N2435">
        <v>-33.592040592604</v>
      </c>
      <c r="O2435">
        <v>151.312358141315</v>
      </c>
    </row>
    <row r="2436" spans="1:15" x14ac:dyDescent="0.25">
      <c r="A2436" t="s">
        <v>1252</v>
      </c>
      <c r="B2436" t="s">
        <v>5</v>
      </c>
      <c r="C2436" t="s">
        <v>17</v>
      </c>
      <c r="D2436">
        <v>33587</v>
      </c>
      <c r="E2436">
        <v>0</v>
      </c>
      <c r="F2436">
        <v>1</v>
      </c>
      <c r="G2436">
        <v>0</v>
      </c>
      <c r="H2436">
        <v>0</v>
      </c>
      <c r="I2436">
        <v>2019</v>
      </c>
      <c r="J2436">
        <v>0</v>
      </c>
      <c r="K2436">
        <v>0</v>
      </c>
      <c r="L2436">
        <v>60.703588590300001</v>
      </c>
      <c r="M2436" t="s">
        <v>1039</v>
      </c>
      <c r="N2436">
        <v>-33.592069967302699</v>
      </c>
      <c r="O2436">
        <v>151.31451268030801</v>
      </c>
    </row>
    <row r="2437" spans="1:15" x14ac:dyDescent="0.25">
      <c r="A2437" t="s">
        <v>1252</v>
      </c>
      <c r="B2437" t="s">
        <v>5</v>
      </c>
      <c r="C2437" t="s">
        <v>17</v>
      </c>
      <c r="D2437">
        <v>33587</v>
      </c>
      <c r="E2437">
        <v>0</v>
      </c>
      <c r="F2437">
        <v>1</v>
      </c>
      <c r="G2437">
        <v>0</v>
      </c>
      <c r="H2437">
        <v>0</v>
      </c>
      <c r="I2437">
        <v>2019</v>
      </c>
      <c r="J2437">
        <v>0</v>
      </c>
      <c r="K2437">
        <v>0</v>
      </c>
      <c r="L2437">
        <v>13.1138761499999</v>
      </c>
      <c r="M2437" t="s">
        <v>1040</v>
      </c>
      <c r="N2437">
        <v>-33.592099304509297</v>
      </c>
      <c r="O2437">
        <v>151.31666722242301</v>
      </c>
    </row>
    <row r="2438" spans="1:15" x14ac:dyDescent="0.25">
      <c r="A2438" t="s">
        <v>1252</v>
      </c>
      <c r="B2438" t="s">
        <v>5</v>
      </c>
      <c r="C2438" t="s">
        <v>17</v>
      </c>
      <c r="D2438">
        <v>33587</v>
      </c>
      <c r="E2438">
        <v>0</v>
      </c>
      <c r="F2438">
        <v>1</v>
      </c>
      <c r="G2438">
        <v>0</v>
      </c>
      <c r="H2438">
        <v>0</v>
      </c>
      <c r="I2438">
        <v>2019</v>
      </c>
      <c r="J2438">
        <v>0</v>
      </c>
      <c r="K2438">
        <v>0</v>
      </c>
      <c r="L2438">
        <v>118.036546055</v>
      </c>
      <c r="M2438" t="s">
        <v>1038</v>
      </c>
      <c r="N2438">
        <v>-33.592040592604</v>
      </c>
      <c r="O2438">
        <v>151.312358141315</v>
      </c>
    </row>
    <row r="2439" spans="1:15" x14ac:dyDescent="0.25">
      <c r="A2439" t="s">
        <v>1252</v>
      </c>
      <c r="B2439" t="s">
        <v>5</v>
      </c>
      <c r="C2439" t="s">
        <v>17</v>
      </c>
      <c r="D2439">
        <v>33587</v>
      </c>
      <c r="E2439">
        <v>0</v>
      </c>
      <c r="F2439">
        <v>1</v>
      </c>
      <c r="G2439">
        <v>0</v>
      </c>
      <c r="H2439">
        <v>0</v>
      </c>
      <c r="I2439">
        <v>2019</v>
      </c>
      <c r="J2439">
        <v>0</v>
      </c>
      <c r="K2439">
        <v>0</v>
      </c>
      <c r="L2439">
        <v>157.15927521699899</v>
      </c>
      <c r="M2439" t="s">
        <v>1039</v>
      </c>
      <c r="N2439">
        <v>-33.592069967302699</v>
      </c>
      <c r="O2439">
        <v>151.31451268030801</v>
      </c>
    </row>
    <row r="2440" spans="1:15" x14ac:dyDescent="0.25">
      <c r="A2440" t="s">
        <v>1252</v>
      </c>
      <c r="B2440" t="s">
        <v>5</v>
      </c>
      <c r="C2440" t="s">
        <v>17</v>
      </c>
      <c r="D2440">
        <v>33587</v>
      </c>
      <c r="E2440">
        <v>0</v>
      </c>
      <c r="F2440">
        <v>1</v>
      </c>
      <c r="G2440">
        <v>0</v>
      </c>
      <c r="H2440">
        <v>0</v>
      </c>
      <c r="I2440">
        <v>2019</v>
      </c>
      <c r="J2440">
        <v>0</v>
      </c>
      <c r="K2440">
        <v>0</v>
      </c>
      <c r="L2440">
        <v>1109.23337674</v>
      </c>
      <c r="M2440" t="s">
        <v>1040</v>
      </c>
      <c r="N2440">
        <v>-33.592099304509297</v>
      </c>
      <c r="O2440">
        <v>151.31666722242301</v>
      </c>
    </row>
    <row r="2441" spans="1:15" x14ac:dyDescent="0.25">
      <c r="A2441" t="s">
        <v>1252</v>
      </c>
      <c r="B2441" t="s">
        <v>5</v>
      </c>
      <c r="C2441" t="s">
        <v>17</v>
      </c>
      <c r="D2441">
        <v>33587</v>
      </c>
      <c r="E2441">
        <v>0</v>
      </c>
      <c r="F2441">
        <v>1</v>
      </c>
      <c r="G2441">
        <v>0</v>
      </c>
      <c r="H2441">
        <v>0</v>
      </c>
      <c r="I2441">
        <v>2019</v>
      </c>
      <c r="J2441">
        <v>0</v>
      </c>
      <c r="K2441">
        <v>0</v>
      </c>
      <c r="L2441">
        <v>239.81635965199899</v>
      </c>
      <c r="M2441" t="s">
        <v>1039</v>
      </c>
      <c r="N2441">
        <v>-33.592069967302699</v>
      </c>
      <c r="O2441">
        <v>151.31451268030801</v>
      </c>
    </row>
    <row r="2442" spans="1:15" x14ac:dyDescent="0.25">
      <c r="A2442" t="s">
        <v>1252</v>
      </c>
      <c r="B2442" t="s">
        <v>5</v>
      </c>
      <c r="C2442" t="s">
        <v>17</v>
      </c>
      <c r="D2442">
        <v>33587</v>
      </c>
      <c r="E2442">
        <v>0</v>
      </c>
      <c r="F2442">
        <v>1</v>
      </c>
      <c r="G2442">
        <v>0</v>
      </c>
      <c r="H2442">
        <v>0</v>
      </c>
      <c r="I2442">
        <v>2019</v>
      </c>
      <c r="J2442">
        <v>0</v>
      </c>
      <c r="K2442">
        <v>0</v>
      </c>
      <c r="L2442">
        <v>448.60935246399902</v>
      </c>
      <c r="M2442" t="s">
        <v>1039</v>
      </c>
      <c r="N2442">
        <v>-33.592069967302699</v>
      </c>
      <c r="O2442">
        <v>151.31451268030801</v>
      </c>
    </row>
    <row r="2443" spans="1:15" x14ac:dyDescent="0.25">
      <c r="A2443" t="s">
        <v>1252</v>
      </c>
      <c r="B2443" t="s">
        <v>5</v>
      </c>
      <c r="C2443" t="s">
        <v>17</v>
      </c>
      <c r="D2443">
        <v>33587</v>
      </c>
      <c r="E2443">
        <v>0</v>
      </c>
      <c r="F2443">
        <v>1</v>
      </c>
      <c r="G2443">
        <v>0</v>
      </c>
      <c r="H2443">
        <v>0</v>
      </c>
      <c r="I2443">
        <v>2019</v>
      </c>
      <c r="J2443">
        <v>0</v>
      </c>
      <c r="K2443">
        <v>0</v>
      </c>
      <c r="L2443">
        <v>3.03120715905</v>
      </c>
      <c r="M2443" t="s">
        <v>1040</v>
      </c>
      <c r="N2443">
        <v>-33.592099304509297</v>
      </c>
      <c r="O2443">
        <v>151.31666722242301</v>
      </c>
    </row>
    <row r="2444" spans="1:15" x14ac:dyDescent="0.25">
      <c r="A2444" t="s">
        <v>1252</v>
      </c>
      <c r="B2444" t="s">
        <v>5</v>
      </c>
      <c r="C2444" t="s">
        <v>17</v>
      </c>
      <c r="D2444">
        <v>33587</v>
      </c>
      <c r="E2444">
        <v>0</v>
      </c>
      <c r="F2444">
        <v>1</v>
      </c>
      <c r="G2444">
        <v>0</v>
      </c>
      <c r="H2444">
        <v>0</v>
      </c>
      <c r="I2444">
        <v>2019</v>
      </c>
      <c r="J2444">
        <v>0</v>
      </c>
      <c r="K2444">
        <v>0</v>
      </c>
      <c r="L2444">
        <v>1.6046367986000001</v>
      </c>
      <c r="M2444" t="s">
        <v>1040</v>
      </c>
      <c r="N2444">
        <v>-33.592099304509297</v>
      </c>
      <c r="O2444">
        <v>151.31666722242301</v>
      </c>
    </row>
    <row r="2445" spans="1:15" x14ac:dyDescent="0.25">
      <c r="A2445" t="s">
        <v>1252</v>
      </c>
      <c r="B2445" t="s">
        <v>5</v>
      </c>
      <c r="C2445" t="s">
        <v>17</v>
      </c>
      <c r="D2445">
        <v>33587</v>
      </c>
      <c r="E2445">
        <v>0</v>
      </c>
      <c r="F2445">
        <v>1</v>
      </c>
      <c r="G2445">
        <v>0</v>
      </c>
      <c r="H2445">
        <v>0</v>
      </c>
      <c r="I2445">
        <v>2019</v>
      </c>
      <c r="J2445">
        <v>0</v>
      </c>
      <c r="K2445">
        <v>0</v>
      </c>
      <c r="L2445">
        <v>252.298044680999</v>
      </c>
      <c r="M2445" t="s">
        <v>1039</v>
      </c>
      <c r="N2445">
        <v>-33.592069967302699</v>
      </c>
      <c r="O2445">
        <v>151.31451268030801</v>
      </c>
    </row>
    <row r="2446" spans="1:15" x14ac:dyDescent="0.25">
      <c r="A2446" t="s">
        <v>1252</v>
      </c>
      <c r="B2446" t="s">
        <v>5</v>
      </c>
      <c r="C2446" t="s">
        <v>17</v>
      </c>
      <c r="D2446">
        <v>33587</v>
      </c>
      <c r="E2446">
        <v>0</v>
      </c>
      <c r="F2446">
        <v>1</v>
      </c>
      <c r="G2446">
        <v>0</v>
      </c>
      <c r="H2446">
        <v>0</v>
      </c>
      <c r="I2446">
        <v>2019</v>
      </c>
      <c r="J2446">
        <v>0</v>
      </c>
      <c r="K2446">
        <v>0</v>
      </c>
      <c r="L2446">
        <v>339.18355728599897</v>
      </c>
      <c r="M2446" t="s">
        <v>1041</v>
      </c>
      <c r="N2446">
        <v>-33.592128604223497</v>
      </c>
      <c r="O2446">
        <v>151.318821767656</v>
      </c>
    </row>
    <row r="2447" spans="1:15" x14ac:dyDescent="0.25">
      <c r="A2447" t="s">
        <v>1252</v>
      </c>
      <c r="B2447" t="s">
        <v>5</v>
      </c>
      <c r="C2447" t="s">
        <v>17</v>
      </c>
      <c r="D2447">
        <v>33587</v>
      </c>
      <c r="E2447">
        <v>0</v>
      </c>
      <c r="F2447">
        <v>1</v>
      </c>
      <c r="G2447">
        <v>0</v>
      </c>
      <c r="H2447">
        <v>0</v>
      </c>
      <c r="I2447">
        <v>2019</v>
      </c>
      <c r="J2447">
        <v>0</v>
      </c>
      <c r="K2447">
        <v>0</v>
      </c>
      <c r="L2447">
        <v>811.22407456899896</v>
      </c>
      <c r="M2447" t="s">
        <v>1042</v>
      </c>
      <c r="N2447">
        <v>-33.592157866445099</v>
      </c>
      <c r="O2447">
        <v>151.320976316002</v>
      </c>
    </row>
    <row r="2448" spans="1:15" x14ac:dyDescent="0.25">
      <c r="A2448" t="s">
        <v>1252</v>
      </c>
      <c r="B2448" t="s">
        <v>5</v>
      </c>
      <c r="C2448" t="s">
        <v>17</v>
      </c>
      <c r="D2448">
        <v>33587</v>
      </c>
      <c r="E2448">
        <v>0</v>
      </c>
      <c r="F2448">
        <v>1</v>
      </c>
      <c r="G2448">
        <v>0</v>
      </c>
      <c r="H2448">
        <v>0</v>
      </c>
      <c r="I2448">
        <v>2019</v>
      </c>
      <c r="J2448">
        <v>0</v>
      </c>
      <c r="K2448">
        <v>0</v>
      </c>
      <c r="L2448">
        <v>544.17910610800004</v>
      </c>
      <c r="M2448" t="s">
        <v>1039</v>
      </c>
      <c r="N2448">
        <v>-33.592069967302699</v>
      </c>
      <c r="O2448">
        <v>151.31451268030801</v>
      </c>
    </row>
    <row r="2449" spans="1:15" x14ac:dyDescent="0.25">
      <c r="A2449" t="s">
        <v>1252</v>
      </c>
      <c r="B2449" t="s">
        <v>5</v>
      </c>
      <c r="C2449" t="s">
        <v>17</v>
      </c>
      <c r="D2449">
        <v>33587</v>
      </c>
      <c r="E2449">
        <v>0</v>
      </c>
      <c r="F2449">
        <v>1</v>
      </c>
      <c r="G2449">
        <v>0</v>
      </c>
      <c r="H2449">
        <v>0</v>
      </c>
      <c r="I2449">
        <v>2019</v>
      </c>
      <c r="J2449">
        <v>0</v>
      </c>
      <c r="K2449">
        <v>0</v>
      </c>
      <c r="L2449">
        <v>48.230608654199898</v>
      </c>
      <c r="M2449" t="s">
        <v>1039</v>
      </c>
      <c r="N2449">
        <v>-33.592069967302699</v>
      </c>
      <c r="O2449">
        <v>151.31451268030801</v>
      </c>
    </row>
    <row r="2450" spans="1:15" x14ac:dyDescent="0.25">
      <c r="A2450" t="s">
        <v>1252</v>
      </c>
      <c r="B2450" t="s">
        <v>5</v>
      </c>
      <c r="C2450" t="s">
        <v>17</v>
      </c>
      <c r="D2450">
        <v>33587</v>
      </c>
      <c r="E2450">
        <v>0</v>
      </c>
      <c r="F2450">
        <v>1</v>
      </c>
      <c r="G2450">
        <v>0</v>
      </c>
      <c r="H2450">
        <v>0</v>
      </c>
      <c r="I2450">
        <v>2019</v>
      </c>
      <c r="J2450">
        <v>0</v>
      </c>
      <c r="K2450">
        <v>0</v>
      </c>
      <c r="L2450">
        <v>51.529525795700003</v>
      </c>
      <c r="M2450" t="s">
        <v>1038</v>
      </c>
      <c r="N2450">
        <v>-33.592040592604</v>
      </c>
      <c r="O2450">
        <v>151.312358141315</v>
      </c>
    </row>
    <row r="2451" spans="1:15" x14ac:dyDescent="0.25">
      <c r="A2451" t="s">
        <v>1252</v>
      </c>
      <c r="B2451" t="s">
        <v>5</v>
      </c>
      <c r="C2451" t="s">
        <v>17</v>
      </c>
      <c r="D2451">
        <v>33587</v>
      </c>
      <c r="E2451">
        <v>0</v>
      </c>
      <c r="F2451">
        <v>1</v>
      </c>
      <c r="G2451">
        <v>0</v>
      </c>
      <c r="H2451">
        <v>0</v>
      </c>
      <c r="I2451">
        <v>2019</v>
      </c>
      <c r="J2451">
        <v>0</v>
      </c>
      <c r="K2451">
        <v>0</v>
      </c>
      <c r="L2451">
        <v>44.575695803099897</v>
      </c>
      <c r="M2451" t="s">
        <v>1035</v>
      </c>
      <c r="N2451">
        <v>-33.591952243556499</v>
      </c>
      <c r="O2451">
        <v>151.30589454310399</v>
      </c>
    </row>
    <row r="2452" spans="1:15" x14ac:dyDescent="0.25">
      <c r="A2452" t="s">
        <v>1252</v>
      </c>
      <c r="B2452" t="s">
        <v>5</v>
      </c>
      <c r="C2452" t="s">
        <v>17</v>
      </c>
      <c r="D2452">
        <v>33587</v>
      </c>
      <c r="E2452">
        <v>0</v>
      </c>
      <c r="F2452">
        <v>1</v>
      </c>
      <c r="G2452">
        <v>0</v>
      </c>
      <c r="H2452">
        <v>0</v>
      </c>
      <c r="I2452">
        <v>2019</v>
      </c>
      <c r="J2452">
        <v>0</v>
      </c>
      <c r="K2452">
        <v>0</v>
      </c>
      <c r="L2452">
        <v>51.172684589699898</v>
      </c>
      <c r="M2452" t="s">
        <v>1040</v>
      </c>
      <c r="N2452">
        <v>-33.592099304509297</v>
      </c>
      <c r="O2452">
        <v>151.31666722242301</v>
      </c>
    </row>
    <row r="2453" spans="1:15" x14ac:dyDescent="0.25">
      <c r="A2453" t="s">
        <v>1252</v>
      </c>
      <c r="B2453" t="s">
        <v>5</v>
      </c>
      <c r="C2453" t="s">
        <v>17</v>
      </c>
      <c r="D2453">
        <v>33587</v>
      </c>
      <c r="E2453">
        <v>0</v>
      </c>
      <c r="F2453">
        <v>1</v>
      </c>
      <c r="G2453">
        <v>0</v>
      </c>
      <c r="H2453">
        <v>0</v>
      </c>
      <c r="I2453">
        <v>2019</v>
      </c>
      <c r="J2453">
        <v>0</v>
      </c>
      <c r="K2453">
        <v>0</v>
      </c>
      <c r="L2453">
        <v>699.21283220199905</v>
      </c>
      <c r="M2453" t="s">
        <v>1035</v>
      </c>
      <c r="N2453">
        <v>-33.591952243556499</v>
      </c>
      <c r="O2453">
        <v>151.30589454310399</v>
      </c>
    </row>
    <row r="2454" spans="1:15" x14ac:dyDescent="0.25">
      <c r="A2454" t="s">
        <v>1252</v>
      </c>
      <c r="B2454" t="s">
        <v>5</v>
      </c>
      <c r="C2454" t="s">
        <v>17</v>
      </c>
      <c r="D2454">
        <v>33587</v>
      </c>
      <c r="E2454">
        <v>0</v>
      </c>
      <c r="F2454">
        <v>1</v>
      </c>
      <c r="G2454">
        <v>0</v>
      </c>
      <c r="H2454">
        <v>0</v>
      </c>
      <c r="I2454">
        <v>2019</v>
      </c>
      <c r="J2454">
        <v>0</v>
      </c>
      <c r="K2454">
        <v>0</v>
      </c>
      <c r="L2454">
        <v>134.350803466999</v>
      </c>
      <c r="M2454" t="s">
        <v>1039</v>
      </c>
      <c r="N2454">
        <v>-33.592069967302699</v>
      </c>
      <c r="O2454">
        <v>151.31451268030801</v>
      </c>
    </row>
    <row r="2455" spans="1:15" x14ac:dyDescent="0.25">
      <c r="A2455" t="s">
        <v>1252</v>
      </c>
      <c r="B2455" t="s">
        <v>5</v>
      </c>
      <c r="C2455" t="s">
        <v>17</v>
      </c>
      <c r="D2455">
        <v>33587</v>
      </c>
      <c r="E2455">
        <v>0</v>
      </c>
      <c r="F2455">
        <v>1</v>
      </c>
      <c r="G2455">
        <v>0</v>
      </c>
      <c r="H2455">
        <v>0</v>
      </c>
      <c r="I2455">
        <v>2019</v>
      </c>
      <c r="J2455">
        <v>0</v>
      </c>
      <c r="K2455">
        <v>0</v>
      </c>
      <c r="L2455">
        <v>148.79382523800001</v>
      </c>
      <c r="M2455" t="s">
        <v>1037</v>
      </c>
      <c r="N2455">
        <v>-33.592011180413301</v>
      </c>
      <c r="O2455">
        <v>151.31020360544699</v>
      </c>
    </row>
    <row r="2456" spans="1:15" x14ac:dyDescent="0.25">
      <c r="A2456" t="s">
        <v>1252</v>
      </c>
      <c r="B2456" t="s">
        <v>5</v>
      </c>
      <c r="C2456" t="s">
        <v>17</v>
      </c>
      <c r="D2456">
        <v>33587</v>
      </c>
      <c r="E2456">
        <v>0</v>
      </c>
      <c r="F2456">
        <v>1</v>
      </c>
      <c r="G2456">
        <v>0</v>
      </c>
      <c r="H2456">
        <v>0</v>
      </c>
      <c r="I2456">
        <v>2019</v>
      </c>
      <c r="J2456">
        <v>0</v>
      </c>
      <c r="K2456">
        <v>0</v>
      </c>
      <c r="L2456">
        <v>143.26615351199899</v>
      </c>
      <c r="M2456" t="s">
        <v>1039</v>
      </c>
      <c r="N2456">
        <v>-33.592069967302699</v>
      </c>
      <c r="O2456">
        <v>151.31451268030801</v>
      </c>
    </row>
    <row r="2457" spans="1:15" x14ac:dyDescent="0.25">
      <c r="A2457" t="s">
        <v>1252</v>
      </c>
      <c r="B2457" t="s">
        <v>5</v>
      </c>
      <c r="C2457" t="s">
        <v>17</v>
      </c>
      <c r="D2457">
        <v>33587</v>
      </c>
      <c r="E2457">
        <v>0</v>
      </c>
      <c r="F2457">
        <v>1</v>
      </c>
      <c r="G2457">
        <v>0</v>
      </c>
      <c r="H2457">
        <v>0</v>
      </c>
      <c r="I2457">
        <v>2019</v>
      </c>
      <c r="J2457">
        <v>0</v>
      </c>
      <c r="K2457">
        <v>0</v>
      </c>
      <c r="L2457">
        <v>416.60306395100002</v>
      </c>
      <c r="M2457" t="s">
        <v>1039</v>
      </c>
      <c r="N2457">
        <v>-33.592069967302699</v>
      </c>
      <c r="O2457">
        <v>151.31451268030801</v>
      </c>
    </row>
    <row r="2458" spans="1:15" x14ac:dyDescent="0.25">
      <c r="A2458" t="s">
        <v>1252</v>
      </c>
      <c r="B2458" t="s">
        <v>5</v>
      </c>
      <c r="C2458" t="s">
        <v>17</v>
      </c>
      <c r="D2458">
        <v>33587</v>
      </c>
      <c r="E2458">
        <v>0</v>
      </c>
      <c r="F2458">
        <v>1</v>
      </c>
      <c r="G2458">
        <v>0</v>
      </c>
      <c r="H2458">
        <v>0</v>
      </c>
      <c r="I2458">
        <v>2019</v>
      </c>
      <c r="J2458">
        <v>0</v>
      </c>
      <c r="K2458">
        <v>0</v>
      </c>
      <c r="L2458">
        <v>109.031765844999</v>
      </c>
      <c r="M2458" t="s">
        <v>1034</v>
      </c>
      <c r="N2458">
        <v>-33.591922718890899</v>
      </c>
      <c r="O2458">
        <v>151.30374001663699</v>
      </c>
    </row>
    <row r="2459" spans="1:15" x14ac:dyDescent="0.25">
      <c r="A2459" t="s">
        <v>1252</v>
      </c>
      <c r="B2459" t="s">
        <v>5</v>
      </c>
      <c r="C2459" t="s">
        <v>17</v>
      </c>
      <c r="D2459">
        <v>33587</v>
      </c>
      <c r="E2459">
        <v>0</v>
      </c>
      <c r="F2459">
        <v>1</v>
      </c>
      <c r="G2459">
        <v>0</v>
      </c>
      <c r="H2459">
        <v>0</v>
      </c>
      <c r="I2459">
        <v>2019</v>
      </c>
      <c r="J2459">
        <v>0</v>
      </c>
      <c r="K2459">
        <v>0</v>
      </c>
      <c r="L2459">
        <v>112.954352912</v>
      </c>
      <c r="M2459" t="s">
        <v>1038</v>
      </c>
      <c r="N2459">
        <v>-33.592040592604</v>
      </c>
      <c r="O2459">
        <v>151.312358141315</v>
      </c>
    </row>
    <row r="2460" spans="1:15" x14ac:dyDescent="0.25">
      <c r="A2460" t="s">
        <v>1252</v>
      </c>
      <c r="B2460" t="s">
        <v>5</v>
      </c>
      <c r="C2460" t="s">
        <v>17</v>
      </c>
      <c r="D2460">
        <v>33587</v>
      </c>
      <c r="E2460">
        <v>0</v>
      </c>
      <c r="F2460">
        <v>1</v>
      </c>
      <c r="G2460">
        <v>0</v>
      </c>
      <c r="H2460">
        <v>0</v>
      </c>
      <c r="I2460">
        <v>2019</v>
      </c>
      <c r="J2460">
        <v>0</v>
      </c>
      <c r="K2460">
        <v>0</v>
      </c>
      <c r="L2460">
        <v>35.482280955299899</v>
      </c>
      <c r="M2460" t="s">
        <v>1035</v>
      </c>
      <c r="N2460">
        <v>-33.591952243556499</v>
      </c>
      <c r="O2460">
        <v>151.30589454310399</v>
      </c>
    </row>
    <row r="2461" spans="1:15" x14ac:dyDescent="0.25">
      <c r="A2461" t="s">
        <v>1252</v>
      </c>
      <c r="B2461" t="s">
        <v>5</v>
      </c>
      <c r="C2461" t="s">
        <v>17</v>
      </c>
      <c r="D2461">
        <v>33587</v>
      </c>
      <c r="E2461">
        <v>0</v>
      </c>
      <c r="F2461">
        <v>1</v>
      </c>
      <c r="G2461">
        <v>0</v>
      </c>
      <c r="H2461">
        <v>0</v>
      </c>
      <c r="I2461">
        <v>2019</v>
      </c>
      <c r="J2461">
        <v>0</v>
      </c>
      <c r="K2461">
        <v>0</v>
      </c>
      <c r="L2461">
        <v>74.619650692299899</v>
      </c>
      <c r="M2461" t="s">
        <v>1039</v>
      </c>
      <c r="N2461">
        <v>-33.592069967302699</v>
      </c>
      <c r="O2461">
        <v>151.31451268030801</v>
      </c>
    </row>
    <row r="2462" spans="1:15" x14ac:dyDescent="0.25">
      <c r="A2462" t="s">
        <v>1252</v>
      </c>
      <c r="B2462" t="s">
        <v>5</v>
      </c>
      <c r="C2462" t="s">
        <v>17</v>
      </c>
      <c r="D2462">
        <v>33587</v>
      </c>
      <c r="E2462">
        <v>0</v>
      </c>
      <c r="F2462">
        <v>1</v>
      </c>
      <c r="G2462">
        <v>0</v>
      </c>
      <c r="H2462">
        <v>0</v>
      </c>
      <c r="I2462">
        <v>2019</v>
      </c>
      <c r="J2462">
        <v>0</v>
      </c>
      <c r="K2462">
        <v>0</v>
      </c>
      <c r="L2462">
        <v>124.276924827</v>
      </c>
      <c r="M2462" t="s">
        <v>1035</v>
      </c>
      <c r="N2462">
        <v>-33.591952243556499</v>
      </c>
      <c r="O2462">
        <v>151.30589454310399</v>
      </c>
    </row>
    <row r="2463" spans="1:15" x14ac:dyDescent="0.25">
      <c r="A2463" t="s">
        <v>1252</v>
      </c>
      <c r="B2463" t="s">
        <v>5</v>
      </c>
      <c r="C2463" t="s">
        <v>17</v>
      </c>
      <c r="D2463">
        <v>33587</v>
      </c>
      <c r="E2463">
        <v>0</v>
      </c>
      <c r="F2463">
        <v>1</v>
      </c>
      <c r="G2463">
        <v>0</v>
      </c>
      <c r="H2463">
        <v>0</v>
      </c>
      <c r="I2463">
        <v>2019</v>
      </c>
      <c r="J2463">
        <v>0</v>
      </c>
      <c r="K2463">
        <v>0</v>
      </c>
      <c r="L2463">
        <v>258.89484987899903</v>
      </c>
      <c r="M2463" t="s">
        <v>1039</v>
      </c>
      <c r="N2463">
        <v>-33.592069967302699</v>
      </c>
      <c r="O2463">
        <v>151.31451268030801</v>
      </c>
    </row>
    <row r="2464" spans="1:15" x14ac:dyDescent="0.25">
      <c r="A2464" t="s">
        <v>1252</v>
      </c>
      <c r="B2464" t="s">
        <v>5</v>
      </c>
      <c r="C2464" t="s">
        <v>17</v>
      </c>
      <c r="D2464">
        <v>33587</v>
      </c>
      <c r="E2464">
        <v>0</v>
      </c>
      <c r="F2464">
        <v>1</v>
      </c>
      <c r="G2464">
        <v>0</v>
      </c>
      <c r="H2464">
        <v>0</v>
      </c>
      <c r="I2464">
        <v>2019</v>
      </c>
      <c r="J2464">
        <v>0</v>
      </c>
      <c r="K2464">
        <v>0</v>
      </c>
      <c r="L2464">
        <v>19.613416831799899</v>
      </c>
      <c r="M2464" t="s">
        <v>1035</v>
      </c>
      <c r="N2464">
        <v>-33.591952243556499</v>
      </c>
      <c r="O2464">
        <v>151.30589454310399</v>
      </c>
    </row>
    <row r="2465" spans="1:15" x14ac:dyDescent="0.25">
      <c r="A2465" t="s">
        <v>1252</v>
      </c>
      <c r="B2465" t="s">
        <v>5</v>
      </c>
      <c r="C2465" t="s">
        <v>17</v>
      </c>
      <c r="D2465">
        <v>33587</v>
      </c>
      <c r="E2465">
        <v>0</v>
      </c>
      <c r="F2465">
        <v>1</v>
      </c>
      <c r="G2465">
        <v>0</v>
      </c>
      <c r="H2465">
        <v>0</v>
      </c>
      <c r="I2465">
        <v>2019</v>
      </c>
      <c r="J2465">
        <v>0</v>
      </c>
      <c r="K2465">
        <v>0</v>
      </c>
      <c r="L2465">
        <v>782.39039782199904</v>
      </c>
      <c r="M2465" t="s">
        <v>1034</v>
      </c>
      <c r="N2465">
        <v>-33.591922718890899</v>
      </c>
      <c r="O2465">
        <v>151.30374001663699</v>
      </c>
    </row>
    <row r="2466" spans="1:15" x14ac:dyDescent="0.25">
      <c r="A2466" t="s">
        <v>1252</v>
      </c>
      <c r="B2466" t="s">
        <v>1253</v>
      </c>
      <c r="C2466" t="s">
        <v>17</v>
      </c>
      <c r="D2466">
        <v>33587</v>
      </c>
      <c r="E2466">
        <v>1</v>
      </c>
      <c r="F2466">
        <v>1</v>
      </c>
      <c r="G2466">
        <v>0</v>
      </c>
      <c r="H2466">
        <v>0</v>
      </c>
      <c r="I2466">
        <v>2019</v>
      </c>
      <c r="J2466">
        <v>0</v>
      </c>
      <c r="K2466">
        <v>0</v>
      </c>
      <c r="L2466">
        <v>119.199021423999</v>
      </c>
      <c r="M2466" t="s">
        <v>1018</v>
      </c>
      <c r="N2466">
        <v>-33.593696264978803</v>
      </c>
      <c r="O2466">
        <v>151.301550145725</v>
      </c>
    </row>
    <row r="2467" spans="1:15" x14ac:dyDescent="0.25">
      <c r="A2467" t="s">
        <v>1252</v>
      </c>
      <c r="B2467" t="s">
        <v>1253</v>
      </c>
      <c r="C2467" t="s">
        <v>17</v>
      </c>
      <c r="D2467">
        <v>33587</v>
      </c>
      <c r="E2467">
        <v>1</v>
      </c>
      <c r="F2467">
        <v>1</v>
      </c>
      <c r="G2467">
        <v>0</v>
      </c>
      <c r="H2467">
        <v>0</v>
      </c>
      <c r="I2467">
        <v>2019</v>
      </c>
      <c r="J2467">
        <v>0</v>
      </c>
      <c r="K2467">
        <v>0</v>
      </c>
      <c r="L2467">
        <v>67.746433064300007</v>
      </c>
      <c r="M2467" t="s">
        <v>1019</v>
      </c>
      <c r="N2467">
        <v>-33.593725829142798</v>
      </c>
      <c r="O2467">
        <v>151.30370471383901</v>
      </c>
    </row>
    <row r="2468" spans="1:15" x14ac:dyDescent="0.25">
      <c r="A2468" t="s">
        <v>1252</v>
      </c>
      <c r="B2468" t="s">
        <v>1253</v>
      </c>
      <c r="C2468" t="s">
        <v>17</v>
      </c>
      <c r="D2468">
        <v>33587</v>
      </c>
      <c r="E2468">
        <v>1</v>
      </c>
      <c r="F2468">
        <v>1</v>
      </c>
      <c r="G2468">
        <v>0</v>
      </c>
      <c r="H2468">
        <v>0</v>
      </c>
      <c r="I2468">
        <v>2019</v>
      </c>
      <c r="J2468">
        <v>0</v>
      </c>
      <c r="K2468">
        <v>0</v>
      </c>
      <c r="L2468">
        <v>2283.4347480599899</v>
      </c>
      <c r="M2468" t="s">
        <v>1033</v>
      </c>
      <c r="N2468">
        <v>-33.591893156734002</v>
      </c>
      <c r="O2468">
        <v>151.30158549331099</v>
      </c>
    </row>
    <row r="2469" spans="1:15" x14ac:dyDescent="0.25">
      <c r="A2469" t="s">
        <v>1252</v>
      </c>
      <c r="B2469" t="s">
        <v>5</v>
      </c>
      <c r="C2469" t="s">
        <v>17</v>
      </c>
      <c r="D2469">
        <v>33587</v>
      </c>
      <c r="E2469">
        <v>0</v>
      </c>
      <c r="F2469">
        <v>1</v>
      </c>
      <c r="G2469">
        <v>0</v>
      </c>
      <c r="H2469">
        <v>0</v>
      </c>
      <c r="I2469">
        <v>2019</v>
      </c>
      <c r="J2469">
        <v>0</v>
      </c>
      <c r="K2469">
        <v>0</v>
      </c>
      <c r="L2469">
        <v>66.506434255299894</v>
      </c>
      <c r="M2469" t="s">
        <v>1039</v>
      </c>
      <c r="N2469">
        <v>-33.592069967302699</v>
      </c>
      <c r="O2469">
        <v>151.31451268030801</v>
      </c>
    </row>
    <row r="2470" spans="1:15" x14ac:dyDescent="0.25">
      <c r="A2470" t="s">
        <v>1252</v>
      </c>
      <c r="B2470" t="s">
        <v>5</v>
      </c>
      <c r="C2470" t="s">
        <v>17</v>
      </c>
      <c r="D2470">
        <v>33587</v>
      </c>
      <c r="E2470">
        <v>0</v>
      </c>
      <c r="F2470">
        <v>1</v>
      </c>
      <c r="G2470">
        <v>0</v>
      </c>
      <c r="H2470">
        <v>0</v>
      </c>
      <c r="I2470">
        <v>2019</v>
      </c>
      <c r="J2470">
        <v>0</v>
      </c>
      <c r="K2470">
        <v>0</v>
      </c>
      <c r="L2470">
        <v>183.651480294999</v>
      </c>
      <c r="M2470" t="s">
        <v>1038</v>
      </c>
      <c r="N2470">
        <v>-33.592040592604</v>
      </c>
      <c r="O2470">
        <v>151.312358141315</v>
      </c>
    </row>
    <row r="2471" spans="1:15" x14ac:dyDescent="0.25">
      <c r="A2471" t="s">
        <v>1252</v>
      </c>
      <c r="B2471" t="s">
        <v>5</v>
      </c>
      <c r="C2471" t="s">
        <v>17</v>
      </c>
      <c r="D2471">
        <v>33587</v>
      </c>
      <c r="E2471">
        <v>0</v>
      </c>
      <c r="F2471">
        <v>1</v>
      </c>
      <c r="G2471">
        <v>0</v>
      </c>
      <c r="H2471">
        <v>0</v>
      </c>
      <c r="I2471">
        <v>2019</v>
      </c>
      <c r="J2471">
        <v>0</v>
      </c>
      <c r="K2471">
        <v>0</v>
      </c>
      <c r="L2471">
        <v>96.996856361599896</v>
      </c>
      <c r="M2471" t="s">
        <v>1034</v>
      </c>
      <c r="N2471">
        <v>-33.591922718890899</v>
      </c>
      <c r="O2471">
        <v>151.30374001663699</v>
      </c>
    </row>
    <row r="2472" spans="1:15" x14ac:dyDescent="0.25">
      <c r="A2472" t="s">
        <v>1252</v>
      </c>
      <c r="B2472" t="s">
        <v>1253</v>
      </c>
      <c r="C2472" t="s">
        <v>17</v>
      </c>
      <c r="D2472">
        <v>33587</v>
      </c>
      <c r="E2472">
        <v>1</v>
      </c>
      <c r="F2472">
        <v>1</v>
      </c>
      <c r="G2472">
        <v>0</v>
      </c>
      <c r="H2472">
        <v>0</v>
      </c>
      <c r="I2472">
        <v>2019</v>
      </c>
      <c r="J2472">
        <v>0</v>
      </c>
      <c r="K2472">
        <v>0</v>
      </c>
      <c r="L2472">
        <v>74.441430037200007</v>
      </c>
      <c r="M2472" t="s">
        <v>1040</v>
      </c>
      <c r="N2472">
        <v>-33.592099304509297</v>
      </c>
      <c r="O2472">
        <v>151.31666722242301</v>
      </c>
    </row>
    <row r="2473" spans="1:15" x14ac:dyDescent="0.25">
      <c r="A2473" t="s">
        <v>1252</v>
      </c>
      <c r="B2473" t="s">
        <v>5</v>
      </c>
      <c r="C2473" t="s">
        <v>17</v>
      </c>
      <c r="D2473">
        <v>33587</v>
      </c>
      <c r="E2473">
        <v>0</v>
      </c>
      <c r="F2473">
        <v>1</v>
      </c>
      <c r="G2473">
        <v>0</v>
      </c>
      <c r="H2473">
        <v>0</v>
      </c>
      <c r="I2473">
        <v>2019</v>
      </c>
      <c r="J2473">
        <v>0</v>
      </c>
      <c r="K2473">
        <v>0</v>
      </c>
      <c r="L2473">
        <v>234.377817276999</v>
      </c>
      <c r="M2473" t="s">
        <v>1039</v>
      </c>
      <c r="N2473">
        <v>-33.592069967302699</v>
      </c>
      <c r="O2473">
        <v>151.31451268030801</v>
      </c>
    </row>
    <row r="2474" spans="1:15" x14ac:dyDescent="0.25">
      <c r="A2474" t="s">
        <v>1252</v>
      </c>
      <c r="B2474" t="s">
        <v>5</v>
      </c>
      <c r="C2474" t="s">
        <v>17</v>
      </c>
      <c r="D2474">
        <v>33587</v>
      </c>
      <c r="E2474">
        <v>0</v>
      </c>
      <c r="F2474">
        <v>1</v>
      </c>
      <c r="G2474">
        <v>0</v>
      </c>
      <c r="H2474">
        <v>0</v>
      </c>
      <c r="I2474">
        <v>2019</v>
      </c>
      <c r="J2474">
        <v>0</v>
      </c>
      <c r="K2474">
        <v>0</v>
      </c>
      <c r="L2474">
        <v>298.21102702799902</v>
      </c>
      <c r="M2474" t="s">
        <v>1039</v>
      </c>
      <c r="N2474">
        <v>-33.592069967302699</v>
      </c>
      <c r="O2474">
        <v>151.31451268030801</v>
      </c>
    </row>
    <row r="2475" spans="1:15" x14ac:dyDescent="0.25">
      <c r="A2475" t="s">
        <v>1252</v>
      </c>
      <c r="B2475" t="s">
        <v>5</v>
      </c>
      <c r="C2475" t="s">
        <v>17</v>
      </c>
      <c r="D2475">
        <v>33587</v>
      </c>
      <c r="E2475">
        <v>0</v>
      </c>
      <c r="F2475">
        <v>1</v>
      </c>
      <c r="G2475">
        <v>0</v>
      </c>
      <c r="H2475">
        <v>0</v>
      </c>
      <c r="I2475">
        <v>2019</v>
      </c>
      <c r="J2475">
        <v>0</v>
      </c>
      <c r="K2475">
        <v>0</v>
      </c>
      <c r="L2475">
        <v>75.599966181400006</v>
      </c>
      <c r="M2475" t="s">
        <v>1034</v>
      </c>
      <c r="N2475">
        <v>-33.591922718890899</v>
      </c>
      <c r="O2475">
        <v>151.30374001663699</v>
      </c>
    </row>
    <row r="2476" spans="1:15" x14ac:dyDescent="0.25">
      <c r="A2476" t="s">
        <v>1252</v>
      </c>
      <c r="B2476" t="s">
        <v>5</v>
      </c>
      <c r="C2476" t="s">
        <v>17</v>
      </c>
      <c r="D2476">
        <v>33587</v>
      </c>
      <c r="E2476">
        <v>0</v>
      </c>
      <c r="F2476">
        <v>1</v>
      </c>
      <c r="G2476">
        <v>0</v>
      </c>
      <c r="H2476">
        <v>0</v>
      </c>
      <c r="I2476">
        <v>2019</v>
      </c>
      <c r="J2476">
        <v>0</v>
      </c>
      <c r="K2476">
        <v>0</v>
      </c>
      <c r="L2476">
        <v>107.78401877100001</v>
      </c>
      <c r="M2476" t="s">
        <v>1037</v>
      </c>
      <c r="N2476">
        <v>-33.592011180413301</v>
      </c>
      <c r="O2476">
        <v>151.31020360544699</v>
      </c>
    </row>
    <row r="2477" spans="1:15" x14ac:dyDescent="0.25">
      <c r="A2477" t="s">
        <v>1252</v>
      </c>
      <c r="B2477" t="s">
        <v>5</v>
      </c>
      <c r="C2477" t="s">
        <v>17</v>
      </c>
      <c r="D2477">
        <v>33587</v>
      </c>
      <c r="E2477">
        <v>0</v>
      </c>
      <c r="F2477">
        <v>1</v>
      </c>
      <c r="G2477">
        <v>0</v>
      </c>
      <c r="H2477">
        <v>0</v>
      </c>
      <c r="I2477">
        <v>2019</v>
      </c>
      <c r="J2477">
        <v>0</v>
      </c>
      <c r="K2477">
        <v>0</v>
      </c>
      <c r="L2477">
        <v>35.6603965933</v>
      </c>
      <c r="M2477" t="s">
        <v>1039</v>
      </c>
      <c r="N2477">
        <v>-33.592069967302699</v>
      </c>
      <c r="O2477">
        <v>151.31451268030801</v>
      </c>
    </row>
    <row r="2478" spans="1:15" x14ac:dyDescent="0.25">
      <c r="A2478" t="s">
        <v>1252</v>
      </c>
      <c r="B2478" t="s">
        <v>5</v>
      </c>
      <c r="C2478" t="s">
        <v>17</v>
      </c>
      <c r="D2478">
        <v>33587</v>
      </c>
      <c r="E2478">
        <v>0</v>
      </c>
      <c r="F2478">
        <v>1</v>
      </c>
      <c r="G2478">
        <v>0</v>
      </c>
      <c r="H2478">
        <v>0</v>
      </c>
      <c r="I2478">
        <v>2019</v>
      </c>
      <c r="J2478">
        <v>0</v>
      </c>
      <c r="K2478">
        <v>0</v>
      </c>
      <c r="L2478">
        <v>49.657092419800001</v>
      </c>
      <c r="M2478" t="s">
        <v>1039</v>
      </c>
      <c r="N2478">
        <v>-33.592069967302699</v>
      </c>
      <c r="O2478">
        <v>151.31451268030801</v>
      </c>
    </row>
    <row r="2479" spans="1:15" x14ac:dyDescent="0.25">
      <c r="A2479" t="s">
        <v>1252</v>
      </c>
      <c r="B2479" t="s">
        <v>5</v>
      </c>
      <c r="C2479" t="s">
        <v>17</v>
      </c>
      <c r="D2479">
        <v>33587</v>
      </c>
      <c r="E2479">
        <v>0</v>
      </c>
      <c r="F2479">
        <v>1</v>
      </c>
      <c r="G2479">
        <v>0</v>
      </c>
      <c r="H2479">
        <v>0</v>
      </c>
      <c r="I2479">
        <v>2019</v>
      </c>
      <c r="J2479">
        <v>0</v>
      </c>
      <c r="K2479">
        <v>0</v>
      </c>
      <c r="L2479">
        <v>22.0850318108</v>
      </c>
      <c r="M2479" t="s">
        <v>1034</v>
      </c>
      <c r="N2479">
        <v>-33.591922718890899</v>
      </c>
      <c r="O2479">
        <v>151.30374001663699</v>
      </c>
    </row>
    <row r="2480" spans="1:15" x14ac:dyDescent="0.25">
      <c r="A2480" t="s">
        <v>1252</v>
      </c>
      <c r="B2480" t="s">
        <v>5</v>
      </c>
      <c r="C2480" t="s">
        <v>17</v>
      </c>
      <c r="D2480">
        <v>33587</v>
      </c>
      <c r="E2480">
        <v>0</v>
      </c>
      <c r="F2480">
        <v>1</v>
      </c>
      <c r="G2480">
        <v>0</v>
      </c>
      <c r="H2480">
        <v>0</v>
      </c>
      <c r="I2480">
        <v>2019</v>
      </c>
      <c r="J2480">
        <v>0</v>
      </c>
      <c r="K2480">
        <v>0</v>
      </c>
      <c r="L2480">
        <v>97.198946113000005</v>
      </c>
      <c r="M2480" t="s">
        <v>1035</v>
      </c>
      <c r="N2480">
        <v>-33.591952243556499</v>
      </c>
      <c r="O2480">
        <v>151.30589454310399</v>
      </c>
    </row>
    <row r="2481" spans="1:15" x14ac:dyDescent="0.25">
      <c r="A2481" t="s">
        <v>1252</v>
      </c>
      <c r="B2481" t="s">
        <v>5</v>
      </c>
      <c r="C2481" t="s">
        <v>17</v>
      </c>
      <c r="D2481">
        <v>33587</v>
      </c>
      <c r="E2481">
        <v>0</v>
      </c>
      <c r="F2481">
        <v>1</v>
      </c>
      <c r="G2481">
        <v>0</v>
      </c>
      <c r="H2481">
        <v>0</v>
      </c>
      <c r="I2481">
        <v>2019</v>
      </c>
      <c r="J2481">
        <v>0</v>
      </c>
      <c r="K2481">
        <v>0</v>
      </c>
      <c r="L2481">
        <v>411.34407094300002</v>
      </c>
      <c r="M2481" t="s">
        <v>1035</v>
      </c>
      <c r="N2481">
        <v>-33.591952243556499</v>
      </c>
      <c r="O2481">
        <v>151.30589454310399</v>
      </c>
    </row>
    <row r="2482" spans="1:15" x14ac:dyDescent="0.25">
      <c r="A2482" t="s">
        <v>1252</v>
      </c>
      <c r="B2482" t="s">
        <v>5</v>
      </c>
      <c r="C2482" t="s">
        <v>17</v>
      </c>
      <c r="D2482">
        <v>33587</v>
      </c>
      <c r="E2482">
        <v>0</v>
      </c>
      <c r="F2482">
        <v>1</v>
      </c>
      <c r="G2482">
        <v>0</v>
      </c>
      <c r="H2482">
        <v>0</v>
      </c>
      <c r="I2482">
        <v>2019</v>
      </c>
      <c r="J2482">
        <v>0</v>
      </c>
      <c r="K2482">
        <v>0</v>
      </c>
      <c r="L2482">
        <v>14.799191047800001</v>
      </c>
      <c r="M2482" t="s">
        <v>1034</v>
      </c>
      <c r="N2482">
        <v>-33.591922718890899</v>
      </c>
      <c r="O2482">
        <v>151.30374001663699</v>
      </c>
    </row>
    <row r="2483" spans="1:15" x14ac:dyDescent="0.25">
      <c r="A2483" t="s">
        <v>1252</v>
      </c>
      <c r="B2483" t="s">
        <v>5</v>
      </c>
      <c r="C2483" t="s">
        <v>17</v>
      </c>
      <c r="D2483">
        <v>33587</v>
      </c>
      <c r="E2483">
        <v>0</v>
      </c>
      <c r="F2483">
        <v>1</v>
      </c>
      <c r="G2483">
        <v>0</v>
      </c>
      <c r="H2483">
        <v>0</v>
      </c>
      <c r="I2483">
        <v>2019</v>
      </c>
      <c r="J2483">
        <v>0</v>
      </c>
      <c r="K2483">
        <v>0</v>
      </c>
      <c r="L2483">
        <v>168.94168588900001</v>
      </c>
      <c r="M2483" t="s">
        <v>1039</v>
      </c>
      <c r="N2483">
        <v>-33.592069967302699</v>
      </c>
      <c r="O2483">
        <v>151.31451268030801</v>
      </c>
    </row>
    <row r="2484" spans="1:15" x14ac:dyDescent="0.25">
      <c r="A2484" t="s">
        <v>1252</v>
      </c>
      <c r="B2484" t="s">
        <v>5</v>
      </c>
      <c r="C2484" t="s">
        <v>17</v>
      </c>
      <c r="D2484">
        <v>33587</v>
      </c>
      <c r="E2484">
        <v>0</v>
      </c>
      <c r="F2484">
        <v>1</v>
      </c>
      <c r="G2484">
        <v>0</v>
      </c>
      <c r="H2484">
        <v>0</v>
      </c>
      <c r="I2484">
        <v>2019</v>
      </c>
      <c r="J2484">
        <v>0</v>
      </c>
      <c r="K2484">
        <v>0</v>
      </c>
      <c r="L2484">
        <v>49.746672314599898</v>
      </c>
      <c r="M2484" t="s">
        <v>1034</v>
      </c>
      <c r="N2484">
        <v>-33.591922718890899</v>
      </c>
      <c r="O2484">
        <v>151.30374001663699</v>
      </c>
    </row>
    <row r="2485" spans="1:15" x14ac:dyDescent="0.25">
      <c r="A2485" t="s">
        <v>1252</v>
      </c>
      <c r="B2485" t="s">
        <v>5</v>
      </c>
      <c r="C2485" t="s">
        <v>17</v>
      </c>
      <c r="D2485">
        <v>33587</v>
      </c>
      <c r="E2485">
        <v>0</v>
      </c>
      <c r="F2485">
        <v>1</v>
      </c>
      <c r="G2485">
        <v>0</v>
      </c>
      <c r="H2485">
        <v>0</v>
      </c>
      <c r="I2485">
        <v>2019</v>
      </c>
      <c r="J2485">
        <v>0</v>
      </c>
      <c r="K2485">
        <v>0</v>
      </c>
      <c r="L2485">
        <v>326.73934517200001</v>
      </c>
      <c r="M2485" t="s">
        <v>1034</v>
      </c>
      <c r="N2485">
        <v>-33.591922718890899</v>
      </c>
      <c r="O2485">
        <v>151.30374001663699</v>
      </c>
    </row>
    <row r="2486" spans="1:15" x14ac:dyDescent="0.25">
      <c r="A2486" t="s">
        <v>1252</v>
      </c>
      <c r="B2486" t="s">
        <v>5</v>
      </c>
      <c r="C2486" t="s">
        <v>17</v>
      </c>
      <c r="D2486">
        <v>33587</v>
      </c>
      <c r="E2486">
        <v>0</v>
      </c>
      <c r="F2486">
        <v>1</v>
      </c>
      <c r="G2486">
        <v>0</v>
      </c>
      <c r="H2486">
        <v>0</v>
      </c>
      <c r="I2486">
        <v>2019</v>
      </c>
      <c r="J2486">
        <v>0</v>
      </c>
      <c r="K2486">
        <v>0</v>
      </c>
      <c r="L2486">
        <v>76.267419087600004</v>
      </c>
      <c r="M2486" t="s">
        <v>1039</v>
      </c>
      <c r="N2486">
        <v>-33.592069967302699</v>
      </c>
      <c r="O2486">
        <v>151.31451268030801</v>
      </c>
    </row>
    <row r="2487" spans="1:15" x14ac:dyDescent="0.25">
      <c r="A2487" t="s">
        <v>1252</v>
      </c>
      <c r="B2487" t="s">
        <v>5</v>
      </c>
      <c r="C2487" t="s">
        <v>17</v>
      </c>
      <c r="D2487">
        <v>33587</v>
      </c>
      <c r="E2487">
        <v>0</v>
      </c>
      <c r="F2487">
        <v>1</v>
      </c>
      <c r="G2487">
        <v>0</v>
      </c>
      <c r="H2487">
        <v>0</v>
      </c>
      <c r="I2487">
        <v>2019</v>
      </c>
      <c r="J2487">
        <v>0</v>
      </c>
      <c r="K2487">
        <v>0</v>
      </c>
      <c r="L2487">
        <v>11.0112206257</v>
      </c>
      <c r="M2487" t="s">
        <v>1056</v>
      </c>
      <c r="N2487">
        <v>-33.5902668464946</v>
      </c>
      <c r="O2487">
        <v>151.314547756042</v>
      </c>
    </row>
    <row r="2488" spans="1:15" x14ac:dyDescent="0.25">
      <c r="A2488" t="s">
        <v>1252</v>
      </c>
      <c r="B2488" t="s">
        <v>5</v>
      </c>
      <c r="C2488" t="s">
        <v>17</v>
      </c>
      <c r="D2488">
        <v>33587</v>
      </c>
      <c r="E2488">
        <v>0</v>
      </c>
      <c r="F2488">
        <v>1</v>
      </c>
      <c r="G2488">
        <v>0</v>
      </c>
      <c r="H2488">
        <v>0</v>
      </c>
      <c r="I2488">
        <v>2019</v>
      </c>
      <c r="J2488">
        <v>0</v>
      </c>
      <c r="K2488">
        <v>0</v>
      </c>
      <c r="L2488">
        <v>72.981492186899899</v>
      </c>
      <c r="M2488" t="s">
        <v>1038</v>
      </c>
      <c r="N2488">
        <v>-33.592040592604</v>
      </c>
      <c r="O2488">
        <v>151.312358141315</v>
      </c>
    </row>
    <row r="2489" spans="1:15" x14ac:dyDescent="0.25">
      <c r="A2489" t="s">
        <v>1252</v>
      </c>
      <c r="B2489" t="s">
        <v>5</v>
      </c>
      <c r="C2489" t="s">
        <v>17</v>
      </c>
      <c r="D2489">
        <v>33587</v>
      </c>
      <c r="E2489">
        <v>0</v>
      </c>
      <c r="F2489">
        <v>1</v>
      </c>
      <c r="G2489">
        <v>0</v>
      </c>
      <c r="H2489">
        <v>0</v>
      </c>
      <c r="I2489">
        <v>2019</v>
      </c>
      <c r="J2489">
        <v>0</v>
      </c>
      <c r="K2489">
        <v>0</v>
      </c>
      <c r="L2489">
        <v>17.328376185100002</v>
      </c>
      <c r="M2489" t="s">
        <v>1055</v>
      </c>
      <c r="N2489">
        <v>-33.590237473790197</v>
      </c>
      <c r="O2489">
        <v>151.31239326183399</v>
      </c>
    </row>
    <row r="2490" spans="1:15" x14ac:dyDescent="0.25">
      <c r="A2490" t="s">
        <v>1252</v>
      </c>
      <c r="B2490" t="s">
        <v>5</v>
      </c>
      <c r="C2490" t="s">
        <v>17</v>
      </c>
      <c r="D2490">
        <v>33587</v>
      </c>
      <c r="E2490">
        <v>0</v>
      </c>
      <c r="F2490">
        <v>1</v>
      </c>
      <c r="G2490">
        <v>0</v>
      </c>
      <c r="H2490">
        <v>0</v>
      </c>
      <c r="I2490">
        <v>2019</v>
      </c>
      <c r="J2490">
        <v>0</v>
      </c>
      <c r="K2490">
        <v>0</v>
      </c>
      <c r="L2490">
        <v>181.86866610800001</v>
      </c>
      <c r="M2490" t="s">
        <v>1035</v>
      </c>
      <c r="N2490">
        <v>-33.591952243556499</v>
      </c>
      <c r="O2490">
        <v>151.30589454310399</v>
      </c>
    </row>
    <row r="2491" spans="1:15" x14ac:dyDescent="0.25">
      <c r="A2491" t="s">
        <v>1252</v>
      </c>
      <c r="B2491" t="s">
        <v>5</v>
      </c>
      <c r="C2491" t="s">
        <v>17</v>
      </c>
      <c r="D2491">
        <v>33587</v>
      </c>
      <c r="E2491">
        <v>0</v>
      </c>
      <c r="F2491">
        <v>1</v>
      </c>
      <c r="G2491">
        <v>0</v>
      </c>
      <c r="H2491">
        <v>0</v>
      </c>
      <c r="I2491">
        <v>2019</v>
      </c>
      <c r="J2491">
        <v>0</v>
      </c>
      <c r="K2491">
        <v>0</v>
      </c>
      <c r="L2491">
        <v>56.946440375999899</v>
      </c>
      <c r="M2491" t="s">
        <v>1039</v>
      </c>
      <c r="N2491">
        <v>-33.592069967302699</v>
      </c>
      <c r="O2491">
        <v>151.31451268030801</v>
      </c>
    </row>
    <row r="2492" spans="1:15" x14ac:dyDescent="0.25">
      <c r="A2492" t="s">
        <v>1252</v>
      </c>
      <c r="B2492" t="s">
        <v>5</v>
      </c>
      <c r="C2492" t="s">
        <v>17</v>
      </c>
      <c r="D2492">
        <v>33587</v>
      </c>
      <c r="E2492">
        <v>0</v>
      </c>
      <c r="F2492">
        <v>1</v>
      </c>
      <c r="G2492">
        <v>0</v>
      </c>
      <c r="H2492">
        <v>0</v>
      </c>
      <c r="I2492">
        <v>2019</v>
      </c>
      <c r="J2492">
        <v>0</v>
      </c>
      <c r="K2492">
        <v>0</v>
      </c>
      <c r="L2492">
        <v>598.40421132300003</v>
      </c>
      <c r="M2492" t="s">
        <v>1056</v>
      </c>
      <c r="N2492">
        <v>-33.5902668464946</v>
      </c>
      <c r="O2492">
        <v>151.314547756042</v>
      </c>
    </row>
    <row r="2493" spans="1:15" x14ac:dyDescent="0.25">
      <c r="A2493" t="s">
        <v>1252</v>
      </c>
      <c r="B2493" t="s">
        <v>5</v>
      </c>
      <c r="C2493" t="s">
        <v>17</v>
      </c>
      <c r="D2493">
        <v>33587</v>
      </c>
      <c r="E2493">
        <v>0</v>
      </c>
      <c r="F2493">
        <v>1</v>
      </c>
      <c r="G2493">
        <v>0</v>
      </c>
      <c r="H2493">
        <v>0</v>
      </c>
      <c r="I2493">
        <v>2019</v>
      </c>
      <c r="J2493">
        <v>0</v>
      </c>
      <c r="K2493">
        <v>0</v>
      </c>
      <c r="L2493">
        <v>8.4693001266499905</v>
      </c>
      <c r="M2493" t="s">
        <v>1050</v>
      </c>
      <c r="N2493">
        <v>-33.590090047930097</v>
      </c>
      <c r="O2493">
        <v>151.30162083775201</v>
      </c>
    </row>
    <row r="2494" spans="1:15" x14ac:dyDescent="0.25">
      <c r="A2494" t="s">
        <v>1252</v>
      </c>
      <c r="B2494" t="s">
        <v>5</v>
      </c>
      <c r="C2494" t="s">
        <v>17</v>
      </c>
      <c r="D2494">
        <v>33587</v>
      </c>
      <c r="E2494">
        <v>0</v>
      </c>
      <c r="F2494">
        <v>1</v>
      </c>
      <c r="G2494">
        <v>0</v>
      </c>
      <c r="H2494">
        <v>0</v>
      </c>
      <c r="I2494">
        <v>2019</v>
      </c>
      <c r="J2494">
        <v>0</v>
      </c>
      <c r="K2494">
        <v>0</v>
      </c>
      <c r="L2494">
        <v>54.918905641499897</v>
      </c>
      <c r="M2494" t="s">
        <v>1052</v>
      </c>
      <c r="N2494">
        <v>-33.590149130740997</v>
      </c>
      <c r="O2494">
        <v>151.305929797977</v>
      </c>
    </row>
    <row r="2495" spans="1:15" x14ac:dyDescent="0.25">
      <c r="A2495" t="s">
        <v>1252</v>
      </c>
      <c r="B2495" t="s">
        <v>5</v>
      </c>
      <c r="C2495" t="s">
        <v>17</v>
      </c>
      <c r="D2495">
        <v>33587</v>
      </c>
      <c r="E2495">
        <v>0</v>
      </c>
      <c r="F2495">
        <v>1</v>
      </c>
      <c r="G2495">
        <v>0</v>
      </c>
      <c r="H2495">
        <v>0</v>
      </c>
      <c r="I2495">
        <v>2019</v>
      </c>
      <c r="J2495">
        <v>0</v>
      </c>
      <c r="K2495">
        <v>0</v>
      </c>
      <c r="L2495">
        <v>93.072415625999895</v>
      </c>
      <c r="M2495" t="s">
        <v>1053</v>
      </c>
      <c r="N2495">
        <v>-33.590178615913203</v>
      </c>
      <c r="O2495">
        <v>151.30808428279701</v>
      </c>
    </row>
    <row r="2496" spans="1:15" x14ac:dyDescent="0.25">
      <c r="A2496" t="s">
        <v>1252</v>
      </c>
      <c r="B2496" t="s">
        <v>5</v>
      </c>
      <c r="C2496" t="s">
        <v>17</v>
      </c>
      <c r="D2496">
        <v>33587</v>
      </c>
      <c r="E2496">
        <v>0</v>
      </c>
      <c r="F2496">
        <v>1</v>
      </c>
      <c r="G2496">
        <v>0</v>
      </c>
      <c r="H2496">
        <v>0</v>
      </c>
      <c r="I2496">
        <v>2019</v>
      </c>
      <c r="J2496">
        <v>0</v>
      </c>
      <c r="K2496">
        <v>0</v>
      </c>
      <c r="L2496">
        <v>233.04170622999899</v>
      </c>
      <c r="M2496" t="s">
        <v>1056</v>
      </c>
      <c r="N2496">
        <v>-33.5902668464946</v>
      </c>
      <c r="O2496">
        <v>151.314547756042</v>
      </c>
    </row>
    <row r="2497" spans="1:15" x14ac:dyDescent="0.25">
      <c r="A2497" t="s">
        <v>1252</v>
      </c>
      <c r="B2497" t="s">
        <v>5</v>
      </c>
      <c r="C2497" t="s">
        <v>17</v>
      </c>
      <c r="D2497">
        <v>33587</v>
      </c>
      <c r="E2497">
        <v>0</v>
      </c>
      <c r="F2497">
        <v>1</v>
      </c>
      <c r="G2497">
        <v>0</v>
      </c>
      <c r="H2497">
        <v>0</v>
      </c>
      <c r="I2497">
        <v>2019</v>
      </c>
      <c r="J2497">
        <v>0</v>
      </c>
      <c r="K2497">
        <v>0</v>
      </c>
      <c r="L2497">
        <v>43.149285908300001</v>
      </c>
      <c r="M2497" t="s">
        <v>1050</v>
      </c>
      <c r="N2497">
        <v>-33.590090047930097</v>
      </c>
      <c r="O2497">
        <v>151.30162083775201</v>
      </c>
    </row>
    <row r="2498" spans="1:15" x14ac:dyDescent="0.25">
      <c r="A2498" t="s">
        <v>1252</v>
      </c>
      <c r="B2498" t="s">
        <v>5</v>
      </c>
      <c r="C2498" t="s">
        <v>17</v>
      </c>
      <c r="D2498">
        <v>33587</v>
      </c>
      <c r="E2498">
        <v>0</v>
      </c>
      <c r="F2498">
        <v>1</v>
      </c>
      <c r="G2498">
        <v>0</v>
      </c>
      <c r="H2498">
        <v>0</v>
      </c>
      <c r="I2498">
        <v>2019</v>
      </c>
      <c r="J2498">
        <v>0</v>
      </c>
      <c r="K2498">
        <v>0</v>
      </c>
      <c r="L2498">
        <v>80.146755834499899</v>
      </c>
      <c r="M2498" t="s">
        <v>1056</v>
      </c>
      <c r="N2498">
        <v>-33.5902668464946</v>
      </c>
      <c r="O2498">
        <v>151.314547756042</v>
      </c>
    </row>
    <row r="2499" spans="1:15" x14ac:dyDescent="0.25">
      <c r="A2499" t="s">
        <v>1252</v>
      </c>
      <c r="B2499" t="s">
        <v>1253</v>
      </c>
      <c r="C2499" t="s">
        <v>17</v>
      </c>
      <c r="D2499">
        <v>33587</v>
      </c>
      <c r="E2499">
        <v>1</v>
      </c>
      <c r="F2499">
        <v>1</v>
      </c>
      <c r="G2499">
        <v>0</v>
      </c>
      <c r="H2499">
        <v>0</v>
      </c>
      <c r="I2499">
        <v>2019</v>
      </c>
      <c r="J2499">
        <v>0</v>
      </c>
      <c r="K2499">
        <v>0</v>
      </c>
      <c r="L2499">
        <v>387.629604868</v>
      </c>
      <c r="M2499" t="s">
        <v>1056</v>
      </c>
      <c r="N2499">
        <v>-33.5902668464946</v>
      </c>
      <c r="O2499">
        <v>151.314547756042</v>
      </c>
    </row>
    <row r="2500" spans="1:15" x14ac:dyDescent="0.25">
      <c r="A2500" t="s">
        <v>1252</v>
      </c>
      <c r="B2500" t="s">
        <v>5</v>
      </c>
      <c r="C2500" t="s">
        <v>17</v>
      </c>
      <c r="D2500">
        <v>33587</v>
      </c>
      <c r="E2500">
        <v>0</v>
      </c>
      <c r="F2500">
        <v>1</v>
      </c>
      <c r="G2500">
        <v>0</v>
      </c>
      <c r="H2500">
        <v>0</v>
      </c>
      <c r="I2500">
        <v>2019</v>
      </c>
      <c r="J2500">
        <v>0</v>
      </c>
      <c r="K2500">
        <v>0</v>
      </c>
      <c r="L2500">
        <v>261.65880479899897</v>
      </c>
      <c r="M2500" t="s">
        <v>1053</v>
      </c>
      <c r="N2500">
        <v>-33.590178615913203</v>
      </c>
      <c r="O2500">
        <v>151.30808428279701</v>
      </c>
    </row>
    <row r="2501" spans="1:15" x14ac:dyDescent="0.25">
      <c r="A2501" t="s">
        <v>1252</v>
      </c>
      <c r="B2501" t="s">
        <v>5</v>
      </c>
      <c r="C2501" t="s">
        <v>17</v>
      </c>
      <c r="D2501">
        <v>33587</v>
      </c>
      <c r="E2501">
        <v>0</v>
      </c>
      <c r="F2501">
        <v>1</v>
      </c>
      <c r="G2501">
        <v>0</v>
      </c>
      <c r="H2501">
        <v>0</v>
      </c>
      <c r="I2501">
        <v>2019</v>
      </c>
      <c r="J2501">
        <v>0</v>
      </c>
      <c r="K2501">
        <v>0</v>
      </c>
      <c r="L2501">
        <v>148.79370599999899</v>
      </c>
      <c r="M2501" t="s">
        <v>1056</v>
      </c>
      <c r="N2501">
        <v>-33.5902668464946</v>
      </c>
      <c r="O2501">
        <v>151.314547756042</v>
      </c>
    </row>
    <row r="2502" spans="1:15" x14ac:dyDescent="0.25">
      <c r="A2502" t="s">
        <v>1252</v>
      </c>
      <c r="B2502" t="s">
        <v>5</v>
      </c>
      <c r="C2502" t="s">
        <v>17</v>
      </c>
      <c r="D2502">
        <v>33587</v>
      </c>
      <c r="E2502">
        <v>0</v>
      </c>
      <c r="F2502">
        <v>1</v>
      </c>
      <c r="G2502">
        <v>0</v>
      </c>
      <c r="H2502">
        <v>0</v>
      </c>
      <c r="I2502">
        <v>2019</v>
      </c>
      <c r="J2502">
        <v>0</v>
      </c>
      <c r="K2502">
        <v>0</v>
      </c>
      <c r="L2502">
        <v>86.744335775699895</v>
      </c>
      <c r="M2502" t="s">
        <v>1051</v>
      </c>
      <c r="N2502">
        <v>-33.590119608079902</v>
      </c>
      <c r="O2502">
        <v>151.30377531629401</v>
      </c>
    </row>
    <row r="2503" spans="1:15" x14ac:dyDescent="0.25">
      <c r="A2503" t="s">
        <v>1252</v>
      </c>
      <c r="B2503" t="s">
        <v>1253</v>
      </c>
      <c r="C2503" t="s">
        <v>17</v>
      </c>
      <c r="D2503">
        <v>33587</v>
      </c>
      <c r="E2503">
        <v>1</v>
      </c>
      <c r="F2503">
        <v>1</v>
      </c>
      <c r="G2503">
        <v>0</v>
      </c>
      <c r="H2503">
        <v>0</v>
      </c>
      <c r="I2503">
        <v>2019</v>
      </c>
      <c r="J2503">
        <v>0</v>
      </c>
      <c r="K2503">
        <v>0</v>
      </c>
      <c r="L2503">
        <v>318.80497199600001</v>
      </c>
      <c r="M2503" t="s">
        <v>1056</v>
      </c>
      <c r="N2503">
        <v>-33.5902668464946</v>
      </c>
      <c r="O2503">
        <v>151.314547756042</v>
      </c>
    </row>
    <row r="2504" spans="1:15" x14ac:dyDescent="0.25">
      <c r="A2504" t="s">
        <v>1252</v>
      </c>
      <c r="B2504" t="s">
        <v>5</v>
      </c>
      <c r="C2504" t="s">
        <v>17</v>
      </c>
      <c r="D2504">
        <v>33587</v>
      </c>
      <c r="E2504">
        <v>0</v>
      </c>
      <c r="F2504">
        <v>1</v>
      </c>
      <c r="G2504">
        <v>0</v>
      </c>
      <c r="H2504">
        <v>0</v>
      </c>
      <c r="I2504">
        <v>2019</v>
      </c>
      <c r="J2504">
        <v>0</v>
      </c>
      <c r="K2504">
        <v>0</v>
      </c>
      <c r="L2504">
        <v>68.913893959800006</v>
      </c>
      <c r="M2504" t="s">
        <v>1055</v>
      </c>
      <c r="N2504">
        <v>-33.590237473790197</v>
      </c>
      <c r="O2504">
        <v>151.31239326183399</v>
      </c>
    </row>
    <row r="2505" spans="1:15" x14ac:dyDescent="0.25">
      <c r="A2505" t="s">
        <v>1252</v>
      </c>
      <c r="B2505" t="s">
        <v>5</v>
      </c>
      <c r="C2505" t="s">
        <v>17</v>
      </c>
      <c r="D2505">
        <v>33587</v>
      </c>
      <c r="E2505">
        <v>0</v>
      </c>
      <c r="F2505">
        <v>1</v>
      </c>
      <c r="G2505">
        <v>0</v>
      </c>
      <c r="H2505">
        <v>0</v>
      </c>
      <c r="I2505">
        <v>2019</v>
      </c>
      <c r="J2505">
        <v>0</v>
      </c>
      <c r="K2505">
        <v>0</v>
      </c>
      <c r="L2505">
        <v>331.73148580100002</v>
      </c>
      <c r="M2505" t="s">
        <v>1056</v>
      </c>
      <c r="N2505">
        <v>-33.5902668464946</v>
      </c>
      <c r="O2505">
        <v>151.314547756042</v>
      </c>
    </row>
    <row r="2506" spans="1:15" x14ac:dyDescent="0.25">
      <c r="A2506" t="s">
        <v>1252</v>
      </c>
      <c r="B2506" t="s">
        <v>1253</v>
      </c>
      <c r="C2506" t="s">
        <v>17</v>
      </c>
      <c r="D2506">
        <v>33587</v>
      </c>
      <c r="E2506">
        <v>1</v>
      </c>
      <c r="F2506">
        <v>1</v>
      </c>
      <c r="G2506">
        <v>0</v>
      </c>
      <c r="H2506">
        <v>0</v>
      </c>
      <c r="I2506">
        <v>2019</v>
      </c>
      <c r="J2506">
        <v>0</v>
      </c>
      <c r="K2506">
        <v>0</v>
      </c>
      <c r="L2506">
        <v>349.56207603399901</v>
      </c>
      <c r="M2506" t="s">
        <v>1050</v>
      </c>
      <c r="N2506">
        <v>-33.590090047930097</v>
      </c>
      <c r="O2506">
        <v>151.30162083775201</v>
      </c>
    </row>
    <row r="2507" spans="1:15" x14ac:dyDescent="0.25">
      <c r="A2507" t="s">
        <v>1252</v>
      </c>
      <c r="B2507" t="s">
        <v>5</v>
      </c>
      <c r="C2507" t="s">
        <v>17</v>
      </c>
      <c r="D2507">
        <v>33587</v>
      </c>
      <c r="E2507">
        <v>0</v>
      </c>
      <c r="F2507">
        <v>1</v>
      </c>
      <c r="G2507">
        <v>0</v>
      </c>
      <c r="H2507">
        <v>0</v>
      </c>
      <c r="I2507">
        <v>2019</v>
      </c>
      <c r="J2507">
        <v>0</v>
      </c>
      <c r="K2507">
        <v>0</v>
      </c>
      <c r="L2507">
        <v>986.94639615599897</v>
      </c>
      <c r="M2507" t="s">
        <v>1033</v>
      </c>
      <c r="N2507">
        <v>-33.591893156734002</v>
      </c>
      <c r="O2507">
        <v>151.30158549331099</v>
      </c>
    </row>
    <row r="2508" spans="1:15" x14ac:dyDescent="0.25">
      <c r="A2508" t="s">
        <v>1252</v>
      </c>
      <c r="B2508" t="s">
        <v>5</v>
      </c>
      <c r="C2508" t="s">
        <v>17</v>
      </c>
      <c r="D2508">
        <v>33587</v>
      </c>
      <c r="E2508">
        <v>0</v>
      </c>
      <c r="F2508">
        <v>1</v>
      </c>
      <c r="G2508">
        <v>0</v>
      </c>
      <c r="H2508">
        <v>0</v>
      </c>
      <c r="I2508">
        <v>2019</v>
      </c>
      <c r="J2508">
        <v>0</v>
      </c>
      <c r="K2508">
        <v>0</v>
      </c>
      <c r="L2508">
        <v>948.43672664400003</v>
      </c>
      <c r="M2508" t="s">
        <v>1050</v>
      </c>
      <c r="N2508">
        <v>-33.590090047930097</v>
      </c>
      <c r="O2508">
        <v>151.30162083775201</v>
      </c>
    </row>
    <row r="2509" spans="1:15" x14ac:dyDescent="0.25">
      <c r="A2509" t="s">
        <v>1252</v>
      </c>
      <c r="B2509" t="s">
        <v>5</v>
      </c>
      <c r="C2509" t="s">
        <v>17</v>
      </c>
      <c r="D2509">
        <v>33587</v>
      </c>
      <c r="E2509">
        <v>0</v>
      </c>
      <c r="F2509">
        <v>1</v>
      </c>
      <c r="G2509">
        <v>0</v>
      </c>
      <c r="H2509">
        <v>0</v>
      </c>
      <c r="I2509">
        <v>2019</v>
      </c>
      <c r="J2509">
        <v>0</v>
      </c>
      <c r="K2509">
        <v>0</v>
      </c>
      <c r="L2509">
        <v>143.11405752600001</v>
      </c>
      <c r="M2509" t="s">
        <v>1053</v>
      </c>
      <c r="N2509">
        <v>-33.590178615913203</v>
      </c>
      <c r="O2509">
        <v>151.30808428279701</v>
      </c>
    </row>
    <row r="2510" spans="1:15" x14ac:dyDescent="0.25">
      <c r="A2510" t="s">
        <v>1252</v>
      </c>
      <c r="B2510" t="s">
        <v>5</v>
      </c>
      <c r="C2510" t="s">
        <v>17</v>
      </c>
      <c r="D2510">
        <v>33587</v>
      </c>
      <c r="E2510">
        <v>0</v>
      </c>
      <c r="F2510">
        <v>1</v>
      </c>
      <c r="G2510">
        <v>0</v>
      </c>
      <c r="H2510">
        <v>0</v>
      </c>
      <c r="I2510">
        <v>2019</v>
      </c>
      <c r="J2510">
        <v>0</v>
      </c>
      <c r="K2510">
        <v>0</v>
      </c>
      <c r="L2510">
        <v>74.797871569700007</v>
      </c>
      <c r="M2510" t="s">
        <v>1056</v>
      </c>
      <c r="N2510">
        <v>-33.5902668464946</v>
      </c>
      <c r="O2510">
        <v>151.314547756042</v>
      </c>
    </row>
    <row r="2511" spans="1:15" x14ac:dyDescent="0.25">
      <c r="A2511" t="s">
        <v>1252</v>
      </c>
      <c r="B2511" t="s">
        <v>5</v>
      </c>
      <c r="C2511" t="s">
        <v>17</v>
      </c>
      <c r="D2511">
        <v>33587</v>
      </c>
      <c r="E2511">
        <v>0</v>
      </c>
      <c r="F2511">
        <v>1</v>
      </c>
      <c r="G2511">
        <v>0</v>
      </c>
      <c r="H2511">
        <v>0</v>
      </c>
      <c r="I2511">
        <v>2019</v>
      </c>
      <c r="J2511">
        <v>0</v>
      </c>
      <c r="K2511">
        <v>0</v>
      </c>
      <c r="L2511">
        <v>160.116142405999</v>
      </c>
      <c r="M2511" t="s">
        <v>1051</v>
      </c>
      <c r="N2511">
        <v>-33.590119608079902</v>
      </c>
      <c r="O2511">
        <v>151.30377531629401</v>
      </c>
    </row>
    <row r="2512" spans="1:15" x14ac:dyDescent="0.25">
      <c r="A2512" t="s">
        <v>1252</v>
      </c>
      <c r="B2512" t="s">
        <v>5</v>
      </c>
      <c r="C2512" t="s">
        <v>17</v>
      </c>
      <c r="D2512">
        <v>33587</v>
      </c>
      <c r="E2512">
        <v>0</v>
      </c>
      <c r="F2512">
        <v>1</v>
      </c>
      <c r="G2512">
        <v>0</v>
      </c>
      <c r="H2512">
        <v>0</v>
      </c>
      <c r="I2512">
        <v>2019</v>
      </c>
      <c r="J2512">
        <v>0</v>
      </c>
      <c r="K2512">
        <v>0</v>
      </c>
      <c r="L2512">
        <v>29.865383763899899</v>
      </c>
      <c r="M2512" t="s">
        <v>1055</v>
      </c>
      <c r="N2512">
        <v>-33.590237473790197</v>
      </c>
      <c r="O2512">
        <v>151.31239326183399</v>
      </c>
    </row>
    <row r="2513" spans="1:15" x14ac:dyDescent="0.25">
      <c r="A2513" t="s">
        <v>1252</v>
      </c>
      <c r="B2513" t="s">
        <v>5</v>
      </c>
      <c r="C2513" t="s">
        <v>17</v>
      </c>
      <c r="D2513">
        <v>33587</v>
      </c>
      <c r="E2513">
        <v>0</v>
      </c>
      <c r="F2513">
        <v>1</v>
      </c>
      <c r="G2513">
        <v>0</v>
      </c>
      <c r="H2513">
        <v>0</v>
      </c>
      <c r="I2513">
        <v>2019</v>
      </c>
      <c r="J2513">
        <v>0</v>
      </c>
      <c r="K2513">
        <v>0</v>
      </c>
      <c r="L2513">
        <v>68.379132004599896</v>
      </c>
      <c r="M2513" t="s">
        <v>1056</v>
      </c>
      <c r="N2513">
        <v>-33.5902668464946</v>
      </c>
      <c r="O2513">
        <v>151.314547756042</v>
      </c>
    </row>
    <row r="2514" spans="1:15" x14ac:dyDescent="0.25">
      <c r="A2514" t="s">
        <v>1252</v>
      </c>
      <c r="B2514" t="s">
        <v>5</v>
      </c>
      <c r="C2514" t="s">
        <v>17</v>
      </c>
      <c r="D2514">
        <v>33587</v>
      </c>
      <c r="E2514">
        <v>0</v>
      </c>
      <c r="F2514">
        <v>1</v>
      </c>
      <c r="G2514">
        <v>0</v>
      </c>
      <c r="H2514">
        <v>0</v>
      </c>
      <c r="I2514">
        <v>2019</v>
      </c>
      <c r="J2514">
        <v>0</v>
      </c>
      <c r="K2514">
        <v>0</v>
      </c>
      <c r="L2514">
        <v>144.15749723299899</v>
      </c>
      <c r="M2514" t="s">
        <v>1055</v>
      </c>
      <c r="N2514">
        <v>-33.590237473790197</v>
      </c>
      <c r="O2514">
        <v>151.31239326183399</v>
      </c>
    </row>
    <row r="2515" spans="1:15" x14ac:dyDescent="0.25">
      <c r="A2515" t="s">
        <v>1252</v>
      </c>
      <c r="B2515" t="s">
        <v>5</v>
      </c>
      <c r="C2515" t="s">
        <v>17</v>
      </c>
      <c r="D2515">
        <v>33587</v>
      </c>
      <c r="E2515">
        <v>0</v>
      </c>
      <c r="F2515">
        <v>1</v>
      </c>
      <c r="G2515">
        <v>0</v>
      </c>
      <c r="H2515">
        <v>0</v>
      </c>
      <c r="I2515">
        <v>2019</v>
      </c>
      <c r="J2515">
        <v>0</v>
      </c>
      <c r="K2515">
        <v>0</v>
      </c>
      <c r="L2515">
        <v>2.0240405959599999</v>
      </c>
      <c r="M2515" t="s">
        <v>1054</v>
      </c>
      <c r="N2515">
        <v>-33.5902080635964</v>
      </c>
      <c r="O2515">
        <v>151.310238770751</v>
      </c>
    </row>
    <row r="2516" spans="1:15" x14ac:dyDescent="0.25">
      <c r="A2516" t="s">
        <v>1252</v>
      </c>
      <c r="B2516" t="s">
        <v>5</v>
      </c>
      <c r="C2516" t="s">
        <v>17</v>
      </c>
      <c r="D2516">
        <v>33587</v>
      </c>
      <c r="E2516">
        <v>0</v>
      </c>
      <c r="F2516">
        <v>1</v>
      </c>
      <c r="G2516">
        <v>0</v>
      </c>
      <c r="H2516">
        <v>0</v>
      </c>
      <c r="I2516">
        <v>2019</v>
      </c>
      <c r="J2516">
        <v>0</v>
      </c>
      <c r="K2516">
        <v>0</v>
      </c>
      <c r="L2516">
        <v>108.166390034</v>
      </c>
      <c r="M2516" t="s">
        <v>1055</v>
      </c>
      <c r="N2516">
        <v>-33.590237473790197</v>
      </c>
      <c r="O2516">
        <v>151.31239326183399</v>
      </c>
    </row>
    <row r="2517" spans="1:15" x14ac:dyDescent="0.25">
      <c r="A2517" t="s">
        <v>1252</v>
      </c>
      <c r="B2517" t="s">
        <v>5</v>
      </c>
      <c r="C2517" t="s">
        <v>17</v>
      </c>
      <c r="D2517">
        <v>33587</v>
      </c>
      <c r="E2517">
        <v>0</v>
      </c>
      <c r="F2517">
        <v>1</v>
      </c>
      <c r="G2517">
        <v>0</v>
      </c>
      <c r="H2517">
        <v>0</v>
      </c>
      <c r="I2517">
        <v>2019</v>
      </c>
      <c r="J2517">
        <v>0</v>
      </c>
      <c r="K2517">
        <v>0</v>
      </c>
      <c r="L2517">
        <v>57.324111789600003</v>
      </c>
      <c r="M2517" t="s">
        <v>1055</v>
      </c>
      <c r="N2517">
        <v>-33.590237473790197</v>
      </c>
      <c r="O2517">
        <v>151.31239326183399</v>
      </c>
    </row>
    <row r="2518" spans="1:15" x14ac:dyDescent="0.25">
      <c r="A2518" t="s">
        <v>1252</v>
      </c>
      <c r="B2518" t="s">
        <v>5</v>
      </c>
      <c r="C2518" t="s">
        <v>17</v>
      </c>
      <c r="D2518">
        <v>33587</v>
      </c>
      <c r="E2518">
        <v>0</v>
      </c>
      <c r="F2518">
        <v>1</v>
      </c>
      <c r="G2518">
        <v>0</v>
      </c>
      <c r="H2518">
        <v>0</v>
      </c>
      <c r="I2518">
        <v>2019</v>
      </c>
      <c r="J2518">
        <v>0</v>
      </c>
      <c r="K2518">
        <v>0</v>
      </c>
      <c r="L2518">
        <v>72.658102413699993</v>
      </c>
      <c r="M2518" t="s">
        <v>1055</v>
      </c>
      <c r="N2518">
        <v>-33.590237473790197</v>
      </c>
      <c r="O2518">
        <v>151.31239326183399</v>
      </c>
    </row>
    <row r="2519" spans="1:15" x14ac:dyDescent="0.25">
      <c r="A2519" t="s">
        <v>1252</v>
      </c>
      <c r="B2519" t="s">
        <v>5</v>
      </c>
      <c r="C2519" t="s">
        <v>17</v>
      </c>
      <c r="D2519">
        <v>33587</v>
      </c>
      <c r="E2519">
        <v>0</v>
      </c>
      <c r="F2519">
        <v>1</v>
      </c>
      <c r="G2519">
        <v>0</v>
      </c>
      <c r="H2519">
        <v>0</v>
      </c>
      <c r="I2519">
        <v>2019</v>
      </c>
      <c r="J2519">
        <v>0</v>
      </c>
      <c r="K2519">
        <v>0</v>
      </c>
      <c r="L2519">
        <v>335.11896721900001</v>
      </c>
      <c r="M2519" t="s">
        <v>1056</v>
      </c>
      <c r="N2519">
        <v>-33.5902668464946</v>
      </c>
      <c r="O2519">
        <v>151.314547756042</v>
      </c>
    </row>
    <row r="2520" spans="1:15" x14ac:dyDescent="0.25">
      <c r="A2520" t="s">
        <v>1252</v>
      </c>
      <c r="B2520" t="s">
        <v>5</v>
      </c>
      <c r="C2520" t="s">
        <v>17</v>
      </c>
      <c r="D2520">
        <v>33587</v>
      </c>
      <c r="E2520">
        <v>0</v>
      </c>
      <c r="F2520">
        <v>1</v>
      </c>
      <c r="G2520">
        <v>0</v>
      </c>
      <c r="H2520">
        <v>0</v>
      </c>
      <c r="I2520">
        <v>2019</v>
      </c>
      <c r="J2520">
        <v>0</v>
      </c>
      <c r="K2520">
        <v>0</v>
      </c>
      <c r="L2520">
        <v>39.493653066599897</v>
      </c>
      <c r="M2520" t="s">
        <v>1056</v>
      </c>
      <c r="N2520">
        <v>-33.5902668464946</v>
      </c>
      <c r="O2520">
        <v>151.314547756042</v>
      </c>
    </row>
    <row r="2521" spans="1:15" x14ac:dyDescent="0.25">
      <c r="A2521" t="s">
        <v>1252</v>
      </c>
      <c r="B2521" t="s">
        <v>5</v>
      </c>
      <c r="C2521" t="s">
        <v>17</v>
      </c>
      <c r="D2521">
        <v>33587</v>
      </c>
      <c r="E2521">
        <v>0</v>
      </c>
      <c r="F2521">
        <v>1</v>
      </c>
      <c r="G2521">
        <v>0</v>
      </c>
      <c r="H2521">
        <v>0</v>
      </c>
      <c r="I2521">
        <v>2019</v>
      </c>
      <c r="J2521">
        <v>0</v>
      </c>
      <c r="K2521">
        <v>0</v>
      </c>
      <c r="L2521">
        <v>89.597306280500007</v>
      </c>
      <c r="M2521" t="s">
        <v>1055</v>
      </c>
      <c r="N2521">
        <v>-33.590237473790197</v>
      </c>
      <c r="O2521">
        <v>151.31239326183399</v>
      </c>
    </row>
    <row r="2522" spans="1:15" x14ac:dyDescent="0.25">
      <c r="A2522" t="s">
        <v>1252</v>
      </c>
      <c r="B2522" t="s">
        <v>5</v>
      </c>
      <c r="C2522" t="s">
        <v>17</v>
      </c>
      <c r="D2522">
        <v>33587</v>
      </c>
      <c r="E2522">
        <v>0</v>
      </c>
      <c r="F2522">
        <v>1</v>
      </c>
      <c r="G2522">
        <v>0</v>
      </c>
      <c r="H2522">
        <v>0</v>
      </c>
      <c r="I2522">
        <v>2019</v>
      </c>
      <c r="J2522">
        <v>0</v>
      </c>
      <c r="K2522">
        <v>0</v>
      </c>
      <c r="L2522">
        <v>248.99843884200001</v>
      </c>
      <c r="M2522" t="s">
        <v>1056</v>
      </c>
      <c r="N2522">
        <v>-33.5902668464946</v>
      </c>
      <c r="O2522">
        <v>151.314547756042</v>
      </c>
    </row>
    <row r="2523" spans="1:15" x14ac:dyDescent="0.25">
      <c r="A2523" t="s">
        <v>1252</v>
      </c>
      <c r="B2523" t="s">
        <v>5</v>
      </c>
      <c r="C2523" t="s">
        <v>17</v>
      </c>
      <c r="D2523">
        <v>33587</v>
      </c>
      <c r="E2523">
        <v>0</v>
      </c>
      <c r="F2523">
        <v>1</v>
      </c>
      <c r="G2523">
        <v>0</v>
      </c>
      <c r="H2523">
        <v>0</v>
      </c>
      <c r="I2523">
        <v>2019</v>
      </c>
      <c r="J2523">
        <v>0</v>
      </c>
      <c r="K2523">
        <v>0</v>
      </c>
      <c r="L2523">
        <v>112.330457522</v>
      </c>
      <c r="M2523" t="s">
        <v>1055</v>
      </c>
      <c r="N2523">
        <v>-33.590237473790197</v>
      </c>
      <c r="O2523">
        <v>151.31239326183399</v>
      </c>
    </row>
    <row r="2524" spans="1:15" x14ac:dyDescent="0.25">
      <c r="A2524" t="s">
        <v>1252</v>
      </c>
      <c r="B2524" t="s">
        <v>5</v>
      </c>
      <c r="C2524" t="s">
        <v>17</v>
      </c>
      <c r="D2524">
        <v>33587</v>
      </c>
      <c r="E2524">
        <v>0</v>
      </c>
      <c r="F2524">
        <v>1</v>
      </c>
      <c r="G2524">
        <v>0</v>
      </c>
      <c r="H2524">
        <v>0</v>
      </c>
      <c r="I2524">
        <v>2019</v>
      </c>
      <c r="J2524">
        <v>0</v>
      </c>
      <c r="K2524">
        <v>0</v>
      </c>
      <c r="L2524">
        <v>108.586326826</v>
      </c>
      <c r="M2524" t="s">
        <v>1053</v>
      </c>
      <c r="N2524">
        <v>-33.590178615913203</v>
      </c>
      <c r="O2524">
        <v>151.30808428279701</v>
      </c>
    </row>
    <row r="2525" spans="1:15" x14ac:dyDescent="0.25">
      <c r="A2525" t="s">
        <v>1252</v>
      </c>
      <c r="B2525" t="s">
        <v>5</v>
      </c>
      <c r="C2525" t="s">
        <v>17</v>
      </c>
      <c r="D2525">
        <v>33587</v>
      </c>
      <c r="E2525">
        <v>0</v>
      </c>
      <c r="F2525">
        <v>1</v>
      </c>
      <c r="G2525">
        <v>0</v>
      </c>
      <c r="H2525">
        <v>0</v>
      </c>
      <c r="I2525">
        <v>2019</v>
      </c>
      <c r="J2525">
        <v>0</v>
      </c>
      <c r="K2525">
        <v>0</v>
      </c>
      <c r="L2525">
        <v>81.751679999999894</v>
      </c>
      <c r="M2525" t="s">
        <v>1055</v>
      </c>
      <c r="N2525">
        <v>-33.590237473790197</v>
      </c>
      <c r="O2525">
        <v>151.31239326183399</v>
      </c>
    </row>
    <row r="2526" spans="1:15" x14ac:dyDescent="0.25">
      <c r="A2526" t="s">
        <v>1252</v>
      </c>
      <c r="B2526" t="s">
        <v>5</v>
      </c>
      <c r="C2526" t="s">
        <v>17</v>
      </c>
      <c r="D2526">
        <v>33587</v>
      </c>
      <c r="E2526">
        <v>0</v>
      </c>
      <c r="F2526">
        <v>1</v>
      </c>
      <c r="G2526">
        <v>0</v>
      </c>
      <c r="H2526">
        <v>0</v>
      </c>
      <c r="I2526">
        <v>2019</v>
      </c>
      <c r="J2526">
        <v>0</v>
      </c>
      <c r="K2526">
        <v>0</v>
      </c>
      <c r="L2526">
        <v>104.218322622</v>
      </c>
      <c r="M2526" t="s">
        <v>1056</v>
      </c>
      <c r="N2526">
        <v>-33.5902668464946</v>
      </c>
      <c r="O2526">
        <v>151.314547756042</v>
      </c>
    </row>
    <row r="2527" spans="1:15" x14ac:dyDescent="0.25">
      <c r="A2527" t="s">
        <v>1252</v>
      </c>
      <c r="B2527" t="s">
        <v>4</v>
      </c>
      <c r="C2527" t="s">
        <v>17</v>
      </c>
      <c r="D2527">
        <v>33587</v>
      </c>
      <c r="E2527">
        <v>1</v>
      </c>
      <c r="F2527">
        <v>0</v>
      </c>
      <c r="G2527">
        <v>0</v>
      </c>
      <c r="H2527">
        <v>0</v>
      </c>
      <c r="I2527">
        <v>2019</v>
      </c>
      <c r="J2527">
        <v>0</v>
      </c>
      <c r="K2527">
        <v>0</v>
      </c>
      <c r="L2527">
        <v>7205.5482317899896</v>
      </c>
      <c r="M2527" t="s">
        <v>1033</v>
      </c>
      <c r="N2527">
        <v>-33.591893156734002</v>
      </c>
      <c r="O2527">
        <v>151.30158549331099</v>
      </c>
    </row>
    <row r="2528" spans="1:15" x14ac:dyDescent="0.25">
      <c r="A2528" t="s">
        <v>1252</v>
      </c>
      <c r="B2528" t="s">
        <v>4</v>
      </c>
      <c r="C2528" t="s">
        <v>17</v>
      </c>
      <c r="D2528">
        <v>33587</v>
      </c>
      <c r="E2528">
        <v>1</v>
      </c>
      <c r="F2528">
        <v>0</v>
      </c>
      <c r="G2528">
        <v>0</v>
      </c>
      <c r="H2528">
        <v>0</v>
      </c>
      <c r="I2528">
        <v>2019</v>
      </c>
      <c r="J2528">
        <v>0</v>
      </c>
      <c r="K2528">
        <v>0</v>
      </c>
      <c r="L2528">
        <v>5874.0043936900001</v>
      </c>
      <c r="M2528" t="s">
        <v>1050</v>
      </c>
      <c r="N2528">
        <v>-33.590090047930097</v>
      </c>
      <c r="O2528">
        <v>151.30162083775201</v>
      </c>
    </row>
    <row r="2529" spans="1:15" x14ac:dyDescent="0.25">
      <c r="A2529" t="s">
        <v>1252</v>
      </c>
      <c r="B2529" t="s">
        <v>1253</v>
      </c>
      <c r="C2529" t="s">
        <v>17</v>
      </c>
      <c r="D2529">
        <v>33587</v>
      </c>
      <c r="E2529">
        <v>1</v>
      </c>
      <c r="F2529">
        <v>1</v>
      </c>
      <c r="G2529">
        <v>0</v>
      </c>
      <c r="H2529">
        <v>0</v>
      </c>
      <c r="I2529">
        <v>2019</v>
      </c>
      <c r="J2529">
        <v>0</v>
      </c>
      <c r="K2529">
        <v>0</v>
      </c>
      <c r="L2529">
        <v>243.739436377999</v>
      </c>
      <c r="M2529" t="s">
        <v>1056</v>
      </c>
      <c r="N2529">
        <v>-33.5902668464946</v>
      </c>
      <c r="O2529">
        <v>151.314547756042</v>
      </c>
    </row>
    <row r="2530" spans="1:15" x14ac:dyDescent="0.25">
      <c r="A2530" t="s">
        <v>1252</v>
      </c>
      <c r="B2530" t="s">
        <v>5</v>
      </c>
      <c r="C2530" t="s">
        <v>17</v>
      </c>
      <c r="D2530">
        <v>33587</v>
      </c>
      <c r="E2530">
        <v>0</v>
      </c>
      <c r="F2530">
        <v>1</v>
      </c>
      <c r="G2530">
        <v>0</v>
      </c>
      <c r="H2530">
        <v>0</v>
      </c>
      <c r="I2530">
        <v>2019</v>
      </c>
      <c r="J2530">
        <v>0</v>
      </c>
      <c r="K2530">
        <v>0</v>
      </c>
      <c r="L2530">
        <v>163.32512456200001</v>
      </c>
      <c r="M2530" t="s">
        <v>1056</v>
      </c>
      <c r="N2530">
        <v>-33.5902668464946</v>
      </c>
      <c r="O2530">
        <v>151.314547756042</v>
      </c>
    </row>
    <row r="2531" spans="1:15" x14ac:dyDescent="0.25">
      <c r="A2531" t="s">
        <v>1252</v>
      </c>
      <c r="B2531" t="s">
        <v>5</v>
      </c>
      <c r="C2531" t="s">
        <v>17</v>
      </c>
      <c r="D2531">
        <v>33587</v>
      </c>
      <c r="E2531">
        <v>0</v>
      </c>
      <c r="F2531">
        <v>1</v>
      </c>
      <c r="G2531">
        <v>0</v>
      </c>
      <c r="H2531">
        <v>0</v>
      </c>
      <c r="I2531">
        <v>2019</v>
      </c>
      <c r="J2531">
        <v>0</v>
      </c>
      <c r="K2531">
        <v>0</v>
      </c>
      <c r="L2531">
        <v>63.6538226272</v>
      </c>
      <c r="M2531" t="s">
        <v>1053</v>
      </c>
      <c r="N2531">
        <v>-33.590178615913203</v>
      </c>
      <c r="O2531">
        <v>151.30808428279701</v>
      </c>
    </row>
    <row r="2532" spans="1:15" x14ac:dyDescent="0.25">
      <c r="A2532" t="s">
        <v>1252</v>
      </c>
      <c r="B2532" t="s">
        <v>5</v>
      </c>
      <c r="C2532" t="s">
        <v>17</v>
      </c>
      <c r="D2532">
        <v>33587</v>
      </c>
      <c r="E2532">
        <v>0</v>
      </c>
      <c r="F2532">
        <v>1</v>
      </c>
      <c r="G2532">
        <v>0</v>
      </c>
      <c r="H2532">
        <v>0</v>
      </c>
      <c r="I2532">
        <v>2019</v>
      </c>
      <c r="J2532">
        <v>0</v>
      </c>
      <c r="K2532">
        <v>0</v>
      </c>
      <c r="L2532">
        <v>47.695825913999897</v>
      </c>
      <c r="M2532" t="s">
        <v>1053</v>
      </c>
      <c r="N2532">
        <v>-33.590178615913203</v>
      </c>
      <c r="O2532">
        <v>151.30808428279701</v>
      </c>
    </row>
    <row r="2533" spans="1:15" x14ac:dyDescent="0.25">
      <c r="A2533" t="s">
        <v>1252</v>
      </c>
      <c r="B2533" t="s">
        <v>5</v>
      </c>
      <c r="C2533" t="s">
        <v>17</v>
      </c>
      <c r="D2533">
        <v>33587</v>
      </c>
      <c r="E2533">
        <v>0</v>
      </c>
      <c r="F2533">
        <v>1</v>
      </c>
      <c r="G2533">
        <v>0</v>
      </c>
      <c r="H2533">
        <v>0</v>
      </c>
      <c r="I2533">
        <v>2019</v>
      </c>
      <c r="J2533">
        <v>0</v>
      </c>
      <c r="K2533">
        <v>0</v>
      </c>
      <c r="L2533">
        <v>0.77972720039499999</v>
      </c>
      <c r="M2533" t="s">
        <v>1051</v>
      </c>
      <c r="N2533">
        <v>-33.590119608079902</v>
      </c>
      <c r="O2533">
        <v>151.30377531629401</v>
      </c>
    </row>
    <row r="2534" spans="1:15" x14ac:dyDescent="0.25">
      <c r="A2534" t="s">
        <v>1252</v>
      </c>
      <c r="B2534" t="s">
        <v>5</v>
      </c>
      <c r="C2534" t="s">
        <v>17</v>
      </c>
      <c r="D2534">
        <v>33587</v>
      </c>
      <c r="E2534">
        <v>0</v>
      </c>
      <c r="F2534">
        <v>1</v>
      </c>
      <c r="G2534">
        <v>0</v>
      </c>
      <c r="H2534">
        <v>0</v>
      </c>
      <c r="I2534">
        <v>2019</v>
      </c>
      <c r="J2534">
        <v>0</v>
      </c>
      <c r="K2534">
        <v>0</v>
      </c>
      <c r="L2534">
        <v>191.07433583900001</v>
      </c>
      <c r="M2534" t="s">
        <v>1052</v>
      </c>
      <c r="N2534">
        <v>-33.590149130740997</v>
      </c>
      <c r="O2534">
        <v>151.305929797977</v>
      </c>
    </row>
    <row r="2535" spans="1:15" x14ac:dyDescent="0.25">
      <c r="A2535" t="s">
        <v>1252</v>
      </c>
      <c r="B2535" t="s">
        <v>5</v>
      </c>
      <c r="C2535" t="s">
        <v>17</v>
      </c>
      <c r="D2535">
        <v>33587</v>
      </c>
      <c r="E2535">
        <v>0</v>
      </c>
      <c r="F2535">
        <v>1</v>
      </c>
      <c r="G2535">
        <v>0</v>
      </c>
      <c r="H2535">
        <v>0</v>
      </c>
      <c r="I2535">
        <v>2019</v>
      </c>
      <c r="J2535">
        <v>0</v>
      </c>
      <c r="K2535">
        <v>0</v>
      </c>
      <c r="L2535">
        <v>76.848651897300002</v>
      </c>
      <c r="M2535" t="s">
        <v>1056</v>
      </c>
      <c r="N2535">
        <v>-33.5902668464946</v>
      </c>
      <c r="O2535">
        <v>151.314547756042</v>
      </c>
    </row>
    <row r="2536" spans="1:15" x14ac:dyDescent="0.25">
      <c r="A2536" t="s">
        <v>1252</v>
      </c>
      <c r="B2536" t="s">
        <v>5</v>
      </c>
      <c r="C2536" t="s">
        <v>17</v>
      </c>
      <c r="D2536">
        <v>33587</v>
      </c>
      <c r="E2536">
        <v>0</v>
      </c>
      <c r="F2536">
        <v>1</v>
      </c>
      <c r="G2536">
        <v>0</v>
      </c>
      <c r="H2536">
        <v>0</v>
      </c>
      <c r="I2536">
        <v>2019</v>
      </c>
      <c r="J2536">
        <v>0</v>
      </c>
      <c r="K2536">
        <v>0</v>
      </c>
      <c r="L2536">
        <v>91.736774290900001</v>
      </c>
      <c r="M2536" t="s">
        <v>1051</v>
      </c>
      <c r="N2536">
        <v>-33.590119608079902</v>
      </c>
      <c r="O2536">
        <v>151.30377531629401</v>
      </c>
    </row>
    <row r="2537" spans="1:15" x14ac:dyDescent="0.25">
      <c r="A2537" t="s">
        <v>1252</v>
      </c>
      <c r="B2537" t="s">
        <v>5</v>
      </c>
      <c r="C2537" t="s">
        <v>17</v>
      </c>
      <c r="D2537">
        <v>33587</v>
      </c>
      <c r="E2537">
        <v>0</v>
      </c>
      <c r="F2537">
        <v>1</v>
      </c>
      <c r="G2537">
        <v>0</v>
      </c>
      <c r="H2537">
        <v>0</v>
      </c>
      <c r="I2537">
        <v>2019</v>
      </c>
      <c r="J2537">
        <v>0</v>
      </c>
      <c r="K2537">
        <v>0</v>
      </c>
      <c r="L2537">
        <v>98.7796572674999</v>
      </c>
      <c r="M2537" t="s">
        <v>1053</v>
      </c>
      <c r="N2537">
        <v>-33.590178615913203</v>
      </c>
      <c r="O2537">
        <v>151.30808428279701</v>
      </c>
    </row>
    <row r="2538" spans="1:15" x14ac:dyDescent="0.25">
      <c r="A2538" t="s">
        <v>1252</v>
      </c>
      <c r="B2538" t="s">
        <v>5</v>
      </c>
      <c r="C2538" t="s">
        <v>17</v>
      </c>
      <c r="D2538">
        <v>33587</v>
      </c>
      <c r="E2538">
        <v>0</v>
      </c>
      <c r="F2538">
        <v>1</v>
      </c>
      <c r="G2538">
        <v>0</v>
      </c>
      <c r="H2538">
        <v>0</v>
      </c>
      <c r="I2538">
        <v>2019</v>
      </c>
      <c r="J2538">
        <v>0</v>
      </c>
      <c r="K2538">
        <v>0</v>
      </c>
      <c r="L2538">
        <v>653.83452845600004</v>
      </c>
      <c r="M2538" t="s">
        <v>1052</v>
      </c>
      <c r="N2538">
        <v>-33.590149130740997</v>
      </c>
      <c r="O2538">
        <v>151.305929797977</v>
      </c>
    </row>
    <row r="2539" spans="1:15" x14ac:dyDescent="0.25">
      <c r="A2539" t="s">
        <v>1252</v>
      </c>
      <c r="B2539" t="s">
        <v>5</v>
      </c>
      <c r="C2539" t="s">
        <v>17</v>
      </c>
      <c r="D2539">
        <v>33587</v>
      </c>
      <c r="E2539">
        <v>0</v>
      </c>
      <c r="F2539">
        <v>1</v>
      </c>
      <c r="G2539">
        <v>0</v>
      </c>
      <c r="H2539">
        <v>0</v>
      </c>
      <c r="I2539">
        <v>2019</v>
      </c>
      <c r="J2539">
        <v>0</v>
      </c>
      <c r="K2539">
        <v>0</v>
      </c>
      <c r="L2539">
        <v>739.95568495199905</v>
      </c>
      <c r="M2539" t="s">
        <v>1053</v>
      </c>
      <c r="N2539">
        <v>-33.590178615913203</v>
      </c>
      <c r="O2539">
        <v>151.30808428279701</v>
      </c>
    </row>
    <row r="2540" spans="1:15" x14ac:dyDescent="0.25">
      <c r="A2540" t="s">
        <v>1252</v>
      </c>
      <c r="B2540" t="s">
        <v>5</v>
      </c>
      <c r="C2540" t="s">
        <v>17</v>
      </c>
      <c r="D2540">
        <v>33587</v>
      </c>
      <c r="E2540">
        <v>0</v>
      </c>
      <c r="F2540">
        <v>1</v>
      </c>
      <c r="G2540">
        <v>0</v>
      </c>
      <c r="H2540">
        <v>0</v>
      </c>
      <c r="I2540">
        <v>2019</v>
      </c>
      <c r="J2540">
        <v>0</v>
      </c>
      <c r="K2540">
        <v>0</v>
      </c>
      <c r="L2540">
        <v>297.05152850100001</v>
      </c>
      <c r="M2540" t="s">
        <v>1056</v>
      </c>
      <c r="N2540">
        <v>-33.5902668464946</v>
      </c>
      <c r="O2540">
        <v>151.314547756042</v>
      </c>
    </row>
    <row r="2541" spans="1:15" x14ac:dyDescent="0.25">
      <c r="A2541" t="s">
        <v>1252</v>
      </c>
      <c r="B2541" t="s">
        <v>5</v>
      </c>
      <c r="C2541" t="s">
        <v>17</v>
      </c>
      <c r="D2541">
        <v>33587</v>
      </c>
      <c r="E2541">
        <v>0</v>
      </c>
      <c r="F2541">
        <v>1</v>
      </c>
      <c r="G2541">
        <v>0</v>
      </c>
      <c r="H2541">
        <v>0</v>
      </c>
      <c r="I2541">
        <v>2019</v>
      </c>
      <c r="J2541">
        <v>0</v>
      </c>
      <c r="K2541">
        <v>0</v>
      </c>
      <c r="L2541">
        <v>47.517789963600002</v>
      </c>
      <c r="M2541" t="s">
        <v>1052</v>
      </c>
      <c r="N2541">
        <v>-33.590149130740997</v>
      </c>
      <c r="O2541">
        <v>151.305929797977</v>
      </c>
    </row>
    <row r="2542" spans="1:15" x14ac:dyDescent="0.25">
      <c r="A2542" t="s">
        <v>1252</v>
      </c>
      <c r="B2542" t="s">
        <v>5</v>
      </c>
      <c r="C2542" t="s">
        <v>17</v>
      </c>
      <c r="D2542">
        <v>33587</v>
      </c>
      <c r="E2542">
        <v>0</v>
      </c>
      <c r="F2542">
        <v>1</v>
      </c>
      <c r="G2542">
        <v>0</v>
      </c>
      <c r="H2542">
        <v>0</v>
      </c>
      <c r="I2542">
        <v>2019</v>
      </c>
      <c r="J2542">
        <v>0</v>
      </c>
      <c r="K2542">
        <v>0</v>
      </c>
      <c r="L2542">
        <v>554.34265179399904</v>
      </c>
      <c r="M2542" t="s">
        <v>1051</v>
      </c>
      <c r="N2542">
        <v>-33.590119608079902</v>
      </c>
      <c r="O2542">
        <v>151.30377531629401</v>
      </c>
    </row>
    <row r="2543" spans="1:15" x14ac:dyDescent="0.25">
      <c r="A2543" t="s">
        <v>1252</v>
      </c>
      <c r="B2543" t="s">
        <v>5</v>
      </c>
      <c r="C2543" t="s">
        <v>17</v>
      </c>
      <c r="D2543">
        <v>33587</v>
      </c>
      <c r="E2543">
        <v>0</v>
      </c>
      <c r="F2543">
        <v>1</v>
      </c>
      <c r="G2543">
        <v>0</v>
      </c>
      <c r="H2543">
        <v>0</v>
      </c>
      <c r="I2543">
        <v>2019</v>
      </c>
      <c r="J2543">
        <v>0</v>
      </c>
      <c r="K2543">
        <v>0</v>
      </c>
      <c r="L2543">
        <v>129.80398738700001</v>
      </c>
      <c r="M2543" t="s">
        <v>1056</v>
      </c>
      <c r="N2543">
        <v>-33.5902668464946</v>
      </c>
      <c r="O2543">
        <v>151.314547756042</v>
      </c>
    </row>
    <row r="2544" spans="1:15" x14ac:dyDescent="0.25">
      <c r="A2544" t="s">
        <v>1252</v>
      </c>
      <c r="B2544" t="s">
        <v>5</v>
      </c>
      <c r="C2544" t="s">
        <v>17</v>
      </c>
      <c r="D2544">
        <v>33587</v>
      </c>
      <c r="E2544">
        <v>0</v>
      </c>
      <c r="F2544">
        <v>1</v>
      </c>
      <c r="G2544">
        <v>0</v>
      </c>
      <c r="H2544">
        <v>0</v>
      </c>
      <c r="I2544">
        <v>2019</v>
      </c>
      <c r="J2544">
        <v>0</v>
      </c>
      <c r="K2544">
        <v>0</v>
      </c>
      <c r="L2544">
        <v>43.149063505100003</v>
      </c>
      <c r="M2544" t="s">
        <v>1056</v>
      </c>
      <c r="N2544">
        <v>-33.5902668464946</v>
      </c>
      <c r="O2544">
        <v>151.314547756042</v>
      </c>
    </row>
    <row r="2545" spans="1:15" x14ac:dyDescent="0.25">
      <c r="A2545" t="s">
        <v>1252</v>
      </c>
      <c r="B2545" t="s">
        <v>5</v>
      </c>
      <c r="C2545" t="s">
        <v>17</v>
      </c>
      <c r="D2545">
        <v>33587</v>
      </c>
      <c r="E2545">
        <v>0</v>
      </c>
      <c r="F2545">
        <v>1</v>
      </c>
      <c r="G2545">
        <v>0</v>
      </c>
      <c r="H2545">
        <v>0</v>
      </c>
      <c r="I2545">
        <v>2019</v>
      </c>
      <c r="J2545">
        <v>0</v>
      </c>
      <c r="K2545">
        <v>0</v>
      </c>
      <c r="L2545">
        <v>252.56585385700001</v>
      </c>
      <c r="M2545" t="s">
        <v>1056</v>
      </c>
      <c r="N2545">
        <v>-33.5902668464946</v>
      </c>
      <c r="O2545">
        <v>151.314547756042</v>
      </c>
    </row>
    <row r="2546" spans="1:15" x14ac:dyDescent="0.25">
      <c r="A2546" t="s">
        <v>1252</v>
      </c>
      <c r="B2546" t="s">
        <v>5</v>
      </c>
      <c r="C2546" t="s">
        <v>17</v>
      </c>
      <c r="D2546">
        <v>33587</v>
      </c>
      <c r="E2546">
        <v>0</v>
      </c>
      <c r="F2546">
        <v>1</v>
      </c>
      <c r="G2546">
        <v>0</v>
      </c>
      <c r="H2546">
        <v>0</v>
      </c>
      <c r="I2546">
        <v>2019</v>
      </c>
      <c r="J2546">
        <v>0</v>
      </c>
      <c r="K2546">
        <v>0</v>
      </c>
      <c r="L2546">
        <v>85.139336676400006</v>
      </c>
      <c r="M2546" t="s">
        <v>1056</v>
      </c>
      <c r="N2546">
        <v>-33.5902668464946</v>
      </c>
      <c r="O2546">
        <v>151.314547756042</v>
      </c>
    </row>
    <row r="2547" spans="1:15" x14ac:dyDescent="0.25">
      <c r="A2547" t="s">
        <v>1252</v>
      </c>
      <c r="B2547" t="s">
        <v>5</v>
      </c>
      <c r="C2547" t="s">
        <v>17</v>
      </c>
      <c r="D2547">
        <v>33587</v>
      </c>
      <c r="E2547">
        <v>0</v>
      </c>
      <c r="F2547">
        <v>1</v>
      </c>
      <c r="G2547">
        <v>0</v>
      </c>
      <c r="H2547">
        <v>0</v>
      </c>
      <c r="I2547">
        <v>2019</v>
      </c>
      <c r="J2547">
        <v>0</v>
      </c>
      <c r="K2547">
        <v>0</v>
      </c>
      <c r="L2547">
        <v>216.994193932</v>
      </c>
      <c r="M2547" t="s">
        <v>1056</v>
      </c>
      <c r="N2547">
        <v>-33.5902668464946</v>
      </c>
      <c r="O2547">
        <v>151.314547756042</v>
      </c>
    </row>
    <row r="2548" spans="1:15" x14ac:dyDescent="0.25">
      <c r="A2548" t="s">
        <v>1252</v>
      </c>
      <c r="B2548" t="s">
        <v>5</v>
      </c>
      <c r="C2548" t="s">
        <v>17</v>
      </c>
      <c r="D2548">
        <v>33587</v>
      </c>
      <c r="E2548">
        <v>0</v>
      </c>
      <c r="F2548">
        <v>1</v>
      </c>
      <c r="G2548">
        <v>0</v>
      </c>
      <c r="H2548">
        <v>0</v>
      </c>
      <c r="I2548">
        <v>2019</v>
      </c>
      <c r="J2548">
        <v>0</v>
      </c>
      <c r="K2548">
        <v>0</v>
      </c>
      <c r="L2548">
        <v>75.243532262599899</v>
      </c>
      <c r="M2548" t="s">
        <v>1056</v>
      </c>
      <c r="N2548">
        <v>-33.5902668464946</v>
      </c>
      <c r="O2548">
        <v>151.314547756042</v>
      </c>
    </row>
    <row r="2549" spans="1:15" x14ac:dyDescent="0.25">
      <c r="A2549" t="s">
        <v>1252</v>
      </c>
      <c r="B2549" t="s">
        <v>5</v>
      </c>
      <c r="C2549" t="s">
        <v>17</v>
      </c>
      <c r="D2549">
        <v>33587</v>
      </c>
      <c r="E2549">
        <v>0</v>
      </c>
      <c r="F2549">
        <v>1</v>
      </c>
      <c r="G2549">
        <v>0</v>
      </c>
      <c r="H2549">
        <v>0</v>
      </c>
      <c r="I2549">
        <v>2019</v>
      </c>
      <c r="J2549">
        <v>0</v>
      </c>
      <c r="K2549">
        <v>0</v>
      </c>
      <c r="L2549">
        <v>355.08907829399902</v>
      </c>
      <c r="M2549" t="s">
        <v>1056</v>
      </c>
      <c r="N2549">
        <v>-33.5902668464946</v>
      </c>
      <c r="O2549">
        <v>151.314547756042</v>
      </c>
    </row>
    <row r="2550" spans="1:15" x14ac:dyDescent="0.25">
      <c r="A2550" t="s">
        <v>1252</v>
      </c>
      <c r="B2550" t="s">
        <v>5</v>
      </c>
      <c r="C2550" t="s">
        <v>17</v>
      </c>
      <c r="D2550">
        <v>33587</v>
      </c>
      <c r="E2550">
        <v>0</v>
      </c>
      <c r="F2550">
        <v>1</v>
      </c>
      <c r="G2550">
        <v>0</v>
      </c>
      <c r="H2550">
        <v>0</v>
      </c>
      <c r="I2550">
        <v>2019</v>
      </c>
      <c r="J2550">
        <v>0</v>
      </c>
      <c r="K2550">
        <v>0</v>
      </c>
      <c r="L2550">
        <v>261.30209053700003</v>
      </c>
      <c r="M2550" t="s">
        <v>1051</v>
      </c>
      <c r="N2550">
        <v>-33.590119608079902</v>
      </c>
      <c r="O2550">
        <v>151.30377531629401</v>
      </c>
    </row>
    <row r="2551" spans="1:15" x14ac:dyDescent="0.25">
      <c r="A2551" t="s">
        <v>1252</v>
      </c>
      <c r="B2551" t="s">
        <v>5</v>
      </c>
      <c r="C2551" t="s">
        <v>17</v>
      </c>
      <c r="D2551">
        <v>33587</v>
      </c>
      <c r="E2551">
        <v>0</v>
      </c>
      <c r="F2551">
        <v>1</v>
      </c>
      <c r="G2551">
        <v>0</v>
      </c>
      <c r="H2551">
        <v>0</v>
      </c>
      <c r="I2551">
        <v>2019</v>
      </c>
      <c r="J2551">
        <v>0</v>
      </c>
      <c r="K2551">
        <v>0</v>
      </c>
      <c r="L2551">
        <v>1709.96403598999</v>
      </c>
      <c r="M2551" t="s">
        <v>1053</v>
      </c>
      <c r="N2551">
        <v>-33.590178615913203</v>
      </c>
      <c r="O2551">
        <v>151.30808428279701</v>
      </c>
    </row>
    <row r="2552" spans="1:15" x14ac:dyDescent="0.25">
      <c r="A2552" t="s">
        <v>1252</v>
      </c>
      <c r="B2552" t="s">
        <v>5</v>
      </c>
      <c r="C2552" t="s">
        <v>17</v>
      </c>
      <c r="D2552">
        <v>33587</v>
      </c>
      <c r="E2552">
        <v>0</v>
      </c>
      <c r="F2552">
        <v>1</v>
      </c>
      <c r="G2552">
        <v>0</v>
      </c>
      <c r="H2552">
        <v>0</v>
      </c>
      <c r="I2552">
        <v>2019</v>
      </c>
      <c r="J2552">
        <v>0</v>
      </c>
      <c r="K2552">
        <v>0</v>
      </c>
      <c r="L2552">
        <v>54.938329283999899</v>
      </c>
      <c r="M2552" t="s">
        <v>1052</v>
      </c>
      <c r="N2552">
        <v>-33.590149130740997</v>
      </c>
      <c r="O2552">
        <v>151.305929797977</v>
      </c>
    </row>
    <row r="2553" spans="1:15" x14ac:dyDescent="0.25">
      <c r="A2553" t="s">
        <v>1252</v>
      </c>
      <c r="B2553" t="s">
        <v>5</v>
      </c>
      <c r="C2553" t="s">
        <v>17</v>
      </c>
      <c r="D2553">
        <v>33587</v>
      </c>
      <c r="E2553">
        <v>0</v>
      </c>
      <c r="F2553">
        <v>1</v>
      </c>
      <c r="G2553">
        <v>0</v>
      </c>
      <c r="H2553">
        <v>0</v>
      </c>
      <c r="I2553">
        <v>2019</v>
      </c>
      <c r="J2553">
        <v>0</v>
      </c>
      <c r="K2553">
        <v>0</v>
      </c>
      <c r="L2553">
        <v>541.483464873</v>
      </c>
      <c r="M2553" t="s">
        <v>1053</v>
      </c>
      <c r="N2553">
        <v>-33.590178615913203</v>
      </c>
      <c r="O2553">
        <v>151.30808428279701</v>
      </c>
    </row>
    <row r="2554" spans="1:15" x14ac:dyDescent="0.25">
      <c r="A2554" t="s">
        <v>1252</v>
      </c>
      <c r="B2554" t="s">
        <v>5</v>
      </c>
      <c r="C2554" t="s">
        <v>17</v>
      </c>
      <c r="D2554">
        <v>33587</v>
      </c>
      <c r="E2554">
        <v>0</v>
      </c>
      <c r="F2554">
        <v>1</v>
      </c>
      <c r="G2554">
        <v>0</v>
      </c>
      <c r="H2554">
        <v>0</v>
      </c>
      <c r="I2554">
        <v>2019</v>
      </c>
      <c r="J2554">
        <v>0</v>
      </c>
      <c r="K2554">
        <v>0</v>
      </c>
      <c r="L2554">
        <v>98.3336764023</v>
      </c>
      <c r="M2554" t="s">
        <v>1056</v>
      </c>
      <c r="N2554">
        <v>-33.5902668464946</v>
      </c>
      <c r="O2554">
        <v>151.314547756042</v>
      </c>
    </row>
    <row r="2555" spans="1:15" x14ac:dyDescent="0.25">
      <c r="A2555" t="s">
        <v>1252</v>
      </c>
      <c r="B2555" t="s">
        <v>5</v>
      </c>
      <c r="C2555" t="s">
        <v>17</v>
      </c>
      <c r="D2555">
        <v>33587</v>
      </c>
      <c r="E2555">
        <v>0</v>
      </c>
      <c r="F2555">
        <v>1</v>
      </c>
      <c r="G2555">
        <v>0</v>
      </c>
      <c r="H2555">
        <v>0</v>
      </c>
      <c r="I2555">
        <v>2019</v>
      </c>
      <c r="J2555">
        <v>0</v>
      </c>
      <c r="K2555">
        <v>0</v>
      </c>
      <c r="L2555">
        <v>82.359915514600004</v>
      </c>
      <c r="M2555" t="s">
        <v>1056</v>
      </c>
      <c r="N2555">
        <v>-33.5902668464946</v>
      </c>
      <c r="O2555">
        <v>151.314547756042</v>
      </c>
    </row>
    <row r="2556" spans="1:15" x14ac:dyDescent="0.25">
      <c r="A2556" t="s">
        <v>1252</v>
      </c>
      <c r="B2556" t="s">
        <v>5</v>
      </c>
      <c r="C2556" t="s">
        <v>17</v>
      </c>
      <c r="D2556">
        <v>33587</v>
      </c>
      <c r="E2556">
        <v>0</v>
      </c>
      <c r="F2556">
        <v>1</v>
      </c>
      <c r="G2556">
        <v>0</v>
      </c>
      <c r="H2556">
        <v>0</v>
      </c>
      <c r="I2556">
        <v>2019</v>
      </c>
      <c r="J2556">
        <v>0</v>
      </c>
      <c r="K2556">
        <v>0</v>
      </c>
      <c r="L2556">
        <v>15.349430429</v>
      </c>
      <c r="M2556" t="s">
        <v>1072</v>
      </c>
      <c r="N2556">
        <v>-33.588463725127802</v>
      </c>
      <c r="O2556">
        <v>151.31458282865501</v>
      </c>
    </row>
    <row r="2557" spans="1:15" x14ac:dyDescent="0.25">
      <c r="A2557" t="s">
        <v>1252</v>
      </c>
      <c r="B2557" t="s">
        <v>5</v>
      </c>
      <c r="C2557" t="s">
        <v>17</v>
      </c>
      <c r="D2557">
        <v>33587</v>
      </c>
      <c r="E2557">
        <v>0</v>
      </c>
      <c r="F2557">
        <v>1</v>
      </c>
      <c r="G2557">
        <v>0</v>
      </c>
      <c r="H2557">
        <v>0</v>
      </c>
      <c r="I2557">
        <v>2019</v>
      </c>
      <c r="J2557">
        <v>0</v>
      </c>
      <c r="K2557">
        <v>0</v>
      </c>
      <c r="L2557">
        <v>217.749017352999</v>
      </c>
      <c r="M2557" t="s">
        <v>1056</v>
      </c>
      <c r="N2557">
        <v>-33.5902668464946</v>
      </c>
      <c r="O2557">
        <v>151.314547756042</v>
      </c>
    </row>
    <row r="2558" spans="1:15" x14ac:dyDescent="0.25">
      <c r="A2558" t="s">
        <v>1252</v>
      </c>
      <c r="B2558" t="s">
        <v>5</v>
      </c>
      <c r="C2558" t="s">
        <v>17</v>
      </c>
      <c r="D2558">
        <v>33587</v>
      </c>
      <c r="E2558">
        <v>0</v>
      </c>
      <c r="F2558">
        <v>1</v>
      </c>
      <c r="G2558">
        <v>0</v>
      </c>
      <c r="H2558">
        <v>0</v>
      </c>
      <c r="I2558">
        <v>2019</v>
      </c>
      <c r="J2558">
        <v>0</v>
      </c>
      <c r="K2558">
        <v>0</v>
      </c>
      <c r="L2558">
        <v>41.5925646196999</v>
      </c>
      <c r="M2558" t="s">
        <v>1072</v>
      </c>
      <c r="N2558">
        <v>-33.588463725127802</v>
      </c>
      <c r="O2558">
        <v>151.31458282865501</v>
      </c>
    </row>
    <row r="2559" spans="1:15" x14ac:dyDescent="0.25">
      <c r="A2559" t="s">
        <v>1252</v>
      </c>
      <c r="B2559" t="s">
        <v>5</v>
      </c>
      <c r="C2559" t="s">
        <v>17</v>
      </c>
      <c r="D2559">
        <v>33587</v>
      </c>
      <c r="E2559">
        <v>0</v>
      </c>
      <c r="F2559">
        <v>1</v>
      </c>
      <c r="G2559">
        <v>0</v>
      </c>
      <c r="H2559">
        <v>0</v>
      </c>
      <c r="I2559">
        <v>2019</v>
      </c>
      <c r="J2559">
        <v>0</v>
      </c>
      <c r="K2559">
        <v>0</v>
      </c>
      <c r="L2559">
        <v>35.749308235800001</v>
      </c>
      <c r="M2559" t="s">
        <v>1050</v>
      </c>
      <c r="N2559">
        <v>-33.590090047930097</v>
      </c>
      <c r="O2559">
        <v>151.30162083775201</v>
      </c>
    </row>
    <row r="2560" spans="1:15" x14ac:dyDescent="0.25">
      <c r="A2560" t="s">
        <v>1252</v>
      </c>
      <c r="B2560" t="s">
        <v>5</v>
      </c>
      <c r="C2560" t="s">
        <v>17</v>
      </c>
      <c r="D2560">
        <v>33587</v>
      </c>
      <c r="E2560">
        <v>0</v>
      </c>
      <c r="F2560">
        <v>1</v>
      </c>
      <c r="G2560">
        <v>0</v>
      </c>
      <c r="H2560">
        <v>0</v>
      </c>
      <c r="I2560">
        <v>2019</v>
      </c>
      <c r="J2560">
        <v>0</v>
      </c>
      <c r="K2560">
        <v>0</v>
      </c>
      <c r="L2560">
        <v>48.1409799726</v>
      </c>
      <c r="M2560" t="s">
        <v>1052</v>
      </c>
      <c r="N2560">
        <v>-33.590149130740997</v>
      </c>
      <c r="O2560">
        <v>151.305929797977</v>
      </c>
    </row>
    <row r="2561" spans="1:15" x14ac:dyDescent="0.25">
      <c r="A2561" t="s">
        <v>1252</v>
      </c>
      <c r="B2561" t="s">
        <v>5</v>
      </c>
      <c r="C2561" t="s">
        <v>17</v>
      </c>
      <c r="D2561">
        <v>33587</v>
      </c>
      <c r="E2561">
        <v>0</v>
      </c>
      <c r="F2561">
        <v>1</v>
      </c>
      <c r="G2561">
        <v>0</v>
      </c>
      <c r="H2561">
        <v>0</v>
      </c>
      <c r="I2561">
        <v>2019</v>
      </c>
      <c r="J2561">
        <v>0</v>
      </c>
      <c r="K2561">
        <v>0</v>
      </c>
      <c r="L2561">
        <v>50.816006780899897</v>
      </c>
      <c r="M2561" t="s">
        <v>1072</v>
      </c>
      <c r="N2561">
        <v>-33.588463725127802</v>
      </c>
      <c r="O2561">
        <v>151.31458282865501</v>
      </c>
    </row>
    <row r="2562" spans="1:15" x14ac:dyDescent="0.25">
      <c r="A2562" t="s">
        <v>1252</v>
      </c>
      <c r="B2562" t="s">
        <v>5</v>
      </c>
      <c r="C2562" t="s">
        <v>17</v>
      </c>
      <c r="D2562">
        <v>33587</v>
      </c>
      <c r="E2562">
        <v>0</v>
      </c>
      <c r="F2562">
        <v>1</v>
      </c>
      <c r="G2562">
        <v>0</v>
      </c>
      <c r="H2562">
        <v>0</v>
      </c>
      <c r="I2562">
        <v>2019</v>
      </c>
      <c r="J2562">
        <v>0</v>
      </c>
      <c r="K2562">
        <v>0</v>
      </c>
      <c r="L2562">
        <v>143.38267573799899</v>
      </c>
      <c r="M2562" t="s">
        <v>1053</v>
      </c>
      <c r="N2562">
        <v>-33.590178615913203</v>
      </c>
      <c r="O2562">
        <v>151.30808428279701</v>
      </c>
    </row>
    <row r="2563" spans="1:15" x14ac:dyDescent="0.25">
      <c r="A2563" t="s">
        <v>1252</v>
      </c>
      <c r="B2563" t="s">
        <v>5</v>
      </c>
      <c r="C2563" t="s">
        <v>17</v>
      </c>
      <c r="D2563">
        <v>33587</v>
      </c>
      <c r="E2563">
        <v>0</v>
      </c>
      <c r="F2563">
        <v>1</v>
      </c>
      <c r="G2563">
        <v>0</v>
      </c>
      <c r="H2563">
        <v>0</v>
      </c>
      <c r="I2563">
        <v>2019</v>
      </c>
      <c r="J2563">
        <v>0</v>
      </c>
      <c r="K2563">
        <v>0</v>
      </c>
      <c r="L2563">
        <v>9.4228392042499998</v>
      </c>
      <c r="M2563" t="s">
        <v>1069</v>
      </c>
      <c r="N2563">
        <v>-33.588375500536799</v>
      </c>
      <c r="O2563">
        <v>151.30811948975301</v>
      </c>
    </row>
    <row r="2564" spans="1:15" x14ac:dyDescent="0.25">
      <c r="A2564" t="s">
        <v>1252</v>
      </c>
      <c r="B2564" t="s">
        <v>5</v>
      </c>
      <c r="C2564" t="s">
        <v>17</v>
      </c>
      <c r="D2564">
        <v>33587</v>
      </c>
      <c r="E2564">
        <v>0</v>
      </c>
      <c r="F2564">
        <v>1</v>
      </c>
      <c r="G2564">
        <v>0</v>
      </c>
      <c r="H2564">
        <v>0</v>
      </c>
      <c r="I2564">
        <v>2019</v>
      </c>
      <c r="J2564">
        <v>0</v>
      </c>
      <c r="K2564">
        <v>0</v>
      </c>
      <c r="L2564">
        <v>25.0769720634</v>
      </c>
      <c r="M2564" t="s">
        <v>1053</v>
      </c>
      <c r="N2564">
        <v>-33.590178615913203</v>
      </c>
      <c r="O2564">
        <v>151.30808428279701</v>
      </c>
    </row>
    <row r="2565" spans="1:15" x14ac:dyDescent="0.25">
      <c r="A2565" t="s">
        <v>1252</v>
      </c>
      <c r="B2565" t="s">
        <v>5</v>
      </c>
      <c r="C2565" t="s">
        <v>17</v>
      </c>
      <c r="D2565">
        <v>33587</v>
      </c>
      <c r="E2565">
        <v>0</v>
      </c>
      <c r="F2565">
        <v>1</v>
      </c>
      <c r="G2565">
        <v>0</v>
      </c>
      <c r="H2565">
        <v>0</v>
      </c>
      <c r="I2565">
        <v>2019</v>
      </c>
      <c r="J2565">
        <v>0</v>
      </c>
      <c r="K2565">
        <v>0</v>
      </c>
      <c r="L2565">
        <v>31.7899861456</v>
      </c>
      <c r="M2565" t="s">
        <v>1069</v>
      </c>
      <c r="N2565">
        <v>-33.588375500536799</v>
      </c>
      <c r="O2565">
        <v>151.30811948975301</v>
      </c>
    </row>
    <row r="2566" spans="1:15" x14ac:dyDescent="0.25">
      <c r="A2566" t="s">
        <v>1252</v>
      </c>
      <c r="B2566" t="s">
        <v>5</v>
      </c>
      <c r="C2566" t="s">
        <v>17</v>
      </c>
      <c r="D2566">
        <v>33587</v>
      </c>
      <c r="E2566">
        <v>0</v>
      </c>
      <c r="F2566">
        <v>1</v>
      </c>
      <c r="G2566">
        <v>0</v>
      </c>
      <c r="H2566">
        <v>0</v>
      </c>
      <c r="I2566">
        <v>2019</v>
      </c>
      <c r="J2566">
        <v>0</v>
      </c>
      <c r="K2566">
        <v>0</v>
      </c>
      <c r="L2566">
        <v>3.89167612464</v>
      </c>
      <c r="M2566" t="s">
        <v>1056</v>
      </c>
      <c r="N2566">
        <v>-33.5902668464946</v>
      </c>
      <c r="O2566">
        <v>151.314547756042</v>
      </c>
    </row>
    <row r="2567" spans="1:15" x14ac:dyDescent="0.25">
      <c r="A2567" t="s">
        <v>1252</v>
      </c>
      <c r="B2567" t="s">
        <v>5</v>
      </c>
      <c r="C2567" t="s">
        <v>17</v>
      </c>
      <c r="D2567">
        <v>33587</v>
      </c>
      <c r="E2567">
        <v>0</v>
      </c>
      <c r="F2567">
        <v>1</v>
      </c>
      <c r="G2567">
        <v>0</v>
      </c>
      <c r="H2567">
        <v>0</v>
      </c>
      <c r="I2567">
        <v>2019</v>
      </c>
      <c r="J2567">
        <v>0</v>
      </c>
      <c r="K2567">
        <v>0</v>
      </c>
      <c r="L2567">
        <v>367.69001453599901</v>
      </c>
      <c r="M2567" t="s">
        <v>1072</v>
      </c>
      <c r="N2567">
        <v>-33.588463725127802</v>
      </c>
      <c r="O2567">
        <v>151.31458282865501</v>
      </c>
    </row>
    <row r="2568" spans="1:15" x14ac:dyDescent="0.25">
      <c r="A2568" t="s">
        <v>1252</v>
      </c>
      <c r="B2568" t="s">
        <v>5</v>
      </c>
      <c r="C2568" t="s">
        <v>17</v>
      </c>
      <c r="D2568">
        <v>33587</v>
      </c>
      <c r="E2568">
        <v>0</v>
      </c>
      <c r="F2568">
        <v>1</v>
      </c>
      <c r="G2568">
        <v>0</v>
      </c>
      <c r="H2568">
        <v>0</v>
      </c>
      <c r="I2568">
        <v>2019</v>
      </c>
      <c r="J2568">
        <v>0</v>
      </c>
      <c r="K2568">
        <v>0</v>
      </c>
      <c r="L2568">
        <v>2.2871086432899999</v>
      </c>
      <c r="M2568" t="s">
        <v>1051</v>
      </c>
      <c r="N2568">
        <v>-33.590119608079902</v>
      </c>
      <c r="O2568">
        <v>151.30377531629401</v>
      </c>
    </row>
    <row r="2569" spans="1:15" x14ac:dyDescent="0.25">
      <c r="A2569" t="s">
        <v>1252</v>
      </c>
      <c r="B2569" t="s">
        <v>5</v>
      </c>
      <c r="C2569" t="s">
        <v>17</v>
      </c>
      <c r="D2569">
        <v>33587</v>
      </c>
      <c r="E2569">
        <v>0</v>
      </c>
      <c r="F2569">
        <v>1</v>
      </c>
      <c r="G2569">
        <v>0</v>
      </c>
      <c r="H2569">
        <v>0</v>
      </c>
      <c r="I2569">
        <v>2019</v>
      </c>
      <c r="J2569">
        <v>0</v>
      </c>
      <c r="K2569">
        <v>0</v>
      </c>
      <c r="L2569">
        <v>36.582944950399899</v>
      </c>
      <c r="M2569" t="s">
        <v>1067</v>
      </c>
      <c r="N2569">
        <v>-33.588316496709801</v>
      </c>
      <c r="O2569">
        <v>151.303810612809</v>
      </c>
    </row>
    <row r="2570" spans="1:15" x14ac:dyDescent="0.25">
      <c r="A2570" t="s">
        <v>1252</v>
      </c>
      <c r="B2570" t="s">
        <v>5</v>
      </c>
      <c r="C2570" t="s">
        <v>17</v>
      </c>
      <c r="D2570">
        <v>33587</v>
      </c>
      <c r="E2570">
        <v>0</v>
      </c>
      <c r="F2570">
        <v>1</v>
      </c>
      <c r="G2570">
        <v>0</v>
      </c>
      <c r="H2570">
        <v>0</v>
      </c>
      <c r="I2570">
        <v>2019</v>
      </c>
      <c r="J2570">
        <v>0</v>
      </c>
      <c r="K2570">
        <v>0</v>
      </c>
      <c r="L2570">
        <v>126.204102032999</v>
      </c>
      <c r="M2570" t="s">
        <v>1069</v>
      </c>
      <c r="N2570">
        <v>-33.588375500536799</v>
      </c>
      <c r="O2570">
        <v>151.30811948975301</v>
      </c>
    </row>
    <row r="2571" spans="1:15" x14ac:dyDescent="0.25">
      <c r="A2571" t="s">
        <v>1252</v>
      </c>
      <c r="B2571" t="s">
        <v>1253</v>
      </c>
      <c r="C2571" t="s">
        <v>17</v>
      </c>
      <c r="D2571">
        <v>33587</v>
      </c>
      <c r="E2571">
        <v>1</v>
      </c>
      <c r="F2571">
        <v>1</v>
      </c>
      <c r="G2571">
        <v>0</v>
      </c>
      <c r="H2571">
        <v>0</v>
      </c>
      <c r="I2571">
        <v>2019</v>
      </c>
      <c r="J2571">
        <v>0</v>
      </c>
      <c r="K2571">
        <v>0</v>
      </c>
      <c r="L2571">
        <v>7208.7474313800003</v>
      </c>
      <c r="M2571" t="s">
        <v>1050</v>
      </c>
      <c r="N2571">
        <v>-33.590090047930097</v>
      </c>
      <c r="O2571">
        <v>151.30162083775201</v>
      </c>
    </row>
    <row r="2572" spans="1:15" x14ac:dyDescent="0.25">
      <c r="A2572" t="s">
        <v>1252</v>
      </c>
      <c r="B2572" t="s">
        <v>1253</v>
      </c>
      <c r="C2572" t="s">
        <v>17</v>
      </c>
      <c r="D2572">
        <v>33587</v>
      </c>
      <c r="E2572">
        <v>1</v>
      </c>
      <c r="F2572">
        <v>1</v>
      </c>
      <c r="G2572">
        <v>0</v>
      </c>
      <c r="H2572">
        <v>0</v>
      </c>
      <c r="I2572">
        <v>2019</v>
      </c>
      <c r="J2572">
        <v>0</v>
      </c>
      <c r="K2572">
        <v>0</v>
      </c>
      <c r="L2572">
        <v>556.55043103100002</v>
      </c>
      <c r="M2572" t="s">
        <v>1051</v>
      </c>
      <c r="N2572">
        <v>-33.590119608079902</v>
      </c>
      <c r="O2572">
        <v>151.30377531629401</v>
      </c>
    </row>
    <row r="2573" spans="1:15" x14ac:dyDescent="0.25">
      <c r="A2573" t="s">
        <v>1252</v>
      </c>
      <c r="B2573" t="s">
        <v>1253</v>
      </c>
      <c r="C2573" t="s">
        <v>17</v>
      </c>
      <c r="D2573">
        <v>33587</v>
      </c>
      <c r="E2573">
        <v>1</v>
      </c>
      <c r="F2573">
        <v>1</v>
      </c>
      <c r="G2573">
        <v>0</v>
      </c>
      <c r="H2573">
        <v>0</v>
      </c>
      <c r="I2573">
        <v>2019</v>
      </c>
      <c r="J2573">
        <v>0</v>
      </c>
      <c r="K2573">
        <v>0</v>
      </c>
      <c r="L2573">
        <v>161.67285800299899</v>
      </c>
      <c r="M2573" t="s">
        <v>1066</v>
      </c>
      <c r="N2573">
        <v>-33.588286938567002</v>
      </c>
      <c r="O2573">
        <v>151.301656179047</v>
      </c>
    </row>
    <row r="2574" spans="1:15" x14ac:dyDescent="0.25">
      <c r="A2574" t="s">
        <v>9</v>
      </c>
      <c r="B2574" t="s">
        <v>9</v>
      </c>
      <c r="C2574" t="s">
        <v>17</v>
      </c>
      <c r="D2574">
        <v>33587</v>
      </c>
      <c r="E2574">
        <v>0</v>
      </c>
      <c r="F2574">
        <v>0</v>
      </c>
      <c r="G2574">
        <v>0</v>
      </c>
      <c r="H2574">
        <v>0</v>
      </c>
      <c r="I2574">
        <v>2019</v>
      </c>
      <c r="J2574">
        <v>1</v>
      </c>
      <c r="K2574">
        <v>0</v>
      </c>
      <c r="L2574">
        <v>99.342176946699894</v>
      </c>
      <c r="M2574" t="s">
        <v>1049</v>
      </c>
      <c r="N2574">
        <v>-33.590060450291702</v>
      </c>
      <c r="O2574">
        <v>151.29946636235499</v>
      </c>
    </row>
    <row r="2575" spans="1:15" x14ac:dyDescent="0.25">
      <c r="A2575" t="s">
        <v>9</v>
      </c>
      <c r="B2575" t="s">
        <v>9</v>
      </c>
      <c r="C2575" t="s">
        <v>17</v>
      </c>
      <c r="D2575">
        <v>33587</v>
      </c>
      <c r="E2575">
        <v>0</v>
      </c>
      <c r="F2575">
        <v>0</v>
      </c>
      <c r="G2575">
        <v>0</v>
      </c>
      <c r="H2575">
        <v>0</v>
      </c>
      <c r="I2575">
        <v>2019</v>
      </c>
      <c r="J2575">
        <v>1</v>
      </c>
      <c r="K2575">
        <v>0</v>
      </c>
      <c r="L2575">
        <v>119.969993158999</v>
      </c>
      <c r="M2575" t="s">
        <v>1065</v>
      </c>
      <c r="N2575">
        <v>-33.5882573429381</v>
      </c>
      <c r="O2575">
        <v>151.29950174843</v>
      </c>
    </row>
    <row r="2576" spans="1:15" x14ac:dyDescent="0.25">
      <c r="A2576" t="s">
        <v>1252</v>
      </c>
      <c r="B2576" t="s">
        <v>5</v>
      </c>
      <c r="C2576" t="s">
        <v>17</v>
      </c>
      <c r="D2576">
        <v>33587</v>
      </c>
      <c r="E2576">
        <v>0</v>
      </c>
      <c r="F2576">
        <v>1</v>
      </c>
      <c r="G2576">
        <v>0</v>
      </c>
      <c r="H2576">
        <v>0</v>
      </c>
      <c r="I2576">
        <v>2019</v>
      </c>
      <c r="J2576">
        <v>0</v>
      </c>
      <c r="K2576">
        <v>0</v>
      </c>
      <c r="L2576">
        <v>52.064590292699897</v>
      </c>
      <c r="M2576" t="s">
        <v>1069</v>
      </c>
      <c r="N2576">
        <v>-33.588375500536799</v>
      </c>
      <c r="O2576">
        <v>151.30811948975301</v>
      </c>
    </row>
    <row r="2577" spans="1:15" x14ac:dyDescent="0.25">
      <c r="A2577" t="s">
        <v>1252</v>
      </c>
      <c r="B2577" t="s">
        <v>5</v>
      </c>
      <c r="C2577" t="s">
        <v>17</v>
      </c>
      <c r="D2577">
        <v>33587</v>
      </c>
      <c r="E2577">
        <v>0</v>
      </c>
      <c r="F2577">
        <v>1</v>
      </c>
      <c r="G2577">
        <v>0</v>
      </c>
      <c r="H2577">
        <v>0</v>
      </c>
      <c r="I2577">
        <v>2019</v>
      </c>
      <c r="J2577">
        <v>0</v>
      </c>
      <c r="K2577">
        <v>0</v>
      </c>
      <c r="L2577">
        <v>207.098048554999</v>
      </c>
      <c r="M2577" t="s">
        <v>1072</v>
      </c>
      <c r="N2577">
        <v>-33.588463725127802</v>
      </c>
      <c r="O2577">
        <v>151.31458282865501</v>
      </c>
    </row>
    <row r="2578" spans="1:15" x14ac:dyDescent="0.25">
      <c r="A2578" t="s">
        <v>1252</v>
      </c>
      <c r="B2578" t="s">
        <v>5</v>
      </c>
      <c r="C2578" t="s">
        <v>17</v>
      </c>
      <c r="D2578">
        <v>33587</v>
      </c>
      <c r="E2578">
        <v>0</v>
      </c>
      <c r="F2578">
        <v>1</v>
      </c>
      <c r="G2578">
        <v>0</v>
      </c>
      <c r="H2578">
        <v>0</v>
      </c>
      <c r="I2578">
        <v>2019</v>
      </c>
      <c r="J2578">
        <v>0</v>
      </c>
      <c r="K2578">
        <v>0</v>
      </c>
      <c r="L2578">
        <v>172.685798054</v>
      </c>
      <c r="M2578" t="s">
        <v>1072</v>
      </c>
      <c r="N2578">
        <v>-33.588463725127802</v>
      </c>
      <c r="O2578">
        <v>151.31458282865501</v>
      </c>
    </row>
    <row r="2579" spans="1:15" x14ac:dyDescent="0.25">
      <c r="A2579" t="s">
        <v>1252</v>
      </c>
      <c r="B2579" t="s">
        <v>5</v>
      </c>
      <c r="C2579" t="s">
        <v>17</v>
      </c>
      <c r="D2579">
        <v>33587</v>
      </c>
      <c r="E2579">
        <v>0</v>
      </c>
      <c r="F2579">
        <v>1</v>
      </c>
      <c r="G2579">
        <v>0</v>
      </c>
      <c r="H2579">
        <v>0</v>
      </c>
      <c r="I2579">
        <v>2019</v>
      </c>
      <c r="J2579">
        <v>0</v>
      </c>
      <c r="K2579">
        <v>0</v>
      </c>
      <c r="L2579">
        <v>572.84857749499895</v>
      </c>
      <c r="M2579" t="s">
        <v>1068</v>
      </c>
      <c r="N2579">
        <v>-33.588346017366497</v>
      </c>
      <c r="O2579">
        <v>151.305965049713</v>
      </c>
    </row>
    <row r="2580" spans="1:15" x14ac:dyDescent="0.25">
      <c r="A2580" t="s">
        <v>1252</v>
      </c>
      <c r="B2580" t="s">
        <v>5</v>
      </c>
      <c r="C2580" t="s">
        <v>17</v>
      </c>
      <c r="D2580">
        <v>33587</v>
      </c>
      <c r="E2580">
        <v>0</v>
      </c>
      <c r="F2580">
        <v>1</v>
      </c>
      <c r="G2580">
        <v>0</v>
      </c>
      <c r="H2580">
        <v>0</v>
      </c>
      <c r="I2580">
        <v>2019</v>
      </c>
      <c r="J2580">
        <v>0</v>
      </c>
      <c r="K2580">
        <v>0</v>
      </c>
      <c r="L2580">
        <v>305.914649564</v>
      </c>
      <c r="M2580" t="s">
        <v>1069</v>
      </c>
      <c r="N2580">
        <v>-33.588375500536799</v>
      </c>
      <c r="O2580">
        <v>151.30811948975301</v>
      </c>
    </row>
    <row r="2581" spans="1:15" x14ac:dyDescent="0.25">
      <c r="A2581" t="s">
        <v>1252</v>
      </c>
      <c r="B2581" t="s">
        <v>5</v>
      </c>
      <c r="C2581" t="s">
        <v>17</v>
      </c>
      <c r="D2581">
        <v>33587</v>
      </c>
      <c r="E2581">
        <v>0</v>
      </c>
      <c r="F2581">
        <v>1</v>
      </c>
      <c r="G2581">
        <v>0</v>
      </c>
      <c r="H2581">
        <v>0</v>
      </c>
      <c r="I2581">
        <v>2019</v>
      </c>
      <c r="J2581">
        <v>0</v>
      </c>
      <c r="K2581">
        <v>0</v>
      </c>
      <c r="L2581">
        <v>366.23309411000002</v>
      </c>
      <c r="M2581" t="s">
        <v>1067</v>
      </c>
      <c r="N2581">
        <v>-33.588316496709801</v>
      </c>
      <c r="O2581">
        <v>151.303810612809</v>
      </c>
    </row>
    <row r="2582" spans="1:15" x14ac:dyDescent="0.25">
      <c r="A2582" t="s">
        <v>1252</v>
      </c>
      <c r="B2582" t="s">
        <v>5</v>
      </c>
      <c r="C2582" t="s">
        <v>17</v>
      </c>
      <c r="D2582">
        <v>33587</v>
      </c>
      <c r="E2582">
        <v>0</v>
      </c>
      <c r="F2582">
        <v>1</v>
      </c>
      <c r="G2582">
        <v>0</v>
      </c>
      <c r="H2582">
        <v>0</v>
      </c>
      <c r="I2582">
        <v>2019</v>
      </c>
      <c r="J2582">
        <v>0</v>
      </c>
      <c r="K2582">
        <v>0</v>
      </c>
      <c r="L2582">
        <v>17.7408581271999</v>
      </c>
      <c r="M2582" t="s">
        <v>1067</v>
      </c>
      <c r="N2582">
        <v>-33.588316496709801</v>
      </c>
      <c r="O2582">
        <v>151.303810612809</v>
      </c>
    </row>
    <row r="2583" spans="1:15" x14ac:dyDescent="0.25">
      <c r="A2583" t="s">
        <v>1252</v>
      </c>
      <c r="B2583" t="s">
        <v>5</v>
      </c>
      <c r="C2583" t="s">
        <v>17</v>
      </c>
      <c r="D2583">
        <v>33587</v>
      </c>
      <c r="E2583">
        <v>0</v>
      </c>
      <c r="F2583">
        <v>1</v>
      </c>
      <c r="G2583">
        <v>0</v>
      </c>
      <c r="H2583">
        <v>0</v>
      </c>
      <c r="I2583">
        <v>2019</v>
      </c>
      <c r="J2583">
        <v>0</v>
      </c>
      <c r="K2583">
        <v>0</v>
      </c>
      <c r="L2583">
        <v>102.256498069</v>
      </c>
      <c r="M2583" t="s">
        <v>1069</v>
      </c>
      <c r="N2583">
        <v>-33.588375500536799</v>
      </c>
      <c r="O2583">
        <v>151.30811948975301</v>
      </c>
    </row>
    <row r="2584" spans="1:15" x14ac:dyDescent="0.25">
      <c r="A2584" t="s">
        <v>1252</v>
      </c>
      <c r="B2584" t="s">
        <v>5</v>
      </c>
      <c r="C2584" t="s">
        <v>17</v>
      </c>
      <c r="D2584">
        <v>33587</v>
      </c>
      <c r="E2584">
        <v>0</v>
      </c>
      <c r="F2584">
        <v>1</v>
      </c>
      <c r="G2584">
        <v>0</v>
      </c>
      <c r="H2584">
        <v>0</v>
      </c>
      <c r="I2584">
        <v>2019</v>
      </c>
      <c r="J2584">
        <v>0</v>
      </c>
      <c r="K2584">
        <v>0</v>
      </c>
      <c r="L2584">
        <v>176.51972327799899</v>
      </c>
      <c r="M2584" t="s">
        <v>1072</v>
      </c>
      <c r="N2584">
        <v>-33.588463725127802</v>
      </c>
      <c r="O2584">
        <v>151.31458282865501</v>
      </c>
    </row>
    <row r="2585" spans="1:15" x14ac:dyDescent="0.25">
      <c r="A2585" t="s">
        <v>1252</v>
      </c>
      <c r="B2585" t="s">
        <v>5</v>
      </c>
      <c r="C2585" t="s">
        <v>17</v>
      </c>
      <c r="D2585">
        <v>33587</v>
      </c>
      <c r="E2585">
        <v>0</v>
      </c>
      <c r="F2585">
        <v>1</v>
      </c>
      <c r="G2585">
        <v>0</v>
      </c>
      <c r="H2585">
        <v>0</v>
      </c>
      <c r="I2585">
        <v>2019</v>
      </c>
      <c r="J2585">
        <v>0</v>
      </c>
      <c r="K2585">
        <v>0</v>
      </c>
      <c r="L2585">
        <v>211.55556086799899</v>
      </c>
      <c r="M2585" t="s">
        <v>1069</v>
      </c>
      <c r="N2585">
        <v>-33.588375500536799</v>
      </c>
      <c r="O2585">
        <v>151.30811948975301</v>
      </c>
    </row>
    <row r="2586" spans="1:15" x14ac:dyDescent="0.25">
      <c r="A2586" t="s">
        <v>1252</v>
      </c>
      <c r="B2586" t="s">
        <v>5</v>
      </c>
      <c r="C2586" t="s">
        <v>17</v>
      </c>
      <c r="D2586">
        <v>33587</v>
      </c>
      <c r="E2586">
        <v>0</v>
      </c>
      <c r="F2586">
        <v>1</v>
      </c>
      <c r="G2586">
        <v>0</v>
      </c>
      <c r="H2586">
        <v>0</v>
      </c>
      <c r="I2586">
        <v>2019</v>
      </c>
      <c r="J2586">
        <v>0</v>
      </c>
      <c r="K2586">
        <v>0</v>
      </c>
      <c r="L2586">
        <v>43.595089024099899</v>
      </c>
      <c r="M2586" t="s">
        <v>1072</v>
      </c>
      <c r="N2586">
        <v>-33.588463725127802</v>
      </c>
      <c r="O2586">
        <v>151.31458282865501</v>
      </c>
    </row>
    <row r="2587" spans="1:15" x14ac:dyDescent="0.25">
      <c r="A2587" t="s">
        <v>1252</v>
      </c>
      <c r="B2587" t="s">
        <v>5</v>
      </c>
      <c r="C2587" t="s">
        <v>17</v>
      </c>
      <c r="D2587">
        <v>33587</v>
      </c>
      <c r="E2587">
        <v>0</v>
      </c>
      <c r="F2587">
        <v>1</v>
      </c>
      <c r="G2587">
        <v>0</v>
      </c>
      <c r="H2587">
        <v>0</v>
      </c>
      <c r="I2587">
        <v>2019</v>
      </c>
      <c r="J2587">
        <v>0</v>
      </c>
      <c r="K2587">
        <v>0</v>
      </c>
      <c r="L2587">
        <v>33.699148385599898</v>
      </c>
      <c r="M2587" t="s">
        <v>1068</v>
      </c>
      <c r="N2587">
        <v>-33.588346017366497</v>
      </c>
      <c r="O2587">
        <v>151.305965049713</v>
      </c>
    </row>
    <row r="2588" spans="1:15" x14ac:dyDescent="0.25">
      <c r="A2588" t="s">
        <v>1252</v>
      </c>
      <c r="B2588" t="s">
        <v>5</v>
      </c>
      <c r="C2588" t="s">
        <v>17</v>
      </c>
      <c r="D2588">
        <v>33587</v>
      </c>
      <c r="E2588">
        <v>0</v>
      </c>
      <c r="F2588">
        <v>1</v>
      </c>
      <c r="G2588">
        <v>0</v>
      </c>
      <c r="H2588">
        <v>0</v>
      </c>
      <c r="I2588">
        <v>2019</v>
      </c>
      <c r="J2588">
        <v>0</v>
      </c>
      <c r="K2588">
        <v>0</v>
      </c>
      <c r="L2588">
        <v>106.713705902</v>
      </c>
      <c r="M2588" t="s">
        <v>1068</v>
      </c>
      <c r="N2588">
        <v>-33.588346017366497</v>
      </c>
      <c r="O2588">
        <v>151.305965049713</v>
      </c>
    </row>
    <row r="2589" spans="1:15" x14ac:dyDescent="0.25">
      <c r="A2589" t="s">
        <v>1252</v>
      </c>
      <c r="B2589" t="s">
        <v>5</v>
      </c>
      <c r="C2589" t="s">
        <v>17</v>
      </c>
      <c r="D2589">
        <v>33587</v>
      </c>
      <c r="E2589">
        <v>0</v>
      </c>
      <c r="F2589">
        <v>1</v>
      </c>
      <c r="G2589">
        <v>0</v>
      </c>
      <c r="H2589">
        <v>0</v>
      </c>
      <c r="I2589">
        <v>2019</v>
      </c>
      <c r="J2589">
        <v>0</v>
      </c>
      <c r="K2589">
        <v>0</v>
      </c>
      <c r="L2589">
        <v>2384.8675718600002</v>
      </c>
      <c r="M2589" t="s">
        <v>1053</v>
      </c>
      <c r="N2589">
        <v>-33.590178615913203</v>
      </c>
      <c r="O2589">
        <v>151.30808428279701</v>
      </c>
    </row>
    <row r="2590" spans="1:15" x14ac:dyDescent="0.25">
      <c r="A2590" t="s">
        <v>1252</v>
      </c>
      <c r="B2590" t="s">
        <v>5</v>
      </c>
      <c r="C2590" t="s">
        <v>17</v>
      </c>
      <c r="D2590">
        <v>33587</v>
      </c>
      <c r="E2590">
        <v>0</v>
      </c>
      <c r="F2590">
        <v>1</v>
      </c>
      <c r="G2590">
        <v>0</v>
      </c>
      <c r="H2590">
        <v>0</v>
      </c>
      <c r="I2590">
        <v>2019</v>
      </c>
      <c r="J2590">
        <v>0</v>
      </c>
      <c r="K2590">
        <v>0</v>
      </c>
      <c r="L2590">
        <v>2049.7664019499898</v>
      </c>
      <c r="M2590" t="s">
        <v>1069</v>
      </c>
      <c r="N2590">
        <v>-33.588375500536799</v>
      </c>
      <c r="O2590">
        <v>151.30811948975301</v>
      </c>
    </row>
    <row r="2591" spans="1:15" x14ac:dyDescent="0.25">
      <c r="A2591" t="s">
        <v>1252</v>
      </c>
      <c r="B2591" t="s">
        <v>5</v>
      </c>
      <c r="C2591" t="s">
        <v>17</v>
      </c>
      <c r="D2591">
        <v>33587</v>
      </c>
      <c r="E2591">
        <v>0</v>
      </c>
      <c r="F2591">
        <v>1</v>
      </c>
      <c r="G2591">
        <v>0</v>
      </c>
      <c r="H2591">
        <v>0</v>
      </c>
      <c r="I2591">
        <v>2019</v>
      </c>
      <c r="J2591">
        <v>0</v>
      </c>
      <c r="K2591">
        <v>0</v>
      </c>
      <c r="L2591">
        <v>590.35355733799895</v>
      </c>
      <c r="M2591" t="s">
        <v>1069</v>
      </c>
      <c r="N2591">
        <v>-33.588375500536799</v>
      </c>
      <c r="O2591">
        <v>151.30811948975301</v>
      </c>
    </row>
    <row r="2592" spans="1:15" x14ac:dyDescent="0.25">
      <c r="A2592" t="s">
        <v>1252</v>
      </c>
      <c r="B2592" t="s">
        <v>5</v>
      </c>
      <c r="C2592" t="s">
        <v>17</v>
      </c>
      <c r="D2592">
        <v>33587</v>
      </c>
      <c r="E2592">
        <v>0</v>
      </c>
      <c r="F2592">
        <v>1</v>
      </c>
      <c r="G2592">
        <v>0</v>
      </c>
      <c r="H2592">
        <v>0</v>
      </c>
      <c r="I2592">
        <v>2019</v>
      </c>
      <c r="J2592">
        <v>0</v>
      </c>
      <c r="K2592">
        <v>0</v>
      </c>
      <c r="L2592">
        <v>126.595374879999</v>
      </c>
      <c r="M2592" t="s">
        <v>1068</v>
      </c>
      <c r="N2592">
        <v>-33.588346017366497</v>
      </c>
      <c r="O2592">
        <v>151.305965049713</v>
      </c>
    </row>
    <row r="2593" spans="1:15" x14ac:dyDescent="0.25">
      <c r="A2593" t="s">
        <v>1252</v>
      </c>
      <c r="B2593" t="s">
        <v>5</v>
      </c>
      <c r="C2593" t="s">
        <v>17</v>
      </c>
      <c r="D2593">
        <v>33587</v>
      </c>
      <c r="E2593">
        <v>0</v>
      </c>
      <c r="F2593">
        <v>1</v>
      </c>
      <c r="G2593">
        <v>0</v>
      </c>
      <c r="H2593">
        <v>0</v>
      </c>
      <c r="I2593">
        <v>2019</v>
      </c>
      <c r="J2593">
        <v>0</v>
      </c>
      <c r="K2593">
        <v>0</v>
      </c>
      <c r="L2593">
        <v>82.821266816000005</v>
      </c>
      <c r="M2593" t="s">
        <v>1069</v>
      </c>
      <c r="N2593">
        <v>-33.588375500536799</v>
      </c>
      <c r="O2593">
        <v>151.30811948975301</v>
      </c>
    </row>
    <row r="2594" spans="1:15" x14ac:dyDescent="0.25">
      <c r="A2594" t="s">
        <v>1252</v>
      </c>
      <c r="B2594" t="s">
        <v>5</v>
      </c>
      <c r="C2594" t="s">
        <v>17</v>
      </c>
      <c r="D2594">
        <v>33587</v>
      </c>
      <c r="E2594">
        <v>0</v>
      </c>
      <c r="F2594">
        <v>1</v>
      </c>
      <c r="G2594">
        <v>0</v>
      </c>
      <c r="H2594">
        <v>0</v>
      </c>
      <c r="I2594">
        <v>2019</v>
      </c>
      <c r="J2594">
        <v>0</v>
      </c>
      <c r="K2594">
        <v>0</v>
      </c>
      <c r="L2594">
        <v>130.389349710999</v>
      </c>
      <c r="M2594" t="s">
        <v>1069</v>
      </c>
      <c r="N2594">
        <v>-33.588375500536799</v>
      </c>
      <c r="O2594">
        <v>151.30811948975301</v>
      </c>
    </row>
    <row r="2595" spans="1:15" x14ac:dyDescent="0.25">
      <c r="A2595" t="s">
        <v>1252</v>
      </c>
      <c r="B2595" t="s">
        <v>5</v>
      </c>
      <c r="C2595" t="s">
        <v>17</v>
      </c>
      <c r="D2595">
        <v>33587</v>
      </c>
      <c r="E2595">
        <v>0</v>
      </c>
      <c r="F2595">
        <v>1</v>
      </c>
      <c r="G2595">
        <v>0</v>
      </c>
      <c r="H2595">
        <v>0</v>
      </c>
      <c r="I2595">
        <v>2019</v>
      </c>
      <c r="J2595">
        <v>0</v>
      </c>
      <c r="K2595">
        <v>0</v>
      </c>
      <c r="L2595">
        <v>63.030337179299899</v>
      </c>
      <c r="M2595" t="s">
        <v>1069</v>
      </c>
      <c r="N2595">
        <v>-33.588375500536799</v>
      </c>
      <c r="O2595">
        <v>151.30811948975301</v>
      </c>
    </row>
    <row r="2596" spans="1:15" x14ac:dyDescent="0.25">
      <c r="A2596" t="s">
        <v>1252</v>
      </c>
      <c r="B2596" t="s">
        <v>5</v>
      </c>
      <c r="C2596" t="s">
        <v>17</v>
      </c>
      <c r="D2596">
        <v>33587</v>
      </c>
      <c r="E2596">
        <v>0</v>
      </c>
      <c r="F2596">
        <v>1</v>
      </c>
      <c r="G2596">
        <v>0</v>
      </c>
      <c r="H2596">
        <v>0</v>
      </c>
      <c r="I2596">
        <v>2019</v>
      </c>
      <c r="J2596">
        <v>0</v>
      </c>
      <c r="K2596">
        <v>0</v>
      </c>
      <c r="L2596">
        <v>268.40807653699898</v>
      </c>
      <c r="M2596" t="s">
        <v>1068</v>
      </c>
      <c r="N2596">
        <v>-33.588346017366497</v>
      </c>
      <c r="O2596">
        <v>151.305965049713</v>
      </c>
    </row>
    <row r="2597" spans="1:15" x14ac:dyDescent="0.25">
      <c r="A2597" t="s">
        <v>1252</v>
      </c>
      <c r="B2597" t="s">
        <v>5</v>
      </c>
      <c r="C2597" t="s">
        <v>17</v>
      </c>
      <c r="D2597">
        <v>33587</v>
      </c>
      <c r="E2597">
        <v>0</v>
      </c>
      <c r="F2597">
        <v>1</v>
      </c>
      <c r="G2597">
        <v>0</v>
      </c>
      <c r="H2597">
        <v>0</v>
      </c>
      <c r="I2597">
        <v>2019</v>
      </c>
      <c r="J2597">
        <v>0</v>
      </c>
      <c r="K2597">
        <v>0</v>
      </c>
      <c r="L2597">
        <v>134.020532701999</v>
      </c>
      <c r="M2597" t="s">
        <v>1069</v>
      </c>
      <c r="N2597">
        <v>-33.588375500536799</v>
      </c>
      <c r="O2597">
        <v>151.30811948975301</v>
      </c>
    </row>
    <row r="2598" spans="1:15" x14ac:dyDescent="0.25">
      <c r="A2598" t="s">
        <v>9</v>
      </c>
      <c r="B2598" t="s">
        <v>9</v>
      </c>
      <c r="C2598" t="s">
        <v>17</v>
      </c>
      <c r="D2598">
        <v>33587</v>
      </c>
      <c r="E2598">
        <v>0</v>
      </c>
      <c r="F2598">
        <v>0</v>
      </c>
      <c r="G2598">
        <v>0</v>
      </c>
      <c r="H2598">
        <v>0</v>
      </c>
      <c r="I2598">
        <v>2019</v>
      </c>
      <c r="J2598">
        <v>1</v>
      </c>
      <c r="K2598">
        <v>0</v>
      </c>
      <c r="L2598">
        <v>282.43116078200001</v>
      </c>
      <c r="M2598" t="s">
        <v>1065</v>
      </c>
      <c r="N2598">
        <v>-33.5882573429381</v>
      </c>
      <c r="O2598">
        <v>151.29950174843</v>
      </c>
    </row>
    <row r="2599" spans="1:15" x14ac:dyDescent="0.25">
      <c r="A2599" t="s">
        <v>1252</v>
      </c>
      <c r="B2599" t="s">
        <v>5</v>
      </c>
      <c r="C2599" t="s">
        <v>17</v>
      </c>
      <c r="D2599">
        <v>33587</v>
      </c>
      <c r="E2599">
        <v>0</v>
      </c>
      <c r="F2599">
        <v>1</v>
      </c>
      <c r="G2599">
        <v>0</v>
      </c>
      <c r="H2599">
        <v>0</v>
      </c>
      <c r="I2599">
        <v>2019</v>
      </c>
      <c r="J2599">
        <v>0</v>
      </c>
      <c r="K2599">
        <v>0</v>
      </c>
      <c r="L2599">
        <v>131.408761669</v>
      </c>
      <c r="M2599" t="s">
        <v>1067</v>
      </c>
      <c r="N2599">
        <v>-33.588316496709801</v>
      </c>
      <c r="O2599">
        <v>151.303810612809</v>
      </c>
    </row>
    <row r="2600" spans="1:15" x14ac:dyDescent="0.25">
      <c r="A2600" t="s">
        <v>1252</v>
      </c>
      <c r="B2600" t="s">
        <v>5</v>
      </c>
      <c r="C2600" t="s">
        <v>17</v>
      </c>
      <c r="D2600">
        <v>33587</v>
      </c>
      <c r="E2600">
        <v>0</v>
      </c>
      <c r="F2600">
        <v>1</v>
      </c>
      <c r="G2600">
        <v>0</v>
      </c>
      <c r="H2600">
        <v>0</v>
      </c>
      <c r="I2600">
        <v>2019</v>
      </c>
      <c r="J2600">
        <v>0</v>
      </c>
      <c r="K2600">
        <v>0</v>
      </c>
      <c r="L2600">
        <v>49.568145641400001</v>
      </c>
      <c r="M2600" t="s">
        <v>1068</v>
      </c>
      <c r="N2600">
        <v>-33.588346017366497</v>
      </c>
      <c r="O2600">
        <v>151.305965049713</v>
      </c>
    </row>
    <row r="2601" spans="1:15" x14ac:dyDescent="0.25">
      <c r="A2601" t="s">
        <v>9</v>
      </c>
      <c r="B2601" t="s">
        <v>9</v>
      </c>
      <c r="C2601" t="s">
        <v>17</v>
      </c>
      <c r="D2601">
        <v>33587</v>
      </c>
      <c r="E2601">
        <v>0</v>
      </c>
      <c r="F2601">
        <v>0</v>
      </c>
      <c r="G2601">
        <v>0</v>
      </c>
      <c r="H2601">
        <v>0</v>
      </c>
      <c r="I2601">
        <v>2019</v>
      </c>
      <c r="J2601">
        <v>1</v>
      </c>
      <c r="K2601">
        <v>0</v>
      </c>
      <c r="L2601">
        <v>263.97597917600001</v>
      </c>
      <c r="M2601" t="s">
        <v>1065</v>
      </c>
      <c r="N2601">
        <v>-33.5882573429381</v>
      </c>
      <c r="O2601">
        <v>151.29950174843</v>
      </c>
    </row>
    <row r="2602" spans="1:15" x14ac:dyDescent="0.25">
      <c r="A2602" t="s">
        <v>1252</v>
      </c>
      <c r="B2602" t="s">
        <v>5</v>
      </c>
      <c r="C2602" t="s">
        <v>17</v>
      </c>
      <c r="D2602">
        <v>33587</v>
      </c>
      <c r="E2602">
        <v>0</v>
      </c>
      <c r="F2602">
        <v>1</v>
      </c>
      <c r="G2602">
        <v>0</v>
      </c>
      <c r="H2602">
        <v>0</v>
      </c>
      <c r="I2602">
        <v>2019</v>
      </c>
      <c r="J2602">
        <v>0</v>
      </c>
      <c r="K2602">
        <v>0</v>
      </c>
      <c r="L2602">
        <v>100.103874633</v>
      </c>
      <c r="M2602" t="s">
        <v>1069</v>
      </c>
      <c r="N2602">
        <v>-33.588375500536799</v>
      </c>
      <c r="O2602">
        <v>151.30811948975301</v>
      </c>
    </row>
    <row r="2603" spans="1:15" x14ac:dyDescent="0.25">
      <c r="A2603" t="s">
        <v>1252</v>
      </c>
      <c r="B2603" t="s">
        <v>5</v>
      </c>
      <c r="C2603" t="s">
        <v>17</v>
      </c>
      <c r="D2603">
        <v>33587</v>
      </c>
      <c r="E2603">
        <v>0</v>
      </c>
      <c r="F2603">
        <v>1</v>
      </c>
      <c r="G2603">
        <v>0</v>
      </c>
      <c r="H2603">
        <v>0</v>
      </c>
      <c r="I2603">
        <v>2019</v>
      </c>
      <c r="J2603">
        <v>0</v>
      </c>
      <c r="K2603">
        <v>0</v>
      </c>
      <c r="L2603">
        <v>226.392327999999</v>
      </c>
      <c r="M2603" t="s">
        <v>1069</v>
      </c>
      <c r="N2603">
        <v>-33.588375500536799</v>
      </c>
      <c r="O2603">
        <v>151.30811948975301</v>
      </c>
    </row>
    <row r="2604" spans="1:15" x14ac:dyDescent="0.25">
      <c r="A2604" t="s">
        <v>1252</v>
      </c>
      <c r="B2604" t="s">
        <v>5</v>
      </c>
      <c r="C2604" t="s">
        <v>17</v>
      </c>
      <c r="D2604">
        <v>33587</v>
      </c>
      <c r="E2604">
        <v>0</v>
      </c>
      <c r="F2604">
        <v>1</v>
      </c>
      <c r="G2604">
        <v>0</v>
      </c>
      <c r="H2604">
        <v>0</v>
      </c>
      <c r="I2604">
        <v>2019</v>
      </c>
      <c r="J2604">
        <v>0</v>
      </c>
      <c r="K2604">
        <v>0</v>
      </c>
      <c r="L2604">
        <v>83.445206107999894</v>
      </c>
      <c r="M2604" t="s">
        <v>1069</v>
      </c>
      <c r="N2604">
        <v>-33.588375500536799</v>
      </c>
      <c r="O2604">
        <v>151.30811948975301</v>
      </c>
    </row>
    <row r="2605" spans="1:15" x14ac:dyDescent="0.25">
      <c r="A2605" t="s">
        <v>10</v>
      </c>
      <c r="B2605" t="s">
        <v>10</v>
      </c>
      <c r="C2605" t="s">
        <v>17</v>
      </c>
      <c r="D2605">
        <v>33587</v>
      </c>
      <c r="E2605">
        <v>0</v>
      </c>
      <c r="F2605">
        <v>0</v>
      </c>
      <c r="G2605">
        <v>0</v>
      </c>
      <c r="H2605">
        <v>0</v>
      </c>
      <c r="I2605">
        <v>2019</v>
      </c>
      <c r="J2605">
        <v>0</v>
      </c>
      <c r="K2605">
        <v>1</v>
      </c>
      <c r="L2605">
        <v>188.37638069299899</v>
      </c>
      <c r="M2605" t="s">
        <v>1065</v>
      </c>
      <c r="N2605">
        <v>-33.5882573429381</v>
      </c>
      <c r="O2605">
        <v>151.29950174843</v>
      </c>
    </row>
    <row r="2606" spans="1:15" x14ac:dyDescent="0.25">
      <c r="A2606" t="s">
        <v>1252</v>
      </c>
      <c r="B2606" t="s">
        <v>5</v>
      </c>
      <c r="C2606" t="s">
        <v>17</v>
      </c>
      <c r="D2606">
        <v>33587</v>
      </c>
      <c r="E2606">
        <v>0</v>
      </c>
      <c r="F2606">
        <v>1</v>
      </c>
      <c r="G2606">
        <v>0</v>
      </c>
      <c r="H2606">
        <v>0</v>
      </c>
      <c r="I2606">
        <v>2019</v>
      </c>
      <c r="J2606">
        <v>0</v>
      </c>
      <c r="K2606">
        <v>0</v>
      </c>
      <c r="L2606">
        <v>56.343043215199899</v>
      </c>
      <c r="M2606" t="s">
        <v>1069</v>
      </c>
      <c r="N2606">
        <v>-33.588375500536799</v>
      </c>
      <c r="O2606">
        <v>151.30811948975301</v>
      </c>
    </row>
    <row r="2607" spans="1:15" x14ac:dyDescent="0.25">
      <c r="A2607" t="s">
        <v>1252</v>
      </c>
      <c r="B2607" t="s">
        <v>5</v>
      </c>
      <c r="C2607" t="s">
        <v>17</v>
      </c>
      <c r="D2607">
        <v>33587</v>
      </c>
      <c r="E2607">
        <v>0</v>
      </c>
      <c r="F2607">
        <v>1</v>
      </c>
      <c r="G2607">
        <v>0</v>
      </c>
      <c r="H2607">
        <v>0</v>
      </c>
      <c r="I2607">
        <v>2019</v>
      </c>
      <c r="J2607">
        <v>0</v>
      </c>
      <c r="K2607">
        <v>0</v>
      </c>
      <c r="L2607">
        <v>271.46544251</v>
      </c>
      <c r="M2607" t="s">
        <v>1069</v>
      </c>
      <c r="N2607">
        <v>-33.588375500536799</v>
      </c>
      <c r="O2607">
        <v>151.30811948975301</v>
      </c>
    </row>
    <row r="2608" spans="1:15" x14ac:dyDescent="0.25">
      <c r="A2608" t="s">
        <v>9</v>
      </c>
      <c r="B2608" t="s">
        <v>9</v>
      </c>
      <c r="C2608" t="s">
        <v>17</v>
      </c>
      <c r="D2608">
        <v>33587</v>
      </c>
      <c r="E2608">
        <v>0</v>
      </c>
      <c r="F2608">
        <v>0</v>
      </c>
      <c r="G2608">
        <v>0</v>
      </c>
      <c r="H2608">
        <v>0</v>
      </c>
      <c r="I2608">
        <v>2019</v>
      </c>
      <c r="J2608">
        <v>1</v>
      </c>
      <c r="K2608">
        <v>0</v>
      </c>
      <c r="L2608">
        <v>120.621101401</v>
      </c>
      <c r="M2608" t="s">
        <v>1065</v>
      </c>
      <c r="N2608">
        <v>-33.5882573429381</v>
      </c>
      <c r="O2608">
        <v>151.29950174843</v>
      </c>
    </row>
    <row r="2609" spans="1:15" x14ac:dyDescent="0.25">
      <c r="A2609" t="s">
        <v>9</v>
      </c>
      <c r="B2609" t="s">
        <v>9</v>
      </c>
      <c r="C2609" t="s">
        <v>17</v>
      </c>
      <c r="D2609">
        <v>33587</v>
      </c>
      <c r="E2609">
        <v>0</v>
      </c>
      <c r="F2609">
        <v>0</v>
      </c>
      <c r="G2609">
        <v>0</v>
      </c>
      <c r="H2609">
        <v>0</v>
      </c>
      <c r="I2609">
        <v>2019</v>
      </c>
      <c r="J2609">
        <v>1</v>
      </c>
      <c r="K2609">
        <v>0</v>
      </c>
      <c r="L2609">
        <v>1844.16549699999</v>
      </c>
      <c r="M2609" t="s">
        <v>1049</v>
      </c>
      <c r="N2609">
        <v>-33.590060450291702</v>
      </c>
      <c r="O2609">
        <v>151.29946636235499</v>
      </c>
    </row>
    <row r="2610" spans="1:15" x14ac:dyDescent="0.25">
      <c r="A2610" t="s">
        <v>9</v>
      </c>
      <c r="B2610" t="s">
        <v>9</v>
      </c>
      <c r="C2610" t="s">
        <v>17</v>
      </c>
      <c r="D2610">
        <v>33587</v>
      </c>
      <c r="E2610">
        <v>0</v>
      </c>
      <c r="F2610">
        <v>0</v>
      </c>
      <c r="G2610">
        <v>0</v>
      </c>
      <c r="H2610">
        <v>0</v>
      </c>
      <c r="I2610">
        <v>2019</v>
      </c>
      <c r="J2610">
        <v>1</v>
      </c>
      <c r="K2610">
        <v>0</v>
      </c>
      <c r="L2610">
        <v>2103.9426250000001</v>
      </c>
      <c r="M2610" t="s">
        <v>1065</v>
      </c>
      <c r="N2610">
        <v>-33.5882573429381</v>
      </c>
      <c r="O2610">
        <v>151.29950174843</v>
      </c>
    </row>
    <row r="2611" spans="1:15" x14ac:dyDescent="0.25">
      <c r="A2611" t="s">
        <v>9</v>
      </c>
      <c r="B2611" t="s">
        <v>9</v>
      </c>
      <c r="C2611" t="s">
        <v>17</v>
      </c>
      <c r="D2611">
        <v>33587</v>
      </c>
      <c r="E2611">
        <v>0</v>
      </c>
      <c r="F2611">
        <v>0</v>
      </c>
      <c r="G2611">
        <v>0</v>
      </c>
      <c r="H2611">
        <v>0</v>
      </c>
      <c r="I2611">
        <v>2019</v>
      </c>
      <c r="J2611">
        <v>1</v>
      </c>
      <c r="K2611">
        <v>0</v>
      </c>
      <c r="L2611">
        <v>87.054163838899896</v>
      </c>
      <c r="M2611" t="s">
        <v>1066</v>
      </c>
      <c r="N2611">
        <v>-33.588286938567002</v>
      </c>
      <c r="O2611">
        <v>151.301656179047</v>
      </c>
    </row>
    <row r="2612" spans="1:15" x14ac:dyDescent="0.25">
      <c r="A2612" t="s">
        <v>1252</v>
      </c>
      <c r="B2612" t="s">
        <v>5</v>
      </c>
      <c r="C2612" t="s">
        <v>17</v>
      </c>
      <c r="D2612">
        <v>33587</v>
      </c>
      <c r="E2612">
        <v>0</v>
      </c>
      <c r="F2612">
        <v>1</v>
      </c>
      <c r="G2612">
        <v>0</v>
      </c>
      <c r="H2612">
        <v>0</v>
      </c>
      <c r="I2612">
        <v>2019</v>
      </c>
      <c r="J2612">
        <v>0</v>
      </c>
      <c r="K2612">
        <v>0</v>
      </c>
      <c r="L2612">
        <v>204.05544422400001</v>
      </c>
      <c r="M2612" t="s">
        <v>1069</v>
      </c>
      <c r="N2612">
        <v>-33.588375500536799</v>
      </c>
      <c r="O2612">
        <v>151.30811948975301</v>
      </c>
    </row>
    <row r="2613" spans="1:15" x14ac:dyDescent="0.25">
      <c r="A2613" t="s">
        <v>1252</v>
      </c>
      <c r="B2613" t="s">
        <v>5</v>
      </c>
      <c r="C2613" t="s">
        <v>17</v>
      </c>
      <c r="D2613">
        <v>33587</v>
      </c>
      <c r="E2613">
        <v>0</v>
      </c>
      <c r="F2613">
        <v>1</v>
      </c>
      <c r="G2613">
        <v>0</v>
      </c>
      <c r="H2613">
        <v>0</v>
      </c>
      <c r="I2613">
        <v>2019</v>
      </c>
      <c r="J2613">
        <v>0</v>
      </c>
      <c r="K2613">
        <v>0</v>
      </c>
      <c r="L2613">
        <v>91.008334340299896</v>
      </c>
      <c r="M2613" t="s">
        <v>1068</v>
      </c>
      <c r="N2613">
        <v>-33.588346017366497</v>
      </c>
      <c r="O2613">
        <v>151.305965049713</v>
      </c>
    </row>
    <row r="2614" spans="1:15" x14ac:dyDescent="0.25">
      <c r="A2614" t="s">
        <v>1252</v>
      </c>
      <c r="B2614" t="s">
        <v>5</v>
      </c>
      <c r="C2614" t="s">
        <v>17</v>
      </c>
      <c r="D2614">
        <v>33587</v>
      </c>
      <c r="E2614">
        <v>0</v>
      </c>
      <c r="F2614">
        <v>1</v>
      </c>
      <c r="G2614">
        <v>0</v>
      </c>
      <c r="H2614">
        <v>0</v>
      </c>
      <c r="I2614">
        <v>2019</v>
      </c>
      <c r="J2614">
        <v>0</v>
      </c>
      <c r="K2614">
        <v>0</v>
      </c>
      <c r="L2614">
        <v>63.311665276600003</v>
      </c>
      <c r="M2614" t="s">
        <v>1069</v>
      </c>
      <c r="N2614">
        <v>-33.588375500536799</v>
      </c>
      <c r="O2614">
        <v>151.30811948975301</v>
      </c>
    </row>
    <row r="2615" spans="1:15" x14ac:dyDescent="0.25">
      <c r="A2615" t="s">
        <v>1252</v>
      </c>
      <c r="B2615" t="s">
        <v>5</v>
      </c>
      <c r="C2615" t="s">
        <v>17</v>
      </c>
      <c r="D2615">
        <v>33587</v>
      </c>
      <c r="E2615">
        <v>0</v>
      </c>
      <c r="F2615">
        <v>1</v>
      </c>
      <c r="G2615">
        <v>0</v>
      </c>
      <c r="H2615">
        <v>0</v>
      </c>
      <c r="I2615">
        <v>2019</v>
      </c>
      <c r="J2615">
        <v>0</v>
      </c>
      <c r="K2615">
        <v>0</v>
      </c>
      <c r="L2615">
        <v>126.871922531999</v>
      </c>
      <c r="M2615" t="s">
        <v>1070</v>
      </c>
      <c r="N2615">
        <v>-33.588404946220599</v>
      </c>
      <c r="O2615">
        <v>151.31027393292601</v>
      </c>
    </row>
    <row r="2616" spans="1:15" x14ac:dyDescent="0.25">
      <c r="A2616" t="s">
        <v>1252</v>
      </c>
      <c r="B2616" t="s">
        <v>5</v>
      </c>
      <c r="C2616" t="s">
        <v>17</v>
      </c>
      <c r="D2616">
        <v>33587</v>
      </c>
      <c r="E2616">
        <v>0</v>
      </c>
      <c r="F2616">
        <v>1</v>
      </c>
      <c r="G2616">
        <v>0</v>
      </c>
      <c r="H2616">
        <v>0</v>
      </c>
      <c r="I2616">
        <v>2019</v>
      </c>
      <c r="J2616">
        <v>0</v>
      </c>
      <c r="K2616">
        <v>0</v>
      </c>
      <c r="L2616">
        <v>138.46271647200001</v>
      </c>
      <c r="M2616" t="s">
        <v>1069</v>
      </c>
      <c r="N2616">
        <v>-33.588375500536799</v>
      </c>
      <c r="O2616">
        <v>151.30811948975301</v>
      </c>
    </row>
    <row r="2617" spans="1:15" x14ac:dyDescent="0.25">
      <c r="A2617" t="s">
        <v>1252</v>
      </c>
      <c r="B2617" t="s">
        <v>5</v>
      </c>
      <c r="C2617" t="s">
        <v>17</v>
      </c>
      <c r="D2617">
        <v>33587</v>
      </c>
      <c r="E2617">
        <v>0</v>
      </c>
      <c r="F2617">
        <v>1</v>
      </c>
      <c r="G2617">
        <v>0</v>
      </c>
      <c r="H2617">
        <v>0</v>
      </c>
      <c r="I2617">
        <v>2019</v>
      </c>
      <c r="J2617">
        <v>0</v>
      </c>
      <c r="K2617">
        <v>0</v>
      </c>
      <c r="L2617">
        <v>294.28826765700001</v>
      </c>
      <c r="M2617" t="s">
        <v>1072</v>
      </c>
      <c r="N2617">
        <v>-33.588463725127802</v>
      </c>
      <c r="O2617">
        <v>151.31458282865501</v>
      </c>
    </row>
    <row r="2618" spans="1:15" x14ac:dyDescent="0.25">
      <c r="A2618" t="s">
        <v>1252</v>
      </c>
      <c r="B2618" t="s">
        <v>5</v>
      </c>
      <c r="C2618" t="s">
        <v>17</v>
      </c>
      <c r="D2618">
        <v>33587</v>
      </c>
      <c r="E2618">
        <v>0</v>
      </c>
      <c r="F2618">
        <v>1</v>
      </c>
      <c r="G2618">
        <v>0</v>
      </c>
      <c r="H2618">
        <v>0</v>
      </c>
      <c r="I2618">
        <v>2019</v>
      </c>
      <c r="J2618">
        <v>0</v>
      </c>
      <c r="K2618">
        <v>0</v>
      </c>
      <c r="L2618">
        <v>18.5301655343</v>
      </c>
      <c r="M2618" t="s">
        <v>1068</v>
      </c>
      <c r="N2618">
        <v>-33.588346017366497</v>
      </c>
      <c r="O2618">
        <v>151.305965049713</v>
      </c>
    </row>
    <row r="2619" spans="1:15" x14ac:dyDescent="0.25">
      <c r="A2619" t="s">
        <v>1252</v>
      </c>
      <c r="B2619" t="s">
        <v>5</v>
      </c>
      <c r="C2619" t="s">
        <v>17</v>
      </c>
      <c r="D2619">
        <v>33587</v>
      </c>
      <c r="E2619">
        <v>0</v>
      </c>
      <c r="F2619">
        <v>1</v>
      </c>
      <c r="G2619">
        <v>0</v>
      </c>
      <c r="H2619">
        <v>0</v>
      </c>
      <c r="I2619">
        <v>2019</v>
      </c>
      <c r="J2619">
        <v>0</v>
      </c>
      <c r="K2619">
        <v>0</v>
      </c>
      <c r="L2619">
        <v>26.223613394000001</v>
      </c>
      <c r="M2619" t="s">
        <v>1069</v>
      </c>
      <c r="N2619">
        <v>-33.588375500536799</v>
      </c>
      <c r="O2619">
        <v>151.30811948975301</v>
      </c>
    </row>
    <row r="2620" spans="1:15" x14ac:dyDescent="0.25">
      <c r="A2620" t="s">
        <v>9</v>
      </c>
      <c r="B2620" t="s">
        <v>9</v>
      </c>
      <c r="C2620" t="s">
        <v>17</v>
      </c>
      <c r="D2620">
        <v>33587</v>
      </c>
      <c r="E2620">
        <v>0</v>
      </c>
      <c r="F2620">
        <v>0</v>
      </c>
      <c r="G2620">
        <v>0</v>
      </c>
      <c r="H2620">
        <v>0</v>
      </c>
      <c r="I2620">
        <v>2019</v>
      </c>
      <c r="J2620">
        <v>1</v>
      </c>
      <c r="K2620">
        <v>0</v>
      </c>
      <c r="L2620">
        <v>160.739256699999</v>
      </c>
      <c r="M2620" t="s">
        <v>1065</v>
      </c>
      <c r="N2620">
        <v>-33.5882573429381</v>
      </c>
      <c r="O2620">
        <v>151.29950174843</v>
      </c>
    </row>
    <row r="2621" spans="1:15" x14ac:dyDescent="0.25">
      <c r="A2621" t="s">
        <v>1252</v>
      </c>
      <c r="B2621" t="s">
        <v>5</v>
      </c>
      <c r="C2621" t="s">
        <v>17</v>
      </c>
      <c r="D2621">
        <v>33587</v>
      </c>
      <c r="E2621">
        <v>0</v>
      </c>
      <c r="F2621">
        <v>1</v>
      </c>
      <c r="G2621">
        <v>0</v>
      </c>
      <c r="H2621">
        <v>0</v>
      </c>
      <c r="I2621">
        <v>2019</v>
      </c>
      <c r="J2621">
        <v>0</v>
      </c>
      <c r="K2621">
        <v>0</v>
      </c>
      <c r="L2621">
        <v>85.585254240200001</v>
      </c>
      <c r="M2621" t="s">
        <v>1069</v>
      </c>
      <c r="N2621">
        <v>-33.588375500536799</v>
      </c>
      <c r="O2621">
        <v>151.30811948975301</v>
      </c>
    </row>
    <row r="2622" spans="1:15" x14ac:dyDescent="0.25">
      <c r="A2622" t="s">
        <v>1252</v>
      </c>
      <c r="B2622" t="s">
        <v>5</v>
      </c>
      <c r="C2622" t="s">
        <v>17</v>
      </c>
      <c r="D2622">
        <v>33587</v>
      </c>
      <c r="E2622">
        <v>0</v>
      </c>
      <c r="F2622">
        <v>1</v>
      </c>
      <c r="G2622">
        <v>0</v>
      </c>
      <c r="H2622">
        <v>0</v>
      </c>
      <c r="I2622">
        <v>2019</v>
      </c>
      <c r="J2622">
        <v>0</v>
      </c>
      <c r="K2622">
        <v>0</v>
      </c>
      <c r="L2622">
        <v>70.800853090000004</v>
      </c>
      <c r="M2622" t="s">
        <v>1069</v>
      </c>
      <c r="N2622">
        <v>-33.588375500536799</v>
      </c>
      <c r="O2622">
        <v>151.30811948975301</v>
      </c>
    </row>
    <row r="2623" spans="1:15" x14ac:dyDescent="0.25">
      <c r="A2623" t="s">
        <v>1252</v>
      </c>
      <c r="B2623" t="s">
        <v>5</v>
      </c>
      <c r="C2623" t="s">
        <v>17</v>
      </c>
      <c r="D2623">
        <v>33587</v>
      </c>
      <c r="E2623">
        <v>0</v>
      </c>
      <c r="F2623">
        <v>1</v>
      </c>
      <c r="G2623">
        <v>0</v>
      </c>
      <c r="H2623">
        <v>0</v>
      </c>
      <c r="I2623">
        <v>2019</v>
      </c>
      <c r="J2623">
        <v>0</v>
      </c>
      <c r="K2623">
        <v>0</v>
      </c>
      <c r="L2623">
        <v>84.723194476200007</v>
      </c>
      <c r="M2623" t="s">
        <v>1069</v>
      </c>
      <c r="N2623">
        <v>-33.588375500536799</v>
      </c>
      <c r="O2623">
        <v>151.30811948975301</v>
      </c>
    </row>
    <row r="2624" spans="1:15" x14ac:dyDescent="0.25">
      <c r="A2624" t="s">
        <v>1252</v>
      </c>
      <c r="B2624" t="s">
        <v>5</v>
      </c>
      <c r="C2624" t="s">
        <v>17</v>
      </c>
      <c r="D2624">
        <v>33587</v>
      </c>
      <c r="E2624">
        <v>0</v>
      </c>
      <c r="F2624">
        <v>1</v>
      </c>
      <c r="G2624">
        <v>0</v>
      </c>
      <c r="H2624">
        <v>0</v>
      </c>
      <c r="I2624">
        <v>2019</v>
      </c>
      <c r="J2624">
        <v>0</v>
      </c>
      <c r="K2624">
        <v>0</v>
      </c>
      <c r="L2624">
        <v>499.00911035500002</v>
      </c>
      <c r="M2624" t="s">
        <v>1069</v>
      </c>
      <c r="N2624">
        <v>-33.588375500536799</v>
      </c>
      <c r="O2624">
        <v>151.30811948975301</v>
      </c>
    </row>
    <row r="2625" spans="1:15" x14ac:dyDescent="0.25">
      <c r="A2625" t="s">
        <v>1252</v>
      </c>
      <c r="B2625" t="s">
        <v>5</v>
      </c>
      <c r="C2625" t="s">
        <v>17</v>
      </c>
      <c r="D2625">
        <v>33587</v>
      </c>
      <c r="E2625">
        <v>0</v>
      </c>
      <c r="F2625">
        <v>1</v>
      </c>
      <c r="G2625">
        <v>0</v>
      </c>
      <c r="H2625">
        <v>0</v>
      </c>
      <c r="I2625">
        <v>2019</v>
      </c>
      <c r="J2625">
        <v>0</v>
      </c>
      <c r="K2625">
        <v>0</v>
      </c>
      <c r="L2625">
        <v>305.71964784199901</v>
      </c>
      <c r="M2625" t="s">
        <v>1070</v>
      </c>
      <c r="N2625">
        <v>-33.588404946220599</v>
      </c>
      <c r="O2625">
        <v>151.31027393292601</v>
      </c>
    </row>
    <row r="2626" spans="1:15" x14ac:dyDescent="0.25">
      <c r="A2626" t="s">
        <v>1252</v>
      </c>
      <c r="B2626" t="s">
        <v>5</v>
      </c>
      <c r="C2626" t="s">
        <v>17</v>
      </c>
      <c r="D2626">
        <v>33587</v>
      </c>
      <c r="E2626">
        <v>0</v>
      </c>
      <c r="F2626">
        <v>1</v>
      </c>
      <c r="G2626">
        <v>0</v>
      </c>
      <c r="H2626">
        <v>0</v>
      </c>
      <c r="I2626">
        <v>2019</v>
      </c>
      <c r="J2626">
        <v>0</v>
      </c>
      <c r="K2626">
        <v>0</v>
      </c>
      <c r="L2626">
        <v>103.771833901999</v>
      </c>
      <c r="M2626" t="s">
        <v>1069</v>
      </c>
      <c r="N2626">
        <v>-33.588375500536799</v>
      </c>
      <c r="O2626">
        <v>151.30811948975301</v>
      </c>
    </row>
    <row r="2627" spans="1:15" x14ac:dyDescent="0.25">
      <c r="A2627" t="s">
        <v>9</v>
      </c>
      <c r="B2627" t="s">
        <v>9</v>
      </c>
      <c r="C2627" t="s">
        <v>17</v>
      </c>
      <c r="D2627">
        <v>33587</v>
      </c>
      <c r="E2627">
        <v>0</v>
      </c>
      <c r="F2627">
        <v>0</v>
      </c>
      <c r="G2627">
        <v>0</v>
      </c>
      <c r="H2627">
        <v>0</v>
      </c>
      <c r="I2627">
        <v>2019</v>
      </c>
      <c r="J2627">
        <v>1</v>
      </c>
      <c r="K2627">
        <v>0</v>
      </c>
      <c r="L2627">
        <v>423.66431552</v>
      </c>
      <c r="M2627" t="s">
        <v>1065</v>
      </c>
      <c r="N2627">
        <v>-33.5882573429381</v>
      </c>
      <c r="O2627">
        <v>151.29950174843</v>
      </c>
    </row>
    <row r="2628" spans="1:15" x14ac:dyDescent="0.25">
      <c r="A2628" t="s">
        <v>9</v>
      </c>
      <c r="B2628" t="s">
        <v>9</v>
      </c>
      <c r="C2628" t="s">
        <v>17</v>
      </c>
      <c r="D2628">
        <v>33587</v>
      </c>
      <c r="E2628">
        <v>0</v>
      </c>
      <c r="F2628">
        <v>0</v>
      </c>
      <c r="G2628">
        <v>0</v>
      </c>
      <c r="H2628">
        <v>0</v>
      </c>
      <c r="I2628">
        <v>2019</v>
      </c>
      <c r="J2628">
        <v>1</v>
      </c>
      <c r="K2628">
        <v>0</v>
      </c>
      <c r="L2628">
        <v>148.41820777999899</v>
      </c>
      <c r="M2628" t="s">
        <v>1066</v>
      </c>
      <c r="N2628">
        <v>-33.588286938567002</v>
      </c>
      <c r="O2628">
        <v>151.301656179047</v>
      </c>
    </row>
    <row r="2629" spans="1:15" x14ac:dyDescent="0.25">
      <c r="A2629" t="s">
        <v>1252</v>
      </c>
      <c r="B2629" t="s">
        <v>5</v>
      </c>
      <c r="C2629" t="s">
        <v>17</v>
      </c>
      <c r="D2629">
        <v>33587</v>
      </c>
      <c r="E2629">
        <v>0</v>
      </c>
      <c r="F2629">
        <v>1</v>
      </c>
      <c r="G2629">
        <v>0</v>
      </c>
      <c r="H2629">
        <v>0</v>
      </c>
      <c r="I2629">
        <v>2019</v>
      </c>
      <c r="J2629">
        <v>0</v>
      </c>
      <c r="K2629">
        <v>0</v>
      </c>
      <c r="L2629">
        <v>52.509653153000002</v>
      </c>
      <c r="M2629" t="s">
        <v>1069</v>
      </c>
      <c r="N2629">
        <v>-33.588375500536799</v>
      </c>
      <c r="O2629">
        <v>151.30811948975301</v>
      </c>
    </row>
    <row r="2630" spans="1:15" x14ac:dyDescent="0.25">
      <c r="A2630" t="s">
        <v>1252</v>
      </c>
      <c r="B2630" t="s">
        <v>5</v>
      </c>
      <c r="C2630" t="s">
        <v>17</v>
      </c>
      <c r="D2630">
        <v>33587</v>
      </c>
      <c r="E2630">
        <v>0</v>
      </c>
      <c r="F2630">
        <v>1</v>
      </c>
      <c r="G2630">
        <v>0</v>
      </c>
      <c r="H2630">
        <v>0</v>
      </c>
      <c r="I2630">
        <v>2019</v>
      </c>
      <c r="J2630">
        <v>0</v>
      </c>
      <c r="K2630">
        <v>0</v>
      </c>
      <c r="L2630">
        <v>228.31639324099899</v>
      </c>
      <c r="M2630" t="s">
        <v>1071</v>
      </c>
      <c r="N2630">
        <v>-33.5884343544177</v>
      </c>
      <c r="O2630">
        <v>151.31242837922801</v>
      </c>
    </row>
    <row r="2631" spans="1:15" x14ac:dyDescent="0.25">
      <c r="A2631" t="s">
        <v>1252</v>
      </c>
      <c r="B2631" t="s">
        <v>5</v>
      </c>
      <c r="C2631" t="s">
        <v>17</v>
      </c>
      <c r="D2631">
        <v>33587</v>
      </c>
      <c r="E2631">
        <v>0</v>
      </c>
      <c r="F2631">
        <v>1</v>
      </c>
      <c r="G2631">
        <v>0</v>
      </c>
      <c r="H2631">
        <v>0</v>
      </c>
      <c r="I2631">
        <v>2019</v>
      </c>
      <c r="J2631">
        <v>0</v>
      </c>
      <c r="K2631">
        <v>0</v>
      </c>
      <c r="L2631">
        <v>95.937856550199896</v>
      </c>
      <c r="M2631" t="s">
        <v>1069</v>
      </c>
      <c r="N2631">
        <v>-33.588375500536799</v>
      </c>
      <c r="O2631">
        <v>151.30811948975301</v>
      </c>
    </row>
    <row r="2632" spans="1:15" x14ac:dyDescent="0.25">
      <c r="A2632" t="s">
        <v>1252</v>
      </c>
      <c r="B2632" t="s">
        <v>5</v>
      </c>
      <c r="C2632" t="s">
        <v>17</v>
      </c>
      <c r="D2632">
        <v>33587</v>
      </c>
      <c r="E2632">
        <v>0</v>
      </c>
      <c r="F2632">
        <v>1</v>
      </c>
      <c r="G2632">
        <v>0</v>
      </c>
      <c r="H2632">
        <v>0</v>
      </c>
      <c r="I2632">
        <v>2019</v>
      </c>
      <c r="J2632">
        <v>0</v>
      </c>
      <c r="K2632">
        <v>0</v>
      </c>
      <c r="L2632">
        <v>281.98572899599901</v>
      </c>
      <c r="M2632" t="s">
        <v>1069</v>
      </c>
      <c r="N2632">
        <v>-33.588375500536799</v>
      </c>
      <c r="O2632">
        <v>151.30811948975301</v>
      </c>
    </row>
    <row r="2633" spans="1:15" x14ac:dyDescent="0.25">
      <c r="A2633" t="s">
        <v>1252</v>
      </c>
      <c r="B2633" t="s">
        <v>5</v>
      </c>
      <c r="C2633" t="s">
        <v>17</v>
      </c>
      <c r="D2633">
        <v>33587</v>
      </c>
      <c r="E2633">
        <v>0</v>
      </c>
      <c r="F2633">
        <v>1</v>
      </c>
      <c r="G2633">
        <v>0</v>
      </c>
      <c r="H2633">
        <v>0</v>
      </c>
      <c r="I2633">
        <v>2019</v>
      </c>
      <c r="J2633">
        <v>0</v>
      </c>
      <c r="K2633">
        <v>0</v>
      </c>
      <c r="L2633">
        <v>3098.4682008599898</v>
      </c>
      <c r="M2633" t="s">
        <v>1050</v>
      </c>
      <c r="N2633">
        <v>-33.590090047930097</v>
      </c>
      <c r="O2633">
        <v>151.30162083775201</v>
      </c>
    </row>
    <row r="2634" spans="1:15" x14ac:dyDescent="0.25">
      <c r="A2634" t="s">
        <v>1252</v>
      </c>
      <c r="B2634" t="s">
        <v>5</v>
      </c>
      <c r="C2634" t="s">
        <v>17</v>
      </c>
      <c r="D2634">
        <v>33587</v>
      </c>
      <c r="E2634">
        <v>0</v>
      </c>
      <c r="F2634">
        <v>1</v>
      </c>
      <c r="G2634">
        <v>0</v>
      </c>
      <c r="H2634">
        <v>0</v>
      </c>
      <c r="I2634">
        <v>2019</v>
      </c>
      <c r="J2634">
        <v>0</v>
      </c>
      <c r="K2634">
        <v>0</v>
      </c>
      <c r="L2634">
        <v>3862.80969778999</v>
      </c>
      <c r="M2634" t="s">
        <v>1051</v>
      </c>
      <c r="N2634">
        <v>-33.590119608079902</v>
      </c>
      <c r="O2634">
        <v>151.30377531629401</v>
      </c>
    </row>
    <row r="2635" spans="1:15" x14ac:dyDescent="0.25">
      <c r="A2635" t="s">
        <v>1252</v>
      </c>
      <c r="B2635" t="s">
        <v>5</v>
      </c>
      <c r="C2635" t="s">
        <v>17</v>
      </c>
      <c r="D2635">
        <v>33587</v>
      </c>
      <c r="E2635">
        <v>0</v>
      </c>
      <c r="F2635">
        <v>1</v>
      </c>
      <c r="G2635">
        <v>0</v>
      </c>
      <c r="H2635">
        <v>0</v>
      </c>
      <c r="I2635">
        <v>2019</v>
      </c>
      <c r="J2635">
        <v>0</v>
      </c>
      <c r="K2635">
        <v>0</v>
      </c>
      <c r="L2635">
        <v>6644.4898175400003</v>
      </c>
      <c r="M2635" t="s">
        <v>1066</v>
      </c>
      <c r="N2635">
        <v>-33.588286938567002</v>
      </c>
      <c r="O2635">
        <v>151.301656179047</v>
      </c>
    </row>
    <row r="2636" spans="1:15" x14ac:dyDescent="0.25">
      <c r="A2636" t="s">
        <v>1252</v>
      </c>
      <c r="B2636" t="s">
        <v>5</v>
      </c>
      <c r="C2636" t="s">
        <v>17</v>
      </c>
      <c r="D2636">
        <v>33587</v>
      </c>
      <c r="E2636">
        <v>0</v>
      </c>
      <c r="F2636">
        <v>1</v>
      </c>
      <c r="G2636">
        <v>0</v>
      </c>
      <c r="H2636">
        <v>0</v>
      </c>
      <c r="I2636">
        <v>2019</v>
      </c>
      <c r="J2636">
        <v>0</v>
      </c>
      <c r="K2636">
        <v>0</v>
      </c>
      <c r="L2636">
        <v>12897.906365000001</v>
      </c>
      <c r="M2636" t="s">
        <v>1067</v>
      </c>
      <c r="N2636">
        <v>-33.588316496709801</v>
      </c>
      <c r="O2636">
        <v>151.303810612809</v>
      </c>
    </row>
    <row r="2637" spans="1:15" x14ac:dyDescent="0.25">
      <c r="A2637" t="s">
        <v>1252</v>
      </c>
      <c r="B2637" t="s">
        <v>5</v>
      </c>
      <c r="C2637" t="s">
        <v>17</v>
      </c>
      <c r="D2637">
        <v>33587</v>
      </c>
      <c r="E2637">
        <v>0</v>
      </c>
      <c r="F2637">
        <v>1</v>
      </c>
      <c r="G2637">
        <v>0</v>
      </c>
      <c r="H2637">
        <v>0</v>
      </c>
      <c r="I2637">
        <v>2019</v>
      </c>
      <c r="J2637">
        <v>0</v>
      </c>
      <c r="K2637">
        <v>0</v>
      </c>
      <c r="L2637">
        <v>43.149182658599898</v>
      </c>
      <c r="M2637" t="s">
        <v>1072</v>
      </c>
      <c r="N2637">
        <v>-33.588463725127802</v>
      </c>
      <c r="O2637">
        <v>151.31458282865501</v>
      </c>
    </row>
    <row r="2638" spans="1:15" x14ac:dyDescent="0.25">
      <c r="A2638" t="s">
        <v>10</v>
      </c>
      <c r="B2638" t="s">
        <v>10</v>
      </c>
      <c r="C2638" t="s">
        <v>17</v>
      </c>
      <c r="D2638">
        <v>33587</v>
      </c>
      <c r="E2638">
        <v>0</v>
      </c>
      <c r="F2638">
        <v>0</v>
      </c>
      <c r="G2638">
        <v>0</v>
      </c>
      <c r="H2638">
        <v>0</v>
      </c>
      <c r="I2638">
        <v>2019</v>
      </c>
      <c r="J2638">
        <v>0</v>
      </c>
      <c r="K2638">
        <v>1</v>
      </c>
      <c r="L2638">
        <v>509.67731483699902</v>
      </c>
      <c r="M2638" t="s">
        <v>1065</v>
      </c>
      <c r="N2638">
        <v>-33.5882573429381</v>
      </c>
      <c r="O2638">
        <v>151.29950174843</v>
      </c>
    </row>
    <row r="2639" spans="1:15" x14ac:dyDescent="0.25">
      <c r="A2639" t="s">
        <v>9</v>
      </c>
      <c r="B2639" t="s">
        <v>9</v>
      </c>
      <c r="C2639" t="s">
        <v>17</v>
      </c>
      <c r="D2639">
        <v>33587</v>
      </c>
      <c r="E2639">
        <v>0</v>
      </c>
      <c r="F2639">
        <v>0</v>
      </c>
      <c r="G2639">
        <v>0</v>
      </c>
      <c r="H2639">
        <v>0</v>
      </c>
      <c r="I2639">
        <v>2019</v>
      </c>
      <c r="J2639">
        <v>1</v>
      </c>
      <c r="K2639">
        <v>0</v>
      </c>
      <c r="L2639">
        <v>3708.33414536999</v>
      </c>
      <c r="M2639" t="s">
        <v>1065</v>
      </c>
      <c r="N2639">
        <v>-33.5882573429381</v>
      </c>
      <c r="O2639">
        <v>151.29950174843</v>
      </c>
    </row>
    <row r="2640" spans="1:15" x14ac:dyDescent="0.25">
      <c r="A2640" t="s">
        <v>1252</v>
      </c>
      <c r="B2640" t="s">
        <v>5</v>
      </c>
      <c r="C2640" t="s">
        <v>17</v>
      </c>
      <c r="D2640">
        <v>33587</v>
      </c>
      <c r="E2640">
        <v>0</v>
      </c>
      <c r="F2640">
        <v>1</v>
      </c>
      <c r="G2640">
        <v>0</v>
      </c>
      <c r="H2640">
        <v>0</v>
      </c>
      <c r="I2640">
        <v>2019</v>
      </c>
      <c r="J2640">
        <v>0</v>
      </c>
      <c r="K2640">
        <v>0</v>
      </c>
      <c r="L2640">
        <v>5123.0766921599898</v>
      </c>
      <c r="M2640" t="s">
        <v>1072</v>
      </c>
      <c r="N2640">
        <v>-33.588463725127802</v>
      </c>
      <c r="O2640">
        <v>151.31458282865501</v>
      </c>
    </row>
    <row r="2641" spans="1:15" x14ac:dyDescent="0.25">
      <c r="A2641" t="s">
        <v>1252</v>
      </c>
      <c r="B2641" t="s">
        <v>5</v>
      </c>
      <c r="C2641" t="s">
        <v>17</v>
      </c>
      <c r="D2641">
        <v>33587</v>
      </c>
      <c r="E2641">
        <v>0</v>
      </c>
      <c r="F2641">
        <v>1</v>
      </c>
      <c r="G2641">
        <v>0</v>
      </c>
      <c r="H2641">
        <v>0</v>
      </c>
      <c r="I2641">
        <v>2019</v>
      </c>
      <c r="J2641">
        <v>0</v>
      </c>
      <c r="K2641">
        <v>0</v>
      </c>
      <c r="L2641">
        <v>54.828429120400003</v>
      </c>
      <c r="M2641" t="s">
        <v>1072</v>
      </c>
      <c r="N2641">
        <v>-33.588463725127802</v>
      </c>
      <c r="O2641">
        <v>151.31458282865501</v>
      </c>
    </row>
    <row r="2642" spans="1:15" x14ac:dyDescent="0.25">
      <c r="A2642" t="s">
        <v>1252</v>
      </c>
      <c r="B2642" t="s">
        <v>5</v>
      </c>
      <c r="C2642" t="s">
        <v>17</v>
      </c>
      <c r="D2642">
        <v>33587</v>
      </c>
      <c r="E2642">
        <v>0</v>
      </c>
      <c r="F2642">
        <v>1</v>
      </c>
      <c r="G2642">
        <v>0</v>
      </c>
      <c r="H2642">
        <v>0</v>
      </c>
      <c r="I2642">
        <v>2019</v>
      </c>
      <c r="J2642">
        <v>0</v>
      </c>
      <c r="K2642">
        <v>0</v>
      </c>
      <c r="L2642">
        <v>45.808228321800001</v>
      </c>
      <c r="M2642" t="s">
        <v>1070</v>
      </c>
      <c r="N2642">
        <v>-33.588404946220599</v>
      </c>
      <c r="O2642">
        <v>151.31027393292601</v>
      </c>
    </row>
    <row r="2643" spans="1:15" x14ac:dyDescent="0.25">
      <c r="A2643" t="s">
        <v>1252</v>
      </c>
      <c r="B2643" t="s">
        <v>5</v>
      </c>
      <c r="C2643" t="s">
        <v>17</v>
      </c>
      <c r="D2643">
        <v>33587</v>
      </c>
      <c r="E2643">
        <v>0</v>
      </c>
      <c r="F2643">
        <v>1</v>
      </c>
      <c r="G2643">
        <v>0</v>
      </c>
      <c r="H2643">
        <v>0</v>
      </c>
      <c r="I2643">
        <v>2019</v>
      </c>
      <c r="J2643">
        <v>0</v>
      </c>
      <c r="K2643">
        <v>0</v>
      </c>
      <c r="L2643">
        <v>42.2736114629</v>
      </c>
      <c r="M2643" t="s">
        <v>1071</v>
      </c>
      <c r="N2643">
        <v>-33.5884343544177</v>
      </c>
      <c r="O2643">
        <v>151.31242837922801</v>
      </c>
    </row>
    <row r="2644" spans="1:15" x14ac:dyDescent="0.25">
      <c r="A2644" t="s">
        <v>1252</v>
      </c>
      <c r="B2644" t="s">
        <v>5</v>
      </c>
      <c r="C2644" t="s">
        <v>17</v>
      </c>
      <c r="D2644">
        <v>33587</v>
      </c>
      <c r="E2644">
        <v>0</v>
      </c>
      <c r="F2644">
        <v>1</v>
      </c>
      <c r="G2644">
        <v>0</v>
      </c>
      <c r="H2644">
        <v>0</v>
      </c>
      <c r="I2644">
        <v>2019</v>
      </c>
      <c r="J2644">
        <v>0</v>
      </c>
      <c r="K2644">
        <v>0</v>
      </c>
      <c r="L2644">
        <v>62.590644502499899</v>
      </c>
      <c r="M2644" t="s">
        <v>1071</v>
      </c>
      <c r="N2644">
        <v>-33.5884343544177</v>
      </c>
      <c r="O2644">
        <v>151.31242837922801</v>
      </c>
    </row>
    <row r="2645" spans="1:15" x14ac:dyDescent="0.25">
      <c r="A2645" t="s">
        <v>1252</v>
      </c>
      <c r="B2645" t="s">
        <v>5</v>
      </c>
      <c r="C2645" t="s">
        <v>17</v>
      </c>
      <c r="D2645">
        <v>33587</v>
      </c>
      <c r="E2645">
        <v>0</v>
      </c>
      <c r="F2645">
        <v>1</v>
      </c>
      <c r="G2645">
        <v>0</v>
      </c>
      <c r="H2645">
        <v>0</v>
      </c>
      <c r="I2645">
        <v>2019</v>
      </c>
      <c r="J2645">
        <v>0</v>
      </c>
      <c r="K2645">
        <v>0</v>
      </c>
      <c r="L2645">
        <v>263.61290122999901</v>
      </c>
      <c r="M2645" t="s">
        <v>1085</v>
      </c>
      <c r="N2645">
        <v>-33.586631234486397</v>
      </c>
      <c r="O2645">
        <v>151.31246349349701</v>
      </c>
    </row>
    <row r="2646" spans="1:15" x14ac:dyDescent="0.25">
      <c r="A2646" t="s">
        <v>1252</v>
      </c>
      <c r="B2646" t="s">
        <v>5</v>
      </c>
      <c r="C2646" t="s">
        <v>17</v>
      </c>
      <c r="D2646">
        <v>33587</v>
      </c>
      <c r="E2646">
        <v>0</v>
      </c>
      <c r="F2646">
        <v>1</v>
      </c>
      <c r="G2646">
        <v>0</v>
      </c>
      <c r="H2646">
        <v>0</v>
      </c>
      <c r="I2646">
        <v>2019</v>
      </c>
      <c r="J2646">
        <v>0</v>
      </c>
      <c r="K2646">
        <v>0</v>
      </c>
      <c r="L2646">
        <v>160.204431545999</v>
      </c>
      <c r="M2646" t="s">
        <v>1085</v>
      </c>
      <c r="N2646">
        <v>-33.586631234486397</v>
      </c>
      <c r="O2646">
        <v>151.31246349349701</v>
      </c>
    </row>
    <row r="2647" spans="1:15" x14ac:dyDescent="0.25">
      <c r="A2647" t="s">
        <v>1252</v>
      </c>
      <c r="B2647" t="s">
        <v>5</v>
      </c>
      <c r="C2647" t="s">
        <v>17</v>
      </c>
      <c r="D2647">
        <v>33587</v>
      </c>
      <c r="E2647">
        <v>0</v>
      </c>
      <c r="F2647">
        <v>1</v>
      </c>
      <c r="G2647">
        <v>0</v>
      </c>
      <c r="H2647">
        <v>0</v>
      </c>
      <c r="I2647">
        <v>2019</v>
      </c>
      <c r="J2647">
        <v>0</v>
      </c>
      <c r="K2647">
        <v>0</v>
      </c>
      <c r="L2647">
        <v>212.80416594299899</v>
      </c>
      <c r="M2647" t="s">
        <v>1084</v>
      </c>
      <c r="N2647">
        <v>-33.586601828286099</v>
      </c>
      <c r="O2647">
        <v>151.31030909197199</v>
      </c>
    </row>
    <row r="2648" spans="1:15" x14ac:dyDescent="0.25">
      <c r="A2648" t="s">
        <v>1252</v>
      </c>
      <c r="B2648" t="s">
        <v>5</v>
      </c>
      <c r="C2648" t="s">
        <v>17</v>
      </c>
      <c r="D2648">
        <v>33587</v>
      </c>
      <c r="E2648">
        <v>0</v>
      </c>
      <c r="F2648">
        <v>1</v>
      </c>
      <c r="G2648">
        <v>0</v>
      </c>
      <c r="H2648">
        <v>0</v>
      </c>
      <c r="I2648">
        <v>2019</v>
      </c>
      <c r="J2648">
        <v>0</v>
      </c>
      <c r="K2648">
        <v>0</v>
      </c>
      <c r="L2648">
        <v>125.435716204</v>
      </c>
      <c r="M2648" t="s">
        <v>1085</v>
      </c>
      <c r="N2648">
        <v>-33.586631234486397</v>
      </c>
      <c r="O2648">
        <v>151.31246349349701</v>
      </c>
    </row>
    <row r="2649" spans="1:15" x14ac:dyDescent="0.25">
      <c r="A2649" t="s">
        <v>1252</v>
      </c>
      <c r="B2649" t="s">
        <v>5</v>
      </c>
      <c r="C2649" t="s">
        <v>17</v>
      </c>
      <c r="D2649">
        <v>33587</v>
      </c>
      <c r="E2649">
        <v>0</v>
      </c>
      <c r="F2649">
        <v>1</v>
      </c>
      <c r="G2649">
        <v>0</v>
      </c>
      <c r="H2649">
        <v>0</v>
      </c>
      <c r="I2649">
        <v>2019</v>
      </c>
      <c r="J2649">
        <v>0</v>
      </c>
      <c r="K2649">
        <v>0</v>
      </c>
      <c r="L2649">
        <v>994.38158269400003</v>
      </c>
      <c r="M2649" t="s">
        <v>1084</v>
      </c>
      <c r="N2649">
        <v>-33.586601828286099</v>
      </c>
      <c r="O2649">
        <v>151.31030909197199</v>
      </c>
    </row>
    <row r="2650" spans="1:15" x14ac:dyDescent="0.25">
      <c r="A2650" t="s">
        <v>1252</v>
      </c>
      <c r="B2650" t="s">
        <v>5</v>
      </c>
      <c r="C2650" t="s">
        <v>17</v>
      </c>
      <c r="D2650">
        <v>33587</v>
      </c>
      <c r="E2650">
        <v>0</v>
      </c>
      <c r="F2650">
        <v>1</v>
      </c>
      <c r="G2650">
        <v>0</v>
      </c>
      <c r="H2650">
        <v>0</v>
      </c>
      <c r="I2650">
        <v>2019</v>
      </c>
      <c r="J2650">
        <v>0</v>
      </c>
      <c r="K2650">
        <v>0</v>
      </c>
      <c r="L2650">
        <v>27.558633199700001</v>
      </c>
      <c r="M2650" t="s">
        <v>1085</v>
      </c>
      <c r="N2650">
        <v>-33.586631234486397</v>
      </c>
      <c r="O2650">
        <v>151.31246349349701</v>
      </c>
    </row>
    <row r="2651" spans="1:15" x14ac:dyDescent="0.25">
      <c r="A2651" t="s">
        <v>1252</v>
      </c>
      <c r="B2651" t="s">
        <v>5</v>
      </c>
      <c r="C2651" t="s">
        <v>17</v>
      </c>
      <c r="D2651">
        <v>33587</v>
      </c>
      <c r="E2651">
        <v>0</v>
      </c>
      <c r="F2651">
        <v>1</v>
      </c>
      <c r="G2651">
        <v>0</v>
      </c>
      <c r="H2651">
        <v>0</v>
      </c>
      <c r="I2651">
        <v>2019</v>
      </c>
      <c r="J2651">
        <v>0</v>
      </c>
      <c r="K2651">
        <v>0</v>
      </c>
      <c r="L2651">
        <v>291.16788062599898</v>
      </c>
      <c r="M2651" t="s">
        <v>1086</v>
      </c>
      <c r="N2651">
        <v>-33.586660603202397</v>
      </c>
      <c r="O2651">
        <v>151.31461789814699</v>
      </c>
    </row>
    <row r="2652" spans="1:15" x14ac:dyDescent="0.25">
      <c r="A2652" t="s">
        <v>1252</v>
      </c>
      <c r="B2652" t="s">
        <v>5</v>
      </c>
      <c r="C2652" t="s">
        <v>17</v>
      </c>
      <c r="D2652">
        <v>33587</v>
      </c>
      <c r="E2652">
        <v>0</v>
      </c>
      <c r="F2652">
        <v>1</v>
      </c>
      <c r="G2652">
        <v>0</v>
      </c>
      <c r="H2652">
        <v>0</v>
      </c>
      <c r="I2652">
        <v>2019</v>
      </c>
      <c r="J2652">
        <v>0</v>
      </c>
      <c r="K2652">
        <v>0</v>
      </c>
      <c r="L2652">
        <v>1.9402160048499999</v>
      </c>
      <c r="M2652" t="s">
        <v>1085</v>
      </c>
      <c r="N2652">
        <v>-33.586631234486397</v>
      </c>
      <c r="O2652">
        <v>151.31246349349701</v>
      </c>
    </row>
    <row r="2653" spans="1:15" x14ac:dyDescent="0.25">
      <c r="A2653" t="s">
        <v>1252</v>
      </c>
      <c r="B2653" t="s">
        <v>5</v>
      </c>
      <c r="C2653" t="s">
        <v>17</v>
      </c>
      <c r="D2653">
        <v>33587</v>
      </c>
      <c r="E2653">
        <v>0</v>
      </c>
      <c r="F2653">
        <v>1</v>
      </c>
      <c r="G2653">
        <v>0</v>
      </c>
      <c r="H2653">
        <v>0</v>
      </c>
      <c r="I2653">
        <v>2019</v>
      </c>
      <c r="J2653">
        <v>0</v>
      </c>
      <c r="K2653">
        <v>0</v>
      </c>
      <c r="L2653">
        <v>91.222774094800002</v>
      </c>
      <c r="M2653" t="s">
        <v>1086</v>
      </c>
      <c r="N2653">
        <v>-33.586660603202397</v>
      </c>
      <c r="O2653">
        <v>151.31461789814699</v>
      </c>
    </row>
    <row r="2654" spans="1:15" x14ac:dyDescent="0.25">
      <c r="A2654" t="s">
        <v>1252</v>
      </c>
      <c r="B2654" t="s">
        <v>5</v>
      </c>
      <c r="C2654" t="s">
        <v>17</v>
      </c>
      <c r="D2654">
        <v>33587</v>
      </c>
      <c r="E2654">
        <v>0</v>
      </c>
      <c r="F2654">
        <v>1</v>
      </c>
      <c r="G2654">
        <v>0</v>
      </c>
      <c r="H2654">
        <v>0</v>
      </c>
      <c r="I2654">
        <v>2019</v>
      </c>
      <c r="J2654">
        <v>0</v>
      </c>
      <c r="K2654">
        <v>0</v>
      </c>
      <c r="L2654">
        <v>58.0377323993999</v>
      </c>
      <c r="M2654" t="s">
        <v>1086</v>
      </c>
      <c r="N2654">
        <v>-33.586660603202397</v>
      </c>
      <c r="O2654">
        <v>151.31461789814699</v>
      </c>
    </row>
    <row r="2655" spans="1:15" x14ac:dyDescent="0.25">
      <c r="A2655" t="s">
        <v>1252</v>
      </c>
      <c r="B2655" t="s">
        <v>5</v>
      </c>
      <c r="C2655" t="s">
        <v>17</v>
      </c>
      <c r="D2655">
        <v>33587</v>
      </c>
      <c r="E2655">
        <v>0</v>
      </c>
      <c r="F2655">
        <v>1</v>
      </c>
      <c r="G2655">
        <v>0</v>
      </c>
      <c r="H2655">
        <v>0</v>
      </c>
      <c r="I2655">
        <v>2019</v>
      </c>
      <c r="J2655">
        <v>0</v>
      </c>
      <c r="K2655">
        <v>0</v>
      </c>
      <c r="L2655">
        <v>142.998742192999</v>
      </c>
      <c r="M2655" t="s">
        <v>1086</v>
      </c>
      <c r="N2655">
        <v>-33.586660603202397</v>
      </c>
      <c r="O2655">
        <v>151.31461789814699</v>
      </c>
    </row>
    <row r="2656" spans="1:15" x14ac:dyDescent="0.25">
      <c r="A2656" t="s">
        <v>1252</v>
      </c>
      <c r="B2656" t="s">
        <v>5</v>
      </c>
      <c r="C2656" t="s">
        <v>17</v>
      </c>
      <c r="D2656">
        <v>33587</v>
      </c>
      <c r="E2656">
        <v>0</v>
      </c>
      <c r="F2656">
        <v>1</v>
      </c>
      <c r="G2656">
        <v>0</v>
      </c>
      <c r="H2656">
        <v>0</v>
      </c>
      <c r="I2656">
        <v>2019</v>
      </c>
      <c r="J2656">
        <v>0</v>
      </c>
      <c r="K2656">
        <v>0</v>
      </c>
      <c r="L2656">
        <v>8.5983186183699996</v>
      </c>
      <c r="M2656" t="s">
        <v>1087</v>
      </c>
      <c r="N2656">
        <v>-33.586689934433799</v>
      </c>
      <c r="O2656">
        <v>151.31677230591799</v>
      </c>
    </row>
    <row r="2657" spans="1:15" x14ac:dyDescent="0.25">
      <c r="A2657" t="s">
        <v>1252</v>
      </c>
      <c r="B2657" t="s">
        <v>5</v>
      </c>
      <c r="C2657" t="s">
        <v>17</v>
      </c>
      <c r="D2657">
        <v>33587</v>
      </c>
      <c r="E2657">
        <v>0</v>
      </c>
      <c r="F2657">
        <v>1</v>
      </c>
      <c r="G2657">
        <v>0</v>
      </c>
      <c r="H2657">
        <v>0</v>
      </c>
      <c r="I2657">
        <v>2019</v>
      </c>
      <c r="J2657">
        <v>0</v>
      </c>
      <c r="K2657">
        <v>0</v>
      </c>
      <c r="L2657">
        <v>31.163359201199899</v>
      </c>
      <c r="M2657" t="s">
        <v>1106</v>
      </c>
      <c r="N2657">
        <v>-33.584886809958199</v>
      </c>
      <c r="O2657">
        <v>151.31680732751599</v>
      </c>
    </row>
    <row r="2658" spans="1:15" x14ac:dyDescent="0.25">
      <c r="A2658" t="s">
        <v>1252</v>
      </c>
      <c r="B2658" t="s">
        <v>5</v>
      </c>
      <c r="C2658" t="s">
        <v>17</v>
      </c>
      <c r="D2658">
        <v>33587</v>
      </c>
      <c r="E2658">
        <v>0</v>
      </c>
      <c r="F2658">
        <v>1</v>
      </c>
      <c r="G2658">
        <v>0</v>
      </c>
      <c r="H2658">
        <v>0</v>
      </c>
      <c r="I2658">
        <v>2019</v>
      </c>
      <c r="J2658">
        <v>0</v>
      </c>
      <c r="K2658">
        <v>0</v>
      </c>
      <c r="L2658">
        <v>898.31988777399897</v>
      </c>
      <c r="M2658" t="s">
        <v>1034</v>
      </c>
      <c r="N2658">
        <v>-33.591922718890899</v>
      </c>
      <c r="O2658">
        <v>151.30374001663699</v>
      </c>
    </row>
    <row r="2659" spans="1:15" x14ac:dyDescent="0.25">
      <c r="A2659" t="s">
        <v>1252</v>
      </c>
      <c r="B2659" t="s">
        <v>5</v>
      </c>
      <c r="C2659" t="s">
        <v>17</v>
      </c>
      <c r="D2659">
        <v>33587</v>
      </c>
      <c r="E2659">
        <v>0</v>
      </c>
      <c r="F2659">
        <v>1</v>
      </c>
      <c r="G2659">
        <v>0</v>
      </c>
      <c r="H2659">
        <v>0</v>
      </c>
      <c r="I2659">
        <v>2019</v>
      </c>
      <c r="J2659">
        <v>0</v>
      </c>
      <c r="K2659">
        <v>0</v>
      </c>
      <c r="L2659">
        <v>8965.4037897300004</v>
      </c>
      <c r="M2659" t="s">
        <v>1035</v>
      </c>
      <c r="N2659">
        <v>-33.591952243556499</v>
      </c>
      <c r="O2659">
        <v>151.30589454310399</v>
      </c>
    </row>
    <row r="2660" spans="1:15" x14ac:dyDescent="0.25">
      <c r="A2660" t="s">
        <v>1252</v>
      </c>
      <c r="B2660" t="s">
        <v>5</v>
      </c>
      <c r="C2660" t="s">
        <v>17</v>
      </c>
      <c r="D2660">
        <v>33587</v>
      </c>
      <c r="E2660">
        <v>0</v>
      </c>
      <c r="F2660">
        <v>1</v>
      </c>
      <c r="G2660">
        <v>0</v>
      </c>
      <c r="H2660">
        <v>0</v>
      </c>
      <c r="I2660">
        <v>2019</v>
      </c>
      <c r="J2660">
        <v>0</v>
      </c>
      <c r="K2660">
        <v>0</v>
      </c>
      <c r="L2660">
        <v>15684.7611890999</v>
      </c>
      <c r="M2660" t="s">
        <v>1036</v>
      </c>
      <c r="N2660">
        <v>-33.591981730730701</v>
      </c>
      <c r="O2660">
        <v>151.308049072709</v>
      </c>
    </row>
    <row r="2661" spans="1:15" x14ac:dyDescent="0.25">
      <c r="A2661" t="s">
        <v>1252</v>
      </c>
      <c r="B2661" t="s">
        <v>5</v>
      </c>
      <c r="C2661" t="s">
        <v>17</v>
      </c>
      <c r="D2661">
        <v>33587</v>
      </c>
      <c r="E2661">
        <v>0</v>
      </c>
      <c r="F2661">
        <v>1</v>
      </c>
      <c r="G2661">
        <v>0</v>
      </c>
      <c r="H2661">
        <v>0</v>
      </c>
      <c r="I2661">
        <v>2019</v>
      </c>
      <c r="J2661">
        <v>0</v>
      </c>
      <c r="K2661">
        <v>0</v>
      </c>
      <c r="L2661">
        <v>9542.0917091200008</v>
      </c>
      <c r="M2661" t="s">
        <v>1037</v>
      </c>
      <c r="N2661">
        <v>-33.592011180413301</v>
      </c>
      <c r="O2661">
        <v>151.31020360544699</v>
      </c>
    </row>
    <row r="2662" spans="1:15" x14ac:dyDescent="0.25">
      <c r="A2662" t="s">
        <v>1252</v>
      </c>
      <c r="B2662" t="s">
        <v>5</v>
      </c>
      <c r="C2662" t="s">
        <v>17</v>
      </c>
      <c r="D2662">
        <v>33587</v>
      </c>
      <c r="E2662">
        <v>0</v>
      </c>
      <c r="F2662">
        <v>1</v>
      </c>
      <c r="G2662">
        <v>0</v>
      </c>
      <c r="H2662">
        <v>0</v>
      </c>
      <c r="I2662">
        <v>2019</v>
      </c>
      <c r="J2662">
        <v>0</v>
      </c>
      <c r="K2662">
        <v>0</v>
      </c>
      <c r="L2662">
        <v>53.9223406399</v>
      </c>
      <c r="M2662" t="s">
        <v>1038</v>
      </c>
      <c r="N2662">
        <v>-33.592040592604</v>
      </c>
      <c r="O2662">
        <v>151.312358141315</v>
      </c>
    </row>
    <row r="2663" spans="1:15" x14ac:dyDescent="0.25">
      <c r="A2663" t="s">
        <v>1252</v>
      </c>
      <c r="B2663" t="s">
        <v>5</v>
      </c>
      <c r="C2663" t="s">
        <v>17</v>
      </c>
      <c r="D2663">
        <v>33587</v>
      </c>
      <c r="E2663">
        <v>0</v>
      </c>
      <c r="F2663">
        <v>1</v>
      </c>
      <c r="G2663">
        <v>0</v>
      </c>
      <c r="H2663">
        <v>0</v>
      </c>
      <c r="I2663">
        <v>2019</v>
      </c>
      <c r="J2663">
        <v>0</v>
      </c>
      <c r="K2663">
        <v>0</v>
      </c>
      <c r="L2663">
        <v>9477.1764118200008</v>
      </c>
      <c r="M2663" t="s">
        <v>1051</v>
      </c>
      <c r="N2663">
        <v>-33.590119608079902</v>
      </c>
      <c r="O2663">
        <v>151.30377531629401</v>
      </c>
    </row>
    <row r="2664" spans="1:15" x14ac:dyDescent="0.25">
      <c r="A2664" t="s">
        <v>1252</v>
      </c>
      <c r="B2664" t="s">
        <v>5</v>
      </c>
      <c r="C2664" t="s">
        <v>17</v>
      </c>
      <c r="D2664">
        <v>33587</v>
      </c>
      <c r="E2664">
        <v>0</v>
      </c>
      <c r="F2664">
        <v>1</v>
      </c>
      <c r="G2664">
        <v>0</v>
      </c>
      <c r="H2664">
        <v>0</v>
      </c>
      <c r="I2664">
        <v>2019</v>
      </c>
      <c r="J2664">
        <v>0</v>
      </c>
      <c r="K2664">
        <v>0</v>
      </c>
      <c r="L2664">
        <v>24876.6246758999</v>
      </c>
      <c r="M2664" t="s">
        <v>1052</v>
      </c>
      <c r="N2664">
        <v>-33.590149130740997</v>
      </c>
      <c r="O2664">
        <v>151.305929797977</v>
      </c>
    </row>
    <row r="2665" spans="1:15" x14ac:dyDescent="0.25">
      <c r="A2665" t="s">
        <v>1252</v>
      </c>
      <c r="B2665" t="s">
        <v>5</v>
      </c>
      <c r="C2665" t="s">
        <v>17</v>
      </c>
      <c r="D2665">
        <v>33587</v>
      </c>
      <c r="E2665">
        <v>0</v>
      </c>
      <c r="F2665">
        <v>1</v>
      </c>
      <c r="G2665">
        <v>0</v>
      </c>
      <c r="H2665">
        <v>0</v>
      </c>
      <c r="I2665">
        <v>2019</v>
      </c>
      <c r="J2665">
        <v>0</v>
      </c>
      <c r="K2665">
        <v>0</v>
      </c>
      <c r="L2665">
        <v>5612.9064682199896</v>
      </c>
      <c r="M2665" t="s">
        <v>1053</v>
      </c>
      <c r="N2665">
        <v>-33.590178615913203</v>
      </c>
      <c r="O2665">
        <v>151.30808428279701</v>
      </c>
    </row>
    <row r="2666" spans="1:15" x14ac:dyDescent="0.25">
      <c r="A2666" t="s">
        <v>1252</v>
      </c>
      <c r="B2666" t="s">
        <v>5</v>
      </c>
      <c r="C2666" t="s">
        <v>17</v>
      </c>
      <c r="D2666">
        <v>33587</v>
      </c>
      <c r="E2666">
        <v>0</v>
      </c>
      <c r="F2666">
        <v>1</v>
      </c>
      <c r="G2666">
        <v>0</v>
      </c>
      <c r="H2666">
        <v>0</v>
      </c>
      <c r="I2666">
        <v>2019</v>
      </c>
      <c r="J2666">
        <v>0</v>
      </c>
      <c r="K2666">
        <v>0</v>
      </c>
      <c r="L2666">
        <v>20434.1908221999</v>
      </c>
      <c r="M2666" t="s">
        <v>1054</v>
      </c>
      <c r="N2666">
        <v>-33.5902080635964</v>
      </c>
      <c r="O2666">
        <v>151.310238770751</v>
      </c>
    </row>
    <row r="2667" spans="1:15" x14ac:dyDescent="0.25">
      <c r="A2667" t="s">
        <v>1252</v>
      </c>
      <c r="B2667" t="s">
        <v>5</v>
      </c>
      <c r="C2667" t="s">
        <v>17</v>
      </c>
      <c r="D2667">
        <v>33587</v>
      </c>
      <c r="E2667">
        <v>0</v>
      </c>
      <c r="F2667">
        <v>1</v>
      </c>
      <c r="G2667">
        <v>0</v>
      </c>
      <c r="H2667">
        <v>0</v>
      </c>
      <c r="I2667">
        <v>2019</v>
      </c>
      <c r="J2667">
        <v>0</v>
      </c>
      <c r="K2667">
        <v>0</v>
      </c>
      <c r="L2667">
        <v>3286.0604078199899</v>
      </c>
      <c r="M2667" t="s">
        <v>1055</v>
      </c>
      <c r="N2667">
        <v>-33.590237473790197</v>
      </c>
      <c r="O2667">
        <v>151.31239326183399</v>
      </c>
    </row>
    <row r="2668" spans="1:15" x14ac:dyDescent="0.25">
      <c r="A2668" t="s">
        <v>1252</v>
      </c>
      <c r="B2668" t="s">
        <v>5</v>
      </c>
      <c r="C2668" t="s">
        <v>17</v>
      </c>
      <c r="D2668">
        <v>33587</v>
      </c>
      <c r="E2668">
        <v>0</v>
      </c>
      <c r="F2668">
        <v>1</v>
      </c>
      <c r="G2668">
        <v>0</v>
      </c>
      <c r="H2668">
        <v>0</v>
      </c>
      <c r="I2668">
        <v>2019</v>
      </c>
      <c r="J2668">
        <v>0</v>
      </c>
      <c r="K2668">
        <v>0</v>
      </c>
      <c r="L2668">
        <v>296.54852251699901</v>
      </c>
      <c r="M2668" t="s">
        <v>1067</v>
      </c>
      <c r="N2668">
        <v>-33.588316496709801</v>
      </c>
      <c r="O2668">
        <v>151.303810612809</v>
      </c>
    </row>
    <row r="2669" spans="1:15" x14ac:dyDescent="0.25">
      <c r="A2669" t="s">
        <v>1252</v>
      </c>
      <c r="B2669" t="s">
        <v>5</v>
      </c>
      <c r="C2669" t="s">
        <v>17</v>
      </c>
      <c r="D2669">
        <v>33587</v>
      </c>
      <c r="E2669">
        <v>0</v>
      </c>
      <c r="F2669">
        <v>1</v>
      </c>
      <c r="G2669">
        <v>0</v>
      </c>
      <c r="H2669">
        <v>0</v>
      </c>
      <c r="I2669">
        <v>2019</v>
      </c>
      <c r="J2669">
        <v>0</v>
      </c>
      <c r="K2669">
        <v>0</v>
      </c>
      <c r="L2669">
        <v>675.89573876899897</v>
      </c>
      <c r="M2669" t="s">
        <v>1068</v>
      </c>
      <c r="N2669">
        <v>-33.588346017366497</v>
      </c>
      <c r="O2669">
        <v>151.305965049713</v>
      </c>
    </row>
    <row r="2670" spans="1:15" x14ac:dyDescent="0.25">
      <c r="A2670" t="s">
        <v>1252</v>
      </c>
      <c r="B2670" t="s">
        <v>5</v>
      </c>
      <c r="C2670" t="s">
        <v>17</v>
      </c>
      <c r="D2670">
        <v>33587</v>
      </c>
      <c r="E2670">
        <v>0</v>
      </c>
      <c r="F2670">
        <v>1</v>
      </c>
      <c r="G2670">
        <v>0</v>
      </c>
      <c r="H2670">
        <v>0</v>
      </c>
      <c r="I2670">
        <v>2019</v>
      </c>
      <c r="J2670">
        <v>0</v>
      </c>
      <c r="K2670">
        <v>0</v>
      </c>
      <c r="L2670">
        <v>118.756026939999</v>
      </c>
      <c r="M2670" t="s">
        <v>1069</v>
      </c>
      <c r="N2670">
        <v>-33.588375500536799</v>
      </c>
      <c r="O2670">
        <v>151.30811948975301</v>
      </c>
    </row>
    <row r="2671" spans="1:15" x14ac:dyDescent="0.25">
      <c r="A2671" t="s">
        <v>1252</v>
      </c>
      <c r="B2671" t="s">
        <v>5</v>
      </c>
      <c r="C2671" t="s">
        <v>17</v>
      </c>
      <c r="D2671">
        <v>33587</v>
      </c>
      <c r="E2671">
        <v>0</v>
      </c>
      <c r="F2671">
        <v>1</v>
      </c>
      <c r="G2671">
        <v>0</v>
      </c>
      <c r="H2671">
        <v>0</v>
      </c>
      <c r="I2671">
        <v>2019</v>
      </c>
      <c r="J2671">
        <v>0</v>
      </c>
      <c r="K2671">
        <v>0</v>
      </c>
      <c r="L2671">
        <v>6688.9831578800004</v>
      </c>
      <c r="M2671" t="s">
        <v>1070</v>
      </c>
      <c r="N2671">
        <v>-33.588404946220599</v>
      </c>
      <c r="O2671">
        <v>151.31027393292601</v>
      </c>
    </row>
    <row r="2672" spans="1:15" x14ac:dyDescent="0.25">
      <c r="A2672" t="s">
        <v>1252</v>
      </c>
      <c r="B2672" t="s">
        <v>5</v>
      </c>
      <c r="C2672" t="s">
        <v>17</v>
      </c>
      <c r="D2672">
        <v>33587</v>
      </c>
      <c r="E2672">
        <v>0</v>
      </c>
      <c r="F2672">
        <v>1</v>
      </c>
      <c r="G2672">
        <v>0</v>
      </c>
      <c r="H2672">
        <v>0</v>
      </c>
      <c r="I2672">
        <v>2019</v>
      </c>
      <c r="J2672">
        <v>0</v>
      </c>
      <c r="K2672">
        <v>0</v>
      </c>
      <c r="L2672">
        <v>19835.595022299902</v>
      </c>
      <c r="M2672" t="s">
        <v>1071</v>
      </c>
      <c r="N2672">
        <v>-33.5884343544177</v>
      </c>
      <c r="O2672">
        <v>151.31242837922801</v>
      </c>
    </row>
    <row r="2673" spans="1:15" x14ac:dyDescent="0.25">
      <c r="A2673" t="s">
        <v>1252</v>
      </c>
      <c r="B2673" t="s">
        <v>5</v>
      </c>
      <c r="C2673" t="s">
        <v>17</v>
      </c>
      <c r="D2673">
        <v>33587</v>
      </c>
      <c r="E2673">
        <v>0</v>
      </c>
      <c r="F2673">
        <v>1</v>
      </c>
      <c r="G2673">
        <v>0</v>
      </c>
      <c r="H2673">
        <v>0</v>
      </c>
      <c r="I2673">
        <v>2019</v>
      </c>
      <c r="J2673">
        <v>0</v>
      </c>
      <c r="K2673">
        <v>0</v>
      </c>
      <c r="L2673">
        <v>4996.6278265999899</v>
      </c>
      <c r="M2673" t="s">
        <v>1072</v>
      </c>
      <c r="N2673">
        <v>-33.588463725127802</v>
      </c>
      <c r="O2673">
        <v>151.31458282865501</v>
      </c>
    </row>
    <row r="2674" spans="1:15" x14ac:dyDescent="0.25">
      <c r="A2674" t="s">
        <v>1252</v>
      </c>
      <c r="B2674" t="s">
        <v>5</v>
      </c>
      <c r="C2674" t="s">
        <v>17</v>
      </c>
      <c r="D2674">
        <v>33587</v>
      </c>
      <c r="E2674">
        <v>0</v>
      </c>
      <c r="F2674">
        <v>1</v>
      </c>
      <c r="G2674">
        <v>0</v>
      </c>
      <c r="H2674">
        <v>0</v>
      </c>
      <c r="I2674">
        <v>2019</v>
      </c>
      <c r="J2674">
        <v>0</v>
      </c>
      <c r="K2674">
        <v>0</v>
      </c>
      <c r="L2674">
        <v>6006.7476174000003</v>
      </c>
      <c r="M2674" t="s">
        <v>1085</v>
      </c>
      <c r="N2674">
        <v>-33.586631234486397</v>
      </c>
      <c r="O2674">
        <v>151.31246349349701</v>
      </c>
    </row>
    <row r="2675" spans="1:15" x14ac:dyDescent="0.25">
      <c r="A2675" t="s">
        <v>1252</v>
      </c>
      <c r="B2675" t="s">
        <v>5</v>
      </c>
      <c r="C2675" t="s">
        <v>17</v>
      </c>
      <c r="D2675">
        <v>33587</v>
      </c>
      <c r="E2675">
        <v>0</v>
      </c>
      <c r="F2675">
        <v>1</v>
      </c>
      <c r="G2675">
        <v>0</v>
      </c>
      <c r="H2675">
        <v>0</v>
      </c>
      <c r="I2675">
        <v>2019</v>
      </c>
      <c r="J2675">
        <v>0</v>
      </c>
      <c r="K2675">
        <v>0</v>
      </c>
      <c r="L2675">
        <v>21234.776628600001</v>
      </c>
      <c r="M2675" t="s">
        <v>1086</v>
      </c>
      <c r="N2675">
        <v>-33.586660603202397</v>
      </c>
      <c r="O2675">
        <v>151.31461789814699</v>
      </c>
    </row>
    <row r="2676" spans="1:15" x14ac:dyDescent="0.25">
      <c r="A2676" t="s">
        <v>1252</v>
      </c>
      <c r="B2676" t="s">
        <v>5</v>
      </c>
      <c r="C2676" t="s">
        <v>17</v>
      </c>
      <c r="D2676">
        <v>33587</v>
      </c>
      <c r="E2676">
        <v>0</v>
      </c>
      <c r="F2676">
        <v>1</v>
      </c>
      <c r="G2676">
        <v>0</v>
      </c>
      <c r="H2676">
        <v>0</v>
      </c>
      <c r="I2676">
        <v>2019</v>
      </c>
      <c r="J2676">
        <v>0</v>
      </c>
      <c r="K2676">
        <v>0</v>
      </c>
      <c r="L2676">
        <v>2576.5686928099899</v>
      </c>
      <c r="M2676" t="s">
        <v>1087</v>
      </c>
      <c r="N2676">
        <v>-33.586689934433799</v>
      </c>
      <c r="O2676">
        <v>151.31677230591799</v>
      </c>
    </row>
    <row r="2677" spans="1:15" x14ac:dyDescent="0.25">
      <c r="A2677" t="s">
        <v>1252</v>
      </c>
      <c r="B2677" t="s">
        <v>5</v>
      </c>
      <c r="C2677" t="s">
        <v>17</v>
      </c>
      <c r="D2677">
        <v>33587</v>
      </c>
      <c r="E2677">
        <v>0</v>
      </c>
      <c r="F2677">
        <v>1</v>
      </c>
      <c r="G2677">
        <v>0</v>
      </c>
      <c r="H2677">
        <v>0</v>
      </c>
      <c r="I2677">
        <v>2019</v>
      </c>
      <c r="J2677">
        <v>0</v>
      </c>
      <c r="K2677">
        <v>0</v>
      </c>
      <c r="L2677">
        <v>829.85183922099895</v>
      </c>
      <c r="M2677" t="s">
        <v>1105</v>
      </c>
      <c r="N2677">
        <v>-33.584857480718298</v>
      </c>
      <c r="O2677">
        <v>151.31465296451799</v>
      </c>
    </row>
    <row r="2678" spans="1:15" x14ac:dyDescent="0.25">
      <c r="A2678" t="s">
        <v>1252</v>
      </c>
      <c r="B2678" t="s">
        <v>5</v>
      </c>
      <c r="C2678" t="s">
        <v>17</v>
      </c>
      <c r="D2678">
        <v>33587</v>
      </c>
      <c r="E2678">
        <v>0</v>
      </c>
      <c r="F2678">
        <v>1</v>
      </c>
      <c r="G2678">
        <v>0</v>
      </c>
      <c r="H2678">
        <v>0</v>
      </c>
      <c r="I2678">
        <v>2019</v>
      </c>
      <c r="J2678">
        <v>0</v>
      </c>
      <c r="K2678">
        <v>0</v>
      </c>
      <c r="L2678">
        <v>66.506753794299897</v>
      </c>
      <c r="M2678" t="s">
        <v>1106</v>
      </c>
      <c r="N2678">
        <v>-33.584886809958199</v>
      </c>
      <c r="O2678">
        <v>151.31680732751599</v>
      </c>
    </row>
    <row r="2679" spans="1:15" x14ac:dyDescent="0.25">
      <c r="A2679" t="s">
        <v>1252</v>
      </c>
      <c r="B2679" t="s">
        <v>5</v>
      </c>
      <c r="C2679" t="s">
        <v>17</v>
      </c>
      <c r="D2679">
        <v>33587</v>
      </c>
      <c r="E2679">
        <v>0</v>
      </c>
      <c r="F2679">
        <v>1</v>
      </c>
      <c r="G2679">
        <v>0</v>
      </c>
      <c r="H2679">
        <v>0</v>
      </c>
      <c r="I2679">
        <v>2019</v>
      </c>
      <c r="J2679">
        <v>0</v>
      </c>
      <c r="K2679">
        <v>0</v>
      </c>
      <c r="L2679">
        <v>72.568992273899894</v>
      </c>
      <c r="M2679" t="s">
        <v>1106</v>
      </c>
      <c r="N2679">
        <v>-33.584886809958199</v>
      </c>
      <c r="O2679">
        <v>151.31680732751599</v>
      </c>
    </row>
    <row r="2680" spans="1:15" x14ac:dyDescent="0.25">
      <c r="A2680" t="s">
        <v>1252</v>
      </c>
      <c r="B2680" t="s">
        <v>5</v>
      </c>
      <c r="C2680" t="s">
        <v>17</v>
      </c>
      <c r="D2680">
        <v>33587</v>
      </c>
      <c r="E2680">
        <v>0</v>
      </c>
      <c r="F2680">
        <v>1</v>
      </c>
      <c r="G2680">
        <v>0</v>
      </c>
      <c r="H2680">
        <v>0</v>
      </c>
      <c r="I2680">
        <v>2019</v>
      </c>
      <c r="J2680">
        <v>0</v>
      </c>
      <c r="K2680">
        <v>0</v>
      </c>
      <c r="L2680">
        <v>222.075788084999</v>
      </c>
      <c r="M2680" t="s">
        <v>1105</v>
      </c>
      <c r="N2680">
        <v>-33.584857480718298</v>
      </c>
      <c r="O2680">
        <v>151.31465296451799</v>
      </c>
    </row>
    <row r="2681" spans="1:15" x14ac:dyDescent="0.25">
      <c r="A2681" t="s">
        <v>1252</v>
      </c>
      <c r="B2681" t="s">
        <v>5</v>
      </c>
      <c r="C2681" t="s">
        <v>17</v>
      </c>
      <c r="D2681">
        <v>33587</v>
      </c>
      <c r="E2681">
        <v>0</v>
      </c>
      <c r="F2681">
        <v>1</v>
      </c>
      <c r="G2681">
        <v>0</v>
      </c>
      <c r="H2681">
        <v>0</v>
      </c>
      <c r="I2681">
        <v>2019</v>
      </c>
      <c r="J2681">
        <v>0</v>
      </c>
      <c r="K2681">
        <v>0</v>
      </c>
      <c r="L2681">
        <v>86.120009142300006</v>
      </c>
      <c r="M2681" t="s">
        <v>1105</v>
      </c>
      <c r="N2681">
        <v>-33.584857480718298</v>
      </c>
      <c r="O2681">
        <v>151.31465296451799</v>
      </c>
    </row>
    <row r="2682" spans="1:15" x14ac:dyDescent="0.25">
      <c r="A2682" t="s">
        <v>1252</v>
      </c>
      <c r="B2682" t="s">
        <v>5</v>
      </c>
      <c r="C2682" t="s">
        <v>17</v>
      </c>
      <c r="D2682">
        <v>33587</v>
      </c>
      <c r="E2682">
        <v>0</v>
      </c>
      <c r="F2682">
        <v>1</v>
      </c>
      <c r="G2682">
        <v>0</v>
      </c>
      <c r="H2682">
        <v>0</v>
      </c>
      <c r="I2682">
        <v>2019</v>
      </c>
      <c r="J2682">
        <v>0</v>
      </c>
      <c r="K2682">
        <v>0</v>
      </c>
      <c r="L2682">
        <v>65.526069391600004</v>
      </c>
      <c r="M2682" t="s">
        <v>1106</v>
      </c>
      <c r="N2682">
        <v>-33.584886809958199</v>
      </c>
      <c r="O2682">
        <v>151.31680732751599</v>
      </c>
    </row>
    <row r="2683" spans="1:15" x14ac:dyDescent="0.25">
      <c r="A2683" t="s">
        <v>1252</v>
      </c>
      <c r="B2683" t="s">
        <v>5</v>
      </c>
      <c r="C2683" t="s">
        <v>17</v>
      </c>
      <c r="D2683">
        <v>33587</v>
      </c>
      <c r="E2683">
        <v>0</v>
      </c>
      <c r="F2683">
        <v>1</v>
      </c>
      <c r="G2683">
        <v>0</v>
      </c>
      <c r="H2683">
        <v>0</v>
      </c>
      <c r="I2683">
        <v>2019</v>
      </c>
      <c r="J2683">
        <v>0</v>
      </c>
      <c r="K2683">
        <v>0</v>
      </c>
      <c r="L2683">
        <v>88.972870493900004</v>
      </c>
      <c r="M2683" t="s">
        <v>1106</v>
      </c>
      <c r="N2683">
        <v>-33.584886809958199</v>
      </c>
      <c r="O2683">
        <v>151.31680732751599</v>
      </c>
    </row>
    <row r="2684" spans="1:15" x14ac:dyDescent="0.25">
      <c r="A2684" t="s">
        <v>1252</v>
      </c>
      <c r="B2684" t="s">
        <v>5</v>
      </c>
      <c r="C2684" t="s">
        <v>17</v>
      </c>
      <c r="D2684">
        <v>33587</v>
      </c>
      <c r="E2684">
        <v>0</v>
      </c>
      <c r="F2684">
        <v>1</v>
      </c>
      <c r="G2684">
        <v>0</v>
      </c>
      <c r="H2684">
        <v>0</v>
      </c>
      <c r="I2684">
        <v>2019</v>
      </c>
      <c r="J2684">
        <v>0</v>
      </c>
      <c r="K2684">
        <v>0</v>
      </c>
      <c r="L2684">
        <v>315.32768553099902</v>
      </c>
      <c r="M2684" t="s">
        <v>1105</v>
      </c>
      <c r="N2684">
        <v>-33.584857480718298</v>
      </c>
      <c r="O2684">
        <v>151.31465296451799</v>
      </c>
    </row>
    <row r="2685" spans="1:15" x14ac:dyDescent="0.25">
      <c r="A2685" t="s">
        <v>1252</v>
      </c>
      <c r="B2685" t="s">
        <v>5</v>
      </c>
      <c r="C2685" t="s">
        <v>17</v>
      </c>
      <c r="D2685">
        <v>33587</v>
      </c>
      <c r="E2685">
        <v>0</v>
      </c>
      <c r="F2685">
        <v>1</v>
      </c>
      <c r="G2685">
        <v>0</v>
      </c>
      <c r="H2685">
        <v>0</v>
      </c>
      <c r="I2685">
        <v>2019</v>
      </c>
      <c r="J2685">
        <v>0</v>
      </c>
      <c r="K2685">
        <v>0</v>
      </c>
      <c r="L2685">
        <v>95.374755284100004</v>
      </c>
      <c r="M2685" t="s">
        <v>1105</v>
      </c>
      <c r="N2685">
        <v>-33.584857480718298</v>
      </c>
      <c r="O2685">
        <v>151.31465296451799</v>
      </c>
    </row>
    <row r="2686" spans="1:15" x14ac:dyDescent="0.25">
      <c r="A2686" t="s">
        <v>1252</v>
      </c>
      <c r="B2686" t="s">
        <v>5</v>
      </c>
      <c r="C2686" t="s">
        <v>17</v>
      </c>
      <c r="D2686">
        <v>33587</v>
      </c>
      <c r="E2686">
        <v>0</v>
      </c>
      <c r="F2686">
        <v>1</v>
      </c>
      <c r="G2686">
        <v>0</v>
      </c>
      <c r="H2686">
        <v>0</v>
      </c>
      <c r="I2686">
        <v>2019</v>
      </c>
      <c r="J2686">
        <v>0</v>
      </c>
      <c r="K2686">
        <v>0</v>
      </c>
      <c r="L2686">
        <v>0.64110958946600005</v>
      </c>
      <c r="M2686" t="s">
        <v>1123</v>
      </c>
      <c r="N2686">
        <v>-33.5830543576756</v>
      </c>
      <c r="O2686">
        <v>151.314688027768</v>
      </c>
    </row>
    <row r="2687" spans="1:15" x14ac:dyDescent="0.25">
      <c r="A2687" t="s">
        <v>1252</v>
      </c>
      <c r="B2687" t="s">
        <v>5</v>
      </c>
      <c r="C2687" t="s">
        <v>17</v>
      </c>
      <c r="D2687">
        <v>33587</v>
      </c>
      <c r="E2687">
        <v>0</v>
      </c>
      <c r="F2687">
        <v>1</v>
      </c>
      <c r="G2687">
        <v>0</v>
      </c>
      <c r="H2687">
        <v>0</v>
      </c>
      <c r="I2687">
        <v>2019</v>
      </c>
      <c r="J2687">
        <v>0</v>
      </c>
      <c r="K2687">
        <v>0</v>
      </c>
      <c r="L2687">
        <v>267.90006653</v>
      </c>
      <c r="M2687" t="s">
        <v>1123</v>
      </c>
      <c r="N2687">
        <v>-33.5830543576756</v>
      </c>
      <c r="O2687">
        <v>151.314688027768</v>
      </c>
    </row>
    <row r="2688" spans="1:15" x14ac:dyDescent="0.25">
      <c r="A2688" t="s">
        <v>1252</v>
      </c>
      <c r="B2688" t="s">
        <v>5</v>
      </c>
      <c r="C2688" t="s">
        <v>17</v>
      </c>
      <c r="D2688">
        <v>33587</v>
      </c>
      <c r="E2688">
        <v>0</v>
      </c>
      <c r="F2688">
        <v>1</v>
      </c>
      <c r="G2688">
        <v>0</v>
      </c>
      <c r="H2688">
        <v>0</v>
      </c>
      <c r="I2688">
        <v>2019</v>
      </c>
      <c r="J2688">
        <v>0</v>
      </c>
      <c r="K2688">
        <v>0</v>
      </c>
      <c r="L2688">
        <v>41.722961582300002</v>
      </c>
      <c r="M2688" t="s">
        <v>1123</v>
      </c>
      <c r="N2688">
        <v>-33.5830543576756</v>
      </c>
      <c r="O2688">
        <v>151.314688027768</v>
      </c>
    </row>
    <row r="2689" spans="1:15" x14ac:dyDescent="0.25">
      <c r="A2689" t="s">
        <v>1252</v>
      </c>
      <c r="B2689" t="s">
        <v>5</v>
      </c>
      <c r="C2689" t="s">
        <v>17</v>
      </c>
      <c r="D2689">
        <v>33587</v>
      </c>
      <c r="E2689">
        <v>0</v>
      </c>
      <c r="F2689">
        <v>1</v>
      </c>
      <c r="G2689">
        <v>0</v>
      </c>
      <c r="H2689">
        <v>0</v>
      </c>
      <c r="I2689">
        <v>2019</v>
      </c>
      <c r="J2689">
        <v>0</v>
      </c>
      <c r="K2689">
        <v>0</v>
      </c>
      <c r="L2689">
        <v>419.63477625600001</v>
      </c>
      <c r="M2689" t="s">
        <v>1124</v>
      </c>
      <c r="N2689">
        <v>-33.583083684923999</v>
      </c>
      <c r="O2689">
        <v>151.316842345997</v>
      </c>
    </row>
    <row r="2690" spans="1:15" x14ac:dyDescent="0.25">
      <c r="A2690" t="s">
        <v>1252</v>
      </c>
      <c r="B2690" t="s">
        <v>5</v>
      </c>
      <c r="C2690" t="s">
        <v>17</v>
      </c>
      <c r="D2690">
        <v>33587</v>
      </c>
      <c r="E2690">
        <v>0</v>
      </c>
      <c r="F2690">
        <v>1</v>
      </c>
      <c r="G2690">
        <v>0</v>
      </c>
      <c r="H2690">
        <v>0</v>
      </c>
      <c r="I2690">
        <v>2019</v>
      </c>
      <c r="J2690">
        <v>0</v>
      </c>
      <c r="K2690">
        <v>0</v>
      </c>
      <c r="L2690">
        <v>154.678005949999</v>
      </c>
      <c r="M2690" t="s">
        <v>1124</v>
      </c>
      <c r="N2690">
        <v>-33.583083684923999</v>
      </c>
      <c r="O2690">
        <v>151.316842345997</v>
      </c>
    </row>
    <row r="2691" spans="1:15" x14ac:dyDescent="0.25">
      <c r="A2691" t="s">
        <v>1252</v>
      </c>
      <c r="B2691" t="s">
        <v>5</v>
      </c>
      <c r="C2691" t="s">
        <v>17</v>
      </c>
      <c r="D2691">
        <v>33587</v>
      </c>
      <c r="E2691">
        <v>0</v>
      </c>
      <c r="F2691">
        <v>1</v>
      </c>
      <c r="G2691">
        <v>0</v>
      </c>
      <c r="H2691">
        <v>0</v>
      </c>
      <c r="I2691">
        <v>2019</v>
      </c>
      <c r="J2691">
        <v>0</v>
      </c>
      <c r="K2691">
        <v>0</v>
      </c>
      <c r="L2691">
        <v>1592.2412724000001</v>
      </c>
      <c r="M2691" t="s">
        <v>1125</v>
      </c>
      <c r="N2691">
        <v>-33.583112974692803</v>
      </c>
      <c r="O2691">
        <v>151.318996667341</v>
      </c>
    </row>
    <row r="2692" spans="1:15" x14ac:dyDescent="0.25">
      <c r="A2692" t="s">
        <v>1252</v>
      </c>
      <c r="B2692" t="s">
        <v>5</v>
      </c>
      <c r="C2692" t="s">
        <v>17</v>
      </c>
      <c r="D2692">
        <v>33587</v>
      </c>
      <c r="E2692">
        <v>0</v>
      </c>
      <c r="F2692">
        <v>1</v>
      </c>
      <c r="G2692">
        <v>0</v>
      </c>
      <c r="H2692">
        <v>0</v>
      </c>
      <c r="I2692">
        <v>2019</v>
      </c>
      <c r="J2692">
        <v>0</v>
      </c>
      <c r="K2692">
        <v>0</v>
      </c>
      <c r="L2692">
        <v>962.83292238599904</v>
      </c>
      <c r="M2692" t="s">
        <v>1143</v>
      </c>
      <c r="N2692">
        <v>-33.581309847111299</v>
      </c>
      <c r="O2692">
        <v>151.31903163793999</v>
      </c>
    </row>
    <row r="2693" spans="1:15" x14ac:dyDescent="0.25">
      <c r="A2693" t="s">
        <v>1252</v>
      </c>
      <c r="B2693" t="s">
        <v>5</v>
      </c>
      <c r="C2693" t="s">
        <v>17</v>
      </c>
      <c r="D2693">
        <v>33587</v>
      </c>
      <c r="E2693">
        <v>0</v>
      </c>
      <c r="F2693">
        <v>1</v>
      </c>
      <c r="G2693">
        <v>0</v>
      </c>
      <c r="H2693">
        <v>0</v>
      </c>
      <c r="I2693">
        <v>2019</v>
      </c>
      <c r="J2693">
        <v>0</v>
      </c>
      <c r="K2693">
        <v>0</v>
      </c>
      <c r="L2693">
        <v>43.7732030710999</v>
      </c>
      <c r="M2693" t="s">
        <v>1144</v>
      </c>
      <c r="N2693">
        <v>-33.581339097413903</v>
      </c>
      <c r="O2693">
        <v>151.321185917631</v>
      </c>
    </row>
    <row r="2694" spans="1:15" x14ac:dyDescent="0.25">
      <c r="A2694" t="s">
        <v>1252</v>
      </c>
      <c r="B2694" t="s">
        <v>5</v>
      </c>
      <c r="C2694" t="s">
        <v>17</v>
      </c>
      <c r="D2694">
        <v>33587</v>
      </c>
      <c r="E2694">
        <v>0</v>
      </c>
      <c r="F2694">
        <v>1</v>
      </c>
      <c r="G2694">
        <v>0</v>
      </c>
      <c r="H2694">
        <v>0</v>
      </c>
      <c r="I2694">
        <v>2019</v>
      </c>
      <c r="J2694">
        <v>0</v>
      </c>
      <c r="K2694">
        <v>0</v>
      </c>
      <c r="L2694">
        <v>1369.8043033599899</v>
      </c>
      <c r="M2694" t="s">
        <v>1042</v>
      </c>
      <c r="N2694">
        <v>-33.592157866445099</v>
      </c>
      <c r="O2694">
        <v>151.320976316002</v>
      </c>
    </row>
    <row r="2695" spans="1:15" x14ac:dyDescent="0.25">
      <c r="A2695" t="s">
        <v>1252</v>
      </c>
      <c r="B2695" t="s">
        <v>5</v>
      </c>
      <c r="C2695" t="s">
        <v>17</v>
      </c>
      <c r="D2695">
        <v>33587</v>
      </c>
      <c r="E2695">
        <v>0</v>
      </c>
      <c r="F2695">
        <v>1</v>
      </c>
      <c r="G2695">
        <v>0</v>
      </c>
      <c r="H2695">
        <v>0</v>
      </c>
      <c r="I2695">
        <v>2019</v>
      </c>
      <c r="J2695">
        <v>0</v>
      </c>
      <c r="K2695">
        <v>0</v>
      </c>
      <c r="L2695">
        <v>4989.4407316200004</v>
      </c>
      <c r="M2695" t="s">
        <v>1057</v>
      </c>
      <c r="N2695">
        <v>-33.590354739669202</v>
      </c>
      <c r="O2695">
        <v>151.32101125737901</v>
      </c>
    </row>
    <row r="2696" spans="1:15" x14ac:dyDescent="0.25">
      <c r="A2696" t="s">
        <v>1252</v>
      </c>
      <c r="B2696" t="s">
        <v>5</v>
      </c>
      <c r="C2696" t="s">
        <v>17</v>
      </c>
      <c r="D2696">
        <v>33587</v>
      </c>
      <c r="E2696">
        <v>0</v>
      </c>
      <c r="F2696">
        <v>1</v>
      </c>
      <c r="G2696">
        <v>0</v>
      </c>
      <c r="H2696">
        <v>0</v>
      </c>
      <c r="I2696">
        <v>2019</v>
      </c>
      <c r="J2696">
        <v>0</v>
      </c>
      <c r="K2696">
        <v>0</v>
      </c>
      <c r="L2696">
        <v>205.94996843800001</v>
      </c>
      <c r="M2696" t="s">
        <v>1058</v>
      </c>
      <c r="N2696">
        <v>-33.590383962414002</v>
      </c>
      <c r="O2696">
        <v>151.32316576404901</v>
      </c>
    </row>
    <row r="2697" spans="1:15" x14ac:dyDescent="0.25">
      <c r="A2697" t="s">
        <v>1252</v>
      </c>
      <c r="B2697" t="s">
        <v>5</v>
      </c>
      <c r="C2697" t="s">
        <v>17</v>
      </c>
      <c r="D2697">
        <v>33587</v>
      </c>
      <c r="E2697">
        <v>0</v>
      </c>
      <c r="F2697">
        <v>1</v>
      </c>
      <c r="G2697">
        <v>0</v>
      </c>
      <c r="H2697">
        <v>0</v>
      </c>
      <c r="I2697">
        <v>2019</v>
      </c>
      <c r="J2697">
        <v>0</v>
      </c>
      <c r="K2697">
        <v>0</v>
      </c>
      <c r="L2697">
        <v>281.59462324200001</v>
      </c>
      <c r="M2697" t="s">
        <v>1257</v>
      </c>
      <c r="N2697">
        <v>-33.588551612334903</v>
      </c>
      <c r="O2697">
        <v>151.321046195647</v>
      </c>
    </row>
    <row r="2698" spans="1:15" x14ac:dyDescent="0.25">
      <c r="A2698" t="s">
        <v>1252</v>
      </c>
      <c r="B2698" t="s">
        <v>5</v>
      </c>
      <c r="C2698" t="s">
        <v>17</v>
      </c>
      <c r="D2698">
        <v>33587</v>
      </c>
      <c r="E2698">
        <v>0</v>
      </c>
      <c r="F2698">
        <v>1</v>
      </c>
      <c r="G2698">
        <v>0</v>
      </c>
      <c r="H2698">
        <v>0</v>
      </c>
      <c r="I2698">
        <v>2019</v>
      </c>
      <c r="J2698">
        <v>0</v>
      </c>
      <c r="K2698">
        <v>0</v>
      </c>
      <c r="L2698">
        <v>7592.7125299099898</v>
      </c>
      <c r="M2698" t="s">
        <v>1073</v>
      </c>
      <c r="N2698">
        <v>-33.588580833095598</v>
      </c>
      <c r="O2698">
        <v>151.32320065753501</v>
      </c>
    </row>
    <row r="2699" spans="1:15" x14ac:dyDescent="0.25">
      <c r="A2699" t="s">
        <v>1252</v>
      </c>
      <c r="B2699" t="s">
        <v>5</v>
      </c>
      <c r="C2699" t="s">
        <v>17</v>
      </c>
      <c r="D2699">
        <v>33587</v>
      </c>
      <c r="E2699">
        <v>0</v>
      </c>
      <c r="F2699">
        <v>1</v>
      </c>
      <c r="G2699">
        <v>0</v>
      </c>
      <c r="H2699">
        <v>0</v>
      </c>
      <c r="I2699">
        <v>2019</v>
      </c>
      <c r="J2699">
        <v>0</v>
      </c>
      <c r="K2699">
        <v>0</v>
      </c>
      <c r="L2699">
        <v>8827.8426668699904</v>
      </c>
      <c r="M2699" t="s">
        <v>1088</v>
      </c>
      <c r="N2699">
        <v>-33.5867777032189</v>
      </c>
      <c r="O2699">
        <v>151.323235547916</v>
      </c>
    </row>
    <row r="2700" spans="1:15" x14ac:dyDescent="0.25">
      <c r="A2700" t="s">
        <v>1252</v>
      </c>
      <c r="B2700" t="s">
        <v>5</v>
      </c>
      <c r="C2700" t="s">
        <v>17</v>
      </c>
      <c r="D2700">
        <v>33587</v>
      </c>
      <c r="E2700">
        <v>0</v>
      </c>
      <c r="F2700">
        <v>1</v>
      </c>
      <c r="G2700">
        <v>0</v>
      </c>
      <c r="H2700">
        <v>0</v>
      </c>
      <c r="I2700">
        <v>2019</v>
      </c>
      <c r="J2700">
        <v>0</v>
      </c>
      <c r="K2700">
        <v>0</v>
      </c>
      <c r="L2700">
        <v>1020.66783015999</v>
      </c>
      <c r="M2700" t="s">
        <v>1089</v>
      </c>
      <c r="N2700">
        <v>-33.586806884510402</v>
      </c>
      <c r="O2700">
        <v>151.32538996813</v>
      </c>
    </row>
    <row r="2701" spans="1:15" x14ac:dyDescent="0.25">
      <c r="A2701" t="s">
        <v>1252</v>
      </c>
      <c r="B2701" t="s">
        <v>5</v>
      </c>
      <c r="C2701" t="s">
        <v>17</v>
      </c>
      <c r="D2701">
        <v>33587</v>
      </c>
      <c r="E2701">
        <v>0</v>
      </c>
      <c r="F2701">
        <v>1</v>
      </c>
      <c r="G2701">
        <v>0</v>
      </c>
      <c r="H2701">
        <v>0</v>
      </c>
      <c r="I2701">
        <v>2019</v>
      </c>
      <c r="J2701">
        <v>0</v>
      </c>
      <c r="K2701">
        <v>0</v>
      </c>
      <c r="L2701">
        <v>1271.07542467999</v>
      </c>
      <c r="M2701" t="s">
        <v>1258</v>
      </c>
      <c r="N2701">
        <v>-33.584974572783999</v>
      </c>
      <c r="O2701">
        <v>151.32327043519101</v>
      </c>
    </row>
    <row r="2702" spans="1:15" x14ac:dyDescent="0.25">
      <c r="A2702" t="s">
        <v>1252</v>
      </c>
      <c r="B2702" t="s">
        <v>5</v>
      </c>
      <c r="C2702" t="s">
        <v>17</v>
      </c>
      <c r="D2702">
        <v>33587</v>
      </c>
      <c r="E2702">
        <v>0</v>
      </c>
      <c r="F2702">
        <v>1</v>
      </c>
      <c r="G2702">
        <v>0</v>
      </c>
      <c r="H2702">
        <v>0</v>
      </c>
      <c r="I2702">
        <v>2019</v>
      </c>
      <c r="J2702">
        <v>0</v>
      </c>
      <c r="K2702">
        <v>0</v>
      </c>
      <c r="L2702">
        <v>10041.7589852</v>
      </c>
      <c r="M2702" t="s">
        <v>1107</v>
      </c>
      <c r="N2702">
        <v>-33.585003752094003</v>
      </c>
      <c r="O2702">
        <v>151.32542481063101</v>
      </c>
    </row>
    <row r="2703" spans="1:15" x14ac:dyDescent="0.25">
      <c r="A2703" t="s">
        <v>1252</v>
      </c>
      <c r="B2703" t="s">
        <v>5</v>
      </c>
      <c r="C2703" t="s">
        <v>17</v>
      </c>
      <c r="D2703">
        <v>33587</v>
      </c>
      <c r="E2703">
        <v>0</v>
      </c>
      <c r="F2703">
        <v>1</v>
      </c>
      <c r="G2703">
        <v>0</v>
      </c>
      <c r="H2703">
        <v>0</v>
      </c>
      <c r="I2703">
        <v>2019</v>
      </c>
      <c r="J2703">
        <v>0</v>
      </c>
      <c r="K2703">
        <v>0</v>
      </c>
      <c r="L2703">
        <v>6342.8317459999898</v>
      </c>
      <c r="M2703" t="s">
        <v>1127</v>
      </c>
      <c r="N2703">
        <v>-33.583200619119403</v>
      </c>
      <c r="O2703">
        <v>151.325459650032</v>
      </c>
    </row>
    <row r="2704" spans="1:15" x14ac:dyDescent="0.25">
      <c r="A2704" t="s">
        <v>1252</v>
      </c>
      <c r="B2704" t="s">
        <v>5</v>
      </c>
      <c r="C2704" t="s">
        <v>17</v>
      </c>
      <c r="D2704">
        <v>33587</v>
      </c>
      <c r="E2704">
        <v>0</v>
      </c>
      <c r="F2704">
        <v>1</v>
      </c>
      <c r="G2704">
        <v>0</v>
      </c>
      <c r="H2704">
        <v>0</v>
      </c>
      <c r="I2704">
        <v>2019</v>
      </c>
      <c r="J2704">
        <v>0</v>
      </c>
      <c r="K2704">
        <v>0</v>
      </c>
      <c r="L2704">
        <v>6172.5664898300001</v>
      </c>
      <c r="M2704" t="s">
        <v>1146</v>
      </c>
      <c r="N2704">
        <v>-33.581397485586699</v>
      </c>
      <c r="O2704">
        <v>151.32549448633301</v>
      </c>
    </row>
    <row r="2705" spans="1:15" x14ac:dyDescent="0.25">
      <c r="A2705" t="s">
        <v>1252</v>
      </c>
      <c r="B2705" t="s">
        <v>5</v>
      </c>
      <c r="C2705" t="s">
        <v>17</v>
      </c>
      <c r="D2705">
        <v>33587</v>
      </c>
      <c r="E2705">
        <v>0</v>
      </c>
      <c r="F2705">
        <v>1</v>
      </c>
      <c r="G2705">
        <v>0</v>
      </c>
      <c r="H2705">
        <v>0</v>
      </c>
      <c r="I2705">
        <v>2019</v>
      </c>
      <c r="J2705">
        <v>0</v>
      </c>
      <c r="K2705">
        <v>0</v>
      </c>
      <c r="L2705">
        <v>175.182541490999</v>
      </c>
      <c r="M2705" t="s">
        <v>1144</v>
      </c>
      <c r="N2705">
        <v>-33.581339097413903</v>
      </c>
      <c r="O2705">
        <v>151.321185917631</v>
      </c>
    </row>
    <row r="2706" spans="1:15" x14ac:dyDescent="0.25">
      <c r="A2706" t="s">
        <v>1252</v>
      </c>
      <c r="B2706" t="s">
        <v>5</v>
      </c>
      <c r="C2706" t="s">
        <v>17</v>
      </c>
      <c r="D2706">
        <v>33587</v>
      </c>
      <c r="E2706">
        <v>0</v>
      </c>
      <c r="F2706">
        <v>1</v>
      </c>
      <c r="G2706">
        <v>0</v>
      </c>
      <c r="H2706">
        <v>0</v>
      </c>
      <c r="I2706">
        <v>2019</v>
      </c>
      <c r="J2706">
        <v>0</v>
      </c>
      <c r="K2706">
        <v>0</v>
      </c>
      <c r="L2706">
        <v>184.98864067700001</v>
      </c>
      <c r="M2706" t="s">
        <v>1144</v>
      </c>
      <c r="N2706">
        <v>-33.581339097413903</v>
      </c>
      <c r="O2706">
        <v>151.321185917631</v>
      </c>
    </row>
    <row r="2707" spans="1:15" x14ac:dyDescent="0.25">
      <c r="A2707" t="s">
        <v>1252</v>
      </c>
      <c r="B2707" t="s">
        <v>5</v>
      </c>
      <c r="C2707" t="s">
        <v>17</v>
      </c>
      <c r="D2707">
        <v>33587</v>
      </c>
      <c r="E2707">
        <v>0</v>
      </c>
      <c r="F2707">
        <v>1</v>
      </c>
      <c r="G2707">
        <v>0</v>
      </c>
      <c r="H2707">
        <v>0</v>
      </c>
      <c r="I2707">
        <v>2019</v>
      </c>
      <c r="J2707">
        <v>0</v>
      </c>
      <c r="K2707">
        <v>0</v>
      </c>
      <c r="L2707">
        <v>1428.91759903</v>
      </c>
      <c r="M2707" t="s">
        <v>1087</v>
      </c>
      <c r="N2707">
        <v>-33.586689934433799</v>
      </c>
      <c r="O2707">
        <v>151.31677230591799</v>
      </c>
    </row>
    <row r="2708" spans="1:15" x14ac:dyDescent="0.25">
      <c r="A2708" t="s">
        <v>1252</v>
      </c>
      <c r="B2708" t="s">
        <v>5</v>
      </c>
      <c r="C2708" t="s">
        <v>17</v>
      </c>
      <c r="D2708">
        <v>33587</v>
      </c>
      <c r="E2708">
        <v>0</v>
      </c>
      <c r="F2708">
        <v>1</v>
      </c>
      <c r="G2708">
        <v>0</v>
      </c>
      <c r="H2708">
        <v>0</v>
      </c>
      <c r="I2708">
        <v>2019</v>
      </c>
      <c r="J2708">
        <v>0</v>
      </c>
      <c r="K2708">
        <v>0</v>
      </c>
      <c r="L2708">
        <v>3748.0992356400002</v>
      </c>
      <c r="M2708" t="s">
        <v>1105</v>
      </c>
      <c r="N2708">
        <v>-33.584857480718298</v>
      </c>
      <c r="O2708">
        <v>151.31465296451799</v>
      </c>
    </row>
    <row r="2709" spans="1:15" x14ac:dyDescent="0.25">
      <c r="A2709" t="s">
        <v>1252</v>
      </c>
      <c r="B2709" t="s">
        <v>5</v>
      </c>
      <c r="C2709" t="s">
        <v>17</v>
      </c>
      <c r="D2709">
        <v>33587</v>
      </c>
      <c r="E2709">
        <v>0</v>
      </c>
      <c r="F2709">
        <v>1</v>
      </c>
      <c r="G2709">
        <v>0</v>
      </c>
      <c r="H2709">
        <v>0</v>
      </c>
      <c r="I2709">
        <v>2019</v>
      </c>
      <c r="J2709">
        <v>0</v>
      </c>
      <c r="K2709">
        <v>0</v>
      </c>
      <c r="L2709">
        <v>20223.453371899901</v>
      </c>
      <c r="M2709" t="s">
        <v>1106</v>
      </c>
      <c r="N2709">
        <v>-33.584886809958199</v>
      </c>
      <c r="O2709">
        <v>151.31680732751599</v>
      </c>
    </row>
    <row r="2710" spans="1:15" x14ac:dyDescent="0.25">
      <c r="A2710" t="s">
        <v>1252</v>
      </c>
      <c r="B2710" t="s">
        <v>5</v>
      </c>
      <c r="C2710" t="s">
        <v>17</v>
      </c>
      <c r="D2710">
        <v>33587</v>
      </c>
      <c r="E2710">
        <v>0</v>
      </c>
      <c r="F2710">
        <v>1</v>
      </c>
      <c r="G2710">
        <v>0</v>
      </c>
      <c r="H2710">
        <v>0</v>
      </c>
      <c r="I2710">
        <v>2019</v>
      </c>
      <c r="J2710">
        <v>0</v>
      </c>
      <c r="K2710">
        <v>0</v>
      </c>
      <c r="L2710">
        <v>42.602199440900002</v>
      </c>
      <c r="M2710" t="s">
        <v>1259</v>
      </c>
      <c r="N2710">
        <v>-33.584916101715898</v>
      </c>
      <c r="O2710">
        <v>151.31896169363</v>
      </c>
    </row>
    <row r="2711" spans="1:15" x14ac:dyDescent="0.25">
      <c r="A2711" t="s">
        <v>1252</v>
      </c>
      <c r="B2711" t="s">
        <v>5</v>
      </c>
      <c r="C2711" t="s">
        <v>17</v>
      </c>
      <c r="D2711">
        <v>33587</v>
      </c>
      <c r="E2711">
        <v>0</v>
      </c>
      <c r="F2711">
        <v>1</v>
      </c>
      <c r="G2711">
        <v>0</v>
      </c>
      <c r="H2711">
        <v>0</v>
      </c>
      <c r="I2711">
        <v>2019</v>
      </c>
      <c r="J2711">
        <v>0</v>
      </c>
      <c r="K2711">
        <v>0</v>
      </c>
      <c r="L2711">
        <v>16125.4045188</v>
      </c>
      <c r="M2711" t="s">
        <v>1124</v>
      </c>
      <c r="N2711">
        <v>-33.583083684923999</v>
      </c>
      <c r="O2711">
        <v>151.316842345997</v>
      </c>
    </row>
    <row r="2712" spans="1:15" x14ac:dyDescent="0.25">
      <c r="A2712" t="s">
        <v>1252</v>
      </c>
      <c r="B2712" t="s">
        <v>5</v>
      </c>
      <c r="C2712" t="s">
        <v>17</v>
      </c>
      <c r="D2712">
        <v>33587</v>
      </c>
      <c r="E2712">
        <v>0</v>
      </c>
      <c r="F2712">
        <v>1</v>
      </c>
      <c r="G2712">
        <v>0</v>
      </c>
      <c r="H2712">
        <v>0</v>
      </c>
      <c r="I2712">
        <v>2019</v>
      </c>
      <c r="J2712">
        <v>0</v>
      </c>
      <c r="K2712">
        <v>0</v>
      </c>
      <c r="L2712">
        <v>13010.447883299899</v>
      </c>
      <c r="M2712" t="s">
        <v>1125</v>
      </c>
      <c r="N2712">
        <v>-33.583112974692803</v>
      </c>
      <c r="O2712">
        <v>151.318996667341</v>
      </c>
    </row>
    <row r="2713" spans="1:15" x14ac:dyDescent="0.25">
      <c r="A2713" t="s">
        <v>1252</v>
      </c>
      <c r="B2713" t="s">
        <v>5</v>
      </c>
      <c r="C2713" t="s">
        <v>17</v>
      </c>
      <c r="D2713">
        <v>33587</v>
      </c>
      <c r="E2713">
        <v>0</v>
      </c>
      <c r="F2713">
        <v>1</v>
      </c>
      <c r="G2713">
        <v>0</v>
      </c>
      <c r="H2713">
        <v>0</v>
      </c>
      <c r="I2713">
        <v>2019</v>
      </c>
      <c r="J2713">
        <v>0</v>
      </c>
      <c r="K2713">
        <v>0</v>
      </c>
      <c r="L2713">
        <v>176.785426376999</v>
      </c>
      <c r="M2713" t="s">
        <v>1142</v>
      </c>
      <c r="N2713">
        <v>-33.581280559331397</v>
      </c>
      <c r="O2713">
        <v>151.31687736136101</v>
      </c>
    </row>
    <row r="2714" spans="1:15" x14ac:dyDescent="0.25">
      <c r="A2714" t="s">
        <v>1252</v>
      </c>
      <c r="B2714" t="s">
        <v>5</v>
      </c>
      <c r="C2714" t="s">
        <v>17</v>
      </c>
      <c r="D2714">
        <v>33587</v>
      </c>
      <c r="E2714">
        <v>0</v>
      </c>
      <c r="F2714">
        <v>1</v>
      </c>
      <c r="G2714">
        <v>0</v>
      </c>
      <c r="H2714">
        <v>0</v>
      </c>
      <c r="I2714">
        <v>2019</v>
      </c>
      <c r="J2714">
        <v>0</v>
      </c>
      <c r="K2714">
        <v>0</v>
      </c>
      <c r="L2714">
        <v>16472.758608</v>
      </c>
      <c r="M2714" t="s">
        <v>1143</v>
      </c>
      <c r="N2714">
        <v>-33.581309847111299</v>
      </c>
      <c r="O2714">
        <v>151.31903163793999</v>
      </c>
    </row>
    <row r="2715" spans="1:15" x14ac:dyDescent="0.25">
      <c r="A2715" t="s">
        <v>1252</v>
      </c>
      <c r="B2715" t="s">
        <v>5</v>
      </c>
      <c r="C2715" t="s">
        <v>17</v>
      </c>
      <c r="D2715">
        <v>33587</v>
      </c>
      <c r="E2715">
        <v>0</v>
      </c>
      <c r="F2715">
        <v>1</v>
      </c>
      <c r="G2715">
        <v>0</v>
      </c>
      <c r="H2715">
        <v>0</v>
      </c>
      <c r="I2715">
        <v>2019</v>
      </c>
      <c r="J2715">
        <v>0</v>
      </c>
      <c r="K2715">
        <v>0</v>
      </c>
      <c r="L2715">
        <v>2071.92203921999</v>
      </c>
      <c r="M2715" t="s">
        <v>1144</v>
      </c>
      <c r="N2715">
        <v>-33.581339097413903</v>
      </c>
      <c r="O2715">
        <v>151.321185917631</v>
      </c>
    </row>
    <row r="2716" spans="1:15" x14ac:dyDescent="0.25">
      <c r="A2716" t="s">
        <v>1252</v>
      </c>
      <c r="B2716" t="s">
        <v>5</v>
      </c>
      <c r="C2716" t="s">
        <v>17</v>
      </c>
      <c r="D2716">
        <v>33587</v>
      </c>
      <c r="E2716">
        <v>0</v>
      </c>
      <c r="F2716">
        <v>1</v>
      </c>
      <c r="G2716">
        <v>0</v>
      </c>
      <c r="H2716">
        <v>0</v>
      </c>
      <c r="I2716">
        <v>2019</v>
      </c>
      <c r="J2716">
        <v>0</v>
      </c>
      <c r="K2716">
        <v>0</v>
      </c>
      <c r="L2716">
        <v>704.07638960799898</v>
      </c>
      <c r="M2716" t="s">
        <v>1143</v>
      </c>
      <c r="N2716">
        <v>-33.581309847111299</v>
      </c>
      <c r="O2716">
        <v>151.31903163793999</v>
      </c>
    </row>
    <row r="2717" spans="1:15" x14ac:dyDescent="0.25">
      <c r="A2717" t="s">
        <v>1252</v>
      </c>
      <c r="B2717" t="s">
        <v>5</v>
      </c>
      <c r="C2717" t="s">
        <v>17</v>
      </c>
      <c r="D2717">
        <v>33587</v>
      </c>
      <c r="E2717">
        <v>0</v>
      </c>
      <c r="F2717">
        <v>1</v>
      </c>
      <c r="G2717">
        <v>0</v>
      </c>
      <c r="H2717">
        <v>0</v>
      </c>
      <c r="I2717">
        <v>2019</v>
      </c>
      <c r="J2717">
        <v>0</v>
      </c>
      <c r="K2717">
        <v>0</v>
      </c>
      <c r="L2717">
        <v>540.92098485099905</v>
      </c>
      <c r="M2717" t="s">
        <v>1144</v>
      </c>
      <c r="N2717">
        <v>-33.581339097413903</v>
      </c>
      <c r="O2717">
        <v>151.321185917631</v>
      </c>
    </row>
    <row r="2718" spans="1:15" x14ac:dyDescent="0.25">
      <c r="A2718" t="s">
        <v>1252</v>
      </c>
      <c r="B2718" t="s">
        <v>5</v>
      </c>
      <c r="C2718" t="s">
        <v>17</v>
      </c>
      <c r="D2718">
        <v>33587</v>
      </c>
      <c r="E2718">
        <v>0</v>
      </c>
      <c r="F2718">
        <v>1</v>
      </c>
      <c r="G2718">
        <v>0</v>
      </c>
      <c r="H2718">
        <v>0</v>
      </c>
      <c r="I2718">
        <v>2019</v>
      </c>
      <c r="J2718">
        <v>0</v>
      </c>
      <c r="K2718">
        <v>0</v>
      </c>
      <c r="L2718">
        <v>112.693680443999</v>
      </c>
      <c r="M2718" t="s">
        <v>1144</v>
      </c>
      <c r="N2718">
        <v>-33.581339097413903</v>
      </c>
      <c r="O2718">
        <v>151.321185917631</v>
      </c>
    </row>
    <row r="2719" spans="1:15" x14ac:dyDescent="0.25">
      <c r="A2719" t="s">
        <v>1252</v>
      </c>
      <c r="B2719" t="s">
        <v>5</v>
      </c>
      <c r="C2719" t="s">
        <v>17</v>
      </c>
      <c r="D2719">
        <v>33587</v>
      </c>
      <c r="E2719">
        <v>0</v>
      </c>
      <c r="F2719">
        <v>1</v>
      </c>
      <c r="G2719">
        <v>0</v>
      </c>
      <c r="H2719">
        <v>0</v>
      </c>
      <c r="I2719">
        <v>2019</v>
      </c>
      <c r="J2719">
        <v>0</v>
      </c>
      <c r="K2719">
        <v>0</v>
      </c>
      <c r="L2719">
        <v>2.2227001147099998</v>
      </c>
      <c r="M2719" t="s">
        <v>1163</v>
      </c>
      <c r="N2719">
        <v>-33.579535967287804</v>
      </c>
      <c r="O2719">
        <v>151.32122084035601</v>
      </c>
    </row>
    <row r="2720" spans="1:15" x14ac:dyDescent="0.25">
      <c r="A2720" t="s">
        <v>1252</v>
      </c>
      <c r="B2720" t="s">
        <v>5</v>
      </c>
      <c r="C2720" t="s">
        <v>17</v>
      </c>
      <c r="D2720">
        <v>33587</v>
      </c>
      <c r="E2720">
        <v>0</v>
      </c>
      <c r="F2720">
        <v>1</v>
      </c>
      <c r="G2720">
        <v>0</v>
      </c>
      <c r="H2720">
        <v>0</v>
      </c>
      <c r="I2720">
        <v>2019</v>
      </c>
      <c r="J2720">
        <v>0</v>
      </c>
      <c r="K2720">
        <v>0</v>
      </c>
      <c r="L2720">
        <v>379.40423875499903</v>
      </c>
      <c r="M2720" t="s">
        <v>1144</v>
      </c>
      <c r="N2720">
        <v>-33.581339097413903</v>
      </c>
      <c r="O2720">
        <v>151.321185917631</v>
      </c>
    </row>
    <row r="2721" spans="1:15" x14ac:dyDescent="0.25">
      <c r="A2721" t="s">
        <v>1252</v>
      </c>
      <c r="B2721" t="s">
        <v>5</v>
      </c>
      <c r="C2721" t="s">
        <v>17</v>
      </c>
      <c r="D2721">
        <v>33587</v>
      </c>
      <c r="E2721">
        <v>0</v>
      </c>
      <c r="F2721">
        <v>1</v>
      </c>
      <c r="G2721">
        <v>0</v>
      </c>
      <c r="H2721">
        <v>0</v>
      </c>
      <c r="I2721">
        <v>2019</v>
      </c>
      <c r="J2721">
        <v>0</v>
      </c>
      <c r="K2721">
        <v>0</v>
      </c>
      <c r="L2721">
        <v>7.5114276633600001</v>
      </c>
      <c r="M2721" t="s">
        <v>1163</v>
      </c>
      <c r="N2721">
        <v>-33.579535967287804</v>
      </c>
      <c r="O2721">
        <v>151.32122084035601</v>
      </c>
    </row>
    <row r="2722" spans="1:15" x14ac:dyDescent="0.25">
      <c r="A2722" t="s">
        <v>1252</v>
      </c>
      <c r="B2722" t="s">
        <v>1253</v>
      </c>
      <c r="C2722" t="s">
        <v>17</v>
      </c>
      <c r="D2722">
        <v>33587</v>
      </c>
      <c r="E2722">
        <v>1</v>
      </c>
      <c r="F2722">
        <v>1</v>
      </c>
      <c r="G2722">
        <v>0</v>
      </c>
      <c r="H2722">
        <v>0</v>
      </c>
      <c r="I2722">
        <v>2019</v>
      </c>
      <c r="J2722">
        <v>0</v>
      </c>
      <c r="K2722">
        <v>0</v>
      </c>
      <c r="L2722">
        <v>5.4382093127999998</v>
      </c>
      <c r="M2722" t="s">
        <v>1163</v>
      </c>
      <c r="N2722">
        <v>-33.579535967287804</v>
      </c>
      <c r="O2722">
        <v>151.32122084035601</v>
      </c>
    </row>
    <row r="2723" spans="1:15" x14ac:dyDescent="0.25">
      <c r="A2723" t="s">
        <v>1252</v>
      </c>
      <c r="B2723" t="s">
        <v>4</v>
      </c>
      <c r="C2723" t="s">
        <v>17</v>
      </c>
      <c r="D2723">
        <v>33587</v>
      </c>
      <c r="E2723">
        <v>1</v>
      </c>
      <c r="F2723">
        <v>0</v>
      </c>
      <c r="G2723">
        <v>0</v>
      </c>
      <c r="H2723">
        <v>0</v>
      </c>
      <c r="I2723">
        <v>2019</v>
      </c>
      <c r="J2723">
        <v>0</v>
      </c>
      <c r="K2723">
        <v>0</v>
      </c>
      <c r="L2723">
        <v>346.64051352799902</v>
      </c>
      <c r="M2723" t="s">
        <v>1010</v>
      </c>
      <c r="N2723">
        <v>-33.595705548433301</v>
      </c>
      <c r="O2723">
        <v>151.316597151172</v>
      </c>
    </row>
    <row r="2724" spans="1:15" x14ac:dyDescent="0.25">
      <c r="A2724" t="s">
        <v>1252</v>
      </c>
      <c r="B2724" t="s">
        <v>4</v>
      </c>
      <c r="C2724" t="s">
        <v>17</v>
      </c>
      <c r="D2724">
        <v>33587</v>
      </c>
      <c r="E2724">
        <v>1</v>
      </c>
      <c r="F2724">
        <v>0</v>
      </c>
      <c r="G2724">
        <v>0</v>
      </c>
      <c r="H2724">
        <v>0</v>
      </c>
      <c r="I2724">
        <v>2019</v>
      </c>
      <c r="J2724">
        <v>0</v>
      </c>
      <c r="K2724">
        <v>0</v>
      </c>
      <c r="L2724">
        <v>9794.1897130899906</v>
      </c>
      <c r="M2724" t="s">
        <v>1024</v>
      </c>
      <c r="N2724">
        <v>-33.593873087552197</v>
      </c>
      <c r="O2724">
        <v>151.31447760145201</v>
      </c>
    </row>
    <row r="2725" spans="1:15" x14ac:dyDescent="0.25">
      <c r="A2725" t="s">
        <v>1252</v>
      </c>
      <c r="B2725" t="s">
        <v>4</v>
      </c>
      <c r="C2725" t="s">
        <v>17</v>
      </c>
      <c r="D2725">
        <v>33587</v>
      </c>
      <c r="E2725">
        <v>1</v>
      </c>
      <c r="F2725">
        <v>0</v>
      </c>
      <c r="G2725">
        <v>0</v>
      </c>
      <c r="H2725">
        <v>0</v>
      </c>
      <c r="I2725">
        <v>2019</v>
      </c>
      <c r="J2725">
        <v>0</v>
      </c>
      <c r="K2725">
        <v>0</v>
      </c>
      <c r="L2725">
        <v>36487.7237609</v>
      </c>
      <c r="M2725" t="s">
        <v>1025</v>
      </c>
      <c r="N2725">
        <v>-33.593902426750603</v>
      </c>
      <c r="O2725">
        <v>151.316632188357</v>
      </c>
    </row>
    <row r="2726" spans="1:15" x14ac:dyDescent="0.25">
      <c r="A2726" t="s">
        <v>1252</v>
      </c>
      <c r="B2726" t="s">
        <v>4</v>
      </c>
      <c r="C2726" t="s">
        <v>17</v>
      </c>
      <c r="D2726">
        <v>33587</v>
      </c>
      <c r="E2726">
        <v>1</v>
      </c>
      <c r="F2726">
        <v>0</v>
      </c>
      <c r="G2726">
        <v>0</v>
      </c>
      <c r="H2726">
        <v>0</v>
      </c>
      <c r="I2726">
        <v>2019</v>
      </c>
      <c r="J2726">
        <v>0</v>
      </c>
      <c r="K2726">
        <v>0</v>
      </c>
      <c r="L2726">
        <v>14981.9282351</v>
      </c>
      <c r="M2726" t="s">
        <v>1026</v>
      </c>
      <c r="N2726">
        <v>-33.593931728454102</v>
      </c>
      <c r="O2726">
        <v>151.31878677837901</v>
      </c>
    </row>
    <row r="2727" spans="1:15" x14ac:dyDescent="0.25">
      <c r="A2727" t="s">
        <v>1252</v>
      </c>
      <c r="B2727" t="s">
        <v>4</v>
      </c>
      <c r="C2727" t="s">
        <v>17</v>
      </c>
      <c r="D2727">
        <v>33587</v>
      </c>
      <c r="E2727">
        <v>1</v>
      </c>
      <c r="F2727">
        <v>0</v>
      </c>
      <c r="G2727">
        <v>0</v>
      </c>
      <c r="H2727">
        <v>0</v>
      </c>
      <c r="I2727">
        <v>2019</v>
      </c>
      <c r="J2727">
        <v>0</v>
      </c>
      <c r="K2727">
        <v>0</v>
      </c>
      <c r="L2727">
        <v>194.100106632999</v>
      </c>
      <c r="M2727" t="s">
        <v>1039</v>
      </c>
      <c r="N2727">
        <v>-33.592069967302699</v>
      </c>
      <c r="O2727">
        <v>151.31451268030801</v>
      </c>
    </row>
    <row r="2728" spans="1:15" x14ac:dyDescent="0.25">
      <c r="A2728" t="s">
        <v>1252</v>
      </c>
      <c r="B2728" t="s">
        <v>4</v>
      </c>
      <c r="C2728" t="s">
        <v>17</v>
      </c>
      <c r="D2728">
        <v>33587</v>
      </c>
      <c r="E2728">
        <v>1</v>
      </c>
      <c r="F2728">
        <v>0</v>
      </c>
      <c r="G2728">
        <v>0</v>
      </c>
      <c r="H2728">
        <v>0</v>
      </c>
      <c r="I2728">
        <v>2019</v>
      </c>
      <c r="J2728">
        <v>0</v>
      </c>
      <c r="K2728">
        <v>0</v>
      </c>
      <c r="L2728">
        <v>33187.551912700001</v>
      </c>
      <c r="M2728" t="s">
        <v>1040</v>
      </c>
      <c r="N2728">
        <v>-33.592099304509297</v>
      </c>
      <c r="O2728">
        <v>151.31666722242301</v>
      </c>
    </row>
    <row r="2729" spans="1:15" x14ac:dyDescent="0.25">
      <c r="A2729" t="s">
        <v>1252</v>
      </c>
      <c r="B2729" t="s">
        <v>4</v>
      </c>
      <c r="C2729" t="s">
        <v>17</v>
      </c>
      <c r="D2729">
        <v>33587</v>
      </c>
      <c r="E2729">
        <v>1</v>
      </c>
      <c r="F2729">
        <v>0</v>
      </c>
      <c r="G2729">
        <v>0</v>
      </c>
      <c r="H2729">
        <v>0</v>
      </c>
      <c r="I2729">
        <v>2019</v>
      </c>
      <c r="J2729">
        <v>0</v>
      </c>
      <c r="K2729">
        <v>0</v>
      </c>
      <c r="L2729">
        <v>36642.486715599902</v>
      </c>
      <c r="M2729" t="s">
        <v>1041</v>
      </c>
      <c r="N2729">
        <v>-33.592128604223497</v>
      </c>
      <c r="O2729">
        <v>151.318821767656</v>
      </c>
    </row>
    <row r="2730" spans="1:15" x14ac:dyDescent="0.25">
      <c r="A2730" t="s">
        <v>1252</v>
      </c>
      <c r="B2730" t="s">
        <v>4</v>
      </c>
      <c r="C2730" t="s">
        <v>17</v>
      </c>
      <c r="D2730">
        <v>33587</v>
      </c>
      <c r="E2730">
        <v>1</v>
      </c>
      <c r="F2730">
        <v>0</v>
      </c>
      <c r="G2730">
        <v>0</v>
      </c>
      <c r="H2730">
        <v>0</v>
      </c>
      <c r="I2730">
        <v>2019</v>
      </c>
      <c r="J2730">
        <v>0</v>
      </c>
      <c r="K2730">
        <v>0</v>
      </c>
      <c r="L2730">
        <v>3586.2496990599898</v>
      </c>
      <c r="M2730" t="s">
        <v>1042</v>
      </c>
      <c r="N2730">
        <v>-33.592157866445099</v>
      </c>
      <c r="O2730">
        <v>151.320976316002</v>
      </c>
    </row>
    <row r="2731" spans="1:15" x14ac:dyDescent="0.25">
      <c r="A2731" t="s">
        <v>1252</v>
      </c>
      <c r="B2731" t="s">
        <v>4</v>
      </c>
      <c r="C2731" t="s">
        <v>17</v>
      </c>
      <c r="D2731">
        <v>33587</v>
      </c>
      <c r="E2731">
        <v>1</v>
      </c>
      <c r="F2731">
        <v>0</v>
      </c>
      <c r="G2731">
        <v>0</v>
      </c>
      <c r="H2731">
        <v>0</v>
      </c>
      <c r="I2731">
        <v>2019</v>
      </c>
      <c r="J2731">
        <v>0</v>
      </c>
      <c r="K2731">
        <v>0</v>
      </c>
      <c r="L2731">
        <v>26324.6075224999</v>
      </c>
      <c r="M2731" t="s">
        <v>1260</v>
      </c>
      <c r="N2731">
        <v>-33.590296181709299</v>
      </c>
      <c r="O2731">
        <v>151.316702253372</v>
      </c>
    </row>
    <row r="2732" spans="1:15" x14ac:dyDescent="0.25">
      <c r="A2732" t="s">
        <v>1252</v>
      </c>
      <c r="B2732" t="s">
        <v>4</v>
      </c>
      <c r="C2732" t="s">
        <v>17</v>
      </c>
      <c r="D2732">
        <v>33587</v>
      </c>
      <c r="E2732">
        <v>1</v>
      </c>
      <c r="F2732">
        <v>0</v>
      </c>
      <c r="G2732">
        <v>0</v>
      </c>
      <c r="H2732">
        <v>0</v>
      </c>
      <c r="I2732">
        <v>2019</v>
      </c>
      <c r="J2732">
        <v>0</v>
      </c>
      <c r="K2732">
        <v>0</v>
      </c>
      <c r="L2732">
        <v>40000.000000200002</v>
      </c>
      <c r="M2732" t="s">
        <v>1261</v>
      </c>
      <c r="N2732">
        <v>-33.590325479434298</v>
      </c>
      <c r="O2732">
        <v>151.31885675381901</v>
      </c>
    </row>
    <row r="2733" spans="1:15" x14ac:dyDescent="0.25">
      <c r="A2733" t="s">
        <v>1252</v>
      </c>
      <c r="B2733" t="s">
        <v>4</v>
      </c>
      <c r="C2733" t="s">
        <v>17</v>
      </c>
      <c r="D2733">
        <v>33587</v>
      </c>
      <c r="E2733">
        <v>1</v>
      </c>
      <c r="F2733">
        <v>0</v>
      </c>
      <c r="G2733">
        <v>0</v>
      </c>
      <c r="H2733">
        <v>0</v>
      </c>
      <c r="I2733">
        <v>2019</v>
      </c>
      <c r="J2733">
        <v>0</v>
      </c>
      <c r="K2733">
        <v>0</v>
      </c>
      <c r="L2733">
        <v>25193.6541241999</v>
      </c>
      <c r="M2733" t="s">
        <v>1057</v>
      </c>
      <c r="N2733">
        <v>-33.590354739669202</v>
      </c>
      <c r="O2733">
        <v>151.32101125737901</v>
      </c>
    </row>
    <row r="2734" spans="1:15" x14ac:dyDescent="0.25">
      <c r="A2734" t="s">
        <v>1252</v>
      </c>
      <c r="B2734" t="s">
        <v>4</v>
      </c>
      <c r="C2734" t="s">
        <v>17</v>
      </c>
      <c r="D2734">
        <v>33587</v>
      </c>
      <c r="E2734">
        <v>1</v>
      </c>
      <c r="F2734">
        <v>0</v>
      </c>
      <c r="G2734">
        <v>0</v>
      </c>
      <c r="H2734">
        <v>0</v>
      </c>
      <c r="I2734">
        <v>2019</v>
      </c>
      <c r="J2734">
        <v>0</v>
      </c>
      <c r="K2734">
        <v>0</v>
      </c>
      <c r="L2734">
        <v>14968.3901191</v>
      </c>
      <c r="M2734" t="s">
        <v>1262</v>
      </c>
      <c r="N2734">
        <v>-33.588493058350799</v>
      </c>
      <c r="O2734">
        <v>151.31673728120299</v>
      </c>
    </row>
    <row r="2735" spans="1:15" x14ac:dyDescent="0.25">
      <c r="A2735" t="s">
        <v>1252</v>
      </c>
      <c r="B2735" t="s">
        <v>4</v>
      </c>
      <c r="C2735" t="s">
        <v>17</v>
      </c>
      <c r="D2735">
        <v>33587</v>
      </c>
      <c r="E2735">
        <v>1</v>
      </c>
      <c r="F2735">
        <v>0</v>
      </c>
      <c r="G2735">
        <v>0</v>
      </c>
      <c r="H2735">
        <v>0</v>
      </c>
      <c r="I2735">
        <v>2019</v>
      </c>
      <c r="J2735">
        <v>0</v>
      </c>
      <c r="K2735">
        <v>0</v>
      </c>
      <c r="L2735">
        <v>40000.000000899898</v>
      </c>
      <c r="M2735" t="s">
        <v>1263</v>
      </c>
      <c r="N2735">
        <v>-33.588522354086599</v>
      </c>
      <c r="O2735">
        <v>151.31889173686901</v>
      </c>
    </row>
    <row r="2736" spans="1:15" x14ac:dyDescent="0.25">
      <c r="A2736" t="s">
        <v>1252</v>
      </c>
      <c r="B2736" t="s">
        <v>4</v>
      </c>
      <c r="C2736" t="s">
        <v>17</v>
      </c>
      <c r="D2736">
        <v>33587</v>
      </c>
      <c r="E2736">
        <v>1</v>
      </c>
      <c r="F2736">
        <v>0</v>
      </c>
      <c r="G2736">
        <v>0</v>
      </c>
      <c r="H2736">
        <v>0</v>
      </c>
      <c r="I2736">
        <v>2019</v>
      </c>
      <c r="J2736">
        <v>0</v>
      </c>
      <c r="K2736">
        <v>0</v>
      </c>
      <c r="L2736">
        <v>39718.372689999902</v>
      </c>
      <c r="M2736" t="s">
        <v>1257</v>
      </c>
      <c r="N2736">
        <v>-33.588551612334903</v>
      </c>
      <c r="O2736">
        <v>151.321046195647</v>
      </c>
    </row>
    <row r="2737" spans="1:15" x14ac:dyDescent="0.25">
      <c r="A2737" t="s">
        <v>1252</v>
      </c>
      <c r="B2737" t="s">
        <v>4</v>
      </c>
      <c r="C2737" t="s">
        <v>17</v>
      </c>
      <c r="D2737">
        <v>33587</v>
      </c>
      <c r="E2737">
        <v>1</v>
      </c>
      <c r="F2737">
        <v>0</v>
      </c>
      <c r="G2737">
        <v>0</v>
      </c>
      <c r="H2737">
        <v>0</v>
      </c>
      <c r="I2737">
        <v>2019</v>
      </c>
      <c r="J2737">
        <v>0</v>
      </c>
      <c r="K2737">
        <v>0</v>
      </c>
      <c r="L2737">
        <v>7268.6527115099898</v>
      </c>
      <c r="M2737" t="s">
        <v>1073</v>
      </c>
      <c r="N2737">
        <v>-33.588580833095598</v>
      </c>
      <c r="O2737">
        <v>151.32320065753501</v>
      </c>
    </row>
    <row r="2738" spans="1:15" x14ac:dyDescent="0.25">
      <c r="A2738" t="s">
        <v>1252</v>
      </c>
      <c r="B2738" t="s">
        <v>4</v>
      </c>
      <c r="C2738" t="s">
        <v>17</v>
      </c>
      <c r="D2738">
        <v>33587</v>
      </c>
      <c r="E2738">
        <v>1</v>
      </c>
      <c r="F2738">
        <v>0</v>
      </c>
      <c r="G2738">
        <v>0</v>
      </c>
      <c r="H2738">
        <v>0</v>
      </c>
      <c r="I2738">
        <v>2019</v>
      </c>
      <c r="J2738">
        <v>0</v>
      </c>
      <c r="K2738">
        <v>0</v>
      </c>
      <c r="L2738">
        <v>54.799805293600002</v>
      </c>
      <c r="M2738" t="s">
        <v>1087</v>
      </c>
      <c r="N2738">
        <v>-33.586689934433799</v>
      </c>
      <c r="O2738">
        <v>151.31677230591799</v>
      </c>
    </row>
    <row r="2739" spans="1:15" x14ac:dyDescent="0.25">
      <c r="A2739" t="s">
        <v>1252</v>
      </c>
      <c r="B2739" t="s">
        <v>4</v>
      </c>
      <c r="C2739" t="s">
        <v>17</v>
      </c>
      <c r="D2739">
        <v>33587</v>
      </c>
      <c r="E2739">
        <v>1</v>
      </c>
      <c r="F2739">
        <v>0</v>
      </c>
      <c r="G2739">
        <v>0</v>
      </c>
      <c r="H2739">
        <v>0</v>
      </c>
      <c r="I2739">
        <v>2019</v>
      </c>
      <c r="J2739">
        <v>0</v>
      </c>
      <c r="K2739">
        <v>0</v>
      </c>
      <c r="L2739">
        <v>33843.221361099902</v>
      </c>
      <c r="M2739" t="s">
        <v>1264</v>
      </c>
      <c r="N2739">
        <v>-33.586719228180499</v>
      </c>
      <c r="O2739">
        <v>151.318926716806</v>
      </c>
    </row>
    <row r="2740" spans="1:15" x14ac:dyDescent="0.25">
      <c r="A2740" t="s">
        <v>1252</v>
      </c>
      <c r="B2740" t="s">
        <v>4</v>
      </c>
      <c r="C2740" t="s">
        <v>17</v>
      </c>
      <c r="D2740">
        <v>33587</v>
      </c>
      <c r="E2740">
        <v>1</v>
      </c>
      <c r="F2740">
        <v>0</v>
      </c>
      <c r="G2740">
        <v>0</v>
      </c>
      <c r="H2740">
        <v>0</v>
      </c>
      <c r="I2740">
        <v>2019</v>
      </c>
      <c r="J2740">
        <v>0</v>
      </c>
      <c r="K2740">
        <v>0</v>
      </c>
      <c r="L2740">
        <v>40000.000000300002</v>
      </c>
      <c r="M2740" t="s">
        <v>1265</v>
      </c>
      <c r="N2740">
        <v>-33.586748484442303</v>
      </c>
      <c r="O2740">
        <v>151.32108113080599</v>
      </c>
    </row>
    <row r="2741" spans="1:15" x14ac:dyDescent="0.25">
      <c r="A2741" t="s">
        <v>1252</v>
      </c>
      <c r="B2741" t="s">
        <v>4</v>
      </c>
      <c r="C2741" t="s">
        <v>17</v>
      </c>
      <c r="D2741">
        <v>33587</v>
      </c>
      <c r="E2741">
        <v>1</v>
      </c>
      <c r="F2741">
        <v>0</v>
      </c>
      <c r="G2741">
        <v>0</v>
      </c>
      <c r="H2741">
        <v>0</v>
      </c>
      <c r="I2741">
        <v>2019</v>
      </c>
      <c r="J2741">
        <v>0</v>
      </c>
      <c r="K2741">
        <v>0</v>
      </c>
      <c r="L2741">
        <v>24935.175920199901</v>
      </c>
      <c r="M2741" t="s">
        <v>1088</v>
      </c>
      <c r="N2741">
        <v>-33.5867777032189</v>
      </c>
      <c r="O2741">
        <v>151.323235547916</v>
      </c>
    </row>
    <row r="2742" spans="1:15" x14ac:dyDescent="0.25">
      <c r="A2742" t="s">
        <v>1252</v>
      </c>
      <c r="B2742" t="s">
        <v>4</v>
      </c>
      <c r="C2742" t="s">
        <v>17</v>
      </c>
      <c r="D2742">
        <v>33587</v>
      </c>
      <c r="E2742">
        <v>1</v>
      </c>
      <c r="F2742">
        <v>0</v>
      </c>
      <c r="G2742">
        <v>0</v>
      </c>
      <c r="H2742">
        <v>0</v>
      </c>
      <c r="I2742">
        <v>2019</v>
      </c>
      <c r="J2742">
        <v>0</v>
      </c>
      <c r="K2742">
        <v>0</v>
      </c>
      <c r="L2742">
        <v>13659.6574679</v>
      </c>
      <c r="M2742" t="s">
        <v>1259</v>
      </c>
      <c r="N2742">
        <v>-33.584916101715898</v>
      </c>
      <c r="O2742">
        <v>151.31896169363</v>
      </c>
    </row>
    <row r="2743" spans="1:15" x14ac:dyDescent="0.25">
      <c r="A2743" t="s">
        <v>1252</v>
      </c>
      <c r="B2743" t="s">
        <v>4</v>
      </c>
      <c r="C2743" t="s">
        <v>17</v>
      </c>
      <c r="D2743">
        <v>33587</v>
      </c>
      <c r="E2743">
        <v>1</v>
      </c>
      <c r="F2743">
        <v>0</v>
      </c>
      <c r="G2743">
        <v>0</v>
      </c>
      <c r="H2743">
        <v>0</v>
      </c>
      <c r="I2743">
        <v>2019</v>
      </c>
      <c r="J2743">
        <v>0</v>
      </c>
      <c r="K2743">
        <v>0</v>
      </c>
      <c r="L2743">
        <v>39999.999998999898</v>
      </c>
      <c r="M2743" t="s">
        <v>1266</v>
      </c>
      <c r="N2743">
        <v>-33.584945355991202</v>
      </c>
      <c r="O2743">
        <v>151.32111606285599</v>
      </c>
    </row>
    <row r="2744" spans="1:15" x14ac:dyDescent="0.25">
      <c r="A2744" t="s">
        <v>1252</v>
      </c>
      <c r="B2744" t="s">
        <v>4</v>
      </c>
      <c r="C2744" t="s">
        <v>17</v>
      </c>
      <c r="D2744">
        <v>33587</v>
      </c>
      <c r="E2744">
        <v>1</v>
      </c>
      <c r="F2744">
        <v>0</v>
      </c>
      <c r="G2744">
        <v>0</v>
      </c>
      <c r="H2744">
        <v>0</v>
      </c>
      <c r="I2744">
        <v>2019</v>
      </c>
      <c r="J2744">
        <v>0</v>
      </c>
      <c r="K2744">
        <v>0</v>
      </c>
      <c r="L2744">
        <v>38728.885005900003</v>
      </c>
      <c r="M2744" t="s">
        <v>1258</v>
      </c>
      <c r="N2744">
        <v>-33.584974572783999</v>
      </c>
      <c r="O2744">
        <v>151.32327043519101</v>
      </c>
    </row>
    <row r="2745" spans="1:15" x14ac:dyDescent="0.25">
      <c r="A2745" t="s">
        <v>1252</v>
      </c>
      <c r="B2745" t="s">
        <v>4</v>
      </c>
      <c r="C2745" t="s">
        <v>17</v>
      </c>
      <c r="D2745">
        <v>33587</v>
      </c>
      <c r="E2745">
        <v>1</v>
      </c>
      <c r="F2745">
        <v>0</v>
      </c>
      <c r="G2745">
        <v>0</v>
      </c>
      <c r="H2745">
        <v>0</v>
      </c>
      <c r="I2745">
        <v>2019</v>
      </c>
      <c r="J2745">
        <v>0</v>
      </c>
      <c r="K2745">
        <v>0</v>
      </c>
      <c r="L2745">
        <v>4753.9195177199899</v>
      </c>
      <c r="M2745" t="s">
        <v>1107</v>
      </c>
      <c r="N2745">
        <v>-33.585003752094003</v>
      </c>
      <c r="O2745">
        <v>151.32542481063101</v>
      </c>
    </row>
    <row r="2746" spans="1:15" x14ac:dyDescent="0.25">
      <c r="A2746" t="s">
        <v>1252</v>
      </c>
      <c r="B2746" t="s">
        <v>4</v>
      </c>
      <c r="C2746" t="s">
        <v>17</v>
      </c>
      <c r="D2746">
        <v>33587</v>
      </c>
      <c r="E2746">
        <v>1</v>
      </c>
      <c r="F2746">
        <v>0</v>
      </c>
      <c r="G2746">
        <v>0</v>
      </c>
      <c r="H2746">
        <v>0</v>
      </c>
      <c r="I2746">
        <v>2019</v>
      </c>
      <c r="J2746">
        <v>0</v>
      </c>
      <c r="K2746">
        <v>0</v>
      </c>
      <c r="L2746">
        <v>1886.6490637700001</v>
      </c>
      <c r="M2746" t="s">
        <v>1125</v>
      </c>
      <c r="N2746">
        <v>-33.583112974692803</v>
      </c>
      <c r="O2746">
        <v>151.318996667341</v>
      </c>
    </row>
    <row r="2747" spans="1:15" x14ac:dyDescent="0.25">
      <c r="A2747" t="s">
        <v>1252</v>
      </c>
      <c r="B2747" t="s">
        <v>4</v>
      </c>
      <c r="C2747" t="s">
        <v>17</v>
      </c>
      <c r="D2747">
        <v>33587</v>
      </c>
      <c r="E2747">
        <v>1</v>
      </c>
      <c r="F2747">
        <v>0</v>
      </c>
      <c r="G2747">
        <v>0</v>
      </c>
      <c r="H2747">
        <v>0</v>
      </c>
      <c r="I2747">
        <v>2019</v>
      </c>
      <c r="J2747">
        <v>0</v>
      </c>
      <c r="K2747">
        <v>0</v>
      </c>
      <c r="L2747">
        <v>38093.840489900002</v>
      </c>
      <c r="M2747" t="s">
        <v>1267</v>
      </c>
      <c r="N2747">
        <v>-33.5831422269817</v>
      </c>
      <c r="O2747">
        <v>151.32115099179799</v>
      </c>
    </row>
    <row r="2748" spans="1:15" x14ac:dyDescent="0.25">
      <c r="A2748" t="s">
        <v>1252</v>
      </c>
      <c r="B2748" t="s">
        <v>4</v>
      </c>
      <c r="C2748" t="s">
        <v>17</v>
      </c>
      <c r="D2748">
        <v>33587</v>
      </c>
      <c r="E2748">
        <v>1</v>
      </c>
      <c r="F2748">
        <v>0</v>
      </c>
      <c r="G2748">
        <v>0</v>
      </c>
      <c r="H2748">
        <v>0</v>
      </c>
      <c r="I2748">
        <v>2019</v>
      </c>
      <c r="J2748">
        <v>0</v>
      </c>
      <c r="K2748">
        <v>0</v>
      </c>
      <c r="L2748">
        <v>39407.760157800003</v>
      </c>
      <c r="M2748" t="s">
        <v>1126</v>
      </c>
      <c r="N2748">
        <v>-33.583171441790697</v>
      </c>
      <c r="O2748">
        <v>151.32330531936299</v>
      </c>
    </row>
    <row r="2749" spans="1:15" x14ac:dyDescent="0.25">
      <c r="A2749" t="s">
        <v>1252</v>
      </c>
      <c r="B2749" t="s">
        <v>4</v>
      </c>
      <c r="C2749" t="s">
        <v>17</v>
      </c>
      <c r="D2749">
        <v>33587</v>
      </c>
      <c r="E2749">
        <v>1</v>
      </c>
      <c r="F2749">
        <v>0</v>
      </c>
      <c r="G2749">
        <v>0</v>
      </c>
      <c r="H2749">
        <v>0</v>
      </c>
      <c r="I2749">
        <v>2019</v>
      </c>
      <c r="J2749">
        <v>0</v>
      </c>
      <c r="K2749">
        <v>0</v>
      </c>
      <c r="L2749">
        <v>20464.626922700001</v>
      </c>
      <c r="M2749" t="s">
        <v>1127</v>
      </c>
      <c r="N2749">
        <v>-33.583200619119403</v>
      </c>
      <c r="O2749">
        <v>151.325459650032</v>
      </c>
    </row>
    <row r="2750" spans="1:15" x14ac:dyDescent="0.25">
      <c r="A2750" t="s">
        <v>1252</v>
      </c>
      <c r="B2750" t="s">
        <v>4</v>
      </c>
      <c r="C2750" t="s">
        <v>17</v>
      </c>
      <c r="D2750">
        <v>33587</v>
      </c>
      <c r="E2750">
        <v>1</v>
      </c>
      <c r="F2750">
        <v>0</v>
      </c>
      <c r="G2750">
        <v>0</v>
      </c>
      <c r="H2750">
        <v>0</v>
      </c>
      <c r="I2750">
        <v>2019</v>
      </c>
      <c r="J2750">
        <v>0</v>
      </c>
      <c r="K2750">
        <v>0</v>
      </c>
      <c r="L2750">
        <v>20315.469685600001</v>
      </c>
      <c r="M2750" t="s">
        <v>1144</v>
      </c>
      <c r="N2750">
        <v>-33.581339097413903</v>
      </c>
      <c r="O2750">
        <v>151.321185917631</v>
      </c>
    </row>
    <row r="2751" spans="1:15" x14ac:dyDescent="0.25">
      <c r="A2751" t="s">
        <v>1252</v>
      </c>
      <c r="B2751" t="s">
        <v>4</v>
      </c>
      <c r="C2751" t="s">
        <v>17</v>
      </c>
      <c r="D2751">
        <v>33587</v>
      </c>
      <c r="E2751">
        <v>1</v>
      </c>
      <c r="F2751">
        <v>0</v>
      </c>
      <c r="G2751">
        <v>0</v>
      </c>
      <c r="H2751">
        <v>0</v>
      </c>
      <c r="I2751">
        <v>2019</v>
      </c>
      <c r="J2751">
        <v>0</v>
      </c>
      <c r="K2751">
        <v>0</v>
      </c>
      <c r="L2751">
        <v>30901.668603699902</v>
      </c>
      <c r="M2751" t="s">
        <v>1145</v>
      </c>
      <c r="N2751">
        <v>-33.5813683102391</v>
      </c>
      <c r="O2751">
        <v>151.32334020043001</v>
      </c>
    </row>
    <row r="2752" spans="1:15" x14ac:dyDescent="0.25">
      <c r="A2752" t="s">
        <v>1252</v>
      </c>
      <c r="B2752" t="s">
        <v>4</v>
      </c>
      <c r="C2752" t="s">
        <v>17</v>
      </c>
      <c r="D2752">
        <v>33587</v>
      </c>
      <c r="E2752">
        <v>1</v>
      </c>
      <c r="F2752">
        <v>0</v>
      </c>
      <c r="G2752">
        <v>0</v>
      </c>
      <c r="H2752">
        <v>0</v>
      </c>
      <c r="I2752">
        <v>2019</v>
      </c>
      <c r="J2752">
        <v>0</v>
      </c>
      <c r="K2752">
        <v>0</v>
      </c>
      <c r="L2752">
        <v>8776.6989772199904</v>
      </c>
      <c r="M2752" t="s">
        <v>1146</v>
      </c>
      <c r="N2752">
        <v>-33.581397485586699</v>
      </c>
      <c r="O2752">
        <v>151.32549448633301</v>
      </c>
    </row>
    <row r="2753" spans="1:15" x14ac:dyDescent="0.25">
      <c r="A2753" t="s">
        <v>1252</v>
      </c>
      <c r="B2753" t="s">
        <v>4</v>
      </c>
      <c r="C2753" t="s">
        <v>17</v>
      </c>
      <c r="D2753">
        <v>33587</v>
      </c>
      <c r="E2753">
        <v>1</v>
      </c>
      <c r="F2753">
        <v>0</v>
      </c>
      <c r="G2753">
        <v>0</v>
      </c>
      <c r="H2753">
        <v>0</v>
      </c>
      <c r="I2753">
        <v>2019</v>
      </c>
      <c r="J2753">
        <v>0</v>
      </c>
      <c r="K2753">
        <v>0</v>
      </c>
      <c r="L2753">
        <v>199.114816687999</v>
      </c>
      <c r="M2753" t="s">
        <v>1163</v>
      </c>
      <c r="N2753">
        <v>-33.579535967287804</v>
      </c>
      <c r="O2753">
        <v>151.32122084035601</v>
      </c>
    </row>
    <row r="2754" spans="1:15" x14ac:dyDescent="0.25">
      <c r="A2754" t="s">
        <v>1252</v>
      </c>
      <c r="B2754" t="s">
        <v>4</v>
      </c>
      <c r="C2754" t="s">
        <v>17</v>
      </c>
      <c r="D2754">
        <v>33587</v>
      </c>
      <c r="E2754">
        <v>1</v>
      </c>
      <c r="F2754">
        <v>0</v>
      </c>
      <c r="G2754">
        <v>0</v>
      </c>
      <c r="H2754">
        <v>0</v>
      </c>
      <c r="I2754">
        <v>2019</v>
      </c>
      <c r="J2754">
        <v>0</v>
      </c>
      <c r="K2754">
        <v>0</v>
      </c>
      <c r="L2754">
        <v>137.85353155499899</v>
      </c>
      <c r="M2754" t="s">
        <v>1164</v>
      </c>
      <c r="N2754">
        <v>-33.5795651781293</v>
      </c>
      <c r="O2754">
        <v>151.32337507839301</v>
      </c>
    </row>
    <row r="2755" spans="1:15" x14ac:dyDescent="0.25">
      <c r="A2755" t="s">
        <v>1252</v>
      </c>
      <c r="B2755" t="s">
        <v>5</v>
      </c>
      <c r="C2755" t="s">
        <v>17</v>
      </c>
      <c r="D2755">
        <v>33587</v>
      </c>
      <c r="E2755">
        <v>0</v>
      </c>
      <c r="F2755">
        <v>1</v>
      </c>
      <c r="G2755">
        <v>0</v>
      </c>
      <c r="H2755">
        <v>0</v>
      </c>
      <c r="I2755">
        <v>2019</v>
      </c>
      <c r="J2755">
        <v>0</v>
      </c>
      <c r="K2755">
        <v>0</v>
      </c>
      <c r="L2755">
        <v>80.592571647699899</v>
      </c>
      <c r="M2755" t="s">
        <v>1163</v>
      </c>
      <c r="N2755">
        <v>-33.579535967287804</v>
      </c>
      <c r="O2755">
        <v>151.32122084035601</v>
      </c>
    </row>
    <row r="2756" spans="1:15" x14ac:dyDescent="0.25">
      <c r="A2756" t="s">
        <v>1252</v>
      </c>
      <c r="B2756" t="s">
        <v>5</v>
      </c>
      <c r="C2756" t="s">
        <v>17</v>
      </c>
      <c r="D2756">
        <v>33587</v>
      </c>
      <c r="E2756">
        <v>0</v>
      </c>
      <c r="F2756">
        <v>1</v>
      </c>
      <c r="G2756">
        <v>0</v>
      </c>
      <c r="H2756">
        <v>0</v>
      </c>
      <c r="I2756">
        <v>2019</v>
      </c>
      <c r="J2756">
        <v>0</v>
      </c>
      <c r="K2756">
        <v>0</v>
      </c>
      <c r="L2756">
        <v>11.904843698100001</v>
      </c>
      <c r="M2756" t="s">
        <v>1144</v>
      </c>
      <c r="N2756">
        <v>-33.581339097413903</v>
      </c>
      <c r="O2756">
        <v>151.321185917631</v>
      </c>
    </row>
    <row r="2757" spans="1:15" x14ac:dyDescent="0.25">
      <c r="A2757" t="s">
        <v>1252</v>
      </c>
      <c r="B2757" t="s">
        <v>5</v>
      </c>
      <c r="C2757" t="s">
        <v>17</v>
      </c>
      <c r="D2757">
        <v>33587</v>
      </c>
      <c r="E2757">
        <v>0</v>
      </c>
      <c r="F2757">
        <v>1</v>
      </c>
      <c r="G2757">
        <v>0</v>
      </c>
      <c r="H2757">
        <v>0</v>
      </c>
      <c r="I2757">
        <v>2019</v>
      </c>
      <c r="J2757">
        <v>0</v>
      </c>
      <c r="K2757">
        <v>0</v>
      </c>
      <c r="L2757">
        <v>506.24162480400003</v>
      </c>
      <c r="M2757" t="s">
        <v>1163</v>
      </c>
      <c r="N2757">
        <v>-33.579535967287804</v>
      </c>
      <c r="O2757">
        <v>151.32122084035601</v>
      </c>
    </row>
    <row r="2758" spans="1:15" x14ac:dyDescent="0.25">
      <c r="A2758" t="s">
        <v>1252</v>
      </c>
      <c r="B2758" t="s">
        <v>1253</v>
      </c>
      <c r="C2758" t="s">
        <v>17</v>
      </c>
      <c r="D2758">
        <v>33587</v>
      </c>
      <c r="E2758">
        <v>1</v>
      </c>
      <c r="F2758">
        <v>1</v>
      </c>
      <c r="G2758">
        <v>0</v>
      </c>
      <c r="H2758">
        <v>0</v>
      </c>
      <c r="I2758">
        <v>2019</v>
      </c>
      <c r="J2758">
        <v>0</v>
      </c>
      <c r="K2758">
        <v>0</v>
      </c>
      <c r="L2758">
        <v>1418.92944054999</v>
      </c>
      <c r="M2758" t="s">
        <v>1039</v>
      </c>
      <c r="N2758">
        <v>-33.592069967302699</v>
      </c>
      <c r="O2758">
        <v>151.31451268030801</v>
      </c>
    </row>
    <row r="2759" spans="1:15" x14ac:dyDescent="0.25">
      <c r="A2759" t="s">
        <v>1252</v>
      </c>
      <c r="B2759" t="s">
        <v>1253</v>
      </c>
      <c r="C2759" t="s">
        <v>17</v>
      </c>
      <c r="D2759">
        <v>33587</v>
      </c>
      <c r="E2759">
        <v>1</v>
      </c>
      <c r="F2759">
        <v>1</v>
      </c>
      <c r="G2759">
        <v>0</v>
      </c>
      <c r="H2759">
        <v>0</v>
      </c>
      <c r="I2759">
        <v>2019</v>
      </c>
      <c r="J2759">
        <v>0</v>
      </c>
      <c r="K2759">
        <v>0</v>
      </c>
      <c r="L2759">
        <v>1091.5803087899901</v>
      </c>
      <c r="M2759" t="s">
        <v>1040</v>
      </c>
      <c r="N2759">
        <v>-33.592099304509297</v>
      </c>
      <c r="O2759">
        <v>151.31666722242301</v>
      </c>
    </row>
    <row r="2760" spans="1:15" x14ac:dyDescent="0.25">
      <c r="A2760" t="s">
        <v>1252</v>
      </c>
      <c r="B2760" t="s">
        <v>1253</v>
      </c>
      <c r="C2760" t="s">
        <v>17</v>
      </c>
      <c r="D2760">
        <v>33587</v>
      </c>
      <c r="E2760">
        <v>1</v>
      </c>
      <c r="F2760">
        <v>1</v>
      </c>
      <c r="G2760">
        <v>0</v>
      </c>
      <c r="H2760">
        <v>0</v>
      </c>
      <c r="I2760">
        <v>2019</v>
      </c>
      <c r="J2760">
        <v>0</v>
      </c>
      <c r="K2760">
        <v>0</v>
      </c>
      <c r="L2760">
        <v>9264.9514038100006</v>
      </c>
      <c r="M2760" t="s">
        <v>1056</v>
      </c>
      <c r="N2760">
        <v>-33.5902668464946</v>
      </c>
      <c r="O2760">
        <v>151.314547756042</v>
      </c>
    </row>
    <row r="2761" spans="1:15" x14ac:dyDescent="0.25">
      <c r="A2761" t="s">
        <v>1252</v>
      </c>
      <c r="B2761" t="s">
        <v>1253</v>
      </c>
      <c r="C2761" t="s">
        <v>17</v>
      </c>
      <c r="D2761">
        <v>33587</v>
      </c>
      <c r="E2761">
        <v>1</v>
      </c>
      <c r="F2761">
        <v>1</v>
      </c>
      <c r="G2761">
        <v>0</v>
      </c>
      <c r="H2761">
        <v>0</v>
      </c>
      <c r="I2761">
        <v>2019</v>
      </c>
      <c r="J2761">
        <v>0</v>
      </c>
      <c r="K2761">
        <v>0</v>
      </c>
      <c r="L2761">
        <v>13675.4048259999</v>
      </c>
      <c r="M2761" t="s">
        <v>1260</v>
      </c>
      <c r="N2761">
        <v>-33.590296181709299</v>
      </c>
      <c r="O2761">
        <v>151.316702253372</v>
      </c>
    </row>
    <row r="2762" spans="1:15" x14ac:dyDescent="0.25">
      <c r="A2762" t="s">
        <v>1252</v>
      </c>
      <c r="B2762" t="s">
        <v>1253</v>
      </c>
      <c r="C2762" t="s">
        <v>17</v>
      </c>
      <c r="D2762">
        <v>33587</v>
      </c>
      <c r="E2762">
        <v>1</v>
      </c>
      <c r="F2762">
        <v>1</v>
      </c>
      <c r="G2762">
        <v>0</v>
      </c>
      <c r="H2762">
        <v>0</v>
      </c>
      <c r="I2762">
        <v>2019</v>
      </c>
      <c r="J2762">
        <v>0</v>
      </c>
      <c r="K2762">
        <v>0</v>
      </c>
      <c r="L2762">
        <v>7518.04589527999</v>
      </c>
      <c r="M2762" t="s">
        <v>1072</v>
      </c>
      <c r="N2762">
        <v>-33.588463725127802</v>
      </c>
      <c r="O2762">
        <v>151.31458282865501</v>
      </c>
    </row>
    <row r="2763" spans="1:15" x14ac:dyDescent="0.25">
      <c r="A2763" t="s">
        <v>1252</v>
      </c>
      <c r="B2763" t="s">
        <v>1253</v>
      </c>
      <c r="C2763" t="s">
        <v>17</v>
      </c>
      <c r="D2763">
        <v>33587</v>
      </c>
      <c r="E2763">
        <v>1</v>
      </c>
      <c r="F2763">
        <v>1</v>
      </c>
      <c r="G2763">
        <v>0</v>
      </c>
      <c r="H2763">
        <v>0</v>
      </c>
      <c r="I2763">
        <v>2019</v>
      </c>
      <c r="J2763">
        <v>0</v>
      </c>
      <c r="K2763">
        <v>0</v>
      </c>
      <c r="L2763">
        <v>25031.572101699901</v>
      </c>
      <c r="M2763" t="s">
        <v>1262</v>
      </c>
      <c r="N2763">
        <v>-33.588493058350799</v>
      </c>
      <c r="O2763">
        <v>151.31673728120299</v>
      </c>
    </row>
    <row r="2764" spans="1:15" x14ac:dyDescent="0.25">
      <c r="A2764" t="s">
        <v>1252</v>
      </c>
      <c r="B2764" t="s">
        <v>1253</v>
      </c>
      <c r="C2764" t="s">
        <v>17</v>
      </c>
      <c r="D2764">
        <v>33587</v>
      </c>
      <c r="E2764">
        <v>1</v>
      </c>
      <c r="F2764">
        <v>1</v>
      </c>
      <c r="G2764">
        <v>0</v>
      </c>
      <c r="H2764">
        <v>0</v>
      </c>
      <c r="I2764">
        <v>2019</v>
      </c>
      <c r="J2764">
        <v>0</v>
      </c>
      <c r="K2764">
        <v>0</v>
      </c>
      <c r="L2764">
        <v>1031.7862793500001</v>
      </c>
      <c r="M2764" t="s">
        <v>1086</v>
      </c>
      <c r="N2764">
        <v>-33.586660603202397</v>
      </c>
      <c r="O2764">
        <v>151.31461789814699</v>
      </c>
    </row>
    <row r="2765" spans="1:15" x14ac:dyDescent="0.25">
      <c r="A2765" t="s">
        <v>1252</v>
      </c>
      <c r="B2765" t="s">
        <v>1253</v>
      </c>
      <c r="C2765" t="s">
        <v>17</v>
      </c>
      <c r="D2765">
        <v>33587</v>
      </c>
      <c r="E2765">
        <v>1</v>
      </c>
      <c r="F2765">
        <v>1</v>
      </c>
      <c r="G2765">
        <v>0</v>
      </c>
      <c r="H2765">
        <v>0</v>
      </c>
      <c r="I2765">
        <v>2019</v>
      </c>
      <c r="J2765">
        <v>0</v>
      </c>
      <c r="K2765">
        <v>0</v>
      </c>
      <c r="L2765">
        <v>33756.992540699903</v>
      </c>
      <c r="M2765" t="s">
        <v>1087</v>
      </c>
      <c r="N2765">
        <v>-33.586689934433799</v>
      </c>
      <c r="O2765">
        <v>151.31677230591799</v>
      </c>
    </row>
    <row r="2766" spans="1:15" x14ac:dyDescent="0.25">
      <c r="A2766" t="s">
        <v>1252</v>
      </c>
      <c r="B2766" t="s">
        <v>1253</v>
      </c>
      <c r="C2766" t="s">
        <v>17</v>
      </c>
      <c r="D2766">
        <v>33587</v>
      </c>
      <c r="E2766">
        <v>1</v>
      </c>
      <c r="F2766">
        <v>1</v>
      </c>
      <c r="G2766">
        <v>0</v>
      </c>
      <c r="H2766">
        <v>0</v>
      </c>
      <c r="I2766">
        <v>2019</v>
      </c>
      <c r="J2766">
        <v>0</v>
      </c>
      <c r="K2766">
        <v>0</v>
      </c>
      <c r="L2766">
        <v>6156.8292558200001</v>
      </c>
      <c r="M2766" t="s">
        <v>1264</v>
      </c>
      <c r="N2766">
        <v>-33.586719228180499</v>
      </c>
      <c r="O2766">
        <v>151.318926716806</v>
      </c>
    </row>
    <row r="2767" spans="1:15" x14ac:dyDescent="0.25">
      <c r="A2767" t="s">
        <v>1252</v>
      </c>
      <c r="B2767" t="s">
        <v>1253</v>
      </c>
      <c r="C2767" t="s">
        <v>17</v>
      </c>
      <c r="D2767">
        <v>33587</v>
      </c>
      <c r="E2767">
        <v>1</v>
      </c>
      <c r="F2767">
        <v>1</v>
      </c>
      <c r="G2767">
        <v>0</v>
      </c>
      <c r="H2767">
        <v>0</v>
      </c>
      <c r="I2767">
        <v>2019</v>
      </c>
      <c r="J2767">
        <v>0</v>
      </c>
      <c r="K2767">
        <v>0</v>
      </c>
      <c r="L2767">
        <v>9303.18151665</v>
      </c>
      <c r="M2767" t="s">
        <v>1106</v>
      </c>
      <c r="N2767">
        <v>-33.584886809958199</v>
      </c>
      <c r="O2767">
        <v>151.31680732751599</v>
      </c>
    </row>
    <row r="2768" spans="1:15" x14ac:dyDescent="0.25">
      <c r="A2768" t="s">
        <v>1252</v>
      </c>
      <c r="B2768" t="s">
        <v>1253</v>
      </c>
      <c r="C2768" t="s">
        <v>17</v>
      </c>
      <c r="D2768">
        <v>33587</v>
      </c>
      <c r="E2768">
        <v>1</v>
      </c>
      <c r="F2768">
        <v>1</v>
      </c>
      <c r="G2768">
        <v>0</v>
      </c>
      <c r="H2768">
        <v>0</v>
      </c>
      <c r="I2768">
        <v>2019</v>
      </c>
      <c r="J2768">
        <v>0</v>
      </c>
      <c r="K2768">
        <v>0</v>
      </c>
      <c r="L2768">
        <v>26297.721740299901</v>
      </c>
      <c r="M2768" t="s">
        <v>1259</v>
      </c>
      <c r="N2768">
        <v>-33.584916101715898</v>
      </c>
      <c r="O2768">
        <v>151.31896169363</v>
      </c>
    </row>
    <row r="2769" spans="1:15" x14ac:dyDescent="0.25">
      <c r="A2769" t="s">
        <v>1252</v>
      </c>
      <c r="B2769" t="s">
        <v>1253</v>
      </c>
      <c r="C2769" t="s">
        <v>17</v>
      </c>
      <c r="D2769">
        <v>33587</v>
      </c>
      <c r="E2769">
        <v>1</v>
      </c>
      <c r="F2769">
        <v>1</v>
      </c>
      <c r="G2769">
        <v>0</v>
      </c>
      <c r="H2769">
        <v>0</v>
      </c>
      <c r="I2769">
        <v>2019</v>
      </c>
      <c r="J2769">
        <v>0</v>
      </c>
      <c r="K2769">
        <v>0</v>
      </c>
      <c r="L2769">
        <v>19925.5362610999</v>
      </c>
      <c r="M2769" t="s">
        <v>1125</v>
      </c>
      <c r="N2769">
        <v>-33.583112974692803</v>
      </c>
      <c r="O2769">
        <v>151.318996667341</v>
      </c>
    </row>
    <row r="2770" spans="1:15" x14ac:dyDescent="0.25">
      <c r="A2770" t="s">
        <v>1252</v>
      </c>
      <c r="B2770" t="s">
        <v>1253</v>
      </c>
      <c r="C2770" t="s">
        <v>17</v>
      </c>
      <c r="D2770">
        <v>33587</v>
      </c>
      <c r="E2770">
        <v>1</v>
      </c>
      <c r="F2770">
        <v>1</v>
      </c>
      <c r="G2770">
        <v>0</v>
      </c>
      <c r="H2770">
        <v>0</v>
      </c>
      <c r="I2770">
        <v>2019</v>
      </c>
      <c r="J2770">
        <v>0</v>
      </c>
      <c r="K2770">
        <v>0</v>
      </c>
      <c r="L2770">
        <v>1906.19634756</v>
      </c>
      <c r="M2770" t="s">
        <v>1267</v>
      </c>
      <c r="N2770">
        <v>-33.5831422269817</v>
      </c>
      <c r="O2770">
        <v>151.32115099179799</v>
      </c>
    </row>
    <row r="2771" spans="1:15" x14ac:dyDescent="0.25">
      <c r="A2771" t="s">
        <v>1252</v>
      </c>
      <c r="B2771" t="s">
        <v>1253</v>
      </c>
      <c r="C2771" t="s">
        <v>17</v>
      </c>
      <c r="D2771">
        <v>33587</v>
      </c>
      <c r="E2771">
        <v>1</v>
      </c>
      <c r="F2771">
        <v>1</v>
      </c>
      <c r="G2771">
        <v>0</v>
      </c>
      <c r="H2771">
        <v>0</v>
      </c>
      <c r="I2771">
        <v>2019</v>
      </c>
      <c r="J2771">
        <v>0</v>
      </c>
      <c r="K2771">
        <v>0</v>
      </c>
      <c r="L2771">
        <v>867.64612373900002</v>
      </c>
      <c r="M2771" t="s">
        <v>1143</v>
      </c>
      <c r="N2771">
        <v>-33.581309847111299</v>
      </c>
      <c r="O2771">
        <v>151.31903163793999</v>
      </c>
    </row>
    <row r="2772" spans="1:15" x14ac:dyDescent="0.25">
      <c r="A2772" t="s">
        <v>1252</v>
      </c>
      <c r="B2772" t="s">
        <v>1253</v>
      </c>
      <c r="C2772" t="s">
        <v>17</v>
      </c>
      <c r="D2772">
        <v>33587</v>
      </c>
      <c r="E2772">
        <v>1</v>
      </c>
      <c r="F2772">
        <v>1</v>
      </c>
      <c r="G2772">
        <v>0</v>
      </c>
      <c r="H2772">
        <v>0</v>
      </c>
      <c r="I2772">
        <v>2019</v>
      </c>
      <c r="J2772">
        <v>0</v>
      </c>
      <c r="K2772">
        <v>0</v>
      </c>
      <c r="L2772">
        <v>12650.8962549999</v>
      </c>
      <c r="M2772" t="s">
        <v>1144</v>
      </c>
      <c r="N2772">
        <v>-33.581339097413903</v>
      </c>
      <c r="O2772">
        <v>151.321185917631</v>
      </c>
    </row>
    <row r="2773" spans="1:15" x14ac:dyDescent="0.25">
      <c r="A2773" t="s">
        <v>1252</v>
      </c>
      <c r="B2773" t="s">
        <v>1253</v>
      </c>
      <c r="C2773" t="s">
        <v>17</v>
      </c>
      <c r="D2773">
        <v>33587</v>
      </c>
      <c r="E2773">
        <v>1</v>
      </c>
      <c r="F2773">
        <v>1</v>
      </c>
      <c r="G2773">
        <v>0</v>
      </c>
      <c r="H2773">
        <v>0</v>
      </c>
      <c r="I2773">
        <v>2019</v>
      </c>
      <c r="J2773">
        <v>0</v>
      </c>
      <c r="K2773">
        <v>0</v>
      </c>
      <c r="L2773">
        <v>1287.58844432</v>
      </c>
      <c r="M2773" t="s">
        <v>1163</v>
      </c>
      <c r="N2773">
        <v>-33.579535967287804</v>
      </c>
      <c r="O2773">
        <v>151.32122084035601</v>
      </c>
    </row>
    <row r="2774" spans="1:15" x14ac:dyDescent="0.25">
      <c r="A2774" t="s">
        <v>1252</v>
      </c>
      <c r="B2774" t="s">
        <v>5</v>
      </c>
      <c r="C2774" t="s">
        <v>17</v>
      </c>
      <c r="D2774">
        <v>33587</v>
      </c>
      <c r="E2774">
        <v>0</v>
      </c>
      <c r="F2774">
        <v>1</v>
      </c>
      <c r="G2774">
        <v>0</v>
      </c>
      <c r="H2774">
        <v>0</v>
      </c>
      <c r="I2774">
        <v>2019</v>
      </c>
      <c r="J2774">
        <v>0</v>
      </c>
      <c r="K2774">
        <v>0</v>
      </c>
      <c r="L2774">
        <v>303.64966042499901</v>
      </c>
      <c r="M2774" t="s">
        <v>1163</v>
      </c>
      <c r="N2774">
        <v>-33.579535967287804</v>
      </c>
      <c r="O2774">
        <v>151.32122084035601</v>
      </c>
    </row>
    <row r="2775" spans="1:15" x14ac:dyDescent="0.25">
      <c r="A2775" t="s">
        <v>1252</v>
      </c>
      <c r="B2775" t="s">
        <v>5</v>
      </c>
      <c r="C2775" t="s">
        <v>17</v>
      </c>
      <c r="D2775">
        <v>33587</v>
      </c>
      <c r="E2775">
        <v>0</v>
      </c>
      <c r="F2775">
        <v>1</v>
      </c>
      <c r="G2775">
        <v>0</v>
      </c>
      <c r="H2775">
        <v>0</v>
      </c>
      <c r="I2775">
        <v>2019</v>
      </c>
      <c r="J2775">
        <v>0</v>
      </c>
      <c r="K2775">
        <v>0</v>
      </c>
      <c r="L2775">
        <v>56.789296076600003</v>
      </c>
      <c r="M2775" t="s">
        <v>1163</v>
      </c>
      <c r="N2775">
        <v>-33.579535967287804</v>
      </c>
      <c r="O2775">
        <v>151.32122084035601</v>
      </c>
    </row>
    <row r="2776" spans="1:15" x14ac:dyDescent="0.25">
      <c r="A2776" t="s">
        <v>1252</v>
      </c>
      <c r="B2776" t="s">
        <v>5</v>
      </c>
      <c r="C2776" t="s">
        <v>17</v>
      </c>
      <c r="D2776">
        <v>33587</v>
      </c>
      <c r="E2776">
        <v>0</v>
      </c>
      <c r="F2776">
        <v>1</v>
      </c>
      <c r="G2776">
        <v>0</v>
      </c>
      <c r="H2776">
        <v>0</v>
      </c>
      <c r="I2776">
        <v>2019</v>
      </c>
      <c r="J2776">
        <v>0</v>
      </c>
      <c r="K2776">
        <v>0</v>
      </c>
      <c r="L2776">
        <v>54.203909631899897</v>
      </c>
      <c r="M2776" t="s">
        <v>1163</v>
      </c>
      <c r="N2776">
        <v>-33.579535967287804</v>
      </c>
      <c r="O2776">
        <v>151.32122084035601</v>
      </c>
    </row>
    <row r="2777" spans="1:15" x14ac:dyDescent="0.25">
      <c r="A2777" t="s">
        <v>1252</v>
      </c>
      <c r="B2777" t="s">
        <v>5</v>
      </c>
      <c r="C2777" t="s">
        <v>17</v>
      </c>
      <c r="D2777">
        <v>33587</v>
      </c>
      <c r="E2777">
        <v>0</v>
      </c>
      <c r="F2777">
        <v>1</v>
      </c>
      <c r="G2777">
        <v>0</v>
      </c>
      <c r="H2777">
        <v>0</v>
      </c>
      <c r="I2777">
        <v>2019</v>
      </c>
      <c r="J2777">
        <v>0</v>
      </c>
      <c r="K2777">
        <v>0</v>
      </c>
      <c r="L2777">
        <v>310.335138309</v>
      </c>
      <c r="M2777" t="s">
        <v>1163</v>
      </c>
      <c r="N2777">
        <v>-33.579535967287804</v>
      </c>
      <c r="O2777">
        <v>151.32122084035601</v>
      </c>
    </row>
    <row r="2778" spans="1:15" x14ac:dyDescent="0.25">
      <c r="A2778" t="s">
        <v>1252</v>
      </c>
      <c r="B2778" t="s">
        <v>5</v>
      </c>
      <c r="C2778" t="s">
        <v>17</v>
      </c>
      <c r="D2778">
        <v>33587</v>
      </c>
      <c r="E2778">
        <v>0</v>
      </c>
      <c r="F2778">
        <v>1</v>
      </c>
      <c r="G2778">
        <v>0</v>
      </c>
      <c r="H2778">
        <v>0</v>
      </c>
      <c r="I2778">
        <v>2019</v>
      </c>
      <c r="J2778">
        <v>0</v>
      </c>
      <c r="K2778">
        <v>0</v>
      </c>
      <c r="L2778">
        <v>39.048276883699899</v>
      </c>
      <c r="M2778" t="s">
        <v>1163</v>
      </c>
      <c r="N2778">
        <v>-33.579535967287804</v>
      </c>
      <c r="O2778">
        <v>151.32122084035601</v>
      </c>
    </row>
    <row r="2779" spans="1:15" x14ac:dyDescent="0.25">
      <c r="A2779" t="s">
        <v>1252</v>
      </c>
      <c r="B2779" t="s">
        <v>1253</v>
      </c>
      <c r="C2779" t="s">
        <v>17</v>
      </c>
      <c r="D2779">
        <v>33587</v>
      </c>
      <c r="E2779">
        <v>1</v>
      </c>
      <c r="F2779">
        <v>1</v>
      </c>
      <c r="G2779">
        <v>0</v>
      </c>
      <c r="H2779">
        <v>0</v>
      </c>
      <c r="I2779">
        <v>2019</v>
      </c>
      <c r="J2779">
        <v>0</v>
      </c>
      <c r="K2779">
        <v>0</v>
      </c>
      <c r="L2779">
        <v>2406.7941639000001</v>
      </c>
      <c r="M2779" t="s">
        <v>1163</v>
      </c>
      <c r="N2779">
        <v>-33.579535967287804</v>
      </c>
      <c r="O2779">
        <v>151.32122084035601</v>
      </c>
    </row>
    <row r="2780" spans="1:15" x14ac:dyDescent="0.25">
      <c r="A2780" t="s">
        <v>1252</v>
      </c>
      <c r="B2780" t="s">
        <v>1253</v>
      </c>
      <c r="C2780" t="s">
        <v>17</v>
      </c>
      <c r="D2780">
        <v>33587</v>
      </c>
      <c r="E2780">
        <v>1</v>
      </c>
      <c r="F2780">
        <v>1</v>
      </c>
      <c r="G2780">
        <v>0</v>
      </c>
      <c r="H2780">
        <v>0</v>
      </c>
      <c r="I2780">
        <v>2019</v>
      </c>
      <c r="J2780">
        <v>0</v>
      </c>
      <c r="K2780">
        <v>0</v>
      </c>
      <c r="L2780">
        <v>625.77459809899904</v>
      </c>
      <c r="M2780" t="s">
        <v>1164</v>
      </c>
      <c r="N2780">
        <v>-33.5795651781293</v>
      </c>
      <c r="O2780">
        <v>151.32337507839301</v>
      </c>
    </row>
    <row r="2781" spans="1:15" x14ac:dyDescent="0.25">
      <c r="A2781" t="s">
        <v>1252</v>
      </c>
      <c r="B2781" t="s">
        <v>5</v>
      </c>
      <c r="C2781" t="s">
        <v>17</v>
      </c>
      <c r="D2781">
        <v>33587</v>
      </c>
      <c r="E2781">
        <v>0</v>
      </c>
      <c r="F2781">
        <v>1</v>
      </c>
      <c r="G2781">
        <v>0</v>
      </c>
      <c r="H2781">
        <v>0</v>
      </c>
      <c r="I2781">
        <v>2019</v>
      </c>
      <c r="J2781">
        <v>0</v>
      </c>
      <c r="K2781">
        <v>0</v>
      </c>
      <c r="L2781">
        <v>238.390171525</v>
      </c>
      <c r="M2781" t="s">
        <v>1163</v>
      </c>
      <c r="N2781">
        <v>-33.579535967287804</v>
      </c>
      <c r="O2781">
        <v>151.32122084035601</v>
      </c>
    </row>
    <row r="2782" spans="1:15" x14ac:dyDescent="0.25">
      <c r="A2782" t="s">
        <v>1252</v>
      </c>
      <c r="B2782" t="s">
        <v>5</v>
      </c>
      <c r="C2782" t="s">
        <v>17</v>
      </c>
      <c r="D2782">
        <v>33587</v>
      </c>
      <c r="E2782">
        <v>0</v>
      </c>
      <c r="F2782">
        <v>1</v>
      </c>
      <c r="G2782">
        <v>0</v>
      </c>
      <c r="H2782">
        <v>0</v>
      </c>
      <c r="I2782">
        <v>2019</v>
      </c>
      <c r="J2782">
        <v>0</v>
      </c>
      <c r="K2782">
        <v>0</v>
      </c>
      <c r="L2782">
        <v>39.493877003500003</v>
      </c>
      <c r="M2782" t="s">
        <v>1163</v>
      </c>
      <c r="N2782">
        <v>-33.579535967287804</v>
      </c>
      <c r="O2782">
        <v>151.32122084035601</v>
      </c>
    </row>
    <row r="2783" spans="1:15" x14ac:dyDescent="0.25">
      <c r="A2783" t="s">
        <v>1252</v>
      </c>
      <c r="B2783" t="s">
        <v>5</v>
      </c>
      <c r="C2783" t="s">
        <v>17</v>
      </c>
      <c r="D2783">
        <v>33587</v>
      </c>
      <c r="E2783">
        <v>0</v>
      </c>
      <c r="F2783">
        <v>1</v>
      </c>
      <c r="G2783">
        <v>0</v>
      </c>
      <c r="H2783">
        <v>0</v>
      </c>
      <c r="I2783">
        <v>2019</v>
      </c>
      <c r="J2783">
        <v>0</v>
      </c>
      <c r="K2783">
        <v>0</v>
      </c>
      <c r="L2783">
        <v>43.149164789799897</v>
      </c>
      <c r="M2783" t="s">
        <v>1163</v>
      </c>
      <c r="N2783">
        <v>-33.579535967287804</v>
      </c>
      <c r="O2783">
        <v>151.32122084035601</v>
      </c>
    </row>
    <row r="2784" spans="1:15" x14ac:dyDescent="0.25">
      <c r="A2784" t="s">
        <v>1252</v>
      </c>
      <c r="B2784" t="s">
        <v>1253</v>
      </c>
      <c r="C2784" t="s">
        <v>17</v>
      </c>
      <c r="D2784">
        <v>33587</v>
      </c>
      <c r="E2784">
        <v>1</v>
      </c>
      <c r="F2784">
        <v>1</v>
      </c>
      <c r="G2784">
        <v>0</v>
      </c>
      <c r="H2784">
        <v>0</v>
      </c>
      <c r="I2784">
        <v>2019</v>
      </c>
      <c r="J2784">
        <v>0</v>
      </c>
      <c r="K2784">
        <v>0</v>
      </c>
      <c r="L2784">
        <v>345.28330275399901</v>
      </c>
      <c r="M2784" t="s">
        <v>1164</v>
      </c>
      <c r="N2784">
        <v>-33.5795651781293</v>
      </c>
      <c r="O2784">
        <v>151.32337507839301</v>
      </c>
    </row>
    <row r="2785" spans="1:15" x14ac:dyDescent="0.25">
      <c r="A2785" t="s">
        <v>16</v>
      </c>
      <c r="B2785" t="s">
        <v>16</v>
      </c>
      <c r="C2785" t="s">
        <v>17</v>
      </c>
      <c r="D2785">
        <v>33587</v>
      </c>
      <c r="E2785">
        <v>0</v>
      </c>
      <c r="F2785">
        <v>0</v>
      </c>
      <c r="G2785">
        <v>0</v>
      </c>
      <c r="H2785">
        <v>0</v>
      </c>
      <c r="I2785">
        <v>2005</v>
      </c>
      <c r="J2785">
        <v>0</v>
      </c>
      <c r="K2785">
        <v>0</v>
      </c>
      <c r="L2785">
        <v>39999.999999300002</v>
      </c>
      <c r="M2785" t="s">
        <v>18</v>
      </c>
      <c r="N2785">
        <v>-33.672973055974197</v>
      </c>
      <c r="O2785">
        <v>151.29567865791699</v>
      </c>
    </row>
    <row r="2786" spans="1:15" x14ac:dyDescent="0.25">
      <c r="A2786" t="s">
        <v>16</v>
      </c>
      <c r="B2786" t="s">
        <v>16</v>
      </c>
      <c r="C2786" t="s">
        <v>17</v>
      </c>
      <c r="D2786">
        <v>33587</v>
      </c>
      <c r="E2786">
        <v>0</v>
      </c>
      <c r="F2786">
        <v>0</v>
      </c>
      <c r="G2786">
        <v>0</v>
      </c>
      <c r="H2786">
        <v>0</v>
      </c>
      <c r="I2786">
        <v>2005</v>
      </c>
      <c r="J2786">
        <v>0</v>
      </c>
      <c r="K2786">
        <v>0</v>
      </c>
      <c r="L2786">
        <v>39999.999999300002</v>
      </c>
      <c r="M2786" t="s">
        <v>19</v>
      </c>
      <c r="N2786">
        <v>-33.6730027837446</v>
      </c>
      <c r="O2786">
        <v>151.297835194318</v>
      </c>
    </row>
    <row r="2787" spans="1:15" x14ac:dyDescent="0.25">
      <c r="A2787" t="s">
        <v>16</v>
      </c>
      <c r="B2787" t="s">
        <v>16</v>
      </c>
      <c r="C2787" t="s">
        <v>17</v>
      </c>
      <c r="D2787">
        <v>33587</v>
      </c>
      <c r="E2787">
        <v>0</v>
      </c>
      <c r="F2787">
        <v>0</v>
      </c>
      <c r="G2787">
        <v>0</v>
      </c>
      <c r="H2787">
        <v>0</v>
      </c>
      <c r="I2787">
        <v>2005</v>
      </c>
      <c r="J2787">
        <v>0</v>
      </c>
      <c r="K2787">
        <v>0</v>
      </c>
      <c r="L2787">
        <v>39999.999999500003</v>
      </c>
      <c r="M2787" t="s">
        <v>20</v>
      </c>
      <c r="N2787">
        <v>-33.673032473909601</v>
      </c>
      <c r="O2787">
        <v>151.299991733882</v>
      </c>
    </row>
    <row r="2788" spans="1:15" x14ac:dyDescent="0.25">
      <c r="A2788" t="s">
        <v>16</v>
      </c>
      <c r="B2788" t="s">
        <v>16</v>
      </c>
      <c r="C2788" t="s">
        <v>17</v>
      </c>
      <c r="D2788">
        <v>33587</v>
      </c>
      <c r="E2788">
        <v>0</v>
      </c>
      <c r="F2788">
        <v>0</v>
      </c>
      <c r="G2788">
        <v>0</v>
      </c>
      <c r="H2788">
        <v>0</v>
      </c>
      <c r="I2788">
        <v>2005</v>
      </c>
      <c r="J2788">
        <v>0</v>
      </c>
      <c r="K2788">
        <v>0</v>
      </c>
      <c r="L2788">
        <v>40000.000000499902</v>
      </c>
      <c r="M2788" t="s">
        <v>21</v>
      </c>
      <c r="N2788">
        <v>-33.673062126468899</v>
      </c>
      <c r="O2788">
        <v>151.30214827660299</v>
      </c>
    </row>
    <row r="2789" spans="1:15" x14ac:dyDescent="0.25">
      <c r="A2789" t="s">
        <v>16</v>
      </c>
      <c r="B2789" t="s">
        <v>16</v>
      </c>
      <c r="C2789" t="s">
        <v>17</v>
      </c>
      <c r="D2789">
        <v>33587</v>
      </c>
      <c r="E2789">
        <v>0</v>
      </c>
      <c r="F2789">
        <v>0</v>
      </c>
      <c r="G2789">
        <v>0</v>
      </c>
      <c r="H2789">
        <v>0</v>
      </c>
      <c r="I2789">
        <v>2005</v>
      </c>
      <c r="J2789">
        <v>0</v>
      </c>
      <c r="K2789">
        <v>0</v>
      </c>
      <c r="L2789">
        <v>39999.999999400003</v>
      </c>
      <c r="M2789" t="s">
        <v>22</v>
      </c>
      <c r="N2789">
        <v>-33.673091741422397</v>
      </c>
      <c r="O2789">
        <v>151.30430482247701</v>
      </c>
    </row>
    <row r="2790" spans="1:15" x14ac:dyDescent="0.25">
      <c r="A2790" t="s">
        <v>16</v>
      </c>
      <c r="B2790" t="s">
        <v>16</v>
      </c>
      <c r="C2790" t="s">
        <v>17</v>
      </c>
      <c r="D2790">
        <v>33587</v>
      </c>
      <c r="E2790">
        <v>0</v>
      </c>
      <c r="F2790">
        <v>0</v>
      </c>
      <c r="G2790">
        <v>0</v>
      </c>
      <c r="H2790">
        <v>0</v>
      </c>
      <c r="I2790">
        <v>2005</v>
      </c>
      <c r="J2790">
        <v>0</v>
      </c>
      <c r="K2790">
        <v>0</v>
      </c>
      <c r="L2790">
        <v>39999.999998899897</v>
      </c>
      <c r="M2790" t="s">
        <v>23</v>
      </c>
      <c r="N2790">
        <v>-33.673121318769802</v>
      </c>
      <c r="O2790">
        <v>151.306461371501</v>
      </c>
    </row>
    <row r="2791" spans="1:15" x14ac:dyDescent="0.25">
      <c r="A2791" t="s">
        <v>16</v>
      </c>
      <c r="B2791" t="s">
        <v>16</v>
      </c>
      <c r="C2791" t="s">
        <v>17</v>
      </c>
      <c r="D2791">
        <v>33587</v>
      </c>
      <c r="E2791">
        <v>0</v>
      </c>
      <c r="F2791">
        <v>0</v>
      </c>
      <c r="G2791">
        <v>0</v>
      </c>
      <c r="H2791">
        <v>0</v>
      </c>
      <c r="I2791">
        <v>2005</v>
      </c>
      <c r="J2791">
        <v>0</v>
      </c>
      <c r="K2791">
        <v>0</v>
      </c>
      <c r="L2791">
        <v>40000.000000599903</v>
      </c>
      <c r="M2791" t="s">
        <v>24</v>
      </c>
      <c r="N2791">
        <v>-33.671140213021701</v>
      </c>
      <c r="O2791">
        <v>151.29355774581899</v>
      </c>
    </row>
    <row r="2792" spans="1:15" x14ac:dyDescent="0.25">
      <c r="A2792" t="s">
        <v>16</v>
      </c>
      <c r="B2792" t="s">
        <v>16</v>
      </c>
      <c r="C2792" t="s">
        <v>17</v>
      </c>
      <c r="D2792">
        <v>33587</v>
      </c>
      <c r="E2792">
        <v>0</v>
      </c>
      <c r="F2792">
        <v>0</v>
      </c>
      <c r="G2792">
        <v>0</v>
      </c>
      <c r="H2792">
        <v>0</v>
      </c>
      <c r="I2792">
        <v>2005</v>
      </c>
      <c r="J2792">
        <v>0</v>
      </c>
      <c r="K2792">
        <v>0</v>
      </c>
      <c r="L2792">
        <v>40000.000000499902</v>
      </c>
      <c r="M2792" t="s">
        <v>25</v>
      </c>
      <c r="N2792">
        <v>-33.671169976379097</v>
      </c>
      <c r="O2792">
        <v>151.295714234093</v>
      </c>
    </row>
    <row r="2793" spans="1:15" x14ac:dyDescent="0.25">
      <c r="A2793" t="s">
        <v>16</v>
      </c>
      <c r="B2793" t="s">
        <v>16</v>
      </c>
      <c r="C2793" t="s">
        <v>17</v>
      </c>
      <c r="D2793">
        <v>33587</v>
      </c>
      <c r="E2793">
        <v>0</v>
      </c>
      <c r="F2793">
        <v>0</v>
      </c>
      <c r="G2793">
        <v>0</v>
      </c>
      <c r="H2793">
        <v>0</v>
      </c>
      <c r="I2793">
        <v>2005</v>
      </c>
      <c r="J2793">
        <v>0</v>
      </c>
      <c r="K2793">
        <v>0</v>
      </c>
      <c r="L2793">
        <v>40000</v>
      </c>
      <c r="M2793" t="s">
        <v>26</v>
      </c>
      <c r="N2793">
        <v>-33.671199702133698</v>
      </c>
      <c r="O2793">
        <v>151.29787072553199</v>
      </c>
    </row>
    <row r="2794" spans="1:15" x14ac:dyDescent="0.25">
      <c r="A2794" t="s">
        <v>16</v>
      </c>
      <c r="B2794" t="s">
        <v>16</v>
      </c>
      <c r="C2794" t="s">
        <v>17</v>
      </c>
      <c r="D2794">
        <v>33587</v>
      </c>
      <c r="E2794">
        <v>0</v>
      </c>
      <c r="F2794">
        <v>0</v>
      </c>
      <c r="G2794">
        <v>0</v>
      </c>
      <c r="H2794">
        <v>0</v>
      </c>
      <c r="I2794">
        <v>2005</v>
      </c>
      <c r="J2794">
        <v>0</v>
      </c>
      <c r="K2794">
        <v>0</v>
      </c>
      <c r="L2794">
        <v>40000.000000100001</v>
      </c>
      <c r="M2794" t="s">
        <v>27</v>
      </c>
      <c r="N2794">
        <v>-33.671229390285397</v>
      </c>
      <c r="O2794">
        <v>151.30002722013199</v>
      </c>
    </row>
    <row r="2795" spans="1:15" x14ac:dyDescent="0.25">
      <c r="A2795" t="s">
        <v>16</v>
      </c>
      <c r="B2795" t="s">
        <v>16</v>
      </c>
      <c r="C2795" t="s">
        <v>17</v>
      </c>
      <c r="D2795">
        <v>33587</v>
      </c>
      <c r="E2795">
        <v>0</v>
      </c>
      <c r="F2795">
        <v>0</v>
      </c>
      <c r="G2795">
        <v>0</v>
      </c>
      <c r="H2795">
        <v>0</v>
      </c>
      <c r="I2795">
        <v>2005</v>
      </c>
      <c r="J2795">
        <v>0</v>
      </c>
      <c r="K2795">
        <v>0</v>
      </c>
      <c r="L2795">
        <v>39999.999998699903</v>
      </c>
      <c r="M2795" t="s">
        <v>28</v>
      </c>
      <c r="N2795">
        <v>-33.671259040834002</v>
      </c>
      <c r="O2795">
        <v>151.30218371788999</v>
      </c>
    </row>
    <row r="2796" spans="1:15" x14ac:dyDescent="0.25">
      <c r="A2796" t="s">
        <v>16</v>
      </c>
      <c r="B2796" t="s">
        <v>16</v>
      </c>
      <c r="C2796" t="s">
        <v>17</v>
      </c>
      <c r="D2796">
        <v>33587</v>
      </c>
      <c r="E2796">
        <v>0</v>
      </c>
      <c r="F2796">
        <v>0</v>
      </c>
      <c r="G2796">
        <v>0</v>
      </c>
      <c r="H2796">
        <v>0</v>
      </c>
      <c r="I2796">
        <v>2005</v>
      </c>
      <c r="J2796">
        <v>0</v>
      </c>
      <c r="K2796">
        <v>0</v>
      </c>
      <c r="L2796">
        <v>39999.999999200001</v>
      </c>
      <c r="M2796" t="s">
        <v>29</v>
      </c>
      <c r="N2796">
        <v>-33.6712886537792</v>
      </c>
      <c r="O2796">
        <v>151.30434021880001</v>
      </c>
    </row>
    <row r="2797" spans="1:15" x14ac:dyDescent="0.25">
      <c r="A2797" t="s">
        <v>16</v>
      </c>
      <c r="B2797" t="s">
        <v>16</v>
      </c>
      <c r="C2797" t="s">
        <v>17</v>
      </c>
      <c r="D2797">
        <v>33587</v>
      </c>
      <c r="E2797">
        <v>0</v>
      </c>
      <c r="F2797">
        <v>0</v>
      </c>
      <c r="G2797">
        <v>0</v>
      </c>
      <c r="H2797">
        <v>0</v>
      </c>
      <c r="I2797">
        <v>2005</v>
      </c>
      <c r="J2797">
        <v>0</v>
      </c>
      <c r="K2797">
        <v>0</v>
      </c>
      <c r="L2797">
        <v>39999.999998200001</v>
      </c>
      <c r="M2797" t="s">
        <v>30</v>
      </c>
      <c r="N2797">
        <v>-33.671318229120999</v>
      </c>
      <c r="O2797">
        <v>151.30649672286</v>
      </c>
    </row>
    <row r="2798" spans="1:15" x14ac:dyDescent="0.25">
      <c r="A2798" t="s">
        <v>16</v>
      </c>
      <c r="B2798" t="s">
        <v>16</v>
      </c>
      <c r="C2798" t="s">
        <v>17</v>
      </c>
      <c r="D2798">
        <v>33587</v>
      </c>
      <c r="E2798">
        <v>0</v>
      </c>
      <c r="F2798">
        <v>0</v>
      </c>
      <c r="G2798">
        <v>0</v>
      </c>
      <c r="H2798">
        <v>0</v>
      </c>
      <c r="I2798">
        <v>2005</v>
      </c>
      <c r="J2798">
        <v>0</v>
      </c>
      <c r="K2798">
        <v>0</v>
      </c>
      <c r="L2798">
        <v>39999.999999200001</v>
      </c>
      <c r="M2798" t="s">
        <v>31</v>
      </c>
      <c r="N2798">
        <v>-33.6713477668591</v>
      </c>
      <c r="O2798">
        <v>151.308653230065</v>
      </c>
    </row>
    <row r="2799" spans="1:15" x14ac:dyDescent="0.25">
      <c r="A2799" t="s">
        <v>16</v>
      </c>
      <c r="B2799" t="s">
        <v>16</v>
      </c>
      <c r="C2799" t="s">
        <v>17</v>
      </c>
      <c r="D2799">
        <v>33587</v>
      </c>
      <c r="E2799">
        <v>0</v>
      </c>
      <c r="F2799">
        <v>0</v>
      </c>
      <c r="G2799">
        <v>0</v>
      </c>
      <c r="H2799">
        <v>0</v>
      </c>
      <c r="I2799">
        <v>2005</v>
      </c>
      <c r="J2799">
        <v>0</v>
      </c>
      <c r="K2799">
        <v>0</v>
      </c>
      <c r="L2799">
        <v>40000.000000499902</v>
      </c>
      <c r="M2799" t="s">
        <v>32</v>
      </c>
      <c r="N2799">
        <v>-33.671377266993296</v>
      </c>
      <c r="O2799">
        <v>151.310809740412</v>
      </c>
    </row>
    <row r="2800" spans="1:15" x14ac:dyDescent="0.25">
      <c r="A2800" t="s">
        <v>16</v>
      </c>
      <c r="B2800" t="s">
        <v>16</v>
      </c>
      <c r="C2800" t="s">
        <v>17</v>
      </c>
      <c r="D2800">
        <v>33587</v>
      </c>
      <c r="E2800">
        <v>0</v>
      </c>
      <c r="F2800">
        <v>0</v>
      </c>
      <c r="G2800">
        <v>0</v>
      </c>
      <c r="H2800">
        <v>0</v>
      </c>
      <c r="I2800">
        <v>2005</v>
      </c>
      <c r="J2800">
        <v>0</v>
      </c>
      <c r="K2800">
        <v>0</v>
      </c>
      <c r="L2800">
        <v>39999.999999699903</v>
      </c>
      <c r="M2800" t="s">
        <v>33</v>
      </c>
      <c r="N2800">
        <v>-33.671406729523497</v>
      </c>
      <c r="O2800">
        <v>151.31296625389501</v>
      </c>
    </row>
    <row r="2801" spans="1:15" x14ac:dyDescent="0.25">
      <c r="A2801" t="s">
        <v>16</v>
      </c>
      <c r="B2801" t="s">
        <v>16</v>
      </c>
      <c r="C2801" t="s">
        <v>17</v>
      </c>
      <c r="D2801">
        <v>33587</v>
      </c>
      <c r="E2801">
        <v>0</v>
      </c>
      <c r="F2801">
        <v>0</v>
      </c>
      <c r="G2801">
        <v>0</v>
      </c>
      <c r="H2801">
        <v>0</v>
      </c>
      <c r="I2801">
        <v>2005</v>
      </c>
      <c r="J2801">
        <v>0</v>
      </c>
      <c r="K2801">
        <v>0</v>
      </c>
      <c r="L2801">
        <v>39999.999999500003</v>
      </c>
      <c r="M2801" t="s">
        <v>34</v>
      </c>
      <c r="N2801">
        <v>-33.671436154449502</v>
      </c>
      <c r="O2801">
        <v>151.315122770512</v>
      </c>
    </row>
    <row r="2802" spans="1:15" x14ac:dyDescent="0.25">
      <c r="A2802" t="s">
        <v>16</v>
      </c>
      <c r="B2802" t="s">
        <v>16</v>
      </c>
      <c r="C2802" t="s">
        <v>17</v>
      </c>
      <c r="D2802">
        <v>33587</v>
      </c>
      <c r="E2802">
        <v>0</v>
      </c>
      <c r="F2802">
        <v>0</v>
      </c>
      <c r="G2802">
        <v>0</v>
      </c>
      <c r="H2802">
        <v>0</v>
      </c>
      <c r="I2802">
        <v>2005</v>
      </c>
      <c r="J2802">
        <v>0</v>
      </c>
      <c r="K2802">
        <v>0</v>
      </c>
      <c r="L2802">
        <v>40000.000000499902</v>
      </c>
      <c r="M2802" t="s">
        <v>35</v>
      </c>
      <c r="N2802">
        <v>-33.669337134884799</v>
      </c>
      <c r="O2802">
        <v>151.29359336378801</v>
      </c>
    </row>
    <row r="2803" spans="1:15" x14ac:dyDescent="0.25">
      <c r="A2803" t="s">
        <v>16</v>
      </c>
      <c r="B2803" t="s">
        <v>16</v>
      </c>
      <c r="C2803" t="s">
        <v>17</v>
      </c>
      <c r="D2803">
        <v>33587</v>
      </c>
      <c r="E2803">
        <v>0</v>
      </c>
      <c r="F2803">
        <v>0</v>
      </c>
      <c r="G2803">
        <v>0</v>
      </c>
      <c r="H2803">
        <v>0</v>
      </c>
      <c r="I2803">
        <v>2005</v>
      </c>
      <c r="J2803">
        <v>0</v>
      </c>
      <c r="K2803">
        <v>0</v>
      </c>
      <c r="L2803">
        <v>40000.000000300002</v>
      </c>
      <c r="M2803" t="s">
        <v>36</v>
      </c>
      <c r="N2803">
        <v>-33.669366896223899</v>
      </c>
      <c r="O2803">
        <v>151.29574980710299</v>
      </c>
    </row>
    <row r="2804" spans="1:15" x14ac:dyDescent="0.25">
      <c r="A2804" t="s">
        <v>16</v>
      </c>
      <c r="B2804" t="s">
        <v>16</v>
      </c>
      <c r="C2804" t="s">
        <v>17</v>
      </c>
      <c r="D2804">
        <v>33587</v>
      </c>
      <c r="E2804">
        <v>0</v>
      </c>
      <c r="F2804">
        <v>0</v>
      </c>
      <c r="G2804">
        <v>0</v>
      </c>
      <c r="H2804">
        <v>0</v>
      </c>
      <c r="I2804">
        <v>2005</v>
      </c>
      <c r="J2804">
        <v>0</v>
      </c>
      <c r="K2804">
        <v>0</v>
      </c>
      <c r="L2804">
        <v>39999.999999699903</v>
      </c>
      <c r="M2804" t="s">
        <v>37</v>
      </c>
      <c r="N2804">
        <v>-33.669396619962697</v>
      </c>
      <c r="O2804">
        <v>151.29790625358399</v>
      </c>
    </row>
    <row r="2805" spans="1:15" x14ac:dyDescent="0.25">
      <c r="A2805" t="s">
        <v>16</v>
      </c>
      <c r="B2805" t="s">
        <v>16</v>
      </c>
      <c r="C2805" t="s">
        <v>17</v>
      </c>
      <c r="D2805">
        <v>33587</v>
      </c>
      <c r="E2805">
        <v>0</v>
      </c>
      <c r="F2805">
        <v>0</v>
      </c>
      <c r="G2805">
        <v>0</v>
      </c>
      <c r="H2805">
        <v>0</v>
      </c>
      <c r="I2805">
        <v>2005</v>
      </c>
      <c r="J2805">
        <v>0</v>
      </c>
      <c r="K2805">
        <v>0</v>
      </c>
      <c r="L2805">
        <v>40000.000001</v>
      </c>
      <c r="M2805" t="s">
        <v>38</v>
      </c>
      <c r="N2805">
        <v>-33.669426306101201</v>
      </c>
      <c r="O2805">
        <v>151.300062703225</v>
      </c>
    </row>
    <row r="2806" spans="1:15" x14ac:dyDescent="0.25">
      <c r="A2806" t="s">
        <v>16</v>
      </c>
      <c r="B2806" t="s">
        <v>16</v>
      </c>
      <c r="C2806" t="s">
        <v>17</v>
      </c>
      <c r="D2806">
        <v>33587</v>
      </c>
      <c r="E2806">
        <v>0</v>
      </c>
      <c r="F2806">
        <v>0</v>
      </c>
      <c r="G2806">
        <v>0</v>
      </c>
      <c r="H2806">
        <v>0</v>
      </c>
      <c r="I2806">
        <v>2005</v>
      </c>
      <c r="J2806">
        <v>0</v>
      </c>
      <c r="K2806">
        <v>0</v>
      </c>
      <c r="L2806">
        <v>40000.000001</v>
      </c>
      <c r="M2806" t="s">
        <v>39</v>
      </c>
      <c r="N2806">
        <v>-33.669455954639098</v>
      </c>
      <c r="O2806">
        <v>151.302219156023</v>
      </c>
    </row>
    <row r="2807" spans="1:15" x14ac:dyDescent="0.25">
      <c r="A2807" t="s">
        <v>16</v>
      </c>
      <c r="B2807" t="s">
        <v>16</v>
      </c>
      <c r="C2807" t="s">
        <v>17</v>
      </c>
      <c r="D2807">
        <v>33587</v>
      </c>
      <c r="E2807">
        <v>0</v>
      </c>
      <c r="F2807">
        <v>0</v>
      </c>
      <c r="G2807">
        <v>0</v>
      </c>
      <c r="H2807">
        <v>0</v>
      </c>
      <c r="I2807">
        <v>2005</v>
      </c>
      <c r="J2807">
        <v>0</v>
      </c>
      <c r="K2807">
        <v>0</v>
      </c>
      <c r="L2807">
        <v>40000.000001599903</v>
      </c>
      <c r="M2807" t="s">
        <v>40</v>
      </c>
      <c r="N2807">
        <v>-33.669485565576302</v>
      </c>
      <c r="O2807">
        <v>151.30437561197499</v>
      </c>
    </row>
    <row r="2808" spans="1:15" x14ac:dyDescent="0.25">
      <c r="A2808" t="s">
        <v>16</v>
      </c>
      <c r="B2808" t="s">
        <v>16</v>
      </c>
      <c r="C2808" t="s">
        <v>17</v>
      </c>
      <c r="D2808">
        <v>33587</v>
      </c>
      <c r="E2808">
        <v>0</v>
      </c>
      <c r="F2808">
        <v>0</v>
      </c>
      <c r="G2808">
        <v>0</v>
      </c>
      <c r="H2808">
        <v>0</v>
      </c>
      <c r="I2808">
        <v>2005</v>
      </c>
      <c r="J2808">
        <v>0</v>
      </c>
      <c r="K2808">
        <v>0</v>
      </c>
      <c r="L2808">
        <v>40000.000000599903</v>
      </c>
      <c r="M2808" t="s">
        <v>41</v>
      </c>
      <c r="N2808">
        <v>-33.669515138912502</v>
      </c>
      <c r="O2808">
        <v>151.306532071075</v>
      </c>
    </row>
    <row r="2809" spans="1:15" x14ac:dyDescent="0.25">
      <c r="A2809" t="s">
        <v>16</v>
      </c>
      <c r="B2809" t="s">
        <v>16</v>
      </c>
      <c r="C2809" t="s">
        <v>17</v>
      </c>
      <c r="D2809">
        <v>33587</v>
      </c>
      <c r="E2809">
        <v>0</v>
      </c>
      <c r="F2809">
        <v>0</v>
      </c>
      <c r="G2809">
        <v>0</v>
      </c>
      <c r="H2809">
        <v>0</v>
      </c>
      <c r="I2809">
        <v>2005</v>
      </c>
      <c r="J2809">
        <v>0</v>
      </c>
      <c r="K2809">
        <v>0</v>
      </c>
      <c r="L2809">
        <v>39999.999998899897</v>
      </c>
      <c r="M2809" t="s">
        <v>42</v>
      </c>
      <c r="N2809">
        <v>-33.669544674647497</v>
      </c>
      <c r="O2809">
        <v>151.30868853332001</v>
      </c>
    </row>
    <row r="2810" spans="1:15" x14ac:dyDescent="0.25">
      <c r="A2810" t="s">
        <v>16</v>
      </c>
      <c r="B2810" t="s">
        <v>16</v>
      </c>
      <c r="C2810" t="s">
        <v>17</v>
      </c>
      <c r="D2810">
        <v>33587</v>
      </c>
      <c r="E2810">
        <v>0</v>
      </c>
      <c r="F2810">
        <v>0</v>
      </c>
      <c r="G2810">
        <v>0</v>
      </c>
      <c r="H2810">
        <v>0</v>
      </c>
      <c r="I2810">
        <v>2005</v>
      </c>
      <c r="J2810">
        <v>0</v>
      </c>
      <c r="K2810">
        <v>0</v>
      </c>
      <c r="L2810">
        <v>40000.000000799897</v>
      </c>
      <c r="M2810" t="s">
        <v>43</v>
      </c>
      <c r="N2810">
        <v>-33.669574172781303</v>
      </c>
      <c r="O2810">
        <v>151.31084499870599</v>
      </c>
    </row>
    <row r="2811" spans="1:15" x14ac:dyDescent="0.25">
      <c r="A2811" t="s">
        <v>16</v>
      </c>
      <c r="B2811" t="s">
        <v>16</v>
      </c>
      <c r="C2811" t="s">
        <v>17</v>
      </c>
      <c r="D2811">
        <v>33587</v>
      </c>
      <c r="E2811">
        <v>0</v>
      </c>
      <c r="F2811">
        <v>0</v>
      </c>
      <c r="G2811">
        <v>0</v>
      </c>
      <c r="H2811">
        <v>0</v>
      </c>
      <c r="I2811">
        <v>2005</v>
      </c>
      <c r="J2811">
        <v>0</v>
      </c>
      <c r="K2811">
        <v>0</v>
      </c>
      <c r="L2811">
        <v>40000.000001</v>
      </c>
      <c r="M2811" t="s">
        <v>44</v>
      </c>
      <c r="N2811">
        <v>-33.669603633313599</v>
      </c>
      <c r="O2811">
        <v>151.31300146722899</v>
      </c>
    </row>
    <row r="2812" spans="1:15" x14ac:dyDescent="0.25">
      <c r="A2812" t="s">
        <v>16</v>
      </c>
      <c r="B2812" t="s">
        <v>16</v>
      </c>
      <c r="C2812" t="s">
        <v>17</v>
      </c>
      <c r="D2812">
        <v>33587</v>
      </c>
      <c r="E2812">
        <v>0</v>
      </c>
      <c r="F2812">
        <v>0</v>
      </c>
      <c r="G2812">
        <v>0</v>
      </c>
      <c r="H2812">
        <v>0</v>
      </c>
      <c r="I2812">
        <v>2005</v>
      </c>
      <c r="J2812">
        <v>0</v>
      </c>
      <c r="K2812">
        <v>0</v>
      </c>
      <c r="L2812">
        <v>39999.9999991</v>
      </c>
      <c r="M2812" t="s">
        <v>45</v>
      </c>
      <c r="N2812">
        <v>-33.669633056244201</v>
      </c>
      <c r="O2812">
        <v>151.315157938884</v>
      </c>
    </row>
    <row r="2813" spans="1:15" x14ac:dyDescent="0.25">
      <c r="A2813" t="s">
        <v>16</v>
      </c>
      <c r="B2813" t="s">
        <v>16</v>
      </c>
      <c r="C2813" t="s">
        <v>17</v>
      </c>
      <c r="D2813">
        <v>33587</v>
      </c>
      <c r="E2813">
        <v>0</v>
      </c>
      <c r="F2813">
        <v>0</v>
      </c>
      <c r="G2813">
        <v>0</v>
      </c>
      <c r="H2813">
        <v>0</v>
      </c>
      <c r="I2813">
        <v>2005</v>
      </c>
      <c r="J2813">
        <v>0</v>
      </c>
      <c r="K2813">
        <v>0</v>
      </c>
      <c r="L2813">
        <v>39999.999999200001</v>
      </c>
      <c r="M2813" t="s">
        <v>46</v>
      </c>
      <c r="N2813">
        <v>-33.669662441572903</v>
      </c>
      <c r="O2813">
        <v>151.31731441366901</v>
      </c>
    </row>
    <row r="2814" spans="1:15" x14ac:dyDescent="0.25">
      <c r="A2814" t="s">
        <v>16</v>
      </c>
      <c r="B2814" t="s">
        <v>16</v>
      </c>
      <c r="C2814" t="s">
        <v>17</v>
      </c>
      <c r="D2814">
        <v>33587</v>
      </c>
      <c r="E2814">
        <v>0</v>
      </c>
      <c r="F2814">
        <v>0</v>
      </c>
      <c r="G2814">
        <v>0</v>
      </c>
      <c r="H2814">
        <v>0</v>
      </c>
      <c r="I2814">
        <v>2005</v>
      </c>
      <c r="J2814">
        <v>0</v>
      </c>
      <c r="K2814">
        <v>0</v>
      </c>
      <c r="L2814">
        <v>40000.000000499902</v>
      </c>
      <c r="M2814" t="s">
        <v>47</v>
      </c>
      <c r="N2814">
        <v>-33.667534056187797</v>
      </c>
      <c r="O2814">
        <v>151.293628978588</v>
      </c>
    </row>
    <row r="2815" spans="1:15" x14ac:dyDescent="0.25">
      <c r="A2815" t="s">
        <v>16</v>
      </c>
      <c r="B2815" t="s">
        <v>16</v>
      </c>
      <c r="C2815" t="s">
        <v>17</v>
      </c>
      <c r="D2815">
        <v>33587</v>
      </c>
      <c r="E2815">
        <v>0</v>
      </c>
      <c r="F2815">
        <v>0</v>
      </c>
      <c r="G2815">
        <v>0</v>
      </c>
      <c r="H2815">
        <v>0</v>
      </c>
      <c r="I2815">
        <v>2005</v>
      </c>
      <c r="J2815">
        <v>0</v>
      </c>
      <c r="K2815">
        <v>0</v>
      </c>
      <c r="L2815">
        <v>39999.999999899897</v>
      </c>
      <c r="M2815" t="s">
        <v>48</v>
      </c>
      <c r="N2815">
        <v>-33.667563815508601</v>
      </c>
      <c r="O2815">
        <v>151.295785376949</v>
      </c>
    </row>
    <row r="2816" spans="1:15" x14ac:dyDescent="0.25">
      <c r="A2816" t="s">
        <v>16</v>
      </c>
      <c r="B2816" t="s">
        <v>16</v>
      </c>
      <c r="C2816" t="s">
        <v>17</v>
      </c>
      <c r="D2816">
        <v>33587</v>
      </c>
      <c r="E2816">
        <v>0</v>
      </c>
      <c r="F2816">
        <v>0</v>
      </c>
      <c r="G2816">
        <v>0</v>
      </c>
      <c r="H2816">
        <v>0</v>
      </c>
      <c r="I2816">
        <v>2005</v>
      </c>
      <c r="J2816">
        <v>0</v>
      </c>
      <c r="K2816">
        <v>0</v>
      </c>
      <c r="L2816">
        <v>40000.000000699903</v>
      </c>
      <c r="M2816" t="s">
        <v>49</v>
      </c>
      <c r="N2816">
        <v>-33.667593537231802</v>
      </c>
      <c r="O2816">
        <v>151.29794177847501</v>
      </c>
    </row>
    <row r="2817" spans="1:15" x14ac:dyDescent="0.25">
      <c r="A2817" t="s">
        <v>16</v>
      </c>
      <c r="B2817" t="s">
        <v>16</v>
      </c>
      <c r="C2817" t="s">
        <v>17</v>
      </c>
      <c r="D2817">
        <v>33587</v>
      </c>
      <c r="E2817">
        <v>0</v>
      </c>
      <c r="F2817">
        <v>0</v>
      </c>
      <c r="G2817">
        <v>0</v>
      </c>
      <c r="H2817">
        <v>0</v>
      </c>
      <c r="I2817">
        <v>2005</v>
      </c>
      <c r="J2817">
        <v>0</v>
      </c>
      <c r="K2817">
        <v>0</v>
      </c>
      <c r="L2817">
        <v>39953.488539199898</v>
      </c>
      <c r="M2817" t="s">
        <v>50</v>
      </c>
      <c r="N2817">
        <v>-33.667623221357097</v>
      </c>
      <c r="O2817">
        <v>151.300098183161</v>
      </c>
    </row>
    <row r="2818" spans="1:15" x14ac:dyDescent="0.25">
      <c r="A2818" t="s">
        <v>16</v>
      </c>
      <c r="B2818" t="s">
        <v>16</v>
      </c>
      <c r="C2818" t="s">
        <v>17</v>
      </c>
      <c r="D2818">
        <v>33587</v>
      </c>
      <c r="E2818">
        <v>0</v>
      </c>
      <c r="F2818">
        <v>0</v>
      </c>
      <c r="G2818">
        <v>0</v>
      </c>
      <c r="H2818">
        <v>0</v>
      </c>
      <c r="I2818">
        <v>2005</v>
      </c>
      <c r="J2818">
        <v>0</v>
      </c>
      <c r="K2818">
        <v>0</v>
      </c>
      <c r="L2818">
        <v>37181.527798900002</v>
      </c>
      <c r="M2818" t="s">
        <v>51</v>
      </c>
      <c r="N2818">
        <v>-33.667652867884499</v>
      </c>
      <c r="O2818">
        <v>151.30225459100399</v>
      </c>
    </row>
    <row r="2819" spans="1:15" x14ac:dyDescent="0.25">
      <c r="A2819" t="s">
        <v>16</v>
      </c>
      <c r="B2819" t="s">
        <v>16</v>
      </c>
      <c r="C2819" t="s">
        <v>17</v>
      </c>
      <c r="D2819">
        <v>33587</v>
      </c>
      <c r="E2819">
        <v>0</v>
      </c>
      <c r="F2819">
        <v>0</v>
      </c>
      <c r="G2819">
        <v>0</v>
      </c>
      <c r="H2819">
        <v>0</v>
      </c>
      <c r="I2819">
        <v>2005</v>
      </c>
      <c r="J2819">
        <v>0</v>
      </c>
      <c r="K2819">
        <v>0</v>
      </c>
      <c r="L2819">
        <v>38182.948347899903</v>
      </c>
      <c r="M2819" t="s">
        <v>52</v>
      </c>
      <c r="N2819">
        <v>-33.667682476813603</v>
      </c>
      <c r="O2819">
        <v>151.30441100199999</v>
      </c>
    </row>
    <row r="2820" spans="1:15" x14ac:dyDescent="0.25">
      <c r="A2820" t="s">
        <v>16</v>
      </c>
      <c r="B2820" t="s">
        <v>16</v>
      </c>
      <c r="C2820" t="s">
        <v>17</v>
      </c>
      <c r="D2820">
        <v>33587</v>
      </c>
      <c r="E2820">
        <v>0</v>
      </c>
      <c r="F2820">
        <v>0</v>
      </c>
      <c r="G2820">
        <v>0</v>
      </c>
      <c r="H2820">
        <v>0</v>
      </c>
      <c r="I2820">
        <v>2005</v>
      </c>
      <c r="J2820">
        <v>0</v>
      </c>
      <c r="K2820">
        <v>0</v>
      </c>
      <c r="L2820">
        <v>40000</v>
      </c>
      <c r="M2820" t="s">
        <v>53</v>
      </c>
      <c r="N2820">
        <v>-33.667712048144303</v>
      </c>
      <c r="O2820">
        <v>151.30656741614399</v>
      </c>
    </row>
    <row r="2821" spans="1:15" x14ac:dyDescent="0.25">
      <c r="A2821" t="s">
        <v>16</v>
      </c>
      <c r="B2821" t="s">
        <v>16</v>
      </c>
      <c r="C2821" t="s">
        <v>17</v>
      </c>
      <c r="D2821">
        <v>33587</v>
      </c>
      <c r="E2821">
        <v>0</v>
      </c>
      <c r="F2821">
        <v>0</v>
      </c>
      <c r="G2821">
        <v>0</v>
      </c>
      <c r="H2821">
        <v>0</v>
      </c>
      <c r="I2821">
        <v>2005</v>
      </c>
      <c r="J2821">
        <v>0</v>
      </c>
      <c r="K2821">
        <v>0</v>
      </c>
      <c r="L2821">
        <v>39999.999999400003</v>
      </c>
      <c r="M2821" t="s">
        <v>54</v>
      </c>
      <c r="N2821">
        <v>-33.667741581876399</v>
      </c>
      <c r="O2821">
        <v>151.30872383343299</v>
      </c>
    </row>
    <row r="2822" spans="1:15" x14ac:dyDescent="0.25">
      <c r="A2822" t="s">
        <v>16</v>
      </c>
      <c r="B2822" t="s">
        <v>16</v>
      </c>
      <c r="C2822" t="s">
        <v>17</v>
      </c>
      <c r="D2822">
        <v>33587</v>
      </c>
      <c r="E2822">
        <v>0</v>
      </c>
      <c r="F2822">
        <v>0</v>
      </c>
      <c r="G2822">
        <v>0</v>
      </c>
      <c r="H2822">
        <v>0</v>
      </c>
      <c r="I2822">
        <v>2005</v>
      </c>
      <c r="J2822">
        <v>0</v>
      </c>
      <c r="K2822">
        <v>0</v>
      </c>
      <c r="L2822">
        <v>40000.000000599903</v>
      </c>
      <c r="M2822" t="s">
        <v>55</v>
      </c>
      <c r="N2822">
        <v>-33.6677710780098</v>
      </c>
      <c r="O2822">
        <v>151.31088025386299</v>
      </c>
    </row>
    <row r="2823" spans="1:15" x14ac:dyDescent="0.25">
      <c r="A2823" t="s">
        <v>16</v>
      </c>
      <c r="B2823" t="s">
        <v>16</v>
      </c>
      <c r="C2823" t="s">
        <v>17</v>
      </c>
      <c r="D2823">
        <v>33587</v>
      </c>
      <c r="E2823">
        <v>0</v>
      </c>
      <c r="F2823">
        <v>0</v>
      </c>
      <c r="G2823">
        <v>0</v>
      </c>
      <c r="H2823">
        <v>0</v>
      </c>
      <c r="I2823">
        <v>2005</v>
      </c>
      <c r="J2823">
        <v>0</v>
      </c>
      <c r="K2823">
        <v>0</v>
      </c>
      <c r="L2823">
        <v>39999.999999899897</v>
      </c>
      <c r="M2823" t="s">
        <v>56</v>
      </c>
      <c r="N2823">
        <v>-33.667800536544199</v>
      </c>
      <c r="O2823">
        <v>151.31303667742901</v>
      </c>
    </row>
    <row r="2824" spans="1:15" x14ac:dyDescent="0.25">
      <c r="A2824" t="s">
        <v>16</v>
      </c>
      <c r="B2824" t="s">
        <v>16</v>
      </c>
      <c r="C2824" t="s">
        <v>17</v>
      </c>
      <c r="D2824">
        <v>33587</v>
      </c>
      <c r="E2824">
        <v>0</v>
      </c>
      <c r="F2824">
        <v>0</v>
      </c>
      <c r="G2824">
        <v>0</v>
      </c>
      <c r="H2824">
        <v>0</v>
      </c>
      <c r="I2824">
        <v>2005</v>
      </c>
      <c r="J2824">
        <v>0</v>
      </c>
      <c r="K2824">
        <v>0</v>
      </c>
      <c r="L2824">
        <v>39999.999998999898</v>
      </c>
      <c r="M2824" t="s">
        <v>57</v>
      </c>
      <c r="N2824">
        <v>-33.667829957479498</v>
      </c>
      <c r="O2824">
        <v>151.31519310412801</v>
      </c>
    </row>
    <row r="2825" spans="1:15" x14ac:dyDescent="0.25">
      <c r="A2825" t="s">
        <v>16</v>
      </c>
      <c r="B2825" t="s">
        <v>16</v>
      </c>
      <c r="C2825" t="s">
        <v>17</v>
      </c>
      <c r="D2825">
        <v>33587</v>
      </c>
      <c r="E2825">
        <v>0</v>
      </c>
      <c r="F2825">
        <v>0</v>
      </c>
      <c r="G2825">
        <v>0</v>
      </c>
      <c r="H2825">
        <v>0</v>
      </c>
      <c r="I2825">
        <v>2005</v>
      </c>
      <c r="J2825">
        <v>0</v>
      </c>
      <c r="K2825">
        <v>0</v>
      </c>
      <c r="L2825">
        <v>39999.999999799897</v>
      </c>
      <c r="M2825" t="s">
        <v>58</v>
      </c>
      <c r="N2825">
        <v>-33.667859340815497</v>
      </c>
      <c r="O2825">
        <v>151.31734953395599</v>
      </c>
    </row>
    <row r="2826" spans="1:15" x14ac:dyDescent="0.25">
      <c r="A2826" t="s">
        <v>16</v>
      </c>
      <c r="B2826" t="s">
        <v>16</v>
      </c>
      <c r="C2826" t="s">
        <v>17</v>
      </c>
      <c r="D2826">
        <v>33587</v>
      </c>
      <c r="E2826">
        <v>0</v>
      </c>
      <c r="F2826">
        <v>0</v>
      </c>
      <c r="G2826">
        <v>0</v>
      </c>
      <c r="H2826">
        <v>0</v>
      </c>
      <c r="I2826">
        <v>2005</v>
      </c>
      <c r="J2826">
        <v>0</v>
      </c>
      <c r="K2826">
        <v>0</v>
      </c>
      <c r="L2826">
        <v>39999.999999300002</v>
      </c>
      <c r="M2826" t="s">
        <v>59</v>
      </c>
      <c r="N2826">
        <v>-33.665730976930597</v>
      </c>
      <c r="O2826">
        <v>151.29366459022</v>
      </c>
    </row>
    <row r="2827" spans="1:15" x14ac:dyDescent="0.25">
      <c r="A2827" t="s">
        <v>16</v>
      </c>
      <c r="B2827" t="s">
        <v>16</v>
      </c>
      <c r="C2827" t="s">
        <v>17</v>
      </c>
      <c r="D2827">
        <v>33587</v>
      </c>
      <c r="E2827">
        <v>0</v>
      </c>
      <c r="F2827">
        <v>0</v>
      </c>
      <c r="G2827">
        <v>0</v>
      </c>
      <c r="H2827">
        <v>0</v>
      </c>
      <c r="I2827">
        <v>2005</v>
      </c>
      <c r="J2827">
        <v>0</v>
      </c>
      <c r="K2827">
        <v>0</v>
      </c>
      <c r="L2827">
        <v>39999.999998799904</v>
      </c>
      <c r="M2827" t="s">
        <v>60</v>
      </c>
      <c r="N2827">
        <v>-33.665760734233302</v>
      </c>
      <c r="O2827">
        <v>151.29582094363101</v>
      </c>
    </row>
    <row r="2828" spans="1:15" x14ac:dyDescent="0.25">
      <c r="A2828" t="s">
        <v>16</v>
      </c>
      <c r="B2828" t="s">
        <v>16</v>
      </c>
      <c r="C2828" t="s">
        <v>17</v>
      </c>
      <c r="D2828">
        <v>33587</v>
      </c>
      <c r="E2828">
        <v>0</v>
      </c>
      <c r="F2828">
        <v>0</v>
      </c>
      <c r="G2828">
        <v>0</v>
      </c>
      <c r="H2828">
        <v>0</v>
      </c>
      <c r="I2828">
        <v>2005</v>
      </c>
      <c r="J2828">
        <v>0</v>
      </c>
      <c r="K2828">
        <v>0</v>
      </c>
      <c r="L2828">
        <v>40000.000000400003</v>
      </c>
      <c r="M2828" t="s">
        <v>61</v>
      </c>
      <c r="N2828">
        <v>-33.6657904539409</v>
      </c>
      <c r="O2828">
        <v>151.29797730020601</v>
      </c>
    </row>
    <row r="2829" spans="1:15" x14ac:dyDescent="0.25">
      <c r="A2829" t="s">
        <v>16</v>
      </c>
      <c r="B2829" t="s">
        <v>16</v>
      </c>
      <c r="C2829" t="s">
        <v>17</v>
      </c>
      <c r="D2829">
        <v>33587</v>
      </c>
      <c r="E2829">
        <v>0</v>
      </c>
      <c r="F2829">
        <v>0</v>
      </c>
      <c r="G2829">
        <v>0</v>
      </c>
      <c r="H2829">
        <v>0</v>
      </c>
      <c r="I2829">
        <v>2005</v>
      </c>
      <c r="J2829">
        <v>0</v>
      </c>
      <c r="K2829">
        <v>0</v>
      </c>
      <c r="L2829">
        <v>40000.000001400003</v>
      </c>
      <c r="M2829" t="s">
        <v>62</v>
      </c>
      <c r="N2829">
        <v>-33.665820136053199</v>
      </c>
      <c r="O2829">
        <v>151.300133659941</v>
      </c>
    </row>
    <row r="2830" spans="1:15" x14ac:dyDescent="0.25">
      <c r="A2830" t="s">
        <v>16</v>
      </c>
      <c r="B2830" t="s">
        <v>16</v>
      </c>
      <c r="C2830" t="s">
        <v>17</v>
      </c>
      <c r="D2830">
        <v>33587</v>
      </c>
      <c r="E2830">
        <v>0</v>
      </c>
      <c r="F2830">
        <v>0</v>
      </c>
      <c r="G2830">
        <v>0</v>
      </c>
      <c r="H2830">
        <v>0</v>
      </c>
      <c r="I2830">
        <v>2005</v>
      </c>
      <c r="J2830">
        <v>0</v>
      </c>
      <c r="K2830">
        <v>0</v>
      </c>
      <c r="L2830">
        <v>34551.289541999897</v>
      </c>
      <c r="M2830" t="s">
        <v>63</v>
      </c>
      <c r="N2830">
        <v>-33.665849780569999</v>
      </c>
      <c r="O2830">
        <v>151.30229002283301</v>
      </c>
    </row>
    <row r="2831" spans="1:15" x14ac:dyDescent="0.25">
      <c r="A2831" t="s">
        <v>16</v>
      </c>
      <c r="B2831" t="s">
        <v>16</v>
      </c>
      <c r="C2831" t="s">
        <v>17</v>
      </c>
      <c r="D2831">
        <v>33587</v>
      </c>
      <c r="E2831">
        <v>0</v>
      </c>
      <c r="F2831">
        <v>0</v>
      </c>
      <c r="G2831">
        <v>0</v>
      </c>
      <c r="H2831">
        <v>0</v>
      </c>
      <c r="I2831">
        <v>2005</v>
      </c>
      <c r="J2831">
        <v>0</v>
      </c>
      <c r="K2831">
        <v>0</v>
      </c>
      <c r="L2831">
        <v>39669.471960900002</v>
      </c>
      <c r="M2831" t="s">
        <v>64</v>
      </c>
      <c r="N2831">
        <v>-33.665879387491103</v>
      </c>
      <c r="O2831">
        <v>151.30444638887701</v>
      </c>
    </row>
    <row r="2832" spans="1:15" x14ac:dyDescent="0.25">
      <c r="A2832" t="s">
        <v>16</v>
      </c>
      <c r="B2832" t="s">
        <v>16</v>
      </c>
      <c r="C2832" t="s">
        <v>17</v>
      </c>
      <c r="D2832">
        <v>33587</v>
      </c>
      <c r="E2832">
        <v>0</v>
      </c>
      <c r="F2832">
        <v>0</v>
      </c>
      <c r="G2832">
        <v>0</v>
      </c>
      <c r="H2832">
        <v>0</v>
      </c>
      <c r="I2832">
        <v>2005</v>
      </c>
      <c r="J2832">
        <v>0</v>
      </c>
      <c r="K2832">
        <v>0</v>
      </c>
      <c r="L2832">
        <v>40000.000000699903</v>
      </c>
      <c r="M2832" t="s">
        <v>65</v>
      </c>
      <c r="N2832">
        <v>-33.665908956816402</v>
      </c>
      <c r="O2832">
        <v>151.306602758069</v>
      </c>
    </row>
    <row r="2833" spans="1:15" x14ac:dyDescent="0.25">
      <c r="A2833" t="s">
        <v>16</v>
      </c>
      <c r="B2833" t="s">
        <v>16</v>
      </c>
      <c r="C2833" t="s">
        <v>17</v>
      </c>
      <c r="D2833">
        <v>33587</v>
      </c>
      <c r="E2833">
        <v>0</v>
      </c>
      <c r="F2833">
        <v>0</v>
      </c>
      <c r="G2833">
        <v>0</v>
      </c>
      <c r="H2833">
        <v>0</v>
      </c>
      <c r="I2833">
        <v>2005</v>
      </c>
      <c r="J2833">
        <v>0</v>
      </c>
      <c r="K2833">
        <v>0</v>
      </c>
      <c r="L2833">
        <v>40000.000000100001</v>
      </c>
      <c r="M2833" t="s">
        <v>66</v>
      </c>
      <c r="N2833">
        <v>-33.665938488545699</v>
      </c>
      <c r="O2833">
        <v>151.308759130406</v>
      </c>
    </row>
    <row r="2834" spans="1:15" x14ac:dyDescent="0.25">
      <c r="A2834" t="s">
        <v>16</v>
      </c>
      <c r="B2834" t="s">
        <v>16</v>
      </c>
      <c r="C2834" t="s">
        <v>17</v>
      </c>
      <c r="D2834">
        <v>33587</v>
      </c>
      <c r="E2834">
        <v>0</v>
      </c>
      <c r="F2834">
        <v>0</v>
      </c>
      <c r="G2834">
        <v>0</v>
      </c>
      <c r="H2834">
        <v>0</v>
      </c>
      <c r="I2834">
        <v>2005</v>
      </c>
      <c r="J2834">
        <v>0</v>
      </c>
      <c r="K2834">
        <v>0</v>
      </c>
      <c r="L2834">
        <v>39999.999999699903</v>
      </c>
      <c r="M2834" t="s">
        <v>67</v>
      </c>
      <c r="N2834">
        <v>-33.665967982678801</v>
      </c>
      <c r="O2834">
        <v>151.310915505883</v>
      </c>
    </row>
    <row r="2835" spans="1:15" x14ac:dyDescent="0.25">
      <c r="A2835" t="s">
        <v>16</v>
      </c>
      <c r="B2835" t="s">
        <v>16</v>
      </c>
      <c r="C2835" t="s">
        <v>17</v>
      </c>
      <c r="D2835">
        <v>33587</v>
      </c>
      <c r="E2835">
        <v>0</v>
      </c>
      <c r="F2835">
        <v>0</v>
      </c>
      <c r="G2835">
        <v>0</v>
      </c>
      <c r="H2835">
        <v>0</v>
      </c>
      <c r="I2835">
        <v>2005</v>
      </c>
      <c r="J2835">
        <v>0</v>
      </c>
      <c r="K2835">
        <v>0</v>
      </c>
      <c r="L2835">
        <v>40000.000001100001</v>
      </c>
      <c r="M2835" t="s">
        <v>68</v>
      </c>
      <c r="N2835">
        <v>-33.665997439215403</v>
      </c>
      <c r="O2835">
        <v>151.31307188449699</v>
      </c>
    </row>
    <row r="2836" spans="1:15" x14ac:dyDescent="0.25">
      <c r="A2836" t="s">
        <v>16</v>
      </c>
      <c r="B2836" t="s">
        <v>16</v>
      </c>
      <c r="C2836" t="s">
        <v>17</v>
      </c>
      <c r="D2836">
        <v>33587</v>
      </c>
      <c r="E2836">
        <v>0</v>
      </c>
      <c r="F2836">
        <v>0</v>
      </c>
      <c r="G2836">
        <v>0</v>
      </c>
      <c r="H2836">
        <v>0</v>
      </c>
      <c r="I2836">
        <v>2005</v>
      </c>
      <c r="J2836">
        <v>0</v>
      </c>
      <c r="K2836">
        <v>0</v>
      </c>
      <c r="L2836">
        <v>40000</v>
      </c>
      <c r="M2836" t="s">
        <v>69</v>
      </c>
      <c r="N2836">
        <v>-33.666026858155497</v>
      </c>
      <c r="O2836">
        <v>151.315228266243</v>
      </c>
    </row>
    <row r="2837" spans="1:15" x14ac:dyDescent="0.25">
      <c r="A2837" t="s">
        <v>16</v>
      </c>
      <c r="B2837" t="s">
        <v>16</v>
      </c>
      <c r="C2837" t="s">
        <v>17</v>
      </c>
      <c r="D2837">
        <v>33587</v>
      </c>
      <c r="E2837">
        <v>0</v>
      </c>
      <c r="F2837">
        <v>0</v>
      </c>
      <c r="G2837">
        <v>0</v>
      </c>
      <c r="H2837">
        <v>0</v>
      </c>
      <c r="I2837">
        <v>2005</v>
      </c>
      <c r="J2837">
        <v>0</v>
      </c>
      <c r="K2837">
        <v>0</v>
      </c>
      <c r="L2837">
        <v>40000.000000400003</v>
      </c>
      <c r="M2837" t="s">
        <v>70</v>
      </c>
      <c r="N2837">
        <v>-33.6660562394989</v>
      </c>
      <c r="O2837">
        <v>151.31738465111701</v>
      </c>
    </row>
    <row r="2838" spans="1:15" x14ac:dyDescent="0.25">
      <c r="A2838" t="s">
        <v>16</v>
      </c>
      <c r="B2838" t="s">
        <v>16</v>
      </c>
      <c r="C2838" t="s">
        <v>17</v>
      </c>
      <c r="D2838">
        <v>33587</v>
      </c>
      <c r="E2838">
        <v>0</v>
      </c>
      <c r="F2838">
        <v>0</v>
      </c>
      <c r="G2838">
        <v>0</v>
      </c>
      <c r="H2838">
        <v>0</v>
      </c>
      <c r="I2838">
        <v>2005</v>
      </c>
      <c r="J2838">
        <v>0</v>
      </c>
      <c r="K2838">
        <v>0</v>
      </c>
      <c r="L2838">
        <v>40000.000000799897</v>
      </c>
      <c r="M2838" t="s">
        <v>71</v>
      </c>
      <c r="N2838">
        <v>-33.6635073760133</v>
      </c>
      <c r="O2838">
        <v>151.263512214656</v>
      </c>
    </row>
    <row r="2839" spans="1:15" x14ac:dyDescent="0.25">
      <c r="A2839" t="s">
        <v>16</v>
      </c>
      <c r="B2839" t="s">
        <v>16</v>
      </c>
      <c r="C2839" t="s">
        <v>17</v>
      </c>
      <c r="D2839">
        <v>33587</v>
      </c>
      <c r="E2839">
        <v>0</v>
      </c>
      <c r="F2839">
        <v>0</v>
      </c>
      <c r="G2839">
        <v>0</v>
      </c>
      <c r="H2839">
        <v>0</v>
      </c>
      <c r="I2839">
        <v>2005</v>
      </c>
      <c r="J2839">
        <v>0</v>
      </c>
      <c r="K2839">
        <v>0</v>
      </c>
      <c r="L2839">
        <v>39999.999999200001</v>
      </c>
      <c r="M2839" t="s">
        <v>72</v>
      </c>
      <c r="N2839">
        <v>-33.663537657574302</v>
      </c>
      <c r="O2839">
        <v>151.265668478403</v>
      </c>
    </row>
    <row r="2840" spans="1:15" x14ac:dyDescent="0.25">
      <c r="A2840" t="s">
        <v>16</v>
      </c>
      <c r="B2840" t="s">
        <v>16</v>
      </c>
      <c r="C2840" t="s">
        <v>17</v>
      </c>
      <c r="D2840">
        <v>33587</v>
      </c>
      <c r="E2840">
        <v>0</v>
      </c>
      <c r="F2840">
        <v>0</v>
      </c>
      <c r="G2840">
        <v>0</v>
      </c>
      <c r="H2840">
        <v>0</v>
      </c>
      <c r="I2840">
        <v>2005</v>
      </c>
      <c r="J2840">
        <v>0</v>
      </c>
      <c r="K2840">
        <v>0</v>
      </c>
      <c r="L2840">
        <v>39999.999999500003</v>
      </c>
      <c r="M2840" t="s">
        <v>73</v>
      </c>
      <c r="N2840">
        <v>-33.663567901545399</v>
      </c>
      <c r="O2840">
        <v>151.26782474537001</v>
      </c>
    </row>
    <row r="2841" spans="1:15" x14ac:dyDescent="0.25">
      <c r="A2841" t="s">
        <v>16</v>
      </c>
      <c r="B2841" t="s">
        <v>16</v>
      </c>
      <c r="C2841" t="s">
        <v>17</v>
      </c>
      <c r="D2841">
        <v>33587</v>
      </c>
      <c r="E2841">
        <v>0</v>
      </c>
      <c r="F2841">
        <v>0</v>
      </c>
      <c r="G2841">
        <v>0</v>
      </c>
      <c r="H2841">
        <v>0</v>
      </c>
      <c r="I2841">
        <v>2005</v>
      </c>
      <c r="J2841">
        <v>0</v>
      </c>
      <c r="K2841">
        <v>0</v>
      </c>
      <c r="L2841">
        <v>40000.000000799897</v>
      </c>
      <c r="M2841" t="s">
        <v>74</v>
      </c>
      <c r="N2841">
        <v>-33.663598107926298</v>
      </c>
      <c r="O2841">
        <v>151.26998101555299</v>
      </c>
    </row>
    <row r="2842" spans="1:15" x14ac:dyDescent="0.25">
      <c r="A2842" t="s">
        <v>16</v>
      </c>
      <c r="B2842" t="s">
        <v>16</v>
      </c>
      <c r="C2842" t="s">
        <v>17</v>
      </c>
      <c r="D2842">
        <v>33587</v>
      </c>
      <c r="E2842">
        <v>0</v>
      </c>
      <c r="F2842">
        <v>0</v>
      </c>
      <c r="G2842">
        <v>0</v>
      </c>
      <c r="H2842">
        <v>0</v>
      </c>
      <c r="I2842">
        <v>2005</v>
      </c>
      <c r="J2842">
        <v>0</v>
      </c>
      <c r="K2842">
        <v>0</v>
      </c>
      <c r="L2842">
        <v>40000.000000100001</v>
      </c>
      <c r="M2842" t="s">
        <v>75</v>
      </c>
      <c r="N2842">
        <v>-33.663628276716899</v>
      </c>
      <c r="O2842">
        <v>151.27213728894799</v>
      </c>
    </row>
    <row r="2843" spans="1:15" x14ac:dyDescent="0.25">
      <c r="A2843" t="s">
        <v>16</v>
      </c>
      <c r="B2843" t="s">
        <v>16</v>
      </c>
      <c r="C2843" t="s">
        <v>17</v>
      </c>
      <c r="D2843">
        <v>33587</v>
      </c>
      <c r="E2843">
        <v>0</v>
      </c>
      <c r="F2843">
        <v>0</v>
      </c>
      <c r="G2843">
        <v>0</v>
      </c>
      <c r="H2843">
        <v>0</v>
      </c>
      <c r="I2843">
        <v>2005</v>
      </c>
      <c r="J2843">
        <v>0</v>
      </c>
      <c r="K2843">
        <v>0</v>
      </c>
      <c r="L2843">
        <v>39999.9999991</v>
      </c>
      <c r="M2843" t="s">
        <v>76</v>
      </c>
      <c r="N2843">
        <v>-33.663658407916898</v>
      </c>
      <c r="O2843">
        <v>151.27429356555101</v>
      </c>
    </row>
    <row r="2844" spans="1:15" x14ac:dyDescent="0.25">
      <c r="A2844" t="s">
        <v>16</v>
      </c>
      <c r="B2844" t="s">
        <v>16</v>
      </c>
      <c r="C2844" t="s">
        <v>17</v>
      </c>
      <c r="D2844">
        <v>33587</v>
      </c>
      <c r="E2844">
        <v>0</v>
      </c>
      <c r="F2844">
        <v>0</v>
      </c>
      <c r="G2844">
        <v>0</v>
      </c>
      <c r="H2844">
        <v>0</v>
      </c>
      <c r="I2844">
        <v>2005</v>
      </c>
      <c r="J2844">
        <v>0</v>
      </c>
      <c r="K2844">
        <v>0</v>
      </c>
      <c r="L2844">
        <v>39999.999999699903</v>
      </c>
      <c r="M2844" t="s">
        <v>77</v>
      </c>
      <c r="N2844">
        <v>-33.663688501526302</v>
      </c>
      <c r="O2844">
        <v>151.276449845359</v>
      </c>
    </row>
    <row r="2845" spans="1:15" x14ac:dyDescent="0.25">
      <c r="A2845" t="s">
        <v>16</v>
      </c>
      <c r="B2845" t="s">
        <v>16</v>
      </c>
      <c r="C2845" t="s">
        <v>17</v>
      </c>
      <c r="D2845">
        <v>33587</v>
      </c>
      <c r="E2845">
        <v>0</v>
      </c>
      <c r="F2845">
        <v>0</v>
      </c>
      <c r="G2845">
        <v>0</v>
      </c>
      <c r="H2845">
        <v>0</v>
      </c>
      <c r="I2845">
        <v>2005</v>
      </c>
      <c r="J2845">
        <v>0</v>
      </c>
      <c r="K2845">
        <v>0</v>
      </c>
      <c r="L2845">
        <v>40000.000001400003</v>
      </c>
      <c r="M2845" t="s">
        <v>78</v>
      </c>
      <c r="N2845">
        <v>-33.663927897113297</v>
      </c>
      <c r="O2845">
        <v>151.29370019868401</v>
      </c>
    </row>
    <row r="2846" spans="1:15" x14ac:dyDescent="0.25">
      <c r="A2846" t="s">
        <v>16</v>
      </c>
      <c r="B2846" t="s">
        <v>16</v>
      </c>
      <c r="C2846" t="s">
        <v>17</v>
      </c>
      <c r="D2846">
        <v>33587</v>
      </c>
      <c r="E2846">
        <v>0</v>
      </c>
      <c r="F2846">
        <v>0</v>
      </c>
      <c r="G2846">
        <v>0</v>
      </c>
      <c r="H2846">
        <v>0</v>
      </c>
      <c r="I2846">
        <v>2005</v>
      </c>
      <c r="J2846">
        <v>0</v>
      </c>
      <c r="K2846">
        <v>0</v>
      </c>
      <c r="L2846">
        <v>40000.000000599903</v>
      </c>
      <c r="M2846" t="s">
        <v>79</v>
      </c>
      <c r="N2846">
        <v>-33.663957652397897</v>
      </c>
      <c r="O2846">
        <v>151.29585650714799</v>
      </c>
    </row>
    <row r="2847" spans="1:15" x14ac:dyDescent="0.25">
      <c r="A2847" t="s">
        <v>16</v>
      </c>
      <c r="B2847" t="s">
        <v>16</v>
      </c>
      <c r="C2847" t="s">
        <v>17</v>
      </c>
      <c r="D2847">
        <v>33587</v>
      </c>
      <c r="E2847">
        <v>0</v>
      </c>
      <c r="F2847">
        <v>0</v>
      </c>
      <c r="G2847">
        <v>0</v>
      </c>
      <c r="H2847">
        <v>0</v>
      </c>
      <c r="I2847">
        <v>2005</v>
      </c>
      <c r="J2847">
        <v>0</v>
      </c>
      <c r="K2847">
        <v>0</v>
      </c>
      <c r="L2847">
        <v>39999.999999899897</v>
      </c>
      <c r="M2847" t="s">
        <v>80</v>
      </c>
      <c r="N2847">
        <v>-33.663987370089998</v>
      </c>
      <c r="O2847">
        <v>151.29801281877599</v>
      </c>
    </row>
    <row r="2848" spans="1:15" x14ac:dyDescent="0.25">
      <c r="A2848" t="s">
        <v>16</v>
      </c>
      <c r="B2848" t="s">
        <v>16</v>
      </c>
      <c r="C2848" t="s">
        <v>17</v>
      </c>
      <c r="D2848">
        <v>33587</v>
      </c>
      <c r="E2848">
        <v>0</v>
      </c>
      <c r="F2848">
        <v>0</v>
      </c>
      <c r="G2848">
        <v>0</v>
      </c>
      <c r="H2848">
        <v>0</v>
      </c>
      <c r="I2848">
        <v>2005</v>
      </c>
      <c r="J2848">
        <v>0</v>
      </c>
      <c r="K2848">
        <v>0</v>
      </c>
      <c r="L2848">
        <v>40000.000000100001</v>
      </c>
      <c r="M2848" t="s">
        <v>81</v>
      </c>
      <c r="N2848">
        <v>-33.664017050189301</v>
      </c>
      <c r="O2848">
        <v>151.300169133564</v>
      </c>
    </row>
    <row r="2849" spans="1:15" x14ac:dyDescent="0.25">
      <c r="A2849" t="s">
        <v>16</v>
      </c>
      <c r="B2849" t="s">
        <v>16</v>
      </c>
      <c r="C2849" t="s">
        <v>17</v>
      </c>
      <c r="D2849">
        <v>33587</v>
      </c>
      <c r="E2849">
        <v>0</v>
      </c>
      <c r="F2849">
        <v>0</v>
      </c>
      <c r="G2849">
        <v>0</v>
      </c>
      <c r="H2849">
        <v>0</v>
      </c>
      <c r="I2849">
        <v>2005</v>
      </c>
      <c r="J2849">
        <v>0</v>
      </c>
      <c r="K2849">
        <v>0</v>
      </c>
      <c r="L2849">
        <v>39745.082956400001</v>
      </c>
      <c r="M2849" t="s">
        <v>82</v>
      </c>
      <c r="N2849">
        <v>-33.664046692695699</v>
      </c>
      <c r="O2849">
        <v>151.30232545150801</v>
      </c>
    </row>
    <row r="2850" spans="1:15" x14ac:dyDescent="0.25">
      <c r="A2850" t="s">
        <v>16</v>
      </c>
      <c r="B2850" t="s">
        <v>16</v>
      </c>
      <c r="C2850" t="s">
        <v>17</v>
      </c>
      <c r="D2850">
        <v>33587</v>
      </c>
      <c r="E2850">
        <v>0</v>
      </c>
      <c r="F2850">
        <v>0</v>
      </c>
      <c r="G2850">
        <v>0</v>
      </c>
      <c r="H2850">
        <v>0</v>
      </c>
      <c r="I2850">
        <v>2005</v>
      </c>
      <c r="J2850">
        <v>0</v>
      </c>
      <c r="K2850">
        <v>0</v>
      </c>
      <c r="L2850">
        <v>39592.292532300002</v>
      </c>
      <c r="M2850" t="s">
        <v>83</v>
      </c>
      <c r="N2850">
        <v>-33.664076297609</v>
      </c>
      <c r="O2850">
        <v>151.30448177260499</v>
      </c>
    </row>
    <row r="2851" spans="1:15" x14ac:dyDescent="0.25">
      <c r="A2851" t="s">
        <v>16</v>
      </c>
      <c r="B2851" t="s">
        <v>16</v>
      </c>
      <c r="C2851" t="s">
        <v>17</v>
      </c>
      <c r="D2851">
        <v>33587</v>
      </c>
      <c r="E2851">
        <v>0</v>
      </c>
      <c r="F2851">
        <v>0</v>
      </c>
      <c r="G2851">
        <v>0</v>
      </c>
      <c r="H2851">
        <v>0</v>
      </c>
      <c r="I2851">
        <v>2005</v>
      </c>
      <c r="J2851">
        <v>0</v>
      </c>
      <c r="K2851">
        <v>0</v>
      </c>
      <c r="L2851">
        <v>39999.999999300002</v>
      </c>
      <c r="M2851" t="s">
        <v>84</v>
      </c>
      <c r="N2851">
        <v>-33.664105864928999</v>
      </c>
      <c r="O2851">
        <v>151.30663809685001</v>
      </c>
    </row>
    <row r="2852" spans="1:15" x14ac:dyDescent="0.25">
      <c r="A2852" t="s">
        <v>16</v>
      </c>
      <c r="B2852" t="s">
        <v>16</v>
      </c>
      <c r="C2852" t="s">
        <v>17</v>
      </c>
      <c r="D2852">
        <v>33587</v>
      </c>
      <c r="E2852">
        <v>0</v>
      </c>
      <c r="F2852">
        <v>0</v>
      </c>
      <c r="G2852">
        <v>0</v>
      </c>
      <c r="H2852">
        <v>0</v>
      </c>
      <c r="I2852">
        <v>2005</v>
      </c>
      <c r="J2852">
        <v>0</v>
      </c>
      <c r="K2852">
        <v>0</v>
      </c>
      <c r="L2852">
        <v>39942.035635200002</v>
      </c>
      <c r="M2852" t="s">
        <v>85</v>
      </c>
      <c r="N2852">
        <v>-33.664135394655503</v>
      </c>
      <c r="O2852">
        <v>151.30879442423799</v>
      </c>
    </row>
    <row r="2853" spans="1:15" x14ac:dyDescent="0.25">
      <c r="A2853" t="s">
        <v>16</v>
      </c>
      <c r="B2853" t="s">
        <v>16</v>
      </c>
      <c r="C2853" t="s">
        <v>17</v>
      </c>
      <c r="D2853">
        <v>33587</v>
      </c>
      <c r="E2853">
        <v>0</v>
      </c>
      <c r="F2853">
        <v>0</v>
      </c>
      <c r="G2853">
        <v>0</v>
      </c>
      <c r="H2853">
        <v>0</v>
      </c>
      <c r="I2853">
        <v>2005</v>
      </c>
      <c r="J2853">
        <v>0</v>
      </c>
      <c r="K2853">
        <v>0</v>
      </c>
      <c r="L2853">
        <v>39999.999999599902</v>
      </c>
      <c r="M2853" t="s">
        <v>86</v>
      </c>
      <c r="N2853">
        <v>-33.664164886788299</v>
      </c>
      <c r="O2853">
        <v>151.31095075476699</v>
      </c>
    </row>
    <row r="2854" spans="1:15" x14ac:dyDescent="0.25">
      <c r="A2854" t="s">
        <v>16</v>
      </c>
      <c r="B2854" t="s">
        <v>16</v>
      </c>
      <c r="C2854" t="s">
        <v>17</v>
      </c>
      <c r="D2854">
        <v>33587</v>
      </c>
      <c r="E2854">
        <v>0</v>
      </c>
      <c r="F2854">
        <v>0</v>
      </c>
      <c r="G2854">
        <v>0</v>
      </c>
      <c r="H2854">
        <v>0</v>
      </c>
      <c r="I2854">
        <v>2005</v>
      </c>
      <c r="J2854">
        <v>0</v>
      </c>
      <c r="K2854">
        <v>0</v>
      </c>
      <c r="L2854">
        <v>40000.000001200002</v>
      </c>
      <c r="M2854" t="s">
        <v>87</v>
      </c>
      <c r="N2854">
        <v>-33.664194341327303</v>
      </c>
      <c r="O2854">
        <v>151.31310708843199</v>
      </c>
    </row>
    <row r="2855" spans="1:15" x14ac:dyDescent="0.25">
      <c r="A2855" t="s">
        <v>16</v>
      </c>
      <c r="B2855" t="s">
        <v>16</v>
      </c>
      <c r="C2855" t="s">
        <v>17</v>
      </c>
      <c r="D2855">
        <v>33587</v>
      </c>
      <c r="E2855">
        <v>0</v>
      </c>
      <c r="F2855">
        <v>0</v>
      </c>
      <c r="G2855">
        <v>0</v>
      </c>
      <c r="H2855">
        <v>0</v>
      </c>
      <c r="I2855">
        <v>2005</v>
      </c>
      <c r="J2855">
        <v>0</v>
      </c>
      <c r="K2855">
        <v>0</v>
      </c>
      <c r="L2855">
        <v>39999.9999991</v>
      </c>
      <c r="M2855" t="s">
        <v>88</v>
      </c>
      <c r="N2855">
        <v>-33.6642237582723</v>
      </c>
      <c r="O2855">
        <v>151.31526342522901</v>
      </c>
    </row>
    <row r="2856" spans="1:15" x14ac:dyDescent="0.25">
      <c r="A2856" t="s">
        <v>16</v>
      </c>
      <c r="B2856" t="s">
        <v>16</v>
      </c>
      <c r="C2856" t="s">
        <v>17</v>
      </c>
      <c r="D2856">
        <v>33587</v>
      </c>
      <c r="E2856">
        <v>0</v>
      </c>
      <c r="F2856">
        <v>0</v>
      </c>
      <c r="G2856">
        <v>0</v>
      </c>
      <c r="H2856">
        <v>0</v>
      </c>
      <c r="I2856">
        <v>2005</v>
      </c>
      <c r="J2856">
        <v>0</v>
      </c>
      <c r="K2856">
        <v>0</v>
      </c>
      <c r="L2856">
        <v>39999.999999400003</v>
      </c>
      <c r="M2856" t="s">
        <v>89</v>
      </c>
      <c r="N2856">
        <v>-33.664253137623</v>
      </c>
      <c r="O2856">
        <v>151.31741976515499</v>
      </c>
    </row>
    <row r="2857" spans="1:15" x14ac:dyDescent="0.25">
      <c r="A2857" t="s">
        <v>16</v>
      </c>
      <c r="B2857" t="s">
        <v>16</v>
      </c>
      <c r="C2857" t="s">
        <v>17</v>
      </c>
      <c r="D2857">
        <v>33587</v>
      </c>
      <c r="E2857">
        <v>0</v>
      </c>
      <c r="F2857">
        <v>0</v>
      </c>
      <c r="G2857">
        <v>0</v>
      </c>
      <c r="H2857">
        <v>0</v>
      </c>
      <c r="I2857">
        <v>2005</v>
      </c>
      <c r="J2857">
        <v>0</v>
      </c>
      <c r="K2857">
        <v>0</v>
      </c>
      <c r="L2857">
        <v>39999.999999500003</v>
      </c>
      <c r="M2857" t="s">
        <v>90</v>
      </c>
      <c r="N2857">
        <v>-33.661643652378999</v>
      </c>
      <c r="O2857">
        <v>151.259236021177</v>
      </c>
    </row>
    <row r="2858" spans="1:15" x14ac:dyDescent="0.25">
      <c r="A2858" t="s">
        <v>16</v>
      </c>
      <c r="B2858" t="s">
        <v>16</v>
      </c>
      <c r="C2858" t="s">
        <v>17</v>
      </c>
      <c r="D2858">
        <v>33587</v>
      </c>
      <c r="E2858">
        <v>0</v>
      </c>
      <c r="F2858">
        <v>0</v>
      </c>
      <c r="G2858">
        <v>0</v>
      </c>
      <c r="H2858">
        <v>0</v>
      </c>
      <c r="I2858">
        <v>2005</v>
      </c>
      <c r="J2858">
        <v>0</v>
      </c>
      <c r="K2858">
        <v>0</v>
      </c>
      <c r="L2858">
        <v>39999.999998899897</v>
      </c>
      <c r="M2858" t="s">
        <v>91</v>
      </c>
      <c r="N2858">
        <v>-33.661674007060597</v>
      </c>
      <c r="O2858">
        <v>151.261392233533</v>
      </c>
    </row>
    <row r="2859" spans="1:15" x14ac:dyDescent="0.25">
      <c r="A2859" t="s">
        <v>16</v>
      </c>
      <c r="B2859" t="s">
        <v>16</v>
      </c>
      <c r="C2859" t="s">
        <v>17</v>
      </c>
      <c r="D2859">
        <v>33587</v>
      </c>
      <c r="E2859">
        <v>0</v>
      </c>
      <c r="F2859">
        <v>0</v>
      </c>
      <c r="G2859">
        <v>0</v>
      </c>
      <c r="H2859">
        <v>0</v>
      </c>
      <c r="I2859">
        <v>2005</v>
      </c>
      <c r="J2859">
        <v>0</v>
      </c>
      <c r="K2859">
        <v>0</v>
      </c>
      <c r="L2859">
        <v>39999.999999599902</v>
      </c>
      <c r="M2859" t="s">
        <v>92</v>
      </c>
      <c r="N2859">
        <v>-33.661704324155203</v>
      </c>
      <c r="O2859">
        <v>151.26354844911799</v>
      </c>
    </row>
    <row r="2860" spans="1:15" x14ac:dyDescent="0.25">
      <c r="A2860" t="s">
        <v>16</v>
      </c>
      <c r="B2860" t="s">
        <v>16</v>
      </c>
      <c r="C2860" t="s">
        <v>17</v>
      </c>
      <c r="D2860">
        <v>33587</v>
      </c>
      <c r="E2860">
        <v>0</v>
      </c>
      <c r="F2860">
        <v>0</v>
      </c>
      <c r="G2860">
        <v>0</v>
      </c>
      <c r="H2860">
        <v>0</v>
      </c>
      <c r="I2860">
        <v>2005</v>
      </c>
      <c r="J2860">
        <v>0</v>
      </c>
      <c r="K2860">
        <v>0</v>
      </c>
      <c r="L2860">
        <v>40000.000000499902</v>
      </c>
      <c r="M2860" t="s">
        <v>93</v>
      </c>
      <c r="N2860">
        <v>-33.661734603662602</v>
      </c>
      <c r="O2860">
        <v>151.265704667926</v>
      </c>
    </row>
    <row r="2861" spans="1:15" x14ac:dyDescent="0.25">
      <c r="A2861" t="s">
        <v>16</v>
      </c>
      <c r="B2861" t="s">
        <v>16</v>
      </c>
      <c r="C2861" t="s">
        <v>17</v>
      </c>
      <c r="D2861">
        <v>33587</v>
      </c>
      <c r="E2861">
        <v>0</v>
      </c>
      <c r="F2861">
        <v>0</v>
      </c>
      <c r="G2861">
        <v>0</v>
      </c>
      <c r="H2861">
        <v>0</v>
      </c>
      <c r="I2861">
        <v>2005</v>
      </c>
      <c r="J2861">
        <v>0</v>
      </c>
      <c r="K2861">
        <v>0</v>
      </c>
      <c r="L2861">
        <v>40000.000000799897</v>
      </c>
      <c r="M2861" t="s">
        <v>94</v>
      </c>
      <c r="N2861">
        <v>-33.661764845582503</v>
      </c>
      <c r="O2861">
        <v>151.26786088995399</v>
      </c>
    </row>
    <row r="2862" spans="1:15" x14ac:dyDescent="0.25">
      <c r="A2862" t="s">
        <v>16</v>
      </c>
      <c r="B2862" t="s">
        <v>16</v>
      </c>
      <c r="C2862" t="s">
        <v>17</v>
      </c>
      <c r="D2862">
        <v>33587</v>
      </c>
      <c r="E2862">
        <v>0</v>
      </c>
      <c r="F2862">
        <v>0</v>
      </c>
      <c r="G2862">
        <v>0</v>
      </c>
      <c r="H2862">
        <v>0</v>
      </c>
      <c r="I2862">
        <v>2005</v>
      </c>
      <c r="J2862">
        <v>0</v>
      </c>
      <c r="K2862">
        <v>0</v>
      </c>
      <c r="L2862">
        <v>40000.000000499902</v>
      </c>
      <c r="M2862" t="s">
        <v>95</v>
      </c>
      <c r="N2862">
        <v>-33.6617950499149</v>
      </c>
      <c r="O2862">
        <v>151.27001711519799</v>
      </c>
    </row>
    <row r="2863" spans="1:15" x14ac:dyDescent="0.25">
      <c r="A2863" t="s">
        <v>16</v>
      </c>
      <c r="B2863" t="s">
        <v>16</v>
      </c>
      <c r="C2863" t="s">
        <v>17</v>
      </c>
      <c r="D2863">
        <v>33587</v>
      </c>
      <c r="E2863">
        <v>0</v>
      </c>
      <c r="F2863">
        <v>0</v>
      </c>
      <c r="G2863">
        <v>0</v>
      </c>
      <c r="H2863">
        <v>0</v>
      </c>
      <c r="I2863">
        <v>2005</v>
      </c>
      <c r="J2863">
        <v>0</v>
      </c>
      <c r="K2863">
        <v>0</v>
      </c>
      <c r="L2863">
        <v>40000.000000400003</v>
      </c>
      <c r="M2863" t="s">
        <v>96</v>
      </c>
      <c r="N2863">
        <v>-33.661825216659501</v>
      </c>
      <c r="O2863">
        <v>151.272173343654</v>
      </c>
    </row>
    <row r="2864" spans="1:15" x14ac:dyDescent="0.25">
      <c r="A2864" t="s">
        <v>16</v>
      </c>
      <c r="B2864" t="s">
        <v>16</v>
      </c>
      <c r="C2864" t="s">
        <v>17</v>
      </c>
      <c r="D2864">
        <v>33587</v>
      </c>
      <c r="E2864">
        <v>0</v>
      </c>
      <c r="F2864">
        <v>0</v>
      </c>
      <c r="G2864">
        <v>0</v>
      </c>
      <c r="H2864">
        <v>0</v>
      </c>
      <c r="I2864">
        <v>2005</v>
      </c>
      <c r="J2864">
        <v>0</v>
      </c>
      <c r="K2864">
        <v>0</v>
      </c>
      <c r="L2864">
        <v>39999.999999500003</v>
      </c>
      <c r="M2864" t="s">
        <v>97</v>
      </c>
      <c r="N2864">
        <v>-33.6618553458161</v>
      </c>
      <c r="O2864">
        <v>151.27432957531701</v>
      </c>
    </row>
    <row r="2865" spans="1:15" x14ac:dyDescent="0.25">
      <c r="A2865" t="s">
        <v>16</v>
      </c>
      <c r="B2865" t="s">
        <v>16</v>
      </c>
      <c r="C2865" t="s">
        <v>17</v>
      </c>
      <c r="D2865">
        <v>33587</v>
      </c>
      <c r="E2865">
        <v>0</v>
      </c>
      <c r="F2865">
        <v>0</v>
      </c>
      <c r="G2865">
        <v>0</v>
      </c>
      <c r="H2865">
        <v>0</v>
      </c>
      <c r="I2865">
        <v>2005</v>
      </c>
      <c r="J2865">
        <v>0</v>
      </c>
      <c r="K2865">
        <v>0</v>
      </c>
      <c r="L2865">
        <v>39999.999999500003</v>
      </c>
      <c r="M2865" t="s">
        <v>98</v>
      </c>
      <c r="N2865">
        <v>-33.661885437384498</v>
      </c>
      <c r="O2865">
        <v>151.276485810184</v>
      </c>
    </row>
    <row r="2866" spans="1:15" x14ac:dyDescent="0.25">
      <c r="A2866" t="s">
        <v>16</v>
      </c>
      <c r="B2866" t="s">
        <v>16</v>
      </c>
      <c r="C2866" t="s">
        <v>17</v>
      </c>
      <c r="D2866">
        <v>33587</v>
      </c>
      <c r="E2866">
        <v>0</v>
      </c>
      <c r="F2866">
        <v>0</v>
      </c>
      <c r="G2866">
        <v>0</v>
      </c>
      <c r="H2866">
        <v>0</v>
      </c>
      <c r="I2866">
        <v>2005</v>
      </c>
      <c r="J2866">
        <v>0</v>
      </c>
      <c r="K2866">
        <v>0</v>
      </c>
      <c r="L2866">
        <v>40000.000000100001</v>
      </c>
      <c r="M2866" t="s">
        <v>99</v>
      </c>
      <c r="N2866">
        <v>-33.661915491364603</v>
      </c>
      <c r="O2866">
        <v>151.27864204825099</v>
      </c>
    </row>
    <row r="2867" spans="1:15" x14ac:dyDescent="0.25">
      <c r="A2867" t="s">
        <v>16</v>
      </c>
      <c r="B2867" t="s">
        <v>16</v>
      </c>
      <c r="C2867" t="s">
        <v>17</v>
      </c>
      <c r="D2867">
        <v>33587</v>
      </c>
      <c r="E2867">
        <v>0</v>
      </c>
      <c r="F2867">
        <v>0</v>
      </c>
      <c r="G2867">
        <v>0</v>
      </c>
      <c r="H2867">
        <v>0</v>
      </c>
      <c r="I2867">
        <v>2005</v>
      </c>
      <c r="J2867">
        <v>0</v>
      </c>
      <c r="K2867">
        <v>0</v>
      </c>
      <c r="L2867">
        <v>39999.999998200001</v>
      </c>
      <c r="M2867" t="s">
        <v>100</v>
      </c>
      <c r="N2867">
        <v>-33.662095025879502</v>
      </c>
      <c r="O2867">
        <v>151.29157954362501</v>
      </c>
    </row>
    <row r="2868" spans="1:15" x14ac:dyDescent="0.25">
      <c r="A2868" t="s">
        <v>16</v>
      </c>
      <c r="B2868" t="s">
        <v>16</v>
      </c>
      <c r="C2868" t="s">
        <v>17</v>
      </c>
      <c r="D2868">
        <v>33587</v>
      </c>
      <c r="E2868">
        <v>0</v>
      </c>
      <c r="F2868">
        <v>0</v>
      </c>
      <c r="G2868">
        <v>0</v>
      </c>
      <c r="H2868">
        <v>0</v>
      </c>
      <c r="I2868">
        <v>2005</v>
      </c>
      <c r="J2868">
        <v>0</v>
      </c>
      <c r="K2868">
        <v>0</v>
      </c>
      <c r="L2868">
        <v>39999.999999699903</v>
      </c>
      <c r="M2868" t="s">
        <v>101</v>
      </c>
      <c r="N2868">
        <v>-33.662124816735897</v>
      </c>
      <c r="O2868">
        <v>151.29373580397899</v>
      </c>
    </row>
    <row r="2869" spans="1:15" x14ac:dyDescent="0.25">
      <c r="A2869" t="s">
        <v>16</v>
      </c>
      <c r="B2869" t="s">
        <v>16</v>
      </c>
      <c r="C2869" t="s">
        <v>17</v>
      </c>
      <c r="D2869">
        <v>33587</v>
      </c>
      <c r="E2869">
        <v>0</v>
      </c>
      <c r="F2869">
        <v>0</v>
      </c>
      <c r="G2869">
        <v>0</v>
      </c>
      <c r="H2869">
        <v>0</v>
      </c>
      <c r="I2869">
        <v>2005</v>
      </c>
      <c r="J2869">
        <v>0</v>
      </c>
      <c r="K2869">
        <v>0</v>
      </c>
      <c r="L2869">
        <v>40000</v>
      </c>
      <c r="M2869" t="s">
        <v>102</v>
      </c>
      <c r="N2869">
        <v>-33.662154570002599</v>
      </c>
      <c r="O2869">
        <v>151.29589206750001</v>
      </c>
    </row>
    <row r="2870" spans="1:15" x14ac:dyDescent="0.25">
      <c r="A2870" t="s">
        <v>16</v>
      </c>
      <c r="B2870" t="s">
        <v>16</v>
      </c>
      <c r="C2870" t="s">
        <v>17</v>
      </c>
      <c r="D2870">
        <v>33587</v>
      </c>
      <c r="E2870">
        <v>0</v>
      </c>
      <c r="F2870">
        <v>0</v>
      </c>
      <c r="G2870">
        <v>0</v>
      </c>
      <c r="H2870">
        <v>0</v>
      </c>
      <c r="I2870">
        <v>2005</v>
      </c>
      <c r="J2870">
        <v>0</v>
      </c>
      <c r="K2870">
        <v>0</v>
      </c>
      <c r="L2870">
        <v>39999.999999200001</v>
      </c>
      <c r="M2870" t="s">
        <v>103</v>
      </c>
      <c r="N2870">
        <v>-33.662184285679203</v>
      </c>
      <c r="O2870">
        <v>151.29804833418601</v>
      </c>
    </row>
    <row r="2871" spans="1:15" x14ac:dyDescent="0.25">
      <c r="A2871" t="s">
        <v>16</v>
      </c>
      <c r="B2871" t="s">
        <v>16</v>
      </c>
      <c r="C2871" t="s">
        <v>17</v>
      </c>
      <c r="D2871">
        <v>33587</v>
      </c>
      <c r="E2871">
        <v>0</v>
      </c>
      <c r="F2871">
        <v>0</v>
      </c>
      <c r="G2871">
        <v>0</v>
      </c>
      <c r="H2871">
        <v>0</v>
      </c>
      <c r="I2871">
        <v>2005</v>
      </c>
      <c r="J2871">
        <v>0</v>
      </c>
      <c r="K2871">
        <v>0</v>
      </c>
      <c r="L2871">
        <v>39999.999999400003</v>
      </c>
      <c r="M2871" t="s">
        <v>104</v>
      </c>
      <c r="N2871">
        <v>-33.662213963765602</v>
      </c>
      <c r="O2871">
        <v>151.30020460403099</v>
      </c>
    </row>
    <row r="2872" spans="1:15" x14ac:dyDescent="0.25">
      <c r="A2872" t="s">
        <v>16</v>
      </c>
      <c r="B2872" t="s">
        <v>16</v>
      </c>
      <c r="C2872" t="s">
        <v>17</v>
      </c>
      <c r="D2872">
        <v>33587</v>
      </c>
      <c r="E2872">
        <v>0</v>
      </c>
      <c r="F2872">
        <v>0</v>
      </c>
      <c r="G2872">
        <v>0</v>
      </c>
      <c r="H2872">
        <v>0</v>
      </c>
      <c r="I2872">
        <v>2005</v>
      </c>
      <c r="J2872">
        <v>0</v>
      </c>
      <c r="K2872">
        <v>0</v>
      </c>
      <c r="L2872">
        <v>39999.999999799897</v>
      </c>
      <c r="M2872" t="s">
        <v>105</v>
      </c>
      <c r="N2872">
        <v>-33.662243604261697</v>
      </c>
      <c r="O2872">
        <v>151.30236087703199</v>
      </c>
    </row>
    <row r="2873" spans="1:15" x14ac:dyDescent="0.25">
      <c r="A2873" t="s">
        <v>16</v>
      </c>
      <c r="B2873" t="s">
        <v>16</v>
      </c>
      <c r="C2873" t="s">
        <v>17</v>
      </c>
      <c r="D2873">
        <v>33587</v>
      </c>
      <c r="E2873">
        <v>0</v>
      </c>
      <c r="F2873">
        <v>0</v>
      </c>
      <c r="G2873">
        <v>0</v>
      </c>
      <c r="H2873">
        <v>0</v>
      </c>
      <c r="I2873">
        <v>2005</v>
      </c>
      <c r="J2873">
        <v>0</v>
      </c>
      <c r="K2873">
        <v>0</v>
      </c>
      <c r="L2873">
        <v>39240.170851199902</v>
      </c>
      <c r="M2873" t="s">
        <v>106</v>
      </c>
      <c r="N2873">
        <v>-33.662273207167203</v>
      </c>
      <c r="O2873">
        <v>151.304517153185</v>
      </c>
    </row>
    <row r="2874" spans="1:15" x14ac:dyDescent="0.25">
      <c r="A2874" t="s">
        <v>16</v>
      </c>
      <c r="B2874" t="s">
        <v>16</v>
      </c>
      <c r="C2874" t="s">
        <v>17</v>
      </c>
      <c r="D2874">
        <v>33587</v>
      </c>
      <c r="E2874">
        <v>0</v>
      </c>
      <c r="F2874">
        <v>0</v>
      </c>
      <c r="G2874">
        <v>0</v>
      </c>
      <c r="H2874">
        <v>0</v>
      </c>
      <c r="I2874">
        <v>2005</v>
      </c>
      <c r="J2874">
        <v>0</v>
      </c>
      <c r="K2874">
        <v>0</v>
      </c>
      <c r="L2874">
        <v>38456.634488499898</v>
      </c>
      <c r="M2874" t="s">
        <v>107</v>
      </c>
      <c r="N2874">
        <v>-33.662302772481901</v>
      </c>
      <c r="O2874">
        <v>151.30667343248601</v>
      </c>
    </row>
    <row r="2875" spans="1:15" x14ac:dyDescent="0.25">
      <c r="A2875" t="s">
        <v>16</v>
      </c>
      <c r="B2875" t="s">
        <v>16</v>
      </c>
      <c r="C2875" t="s">
        <v>17</v>
      </c>
      <c r="D2875">
        <v>33587</v>
      </c>
      <c r="E2875">
        <v>0</v>
      </c>
      <c r="F2875">
        <v>0</v>
      </c>
      <c r="G2875">
        <v>0</v>
      </c>
      <c r="H2875">
        <v>0</v>
      </c>
      <c r="I2875">
        <v>2005</v>
      </c>
      <c r="J2875">
        <v>0</v>
      </c>
      <c r="K2875">
        <v>0</v>
      </c>
      <c r="L2875">
        <v>40000.000000300002</v>
      </c>
      <c r="M2875" t="s">
        <v>108</v>
      </c>
      <c r="N2875">
        <v>-33.662332300205698</v>
      </c>
      <c r="O2875">
        <v>151.30882971493099</v>
      </c>
    </row>
    <row r="2876" spans="1:15" x14ac:dyDescent="0.25">
      <c r="A2876" t="s">
        <v>16</v>
      </c>
      <c r="B2876" t="s">
        <v>16</v>
      </c>
      <c r="C2876" t="s">
        <v>17</v>
      </c>
      <c r="D2876">
        <v>33587</v>
      </c>
      <c r="E2876">
        <v>0</v>
      </c>
      <c r="F2876">
        <v>0</v>
      </c>
      <c r="G2876">
        <v>0</v>
      </c>
      <c r="H2876">
        <v>0</v>
      </c>
      <c r="I2876">
        <v>2005</v>
      </c>
      <c r="J2876">
        <v>0</v>
      </c>
      <c r="K2876">
        <v>0</v>
      </c>
      <c r="L2876">
        <v>40000</v>
      </c>
      <c r="M2876" t="s">
        <v>109</v>
      </c>
      <c r="N2876">
        <v>-33.662361790338402</v>
      </c>
      <c r="O2876">
        <v>151.31098600051499</v>
      </c>
    </row>
    <row r="2877" spans="1:15" x14ac:dyDescent="0.25">
      <c r="A2877" t="s">
        <v>16</v>
      </c>
      <c r="B2877" t="s">
        <v>16</v>
      </c>
      <c r="C2877" t="s">
        <v>17</v>
      </c>
      <c r="D2877">
        <v>33587</v>
      </c>
      <c r="E2877">
        <v>0</v>
      </c>
      <c r="F2877">
        <v>0</v>
      </c>
      <c r="G2877">
        <v>0</v>
      </c>
      <c r="H2877">
        <v>0</v>
      </c>
      <c r="I2877">
        <v>2005</v>
      </c>
      <c r="J2877">
        <v>0</v>
      </c>
      <c r="K2877">
        <v>0</v>
      </c>
      <c r="L2877">
        <v>39999.999999400003</v>
      </c>
      <c r="M2877" t="s">
        <v>110</v>
      </c>
      <c r="N2877">
        <v>-33.662391242879799</v>
      </c>
      <c r="O2877">
        <v>151.313142289235</v>
      </c>
    </row>
    <row r="2878" spans="1:15" x14ac:dyDescent="0.25">
      <c r="A2878" t="s">
        <v>16</v>
      </c>
      <c r="B2878" t="s">
        <v>16</v>
      </c>
      <c r="C2878" t="s">
        <v>17</v>
      </c>
      <c r="D2878">
        <v>33587</v>
      </c>
      <c r="E2878">
        <v>0</v>
      </c>
      <c r="F2878">
        <v>0</v>
      </c>
      <c r="G2878">
        <v>0</v>
      </c>
      <c r="H2878">
        <v>0</v>
      </c>
      <c r="I2878">
        <v>2005</v>
      </c>
      <c r="J2878">
        <v>0</v>
      </c>
      <c r="K2878">
        <v>0</v>
      </c>
      <c r="L2878">
        <v>39999.9999991</v>
      </c>
      <c r="M2878" t="s">
        <v>111</v>
      </c>
      <c r="N2878">
        <v>-33.662420657829699</v>
      </c>
      <c r="O2878">
        <v>151.315298581088</v>
      </c>
    </row>
    <row r="2879" spans="1:15" x14ac:dyDescent="0.25">
      <c r="A2879" t="s">
        <v>16</v>
      </c>
      <c r="B2879" t="s">
        <v>16</v>
      </c>
      <c r="C2879" t="s">
        <v>17</v>
      </c>
      <c r="D2879">
        <v>33587</v>
      </c>
      <c r="E2879">
        <v>0</v>
      </c>
      <c r="F2879">
        <v>0</v>
      </c>
      <c r="G2879">
        <v>0</v>
      </c>
      <c r="H2879">
        <v>0</v>
      </c>
      <c r="I2879">
        <v>2005</v>
      </c>
      <c r="J2879">
        <v>0</v>
      </c>
      <c r="K2879">
        <v>0</v>
      </c>
      <c r="L2879">
        <v>39999.999999599902</v>
      </c>
      <c r="M2879" t="s">
        <v>112</v>
      </c>
      <c r="N2879">
        <v>-33.662450035187902</v>
      </c>
      <c r="O2879">
        <v>151.31745487606801</v>
      </c>
    </row>
    <row r="2880" spans="1:15" x14ac:dyDescent="0.25">
      <c r="A2880" t="s">
        <v>16</v>
      </c>
      <c r="B2880" t="s">
        <v>16</v>
      </c>
      <c r="C2880" t="s">
        <v>17</v>
      </c>
      <c r="D2880">
        <v>33587</v>
      </c>
      <c r="E2880">
        <v>0</v>
      </c>
      <c r="F2880">
        <v>0</v>
      </c>
      <c r="G2880">
        <v>0</v>
      </c>
      <c r="H2880">
        <v>0</v>
      </c>
      <c r="I2880">
        <v>2005</v>
      </c>
      <c r="J2880">
        <v>0</v>
      </c>
      <c r="K2880">
        <v>0</v>
      </c>
      <c r="L2880">
        <v>40000.000000499902</v>
      </c>
      <c r="M2880" t="s">
        <v>113</v>
      </c>
      <c r="N2880">
        <v>-33.659840604074503</v>
      </c>
      <c r="O2880">
        <v>151.25927234228399</v>
      </c>
    </row>
    <row r="2881" spans="1:15" x14ac:dyDescent="0.25">
      <c r="A2881" t="s">
        <v>16</v>
      </c>
      <c r="B2881" t="s">
        <v>16</v>
      </c>
      <c r="C2881" t="s">
        <v>17</v>
      </c>
      <c r="D2881">
        <v>33587</v>
      </c>
      <c r="E2881">
        <v>0</v>
      </c>
      <c r="F2881">
        <v>0</v>
      </c>
      <c r="G2881">
        <v>0</v>
      </c>
      <c r="H2881">
        <v>0</v>
      </c>
      <c r="I2881">
        <v>2005</v>
      </c>
      <c r="J2881">
        <v>0</v>
      </c>
      <c r="K2881">
        <v>0</v>
      </c>
      <c r="L2881">
        <v>40000.000000499902</v>
      </c>
      <c r="M2881" t="s">
        <v>114</v>
      </c>
      <c r="N2881">
        <v>-33.659870956697397</v>
      </c>
      <c r="O2881">
        <v>151.26142850970601</v>
      </c>
    </row>
    <row r="2882" spans="1:15" x14ac:dyDescent="0.25">
      <c r="A2882" t="s">
        <v>16</v>
      </c>
      <c r="B2882" t="s">
        <v>16</v>
      </c>
      <c r="C2882" t="s">
        <v>17</v>
      </c>
      <c r="D2882">
        <v>33587</v>
      </c>
      <c r="E2882">
        <v>0</v>
      </c>
      <c r="F2882">
        <v>0</v>
      </c>
      <c r="G2882">
        <v>0</v>
      </c>
      <c r="H2882">
        <v>0</v>
      </c>
      <c r="I2882">
        <v>2005</v>
      </c>
      <c r="J2882">
        <v>0</v>
      </c>
      <c r="K2882">
        <v>0</v>
      </c>
      <c r="L2882">
        <v>40000.000000899898</v>
      </c>
      <c r="M2882" t="s">
        <v>115</v>
      </c>
      <c r="N2882">
        <v>-33.659901271735897</v>
      </c>
      <c r="O2882">
        <v>151.26358468035599</v>
      </c>
    </row>
    <row r="2883" spans="1:15" x14ac:dyDescent="0.25">
      <c r="A2883" t="s">
        <v>16</v>
      </c>
      <c r="B2883" t="s">
        <v>16</v>
      </c>
      <c r="C2883" t="s">
        <v>17</v>
      </c>
      <c r="D2883">
        <v>33587</v>
      </c>
      <c r="E2883">
        <v>0</v>
      </c>
      <c r="F2883">
        <v>0</v>
      </c>
      <c r="G2883">
        <v>0</v>
      </c>
      <c r="H2883">
        <v>0</v>
      </c>
      <c r="I2883">
        <v>2005</v>
      </c>
      <c r="J2883">
        <v>0</v>
      </c>
      <c r="K2883">
        <v>0</v>
      </c>
      <c r="L2883">
        <v>40000.000000200002</v>
      </c>
      <c r="M2883" t="s">
        <v>116</v>
      </c>
      <c r="N2883">
        <v>-33.6599315491897</v>
      </c>
      <c r="O2883">
        <v>151.26574085422999</v>
      </c>
    </row>
    <row r="2884" spans="1:15" x14ac:dyDescent="0.25">
      <c r="A2884" t="s">
        <v>16</v>
      </c>
      <c r="B2884" t="s">
        <v>16</v>
      </c>
      <c r="C2884" t="s">
        <v>17</v>
      </c>
      <c r="D2884">
        <v>33587</v>
      </c>
      <c r="E2884">
        <v>0</v>
      </c>
      <c r="F2884">
        <v>0</v>
      </c>
      <c r="G2884">
        <v>0</v>
      </c>
      <c r="H2884">
        <v>0</v>
      </c>
      <c r="I2884">
        <v>2005</v>
      </c>
      <c r="J2884">
        <v>0</v>
      </c>
      <c r="K2884">
        <v>0</v>
      </c>
      <c r="L2884">
        <v>40000.000000200002</v>
      </c>
      <c r="M2884" t="s">
        <v>117</v>
      </c>
      <c r="N2884">
        <v>-33.659961789058599</v>
      </c>
      <c r="O2884">
        <v>151.267897031323</v>
      </c>
    </row>
    <row r="2885" spans="1:15" x14ac:dyDescent="0.25">
      <c r="A2885" t="s">
        <v>16</v>
      </c>
      <c r="B2885" t="s">
        <v>16</v>
      </c>
      <c r="C2885" t="s">
        <v>17</v>
      </c>
      <c r="D2885">
        <v>33587</v>
      </c>
      <c r="E2885">
        <v>0</v>
      </c>
      <c r="F2885">
        <v>0</v>
      </c>
      <c r="G2885">
        <v>0</v>
      </c>
      <c r="H2885">
        <v>0</v>
      </c>
      <c r="I2885">
        <v>2005</v>
      </c>
      <c r="J2885">
        <v>0</v>
      </c>
      <c r="K2885">
        <v>0</v>
      </c>
      <c r="L2885">
        <v>39999.9999991</v>
      </c>
      <c r="M2885" t="s">
        <v>118</v>
      </c>
      <c r="N2885">
        <v>-33.659991991342501</v>
      </c>
      <c r="O2885">
        <v>151.27005321163099</v>
      </c>
    </row>
    <row r="2886" spans="1:15" x14ac:dyDescent="0.25">
      <c r="A2886" t="s">
        <v>16</v>
      </c>
      <c r="B2886" t="s">
        <v>16</v>
      </c>
      <c r="C2886" t="s">
        <v>17</v>
      </c>
      <c r="D2886">
        <v>33587</v>
      </c>
      <c r="E2886">
        <v>0</v>
      </c>
      <c r="F2886">
        <v>0</v>
      </c>
      <c r="G2886">
        <v>0</v>
      </c>
      <c r="H2886">
        <v>0</v>
      </c>
      <c r="I2886">
        <v>2005</v>
      </c>
      <c r="J2886">
        <v>0</v>
      </c>
      <c r="K2886">
        <v>0</v>
      </c>
      <c r="L2886">
        <v>39873.447041999898</v>
      </c>
      <c r="M2886" t="s">
        <v>119</v>
      </c>
      <c r="N2886">
        <v>-33.660022156041101</v>
      </c>
      <c r="O2886">
        <v>151.27220939515101</v>
      </c>
    </row>
    <row r="2887" spans="1:15" x14ac:dyDescent="0.25">
      <c r="A2887" t="s">
        <v>16</v>
      </c>
      <c r="B2887" t="s">
        <v>16</v>
      </c>
      <c r="C2887" t="s">
        <v>17</v>
      </c>
      <c r="D2887">
        <v>33587</v>
      </c>
      <c r="E2887">
        <v>0</v>
      </c>
      <c r="F2887">
        <v>0</v>
      </c>
      <c r="G2887">
        <v>0</v>
      </c>
      <c r="H2887">
        <v>0</v>
      </c>
      <c r="I2887">
        <v>2005</v>
      </c>
      <c r="J2887">
        <v>0</v>
      </c>
      <c r="K2887">
        <v>0</v>
      </c>
      <c r="L2887">
        <v>39999.999998899897</v>
      </c>
      <c r="M2887" t="s">
        <v>120</v>
      </c>
      <c r="N2887">
        <v>-33.6600522831543</v>
      </c>
      <c r="O2887">
        <v>151.27436558187901</v>
      </c>
    </row>
    <row r="2888" spans="1:15" x14ac:dyDescent="0.25">
      <c r="A2888" t="s">
        <v>16</v>
      </c>
      <c r="B2888" t="s">
        <v>16</v>
      </c>
      <c r="C2888" t="s">
        <v>17</v>
      </c>
      <c r="D2888">
        <v>33587</v>
      </c>
      <c r="E2888">
        <v>0</v>
      </c>
      <c r="F2888">
        <v>0</v>
      </c>
      <c r="G2888">
        <v>0</v>
      </c>
      <c r="H2888">
        <v>0</v>
      </c>
      <c r="I2888">
        <v>2005</v>
      </c>
      <c r="J2888">
        <v>0</v>
      </c>
      <c r="K2888">
        <v>0</v>
      </c>
      <c r="L2888">
        <v>39999.999999799897</v>
      </c>
      <c r="M2888" t="s">
        <v>121</v>
      </c>
      <c r="N2888">
        <v>-33.660082372681899</v>
      </c>
      <c r="O2888">
        <v>151.27652177181</v>
      </c>
    </row>
    <row r="2889" spans="1:15" x14ac:dyDescent="0.25">
      <c r="A2889" t="s">
        <v>16</v>
      </c>
      <c r="B2889" t="s">
        <v>16</v>
      </c>
      <c r="C2889" t="s">
        <v>17</v>
      </c>
      <c r="D2889">
        <v>33587</v>
      </c>
      <c r="E2889">
        <v>0</v>
      </c>
      <c r="F2889">
        <v>0</v>
      </c>
      <c r="G2889">
        <v>0</v>
      </c>
      <c r="H2889">
        <v>0</v>
      </c>
      <c r="I2889">
        <v>2005</v>
      </c>
      <c r="J2889">
        <v>0</v>
      </c>
      <c r="K2889">
        <v>0</v>
      </c>
      <c r="L2889">
        <v>39999.999999599902</v>
      </c>
      <c r="M2889" t="s">
        <v>122</v>
      </c>
      <c r="N2889">
        <v>-33.660112424623698</v>
      </c>
      <c r="O2889">
        <v>151.27867796494101</v>
      </c>
    </row>
    <row r="2890" spans="1:15" x14ac:dyDescent="0.25">
      <c r="A2890" t="s">
        <v>16</v>
      </c>
      <c r="B2890" t="s">
        <v>16</v>
      </c>
      <c r="C2890" t="s">
        <v>17</v>
      </c>
      <c r="D2890">
        <v>33587</v>
      </c>
      <c r="E2890">
        <v>0</v>
      </c>
      <c r="F2890">
        <v>0</v>
      </c>
      <c r="G2890">
        <v>0</v>
      </c>
      <c r="H2890">
        <v>0</v>
      </c>
      <c r="I2890">
        <v>2005</v>
      </c>
      <c r="J2890">
        <v>0</v>
      </c>
      <c r="K2890">
        <v>0</v>
      </c>
      <c r="L2890">
        <v>40000</v>
      </c>
      <c r="M2890" t="s">
        <v>123</v>
      </c>
      <c r="N2890">
        <v>-33.660291946962403</v>
      </c>
      <c r="O2890">
        <v>151.291615190691</v>
      </c>
    </row>
    <row r="2891" spans="1:15" x14ac:dyDescent="0.25">
      <c r="A2891" t="s">
        <v>16</v>
      </c>
      <c r="B2891" t="s">
        <v>16</v>
      </c>
      <c r="C2891" t="s">
        <v>17</v>
      </c>
      <c r="D2891">
        <v>33587</v>
      </c>
      <c r="E2891">
        <v>0</v>
      </c>
      <c r="F2891">
        <v>0</v>
      </c>
      <c r="G2891">
        <v>0</v>
      </c>
      <c r="H2891">
        <v>0</v>
      </c>
      <c r="I2891">
        <v>2005</v>
      </c>
      <c r="J2891">
        <v>0</v>
      </c>
      <c r="K2891">
        <v>0</v>
      </c>
      <c r="L2891">
        <v>39999.999999899897</v>
      </c>
      <c r="M2891" t="s">
        <v>124</v>
      </c>
      <c r="N2891">
        <v>-33.660321735798398</v>
      </c>
      <c r="O2891">
        <v>151.293771406106</v>
      </c>
    </row>
    <row r="2892" spans="1:15" x14ac:dyDescent="0.25">
      <c r="A2892" t="s">
        <v>16</v>
      </c>
      <c r="B2892" t="s">
        <v>16</v>
      </c>
      <c r="C2892" t="s">
        <v>17</v>
      </c>
      <c r="D2892">
        <v>33587</v>
      </c>
      <c r="E2892">
        <v>0</v>
      </c>
      <c r="F2892">
        <v>0</v>
      </c>
      <c r="G2892">
        <v>0</v>
      </c>
      <c r="H2892">
        <v>0</v>
      </c>
      <c r="I2892">
        <v>2005</v>
      </c>
      <c r="J2892">
        <v>0</v>
      </c>
      <c r="K2892">
        <v>0</v>
      </c>
      <c r="L2892">
        <v>39999.999997999897</v>
      </c>
      <c r="M2892" t="s">
        <v>125</v>
      </c>
      <c r="N2892">
        <v>-33.660351487047201</v>
      </c>
      <c r="O2892">
        <v>151.295927624689</v>
      </c>
    </row>
    <row r="2893" spans="1:15" x14ac:dyDescent="0.25">
      <c r="A2893" t="s">
        <v>16</v>
      </c>
      <c r="B2893" t="s">
        <v>16</v>
      </c>
      <c r="C2893" t="s">
        <v>17</v>
      </c>
      <c r="D2893">
        <v>33587</v>
      </c>
      <c r="E2893">
        <v>0</v>
      </c>
      <c r="F2893">
        <v>0</v>
      </c>
      <c r="G2893">
        <v>0</v>
      </c>
      <c r="H2893">
        <v>0</v>
      </c>
      <c r="I2893">
        <v>2005</v>
      </c>
      <c r="J2893">
        <v>0</v>
      </c>
      <c r="K2893">
        <v>0</v>
      </c>
      <c r="L2893">
        <v>40000.000000799897</v>
      </c>
      <c r="M2893" t="s">
        <v>126</v>
      </c>
      <c r="N2893">
        <v>-33.6603812007084</v>
      </c>
      <c r="O2893">
        <v>151.29808384643599</v>
      </c>
    </row>
    <row r="2894" spans="1:15" x14ac:dyDescent="0.25">
      <c r="A2894" t="s">
        <v>16</v>
      </c>
      <c r="B2894" t="s">
        <v>16</v>
      </c>
      <c r="C2894" t="s">
        <v>17</v>
      </c>
      <c r="D2894">
        <v>33587</v>
      </c>
      <c r="E2894">
        <v>0</v>
      </c>
      <c r="F2894">
        <v>0</v>
      </c>
      <c r="G2894">
        <v>0</v>
      </c>
      <c r="H2894">
        <v>0</v>
      </c>
      <c r="I2894">
        <v>2005</v>
      </c>
      <c r="J2894">
        <v>0</v>
      </c>
      <c r="K2894">
        <v>0</v>
      </c>
      <c r="L2894">
        <v>38955.912520400001</v>
      </c>
      <c r="M2894" t="s">
        <v>127</v>
      </c>
      <c r="N2894">
        <v>-33.660410876782102</v>
      </c>
      <c r="O2894">
        <v>151.30024007134199</v>
      </c>
    </row>
    <row r="2895" spans="1:15" x14ac:dyDescent="0.25">
      <c r="A2895" t="s">
        <v>16</v>
      </c>
      <c r="B2895" t="s">
        <v>16</v>
      </c>
      <c r="C2895" t="s">
        <v>17</v>
      </c>
      <c r="D2895">
        <v>33587</v>
      </c>
      <c r="E2895">
        <v>0</v>
      </c>
      <c r="F2895">
        <v>0</v>
      </c>
      <c r="G2895">
        <v>0</v>
      </c>
      <c r="H2895">
        <v>0</v>
      </c>
      <c r="I2895">
        <v>2005</v>
      </c>
      <c r="J2895">
        <v>0</v>
      </c>
      <c r="K2895">
        <v>0</v>
      </c>
      <c r="L2895">
        <v>37404.380079900002</v>
      </c>
      <c r="M2895" t="s">
        <v>128</v>
      </c>
      <c r="N2895">
        <v>-33.660440515267901</v>
      </c>
      <c r="O2895">
        <v>151.30239629940399</v>
      </c>
    </row>
    <row r="2896" spans="1:15" x14ac:dyDescent="0.25">
      <c r="A2896" t="s">
        <v>16</v>
      </c>
      <c r="B2896" t="s">
        <v>16</v>
      </c>
      <c r="C2896" t="s">
        <v>17</v>
      </c>
      <c r="D2896">
        <v>33587</v>
      </c>
      <c r="E2896">
        <v>0</v>
      </c>
      <c r="F2896">
        <v>0</v>
      </c>
      <c r="G2896">
        <v>0</v>
      </c>
      <c r="H2896">
        <v>0</v>
      </c>
      <c r="I2896">
        <v>2005</v>
      </c>
      <c r="J2896">
        <v>0</v>
      </c>
      <c r="K2896">
        <v>0</v>
      </c>
      <c r="L2896">
        <v>39201.715986499898</v>
      </c>
      <c r="M2896" t="s">
        <v>129</v>
      </c>
      <c r="N2896">
        <v>-33.660470116165598</v>
      </c>
      <c r="O2896">
        <v>151.304552530617</v>
      </c>
    </row>
    <row r="2897" spans="1:15" x14ac:dyDescent="0.25">
      <c r="A2897" t="s">
        <v>16</v>
      </c>
      <c r="B2897" t="s">
        <v>16</v>
      </c>
      <c r="C2897" t="s">
        <v>17</v>
      </c>
      <c r="D2897">
        <v>33587</v>
      </c>
      <c r="E2897">
        <v>0</v>
      </c>
      <c r="F2897">
        <v>0</v>
      </c>
      <c r="G2897">
        <v>0</v>
      </c>
      <c r="H2897">
        <v>0</v>
      </c>
      <c r="I2897">
        <v>2005</v>
      </c>
      <c r="J2897">
        <v>0</v>
      </c>
      <c r="K2897">
        <v>0</v>
      </c>
      <c r="L2897">
        <v>39434.162897399903</v>
      </c>
      <c r="M2897" t="s">
        <v>130</v>
      </c>
      <c r="N2897">
        <v>-33.660499679475201</v>
      </c>
      <c r="O2897">
        <v>151.306708764978</v>
      </c>
    </row>
    <row r="2898" spans="1:15" x14ac:dyDescent="0.25">
      <c r="A2898" t="s">
        <v>16</v>
      </c>
      <c r="B2898" t="s">
        <v>16</v>
      </c>
      <c r="C2898" t="s">
        <v>17</v>
      </c>
      <c r="D2898">
        <v>33587</v>
      </c>
      <c r="E2898">
        <v>0</v>
      </c>
      <c r="F2898">
        <v>0</v>
      </c>
      <c r="G2898">
        <v>0</v>
      </c>
      <c r="H2898">
        <v>0</v>
      </c>
      <c r="I2898">
        <v>2005</v>
      </c>
      <c r="J2898">
        <v>0</v>
      </c>
      <c r="K2898">
        <v>0</v>
      </c>
      <c r="L2898">
        <v>39794.507963399898</v>
      </c>
      <c r="M2898" t="s">
        <v>131</v>
      </c>
      <c r="N2898">
        <v>-33.660529205196397</v>
      </c>
      <c r="O2898">
        <v>151.308865002483</v>
      </c>
    </row>
    <row r="2899" spans="1:15" x14ac:dyDescent="0.25">
      <c r="A2899" t="s">
        <v>16</v>
      </c>
      <c r="B2899" t="s">
        <v>16</v>
      </c>
      <c r="C2899" t="s">
        <v>17</v>
      </c>
      <c r="D2899">
        <v>33587</v>
      </c>
      <c r="E2899">
        <v>0</v>
      </c>
      <c r="F2899">
        <v>0</v>
      </c>
      <c r="G2899">
        <v>0</v>
      </c>
      <c r="H2899">
        <v>0</v>
      </c>
      <c r="I2899">
        <v>2005</v>
      </c>
      <c r="J2899">
        <v>0</v>
      </c>
      <c r="K2899">
        <v>0</v>
      </c>
      <c r="L2899">
        <v>40000.000000599903</v>
      </c>
      <c r="M2899" t="s">
        <v>132</v>
      </c>
      <c r="N2899">
        <v>-33.660558693329001</v>
      </c>
      <c r="O2899">
        <v>151.31102124312699</v>
      </c>
    </row>
    <row r="2900" spans="1:15" x14ac:dyDescent="0.25">
      <c r="A2900" t="s">
        <v>16</v>
      </c>
      <c r="B2900" t="s">
        <v>16</v>
      </c>
      <c r="C2900" t="s">
        <v>17</v>
      </c>
      <c r="D2900">
        <v>33587</v>
      </c>
      <c r="E2900">
        <v>0</v>
      </c>
      <c r="F2900">
        <v>0</v>
      </c>
      <c r="G2900">
        <v>0</v>
      </c>
      <c r="H2900">
        <v>0</v>
      </c>
      <c r="I2900">
        <v>2005</v>
      </c>
      <c r="J2900">
        <v>0</v>
      </c>
      <c r="K2900">
        <v>0</v>
      </c>
      <c r="L2900">
        <v>39999.999999200001</v>
      </c>
      <c r="M2900" t="s">
        <v>133</v>
      </c>
      <c r="N2900">
        <v>-33.6605881438729</v>
      </c>
      <c r="O2900">
        <v>151.31317748690699</v>
      </c>
    </row>
    <row r="2901" spans="1:15" x14ac:dyDescent="0.25">
      <c r="A2901" t="s">
        <v>16</v>
      </c>
      <c r="B2901" t="s">
        <v>16</v>
      </c>
      <c r="C2901" t="s">
        <v>17</v>
      </c>
      <c r="D2901">
        <v>33587</v>
      </c>
      <c r="E2901">
        <v>0</v>
      </c>
      <c r="F2901">
        <v>0</v>
      </c>
      <c r="G2901">
        <v>0</v>
      </c>
      <c r="H2901">
        <v>0</v>
      </c>
      <c r="I2901">
        <v>2005</v>
      </c>
      <c r="J2901">
        <v>0</v>
      </c>
      <c r="K2901">
        <v>0</v>
      </c>
      <c r="L2901">
        <v>39999.999999699903</v>
      </c>
      <c r="M2901" t="s">
        <v>134</v>
      </c>
      <c r="N2901">
        <v>-33.660617556827802</v>
      </c>
      <c r="O2901">
        <v>151.31533373381799</v>
      </c>
    </row>
    <row r="2902" spans="1:15" x14ac:dyDescent="0.25">
      <c r="A2902" t="s">
        <v>16</v>
      </c>
      <c r="B2902" t="s">
        <v>16</v>
      </c>
      <c r="C2902" t="s">
        <v>17</v>
      </c>
      <c r="D2902">
        <v>33587</v>
      </c>
      <c r="E2902">
        <v>0</v>
      </c>
      <c r="F2902">
        <v>0</v>
      </c>
      <c r="G2902">
        <v>0</v>
      </c>
      <c r="H2902">
        <v>0</v>
      </c>
      <c r="I2902">
        <v>2005</v>
      </c>
      <c r="J2902">
        <v>0</v>
      </c>
      <c r="K2902">
        <v>0</v>
      </c>
      <c r="L2902">
        <v>39999.999999400003</v>
      </c>
      <c r="M2902" t="s">
        <v>135</v>
      </c>
      <c r="N2902">
        <v>-33.6606469321937</v>
      </c>
      <c r="O2902">
        <v>151.317489983857</v>
      </c>
    </row>
    <row r="2903" spans="1:15" x14ac:dyDescent="0.25">
      <c r="A2903" t="s">
        <v>16</v>
      </c>
      <c r="B2903" t="s">
        <v>16</v>
      </c>
      <c r="C2903" t="s">
        <v>17</v>
      </c>
      <c r="D2903">
        <v>33587</v>
      </c>
      <c r="E2903">
        <v>0</v>
      </c>
      <c r="F2903">
        <v>0</v>
      </c>
      <c r="G2903">
        <v>0</v>
      </c>
      <c r="H2903">
        <v>0</v>
      </c>
      <c r="I2903">
        <v>2005</v>
      </c>
      <c r="J2903">
        <v>0</v>
      </c>
      <c r="K2903">
        <v>0</v>
      </c>
      <c r="L2903">
        <v>39999.999999500003</v>
      </c>
      <c r="M2903" t="s">
        <v>136</v>
      </c>
      <c r="N2903">
        <v>-33.658037555208502</v>
      </c>
      <c r="O2903">
        <v>151.25930866015901</v>
      </c>
    </row>
    <row r="2904" spans="1:15" x14ac:dyDescent="0.25">
      <c r="A2904" t="s">
        <v>16</v>
      </c>
      <c r="B2904" t="s">
        <v>16</v>
      </c>
      <c r="C2904" t="s">
        <v>17</v>
      </c>
      <c r="D2904">
        <v>33587</v>
      </c>
      <c r="E2904">
        <v>0</v>
      </c>
      <c r="F2904">
        <v>0</v>
      </c>
      <c r="G2904">
        <v>0</v>
      </c>
      <c r="H2904">
        <v>0</v>
      </c>
      <c r="I2904">
        <v>2005</v>
      </c>
      <c r="J2904">
        <v>0</v>
      </c>
      <c r="K2904">
        <v>0</v>
      </c>
      <c r="L2904">
        <v>39999.999998599902</v>
      </c>
      <c r="M2904" t="s">
        <v>137</v>
      </c>
      <c r="N2904">
        <v>-33.658067905772903</v>
      </c>
      <c r="O2904">
        <v>151.26146478265099</v>
      </c>
    </row>
    <row r="2905" spans="1:15" x14ac:dyDescent="0.25">
      <c r="A2905" t="s">
        <v>16</v>
      </c>
      <c r="B2905" t="s">
        <v>16</v>
      </c>
      <c r="C2905" t="s">
        <v>17</v>
      </c>
      <c r="D2905">
        <v>33587</v>
      </c>
      <c r="E2905">
        <v>0</v>
      </c>
      <c r="F2905">
        <v>0</v>
      </c>
      <c r="G2905">
        <v>0</v>
      </c>
      <c r="H2905">
        <v>0</v>
      </c>
      <c r="I2905">
        <v>2005</v>
      </c>
      <c r="J2905">
        <v>0</v>
      </c>
      <c r="K2905">
        <v>0</v>
      </c>
      <c r="L2905">
        <v>39524.5435631</v>
      </c>
      <c r="M2905" t="s">
        <v>138</v>
      </c>
      <c r="N2905">
        <v>-33.658098218755299</v>
      </c>
      <c r="O2905">
        <v>151.263620908371</v>
      </c>
    </row>
    <row r="2906" spans="1:15" x14ac:dyDescent="0.25">
      <c r="A2906" t="s">
        <v>16</v>
      </c>
      <c r="B2906" t="s">
        <v>16</v>
      </c>
      <c r="C2906" t="s">
        <v>17</v>
      </c>
      <c r="D2906">
        <v>33587</v>
      </c>
      <c r="E2906">
        <v>0</v>
      </c>
      <c r="F2906">
        <v>0</v>
      </c>
      <c r="G2906">
        <v>0</v>
      </c>
      <c r="H2906">
        <v>0</v>
      </c>
      <c r="I2906">
        <v>2005</v>
      </c>
      <c r="J2906">
        <v>0</v>
      </c>
      <c r="K2906">
        <v>0</v>
      </c>
      <c r="L2906">
        <v>38319.001622999902</v>
      </c>
      <c r="M2906" t="s">
        <v>139</v>
      </c>
      <c r="N2906">
        <v>-33.658128494155598</v>
      </c>
      <c r="O2906">
        <v>151.265777037314</v>
      </c>
    </row>
    <row r="2907" spans="1:15" x14ac:dyDescent="0.25">
      <c r="A2907" t="s">
        <v>16</v>
      </c>
      <c r="B2907" t="s">
        <v>16</v>
      </c>
      <c r="C2907" t="s">
        <v>17</v>
      </c>
      <c r="D2907">
        <v>33587</v>
      </c>
      <c r="E2907">
        <v>0</v>
      </c>
      <c r="F2907">
        <v>0</v>
      </c>
      <c r="G2907">
        <v>0</v>
      </c>
      <c r="H2907">
        <v>0</v>
      </c>
      <c r="I2907">
        <v>2005</v>
      </c>
      <c r="J2907">
        <v>0</v>
      </c>
      <c r="K2907">
        <v>0</v>
      </c>
      <c r="L2907">
        <v>39940.158070500001</v>
      </c>
      <c r="M2907" t="s">
        <v>140</v>
      </c>
      <c r="N2907">
        <v>-33.6581587319736</v>
      </c>
      <c r="O2907">
        <v>151.26793316947601</v>
      </c>
    </row>
    <row r="2908" spans="1:15" x14ac:dyDescent="0.25">
      <c r="A2908" t="s">
        <v>16</v>
      </c>
      <c r="B2908" t="s">
        <v>16</v>
      </c>
      <c r="C2908" t="s">
        <v>17</v>
      </c>
      <c r="D2908">
        <v>33587</v>
      </c>
      <c r="E2908">
        <v>0</v>
      </c>
      <c r="F2908">
        <v>0</v>
      </c>
      <c r="G2908">
        <v>0</v>
      </c>
      <c r="H2908">
        <v>0</v>
      </c>
      <c r="I2908">
        <v>2005</v>
      </c>
      <c r="J2908">
        <v>0</v>
      </c>
      <c r="K2908">
        <v>0</v>
      </c>
      <c r="L2908">
        <v>40000.000001200002</v>
      </c>
      <c r="M2908" t="s">
        <v>141</v>
      </c>
      <c r="N2908">
        <v>-33.6581889322091</v>
      </c>
      <c r="O2908">
        <v>151.270089304853</v>
      </c>
    </row>
    <row r="2909" spans="1:15" x14ac:dyDescent="0.25">
      <c r="A2909" t="s">
        <v>16</v>
      </c>
      <c r="B2909" t="s">
        <v>16</v>
      </c>
      <c r="C2909" t="s">
        <v>17</v>
      </c>
      <c r="D2909">
        <v>33587</v>
      </c>
      <c r="E2909">
        <v>0</v>
      </c>
      <c r="F2909">
        <v>0</v>
      </c>
      <c r="G2909">
        <v>0</v>
      </c>
      <c r="H2909">
        <v>0</v>
      </c>
      <c r="I2909">
        <v>2005</v>
      </c>
      <c r="J2909">
        <v>0</v>
      </c>
      <c r="K2909">
        <v>0</v>
      </c>
      <c r="L2909">
        <v>37451.775249899903</v>
      </c>
      <c r="M2909" t="s">
        <v>142</v>
      </c>
      <c r="N2909">
        <v>-33.658219094861899</v>
      </c>
      <c r="O2909">
        <v>151.27224544344099</v>
      </c>
    </row>
    <row r="2910" spans="1:15" x14ac:dyDescent="0.25">
      <c r="A2910" t="s">
        <v>16</v>
      </c>
      <c r="B2910" t="s">
        <v>16</v>
      </c>
      <c r="C2910" t="s">
        <v>17</v>
      </c>
      <c r="D2910">
        <v>33587</v>
      </c>
      <c r="E2910">
        <v>0</v>
      </c>
      <c r="F2910">
        <v>0</v>
      </c>
      <c r="G2910">
        <v>0</v>
      </c>
      <c r="H2910">
        <v>0</v>
      </c>
      <c r="I2910">
        <v>2005</v>
      </c>
      <c r="J2910">
        <v>0</v>
      </c>
      <c r="K2910">
        <v>0</v>
      </c>
      <c r="L2910">
        <v>40000.000000200002</v>
      </c>
      <c r="M2910" t="s">
        <v>143</v>
      </c>
      <c r="N2910">
        <v>-33.658249219931797</v>
      </c>
      <c r="O2910">
        <v>151.274401585237</v>
      </c>
    </row>
    <row r="2911" spans="1:15" x14ac:dyDescent="0.25">
      <c r="A2911" t="s">
        <v>16</v>
      </c>
      <c r="B2911" t="s">
        <v>16</v>
      </c>
      <c r="C2911" t="s">
        <v>17</v>
      </c>
      <c r="D2911">
        <v>33587</v>
      </c>
      <c r="E2911">
        <v>0</v>
      </c>
      <c r="F2911">
        <v>0</v>
      </c>
      <c r="G2911">
        <v>0</v>
      </c>
      <c r="H2911">
        <v>0</v>
      </c>
      <c r="I2911">
        <v>2005</v>
      </c>
      <c r="J2911">
        <v>0</v>
      </c>
      <c r="K2911">
        <v>0</v>
      </c>
      <c r="L2911">
        <v>40000.000000100001</v>
      </c>
      <c r="M2911" t="s">
        <v>144</v>
      </c>
      <c r="N2911">
        <v>-33.658279307418603</v>
      </c>
      <c r="O2911">
        <v>151.27655773023599</v>
      </c>
    </row>
    <row r="2912" spans="1:15" x14ac:dyDescent="0.25">
      <c r="A2912" t="s">
        <v>16</v>
      </c>
      <c r="B2912" t="s">
        <v>16</v>
      </c>
      <c r="C2912" t="s">
        <v>17</v>
      </c>
      <c r="D2912">
        <v>33587</v>
      </c>
      <c r="E2912">
        <v>0</v>
      </c>
      <c r="F2912">
        <v>0</v>
      </c>
      <c r="G2912">
        <v>0</v>
      </c>
      <c r="H2912">
        <v>0</v>
      </c>
      <c r="I2912">
        <v>2005</v>
      </c>
      <c r="J2912">
        <v>0</v>
      </c>
      <c r="K2912">
        <v>0</v>
      </c>
      <c r="L2912">
        <v>40000.000000200002</v>
      </c>
      <c r="M2912" t="s">
        <v>145</v>
      </c>
      <c r="N2912">
        <v>-33.658309357322203</v>
      </c>
      <c r="O2912">
        <v>151.27871387843501</v>
      </c>
    </row>
    <row r="2913" spans="1:15" x14ac:dyDescent="0.25">
      <c r="A2913" t="s">
        <v>16</v>
      </c>
      <c r="B2913" t="s">
        <v>16</v>
      </c>
      <c r="C2913" t="s">
        <v>17</v>
      </c>
      <c r="D2913">
        <v>33587</v>
      </c>
      <c r="E2913">
        <v>0</v>
      </c>
      <c r="F2913">
        <v>0</v>
      </c>
      <c r="G2913">
        <v>0</v>
      </c>
      <c r="H2913">
        <v>0</v>
      </c>
      <c r="I2913">
        <v>2005</v>
      </c>
      <c r="J2913">
        <v>0</v>
      </c>
      <c r="K2913">
        <v>0</v>
      </c>
      <c r="L2913">
        <v>40000.000000499902</v>
      </c>
      <c r="M2913" t="s">
        <v>146</v>
      </c>
      <c r="N2913">
        <v>-33.658339369642398</v>
      </c>
      <c r="O2913">
        <v>151.28087002982801</v>
      </c>
    </row>
    <row r="2914" spans="1:15" x14ac:dyDescent="0.25">
      <c r="A2914" t="s">
        <v>16</v>
      </c>
      <c r="B2914" t="s">
        <v>16</v>
      </c>
      <c r="C2914" t="s">
        <v>17</v>
      </c>
      <c r="D2914">
        <v>33587</v>
      </c>
      <c r="E2914">
        <v>0</v>
      </c>
      <c r="F2914">
        <v>0</v>
      </c>
      <c r="G2914">
        <v>0</v>
      </c>
      <c r="H2914">
        <v>0</v>
      </c>
      <c r="I2914">
        <v>2005</v>
      </c>
      <c r="J2914">
        <v>0</v>
      </c>
      <c r="K2914">
        <v>0</v>
      </c>
      <c r="L2914">
        <v>39999.999999400003</v>
      </c>
      <c r="M2914" t="s">
        <v>147</v>
      </c>
      <c r="N2914">
        <v>-33.658429181100402</v>
      </c>
      <c r="O2914">
        <v>151.28733850314001</v>
      </c>
    </row>
    <row r="2915" spans="1:15" x14ac:dyDescent="0.25">
      <c r="A2915" t="s">
        <v>16</v>
      </c>
      <c r="B2915" t="s">
        <v>16</v>
      </c>
      <c r="C2915" t="s">
        <v>17</v>
      </c>
      <c r="D2915">
        <v>33587</v>
      </c>
      <c r="E2915">
        <v>0</v>
      </c>
      <c r="F2915">
        <v>0</v>
      </c>
      <c r="G2915">
        <v>0</v>
      </c>
      <c r="H2915">
        <v>0</v>
      </c>
      <c r="I2915">
        <v>2005</v>
      </c>
      <c r="J2915">
        <v>0</v>
      </c>
      <c r="K2915">
        <v>0</v>
      </c>
      <c r="L2915">
        <v>40000.000000300002</v>
      </c>
      <c r="M2915" t="s">
        <v>148</v>
      </c>
      <c r="N2915">
        <v>-33.658459043085003</v>
      </c>
      <c r="O2915">
        <v>151.28949466727499</v>
      </c>
    </row>
    <row r="2916" spans="1:15" x14ac:dyDescent="0.25">
      <c r="A2916" t="s">
        <v>16</v>
      </c>
      <c r="B2916" t="s">
        <v>16</v>
      </c>
      <c r="C2916" t="s">
        <v>17</v>
      </c>
      <c r="D2916">
        <v>33587</v>
      </c>
      <c r="E2916">
        <v>0</v>
      </c>
      <c r="F2916">
        <v>0</v>
      </c>
      <c r="G2916">
        <v>0</v>
      </c>
      <c r="H2916">
        <v>0</v>
      </c>
      <c r="I2916">
        <v>2005</v>
      </c>
      <c r="J2916">
        <v>0</v>
      </c>
      <c r="K2916">
        <v>0</v>
      </c>
      <c r="L2916">
        <v>40000.000002100001</v>
      </c>
      <c r="M2916" t="s">
        <v>149</v>
      </c>
      <c r="N2916">
        <v>-33.658488867485197</v>
      </c>
      <c r="O2916">
        <v>151.291650834585</v>
      </c>
    </row>
    <row r="2917" spans="1:15" x14ac:dyDescent="0.25">
      <c r="A2917" t="s">
        <v>16</v>
      </c>
      <c r="B2917" t="s">
        <v>16</v>
      </c>
      <c r="C2917" t="s">
        <v>17</v>
      </c>
      <c r="D2917">
        <v>33587</v>
      </c>
      <c r="E2917">
        <v>0</v>
      </c>
      <c r="F2917">
        <v>0</v>
      </c>
      <c r="G2917">
        <v>0</v>
      </c>
      <c r="H2917">
        <v>0</v>
      </c>
      <c r="I2917">
        <v>2005</v>
      </c>
      <c r="J2917">
        <v>0</v>
      </c>
      <c r="K2917">
        <v>0</v>
      </c>
      <c r="L2917">
        <v>40000.000001400003</v>
      </c>
      <c r="M2917" t="s">
        <v>150</v>
      </c>
      <c r="N2917">
        <v>-33.658518654300799</v>
      </c>
      <c r="O2917">
        <v>151.29380700506599</v>
      </c>
    </row>
    <row r="2918" spans="1:15" x14ac:dyDescent="0.25">
      <c r="A2918" t="s">
        <v>16</v>
      </c>
      <c r="B2918" t="s">
        <v>16</v>
      </c>
      <c r="C2918" t="s">
        <v>17</v>
      </c>
      <c r="D2918">
        <v>33587</v>
      </c>
      <c r="E2918">
        <v>0</v>
      </c>
      <c r="F2918">
        <v>0</v>
      </c>
      <c r="G2918">
        <v>0</v>
      </c>
      <c r="H2918">
        <v>0</v>
      </c>
      <c r="I2918">
        <v>2005</v>
      </c>
      <c r="J2918">
        <v>0</v>
      </c>
      <c r="K2918">
        <v>0</v>
      </c>
      <c r="L2918">
        <v>37112.121852099903</v>
      </c>
      <c r="M2918" t="s">
        <v>151</v>
      </c>
      <c r="N2918">
        <v>-33.658548403531803</v>
      </c>
      <c r="O2918">
        <v>151.295963178715</v>
      </c>
    </row>
    <row r="2919" spans="1:15" x14ac:dyDescent="0.25">
      <c r="A2919" t="s">
        <v>16</v>
      </c>
      <c r="B2919" t="s">
        <v>16</v>
      </c>
      <c r="C2919" t="s">
        <v>17</v>
      </c>
      <c r="D2919">
        <v>33587</v>
      </c>
      <c r="E2919">
        <v>0</v>
      </c>
      <c r="F2919">
        <v>0</v>
      </c>
      <c r="G2919">
        <v>0</v>
      </c>
      <c r="H2919">
        <v>0</v>
      </c>
      <c r="I2919">
        <v>2005</v>
      </c>
      <c r="J2919">
        <v>0</v>
      </c>
      <c r="K2919">
        <v>0</v>
      </c>
      <c r="L2919">
        <v>39027.772154199898</v>
      </c>
      <c r="M2919" t="s">
        <v>152</v>
      </c>
      <c r="N2919">
        <v>-33.658578115177797</v>
      </c>
      <c r="O2919">
        <v>151.29811935552701</v>
      </c>
    </row>
    <row r="2920" spans="1:15" x14ac:dyDescent="0.25">
      <c r="A2920" t="s">
        <v>16</v>
      </c>
      <c r="B2920" t="s">
        <v>16</v>
      </c>
      <c r="C2920" t="s">
        <v>17</v>
      </c>
      <c r="D2920">
        <v>33587</v>
      </c>
      <c r="E2920">
        <v>0</v>
      </c>
      <c r="F2920">
        <v>0</v>
      </c>
      <c r="G2920">
        <v>0</v>
      </c>
      <c r="H2920">
        <v>0</v>
      </c>
      <c r="I2920">
        <v>2005</v>
      </c>
      <c r="J2920">
        <v>0</v>
      </c>
      <c r="K2920">
        <v>0</v>
      </c>
      <c r="L2920">
        <v>37204.785602900003</v>
      </c>
      <c r="M2920" t="s">
        <v>153</v>
      </c>
      <c r="N2920">
        <v>-33.658607789238701</v>
      </c>
      <c r="O2920">
        <v>151.300275535498</v>
      </c>
    </row>
    <row r="2921" spans="1:15" x14ac:dyDescent="0.25">
      <c r="A2921" t="s">
        <v>16</v>
      </c>
      <c r="B2921" t="s">
        <v>16</v>
      </c>
      <c r="C2921" t="s">
        <v>17</v>
      </c>
      <c r="D2921">
        <v>33587</v>
      </c>
      <c r="E2921">
        <v>0</v>
      </c>
      <c r="F2921">
        <v>0</v>
      </c>
      <c r="G2921">
        <v>0</v>
      </c>
      <c r="H2921">
        <v>0</v>
      </c>
      <c r="I2921">
        <v>2005</v>
      </c>
      <c r="J2921">
        <v>0</v>
      </c>
      <c r="K2921">
        <v>0</v>
      </c>
      <c r="L2921">
        <v>36537.133213200003</v>
      </c>
      <c r="M2921" t="s">
        <v>154</v>
      </c>
      <c r="N2921">
        <v>-33.658637425714304</v>
      </c>
      <c r="O2921">
        <v>151.30243171862401</v>
      </c>
    </row>
    <row r="2922" spans="1:15" x14ac:dyDescent="0.25">
      <c r="A2922" t="s">
        <v>16</v>
      </c>
      <c r="B2922" t="s">
        <v>16</v>
      </c>
      <c r="C2922" t="s">
        <v>17</v>
      </c>
      <c r="D2922">
        <v>33587</v>
      </c>
      <c r="E2922">
        <v>0</v>
      </c>
      <c r="F2922">
        <v>0</v>
      </c>
      <c r="G2922">
        <v>0</v>
      </c>
      <c r="H2922">
        <v>0</v>
      </c>
      <c r="I2922">
        <v>2005</v>
      </c>
      <c r="J2922">
        <v>0</v>
      </c>
      <c r="K2922">
        <v>0</v>
      </c>
      <c r="L2922">
        <v>39999.999999599902</v>
      </c>
      <c r="M2922" t="s">
        <v>155</v>
      </c>
      <c r="N2922">
        <v>-33.658667024604398</v>
      </c>
      <c r="O2922">
        <v>151.30458790490201</v>
      </c>
    </row>
    <row r="2923" spans="1:15" x14ac:dyDescent="0.25">
      <c r="A2923" t="s">
        <v>16</v>
      </c>
      <c r="B2923" t="s">
        <v>16</v>
      </c>
      <c r="C2923" t="s">
        <v>17</v>
      </c>
      <c r="D2923">
        <v>33587</v>
      </c>
      <c r="E2923">
        <v>0</v>
      </c>
      <c r="F2923">
        <v>0</v>
      </c>
      <c r="G2923">
        <v>0</v>
      </c>
      <c r="H2923">
        <v>0</v>
      </c>
      <c r="I2923">
        <v>2005</v>
      </c>
      <c r="J2923">
        <v>0</v>
      </c>
      <c r="K2923">
        <v>0</v>
      </c>
      <c r="L2923">
        <v>39574.013567399903</v>
      </c>
      <c r="M2923" t="s">
        <v>156</v>
      </c>
      <c r="N2923">
        <v>-33.658696585908899</v>
      </c>
      <c r="O2923">
        <v>151.306744094327</v>
      </c>
    </row>
    <row r="2924" spans="1:15" x14ac:dyDescent="0.25">
      <c r="A2924" t="s">
        <v>16</v>
      </c>
      <c r="B2924" t="s">
        <v>16</v>
      </c>
      <c r="C2924" t="s">
        <v>17</v>
      </c>
      <c r="D2924">
        <v>33587</v>
      </c>
      <c r="E2924">
        <v>0</v>
      </c>
      <c r="F2924">
        <v>0</v>
      </c>
      <c r="G2924">
        <v>0</v>
      </c>
      <c r="H2924">
        <v>0</v>
      </c>
      <c r="I2924">
        <v>2005</v>
      </c>
      <c r="J2924">
        <v>0</v>
      </c>
      <c r="K2924">
        <v>0</v>
      </c>
      <c r="L2924">
        <v>39298.290083599903</v>
      </c>
      <c r="M2924" t="s">
        <v>157</v>
      </c>
      <c r="N2924">
        <v>-33.658726109627601</v>
      </c>
      <c r="O2924">
        <v>151.30890028689601</v>
      </c>
    </row>
    <row r="2925" spans="1:15" x14ac:dyDescent="0.25">
      <c r="A2925" t="s">
        <v>16</v>
      </c>
      <c r="B2925" t="s">
        <v>16</v>
      </c>
      <c r="C2925" t="s">
        <v>17</v>
      </c>
      <c r="D2925">
        <v>33587</v>
      </c>
      <c r="E2925">
        <v>0</v>
      </c>
      <c r="F2925">
        <v>0</v>
      </c>
      <c r="G2925">
        <v>0</v>
      </c>
      <c r="H2925">
        <v>0</v>
      </c>
      <c r="I2925">
        <v>2005</v>
      </c>
      <c r="J2925">
        <v>0</v>
      </c>
      <c r="K2925">
        <v>0</v>
      </c>
      <c r="L2925">
        <v>40000.000000100001</v>
      </c>
      <c r="M2925" t="s">
        <v>158</v>
      </c>
      <c r="N2925">
        <v>-33.658755595760198</v>
      </c>
      <c r="O2925">
        <v>151.31105648260299</v>
      </c>
    </row>
    <row r="2926" spans="1:15" x14ac:dyDescent="0.25">
      <c r="A2926" t="s">
        <v>16</v>
      </c>
      <c r="B2926" t="s">
        <v>16</v>
      </c>
      <c r="C2926" t="s">
        <v>17</v>
      </c>
      <c r="D2926">
        <v>33587</v>
      </c>
      <c r="E2926">
        <v>0</v>
      </c>
      <c r="F2926">
        <v>0</v>
      </c>
      <c r="G2926">
        <v>0</v>
      </c>
      <c r="H2926">
        <v>0</v>
      </c>
      <c r="I2926">
        <v>2005</v>
      </c>
      <c r="J2926">
        <v>0</v>
      </c>
      <c r="K2926">
        <v>0</v>
      </c>
      <c r="L2926">
        <v>40000.000001400003</v>
      </c>
      <c r="M2926" t="s">
        <v>159</v>
      </c>
      <c r="N2926">
        <v>-33.658785044306697</v>
      </c>
      <c r="O2926">
        <v>151.313212681447</v>
      </c>
    </row>
    <row r="2927" spans="1:15" x14ac:dyDescent="0.25">
      <c r="A2927" t="s">
        <v>16</v>
      </c>
      <c r="B2927" t="s">
        <v>16</v>
      </c>
      <c r="C2927" t="s">
        <v>17</v>
      </c>
      <c r="D2927">
        <v>33587</v>
      </c>
      <c r="E2927">
        <v>0</v>
      </c>
      <c r="F2927">
        <v>0</v>
      </c>
      <c r="G2927">
        <v>0</v>
      </c>
      <c r="H2927">
        <v>0</v>
      </c>
      <c r="I2927">
        <v>2005</v>
      </c>
      <c r="J2927">
        <v>0</v>
      </c>
      <c r="K2927">
        <v>0</v>
      </c>
      <c r="L2927">
        <v>40000.000000300002</v>
      </c>
      <c r="M2927" t="s">
        <v>160</v>
      </c>
      <c r="N2927">
        <v>-33.6588144552667</v>
      </c>
      <c r="O2927">
        <v>151.315368883421</v>
      </c>
    </row>
    <row r="2928" spans="1:15" x14ac:dyDescent="0.25">
      <c r="A2928" t="s">
        <v>16</v>
      </c>
      <c r="B2928" t="s">
        <v>16</v>
      </c>
      <c r="C2928" t="s">
        <v>17</v>
      </c>
      <c r="D2928">
        <v>33587</v>
      </c>
      <c r="E2928">
        <v>0</v>
      </c>
      <c r="F2928">
        <v>0</v>
      </c>
      <c r="G2928">
        <v>0</v>
      </c>
      <c r="H2928">
        <v>0</v>
      </c>
      <c r="I2928">
        <v>2005</v>
      </c>
      <c r="J2928">
        <v>0</v>
      </c>
      <c r="K2928">
        <v>0</v>
      </c>
      <c r="L2928">
        <v>39999.999998899897</v>
      </c>
      <c r="M2928" t="s">
        <v>161</v>
      </c>
      <c r="N2928">
        <v>-33.658843828640201</v>
      </c>
      <c r="O2928">
        <v>151.31752508852301</v>
      </c>
    </row>
    <row r="2929" spans="1:15" x14ac:dyDescent="0.25">
      <c r="A2929" t="s">
        <v>16</v>
      </c>
      <c r="B2929" t="s">
        <v>16</v>
      </c>
      <c r="C2929" t="s">
        <v>17</v>
      </c>
      <c r="D2929">
        <v>33587</v>
      </c>
      <c r="E2929">
        <v>0</v>
      </c>
      <c r="F2929">
        <v>0</v>
      </c>
      <c r="G2929">
        <v>0</v>
      </c>
      <c r="H2929">
        <v>0</v>
      </c>
      <c r="I2929">
        <v>2005</v>
      </c>
      <c r="J2929">
        <v>0</v>
      </c>
      <c r="K2929">
        <v>0</v>
      </c>
      <c r="L2929">
        <v>40000.000000899898</v>
      </c>
      <c r="M2929" t="s">
        <v>162</v>
      </c>
      <c r="N2929">
        <v>-33.6562345057811</v>
      </c>
      <c r="O2929">
        <v>151.25934497480301</v>
      </c>
    </row>
    <row r="2930" spans="1:15" x14ac:dyDescent="0.25">
      <c r="A2930" t="s">
        <v>16</v>
      </c>
      <c r="B2930" t="s">
        <v>16</v>
      </c>
      <c r="C2930" t="s">
        <v>17</v>
      </c>
      <c r="D2930">
        <v>33587</v>
      </c>
      <c r="E2930">
        <v>0</v>
      </c>
      <c r="F2930">
        <v>0</v>
      </c>
      <c r="G2930">
        <v>0</v>
      </c>
      <c r="H2930">
        <v>0</v>
      </c>
      <c r="I2930">
        <v>2005</v>
      </c>
      <c r="J2930">
        <v>0</v>
      </c>
      <c r="K2930">
        <v>0</v>
      </c>
      <c r="L2930">
        <v>40000.000001499902</v>
      </c>
      <c r="M2930" t="s">
        <v>163</v>
      </c>
      <c r="N2930">
        <v>-33.656264854287002</v>
      </c>
      <c r="O2930">
        <v>151.261501052369</v>
      </c>
    </row>
    <row r="2931" spans="1:15" x14ac:dyDescent="0.25">
      <c r="A2931" t="s">
        <v>16</v>
      </c>
      <c r="B2931" t="s">
        <v>16</v>
      </c>
      <c r="C2931" t="s">
        <v>17</v>
      </c>
      <c r="D2931">
        <v>33587</v>
      </c>
      <c r="E2931">
        <v>0</v>
      </c>
      <c r="F2931">
        <v>0</v>
      </c>
      <c r="G2931">
        <v>0</v>
      </c>
      <c r="H2931">
        <v>0</v>
      </c>
      <c r="I2931">
        <v>2005</v>
      </c>
      <c r="J2931">
        <v>0</v>
      </c>
      <c r="K2931">
        <v>0</v>
      </c>
      <c r="L2931">
        <v>40000.000000899898</v>
      </c>
      <c r="M2931" t="s">
        <v>164</v>
      </c>
      <c r="N2931">
        <v>-33.6562951652135</v>
      </c>
      <c r="O2931">
        <v>151.26365713316201</v>
      </c>
    </row>
    <row r="2932" spans="1:15" x14ac:dyDescent="0.25">
      <c r="A2932" t="s">
        <v>16</v>
      </c>
      <c r="B2932" t="s">
        <v>16</v>
      </c>
      <c r="C2932" t="s">
        <v>17</v>
      </c>
      <c r="D2932">
        <v>33587</v>
      </c>
      <c r="E2932">
        <v>0</v>
      </c>
      <c r="F2932">
        <v>0</v>
      </c>
      <c r="G2932">
        <v>0</v>
      </c>
      <c r="H2932">
        <v>0</v>
      </c>
      <c r="I2932">
        <v>2005</v>
      </c>
      <c r="J2932">
        <v>0</v>
      </c>
      <c r="K2932">
        <v>0</v>
      </c>
      <c r="L2932">
        <v>39738.334923499897</v>
      </c>
      <c r="M2932" t="s">
        <v>165</v>
      </c>
      <c r="N2932">
        <v>-33.656325438560401</v>
      </c>
      <c r="O2932">
        <v>151.26581321717799</v>
      </c>
    </row>
    <row r="2933" spans="1:15" x14ac:dyDescent="0.25">
      <c r="A2933" t="s">
        <v>16</v>
      </c>
      <c r="B2933" t="s">
        <v>16</v>
      </c>
      <c r="C2933" t="s">
        <v>17</v>
      </c>
      <c r="D2933">
        <v>33587</v>
      </c>
      <c r="E2933">
        <v>0</v>
      </c>
      <c r="F2933">
        <v>0</v>
      </c>
      <c r="G2933">
        <v>0</v>
      </c>
      <c r="H2933">
        <v>0</v>
      </c>
      <c r="I2933">
        <v>2005</v>
      </c>
      <c r="J2933">
        <v>0</v>
      </c>
      <c r="K2933">
        <v>0</v>
      </c>
      <c r="L2933">
        <v>38577.619590200004</v>
      </c>
      <c r="M2933" t="s">
        <v>166</v>
      </c>
      <c r="N2933">
        <v>-33.6563556743275</v>
      </c>
      <c r="O2933">
        <v>151.26796930441299</v>
      </c>
    </row>
    <row r="2934" spans="1:15" x14ac:dyDescent="0.25">
      <c r="A2934" t="s">
        <v>16</v>
      </c>
      <c r="B2934" t="s">
        <v>16</v>
      </c>
      <c r="C2934" t="s">
        <v>17</v>
      </c>
      <c r="D2934">
        <v>33587</v>
      </c>
      <c r="E2934">
        <v>0</v>
      </c>
      <c r="F2934">
        <v>0</v>
      </c>
      <c r="G2934">
        <v>0</v>
      </c>
      <c r="H2934">
        <v>0</v>
      </c>
      <c r="I2934">
        <v>2005</v>
      </c>
      <c r="J2934">
        <v>0</v>
      </c>
      <c r="K2934">
        <v>0</v>
      </c>
      <c r="L2934">
        <v>36669.804005099897</v>
      </c>
      <c r="M2934" t="s">
        <v>167</v>
      </c>
      <c r="N2934">
        <v>-33.656385872514697</v>
      </c>
      <c r="O2934">
        <v>151.27012539486299</v>
      </c>
    </row>
    <row r="2935" spans="1:15" x14ac:dyDescent="0.25">
      <c r="A2935" t="s">
        <v>16</v>
      </c>
      <c r="B2935" t="s">
        <v>16</v>
      </c>
      <c r="C2935" t="s">
        <v>17</v>
      </c>
      <c r="D2935">
        <v>33587</v>
      </c>
      <c r="E2935">
        <v>0</v>
      </c>
      <c r="F2935">
        <v>0</v>
      </c>
      <c r="G2935">
        <v>0</v>
      </c>
      <c r="H2935">
        <v>0</v>
      </c>
      <c r="I2935">
        <v>2005</v>
      </c>
      <c r="J2935">
        <v>0</v>
      </c>
      <c r="K2935">
        <v>0</v>
      </c>
      <c r="L2935">
        <v>36939.954367799903</v>
      </c>
      <c r="M2935" t="s">
        <v>168</v>
      </c>
      <c r="N2935">
        <v>-33.656416033121701</v>
      </c>
      <c r="O2935">
        <v>151.27228148852399</v>
      </c>
    </row>
    <row r="2936" spans="1:15" x14ac:dyDescent="0.25">
      <c r="A2936" t="s">
        <v>16</v>
      </c>
      <c r="B2936" t="s">
        <v>16</v>
      </c>
      <c r="C2936" t="s">
        <v>17</v>
      </c>
      <c r="D2936">
        <v>33587</v>
      </c>
      <c r="E2936">
        <v>0</v>
      </c>
      <c r="F2936">
        <v>0</v>
      </c>
      <c r="G2936">
        <v>0</v>
      </c>
      <c r="H2936">
        <v>0</v>
      </c>
      <c r="I2936">
        <v>2005</v>
      </c>
      <c r="J2936">
        <v>0</v>
      </c>
      <c r="K2936">
        <v>0</v>
      </c>
      <c r="L2936">
        <v>38904.129895500002</v>
      </c>
      <c r="M2936" t="s">
        <v>169</v>
      </c>
      <c r="N2936">
        <v>-33.656446156148398</v>
      </c>
      <c r="O2936">
        <v>151.27443758539201</v>
      </c>
    </row>
    <row r="2937" spans="1:15" x14ac:dyDescent="0.25">
      <c r="A2937" t="s">
        <v>16</v>
      </c>
      <c r="B2937" t="s">
        <v>16</v>
      </c>
      <c r="C2937" t="s">
        <v>17</v>
      </c>
      <c r="D2937">
        <v>33587</v>
      </c>
      <c r="E2937">
        <v>0</v>
      </c>
      <c r="F2937">
        <v>0</v>
      </c>
      <c r="G2937">
        <v>0</v>
      </c>
      <c r="H2937">
        <v>0</v>
      </c>
      <c r="I2937">
        <v>2005</v>
      </c>
      <c r="J2937">
        <v>0</v>
      </c>
      <c r="K2937">
        <v>0</v>
      </c>
      <c r="L2937">
        <v>39999.999998599902</v>
      </c>
      <c r="M2937" t="s">
        <v>170</v>
      </c>
      <c r="N2937">
        <v>-33.656476241594603</v>
      </c>
      <c r="O2937">
        <v>151.27659368546301</v>
      </c>
    </row>
    <row r="2938" spans="1:15" x14ac:dyDescent="0.25">
      <c r="A2938" t="s">
        <v>16</v>
      </c>
      <c r="B2938" t="s">
        <v>16</v>
      </c>
      <c r="C2938" t="s">
        <v>17</v>
      </c>
      <c r="D2938">
        <v>33587</v>
      </c>
      <c r="E2938">
        <v>0</v>
      </c>
      <c r="F2938">
        <v>0</v>
      </c>
      <c r="G2938">
        <v>0</v>
      </c>
      <c r="H2938">
        <v>0</v>
      </c>
      <c r="I2938">
        <v>2005</v>
      </c>
      <c r="J2938">
        <v>0</v>
      </c>
      <c r="K2938">
        <v>0</v>
      </c>
      <c r="L2938">
        <v>40000.000000499902</v>
      </c>
      <c r="M2938" t="s">
        <v>171</v>
      </c>
      <c r="N2938">
        <v>-33.656506289460097</v>
      </c>
      <c r="O2938">
        <v>151.27874978873299</v>
      </c>
    </row>
    <row r="2939" spans="1:15" x14ac:dyDescent="0.25">
      <c r="A2939" t="s">
        <v>16</v>
      </c>
      <c r="B2939" t="s">
        <v>16</v>
      </c>
      <c r="C2939" t="s">
        <v>17</v>
      </c>
      <c r="D2939">
        <v>33587</v>
      </c>
      <c r="E2939">
        <v>0</v>
      </c>
      <c r="F2939">
        <v>0</v>
      </c>
      <c r="G2939">
        <v>0</v>
      </c>
      <c r="H2939">
        <v>0</v>
      </c>
      <c r="I2939">
        <v>2005</v>
      </c>
      <c r="J2939">
        <v>0</v>
      </c>
      <c r="K2939">
        <v>0</v>
      </c>
      <c r="L2939">
        <v>39999.999999799897</v>
      </c>
      <c r="M2939" t="s">
        <v>172</v>
      </c>
      <c r="N2939">
        <v>-33.656536299744701</v>
      </c>
      <c r="O2939">
        <v>151.280905895198</v>
      </c>
    </row>
    <row r="2940" spans="1:15" x14ac:dyDescent="0.25">
      <c r="A2940" t="s">
        <v>16</v>
      </c>
      <c r="B2940" t="s">
        <v>16</v>
      </c>
      <c r="C2940" t="s">
        <v>17</v>
      </c>
      <c r="D2940">
        <v>33587</v>
      </c>
      <c r="E2940">
        <v>0</v>
      </c>
      <c r="F2940">
        <v>0</v>
      </c>
      <c r="G2940">
        <v>0</v>
      </c>
      <c r="H2940">
        <v>0</v>
      </c>
      <c r="I2940">
        <v>2005</v>
      </c>
      <c r="J2940">
        <v>0</v>
      </c>
      <c r="K2940">
        <v>0</v>
      </c>
      <c r="L2940">
        <v>40000.000000699903</v>
      </c>
      <c r="M2940" t="s">
        <v>173</v>
      </c>
      <c r="N2940">
        <v>-33.656566272448202</v>
      </c>
      <c r="O2940">
        <v>151.283062004854</v>
      </c>
    </row>
    <row r="2941" spans="1:15" x14ac:dyDescent="0.25">
      <c r="A2941" t="s">
        <v>16</v>
      </c>
      <c r="B2941" t="s">
        <v>16</v>
      </c>
      <c r="C2941" t="s">
        <v>17</v>
      </c>
      <c r="D2941">
        <v>33587</v>
      </c>
      <c r="E2941">
        <v>0</v>
      </c>
      <c r="F2941">
        <v>0</v>
      </c>
      <c r="G2941">
        <v>0</v>
      </c>
      <c r="H2941">
        <v>0</v>
      </c>
      <c r="I2941">
        <v>2005</v>
      </c>
      <c r="J2941">
        <v>0</v>
      </c>
      <c r="K2941">
        <v>0</v>
      </c>
      <c r="L2941">
        <v>39999.999999899897</v>
      </c>
      <c r="M2941" t="s">
        <v>174</v>
      </c>
      <c r="N2941">
        <v>-33.656596207570502</v>
      </c>
      <c r="O2941">
        <v>151.28521811769701</v>
      </c>
    </row>
    <row r="2942" spans="1:15" x14ac:dyDescent="0.25">
      <c r="A2942" t="s">
        <v>16</v>
      </c>
      <c r="B2942" t="s">
        <v>16</v>
      </c>
      <c r="C2942" t="s">
        <v>17</v>
      </c>
      <c r="D2942">
        <v>33587</v>
      </c>
      <c r="E2942">
        <v>0</v>
      </c>
      <c r="F2942">
        <v>0</v>
      </c>
      <c r="G2942">
        <v>0</v>
      </c>
      <c r="H2942">
        <v>0</v>
      </c>
      <c r="I2942">
        <v>2005</v>
      </c>
      <c r="J2942">
        <v>0</v>
      </c>
      <c r="K2942">
        <v>0</v>
      </c>
      <c r="L2942">
        <v>40000.000000699903</v>
      </c>
      <c r="M2942" t="s">
        <v>175</v>
      </c>
      <c r="N2942">
        <v>-33.6566261051113</v>
      </c>
      <c r="O2942">
        <v>151.287374233723</v>
      </c>
    </row>
    <row r="2943" spans="1:15" x14ac:dyDescent="0.25">
      <c r="A2943" t="s">
        <v>16</v>
      </c>
      <c r="B2943" t="s">
        <v>16</v>
      </c>
      <c r="C2943" t="s">
        <v>17</v>
      </c>
      <c r="D2943">
        <v>33587</v>
      </c>
      <c r="E2943">
        <v>0</v>
      </c>
      <c r="F2943">
        <v>0</v>
      </c>
      <c r="G2943">
        <v>0</v>
      </c>
      <c r="H2943">
        <v>0</v>
      </c>
      <c r="I2943">
        <v>2005</v>
      </c>
      <c r="J2943">
        <v>0</v>
      </c>
      <c r="K2943">
        <v>0</v>
      </c>
      <c r="L2943">
        <v>40000.000000300002</v>
      </c>
      <c r="M2943" t="s">
        <v>176</v>
      </c>
      <c r="N2943">
        <v>-33.656655965070499</v>
      </c>
      <c r="O2943">
        <v>151.28953035292801</v>
      </c>
    </row>
    <row r="2944" spans="1:15" x14ac:dyDescent="0.25">
      <c r="A2944" t="s">
        <v>16</v>
      </c>
      <c r="B2944" t="s">
        <v>16</v>
      </c>
      <c r="C2944" t="s">
        <v>17</v>
      </c>
      <c r="D2944">
        <v>33587</v>
      </c>
      <c r="E2944">
        <v>0</v>
      </c>
      <c r="F2944">
        <v>0</v>
      </c>
      <c r="G2944">
        <v>0</v>
      </c>
      <c r="H2944">
        <v>0</v>
      </c>
      <c r="I2944">
        <v>2005</v>
      </c>
      <c r="J2944">
        <v>0</v>
      </c>
      <c r="K2944">
        <v>0</v>
      </c>
      <c r="L2944">
        <v>40000</v>
      </c>
      <c r="M2944" t="s">
        <v>177</v>
      </c>
      <c r="N2944">
        <v>-33.656685787447898</v>
      </c>
      <c r="O2944">
        <v>151.29168647530801</v>
      </c>
    </row>
    <row r="2945" spans="1:15" x14ac:dyDescent="0.25">
      <c r="A2945" t="s">
        <v>16</v>
      </c>
      <c r="B2945" t="s">
        <v>16</v>
      </c>
      <c r="C2945" t="s">
        <v>17</v>
      </c>
      <c r="D2945">
        <v>33587</v>
      </c>
      <c r="E2945">
        <v>0</v>
      </c>
      <c r="F2945">
        <v>0</v>
      </c>
      <c r="G2945">
        <v>0</v>
      </c>
      <c r="H2945">
        <v>0</v>
      </c>
      <c r="I2945">
        <v>2005</v>
      </c>
      <c r="J2945">
        <v>0</v>
      </c>
      <c r="K2945">
        <v>0</v>
      </c>
      <c r="L2945">
        <v>40000.000000100001</v>
      </c>
      <c r="M2945" t="s">
        <v>178</v>
      </c>
      <c r="N2945">
        <v>-33.656715572243201</v>
      </c>
      <c r="O2945">
        <v>151.29384260085899</v>
      </c>
    </row>
    <row r="2946" spans="1:15" x14ac:dyDescent="0.25">
      <c r="A2946" t="s">
        <v>16</v>
      </c>
      <c r="B2946" t="s">
        <v>16</v>
      </c>
      <c r="C2946" t="s">
        <v>17</v>
      </c>
      <c r="D2946">
        <v>33587</v>
      </c>
      <c r="E2946">
        <v>0</v>
      </c>
      <c r="F2946">
        <v>0</v>
      </c>
      <c r="G2946">
        <v>0</v>
      </c>
      <c r="H2946">
        <v>0</v>
      </c>
      <c r="I2946">
        <v>2005</v>
      </c>
      <c r="J2946">
        <v>0</v>
      </c>
      <c r="K2946">
        <v>0</v>
      </c>
      <c r="L2946">
        <v>39993.473494700003</v>
      </c>
      <c r="M2946" t="s">
        <v>179</v>
      </c>
      <c r="N2946">
        <v>-33.656745319456398</v>
      </c>
      <c r="O2946">
        <v>151.29599872957701</v>
      </c>
    </row>
    <row r="2947" spans="1:15" x14ac:dyDescent="0.25">
      <c r="A2947" t="s">
        <v>16</v>
      </c>
      <c r="B2947" t="s">
        <v>16</v>
      </c>
      <c r="C2947" t="s">
        <v>17</v>
      </c>
      <c r="D2947">
        <v>33587</v>
      </c>
      <c r="E2947">
        <v>0</v>
      </c>
      <c r="F2947">
        <v>0</v>
      </c>
      <c r="G2947">
        <v>0</v>
      </c>
      <c r="H2947">
        <v>0</v>
      </c>
      <c r="I2947">
        <v>2005</v>
      </c>
      <c r="J2947">
        <v>0</v>
      </c>
      <c r="K2947">
        <v>0</v>
      </c>
      <c r="L2947">
        <v>36259.906445400004</v>
      </c>
      <c r="M2947" t="s">
        <v>180</v>
      </c>
      <c r="N2947">
        <v>-33.6567750290872</v>
      </c>
      <c r="O2947">
        <v>151.29815486145799</v>
      </c>
    </row>
    <row r="2948" spans="1:15" x14ac:dyDescent="0.25">
      <c r="A2948" t="s">
        <v>16</v>
      </c>
      <c r="B2948" t="s">
        <v>16</v>
      </c>
      <c r="C2948" t="s">
        <v>17</v>
      </c>
      <c r="D2948">
        <v>33587</v>
      </c>
      <c r="E2948">
        <v>0</v>
      </c>
      <c r="F2948">
        <v>0</v>
      </c>
      <c r="G2948">
        <v>0</v>
      </c>
      <c r="H2948">
        <v>0</v>
      </c>
      <c r="I2948">
        <v>2005</v>
      </c>
      <c r="J2948">
        <v>0</v>
      </c>
      <c r="K2948">
        <v>0</v>
      </c>
      <c r="L2948">
        <v>40000.000000100001</v>
      </c>
      <c r="M2948" t="s">
        <v>181</v>
      </c>
      <c r="N2948">
        <v>-33.656804701135499</v>
      </c>
      <c r="O2948">
        <v>151.30031099649801</v>
      </c>
    </row>
    <row r="2949" spans="1:15" x14ac:dyDescent="0.25">
      <c r="A2949" t="s">
        <v>16</v>
      </c>
      <c r="B2949" t="s">
        <v>16</v>
      </c>
      <c r="C2949" t="s">
        <v>17</v>
      </c>
      <c r="D2949">
        <v>33587</v>
      </c>
      <c r="E2949">
        <v>0</v>
      </c>
      <c r="F2949">
        <v>0</v>
      </c>
      <c r="G2949">
        <v>0</v>
      </c>
      <c r="H2949">
        <v>0</v>
      </c>
      <c r="I2949">
        <v>2005</v>
      </c>
      <c r="J2949">
        <v>0</v>
      </c>
      <c r="K2949">
        <v>0</v>
      </c>
      <c r="L2949">
        <v>39999.999999699903</v>
      </c>
      <c r="M2949" t="s">
        <v>182</v>
      </c>
      <c r="N2949">
        <v>-33.656834335600998</v>
      </c>
      <c r="O2949">
        <v>151.30246713469299</v>
      </c>
    </row>
    <row r="2950" spans="1:15" x14ac:dyDescent="0.25">
      <c r="A2950" t="s">
        <v>16</v>
      </c>
      <c r="B2950" t="s">
        <v>16</v>
      </c>
      <c r="C2950" t="s">
        <v>17</v>
      </c>
      <c r="D2950">
        <v>33587</v>
      </c>
      <c r="E2950">
        <v>0</v>
      </c>
      <c r="F2950">
        <v>0</v>
      </c>
      <c r="G2950">
        <v>0</v>
      </c>
      <c r="H2950">
        <v>0</v>
      </c>
      <c r="I2950">
        <v>2005</v>
      </c>
      <c r="J2950">
        <v>0</v>
      </c>
      <c r="K2950">
        <v>0</v>
      </c>
      <c r="L2950">
        <v>40000.000001599903</v>
      </c>
      <c r="M2950" t="s">
        <v>183</v>
      </c>
      <c r="N2950">
        <v>-33.656863932483603</v>
      </c>
      <c r="O2950">
        <v>151.304623276039</v>
      </c>
    </row>
    <row r="2951" spans="1:15" x14ac:dyDescent="0.25">
      <c r="A2951" t="s">
        <v>16</v>
      </c>
      <c r="B2951" t="s">
        <v>16</v>
      </c>
      <c r="C2951" t="s">
        <v>17</v>
      </c>
      <c r="D2951">
        <v>33587</v>
      </c>
      <c r="E2951">
        <v>0</v>
      </c>
      <c r="F2951">
        <v>0</v>
      </c>
      <c r="G2951">
        <v>0</v>
      </c>
      <c r="H2951">
        <v>0</v>
      </c>
      <c r="I2951">
        <v>2005</v>
      </c>
      <c r="J2951">
        <v>0</v>
      </c>
      <c r="K2951">
        <v>0</v>
      </c>
      <c r="L2951">
        <v>40000.000000200002</v>
      </c>
      <c r="M2951" t="s">
        <v>184</v>
      </c>
      <c r="N2951">
        <v>-33.656893491783102</v>
      </c>
      <c r="O2951">
        <v>151.30677942053299</v>
      </c>
    </row>
    <row r="2952" spans="1:15" x14ac:dyDescent="0.25">
      <c r="A2952" t="s">
        <v>16</v>
      </c>
      <c r="B2952" t="s">
        <v>16</v>
      </c>
      <c r="C2952" t="s">
        <v>17</v>
      </c>
      <c r="D2952">
        <v>33587</v>
      </c>
      <c r="E2952">
        <v>0</v>
      </c>
      <c r="F2952">
        <v>0</v>
      </c>
      <c r="G2952">
        <v>0</v>
      </c>
      <c r="H2952">
        <v>0</v>
      </c>
      <c r="I2952">
        <v>2005</v>
      </c>
      <c r="J2952">
        <v>0</v>
      </c>
      <c r="K2952">
        <v>0</v>
      </c>
      <c r="L2952">
        <v>39999.999999699903</v>
      </c>
      <c r="M2952" t="s">
        <v>185</v>
      </c>
      <c r="N2952">
        <v>-33.656923013499302</v>
      </c>
      <c r="O2952">
        <v>151.30893556816901</v>
      </c>
    </row>
    <row r="2953" spans="1:15" x14ac:dyDescent="0.25">
      <c r="A2953" t="s">
        <v>16</v>
      </c>
      <c r="B2953" t="s">
        <v>16</v>
      </c>
      <c r="C2953" t="s">
        <v>17</v>
      </c>
      <c r="D2953">
        <v>33587</v>
      </c>
      <c r="E2953">
        <v>0</v>
      </c>
      <c r="F2953">
        <v>0</v>
      </c>
      <c r="G2953">
        <v>0</v>
      </c>
      <c r="H2953">
        <v>0</v>
      </c>
      <c r="I2953">
        <v>2005</v>
      </c>
      <c r="J2953">
        <v>0</v>
      </c>
      <c r="K2953">
        <v>0</v>
      </c>
      <c r="L2953">
        <v>40000.000001</v>
      </c>
      <c r="M2953" t="s">
        <v>186</v>
      </c>
      <c r="N2953">
        <v>-33.656952497632098</v>
      </c>
      <c r="O2953">
        <v>151.31109171894499</v>
      </c>
    </row>
    <row r="2954" spans="1:15" x14ac:dyDescent="0.25">
      <c r="A2954" t="s">
        <v>16</v>
      </c>
      <c r="B2954" t="s">
        <v>16</v>
      </c>
      <c r="C2954" t="s">
        <v>17</v>
      </c>
      <c r="D2954">
        <v>33587</v>
      </c>
      <c r="E2954">
        <v>0</v>
      </c>
      <c r="F2954">
        <v>0</v>
      </c>
      <c r="G2954">
        <v>0</v>
      </c>
      <c r="H2954">
        <v>0</v>
      </c>
      <c r="I2954">
        <v>2005</v>
      </c>
      <c r="J2954">
        <v>0</v>
      </c>
      <c r="K2954">
        <v>0</v>
      </c>
      <c r="L2954">
        <v>40000.000000400003</v>
      </c>
      <c r="M2954" t="s">
        <v>187</v>
      </c>
      <c r="N2954">
        <v>-33.656981944181197</v>
      </c>
      <c r="O2954">
        <v>151.31324787285499</v>
      </c>
    </row>
    <row r="2955" spans="1:15" x14ac:dyDescent="0.25">
      <c r="A2955" t="s">
        <v>16</v>
      </c>
      <c r="B2955" t="s">
        <v>16</v>
      </c>
      <c r="C2955" t="s">
        <v>17</v>
      </c>
      <c r="D2955">
        <v>33587</v>
      </c>
      <c r="E2955">
        <v>0</v>
      </c>
      <c r="F2955">
        <v>0</v>
      </c>
      <c r="G2955">
        <v>0</v>
      </c>
      <c r="H2955">
        <v>0</v>
      </c>
      <c r="I2955">
        <v>2005</v>
      </c>
      <c r="J2955">
        <v>0</v>
      </c>
      <c r="K2955">
        <v>0</v>
      </c>
      <c r="L2955">
        <v>39999.999999599902</v>
      </c>
      <c r="M2955" t="s">
        <v>188</v>
      </c>
      <c r="N2955">
        <v>-33.657011353146402</v>
      </c>
      <c r="O2955">
        <v>151.315404029897</v>
      </c>
    </row>
    <row r="2956" spans="1:15" x14ac:dyDescent="0.25">
      <c r="A2956" t="s">
        <v>16</v>
      </c>
      <c r="B2956" t="s">
        <v>16</v>
      </c>
      <c r="C2956" t="s">
        <v>17</v>
      </c>
      <c r="D2956">
        <v>33587</v>
      </c>
      <c r="E2956">
        <v>0</v>
      </c>
      <c r="F2956">
        <v>0</v>
      </c>
      <c r="G2956">
        <v>0</v>
      </c>
      <c r="H2956">
        <v>0</v>
      </c>
      <c r="I2956">
        <v>2005</v>
      </c>
      <c r="J2956">
        <v>0</v>
      </c>
      <c r="K2956">
        <v>0</v>
      </c>
      <c r="L2956">
        <v>39999.999998999898</v>
      </c>
      <c r="M2956" t="s">
        <v>189</v>
      </c>
      <c r="N2956">
        <v>-33.654431455792398</v>
      </c>
      <c r="O2956">
        <v>151.25938128621601</v>
      </c>
    </row>
    <row r="2957" spans="1:15" x14ac:dyDescent="0.25">
      <c r="A2957" t="s">
        <v>16</v>
      </c>
      <c r="B2957" t="s">
        <v>16</v>
      </c>
      <c r="C2957" t="s">
        <v>17</v>
      </c>
      <c r="D2957">
        <v>33587</v>
      </c>
      <c r="E2957">
        <v>0</v>
      </c>
      <c r="F2957">
        <v>0</v>
      </c>
      <c r="G2957">
        <v>0</v>
      </c>
      <c r="H2957">
        <v>0</v>
      </c>
      <c r="I2957">
        <v>2005</v>
      </c>
      <c r="J2957">
        <v>0</v>
      </c>
      <c r="K2957">
        <v>0</v>
      </c>
      <c r="L2957">
        <v>39999.999999300002</v>
      </c>
      <c r="M2957" t="s">
        <v>190</v>
      </c>
      <c r="N2957">
        <v>-33.654461802239901</v>
      </c>
      <c r="O2957">
        <v>151.26153731886001</v>
      </c>
    </row>
    <row r="2958" spans="1:15" x14ac:dyDescent="0.25">
      <c r="A2958" t="s">
        <v>16</v>
      </c>
      <c r="B2958" t="s">
        <v>16</v>
      </c>
      <c r="C2958" t="s">
        <v>17</v>
      </c>
      <c r="D2958">
        <v>33587</v>
      </c>
      <c r="E2958">
        <v>0</v>
      </c>
      <c r="F2958">
        <v>0</v>
      </c>
      <c r="G2958">
        <v>0</v>
      </c>
      <c r="H2958">
        <v>0</v>
      </c>
      <c r="I2958">
        <v>2005</v>
      </c>
      <c r="J2958">
        <v>0</v>
      </c>
      <c r="K2958">
        <v>0</v>
      </c>
      <c r="L2958">
        <v>40000.000001</v>
      </c>
      <c r="M2958" t="s">
        <v>191</v>
      </c>
      <c r="N2958">
        <v>-33.6544921111105</v>
      </c>
      <c r="O2958">
        <v>151.263693354731</v>
      </c>
    </row>
    <row r="2959" spans="1:15" x14ac:dyDescent="0.25">
      <c r="A2959" t="s">
        <v>16</v>
      </c>
      <c r="B2959" t="s">
        <v>16</v>
      </c>
      <c r="C2959" t="s">
        <v>17</v>
      </c>
      <c r="D2959">
        <v>33587</v>
      </c>
      <c r="E2959">
        <v>0</v>
      </c>
      <c r="F2959">
        <v>0</v>
      </c>
      <c r="G2959">
        <v>0</v>
      </c>
      <c r="H2959">
        <v>0</v>
      </c>
      <c r="I2959">
        <v>2005</v>
      </c>
      <c r="J2959">
        <v>0</v>
      </c>
      <c r="K2959">
        <v>0</v>
      </c>
      <c r="L2959">
        <v>39999.999998899897</v>
      </c>
      <c r="M2959" t="s">
        <v>192</v>
      </c>
      <c r="N2959">
        <v>-33.654522382403997</v>
      </c>
      <c r="O2959">
        <v>151.265849393824</v>
      </c>
    </row>
    <row r="2960" spans="1:15" x14ac:dyDescent="0.25">
      <c r="A2960" t="s">
        <v>16</v>
      </c>
      <c r="B2960" t="s">
        <v>16</v>
      </c>
      <c r="C2960" t="s">
        <v>17</v>
      </c>
      <c r="D2960">
        <v>33587</v>
      </c>
      <c r="E2960">
        <v>0</v>
      </c>
      <c r="F2960">
        <v>0</v>
      </c>
      <c r="G2960">
        <v>0</v>
      </c>
      <c r="H2960">
        <v>0</v>
      </c>
      <c r="I2960">
        <v>2005</v>
      </c>
      <c r="J2960">
        <v>0</v>
      </c>
      <c r="K2960">
        <v>0</v>
      </c>
      <c r="L2960">
        <v>39999.9999991</v>
      </c>
      <c r="M2960" t="s">
        <v>193</v>
      </c>
      <c r="N2960">
        <v>-33.654552616120398</v>
      </c>
      <c r="O2960">
        <v>151.26800543613601</v>
      </c>
    </row>
    <row r="2961" spans="1:15" x14ac:dyDescent="0.25">
      <c r="A2961" t="s">
        <v>16</v>
      </c>
      <c r="B2961" t="s">
        <v>16</v>
      </c>
      <c r="C2961" t="s">
        <v>17</v>
      </c>
      <c r="D2961">
        <v>33587</v>
      </c>
      <c r="E2961">
        <v>0</v>
      </c>
      <c r="F2961">
        <v>0</v>
      </c>
      <c r="G2961">
        <v>0</v>
      </c>
      <c r="H2961">
        <v>0</v>
      </c>
      <c r="I2961">
        <v>2005</v>
      </c>
      <c r="J2961">
        <v>0</v>
      </c>
      <c r="K2961">
        <v>0</v>
      </c>
      <c r="L2961">
        <v>40000.000001100001</v>
      </c>
      <c r="M2961" t="s">
        <v>194</v>
      </c>
      <c r="N2961">
        <v>-33.654582812259399</v>
      </c>
      <c r="O2961">
        <v>151.270161481663</v>
      </c>
    </row>
    <row r="2962" spans="1:15" x14ac:dyDescent="0.25">
      <c r="A2962" t="s">
        <v>16</v>
      </c>
      <c r="B2962" t="s">
        <v>16</v>
      </c>
      <c r="C2962" t="s">
        <v>17</v>
      </c>
      <c r="D2962">
        <v>33587</v>
      </c>
      <c r="E2962">
        <v>0</v>
      </c>
      <c r="F2962">
        <v>0</v>
      </c>
      <c r="G2962">
        <v>0</v>
      </c>
      <c r="H2962">
        <v>0</v>
      </c>
      <c r="I2962">
        <v>2005</v>
      </c>
      <c r="J2962">
        <v>0</v>
      </c>
      <c r="K2962">
        <v>0</v>
      </c>
      <c r="L2962">
        <v>38925.034295199897</v>
      </c>
      <c r="M2962" t="s">
        <v>195</v>
      </c>
      <c r="N2962">
        <v>-33.6546129708207</v>
      </c>
      <c r="O2962">
        <v>151.27231753039999</v>
      </c>
    </row>
    <row r="2963" spans="1:15" x14ac:dyDescent="0.25">
      <c r="A2963" t="s">
        <v>16</v>
      </c>
      <c r="B2963" t="s">
        <v>16</v>
      </c>
      <c r="C2963" t="s">
        <v>17</v>
      </c>
      <c r="D2963">
        <v>33587</v>
      </c>
      <c r="E2963">
        <v>0</v>
      </c>
      <c r="F2963">
        <v>0</v>
      </c>
      <c r="G2963">
        <v>0</v>
      </c>
      <c r="H2963">
        <v>0</v>
      </c>
      <c r="I2963">
        <v>2005</v>
      </c>
      <c r="J2963">
        <v>0</v>
      </c>
      <c r="K2963">
        <v>0</v>
      </c>
      <c r="L2963">
        <v>35246.335140399897</v>
      </c>
      <c r="M2963" t="s">
        <v>196</v>
      </c>
      <c r="N2963">
        <v>-33.654643091804303</v>
      </c>
      <c r="O2963">
        <v>151.274473582344</v>
      </c>
    </row>
    <row r="2964" spans="1:15" x14ac:dyDescent="0.25">
      <c r="A2964" t="s">
        <v>16</v>
      </c>
      <c r="B2964" t="s">
        <v>16</v>
      </c>
      <c r="C2964" t="s">
        <v>17</v>
      </c>
      <c r="D2964">
        <v>33587</v>
      </c>
      <c r="E2964">
        <v>0</v>
      </c>
      <c r="F2964">
        <v>0</v>
      </c>
      <c r="G2964">
        <v>0</v>
      </c>
      <c r="H2964">
        <v>0</v>
      </c>
      <c r="I2964">
        <v>2005</v>
      </c>
      <c r="J2964">
        <v>0</v>
      </c>
      <c r="K2964">
        <v>0</v>
      </c>
      <c r="L2964">
        <v>39834.829013299903</v>
      </c>
      <c r="M2964" t="s">
        <v>197</v>
      </c>
      <c r="N2964">
        <v>-33.654673175209901</v>
      </c>
      <c r="O2964">
        <v>151.276629637491</v>
      </c>
    </row>
    <row r="2965" spans="1:15" x14ac:dyDescent="0.25">
      <c r="A2965" t="s">
        <v>16</v>
      </c>
      <c r="B2965" t="s">
        <v>16</v>
      </c>
      <c r="C2965" t="s">
        <v>17</v>
      </c>
      <c r="D2965">
        <v>33587</v>
      </c>
      <c r="E2965">
        <v>0</v>
      </c>
      <c r="F2965">
        <v>0</v>
      </c>
      <c r="G2965">
        <v>0</v>
      </c>
      <c r="H2965">
        <v>0</v>
      </c>
      <c r="I2965">
        <v>2005</v>
      </c>
      <c r="J2965">
        <v>0</v>
      </c>
      <c r="K2965">
        <v>0</v>
      </c>
      <c r="L2965">
        <v>40000.000000599903</v>
      </c>
      <c r="M2965" t="s">
        <v>198</v>
      </c>
      <c r="N2965">
        <v>-33.654703221037302</v>
      </c>
      <c r="O2965">
        <v>151.278785695837</v>
      </c>
    </row>
    <row r="2966" spans="1:15" x14ac:dyDescent="0.25">
      <c r="A2966" t="s">
        <v>16</v>
      </c>
      <c r="B2966" t="s">
        <v>16</v>
      </c>
      <c r="C2966" t="s">
        <v>17</v>
      </c>
      <c r="D2966">
        <v>33587</v>
      </c>
      <c r="E2966">
        <v>0</v>
      </c>
      <c r="F2966">
        <v>0</v>
      </c>
      <c r="G2966">
        <v>0</v>
      </c>
      <c r="H2966">
        <v>0</v>
      </c>
      <c r="I2966">
        <v>2005</v>
      </c>
      <c r="J2966">
        <v>0</v>
      </c>
      <c r="K2966">
        <v>0</v>
      </c>
      <c r="L2966">
        <v>40000.000000899898</v>
      </c>
      <c r="M2966" t="s">
        <v>199</v>
      </c>
      <c r="N2966">
        <v>-33.654733229286499</v>
      </c>
      <c r="O2966">
        <v>151.28094175737701</v>
      </c>
    </row>
    <row r="2967" spans="1:15" x14ac:dyDescent="0.25">
      <c r="A2967" t="s">
        <v>16</v>
      </c>
      <c r="B2967" t="s">
        <v>16</v>
      </c>
      <c r="C2967" t="s">
        <v>17</v>
      </c>
      <c r="D2967">
        <v>33587</v>
      </c>
      <c r="E2967">
        <v>0</v>
      </c>
      <c r="F2967">
        <v>0</v>
      </c>
      <c r="G2967">
        <v>0</v>
      </c>
      <c r="H2967">
        <v>0</v>
      </c>
      <c r="I2967">
        <v>2005</v>
      </c>
      <c r="J2967">
        <v>0</v>
      </c>
      <c r="K2967">
        <v>0</v>
      </c>
      <c r="L2967">
        <v>39999.999999500003</v>
      </c>
      <c r="M2967" t="s">
        <v>200</v>
      </c>
      <c r="N2967">
        <v>-33.654763199957003</v>
      </c>
      <c r="O2967">
        <v>151.283097822108</v>
      </c>
    </row>
    <row r="2968" spans="1:15" x14ac:dyDescent="0.25">
      <c r="A2968" t="s">
        <v>16</v>
      </c>
      <c r="B2968" t="s">
        <v>16</v>
      </c>
      <c r="C2968" t="s">
        <v>17</v>
      </c>
      <c r="D2968">
        <v>33587</v>
      </c>
      <c r="E2968">
        <v>0</v>
      </c>
      <c r="F2968">
        <v>0</v>
      </c>
      <c r="G2968">
        <v>0</v>
      </c>
      <c r="H2968">
        <v>0</v>
      </c>
      <c r="I2968">
        <v>2005</v>
      </c>
      <c r="J2968">
        <v>0</v>
      </c>
      <c r="K2968">
        <v>0</v>
      </c>
      <c r="L2968">
        <v>39999.999998899897</v>
      </c>
      <c r="M2968" t="s">
        <v>201</v>
      </c>
      <c r="N2968">
        <v>-33.654793133048898</v>
      </c>
      <c r="O2968">
        <v>151.28525389002601</v>
      </c>
    </row>
    <row r="2969" spans="1:15" x14ac:dyDescent="0.25">
      <c r="A2969" t="s">
        <v>16</v>
      </c>
      <c r="B2969" t="s">
        <v>16</v>
      </c>
      <c r="C2969" t="s">
        <v>17</v>
      </c>
      <c r="D2969">
        <v>33587</v>
      </c>
      <c r="E2969">
        <v>0</v>
      </c>
      <c r="F2969">
        <v>0</v>
      </c>
      <c r="G2969">
        <v>0</v>
      </c>
      <c r="H2969">
        <v>0</v>
      </c>
      <c r="I2969">
        <v>2005</v>
      </c>
      <c r="J2969">
        <v>0</v>
      </c>
      <c r="K2969">
        <v>0</v>
      </c>
      <c r="L2969">
        <v>39999.999999899897</v>
      </c>
      <c r="M2969" t="s">
        <v>202</v>
      </c>
      <c r="N2969">
        <v>-33.6548230285619</v>
      </c>
      <c r="O2969">
        <v>151.287409961126</v>
      </c>
    </row>
    <row r="2970" spans="1:15" x14ac:dyDescent="0.25">
      <c r="A2970" t="s">
        <v>16</v>
      </c>
      <c r="B2970" t="s">
        <v>16</v>
      </c>
      <c r="C2970" t="s">
        <v>17</v>
      </c>
      <c r="D2970">
        <v>33587</v>
      </c>
      <c r="E2970">
        <v>0</v>
      </c>
      <c r="F2970">
        <v>0</v>
      </c>
      <c r="G2970">
        <v>0</v>
      </c>
      <c r="H2970">
        <v>0</v>
      </c>
      <c r="I2970">
        <v>2005</v>
      </c>
      <c r="J2970">
        <v>0</v>
      </c>
      <c r="K2970">
        <v>0</v>
      </c>
      <c r="L2970">
        <v>40000.000000400003</v>
      </c>
      <c r="M2970" t="s">
        <v>203</v>
      </c>
      <c r="N2970">
        <v>-33.654852886495803</v>
      </c>
      <c r="O2970">
        <v>151.28956603540601</v>
      </c>
    </row>
    <row r="2971" spans="1:15" x14ac:dyDescent="0.25">
      <c r="A2971" t="s">
        <v>16</v>
      </c>
      <c r="B2971" t="s">
        <v>16</v>
      </c>
      <c r="C2971" t="s">
        <v>17</v>
      </c>
      <c r="D2971">
        <v>33587</v>
      </c>
      <c r="E2971">
        <v>0</v>
      </c>
      <c r="F2971">
        <v>0</v>
      </c>
      <c r="G2971">
        <v>0</v>
      </c>
      <c r="H2971">
        <v>0</v>
      </c>
      <c r="I2971">
        <v>2005</v>
      </c>
      <c r="J2971">
        <v>0</v>
      </c>
      <c r="K2971">
        <v>0</v>
      </c>
      <c r="L2971">
        <v>40000.000001200002</v>
      </c>
      <c r="M2971" t="s">
        <v>204</v>
      </c>
      <c r="N2971">
        <v>-33.654882706850401</v>
      </c>
      <c r="O2971">
        <v>151.29172211285999</v>
      </c>
    </row>
    <row r="2972" spans="1:15" x14ac:dyDescent="0.25">
      <c r="A2972" t="s">
        <v>16</v>
      </c>
      <c r="B2972" t="s">
        <v>16</v>
      </c>
      <c r="C2972" t="s">
        <v>17</v>
      </c>
      <c r="D2972">
        <v>33587</v>
      </c>
      <c r="E2972">
        <v>0</v>
      </c>
      <c r="F2972">
        <v>0</v>
      </c>
      <c r="G2972">
        <v>0</v>
      </c>
      <c r="H2972">
        <v>0</v>
      </c>
      <c r="I2972">
        <v>2005</v>
      </c>
      <c r="J2972">
        <v>0</v>
      </c>
      <c r="K2972">
        <v>0</v>
      </c>
      <c r="L2972">
        <v>33441.605535100003</v>
      </c>
      <c r="M2972" t="s">
        <v>205</v>
      </c>
      <c r="N2972">
        <v>-33.654912489625602</v>
      </c>
      <c r="O2972">
        <v>151.29387819348401</v>
      </c>
    </row>
    <row r="2973" spans="1:15" x14ac:dyDescent="0.25">
      <c r="A2973" t="s">
        <v>16</v>
      </c>
      <c r="B2973" t="s">
        <v>16</v>
      </c>
      <c r="C2973" t="s">
        <v>17</v>
      </c>
      <c r="D2973">
        <v>33587</v>
      </c>
      <c r="E2973">
        <v>0</v>
      </c>
      <c r="F2973">
        <v>0</v>
      </c>
      <c r="G2973">
        <v>0</v>
      </c>
      <c r="H2973">
        <v>0</v>
      </c>
      <c r="I2973">
        <v>2005</v>
      </c>
      <c r="J2973">
        <v>0</v>
      </c>
      <c r="K2973">
        <v>0</v>
      </c>
      <c r="L2973">
        <v>35260.227809000004</v>
      </c>
      <c r="M2973" t="s">
        <v>206</v>
      </c>
      <c r="N2973">
        <v>-33.6549422348211</v>
      </c>
      <c r="O2973">
        <v>151.29603427727599</v>
      </c>
    </row>
    <row r="2974" spans="1:15" x14ac:dyDescent="0.25">
      <c r="A2974" t="s">
        <v>16</v>
      </c>
      <c r="B2974" t="s">
        <v>16</v>
      </c>
      <c r="C2974" t="s">
        <v>17</v>
      </c>
      <c r="D2974">
        <v>33587</v>
      </c>
      <c r="E2974">
        <v>0</v>
      </c>
      <c r="F2974">
        <v>0</v>
      </c>
      <c r="G2974">
        <v>0</v>
      </c>
      <c r="H2974">
        <v>0</v>
      </c>
      <c r="I2974">
        <v>2005</v>
      </c>
      <c r="J2974">
        <v>0</v>
      </c>
      <c r="K2974">
        <v>0</v>
      </c>
      <c r="L2974">
        <v>35788.025738199904</v>
      </c>
      <c r="M2974" t="s">
        <v>207</v>
      </c>
      <c r="N2974">
        <v>-33.654971942436802</v>
      </c>
      <c r="O2974">
        <v>151.29819036423001</v>
      </c>
    </row>
    <row r="2975" spans="1:15" x14ac:dyDescent="0.25">
      <c r="A2975" t="s">
        <v>16</v>
      </c>
      <c r="B2975" t="s">
        <v>16</v>
      </c>
      <c r="C2975" t="s">
        <v>17</v>
      </c>
      <c r="D2975">
        <v>33587</v>
      </c>
      <c r="E2975">
        <v>0</v>
      </c>
      <c r="F2975">
        <v>0</v>
      </c>
      <c r="G2975">
        <v>0</v>
      </c>
      <c r="H2975">
        <v>0</v>
      </c>
      <c r="I2975">
        <v>2005</v>
      </c>
      <c r="J2975">
        <v>0</v>
      </c>
      <c r="K2975">
        <v>0</v>
      </c>
      <c r="L2975">
        <v>40000.000000599903</v>
      </c>
      <c r="M2975" t="s">
        <v>208</v>
      </c>
      <c r="N2975">
        <v>-33.655001612472503</v>
      </c>
      <c r="O2975">
        <v>151.30034645434301</v>
      </c>
    </row>
    <row r="2976" spans="1:15" x14ac:dyDescent="0.25">
      <c r="A2976" t="s">
        <v>16</v>
      </c>
      <c r="B2976" t="s">
        <v>16</v>
      </c>
      <c r="C2976" t="s">
        <v>17</v>
      </c>
      <c r="D2976">
        <v>33587</v>
      </c>
      <c r="E2976">
        <v>0</v>
      </c>
      <c r="F2976">
        <v>0</v>
      </c>
      <c r="G2976">
        <v>0</v>
      </c>
      <c r="H2976">
        <v>0</v>
      </c>
      <c r="I2976">
        <v>2005</v>
      </c>
      <c r="J2976">
        <v>0</v>
      </c>
      <c r="K2976">
        <v>0</v>
      </c>
      <c r="L2976">
        <v>39914.502508500002</v>
      </c>
      <c r="M2976" t="s">
        <v>209</v>
      </c>
      <c r="N2976">
        <v>-33.655031244927997</v>
      </c>
      <c r="O2976">
        <v>151.302502547611</v>
      </c>
    </row>
    <row r="2977" spans="1:15" x14ac:dyDescent="0.25">
      <c r="A2977" t="s">
        <v>16</v>
      </c>
      <c r="B2977" t="s">
        <v>16</v>
      </c>
      <c r="C2977" t="s">
        <v>17</v>
      </c>
      <c r="D2977">
        <v>33587</v>
      </c>
      <c r="E2977">
        <v>0</v>
      </c>
      <c r="F2977">
        <v>0</v>
      </c>
      <c r="G2977">
        <v>0</v>
      </c>
      <c r="H2977">
        <v>0</v>
      </c>
      <c r="I2977">
        <v>2005</v>
      </c>
      <c r="J2977">
        <v>0</v>
      </c>
      <c r="K2977">
        <v>0</v>
      </c>
      <c r="L2977">
        <v>39780.903590699898</v>
      </c>
      <c r="M2977" t="s">
        <v>210</v>
      </c>
      <c r="N2977">
        <v>-33.655060839803198</v>
      </c>
      <c r="O2977">
        <v>151.30465864403001</v>
      </c>
    </row>
    <row r="2978" spans="1:15" x14ac:dyDescent="0.25">
      <c r="A2978" t="s">
        <v>16</v>
      </c>
      <c r="B2978" t="s">
        <v>16</v>
      </c>
      <c r="C2978" t="s">
        <v>17</v>
      </c>
      <c r="D2978">
        <v>33587</v>
      </c>
      <c r="E2978">
        <v>0</v>
      </c>
      <c r="F2978">
        <v>0</v>
      </c>
      <c r="G2978">
        <v>0</v>
      </c>
      <c r="H2978">
        <v>0</v>
      </c>
      <c r="I2978">
        <v>2005</v>
      </c>
      <c r="J2978">
        <v>0</v>
      </c>
      <c r="K2978">
        <v>0</v>
      </c>
      <c r="L2978">
        <v>39982.9891451</v>
      </c>
      <c r="M2978" t="s">
        <v>211</v>
      </c>
      <c r="N2978">
        <v>-33.655090397097801</v>
      </c>
      <c r="O2978">
        <v>151.306814743595</v>
      </c>
    </row>
    <row r="2979" spans="1:15" x14ac:dyDescent="0.25">
      <c r="A2979" t="s">
        <v>16</v>
      </c>
      <c r="B2979" t="s">
        <v>16</v>
      </c>
      <c r="C2979" t="s">
        <v>17</v>
      </c>
      <c r="D2979">
        <v>33587</v>
      </c>
      <c r="E2979">
        <v>0</v>
      </c>
      <c r="F2979">
        <v>0</v>
      </c>
      <c r="G2979">
        <v>0</v>
      </c>
      <c r="H2979">
        <v>0</v>
      </c>
      <c r="I2979">
        <v>2005</v>
      </c>
      <c r="J2979">
        <v>0</v>
      </c>
      <c r="K2979">
        <v>0</v>
      </c>
      <c r="L2979">
        <v>39999.999999500003</v>
      </c>
      <c r="M2979" t="s">
        <v>212</v>
      </c>
      <c r="N2979">
        <v>-33.6551199168116</v>
      </c>
      <c r="O2979">
        <v>151.308970846303</v>
      </c>
    </row>
    <row r="2980" spans="1:15" x14ac:dyDescent="0.25">
      <c r="A2980" t="s">
        <v>16</v>
      </c>
      <c r="B2980" t="s">
        <v>16</v>
      </c>
      <c r="C2980" t="s">
        <v>17</v>
      </c>
      <c r="D2980">
        <v>33587</v>
      </c>
      <c r="E2980">
        <v>0</v>
      </c>
      <c r="F2980">
        <v>0</v>
      </c>
      <c r="G2980">
        <v>0</v>
      </c>
      <c r="H2980">
        <v>0</v>
      </c>
      <c r="I2980">
        <v>2005</v>
      </c>
      <c r="J2980">
        <v>0</v>
      </c>
      <c r="K2980">
        <v>0</v>
      </c>
      <c r="L2980">
        <v>40000.000000300002</v>
      </c>
      <c r="M2980" t="s">
        <v>213</v>
      </c>
      <c r="N2980">
        <v>-33.655149398944502</v>
      </c>
      <c r="O2980">
        <v>151.311126952151</v>
      </c>
    </row>
    <row r="2981" spans="1:15" x14ac:dyDescent="0.25">
      <c r="A2981" t="s">
        <v>16</v>
      </c>
      <c r="B2981" t="s">
        <v>16</v>
      </c>
      <c r="C2981" t="s">
        <v>17</v>
      </c>
      <c r="D2981">
        <v>33587</v>
      </c>
      <c r="E2981">
        <v>0</v>
      </c>
      <c r="F2981">
        <v>0</v>
      </c>
      <c r="G2981">
        <v>0</v>
      </c>
      <c r="H2981">
        <v>0</v>
      </c>
      <c r="I2981">
        <v>2005</v>
      </c>
      <c r="J2981">
        <v>0</v>
      </c>
      <c r="K2981">
        <v>0</v>
      </c>
      <c r="L2981">
        <v>40000.000000699903</v>
      </c>
      <c r="M2981" t="s">
        <v>214</v>
      </c>
      <c r="N2981">
        <v>-33.655178843496401</v>
      </c>
      <c r="O2981">
        <v>151.31328306113201</v>
      </c>
    </row>
    <row r="2982" spans="1:15" x14ac:dyDescent="0.25">
      <c r="A2982" t="s">
        <v>16</v>
      </c>
      <c r="B2982" t="s">
        <v>16</v>
      </c>
      <c r="C2982" t="s">
        <v>17</v>
      </c>
      <c r="D2982">
        <v>33587</v>
      </c>
      <c r="E2982">
        <v>0</v>
      </c>
      <c r="F2982">
        <v>0</v>
      </c>
      <c r="G2982">
        <v>0</v>
      </c>
      <c r="H2982">
        <v>0</v>
      </c>
      <c r="I2982">
        <v>2005</v>
      </c>
      <c r="J2982">
        <v>0</v>
      </c>
      <c r="K2982">
        <v>0</v>
      </c>
      <c r="L2982">
        <v>39999.999998699903</v>
      </c>
      <c r="M2982" t="s">
        <v>215</v>
      </c>
      <c r="N2982">
        <v>-33.652658749631399</v>
      </c>
      <c r="O2982">
        <v>151.26157358212399</v>
      </c>
    </row>
    <row r="2983" spans="1:15" x14ac:dyDescent="0.25">
      <c r="A2983" t="s">
        <v>16</v>
      </c>
      <c r="B2983" t="s">
        <v>16</v>
      </c>
      <c r="C2983" t="s">
        <v>17</v>
      </c>
      <c r="D2983">
        <v>33587</v>
      </c>
      <c r="E2983">
        <v>0</v>
      </c>
      <c r="F2983">
        <v>0</v>
      </c>
      <c r="G2983">
        <v>0</v>
      </c>
      <c r="H2983">
        <v>0</v>
      </c>
      <c r="I2983">
        <v>2005</v>
      </c>
      <c r="J2983">
        <v>0</v>
      </c>
      <c r="K2983">
        <v>0</v>
      </c>
      <c r="L2983">
        <v>40000.000001200002</v>
      </c>
      <c r="M2983" t="s">
        <v>216</v>
      </c>
      <c r="N2983">
        <v>-33.652689056446299</v>
      </c>
      <c r="O2983">
        <v>151.263729573077</v>
      </c>
    </row>
    <row r="2984" spans="1:15" x14ac:dyDescent="0.25">
      <c r="A2984" t="s">
        <v>16</v>
      </c>
      <c r="B2984" t="s">
        <v>16</v>
      </c>
      <c r="C2984" t="s">
        <v>17</v>
      </c>
      <c r="D2984">
        <v>33587</v>
      </c>
      <c r="E2984">
        <v>0</v>
      </c>
      <c r="F2984">
        <v>0</v>
      </c>
      <c r="G2984">
        <v>0</v>
      </c>
      <c r="H2984">
        <v>0</v>
      </c>
      <c r="I2984">
        <v>2005</v>
      </c>
      <c r="J2984">
        <v>0</v>
      </c>
      <c r="K2984">
        <v>0</v>
      </c>
      <c r="L2984">
        <v>40000.000000200002</v>
      </c>
      <c r="M2984" t="s">
        <v>217</v>
      </c>
      <c r="N2984">
        <v>-33.652719325686597</v>
      </c>
      <c r="O2984">
        <v>151.26588556725099</v>
      </c>
    </row>
    <row r="2985" spans="1:15" x14ac:dyDescent="0.25">
      <c r="A2985" t="s">
        <v>16</v>
      </c>
      <c r="B2985" t="s">
        <v>16</v>
      </c>
      <c r="C2985" t="s">
        <v>17</v>
      </c>
      <c r="D2985">
        <v>33587</v>
      </c>
      <c r="E2985">
        <v>0</v>
      </c>
      <c r="F2985">
        <v>0</v>
      </c>
      <c r="G2985">
        <v>0</v>
      </c>
      <c r="H2985">
        <v>0</v>
      </c>
      <c r="I2985">
        <v>2005</v>
      </c>
      <c r="J2985">
        <v>0</v>
      </c>
      <c r="K2985">
        <v>0</v>
      </c>
      <c r="L2985">
        <v>39999.999999699903</v>
      </c>
      <c r="M2985" t="s">
        <v>218</v>
      </c>
      <c r="N2985">
        <v>-33.652749557352301</v>
      </c>
      <c r="O2985">
        <v>151.26804156464399</v>
      </c>
    </row>
    <row r="2986" spans="1:15" x14ac:dyDescent="0.25">
      <c r="A2986" t="s">
        <v>16</v>
      </c>
      <c r="B2986" t="s">
        <v>16</v>
      </c>
      <c r="C2986" t="s">
        <v>17</v>
      </c>
      <c r="D2986">
        <v>33587</v>
      </c>
      <c r="E2986">
        <v>0</v>
      </c>
      <c r="F2986">
        <v>0</v>
      </c>
      <c r="G2986">
        <v>0</v>
      </c>
      <c r="H2986">
        <v>0</v>
      </c>
      <c r="I2986">
        <v>2005</v>
      </c>
      <c r="J2986">
        <v>0</v>
      </c>
      <c r="K2986">
        <v>0</v>
      </c>
      <c r="L2986">
        <v>40000.000000200002</v>
      </c>
      <c r="M2986" t="s">
        <v>219</v>
      </c>
      <c r="N2986">
        <v>-33.652779751443099</v>
      </c>
      <c r="O2986">
        <v>151.270197565252</v>
      </c>
    </row>
    <row r="2987" spans="1:15" x14ac:dyDescent="0.25">
      <c r="A2987" t="s">
        <v>16</v>
      </c>
      <c r="B2987" t="s">
        <v>16</v>
      </c>
      <c r="C2987" t="s">
        <v>17</v>
      </c>
      <c r="D2987">
        <v>33587</v>
      </c>
      <c r="E2987">
        <v>0</v>
      </c>
      <c r="F2987">
        <v>0</v>
      </c>
      <c r="G2987">
        <v>0</v>
      </c>
      <c r="H2987">
        <v>0</v>
      </c>
      <c r="I2987">
        <v>2005</v>
      </c>
      <c r="J2987">
        <v>0</v>
      </c>
      <c r="K2987">
        <v>0</v>
      </c>
      <c r="L2987">
        <v>39999.999999400003</v>
      </c>
      <c r="M2987" t="s">
        <v>220</v>
      </c>
      <c r="N2987">
        <v>-33.652809907958897</v>
      </c>
      <c r="O2987">
        <v>151.272353569069</v>
      </c>
    </row>
    <row r="2988" spans="1:15" x14ac:dyDescent="0.25">
      <c r="A2988" t="s">
        <v>16</v>
      </c>
      <c r="B2988" t="s">
        <v>16</v>
      </c>
      <c r="C2988" t="s">
        <v>17</v>
      </c>
      <c r="D2988">
        <v>33587</v>
      </c>
      <c r="E2988">
        <v>0</v>
      </c>
      <c r="F2988">
        <v>0</v>
      </c>
      <c r="G2988">
        <v>0</v>
      </c>
      <c r="H2988">
        <v>0</v>
      </c>
      <c r="I2988">
        <v>2005</v>
      </c>
      <c r="J2988">
        <v>0</v>
      </c>
      <c r="K2988">
        <v>0</v>
      </c>
      <c r="L2988">
        <v>38058.266366600001</v>
      </c>
      <c r="M2988" t="s">
        <v>221</v>
      </c>
      <c r="N2988">
        <v>-33.652840026899398</v>
      </c>
      <c r="O2988">
        <v>151.274509576094</v>
      </c>
    </row>
    <row r="2989" spans="1:15" x14ac:dyDescent="0.25">
      <c r="A2989" t="s">
        <v>16</v>
      </c>
      <c r="B2989" t="s">
        <v>16</v>
      </c>
      <c r="C2989" t="s">
        <v>17</v>
      </c>
      <c r="D2989">
        <v>33587</v>
      </c>
      <c r="E2989">
        <v>0</v>
      </c>
      <c r="F2989">
        <v>0</v>
      </c>
      <c r="G2989">
        <v>0</v>
      </c>
      <c r="H2989">
        <v>0</v>
      </c>
      <c r="I2989">
        <v>2005</v>
      </c>
      <c r="J2989">
        <v>0</v>
      </c>
      <c r="K2989">
        <v>0</v>
      </c>
      <c r="L2989">
        <v>39745.790389000002</v>
      </c>
      <c r="M2989" t="s">
        <v>222</v>
      </c>
      <c r="N2989">
        <v>-33.652870108264501</v>
      </c>
      <c r="O2989">
        <v>151.27666558632001</v>
      </c>
    </row>
    <row r="2990" spans="1:15" x14ac:dyDescent="0.25">
      <c r="A2990" t="s">
        <v>16</v>
      </c>
      <c r="B2990" t="s">
        <v>16</v>
      </c>
      <c r="C2990" t="s">
        <v>17</v>
      </c>
      <c r="D2990">
        <v>33587</v>
      </c>
      <c r="E2990">
        <v>0</v>
      </c>
      <c r="F2990">
        <v>0</v>
      </c>
      <c r="G2990">
        <v>0</v>
      </c>
      <c r="H2990">
        <v>0</v>
      </c>
      <c r="I2990">
        <v>2005</v>
      </c>
      <c r="J2990">
        <v>0</v>
      </c>
      <c r="K2990">
        <v>0</v>
      </c>
      <c r="L2990">
        <v>40000.000000200002</v>
      </c>
      <c r="M2990" t="s">
        <v>223</v>
      </c>
      <c r="N2990">
        <v>-33.652900152054002</v>
      </c>
      <c r="O2990">
        <v>151.27882159974601</v>
      </c>
    </row>
    <row r="2991" spans="1:15" x14ac:dyDescent="0.25">
      <c r="A2991" t="s">
        <v>16</v>
      </c>
      <c r="B2991" t="s">
        <v>16</v>
      </c>
      <c r="C2991" t="s">
        <v>17</v>
      </c>
      <c r="D2991">
        <v>33587</v>
      </c>
      <c r="E2991">
        <v>0</v>
      </c>
      <c r="F2991">
        <v>0</v>
      </c>
      <c r="G2991">
        <v>0</v>
      </c>
      <c r="H2991">
        <v>0</v>
      </c>
      <c r="I2991">
        <v>2005</v>
      </c>
      <c r="J2991">
        <v>0</v>
      </c>
      <c r="K2991">
        <v>0</v>
      </c>
      <c r="L2991">
        <v>39640.719022700003</v>
      </c>
      <c r="M2991" t="s">
        <v>224</v>
      </c>
      <c r="N2991">
        <v>-33.652930158267701</v>
      </c>
      <c r="O2991">
        <v>151.28097761636499</v>
      </c>
    </row>
    <row r="2992" spans="1:15" x14ac:dyDescent="0.25">
      <c r="A2992" t="s">
        <v>16</v>
      </c>
      <c r="B2992" t="s">
        <v>16</v>
      </c>
      <c r="C2992" t="s">
        <v>17</v>
      </c>
      <c r="D2992">
        <v>33587</v>
      </c>
      <c r="E2992">
        <v>0</v>
      </c>
      <c r="F2992">
        <v>0</v>
      </c>
      <c r="G2992">
        <v>0</v>
      </c>
      <c r="H2992">
        <v>0</v>
      </c>
      <c r="I2992">
        <v>2005</v>
      </c>
      <c r="J2992">
        <v>0</v>
      </c>
      <c r="K2992">
        <v>0</v>
      </c>
      <c r="L2992">
        <v>39999.999999599902</v>
      </c>
      <c r="M2992" t="s">
        <v>225</v>
      </c>
      <c r="N2992">
        <v>-33.652960126905398</v>
      </c>
      <c r="O2992">
        <v>151.28313363617499</v>
      </c>
    </row>
    <row r="2993" spans="1:15" x14ac:dyDescent="0.25">
      <c r="A2993" t="s">
        <v>16</v>
      </c>
      <c r="B2993" t="s">
        <v>16</v>
      </c>
      <c r="C2993" t="s">
        <v>17</v>
      </c>
      <c r="D2993">
        <v>33587</v>
      </c>
      <c r="E2993">
        <v>0</v>
      </c>
      <c r="F2993">
        <v>0</v>
      </c>
      <c r="G2993">
        <v>0</v>
      </c>
      <c r="H2993">
        <v>0</v>
      </c>
      <c r="I2993">
        <v>2005</v>
      </c>
      <c r="J2993">
        <v>0</v>
      </c>
      <c r="K2993">
        <v>0</v>
      </c>
      <c r="L2993">
        <v>39999.9999991</v>
      </c>
      <c r="M2993" t="s">
        <v>226</v>
      </c>
      <c r="N2993">
        <v>-33.652990057967003</v>
      </c>
      <c r="O2993">
        <v>151.28528965917201</v>
      </c>
    </row>
    <row r="2994" spans="1:15" x14ac:dyDescent="0.25">
      <c r="A2994" t="s">
        <v>16</v>
      </c>
      <c r="B2994" t="s">
        <v>16</v>
      </c>
      <c r="C2994" t="s">
        <v>17</v>
      </c>
      <c r="D2994">
        <v>33587</v>
      </c>
      <c r="E2994">
        <v>0</v>
      </c>
      <c r="F2994">
        <v>0</v>
      </c>
      <c r="G2994">
        <v>0</v>
      </c>
      <c r="H2994">
        <v>0</v>
      </c>
      <c r="I2994">
        <v>2005</v>
      </c>
      <c r="J2994">
        <v>0</v>
      </c>
      <c r="K2994">
        <v>0</v>
      </c>
      <c r="L2994">
        <v>39999.999999899897</v>
      </c>
      <c r="M2994" t="s">
        <v>227</v>
      </c>
      <c r="N2994">
        <v>-33.653019951452201</v>
      </c>
      <c r="O2994">
        <v>151.287445685351</v>
      </c>
    </row>
    <row r="2995" spans="1:15" x14ac:dyDescent="0.25">
      <c r="A2995" t="s">
        <v>16</v>
      </c>
      <c r="B2995" t="s">
        <v>16</v>
      </c>
      <c r="C2995" t="s">
        <v>17</v>
      </c>
      <c r="D2995">
        <v>33587</v>
      </c>
      <c r="E2995">
        <v>0</v>
      </c>
      <c r="F2995">
        <v>0</v>
      </c>
      <c r="G2995">
        <v>0</v>
      </c>
      <c r="H2995">
        <v>0</v>
      </c>
      <c r="I2995">
        <v>2005</v>
      </c>
      <c r="J2995">
        <v>0</v>
      </c>
      <c r="K2995">
        <v>0</v>
      </c>
      <c r="L2995">
        <v>38367.065211699897</v>
      </c>
      <c r="M2995" t="s">
        <v>228</v>
      </c>
      <c r="N2995">
        <v>-33.653049807360901</v>
      </c>
      <c r="O2995">
        <v>151.28960171470899</v>
      </c>
    </row>
    <row r="2996" spans="1:15" x14ac:dyDescent="0.25">
      <c r="A2996" t="s">
        <v>16</v>
      </c>
      <c r="B2996" t="s">
        <v>16</v>
      </c>
      <c r="C2996" t="s">
        <v>17</v>
      </c>
      <c r="D2996">
        <v>33587</v>
      </c>
      <c r="E2996">
        <v>0</v>
      </c>
      <c r="F2996">
        <v>0</v>
      </c>
      <c r="G2996">
        <v>0</v>
      </c>
      <c r="H2996">
        <v>0</v>
      </c>
      <c r="I2996">
        <v>2005</v>
      </c>
      <c r="J2996">
        <v>0</v>
      </c>
      <c r="K2996">
        <v>0</v>
      </c>
      <c r="L2996">
        <v>32950.888829299904</v>
      </c>
      <c r="M2996" t="s">
        <v>229</v>
      </c>
      <c r="N2996">
        <v>-33.653079625692797</v>
      </c>
      <c r="O2996">
        <v>151.29175774724101</v>
      </c>
    </row>
    <row r="2997" spans="1:15" x14ac:dyDescent="0.25">
      <c r="A2997" t="s">
        <v>16</v>
      </c>
      <c r="B2997" t="s">
        <v>16</v>
      </c>
      <c r="C2997" t="s">
        <v>17</v>
      </c>
      <c r="D2997">
        <v>33587</v>
      </c>
      <c r="E2997">
        <v>0</v>
      </c>
      <c r="F2997">
        <v>0</v>
      </c>
      <c r="G2997">
        <v>0</v>
      </c>
      <c r="H2997">
        <v>0</v>
      </c>
      <c r="I2997">
        <v>2005</v>
      </c>
      <c r="J2997">
        <v>0</v>
      </c>
      <c r="K2997">
        <v>0</v>
      </c>
      <c r="L2997">
        <v>36493.969066500002</v>
      </c>
      <c r="M2997" t="s">
        <v>230</v>
      </c>
      <c r="N2997">
        <v>-33.653109406447903</v>
      </c>
      <c r="O2997">
        <v>151.29391378294301</v>
      </c>
    </row>
    <row r="2998" spans="1:15" x14ac:dyDescent="0.25">
      <c r="A2998" t="s">
        <v>16</v>
      </c>
      <c r="B2998" t="s">
        <v>16</v>
      </c>
      <c r="C2998" t="s">
        <v>17</v>
      </c>
      <c r="D2998">
        <v>33587</v>
      </c>
      <c r="E2998">
        <v>0</v>
      </c>
      <c r="F2998">
        <v>0</v>
      </c>
      <c r="G2998">
        <v>0</v>
      </c>
      <c r="H2998">
        <v>0</v>
      </c>
      <c r="I2998">
        <v>2005</v>
      </c>
      <c r="J2998">
        <v>0</v>
      </c>
      <c r="K2998">
        <v>0</v>
      </c>
      <c r="L2998">
        <v>39999.999999300002</v>
      </c>
      <c r="M2998" t="s">
        <v>231</v>
      </c>
      <c r="N2998">
        <v>-33.653139149625801</v>
      </c>
      <c r="O2998">
        <v>151.29606982181201</v>
      </c>
    </row>
    <row r="2999" spans="1:15" x14ac:dyDescent="0.25">
      <c r="A2999" t="s">
        <v>16</v>
      </c>
      <c r="B2999" t="s">
        <v>16</v>
      </c>
      <c r="C2999" t="s">
        <v>17</v>
      </c>
      <c r="D2999">
        <v>33587</v>
      </c>
      <c r="E2999">
        <v>0</v>
      </c>
      <c r="F2999">
        <v>0</v>
      </c>
      <c r="G2999">
        <v>0</v>
      </c>
      <c r="H2999">
        <v>0</v>
      </c>
      <c r="I2999">
        <v>2005</v>
      </c>
      <c r="J2999">
        <v>0</v>
      </c>
      <c r="K2999">
        <v>0</v>
      </c>
      <c r="L2999">
        <v>39999.999999799897</v>
      </c>
      <c r="M2999" t="s">
        <v>232</v>
      </c>
      <c r="N2999">
        <v>-33.653168855226497</v>
      </c>
      <c r="O2999">
        <v>151.29822586384401</v>
      </c>
    </row>
    <row r="3000" spans="1:15" x14ac:dyDescent="0.25">
      <c r="A3000" t="s">
        <v>16</v>
      </c>
      <c r="B3000" t="s">
        <v>16</v>
      </c>
      <c r="C3000" t="s">
        <v>17</v>
      </c>
      <c r="D3000">
        <v>33587</v>
      </c>
      <c r="E3000">
        <v>0</v>
      </c>
      <c r="F3000">
        <v>0</v>
      </c>
      <c r="G3000">
        <v>0</v>
      </c>
      <c r="H3000">
        <v>0</v>
      </c>
      <c r="I3000">
        <v>2005</v>
      </c>
      <c r="J3000">
        <v>0</v>
      </c>
      <c r="K3000">
        <v>0</v>
      </c>
      <c r="L3000">
        <v>40000.000001100001</v>
      </c>
      <c r="M3000" t="s">
        <v>233</v>
      </c>
      <c r="N3000">
        <v>-33.653198523249799</v>
      </c>
      <c r="O3000">
        <v>151.300381909034</v>
      </c>
    </row>
    <row r="3001" spans="1:15" x14ac:dyDescent="0.25">
      <c r="A3001" t="s">
        <v>16</v>
      </c>
      <c r="B3001" t="s">
        <v>16</v>
      </c>
      <c r="C3001" t="s">
        <v>17</v>
      </c>
      <c r="D3001">
        <v>33587</v>
      </c>
      <c r="E3001">
        <v>0</v>
      </c>
      <c r="F3001">
        <v>0</v>
      </c>
      <c r="G3001">
        <v>0</v>
      </c>
      <c r="H3001">
        <v>0</v>
      </c>
      <c r="I3001">
        <v>2005</v>
      </c>
      <c r="J3001">
        <v>0</v>
      </c>
      <c r="K3001">
        <v>0</v>
      </c>
      <c r="L3001">
        <v>39317.791121599897</v>
      </c>
      <c r="M3001" t="s">
        <v>234</v>
      </c>
      <c r="N3001">
        <v>-33.653228153695402</v>
      </c>
      <c r="O3001">
        <v>151.30253795737801</v>
      </c>
    </row>
    <row r="3002" spans="1:15" x14ac:dyDescent="0.25">
      <c r="A3002" t="s">
        <v>16</v>
      </c>
      <c r="B3002" t="s">
        <v>16</v>
      </c>
      <c r="C3002" t="s">
        <v>17</v>
      </c>
      <c r="D3002">
        <v>33587</v>
      </c>
      <c r="E3002">
        <v>0</v>
      </c>
      <c r="F3002">
        <v>0</v>
      </c>
      <c r="G3002">
        <v>0</v>
      </c>
      <c r="H3002">
        <v>0</v>
      </c>
      <c r="I3002">
        <v>2005</v>
      </c>
      <c r="J3002">
        <v>0</v>
      </c>
      <c r="K3002">
        <v>0</v>
      </c>
      <c r="L3002">
        <v>40000.000000300002</v>
      </c>
      <c r="M3002" t="s">
        <v>235</v>
      </c>
      <c r="N3002">
        <v>-33.653257746563099</v>
      </c>
      <c r="O3002">
        <v>151.30469400887301</v>
      </c>
    </row>
    <row r="3003" spans="1:15" x14ac:dyDescent="0.25">
      <c r="A3003" t="s">
        <v>16</v>
      </c>
      <c r="B3003" t="s">
        <v>16</v>
      </c>
      <c r="C3003" t="s">
        <v>17</v>
      </c>
      <c r="D3003">
        <v>33587</v>
      </c>
      <c r="E3003">
        <v>0</v>
      </c>
      <c r="F3003">
        <v>0</v>
      </c>
      <c r="G3003">
        <v>0</v>
      </c>
      <c r="H3003">
        <v>0</v>
      </c>
      <c r="I3003">
        <v>2005</v>
      </c>
      <c r="J3003">
        <v>0</v>
      </c>
      <c r="K3003">
        <v>0</v>
      </c>
      <c r="L3003">
        <v>39999.999999599902</v>
      </c>
      <c r="M3003" t="s">
        <v>236</v>
      </c>
      <c r="N3003">
        <v>-33.653287301852899</v>
      </c>
      <c r="O3003">
        <v>151.30685006351499</v>
      </c>
    </row>
    <row r="3004" spans="1:15" x14ac:dyDescent="0.25">
      <c r="A3004" t="s">
        <v>16</v>
      </c>
      <c r="B3004" t="s">
        <v>16</v>
      </c>
      <c r="C3004" t="s">
        <v>17</v>
      </c>
      <c r="D3004">
        <v>33587</v>
      </c>
      <c r="E3004">
        <v>0</v>
      </c>
      <c r="F3004">
        <v>0</v>
      </c>
      <c r="G3004">
        <v>0</v>
      </c>
      <c r="H3004">
        <v>0</v>
      </c>
      <c r="I3004">
        <v>2005</v>
      </c>
      <c r="J3004">
        <v>0</v>
      </c>
      <c r="K3004">
        <v>0</v>
      </c>
      <c r="L3004">
        <v>40000.000000200002</v>
      </c>
      <c r="M3004" t="s">
        <v>237</v>
      </c>
      <c r="N3004">
        <v>-33.653316819564402</v>
      </c>
      <c r="O3004">
        <v>151.30900612129901</v>
      </c>
    </row>
    <row r="3005" spans="1:15" x14ac:dyDescent="0.25">
      <c r="A3005" t="s">
        <v>16</v>
      </c>
      <c r="B3005" t="s">
        <v>16</v>
      </c>
      <c r="C3005" t="s">
        <v>17</v>
      </c>
      <c r="D3005">
        <v>33587</v>
      </c>
      <c r="E3005">
        <v>0</v>
      </c>
      <c r="F3005">
        <v>0</v>
      </c>
      <c r="G3005">
        <v>0</v>
      </c>
      <c r="H3005">
        <v>0</v>
      </c>
      <c r="I3005">
        <v>2005</v>
      </c>
      <c r="J3005">
        <v>0</v>
      </c>
      <c r="K3005">
        <v>0</v>
      </c>
      <c r="L3005">
        <v>39999.999998999898</v>
      </c>
      <c r="M3005" t="s">
        <v>238</v>
      </c>
      <c r="N3005">
        <v>-33.653346299697603</v>
      </c>
      <c r="O3005">
        <v>151.31116218222201</v>
      </c>
    </row>
    <row r="3006" spans="1:15" x14ac:dyDescent="0.25">
      <c r="A3006" t="s">
        <v>16</v>
      </c>
      <c r="B3006" t="s">
        <v>16</v>
      </c>
      <c r="C3006" t="s">
        <v>17</v>
      </c>
      <c r="D3006">
        <v>33587</v>
      </c>
      <c r="E3006">
        <v>0</v>
      </c>
      <c r="F3006">
        <v>0</v>
      </c>
      <c r="G3006">
        <v>0</v>
      </c>
      <c r="H3006">
        <v>0</v>
      </c>
      <c r="I3006">
        <v>2005</v>
      </c>
      <c r="J3006">
        <v>0</v>
      </c>
      <c r="K3006">
        <v>0</v>
      </c>
      <c r="L3006">
        <v>39999.999998599902</v>
      </c>
      <c r="M3006" t="s">
        <v>239</v>
      </c>
      <c r="N3006">
        <v>-33.653375742252202</v>
      </c>
      <c r="O3006">
        <v>151.31331824627901</v>
      </c>
    </row>
    <row r="3007" spans="1:15" x14ac:dyDescent="0.25">
      <c r="A3007" t="s">
        <v>16</v>
      </c>
      <c r="B3007" t="s">
        <v>16</v>
      </c>
      <c r="C3007" t="s">
        <v>17</v>
      </c>
      <c r="D3007">
        <v>33587</v>
      </c>
      <c r="E3007">
        <v>0</v>
      </c>
      <c r="F3007">
        <v>0</v>
      </c>
      <c r="G3007">
        <v>0</v>
      </c>
      <c r="H3007">
        <v>0</v>
      </c>
      <c r="I3007">
        <v>2005</v>
      </c>
      <c r="J3007">
        <v>0</v>
      </c>
      <c r="K3007">
        <v>0</v>
      </c>
      <c r="L3007">
        <v>39999.999999500003</v>
      </c>
      <c r="M3007" t="s">
        <v>240</v>
      </c>
      <c r="N3007">
        <v>-33.650916268408103</v>
      </c>
      <c r="O3007">
        <v>151.26592173745999</v>
      </c>
    </row>
    <row r="3008" spans="1:15" x14ac:dyDescent="0.25">
      <c r="A3008" t="s">
        <v>16</v>
      </c>
      <c r="B3008" t="s">
        <v>16</v>
      </c>
      <c r="C3008" t="s">
        <v>17</v>
      </c>
      <c r="D3008">
        <v>33587</v>
      </c>
      <c r="E3008">
        <v>0</v>
      </c>
      <c r="F3008">
        <v>0</v>
      </c>
      <c r="G3008">
        <v>0</v>
      </c>
      <c r="H3008">
        <v>0</v>
      </c>
      <c r="I3008">
        <v>2005</v>
      </c>
      <c r="J3008">
        <v>0</v>
      </c>
      <c r="K3008">
        <v>0</v>
      </c>
      <c r="L3008">
        <v>39999.999999799897</v>
      </c>
      <c r="M3008" t="s">
        <v>241</v>
      </c>
      <c r="N3008">
        <v>-33.650946498023202</v>
      </c>
      <c r="O3008">
        <v>151.268077689938</v>
      </c>
    </row>
    <row r="3009" spans="1:15" x14ac:dyDescent="0.25">
      <c r="A3009" t="s">
        <v>16</v>
      </c>
      <c r="B3009" t="s">
        <v>16</v>
      </c>
      <c r="C3009" t="s">
        <v>17</v>
      </c>
      <c r="D3009">
        <v>33587</v>
      </c>
      <c r="E3009">
        <v>0</v>
      </c>
      <c r="F3009">
        <v>0</v>
      </c>
      <c r="G3009">
        <v>0</v>
      </c>
      <c r="H3009">
        <v>0</v>
      </c>
      <c r="I3009">
        <v>2005</v>
      </c>
      <c r="J3009">
        <v>0</v>
      </c>
      <c r="K3009">
        <v>0</v>
      </c>
      <c r="L3009">
        <v>40000.000000599903</v>
      </c>
      <c r="M3009" t="s">
        <v>242</v>
      </c>
      <c r="N3009">
        <v>-33.650976690065903</v>
      </c>
      <c r="O3009">
        <v>151.27023364562999</v>
      </c>
    </row>
    <row r="3010" spans="1:15" x14ac:dyDescent="0.25">
      <c r="A3010" t="s">
        <v>16</v>
      </c>
      <c r="B3010" t="s">
        <v>16</v>
      </c>
      <c r="C3010" t="s">
        <v>17</v>
      </c>
      <c r="D3010">
        <v>33587</v>
      </c>
      <c r="E3010">
        <v>0</v>
      </c>
      <c r="F3010">
        <v>0</v>
      </c>
      <c r="G3010">
        <v>0</v>
      </c>
      <c r="H3010">
        <v>0</v>
      </c>
      <c r="I3010">
        <v>2005</v>
      </c>
      <c r="J3010">
        <v>0</v>
      </c>
      <c r="K3010">
        <v>0</v>
      </c>
      <c r="L3010">
        <v>39999.999997799903</v>
      </c>
      <c r="M3010" t="s">
        <v>243</v>
      </c>
      <c r="N3010">
        <v>-33.651006844536198</v>
      </c>
      <c r="O3010">
        <v>151.27238960453201</v>
      </c>
    </row>
    <row r="3011" spans="1:15" x14ac:dyDescent="0.25">
      <c r="A3011" t="s">
        <v>16</v>
      </c>
      <c r="B3011" t="s">
        <v>16</v>
      </c>
      <c r="C3011" t="s">
        <v>17</v>
      </c>
      <c r="D3011">
        <v>33587</v>
      </c>
      <c r="E3011">
        <v>0</v>
      </c>
      <c r="F3011">
        <v>0</v>
      </c>
      <c r="G3011">
        <v>0</v>
      </c>
      <c r="H3011">
        <v>0</v>
      </c>
      <c r="I3011">
        <v>2005</v>
      </c>
      <c r="J3011">
        <v>0</v>
      </c>
      <c r="K3011">
        <v>0</v>
      </c>
      <c r="L3011">
        <v>37331.135546799902</v>
      </c>
      <c r="M3011" t="s">
        <v>244</v>
      </c>
      <c r="N3011">
        <v>-33.651036961433697</v>
      </c>
      <c r="O3011">
        <v>151.274545566641</v>
      </c>
    </row>
    <row r="3012" spans="1:15" x14ac:dyDescent="0.25">
      <c r="A3012" t="s">
        <v>16</v>
      </c>
      <c r="B3012" t="s">
        <v>16</v>
      </c>
      <c r="C3012" t="s">
        <v>17</v>
      </c>
      <c r="D3012">
        <v>33587</v>
      </c>
      <c r="E3012">
        <v>0</v>
      </c>
      <c r="F3012">
        <v>0</v>
      </c>
      <c r="G3012">
        <v>0</v>
      </c>
      <c r="H3012">
        <v>0</v>
      </c>
      <c r="I3012">
        <v>2005</v>
      </c>
      <c r="J3012">
        <v>0</v>
      </c>
      <c r="K3012">
        <v>0</v>
      </c>
      <c r="L3012">
        <v>39461.305296099898</v>
      </c>
      <c r="M3012" t="s">
        <v>245</v>
      </c>
      <c r="N3012">
        <v>-33.651067040758399</v>
      </c>
      <c r="O3012">
        <v>151.27670153195101</v>
      </c>
    </row>
    <row r="3013" spans="1:15" x14ac:dyDescent="0.25">
      <c r="A3013" t="s">
        <v>16</v>
      </c>
      <c r="B3013" t="s">
        <v>16</v>
      </c>
      <c r="C3013" t="s">
        <v>17</v>
      </c>
      <c r="D3013">
        <v>33587</v>
      </c>
      <c r="E3013">
        <v>0</v>
      </c>
      <c r="F3013">
        <v>0</v>
      </c>
      <c r="G3013">
        <v>0</v>
      </c>
      <c r="H3013">
        <v>0</v>
      </c>
      <c r="I3013">
        <v>2005</v>
      </c>
      <c r="J3013">
        <v>0</v>
      </c>
      <c r="K3013">
        <v>0</v>
      </c>
      <c r="L3013">
        <v>39866.904459799902</v>
      </c>
      <c r="M3013" t="s">
        <v>246</v>
      </c>
      <c r="N3013">
        <v>-33.651097082509999</v>
      </c>
      <c r="O3013">
        <v>151.27885750045999</v>
      </c>
    </row>
    <row r="3014" spans="1:15" x14ac:dyDescent="0.25">
      <c r="A3014" t="s">
        <v>16</v>
      </c>
      <c r="B3014" t="s">
        <v>16</v>
      </c>
      <c r="C3014" t="s">
        <v>17</v>
      </c>
      <c r="D3014">
        <v>33587</v>
      </c>
      <c r="E3014">
        <v>0</v>
      </c>
      <c r="F3014">
        <v>0</v>
      </c>
      <c r="G3014">
        <v>0</v>
      </c>
      <c r="H3014">
        <v>0</v>
      </c>
      <c r="I3014">
        <v>2005</v>
      </c>
      <c r="J3014">
        <v>0</v>
      </c>
      <c r="K3014">
        <v>0</v>
      </c>
      <c r="L3014">
        <v>40000</v>
      </c>
      <c r="M3014" t="s">
        <v>247</v>
      </c>
      <c r="N3014">
        <v>-33.651127086688398</v>
      </c>
      <c r="O3014">
        <v>151.28101347216301</v>
      </c>
    </row>
    <row r="3015" spans="1:15" x14ac:dyDescent="0.25">
      <c r="A3015" t="s">
        <v>16</v>
      </c>
      <c r="B3015" t="s">
        <v>16</v>
      </c>
      <c r="C3015" t="s">
        <v>17</v>
      </c>
      <c r="D3015">
        <v>33587</v>
      </c>
      <c r="E3015">
        <v>0</v>
      </c>
      <c r="F3015">
        <v>0</v>
      </c>
      <c r="G3015">
        <v>0</v>
      </c>
      <c r="H3015">
        <v>0</v>
      </c>
      <c r="I3015">
        <v>2005</v>
      </c>
      <c r="J3015">
        <v>0</v>
      </c>
      <c r="K3015">
        <v>0</v>
      </c>
      <c r="L3015">
        <v>40000.000000599903</v>
      </c>
      <c r="M3015" t="s">
        <v>248</v>
      </c>
      <c r="N3015">
        <v>-33.651157053293403</v>
      </c>
      <c r="O3015">
        <v>151.283169447056</v>
      </c>
    </row>
    <row r="3016" spans="1:15" x14ac:dyDescent="0.25">
      <c r="A3016" t="s">
        <v>16</v>
      </c>
      <c r="B3016" t="s">
        <v>16</v>
      </c>
      <c r="C3016" t="s">
        <v>17</v>
      </c>
      <c r="D3016">
        <v>33587</v>
      </c>
      <c r="E3016">
        <v>0</v>
      </c>
      <c r="F3016">
        <v>0</v>
      </c>
      <c r="G3016">
        <v>0</v>
      </c>
      <c r="H3016">
        <v>0</v>
      </c>
      <c r="I3016">
        <v>2005</v>
      </c>
      <c r="J3016">
        <v>0</v>
      </c>
      <c r="K3016">
        <v>0</v>
      </c>
      <c r="L3016">
        <v>39999.999997699902</v>
      </c>
      <c r="M3016" t="s">
        <v>249</v>
      </c>
      <c r="N3016">
        <v>-33.651186982324703</v>
      </c>
      <c r="O3016">
        <v>151.28532542513599</v>
      </c>
    </row>
    <row r="3017" spans="1:15" x14ac:dyDescent="0.25">
      <c r="A3017" t="s">
        <v>16</v>
      </c>
      <c r="B3017" t="s">
        <v>16</v>
      </c>
      <c r="C3017" t="s">
        <v>17</v>
      </c>
      <c r="D3017">
        <v>33587</v>
      </c>
      <c r="E3017">
        <v>0</v>
      </c>
      <c r="F3017">
        <v>0</v>
      </c>
      <c r="G3017">
        <v>0</v>
      </c>
      <c r="H3017">
        <v>0</v>
      </c>
      <c r="I3017">
        <v>2005</v>
      </c>
      <c r="J3017">
        <v>0</v>
      </c>
      <c r="K3017">
        <v>0</v>
      </c>
      <c r="L3017">
        <v>39748.897259099896</v>
      </c>
      <c r="M3017" t="s">
        <v>250</v>
      </c>
      <c r="N3017">
        <v>-33.651216873782303</v>
      </c>
      <c r="O3017">
        <v>151.28748140639701</v>
      </c>
    </row>
    <row r="3018" spans="1:15" x14ac:dyDescent="0.25">
      <c r="A3018" t="s">
        <v>16</v>
      </c>
      <c r="B3018" t="s">
        <v>16</v>
      </c>
      <c r="C3018" t="s">
        <v>17</v>
      </c>
      <c r="D3018">
        <v>33587</v>
      </c>
      <c r="E3018">
        <v>0</v>
      </c>
      <c r="F3018">
        <v>0</v>
      </c>
      <c r="G3018">
        <v>0</v>
      </c>
      <c r="H3018">
        <v>0</v>
      </c>
      <c r="I3018">
        <v>2005</v>
      </c>
      <c r="J3018">
        <v>0</v>
      </c>
      <c r="K3018">
        <v>0</v>
      </c>
      <c r="L3018">
        <v>37576.561607199903</v>
      </c>
      <c r="M3018" t="s">
        <v>251</v>
      </c>
      <c r="N3018">
        <v>-33.6512467276658</v>
      </c>
      <c r="O3018">
        <v>151.28963739083699</v>
      </c>
    </row>
    <row r="3019" spans="1:15" x14ac:dyDescent="0.25">
      <c r="A3019" t="s">
        <v>16</v>
      </c>
      <c r="B3019" t="s">
        <v>16</v>
      </c>
      <c r="C3019" t="s">
        <v>17</v>
      </c>
      <c r="D3019">
        <v>33587</v>
      </c>
      <c r="E3019">
        <v>0</v>
      </c>
      <c r="F3019">
        <v>0</v>
      </c>
      <c r="G3019">
        <v>0</v>
      </c>
      <c r="H3019">
        <v>0</v>
      </c>
      <c r="I3019">
        <v>2005</v>
      </c>
      <c r="J3019">
        <v>0</v>
      </c>
      <c r="K3019">
        <v>0</v>
      </c>
      <c r="L3019">
        <v>39999.999998699903</v>
      </c>
      <c r="M3019" t="s">
        <v>252</v>
      </c>
      <c r="N3019">
        <v>-33.6512765439752</v>
      </c>
      <c r="O3019">
        <v>151.29179337845099</v>
      </c>
    </row>
    <row r="3020" spans="1:15" x14ac:dyDescent="0.25">
      <c r="A3020" t="s">
        <v>16</v>
      </c>
      <c r="B3020" t="s">
        <v>16</v>
      </c>
      <c r="C3020" t="s">
        <v>17</v>
      </c>
      <c r="D3020">
        <v>33587</v>
      </c>
      <c r="E3020">
        <v>0</v>
      </c>
      <c r="F3020">
        <v>0</v>
      </c>
      <c r="G3020">
        <v>0</v>
      </c>
      <c r="H3020">
        <v>0</v>
      </c>
      <c r="I3020">
        <v>2005</v>
      </c>
      <c r="J3020">
        <v>0</v>
      </c>
      <c r="K3020">
        <v>0</v>
      </c>
      <c r="L3020">
        <v>40000</v>
      </c>
      <c r="M3020" t="s">
        <v>253</v>
      </c>
      <c r="N3020">
        <v>-33.651306322710198</v>
      </c>
      <c r="O3020">
        <v>151.29394936923501</v>
      </c>
    </row>
    <row r="3021" spans="1:15" x14ac:dyDescent="0.25">
      <c r="A3021" t="s">
        <v>16</v>
      </c>
      <c r="B3021" t="s">
        <v>16</v>
      </c>
      <c r="C3021" t="s">
        <v>17</v>
      </c>
      <c r="D3021">
        <v>33587</v>
      </c>
      <c r="E3021">
        <v>0</v>
      </c>
      <c r="F3021">
        <v>0</v>
      </c>
      <c r="G3021">
        <v>0</v>
      </c>
      <c r="H3021">
        <v>0</v>
      </c>
      <c r="I3021">
        <v>2005</v>
      </c>
      <c r="J3021">
        <v>0</v>
      </c>
      <c r="K3021">
        <v>0</v>
      </c>
      <c r="L3021">
        <v>39999.999999200001</v>
      </c>
      <c r="M3021" t="s">
        <v>254</v>
      </c>
      <c r="N3021">
        <v>-33.651336063870701</v>
      </c>
      <c r="O3021">
        <v>151.296105363186</v>
      </c>
    </row>
    <row r="3022" spans="1:15" x14ac:dyDescent="0.25">
      <c r="A3022" t="s">
        <v>16</v>
      </c>
      <c r="B3022" t="s">
        <v>16</v>
      </c>
      <c r="C3022" t="s">
        <v>17</v>
      </c>
      <c r="D3022">
        <v>33587</v>
      </c>
      <c r="E3022">
        <v>0</v>
      </c>
      <c r="F3022">
        <v>0</v>
      </c>
      <c r="G3022">
        <v>0</v>
      </c>
      <c r="H3022">
        <v>0</v>
      </c>
      <c r="I3022">
        <v>2005</v>
      </c>
      <c r="J3022">
        <v>0</v>
      </c>
      <c r="K3022">
        <v>0</v>
      </c>
      <c r="L3022">
        <v>39999.999999899897</v>
      </c>
      <c r="M3022" t="s">
        <v>255</v>
      </c>
      <c r="N3022">
        <v>-33.651365767456397</v>
      </c>
      <c r="O3022">
        <v>151.29826136029899</v>
      </c>
    </row>
    <row r="3023" spans="1:15" x14ac:dyDescent="0.25">
      <c r="A3023" t="s">
        <v>16</v>
      </c>
      <c r="B3023" t="s">
        <v>16</v>
      </c>
      <c r="C3023" t="s">
        <v>17</v>
      </c>
      <c r="D3023">
        <v>33587</v>
      </c>
      <c r="E3023">
        <v>0</v>
      </c>
      <c r="F3023">
        <v>0</v>
      </c>
      <c r="G3023">
        <v>0</v>
      </c>
      <c r="H3023">
        <v>0</v>
      </c>
      <c r="I3023">
        <v>2005</v>
      </c>
      <c r="J3023">
        <v>0</v>
      </c>
      <c r="K3023">
        <v>0</v>
      </c>
      <c r="L3023">
        <v>40000.000000300002</v>
      </c>
      <c r="M3023" t="s">
        <v>256</v>
      </c>
      <c r="N3023">
        <v>-33.6513954334673</v>
      </c>
      <c r="O3023">
        <v>151.30041736057001</v>
      </c>
    </row>
    <row r="3024" spans="1:15" x14ac:dyDescent="0.25">
      <c r="A3024" t="s">
        <v>16</v>
      </c>
      <c r="B3024" t="s">
        <v>16</v>
      </c>
      <c r="C3024" t="s">
        <v>17</v>
      </c>
      <c r="D3024">
        <v>33587</v>
      </c>
      <c r="E3024">
        <v>0</v>
      </c>
      <c r="F3024">
        <v>0</v>
      </c>
      <c r="G3024">
        <v>0</v>
      </c>
      <c r="H3024">
        <v>0</v>
      </c>
      <c r="I3024">
        <v>2005</v>
      </c>
      <c r="J3024">
        <v>0</v>
      </c>
      <c r="K3024">
        <v>0</v>
      </c>
      <c r="L3024">
        <v>39999.999998500003</v>
      </c>
      <c r="M3024" t="s">
        <v>257</v>
      </c>
      <c r="N3024">
        <v>-33.651425061902998</v>
      </c>
      <c r="O3024">
        <v>151.30257336399501</v>
      </c>
    </row>
    <row r="3025" spans="1:15" x14ac:dyDescent="0.25">
      <c r="A3025" t="s">
        <v>16</v>
      </c>
      <c r="B3025" t="s">
        <v>16</v>
      </c>
      <c r="C3025" t="s">
        <v>17</v>
      </c>
      <c r="D3025">
        <v>33587</v>
      </c>
      <c r="E3025">
        <v>0</v>
      </c>
      <c r="F3025">
        <v>0</v>
      </c>
      <c r="G3025">
        <v>0</v>
      </c>
      <c r="H3025">
        <v>0</v>
      </c>
      <c r="I3025">
        <v>2005</v>
      </c>
      <c r="J3025">
        <v>0</v>
      </c>
      <c r="K3025">
        <v>0</v>
      </c>
      <c r="L3025">
        <v>39999.999998999898</v>
      </c>
      <c r="M3025" t="s">
        <v>258</v>
      </c>
      <c r="N3025">
        <v>-33.651454652763498</v>
      </c>
      <c r="O3025">
        <v>151.30472937056999</v>
      </c>
    </row>
    <row r="3026" spans="1:15" x14ac:dyDescent="0.25">
      <c r="A3026" t="s">
        <v>16</v>
      </c>
      <c r="B3026" t="s">
        <v>16</v>
      </c>
      <c r="C3026" t="s">
        <v>17</v>
      </c>
      <c r="D3026">
        <v>33587</v>
      </c>
      <c r="E3026">
        <v>0</v>
      </c>
      <c r="F3026">
        <v>0</v>
      </c>
      <c r="G3026">
        <v>0</v>
      </c>
      <c r="H3026">
        <v>0</v>
      </c>
      <c r="I3026">
        <v>2005</v>
      </c>
      <c r="J3026">
        <v>0</v>
      </c>
      <c r="K3026">
        <v>0</v>
      </c>
      <c r="L3026">
        <v>39999.9999991</v>
      </c>
      <c r="M3026" t="s">
        <v>259</v>
      </c>
      <c r="N3026">
        <v>-33.651484206048501</v>
      </c>
      <c r="O3026">
        <v>151.30688538029199</v>
      </c>
    </row>
    <row r="3027" spans="1:15" x14ac:dyDescent="0.25">
      <c r="A3027" t="s">
        <v>16</v>
      </c>
      <c r="B3027" t="s">
        <v>16</v>
      </c>
      <c r="C3027" t="s">
        <v>17</v>
      </c>
      <c r="D3027">
        <v>33587</v>
      </c>
      <c r="E3027">
        <v>0</v>
      </c>
      <c r="F3027">
        <v>0</v>
      </c>
      <c r="G3027">
        <v>0</v>
      </c>
      <c r="H3027">
        <v>0</v>
      </c>
      <c r="I3027">
        <v>2005</v>
      </c>
      <c r="J3027">
        <v>0</v>
      </c>
      <c r="K3027">
        <v>0</v>
      </c>
      <c r="L3027">
        <v>39999.999999699903</v>
      </c>
      <c r="M3027" t="s">
        <v>260</v>
      </c>
      <c r="N3027">
        <v>-33.651513721757802</v>
      </c>
      <c r="O3027">
        <v>151.30904139315601</v>
      </c>
    </row>
    <row r="3028" spans="1:15" x14ac:dyDescent="0.25">
      <c r="A3028" t="s">
        <v>16</v>
      </c>
      <c r="B3028" t="s">
        <v>16</v>
      </c>
      <c r="C3028" t="s">
        <v>17</v>
      </c>
      <c r="D3028">
        <v>33587</v>
      </c>
      <c r="E3028">
        <v>0</v>
      </c>
      <c r="F3028">
        <v>0</v>
      </c>
      <c r="G3028">
        <v>0</v>
      </c>
      <c r="H3028">
        <v>0</v>
      </c>
      <c r="I3028">
        <v>2005</v>
      </c>
      <c r="J3028">
        <v>0</v>
      </c>
      <c r="K3028">
        <v>0</v>
      </c>
      <c r="L3028">
        <v>40000.000000599903</v>
      </c>
      <c r="M3028" t="s">
        <v>261</v>
      </c>
      <c r="N3028">
        <v>-33.6515431998914</v>
      </c>
      <c r="O3028">
        <v>151.31119740915801</v>
      </c>
    </row>
    <row r="3029" spans="1:15" x14ac:dyDescent="0.25">
      <c r="A3029" t="s">
        <v>16</v>
      </c>
      <c r="B3029" t="s">
        <v>16</v>
      </c>
      <c r="C3029" t="s">
        <v>17</v>
      </c>
      <c r="D3029">
        <v>33587</v>
      </c>
      <c r="E3029">
        <v>0</v>
      </c>
      <c r="F3029">
        <v>0</v>
      </c>
      <c r="G3029">
        <v>0</v>
      </c>
      <c r="H3029">
        <v>0</v>
      </c>
      <c r="I3029">
        <v>2005</v>
      </c>
      <c r="J3029">
        <v>0</v>
      </c>
      <c r="K3029">
        <v>0</v>
      </c>
      <c r="L3029">
        <v>39999.999998799904</v>
      </c>
      <c r="M3029" t="s">
        <v>262</v>
      </c>
      <c r="N3029">
        <v>-33.651572640448897</v>
      </c>
      <c r="O3029">
        <v>151.31335342829499</v>
      </c>
    </row>
    <row r="3030" spans="1:15" x14ac:dyDescent="0.25">
      <c r="A3030" t="s">
        <v>16</v>
      </c>
      <c r="B3030" t="s">
        <v>16</v>
      </c>
      <c r="C3030" t="s">
        <v>17</v>
      </c>
      <c r="D3030">
        <v>33587</v>
      </c>
      <c r="E3030">
        <v>0</v>
      </c>
      <c r="F3030">
        <v>0</v>
      </c>
      <c r="G3030">
        <v>0</v>
      </c>
      <c r="H3030">
        <v>0</v>
      </c>
      <c r="I3030">
        <v>2005</v>
      </c>
      <c r="J3030">
        <v>0</v>
      </c>
      <c r="K3030">
        <v>0</v>
      </c>
      <c r="L3030">
        <v>40000.000000100001</v>
      </c>
      <c r="M3030" t="s">
        <v>263</v>
      </c>
      <c r="N3030">
        <v>-33.649143438133002</v>
      </c>
      <c r="O3030">
        <v>151.26811381201699</v>
      </c>
    </row>
    <row r="3031" spans="1:15" x14ac:dyDescent="0.25">
      <c r="A3031" t="s">
        <v>16</v>
      </c>
      <c r="B3031" t="s">
        <v>16</v>
      </c>
      <c r="C3031" t="s">
        <v>17</v>
      </c>
      <c r="D3031">
        <v>33587</v>
      </c>
      <c r="E3031">
        <v>0</v>
      </c>
      <c r="F3031">
        <v>0</v>
      </c>
      <c r="G3031">
        <v>0</v>
      </c>
      <c r="H3031">
        <v>0</v>
      </c>
      <c r="I3031">
        <v>2005</v>
      </c>
      <c r="J3031">
        <v>0</v>
      </c>
      <c r="K3031">
        <v>0</v>
      </c>
      <c r="L3031">
        <v>40000.000001699897</v>
      </c>
      <c r="M3031" t="s">
        <v>264</v>
      </c>
      <c r="N3031">
        <v>-33.649173628127798</v>
      </c>
      <c r="O3031">
        <v>151.27026972279799</v>
      </c>
    </row>
    <row r="3032" spans="1:15" x14ac:dyDescent="0.25">
      <c r="A3032" t="s">
        <v>16</v>
      </c>
      <c r="B3032" t="s">
        <v>16</v>
      </c>
      <c r="C3032" t="s">
        <v>17</v>
      </c>
      <c r="D3032">
        <v>33587</v>
      </c>
      <c r="E3032">
        <v>0</v>
      </c>
      <c r="F3032">
        <v>0</v>
      </c>
      <c r="G3032">
        <v>0</v>
      </c>
      <c r="H3032">
        <v>0</v>
      </c>
      <c r="I3032">
        <v>2005</v>
      </c>
      <c r="J3032">
        <v>0</v>
      </c>
      <c r="K3032">
        <v>0</v>
      </c>
      <c r="L3032">
        <v>39835.653025400003</v>
      </c>
      <c r="M3032" t="s">
        <v>265</v>
      </c>
      <c r="N3032">
        <v>-33.649203780552597</v>
      </c>
      <c r="O3032">
        <v>151.272425636789</v>
      </c>
    </row>
    <row r="3033" spans="1:15" x14ac:dyDescent="0.25">
      <c r="A3033" t="s">
        <v>16</v>
      </c>
      <c r="B3033" t="s">
        <v>16</v>
      </c>
      <c r="C3033" t="s">
        <v>17</v>
      </c>
      <c r="D3033">
        <v>33587</v>
      </c>
      <c r="E3033">
        <v>0</v>
      </c>
      <c r="F3033">
        <v>0</v>
      </c>
      <c r="G3033">
        <v>0</v>
      </c>
      <c r="H3033">
        <v>0</v>
      </c>
      <c r="I3033">
        <v>2005</v>
      </c>
      <c r="J3033">
        <v>0</v>
      </c>
      <c r="K3033">
        <v>0</v>
      </c>
      <c r="L3033">
        <v>37357.152281199902</v>
      </c>
      <c r="M3033" t="s">
        <v>266</v>
      </c>
      <c r="N3033">
        <v>-33.649233895407299</v>
      </c>
      <c r="O3033">
        <v>151.274581553985</v>
      </c>
    </row>
    <row r="3034" spans="1:15" x14ac:dyDescent="0.25">
      <c r="A3034" t="s">
        <v>16</v>
      </c>
      <c r="B3034" t="s">
        <v>16</v>
      </c>
      <c r="C3034" t="s">
        <v>17</v>
      </c>
      <c r="D3034">
        <v>33587</v>
      </c>
      <c r="E3034">
        <v>0</v>
      </c>
      <c r="F3034">
        <v>0</v>
      </c>
      <c r="G3034">
        <v>0</v>
      </c>
      <c r="H3034">
        <v>0</v>
      </c>
      <c r="I3034">
        <v>2005</v>
      </c>
      <c r="J3034">
        <v>0</v>
      </c>
      <c r="K3034">
        <v>0</v>
      </c>
      <c r="L3034">
        <v>39967.876483599903</v>
      </c>
      <c r="M3034" t="s">
        <v>267</v>
      </c>
      <c r="N3034">
        <v>-33.649263972691699</v>
      </c>
      <c r="O3034">
        <v>151.27673747438399</v>
      </c>
    </row>
    <row r="3035" spans="1:15" x14ac:dyDescent="0.25">
      <c r="A3035" t="s">
        <v>16</v>
      </c>
      <c r="B3035" t="s">
        <v>16</v>
      </c>
      <c r="C3035" t="s">
        <v>17</v>
      </c>
      <c r="D3035">
        <v>33587</v>
      </c>
      <c r="E3035">
        <v>0</v>
      </c>
      <c r="F3035">
        <v>0</v>
      </c>
      <c r="G3035">
        <v>0</v>
      </c>
      <c r="H3035">
        <v>0</v>
      </c>
      <c r="I3035">
        <v>2005</v>
      </c>
      <c r="J3035">
        <v>0</v>
      </c>
      <c r="K3035">
        <v>0</v>
      </c>
      <c r="L3035">
        <v>39715.378852100002</v>
      </c>
      <c r="M3035" t="s">
        <v>268</v>
      </c>
      <c r="N3035">
        <v>-33.649294012405498</v>
      </c>
      <c r="O3035">
        <v>151.27889339798</v>
      </c>
    </row>
    <row r="3036" spans="1:15" x14ac:dyDescent="0.25">
      <c r="A3036" t="s">
        <v>16</v>
      </c>
      <c r="B3036" t="s">
        <v>16</v>
      </c>
      <c r="C3036" t="s">
        <v>17</v>
      </c>
      <c r="D3036">
        <v>33587</v>
      </c>
      <c r="E3036">
        <v>0</v>
      </c>
      <c r="F3036">
        <v>0</v>
      </c>
      <c r="G3036">
        <v>0</v>
      </c>
      <c r="H3036">
        <v>0</v>
      </c>
      <c r="I3036">
        <v>2005</v>
      </c>
      <c r="J3036">
        <v>0</v>
      </c>
      <c r="K3036">
        <v>0</v>
      </c>
      <c r="L3036">
        <v>40000.000000200002</v>
      </c>
      <c r="M3036" t="s">
        <v>269</v>
      </c>
      <c r="N3036">
        <v>-33.649324014548696</v>
      </c>
      <c r="O3036">
        <v>151.281049324771</v>
      </c>
    </row>
    <row r="3037" spans="1:15" x14ac:dyDescent="0.25">
      <c r="A3037" t="s">
        <v>16</v>
      </c>
      <c r="B3037" t="s">
        <v>16</v>
      </c>
      <c r="C3037" t="s">
        <v>17</v>
      </c>
      <c r="D3037">
        <v>33587</v>
      </c>
      <c r="E3037">
        <v>0</v>
      </c>
      <c r="F3037">
        <v>0</v>
      </c>
      <c r="G3037">
        <v>0</v>
      </c>
      <c r="H3037">
        <v>0</v>
      </c>
      <c r="I3037">
        <v>2005</v>
      </c>
      <c r="J3037">
        <v>0</v>
      </c>
      <c r="K3037">
        <v>0</v>
      </c>
      <c r="L3037">
        <v>40000.000001</v>
      </c>
      <c r="M3037" t="s">
        <v>270</v>
      </c>
      <c r="N3037">
        <v>-33.649353979121003</v>
      </c>
      <c r="O3037">
        <v>151.28320525475101</v>
      </c>
    </row>
    <row r="3038" spans="1:15" x14ac:dyDescent="0.25">
      <c r="A3038" t="s">
        <v>16</v>
      </c>
      <c r="B3038" t="s">
        <v>16</v>
      </c>
      <c r="C3038" t="s">
        <v>17</v>
      </c>
      <c r="D3038">
        <v>33587</v>
      </c>
      <c r="E3038">
        <v>0</v>
      </c>
      <c r="F3038">
        <v>0</v>
      </c>
      <c r="G3038">
        <v>0</v>
      </c>
      <c r="H3038">
        <v>0</v>
      </c>
      <c r="I3038">
        <v>2005</v>
      </c>
      <c r="J3038">
        <v>0</v>
      </c>
      <c r="K3038">
        <v>0</v>
      </c>
      <c r="L3038">
        <v>39999.999998200001</v>
      </c>
      <c r="M3038" t="s">
        <v>271</v>
      </c>
      <c r="N3038">
        <v>-33.649383906122203</v>
      </c>
      <c r="O3038">
        <v>151.285361187917</v>
      </c>
    </row>
    <row r="3039" spans="1:15" x14ac:dyDescent="0.25">
      <c r="A3039" t="s">
        <v>16</v>
      </c>
      <c r="B3039" t="s">
        <v>16</v>
      </c>
      <c r="C3039" t="s">
        <v>17</v>
      </c>
      <c r="D3039">
        <v>33587</v>
      </c>
      <c r="E3039">
        <v>0</v>
      </c>
      <c r="F3039">
        <v>0</v>
      </c>
      <c r="G3039">
        <v>0</v>
      </c>
      <c r="H3039">
        <v>0</v>
      </c>
      <c r="I3039">
        <v>2005</v>
      </c>
      <c r="J3039">
        <v>0</v>
      </c>
      <c r="K3039">
        <v>0</v>
      </c>
      <c r="L3039">
        <v>36675.282467700003</v>
      </c>
      <c r="M3039" t="s">
        <v>272</v>
      </c>
      <c r="N3039">
        <v>-33.6494137955521</v>
      </c>
      <c r="O3039">
        <v>151.28751712426501</v>
      </c>
    </row>
    <row r="3040" spans="1:15" x14ac:dyDescent="0.25">
      <c r="A3040" t="s">
        <v>16</v>
      </c>
      <c r="B3040" t="s">
        <v>16</v>
      </c>
      <c r="C3040" t="s">
        <v>17</v>
      </c>
      <c r="D3040">
        <v>33587</v>
      </c>
      <c r="E3040">
        <v>0</v>
      </c>
      <c r="F3040">
        <v>0</v>
      </c>
      <c r="G3040">
        <v>0</v>
      </c>
      <c r="H3040">
        <v>0</v>
      </c>
      <c r="I3040">
        <v>2005</v>
      </c>
      <c r="J3040">
        <v>0</v>
      </c>
      <c r="K3040">
        <v>0</v>
      </c>
      <c r="L3040">
        <v>39999.999999200001</v>
      </c>
      <c r="M3040" t="s">
        <v>273</v>
      </c>
      <c r="N3040">
        <v>-33.6494436474106</v>
      </c>
      <c r="O3040">
        <v>151.28967306379101</v>
      </c>
    </row>
    <row r="3041" spans="1:15" x14ac:dyDescent="0.25">
      <c r="A3041" t="s">
        <v>16</v>
      </c>
      <c r="B3041" t="s">
        <v>16</v>
      </c>
      <c r="C3041" t="s">
        <v>17</v>
      </c>
      <c r="D3041">
        <v>33587</v>
      </c>
      <c r="E3041">
        <v>0</v>
      </c>
      <c r="F3041">
        <v>0</v>
      </c>
      <c r="G3041">
        <v>0</v>
      </c>
      <c r="H3041">
        <v>0</v>
      </c>
      <c r="I3041">
        <v>2005</v>
      </c>
      <c r="J3041">
        <v>0</v>
      </c>
      <c r="K3041">
        <v>0</v>
      </c>
      <c r="L3041">
        <v>39999.999999200001</v>
      </c>
      <c r="M3041" t="s">
        <v>274</v>
      </c>
      <c r="N3041">
        <v>-33.649473461697497</v>
      </c>
      <c r="O3041">
        <v>151.29182900649101</v>
      </c>
    </row>
    <row r="3042" spans="1:15" x14ac:dyDescent="0.25">
      <c r="A3042" t="s">
        <v>16</v>
      </c>
      <c r="B3042" t="s">
        <v>16</v>
      </c>
      <c r="C3042" t="s">
        <v>17</v>
      </c>
      <c r="D3042">
        <v>33587</v>
      </c>
      <c r="E3042">
        <v>0</v>
      </c>
      <c r="F3042">
        <v>0</v>
      </c>
      <c r="G3042">
        <v>0</v>
      </c>
      <c r="H3042">
        <v>0</v>
      </c>
      <c r="I3042">
        <v>2005</v>
      </c>
      <c r="J3042">
        <v>0</v>
      </c>
      <c r="K3042">
        <v>0</v>
      </c>
      <c r="L3042">
        <v>39999.999999500003</v>
      </c>
      <c r="M3042" t="s">
        <v>275</v>
      </c>
      <c r="N3042">
        <v>-33.6495032384125</v>
      </c>
      <c r="O3042">
        <v>151.293984952361</v>
      </c>
    </row>
    <row r="3043" spans="1:15" x14ac:dyDescent="0.25">
      <c r="A3043" t="s">
        <v>16</v>
      </c>
      <c r="B3043" t="s">
        <v>16</v>
      </c>
      <c r="C3043" t="s">
        <v>17</v>
      </c>
      <c r="D3043">
        <v>33587</v>
      </c>
      <c r="E3043">
        <v>0</v>
      </c>
      <c r="F3043">
        <v>0</v>
      </c>
      <c r="G3043">
        <v>0</v>
      </c>
      <c r="H3043">
        <v>0</v>
      </c>
      <c r="I3043">
        <v>2005</v>
      </c>
      <c r="J3043">
        <v>0</v>
      </c>
      <c r="K3043">
        <v>0</v>
      </c>
      <c r="L3043">
        <v>39999.9999991</v>
      </c>
      <c r="M3043" t="s">
        <v>276</v>
      </c>
      <c r="N3043">
        <v>-33.649532977555602</v>
      </c>
      <c r="O3043">
        <v>151.296140901397</v>
      </c>
    </row>
    <row r="3044" spans="1:15" x14ac:dyDescent="0.25">
      <c r="A3044" t="s">
        <v>16</v>
      </c>
      <c r="B3044" t="s">
        <v>16</v>
      </c>
      <c r="C3044" t="s">
        <v>17</v>
      </c>
      <c r="D3044">
        <v>33587</v>
      </c>
      <c r="E3044">
        <v>0</v>
      </c>
      <c r="F3044">
        <v>0</v>
      </c>
      <c r="G3044">
        <v>0</v>
      </c>
      <c r="H3044">
        <v>0</v>
      </c>
      <c r="I3044">
        <v>2005</v>
      </c>
      <c r="J3044">
        <v>0</v>
      </c>
      <c r="K3044">
        <v>0</v>
      </c>
      <c r="L3044">
        <v>40000.000000400003</v>
      </c>
      <c r="M3044" t="s">
        <v>277</v>
      </c>
      <c r="N3044">
        <v>-33.649562679126497</v>
      </c>
      <c r="O3044">
        <v>151.29829685359499</v>
      </c>
    </row>
    <row r="3045" spans="1:15" x14ac:dyDescent="0.25">
      <c r="A3045" t="s">
        <v>16</v>
      </c>
      <c r="B3045" t="s">
        <v>16</v>
      </c>
      <c r="C3045" t="s">
        <v>17</v>
      </c>
      <c r="D3045">
        <v>33587</v>
      </c>
      <c r="E3045">
        <v>0</v>
      </c>
      <c r="F3045">
        <v>0</v>
      </c>
      <c r="G3045">
        <v>0</v>
      </c>
      <c r="H3045">
        <v>0</v>
      </c>
      <c r="I3045">
        <v>2005</v>
      </c>
      <c r="J3045">
        <v>0</v>
      </c>
      <c r="K3045">
        <v>0</v>
      </c>
      <c r="L3045">
        <v>39699.720623399902</v>
      </c>
      <c r="M3045" t="s">
        <v>278</v>
      </c>
      <c r="N3045">
        <v>-33.649592343125001</v>
      </c>
      <c r="O3045">
        <v>151.30045280895101</v>
      </c>
    </row>
    <row r="3046" spans="1:15" x14ac:dyDescent="0.25">
      <c r="A3046" t="s">
        <v>16</v>
      </c>
      <c r="B3046" t="s">
        <v>16</v>
      </c>
      <c r="C3046" t="s">
        <v>17</v>
      </c>
      <c r="D3046">
        <v>33587</v>
      </c>
      <c r="E3046">
        <v>0</v>
      </c>
      <c r="F3046">
        <v>0</v>
      </c>
      <c r="G3046">
        <v>0</v>
      </c>
      <c r="H3046">
        <v>0</v>
      </c>
      <c r="I3046">
        <v>2005</v>
      </c>
      <c r="J3046">
        <v>0</v>
      </c>
      <c r="K3046">
        <v>0</v>
      </c>
      <c r="L3046">
        <v>40000</v>
      </c>
      <c r="M3046" t="s">
        <v>279</v>
      </c>
      <c r="N3046">
        <v>-33.649621969550999</v>
      </c>
      <c r="O3046">
        <v>151.30260876746101</v>
      </c>
    </row>
    <row r="3047" spans="1:15" x14ac:dyDescent="0.25">
      <c r="A3047" t="s">
        <v>16</v>
      </c>
      <c r="B3047" t="s">
        <v>16</v>
      </c>
      <c r="C3047" t="s">
        <v>17</v>
      </c>
      <c r="D3047">
        <v>33587</v>
      </c>
      <c r="E3047">
        <v>0</v>
      </c>
      <c r="F3047">
        <v>0</v>
      </c>
      <c r="G3047">
        <v>0</v>
      </c>
      <c r="H3047">
        <v>0</v>
      </c>
      <c r="I3047">
        <v>2005</v>
      </c>
      <c r="J3047">
        <v>0</v>
      </c>
      <c r="K3047">
        <v>0</v>
      </c>
      <c r="L3047">
        <v>39999.999999400003</v>
      </c>
      <c r="M3047" t="s">
        <v>280</v>
      </c>
      <c r="N3047">
        <v>-33.649651558404202</v>
      </c>
      <c r="O3047">
        <v>151.30476472912099</v>
      </c>
    </row>
    <row r="3048" spans="1:15" x14ac:dyDescent="0.25">
      <c r="A3048" t="s">
        <v>16</v>
      </c>
      <c r="B3048" t="s">
        <v>16</v>
      </c>
      <c r="C3048" t="s">
        <v>17</v>
      </c>
      <c r="D3048">
        <v>33587</v>
      </c>
      <c r="E3048">
        <v>0</v>
      </c>
      <c r="F3048">
        <v>0</v>
      </c>
      <c r="G3048">
        <v>0</v>
      </c>
      <c r="H3048">
        <v>0</v>
      </c>
      <c r="I3048">
        <v>2005</v>
      </c>
      <c r="J3048">
        <v>0</v>
      </c>
      <c r="K3048">
        <v>0</v>
      </c>
      <c r="L3048">
        <v>40000.000001</v>
      </c>
      <c r="M3048" t="s">
        <v>281</v>
      </c>
      <c r="N3048">
        <v>-33.6496811096846</v>
      </c>
      <c r="O3048">
        <v>151.306920693927</v>
      </c>
    </row>
    <row r="3049" spans="1:15" x14ac:dyDescent="0.25">
      <c r="A3049" t="s">
        <v>16</v>
      </c>
      <c r="B3049" t="s">
        <v>16</v>
      </c>
      <c r="C3049" t="s">
        <v>17</v>
      </c>
      <c r="D3049">
        <v>33587</v>
      </c>
      <c r="E3049">
        <v>0</v>
      </c>
      <c r="F3049">
        <v>0</v>
      </c>
      <c r="G3049">
        <v>0</v>
      </c>
      <c r="H3049">
        <v>0</v>
      </c>
      <c r="I3049">
        <v>2005</v>
      </c>
      <c r="J3049">
        <v>0</v>
      </c>
      <c r="K3049">
        <v>0</v>
      </c>
      <c r="L3049">
        <v>39999.999999799897</v>
      </c>
      <c r="M3049" t="s">
        <v>282</v>
      </c>
      <c r="N3049">
        <v>-33.649710623391798</v>
      </c>
      <c r="O3049">
        <v>151.309076661875</v>
      </c>
    </row>
    <row r="3050" spans="1:15" x14ac:dyDescent="0.25">
      <c r="A3050" t="s">
        <v>16</v>
      </c>
      <c r="B3050" t="s">
        <v>16</v>
      </c>
      <c r="C3050" t="s">
        <v>17</v>
      </c>
      <c r="D3050">
        <v>33587</v>
      </c>
      <c r="E3050">
        <v>0</v>
      </c>
      <c r="F3050">
        <v>0</v>
      </c>
      <c r="G3050">
        <v>0</v>
      </c>
      <c r="H3050">
        <v>0</v>
      </c>
      <c r="I3050">
        <v>2005</v>
      </c>
      <c r="J3050">
        <v>0</v>
      </c>
      <c r="K3050">
        <v>0</v>
      </c>
      <c r="L3050">
        <v>39999.999999799897</v>
      </c>
      <c r="M3050" t="s">
        <v>283</v>
      </c>
      <c r="N3050">
        <v>-33.6497400995258</v>
      </c>
      <c r="O3050">
        <v>151.31123263296101</v>
      </c>
    </row>
    <row r="3051" spans="1:15" x14ac:dyDescent="0.25">
      <c r="A3051" t="s">
        <v>16</v>
      </c>
      <c r="B3051" t="s">
        <v>16</v>
      </c>
      <c r="C3051" t="s">
        <v>17</v>
      </c>
      <c r="D3051">
        <v>33587</v>
      </c>
      <c r="E3051">
        <v>0</v>
      </c>
      <c r="F3051">
        <v>0</v>
      </c>
      <c r="G3051">
        <v>0</v>
      </c>
      <c r="H3051">
        <v>0</v>
      </c>
      <c r="I3051">
        <v>2005</v>
      </c>
      <c r="J3051">
        <v>0</v>
      </c>
      <c r="K3051">
        <v>0</v>
      </c>
      <c r="L3051">
        <v>40000.000000400003</v>
      </c>
      <c r="M3051" t="s">
        <v>284</v>
      </c>
      <c r="N3051">
        <v>-33.649769538086296</v>
      </c>
      <c r="O3051">
        <v>151.31338860718</v>
      </c>
    </row>
    <row r="3052" spans="1:15" x14ac:dyDescent="0.25">
      <c r="A3052" t="s">
        <v>16</v>
      </c>
      <c r="B3052" t="s">
        <v>16</v>
      </c>
      <c r="C3052" t="s">
        <v>17</v>
      </c>
      <c r="D3052">
        <v>33587</v>
      </c>
      <c r="E3052">
        <v>0</v>
      </c>
      <c r="F3052">
        <v>0</v>
      </c>
      <c r="G3052">
        <v>0</v>
      </c>
      <c r="H3052">
        <v>0</v>
      </c>
      <c r="I3052">
        <v>2005</v>
      </c>
      <c r="J3052">
        <v>0</v>
      </c>
      <c r="K3052">
        <v>0</v>
      </c>
      <c r="L3052">
        <v>40000</v>
      </c>
      <c r="M3052" t="s">
        <v>285</v>
      </c>
      <c r="N3052">
        <v>-33.647340377681999</v>
      </c>
      <c r="O3052">
        <v>151.268149930883</v>
      </c>
    </row>
    <row r="3053" spans="1:15" x14ac:dyDescent="0.25">
      <c r="A3053" t="s">
        <v>16</v>
      </c>
      <c r="B3053" t="s">
        <v>16</v>
      </c>
      <c r="C3053" t="s">
        <v>17</v>
      </c>
      <c r="D3053">
        <v>33587</v>
      </c>
      <c r="E3053">
        <v>0</v>
      </c>
      <c r="F3053">
        <v>0</v>
      </c>
      <c r="G3053">
        <v>0</v>
      </c>
      <c r="H3053">
        <v>0</v>
      </c>
      <c r="I3053">
        <v>2005</v>
      </c>
      <c r="J3053">
        <v>0</v>
      </c>
      <c r="K3053">
        <v>0</v>
      </c>
      <c r="L3053">
        <v>40000.000000499902</v>
      </c>
      <c r="M3053" t="s">
        <v>286</v>
      </c>
      <c r="N3053">
        <v>-33.647370565628798</v>
      </c>
      <c r="O3053">
        <v>151.27030579675599</v>
      </c>
    </row>
    <row r="3054" spans="1:15" x14ac:dyDescent="0.25">
      <c r="A3054" t="s">
        <v>16</v>
      </c>
      <c r="B3054" t="s">
        <v>16</v>
      </c>
      <c r="C3054" t="s">
        <v>17</v>
      </c>
      <c r="D3054">
        <v>33587</v>
      </c>
      <c r="E3054">
        <v>0</v>
      </c>
      <c r="F3054">
        <v>0</v>
      </c>
      <c r="G3054">
        <v>0</v>
      </c>
      <c r="H3054">
        <v>0</v>
      </c>
      <c r="I3054">
        <v>2005</v>
      </c>
      <c r="J3054">
        <v>0</v>
      </c>
      <c r="K3054">
        <v>0</v>
      </c>
      <c r="L3054">
        <v>39999.999999400003</v>
      </c>
      <c r="M3054" t="s">
        <v>287</v>
      </c>
      <c r="N3054">
        <v>-33.647400716008299</v>
      </c>
      <c r="O3054">
        <v>151.27246166584001</v>
      </c>
    </row>
    <row r="3055" spans="1:15" x14ac:dyDescent="0.25">
      <c r="A3055" t="s">
        <v>16</v>
      </c>
      <c r="B3055" t="s">
        <v>16</v>
      </c>
      <c r="C3055" t="s">
        <v>17</v>
      </c>
      <c r="D3055">
        <v>33587</v>
      </c>
      <c r="E3055">
        <v>0</v>
      </c>
      <c r="F3055">
        <v>0</v>
      </c>
      <c r="G3055">
        <v>0</v>
      </c>
      <c r="H3055">
        <v>0</v>
      </c>
      <c r="I3055">
        <v>2005</v>
      </c>
      <c r="J3055">
        <v>0</v>
      </c>
      <c r="K3055">
        <v>0</v>
      </c>
      <c r="L3055">
        <v>39351.075241799903</v>
      </c>
      <c r="M3055" t="s">
        <v>288</v>
      </c>
      <c r="N3055">
        <v>-33.647430828820198</v>
      </c>
      <c r="O3055">
        <v>151.27461753812801</v>
      </c>
    </row>
    <row r="3056" spans="1:15" x14ac:dyDescent="0.25">
      <c r="A3056" t="s">
        <v>16</v>
      </c>
      <c r="B3056" t="s">
        <v>16</v>
      </c>
      <c r="C3056" t="s">
        <v>17</v>
      </c>
      <c r="D3056">
        <v>33587</v>
      </c>
      <c r="E3056">
        <v>0</v>
      </c>
      <c r="F3056">
        <v>0</v>
      </c>
      <c r="G3056">
        <v>0</v>
      </c>
      <c r="H3056">
        <v>0</v>
      </c>
      <c r="I3056">
        <v>2005</v>
      </c>
      <c r="J3056">
        <v>0</v>
      </c>
      <c r="K3056">
        <v>0</v>
      </c>
      <c r="L3056">
        <v>40000.000000899898</v>
      </c>
      <c r="M3056" t="s">
        <v>289</v>
      </c>
      <c r="N3056">
        <v>-33.647460904064303</v>
      </c>
      <c r="O3056">
        <v>151.276773413619</v>
      </c>
    </row>
    <row r="3057" spans="1:15" x14ac:dyDescent="0.25">
      <c r="A3057" t="s">
        <v>16</v>
      </c>
      <c r="B3057" t="s">
        <v>16</v>
      </c>
      <c r="C3057" t="s">
        <v>17</v>
      </c>
      <c r="D3057">
        <v>33587</v>
      </c>
      <c r="E3057">
        <v>0</v>
      </c>
      <c r="F3057">
        <v>0</v>
      </c>
      <c r="G3057">
        <v>0</v>
      </c>
      <c r="H3057">
        <v>0</v>
      </c>
      <c r="I3057">
        <v>2005</v>
      </c>
      <c r="J3057">
        <v>0</v>
      </c>
      <c r="K3057">
        <v>0</v>
      </c>
      <c r="L3057">
        <v>39113.8530551</v>
      </c>
      <c r="M3057" t="s">
        <v>290</v>
      </c>
      <c r="N3057">
        <v>-33.6474909417405</v>
      </c>
      <c r="O3057">
        <v>151.278929292307</v>
      </c>
    </row>
    <row r="3058" spans="1:15" x14ac:dyDescent="0.25">
      <c r="A3058" t="s">
        <v>16</v>
      </c>
      <c r="B3058" t="s">
        <v>16</v>
      </c>
      <c r="C3058" t="s">
        <v>17</v>
      </c>
      <c r="D3058">
        <v>33587</v>
      </c>
      <c r="E3058">
        <v>0</v>
      </c>
      <c r="F3058">
        <v>0</v>
      </c>
      <c r="G3058">
        <v>0</v>
      </c>
      <c r="H3058">
        <v>0</v>
      </c>
      <c r="I3058">
        <v>2005</v>
      </c>
      <c r="J3058">
        <v>0</v>
      </c>
      <c r="K3058">
        <v>0</v>
      </c>
      <c r="L3058">
        <v>40000.0000029</v>
      </c>
      <c r="M3058" t="s">
        <v>291</v>
      </c>
      <c r="N3058">
        <v>-33.647520941848498</v>
      </c>
      <c r="O3058">
        <v>151.28108517418801</v>
      </c>
    </row>
    <row r="3059" spans="1:15" x14ac:dyDescent="0.25">
      <c r="A3059" t="s">
        <v>16</v>
      </c>
      <c r="B3059" t="s">
        <v>16</v>
      </c>
      <c r="C3059" t="s">
        <v>17</v>
      </c>
      <c r="D3059">
        <v>33587</v>
      </c>
      <c r="E3059">
        <v>0</v>
      </c>
      <c r="F3059">
        <v>0</v>
      </c>
      <c r="G3059">
        <v>0</v>
      </c>
      <c r="H3059">
        <v>0</v>
      </c>
      <c r="I3059">
        <v>2005</v>
      </c>
      <c r="J3059">
        <v>0</v>
      </c>
      <c r="K3059">
        <v>0</v>
      </c>
      <c r="L3059">
        <v>40000.000000300002</v>
      </c>
      <c r="M3059" t="s">
        <v>292</v>
      </c>
      <c r="N3059">
        <v>-33.647550904388098</v>
      </c>
      <c r="O3059">
        <v>151.28324105926001</v>
      </c>
    </row>
    <row r="3060" spans="1:15" x14ac:dyDescent="0.25">
      <c r="A3060" t="s">
        <v>16</v>
      </c>
      <c r="B3060" t="s">
        <v>16</v>
      </c>
      <c r="C3060" t="s">
        <v>17</v>
      </c>
      <c r="D3060">
        <v>33587</v>
      </c>
      <c r="E3060">
        <v>0</v>
      </c>
      <c r="F3060">
        <v>0</v>
      </c>
      <c r="G3060">
        <v>0</v>
      </c>
      <c r="H3060">
        <v>0</v>
      </c>
      <c r="I3060">
        <v>2005</v>
      </c>
      <c r="J3060">
        <v>0</v>
      </c>
      <c r="K3060">
        <v>0</v>
      </c>
      <c r="L3060">
        <v>39974.6408821</v>
      </c>
      <c r="M3060" t="s">
        <v>293</v>
      </c>
      <c r="N3060">
        <v>-33.647580829359299</v>
      </c>
      <c r="O3060">
        <v>151.285396947517</v>
      </c>
    </row>
    <row r="3061" spans="1:15" x14ac:dyDescent="0.25">
      <c r="A3061" t="s">
        <v>16</v>
      </c>
      <c r="B3061" t="s">
        <v>16</v>
      </c>
      <c r="C3061" t="s">
        <v>17</v>
      </c>
      <c r="D3061">
        <v>33587</v>
      </c>
      <c r="E3061">
        <v>0</v>
      </c>
      <c r="F3061">
        <v>0</v>
      </c>
      <c r="G3061">
        <v>0</v>
      </c>
      <c r="H3061">
        <v>0</v>
      </c>
      <c r="I3061">
        <v>2005</v>
      </c>
      <c r="J3061">
        <v>0</v>
      </c>
      <c r="K3061">
        <v>0</v>
      </c>
      <c r="L3061">
        <v>30952.162777400001</v>
      </c>
      <c r="M3061" t="s">
        <v>294</v>
      </c>
      <c r="N3061">
        <v>-33.647610716761697</v>
      </c>
      <c r="O3061">
        <v>151.28755283895501</v>
      </c>
    </row>
    <row r="3062" spans="1:15" x14ac:dyDescent="0.25">
      <c r="A3062" t="s">
        <v>16</v>
      </c>
      <c r="B3062" t="s">
        <v>16</v>
      </c>
      <c r="C3062" t="s">
        <v>17</v>
      </c>
      <c r="D3062">
        <v>33587</v>
      </c>
      <c r="E3062">
        <v>0</v>
      </c>
      <c r="F3062">
        <v>0</v>
      </c>
      <c r="G3062">
        <v>0</v>
      </c>
      <c r="H3062">
        <v>0</v>
      </c>
      <c r="I3062">
        <v>2005</v>
      </c>
      <c r="J3062">
        <v>0</v>
      </c>
      <c r="K3062">
        <v>0</v>
      </c>
      <c r="L3062">
        <v>40000.000000100001</v>
      </c>
      <c r="M3062" t="s">
        <v>295</v>
      </c>
      <c r="N3062">
        <v>-33.6476405665952</v>
      </c>
      <c r="O3062">
        <v>151.28970873357201</v>
      </c>
    </row>
    <row r="3063" spans="1:15" x14ac:dyDescent="0.25">
      <c r="A3063" t="s">
        <v>16</v>
      </c>
      <c r="B3063" t="s">
        <v>16</v>
      </c>
      <c r="C3063" t="s">
        <v>17</v>
      </c>
      <c r="D3063">
        <v>33587</v>
      </c>
      <c r="E3063">
        <v>0</v>
      </c>
      <c r="F3063">
        <v>0</v>
      </c>
      <c r="G3063">
        <v>0</v>
      </c>
      <c r="H3063">
        <v>0</v>
      </c>
      <c r="I3063">
        <v>2005</v>
      </c>
      <c r="J3063">
        <v>0</v>
      </c>
      <c r="K3063">
        <v>0</v>
      </c>
      <c r="L3063">
        <v>40000.000002599903</v>
      </c>
      <c r="M3063" t="s">
        <v>296</v>
      </c>
      <c r="N3063">
        <v>-33.647670378859701</v>
      </c>
      <c r="O3063">
        <v>151.29186463136199</v>
      </c>
    </row>
    <row r="3064" spans="1:15" x14ac:dyDescent="0.25">
      <c r="A3064" t="s">
        <v>16</v>
      </c>
      <c r="B3064" t="s">
        <v>16</v>
      </c>
      <c r="C3064" t="s">
        <v>17</v>
      </c>
      <c r="D3064">
        <v>33587</v>
      </c>
      <c r="E3064">
        <v>0</v>
      </c>
      <c r="F3064">
        <v>0</v>
      </c>
      <c r="G3064">
        <v>0</v>
      </c>
      <c r="H3064">
        <v>0</v>
      </c>
      <c r="I3064">
        <v>2005</v>
      </c>
      <c r="J3064">
        <v>0</v>
      </c>
      <c r="K3064">
        <v>0</v>
      </c>
      <c r="L3064">
        <v>40000.000000100001</v>
      </c>
      <c r="M3064" t="s">
        <v>297</v>
      </c>
      <c r="N3064">
        <v>-33.647700153554901</v>
      </c>
      <c r="O3064">
        <v>151.29402053232101</v>
      </c>
    </row>
    <row r="3065" spans="1:15" x14ac:dyDescent="0.25">
      <c r="A3065" t="s">
        <v>16</v>
      </c>
      <c r="B3065" t="s">
        <v>16</v>
      </c>
      <c r="C3065" t="s">
        <v>17</v>
      </c>
      <c r="D3065">
        <v>33587</v>
      </c>
      <c r="E3065">
        <v>0</v>
      </c>
      <c r="F3065">
        <v>0</v>
      </c>
      <c r="G3065">
        <v>0</v>
      </c>
      <c r="H3065">
        <v>0</v>
      </c>
      <c r="I3065">
        <v>2005</v>
      </c>
      <c r="J3065">
        <v>0</v>
      </c>
      <c r="K3065">
        <v>0</v>
      </c>
      <c r="L3065">
        <v>39999.999999400003</v>
      </c>
      <c r="M3065" t="s">
        <v>298</v>
      </c>
      <c r="N3065">
        <v>-33.647729890680601</v>
      </c>
      <c r="O3065">
        <v>151.29617643644701</v>
      </c>
    </row>
    <row r="3066" spans="1:15" x14ac:dyDescent="0.25">
      <c r="A3066" t="s">
        <v>16</v>
      </c>
      <c r="B3066" t="s">
        <v>16</v>
      </c>
      <c r="C3066" t="s">
        <v>17</v>
      </c>
      <c r="D3066">
        <v>33587</v>
      </c>
      <c r="E3066">
        <v>0</v>
      </c>
      <c r="F3066">
        <v>0</v>
      </c>
      <c r="G3066">
        <v>0</v>
      </c>
      <c r="H3066">
        <v>0</v>
      </c>
      <c r="I3066">
        <v>2005</v>
      </c>
      <c r="J3066">
        <v>0</v>
      </c>
      <c r="K3066">
        <v>0</v>
      </c>
      <c r="L3066">
        <v>40000.000000200002</v>
      </c>
      <c r="M3066" t="s">
        <v>299</v>
      </c>
      <c r="N3066">
        <v>-33.647759590236703</v>
      </c>
      <c r="O3066">
        <v>151.29833234373399</v>
      </c>
    </row>
    <row r="3067" spans="1:15" x14ac:dyDescent="0.25">
      <c r="A3067" t="s">
        <v>16</v>
      </c>
      <c r="B3067" t="s">
        <v>16</v>
      </c>
      <c r="C3067" t="s">
        <v>17</v>
      </c>
      <c r="D3067">
        <v>33587</v>
      </c>
      <c r="E3067">
        <v>0</v>
      </c>
      <c r="F3067">
        <v>0</v>
      </c>
      <c r="G3067">
        <v>0</v>
      </c>
      <c r="H3067">
        <v>0</v>
      </c>
      <c r="I3067">
        <v>2005</v>
      </c>
      <c r="J3067">
        <v>0</v>
      </c>
      <c r="K3067">
        <v>0</v>
      </c>
      <c r="L3067">
        <v>29621.818850999902</v>
      </c>
      <c r="M3067" t="s">
        <v>300</v>
      </c>
      <c r="N3067">
        <v>-33.647789252222999</v>
      </c>
      <c r="O3067">
        <v>151.30048825417899</v>
      </c>
    </row>
    <row r="3068" spans="1:15" x14ac:dyDescent="0.25">
      <c r="A3068" t="s">
        <v>16</v>
      </c>
      <c r="B3068" t="s">
        <v>16</v>
      </c>
      <c r="C3068" t="s">
        <v>17</v>
      </c>
      <c r="D3068">
        <v>33587</v>
      </c>
      <c r="E3068">
        <v>0</v>
      </c>
      <c r="F3068">
        <v>0</v>
      </c>
      <c r="G3068">
        <v>0</v>
      </c>
      <c r="H3068">
        <v>0</v>
      </c>
      <c r="I3068">
        <v>2005</v>
      </c>
      <c r="J3068">
        <v>0</v>
      </c>
      <c r="K3068">
        <v>0</v>
      </c>
      <c r="L3068">
        <v>31362.461868099901</v>
      </c>
      <c r="M3068" t="s">
        <v>301</v>
      </c>
      <c r="N3068">
        <v>-33.647818876639299</v>
      </c>
      <c r="O3068">
        <v>151.302644167777</v>
      </c>
    </row>
    <row r="3069" spans="1:15" x14ac:dyDescent="0.25">
      <c r="A3069" t="s">
        <v>16</v>
      </c>
      <c r="B3069" t="s">
        <v>16</v>
      </c>
      <c r="C3069" t="s">
        <v>17</v>
      </c>
      <c r="D3069">
        <v>33587</v>
      </c>
      <c r="E3069">
        <v>0</v>
      </c>
      <c r="F3069">
        <v>0</v>
      </c>
      <c r="G3069">
        <v>0</v>
      </c>
      <c r="H3069">
        <v>0</v>
      </c>
      <c r="I3069">
        <v>2005</v>
      </c>
      <c r="J3069">
        <v>0</v>
      </c>
      <c r="K3069">
        <v>0</v>
      </c>
      <c r="L3069">
        <v>38389.839080799902</v>
      </c>
      <c r="M3069" t="s">
        <v>302</v>
      </c>
      <c r="N3069">
        <v>-33.647848463485502</v>
      </c>
      <c r="O3069">
        <v>151.30480008452599</v>
      </c>
    </row>
    <row r="3070" spans="1:15" x14ac:dyDescent="0.25">
      <c r="A3070" t="s">
        <v>16</v>
      </c>
      <c r="B3070" t="s">
        <v>16</v>
      </c>
      <c r="C3070" t="s">
        <v>17</v>
      </c>
      <c r="D3070">
        <v>33587</v>
      </c>
      <c r="E3070">
        <v>0</v>
      </c>
      <c r="F3070">
        <v>0</v>
      </c>
      <c r="G3070">
        <v>0</v>
      </c>
      <c r="H3070">
        <v>0</v>
      </c>
      <c r="I3070">
        <v>2005</v>
      </c>
      <c r="J3070">
        <v>0</v>
      </c>
      <c r="K3070">
        <v>0</v>
      </c>
      <c r="L3070">
        <v>40000.000000100001</v>
      </c>
      <c r="M3070" t="s">
        <v>303</v>
      </c>
      <c r="N3070">
        <v>-33.647878012761197</v>
      </c>
      <c r="O3070">
        <v>151.30695600441999</v>
      </c>
    </row>
    <row r="3071" spans="1:15" x14ac:dyDescent="0.25">
      <c r="A3071" t="s">
        <v>16</v>
      </c>
      <c r="B3071" t="s">
        <v>16</v>
      </c>
      <c r="C3071" t="s">
        <v>17</v>
      </c>
      <c r="D3071">
        <v>33587</v>
      </c>
      <c r="E3071">
        <v>0</v>
      </c>
      <c r="F3071">
        <v>0</v>
      </c>
      <c r="G3071">
        <v>0</v>
      </c>
      <c r="H3071">
        <v>0</v>
      </c>
      <c r="I3071">
        <v>2005</v>
      </c>
      <c r="J3071">
        <v>0</v>
      </c>
      <c r="K3071">
        <v>0</v>
      </c>
      <c r="L3071">
        <v>40000.000000699903</v>
      </c>
      <c r="M3071" t="s">
        <v>304</v>
      </c>
      <c r="N3071">
        <v>-33.647907524466397</v>
      </c>
      <c r="O3071">
        <v>151.30911192745501</v>
      </c>
    </row>
    <row r="3072" spans="1:15" x14ac:dyDescent="0.25">
      <c r="A3072" t="s">
        <v>16</v>
      </c>
      <c r="B3072" t="s">
        <v>16</v>
      </c>
      <c r="C3072" t="s">
        <v>17</v>
      </c>
      <c r="D3072">
        <v>33587</v>
      </c>
      <c r="E3072">
        <v>0</v>
      </c>
      <c r="F3072">
        <v>0</v>
      </c>
      <c r="G3072">
        <v>0</v>
      </c>
      <c r="H3072">
        <v>0</v>
      </c>
      <c r="I3072">
        <v>2005</v>
      </c>
      <c r="J3072">
        <v>0</v>
      </c>
      <c r="K3072">
        <v>0</v>
      </c>
      <c r="L3072">
        <v>39999.999999699903</v>
      </c>
      <c r="M3072" t="s">
        <v>305</v>
      </c>
      <c r="N3072">
        <v>-33.647936998600898</v>
      </c>
      <c r="O3072">
        <v>151.311267853629</v>
      </c>
    </row>
    <row r="3073" spans="1:15" x14ac:dyDescent="0.25">
      <c r="A3073" t="s">
        <v>16</v>
      </c>
      <c r="B3073" t="s">
        <v>16</v>
      </c>
      <c r="C3073" t="s">
        <v>17</v>
      </c>
      <c r="D3073">
        <v>33587</v>
      </c>
      <c r="E3073">
        <v>0</v>
      </c>
      <c r="F3073">
        <v>0</v>
      </c>
      <c r="G3073">
        <v>0</v>
      </c>
      <c r="H3073">
        <v>0</v>
      </c>
      <c r="I3073">
        <v>2005</v>
      </c>
      <c r="J3073">
        <v>0</v>
      </c>
      <c r="K3073">
        <v>0</v>
      </c>
      <c r="L3073">
        <v>39999.999998899897</v>
      </c>
      <c r="M3073" t="s">
        <v>306</v>
      </c>
      <c r="N3073">
        <v>-33.647966435164399</v>
      </c>
      <c r="O3073">
        <v>151.31342378293601</v>
      </c>
    </row>
    <row r="3074" spans="1:15" x14ac:dyDescent="0.25">
      <c r="A3074" t="s">
        <v>16</v>
      </c>
      <c r="B3074" t="s">
        <v>16</v>
      </c>
      <c r="C3074" t="s">
        <v>17</v>
      </c>
      <c r="D3074">
        <v>33587</v>
      </c>
      <c r="E3074">
        <v>0</v>
      </c>
      <c r="F3074">
        <v>0</v>
      </c>
      <c r="G3074">
        <v>0</v>
      </c>
      <c r="H3074">
        <v>0</v>
      </c>
      <c r="I3074">
        <v>2005</v>
      </c>
      <c r="J3074">
        <v>0</v>
      </c>
      <c r="K3074">
        <v>0</v>
      </c>
      <c r="L3074">
        <v>39999.999999799897</v>
      </c>
      <c r="M3074" t="s">
        <v>307</v>
      </c>
      <c r="N3074">
        <v>-33.645537316669902</v>
      </c>
      <c r="O3074">
        <v>151.26818604653499</v>
      </c>
    </row>
    <row r="3075" spans="1:15" x14ac:dyDescent="0.25">
      <c r="A3075" t="s">
        <v>16</v>
      </c>
      <c r="B3075" t="s">
        <v>16</v>
      </c>
      <c r="C3075" t="s">
        <v>17</v>
      </c>
      <c r="D3075">
        <v>33587</v>
      </c>
      <c r="E3075">
        <v>0</v>
      </c>
      <c r="F3075">
        <v>0</v>
      </c>
      <c r="G3075">
        <v>0</v>
      </c>
      <c r="H3075">
        <v>0</v>
      </c>
      <c r="I3075">
        <v>2005</v>
      </c>
      <c r="J3075">
        <v>0</v>
      </c>
      <c r="K3075">
        <v>0</v>
      </c>
      <c r="L3075">
        <v>40000.000001</v>
      </c>
      <c r="M3075" t="s">
        <v>308</v>
      </c>
      <c r="N3075">
        <v>-33.645567502569001</v>
      </c>
      <c r="O3075">
        <v>151.27034186750501</v>
      </c>
    </row>
    <row r="3076" spans="1:15" x14ac:dyDescent="0.25">
      <c r="A3076" t="s">
        <v>16</v>
      </c>
      <c r="B3076" t="s">
        <v>16</v>
      </c>
      <c r="C3076" t="s">
        <v>17</v>
      </c>
      <c r="D3076">
        <v>33587</v>
      </c>
      <c r="E3076">
        <v>0</v>
      </c>
      <c r="F3076">
        <v>0</v>
      </c>
      <c r="G3076">
        <v>0</v>
      </c>
      <c r="H3076">
        <v>0</v>
      </c>
      <c r="I3076">
        <v>2005</v>
      </c>
      <c r="J3076">
        <v>0</v>
      </c>
      <c r="K3076">
        <v>0</v>
      </c>
      <c r="L3076">
        <v>40000.000000400003</v>
      </c>
      <c r="M3076" t="s">
        <v>309</v>
      </c>
      <c r="N3076">
        <v>-33.645597650903198</v>
      </c>
      <c r="O3076">
        <v>151.272497691685</v>
      </c>
    </row>
    <row r="3077" spans="1:15" x14ac:dyDescent="0.25">
      <c r="A3077" t="s">
        <v>16</v>
      </c>
      <c r="B3077" t="s">
        <v>16</v>
      </c>
      <c r="C3077" t="s">
        <v>17</v>
      </c>
      <c r="D3077">
        <v>33587</v>
      </c>
      <c r="E3077">
        <v>0</v>
      </c>
      <c r="F3077">
        <v>0</v>
      </c>
      <c r="G3077">
        <v>0</v>
      </c>
      <c r="H3077">
        <v>0</v>
      </c>
      <c r="I3077">
        <v>2005</v>
      </c>
      <c r="J3077">
        <v>0</v>
      </c>
      <c r="K3077">
        <v>0</v>
      </c>
      <c r="L3077">
        <v>38351.684262700001</v>
      </c>
      <c r="M3077" t="s">
        <v>310</v>
      </c>
      <c r="N3077">
        <v>-33.645627761672401</v>
      </c>
      <c r="O3077">
        <v>151.27465351907</v>
      </c>
    </row>
    <row r="3078" spans="1:15" x14ac:dyDescent="0.25">
      <c r="A3078" t="s">
        <v>16</v>
      </c>
      <c r="B3078" t="s">
        <v>16</v>
      </c>
      <c r="C3078" t="s">
        <v>17</v>
      </c>
      <c r="D3078">
        <v>33587</v>
      </c>
      <c r="E3078">
        <v>0</v>
      </c>
      <c r="F3078">
        <v>0</v>
      </c>
      <c r="G3078">
        <v>0</v>
      </c>
      <c r="H3078">
        <v>0</v>
      </c>
      <c r="I3078">
        <v>2005</v>
      </c>
      <c r="J3078">
        <v>0</v>
      </c>
      <c r="K3078">
        <v>0</v>
      </c>
      <c r="L3078">
        <v>39999.999999200001</v>
      </c>
      <c r="M3078" t="s">
        <v>311</v>
      </c>
      <c r="N3078">
        <v>-33.645657834876403</v>
      </c>
      <c r="O3078">
        <v>151.27680934965599</v>
      </c>
    </row>
    <row r="3079" spans="1:15" x14ac:dyDescent="0.25">
      <c r="A3079" t="s">
        <v>16</v>
      </c>
      <c r="B3079" t="s">
        <v>16</v>
      </c>
      <c r="C3079" t="s">
        <v>17</v>
      </c>
      <c r="D3079">
        <v>33587</v>
      </c>
      <c r="E3079">
        <v>0</v>
      </c>
      <c r="F3079">
        <v>0</v>
      </c>
      <c r="G3079">
        <v>0</v>
      </c>
      <c r="H3079">
        <v>0</v>
      </c>
      <c r="I3079">
        <v>2005</v>
      </c>
      <c r="J3079">
        <v>0</v>
      </c>
      <c r="K3079">
        <v>0</v>
      </c>
      <c r="L3079">
        <v>39778.604491899903</v>
      </c>
      <c r="M3079" t="s">
        <v>312</v>
      </c>
      <c r="N3079">
        <v>-33.645687870514898</v>
      </c>
      <c r="O3079">
        <v>151.278965183439</v>
      </c>
    </row>
    <row r="3080" spans="1:15" x14ac:dyDescent="0.25">
      <c r="A3080" t="s">
        <v>16</v>
      </c>
      <c r="B3080" t="s">
        <v>16</v>
      </c>
      <c r="C3080" t="s">
        <v>17</v>
      </c>
      <c r="D3080">
        <v>33587</v>
      </c>
      <c r="E3080">
        <v>0</v>
      </c>
      <c r="F3080">
        <v>0</v>
      </c>
      <c r="G3080">
        <v>0</v>
      </c>
      <c r="H3080">
        <v>0</v>
      </c>
      <c r="I3080">
        <v>2005</v>
      </c>
      <c r="J3080">
        <v>0</v>
      </c>
      <c r="K3080">
        <v>0</v>
      </c>
      <c r="L3080">
        <v>38946.4904026</v>
      </c>
      <c r="M3080" t="s">
        <v>313</v>
      </c>
      <c r="N3080">
        <v>-33.645717868587802</v>
      </c>
      <c r="O3080">
        <v>151.28112102041601</v>
      </c>
    </row>
    <row r="3081" spans="1:15" x14ac:dyDescent="0.25">
      <c r="A3081" t="s">
        <v>16</v>
      </c>
      <c r="B3081" t="s">
        <v>16</v>
      </c>
      <c r="C3081" t="s">
        <v>17</v>
      </c>
      <c r="D3081">
        <v>33587</v>
      </c>
      <c r="E3081">
        <v>0</v>
      </c>
      <c r="F3081">
        <v>0</v>
      </c>
      <c r="G3081">
        <v>0</v>
      </c>
      <c r="H3081">
        <v>0</v>
      </c>
      <c r="I3081">
        <v>2005</v>
      </c>
      <c r="J3081">
        <v>0</v>
      </c>
      <c r="K3081">
        <v>0</v>
      </c>
      <c r="L3081">
        <v>39440.355240299898</v>
      </c>
      <c r="M3081" t="s">
        <v>314</v>
      </c>
      <c r="N3081">
        <v>-33.645747829095001</v>
      </c>
      <c r="O3081">
        <v>151.28327686058299</v>
      </c>
    </row>
    <row r="3082" spans="1:15" x14ac:dyDescent="0.25">
      <c r="A3082" t="s">
        <v>16</v>
      </c>
      <c r="B3082" t="s">
        <v>16</v>
      </c>
      <c r="C3082" t="s">
        <v>17</v>
      </c>
      <c r="D3082">
        <v>33587</v>
      </c>
      <c r="E3082">
        <v>0</v>
      </c>
      <c r="F3082">
        <v>0</v>
      </c>
      <c r="G3082">
        <v>0</v>
      </c>
      <c r="H3082">
        <v>0</v>
      </c>
      <c r="I3082">
        <v>2005</v>
      </c>
      <c r="J3082">
        <v>0</v>
      </c>
      <c r="K3082">
        <v>0</v>
      </c>
      <c r="L3082">
        <v>37271.801628699897</v>
      </c>
      <c r="M3082" t="s">
        <v>315</v>
      </c>
      <c r="N3082">
        <v>-33.645777752036103</v>
      </c>
      <c r="O3082">
        <v>151.28543270393499</v>
      </c>
    </row>
    <row r="3083" spans="1:15" x14ac:dyDescent="0.25">
      <c r="A3083" t="s">
        <v>16</v>
      </c>
      <c r="B3083" t="s">
        <v>16</v>
      </c>
      <c r="C3083" t="s">
        <v>17</v>
      </c>
      <c r="D3083">
        <v>33587</v>
      </c>
      <c r="E3083">
        <v>0</v>
      </c>
      <c r="F3083">
        <v>0</v>
      </c>
      <c r="G3083">
        <v>0</v>
      </c>
      <c r="H3083">
        <v>0</v>
      </c>
      <c r="I3083">
        <v>2005</v>
      </c>
      <c r="J3083">
        <v>0</v>
      </c>
      <c r="K3083">
        <v>0</v>
      </c>
      <c r="L3083">
        <v>31466.4522346999</v>
      </c>
      <c r="M3083" t="s">
        <v>316</v>
      </c>
      <c r="N3083">
        <v>-33.645807637411103</v>
      </c>
      <c r="O3083">
        <v>151.287588550468</v>
      </c>
    </row>
    <row r="3084" spans="1:15" x14ac:dyDescent="0.25">
      <c r="A3084" t="s">
        <v>16</v>
      </c>
      <c r="B3084" t="s">
        <v>16</v>
      </c>
      <c r="C3084" t="s">
        <v>17</v>
      </c>
      <c r="D3084">
        <v>33587</v>
      </c>
      <c r="E3084">
        <v>0</v>
      </c>
      <c r="F3084">
        <v>0</v>
      </c>
      <c r="G3084">
        <v>0</v>
      </c>
      <c r="H3084">
        <v>0</v>
      </c>
      <c r="I3084">
        <v>2005</v>
      </c>
      <c r="J3084">
        <v>0</v>
      </c>
      <c r="K3084">
        <v>0</v>
      </c>
      <c r="L3084">
        <v>39999.999998200001</v>
      </c>
      <c r="M3084" t="s">
        <v>317</v>
      </c>
      <c r="N3084">
        <v>-33.645837485219801</v>
      </c>
      <c r="O3084">
        <v>151.28974440017799</v>
      </c>
    </row>
    <row r="3085" spans="1:15" x14ac:dyDescent="0.25">
      <c r="A3085" t="s">
        <v>16</v>
      </c>
      <c r="B3085" t="s">
        <v>16</v>
      </c>
      <c r="C3085" t="s">
        <v>17</v>
      </c>
      <c r="D3085">
        <v>33587</v>
      </c>
      <c r="E3085">
        <v>0</v>
      </c>
      <c r="F3085">
        <v>0</v>
      </c>
      <c r="G3085">
        <v>0</v>
      </c>
      <c r="H3085">
        <v>0</v>
      </c>
      <c r="I3085">
        <v>2005</v>
      </c>
      <c r="J3085">
        <v>0</v>
      </c>
      <c r="K3085">
        <v>0</v>
      </c>
      <c r="L3085">
        <v>40000.000001899898</v>
      </c>
      <c r="M3085" t="s">
        <v>318</v>
      </c>
      <c r="N3085">
        <v>-33.645867295461898</v>
      </c>
      <c r="O3085">
        <v>151.29190025306201</v>
      </c>
    </row>
    <row r="3086" spans="1:15" x14ac:dyDescent="0.25">
      <c r="A3086" t="s">
        <v>16</v>
      </c>
      <c r="B3086" t="s">
        <v>16</v>
      </c>
      <c r="C3086" t="s">
        <v>17</v>
      </c>
      <c r="D3086">
        <v>33587</v>
      </c>
      <c r="E3086">
        <v>0</v>
      </c>
      <c r="F3086">
        <v>0</v>
      </c>
      <c r="G3086">
        <v>0</v>
      </c>
      <c r="H3086">
        <v>0</v>
      </c>
      <c r="I3086">
        <v>2005</v>
      </c>
      <c r="J3086">
        <v>0</v>
      </c>
      <c r="K3086">
        <v>0</v>
      </c>
      <c r="L3086">
        <v>40000.000000300002</v>
      </c>
      <c r="M3086" t="s">
        <v>319</v>
      </c>
      <c r="N3086">
        <v>-33.645897068137302</v>
      </c>
      <c r="O3086">
        <v>151.29405610911601</v>
      </c>
    </row>
    <row r="3087" spans="1:15" x14ac:dyDescent="0.25">
      <c r="A3087" t="s">
        <v>16</v>
      </c>
      <c r="B3087" t="s">
        <v>16</v>
      </c>
      <c r="C3087" t="s">
        <v>17</v>
      </c>
      <c r="D3087">
        <v>33587</v>
      </c>
      <c r="E3087">
        <v>0</v>
      </c>
      <c r="F3087">
        <v>0</v>
      </c>
      <c r="G3087">
        <v>0</v>
      </c>
      <c r="H3087">
        <v>0</v>
      </c>
      <c r="I3087">
        <v>2005</v>
      </c>
      <c r="J3087">
        <v>0</v>
      </c>
      <c r="K3087">
        <v>0</v>
      </c>
      <c r="L3087">
        <v>39999.999999599902</v>
      </c>
      <c r="M3087" t="s">
        <v>320</v>
      </c>
      <c r="N3087">
        <v>-33.6459268032458</v>
      </c>
      <c r="O3087">
        <v>151.296211968335</v>
      </c>
    </row>
    <row r="3088" spans="1:15" x14ac:dyDescent="0.25">
      <c r="A3088" t="s">
        <v>16</v>
      </c>
      <c r="B3088" t="s">
        <v>16</v>
      </c>
      <c r="C3088" t="s">
        <v>17</v>
      </c>
      <c r="D3088">
        <v>33587</v>
      </c>
      <c r="E3088">
        <v>0</v>
      </c>
      <c r="F3088">
        <v>0</v>
      </c>
      <c r="G3088">
        <v>0</v>
      </c>
      <c r="H3088">
        <v>0</v>
      </c>
      <c r="I3088">
        <v>2005</v>
      </c>
      <c r="J3088">
        <v>0</v>
      </c>
      <c r="K3088">
        <v>0</v>
      </c>
      <c r="L3088">
        <v>40000.000001100001</v>
      </c>
      <c r="M3088" t="s">
        <v>321</v>
      </c>
      <c r="N3088">
        <v>-33.6459565007872</v>
      </c>
      <c r="O3088">
        <v>151.29836783071499</v>
      </c>
    </row>
    <row r="3089" spans="1:15" x14ac:dyDescent="0.25">
      <c r="A3089" t="s">
        <v>16</v>
      </c>
      <c r="B3089" t="s">
        <v>16</v>
      </c>
      <c r="C3089" t="s">
        <v>17</v>
      </c>
      <c r="D3089">
        <v>33587</v>
      </c>
      <c r="E3089">
        <v>0</v>
      </c>
      <c r="F3089">
        <v>0</v>
      </c>
      <c r="G3089">
        <v>0</v>
      </c>
      <c r="H3089">
        <v>0</v>
      </c>
      <c r="I3089">
        <v>2005</v>
      </c>
      <c r="J3089">
        <v>0</v>
      </c>
      <c r="K3089">
        <v>0</v>
      </c>
      <c r="L3089">
        <v>40000.000001499902</v>
      </c>
      <c r="M3089" t="s">
        <v>322</v>
      </c>
      <c r="N3089">
        <v>-33.645986160761403</v>
      </c>
      <c r="O3089">
        <v>151.30052369625301</v>
      </c>
    </row>
    <row r="3090" spans="1:15" x14ac:dyDescent="0.25">
      <c r="A3090" t="s">
        <v>16</v>
      </c>
      <c r="B3090" t="s">
        <v>16</v>
      </c>
      <c r="C3090" t="s">
        <v>17</v>
      </c>
      <c r="D3090">
        <v>33587</v>
      </c>
      <c r="E3090">
        <v>0</v>
      </c>
      <c r="F3090">
        <v>0</v>
      </c>
      <c r="G3090">
        <v>0</v>
      </c>
      <c r="H3090">
        <v>0</v>
      </c>
      <c r="I3090">
        <v>2005</v>
      </c>
      <c r="J3090">
        <v>0</v>
      </c>
      <c r="K3090">
        <v>0</v>
      </c>
      <c r="L3090">
        <v>39978.999858800002</v>
      </c>
      <c r="M3090" t="s">
        <v>323</v>
      </c>
      <c r="N3090">
        <v>-33.646015783168103</v>
      </c>
      <c r="O3090">
        <v>151.30267956494399</v>
      </c>
    </row>
    <row r="3091" spans="1:15" x14ac:dyDescent="0.25">
      <c r="A3091" t="s">
        <v>16</v>
      </c>
      <c r="B3091" t="s">
        <v>16</v>
      </c>
      <c r="C3091" t="s">
        <v>17</v>
      </c>
      <c r="D3091">
        <v>33587</v>
      </c>
      <c r="E3091">
        <v>0</v>
      </c>
      <c r="F3091">
        <v>0</v>
      </c>
      <c r="G3091">
        <v>0</v>
      </c>
      <c r="H3091">
        <v>0</v>
      </c>
      <c r="I3091">
        <v>2005</v>
      </c>
      <c r="J3091">
        <v>0</v>
      </c>
      <c r="K3091">
        <v>0</v>
      </c>
      <c r="L3091">
        <v>38877.573615100002</v>
      </c>
      <c r="M3091" t="s">
        <v>324</v>
      </c>
      <c r="N3091">
        <v>-33.646045368007101</v>
      </c>
      <c r="O3091">
        <v>151.304835436785</v>
      </c>
    </row>
    <row r="3092" spans="1:15" x14ac:dyDescent="0.25">
      <c r="A3092" t="s">
        <v>16</v>
      </c>
      <c r="B3092" t="s">
        <v>16</v>
      </c>
      <c r="C3092" t="s">
        <v>17</v>
      </c>
      <c r="D3092">
        <v>33587</v>
      </c>
      <c r="E3092">
        <v>0</v>
      </c>
      <c r="F3092">
        <v>0</v>
      </c>
      <c r="G3092">
        <v>0</v>
      </c>
      <c r="H3092">
        <v>0</v>
      </c>
      <c r="I3092">
        <v>2005</v>
      </c>
      <c r="J3092">
        <v>0</v>
      </c>
      <c r="K3092">
        <v>0</v>
      </c>
      <c r="L3092">
        <v>37870.718677500001</v>
      </c>
      <c r="M3092" t="s">
        <v>325</v>
      </c>
      <c r="N3092">
        <v>-33.646074915278398</v>
      </c>
      <c r="O3092">
        <v>151.30699131177099</v>
      </c>
    </row>
    <row r="3093" spans="1:15" x14ac:dyDescent="0.25">
      <c r="A3093" t="s">
        <v>16</v>
      </c>
      <c r="B3093" t="s">
        <v>16</v>
      </c>
      <c r="C3093" t="s">
        <v>17</v>
      </c>
      <c r="D3093">
        <v>33587</v>
      </c>
      <c r="E3093">
        <v>0</v>
      </c>
      <c r="F3093">
        <v>0</v>
      </c>
      <c r="G3093">
        <v>0</v>
      </c>
      <c r="H3093">
        <v>0</v>
      </c>
      <c r="I3093">
        <v>2005</v>
      </c>
      <c r="J3093">
        <v>0</v>
      </c>
      <c r="K3093">
        <v>0</v>
      </c>
      <c r="L3093">
        <v>40000.000001400003</v>
      </c>
      <c r="M3093" t="s">
        <v>326</v>
      </c>
      <c r="N3093">
        <v>-33.646104424981601</v>
      </c>
      <c r="O3093">
        <v>151.309147189898</v>
      </c>
    </row>
    <row r="3094" spans="1:15" x14ac:dyDescent="0.25">
      <c r="A3094" t="s">
        <v>16</v>
      </c>
      <c r="B3094" t="s">
        <v>16</v>
      </c>
      <c r="C3094" t="s">
        <v>17</v>
      </c>
      <c r="D3094">
        <v>33587</v>
      </c>
      <c r="E3094">
        <v>0</v>
      </c>
      <c r="F3094">
        <v>0</v>
      </c>
      <c r="G3094">
        <v>0</v>
      </c>
      <c r="H3094">
        <v>0</v>
      </c>
      <c r="I3094">
        <v>2005</v>
      </c>
      <c r="J3094">
        <v>0</v>
      </c>
      <c r="K3094">
        <v>0</v>
      </c>
      <c r="L3094">
        <v>40000.000002300003</v>
      </c>
      <c r="M3094" t="s">
        <v>327</v>
      </c>
      <c r="N3094">
        <v>-33.646133897116698</v>
      </c>
      <c r="O3094">
        <v>151.311303071163</v>
      </c>
    </row>
    <row r="3095" spans="1:15" x14ac:dyDescent="0.25">
      <c r="A3095" t="s">
        <v>16</v>
      </c>
      <c r="B3095" t="s">
        <v>16</v>
      </c>
      <c r="C3095" t="s">
        <v>17</v>
      </c>
      <c r="D3095">
        <v>33587</v>
      </c>
      <c r="E3095">
        <v>0</v>
      </c>
      <c r="F3095">
        <v>0</v>
      </c>
      <c r="G3095">
        <v>0</v>
      </c>
      <c r="H3095">
        <v>0</v>
      </c>
      <c r="I3095">
        <v>2005</v>
      </c>
      <c r="J3095">
        <v>0</v>
      </c>
      <c r="K3095">
        <v>0</v>
      </c>
      <c r="L3095">
        <v>40000.000001</v>
      </c>
      <c r="M3095" t="s">
        <v>328</v>
      </c>
      <c r="N3095">
        <v>-33.646163331683297</v>
      </c>
      <c r="O3095">
        <v>151.313458955562</v>
      </c>
    </row>
    <row r="3096" spans="1:15" x14ac:dyDescent="0.25">
      <c r="A3096" t="s">
        <v>16</v>
      </c>
      <c r="B3096" t="s">
        <v>16</v>
      </c>
      <c r="C3096" t="s">
        <v>17</v>
      </c>
      <c r="D3096">
        <v>33587</v>
      </c>
      <c r="E3096">
        <v>0</v>
      </c>
      <c r="F3096">
        <v>0</v>
      </c>
      <c r="G3096">
        <v>0</v>
      </c>
      <c r="H3096">
        <v>0</v>
      </c>
      <c r="I3096">
        <v>2005</v>
      </c>
      <c r="J3096">
        <v>0</v>
      </c>
      <c r="K3096">
        <v>0</v>
      </c>
      <c r="L3096">
        <v>40000.000000300002</v>
      </c>
      <c r="M3096" t="s">
        <v>329</v>
      </c>
      <c r="N3096">
        <v>-33.643734255097002</v>
      </c>
      <c r="O3096">
        <v>151.268222158973</v>
      </c>
    </row>
    <row r="3097" spans="1:15" x14ac:dyDescent="0.25">
      <c r="A3097" t="s">
        <v>16</v>
      </c>
      <c r="B3097" t="s">
        <v>16</v>
      </c>
      <c r="C3097" t="s">
        <v>17</v>
      </c>
      <c r="D3097">
        <v>33587</v>
      </c>
      <c r="E3097">
        <v>0</v>
      </c>
      <c r="F3097">
        <v>0</v>
      </c>
      <c r="G3097">
        <v>0</v>
      </c>
      <c r="H3097">
        <v>0</v>
      </c>
      <c r="I3097">
        <v>2005</v>
      </c>
      <c r="J3097">
        <v>0</v>
      </c>
      <c r="K3097">
        <v>0</v>
      </c>
      <c r="L3097">
        <v>40000</v>
      </c>
      <c r="M3097" t="s">
        <v>330</v>
      </c>
      <c r="N3097">
        <v>-33.643764438948303</v>
      </c>
      <c r="O3097">
        <v>151.270377935044</v>
      </c>
    </row>
    <row r="3098" spans="1:15" x14ac:dyDescent="0.25">
      <c r="A3098" t="s">
        <v>16</v>
      </c>
      <c r="B3098" t="s">
        <v>16</v>
      </c>
      <c r="C3098" t="s">
        <v>17</v>
      </c>
      <c r="D3098">
        <v>33587</v>
      </c>
      <c r="E3098">
        <v>0</v>
      </c>
      <c r="F3098">
        <v>0</v>
      </c>
      <c r="G3098">
        <v>0</v>
      </c>
      <c r="H3098">
        <v>0</v>
      </c>
      <c r="I3098">
        <v>2005</v>
      </c>
      <c r="J3098">
        <v>0</v>
      </c>
      <c r="K3098">
        <v>0</v>
      </c>
      <c r="L3098">
        <v>39999.999998999898</v>
      </c>
      <c r="M3098" t="s">
        <v>331</v>
      </c>
      <c r="N3098">
        <v>-33.643794585237401</v>
      </c>
      <c r="O3098">
        <v>151.272533714324</v>
      </c>
    </row>
    <row r="3099" spans="1:15" x14ac:dyDescent="0.25">
      <c r="A3099" t="s">
        <v>16</v>
      </c>
      <c r="B3099" t="s">
        <v>16</v>
      </c>
      <c r="C3099" t="s">
        <v>17</v>
      </c>
      <c r="D3099">
        <v>33587</v>
      </c>
      <c r="E3099">
        <v>0</v>
      </c>
      <c r="F3099">
        <v>0</v>
      </c>
      <c r="G3099">
        <v>0</v>
      </c>
      <c r="H3099">
        <v>0</v>
      </c>
      <c r="I3099">
        <v>2005</v>
      </c>
      <c r="J3099">
        <v>0</v>
      </c>
      <c r="K3099">
        <v>0</v>
      </c>
      <c r="L3099">
        <v>39999.999999300002</v>
      </c>
      <c r="M3099" t="s">
        <v>332</v>
      </c>
      <c r="N3099">
        <v>-33.6438246939639</v>
      </c>
      <c r="O3099">
        <v>151.274689496809</v>
      </c>
    </row>
    <row r="3100" spans="1:15" x14ac:dyDescent="0.25">
      <c r="A3100" t="s">
        <v>16</v>
      </c>
      <c r="B3100" t="s">
        <v>16</v>
      </c>
      <c r="C3100" t="s">
        <v>17</v>
      </c>
      <c r="D3100">
        <v>33587</v>
      </c>
      <c r="E3100">
        <v>0</v>
      </c>
      <c r="F3100">
        <v>0</v>
      </c>
      <c r="G3100">
        <v>0</v>
      </c>
      <c r="H3100">
        <v>0</v>
      </c>
      <c r="I3100">
        <v>2005</v>
      </c>
      <c r="J3100">
        <v>0</v>
      </c>
      <c r="K3100">
        <v>0</v>
      </c>
      <c r="L3100">
        <v>39783.659312900003</v>
      </c>
      <c r="M3100" t="s">
        <v>333</v>
      </c>
      <c r="N3100">
        <v>-33.643854765127799</v>
      </c>
      <c r="O3100">
        <v>151.276845282496</v>
      </c>
    </row>
    <row r="3101" spans="1:15" x14ac:dyDescent="0.25">
      <c r="A3101" t="s">
        <v>16</v>
      </c>
      <c r="B3101" t="s">
        <v>16</v>
      </c>
      <c r="C3101" t="s">
        <v>17</v>
      </c>
      <c r="D3101">
        <v>33587</v>
      </c>
      <c r="E3101">
        <v>0</v>
      </c>
      <c r="F3101">
        <v>0</v>
      </c>
      <c r="G3101">
        <v>0</v>
      </c>
      <c r="H3101">
        <v>0</v>
      </c>
      <c r="I3101">
        <v>2005</v>
      </c>
      <c r="J3101">
        <v>0</v>
      </c>
      <c r="K3101">
        <v>0</v>
      </c>
      <c r="L3101">
        <v>39999.999998999898</v>
      </c>
      <c r="M3101" t="s">
        <v>334</v>
      </c>
      <c r="N3101">
        <v>-33.643884798728799</v>
      </c>
      <c r="O3101">
        <v>151.27900107137901</v>
      </c>
    </row>
    <row r="3102" spans="1:15" x14ac:dyDescent="0.25">
      <c r="A3102" t="s">
        <v>16</v>
      </c>
      <c r="B3102" t="s">
        <v>16</v>
      </c>
      <c r="C3102" t="s">
        <v>17</v>
      </c>
      <c r="D3102">
        <v>33587</v>
      </c>
      <c r="E3102">
        <v>0</v>
      </c>
      <c r="F3102">
        <v>0</v>
      </c>
      <c r="G3102">
        <v>0</v>
      </c>
      <c r="H3102">
        <v>0</v>
      </c>
      <c r="I3102">
        <v>2005</v>
      </c>
      <c r="J3102">
        <v>0</v>
      </c>
      <c r="K3102">
        <v>0</v>
      </c>
      <c r="L3102">
        <v>40000.000000799897</v>
      </c>
      <c r="M3102" t="s">
        <v>335</v>
      </c>
      <c r="N3102">
        <v>-33.643914794766701</v>
      </c>
      <c r="O3102">
        <v>151.28115686345501</v>
      </c>
    </row>
    <row r="3103" spans="1:15" x14ac:dyDescent="0.25">
      <c r="A3103" t="s">
        <v>16</v>
      </c>
      <c r="B3103" t="s">
        <v>16</v>
      </c>
      <c r="C3103" t="s">
        <v>17</v>
      </c>
      <c r="D3103">
        <v>33587</v>
      </c>
      <c r="E3103">
        <v>0</v>
      </c>
      <c r="F3103">
        <v>0</v>
      </c>
      <c r="G3103">
        <v>0</v>
      </c>
      <c r="H3103">
        <v>0</v>
      </c>
      <c r="I3103">
        <v>2005</v>
      </c>
      <c r="J3103">
        <v>0</v>
      </c>
      <c r="K3103">
        <v>0</v>
      </c>
      <c r="L3103">
        <v>39616.005620099902</v>
      </c>
      <c r="M3103" t="s">
        <v>336</v>
      </c>
      <c r="N3103">
        <v>-33.643944753241399</v>
      </c>
      <c r="O3103">
        <v>151.283312658721</v>
      </c>
    </row>
    <row r="3104" spans="1:15" x14ac:dyDescent="0.25">
      <c r="A3104" t="s">
        <v>16</v>
      </c>
      <c r="B3104" t="s">
        <v>16</v>
      </c>
      <c r="C3104" t="s">
        <v>17</v>
      </c>
      <c r="D3104">
        <v>33587</v>
      </c>
      <c r="E3104">
        <v>0</v>
      </c>
      <c r="F3104">
        <v>0</v>
      </c>
      <c r="G3104">
        <v>0</v>
      </c>
      <c r="H3104">
        <v>0</v>
      </c>
      <c r="I3104">
        <v>2005</v>
      </c>
      <c r="J3104">
        <v>0</v>
      </c>
      <c r="K3104">
        <v>0</v>
      </c>
      <c r="L3104">
        <v>31938.558087000001</v>
      </c>
      <c r="M3104" t="s">
        <v>337</v>
      </c>
      <c r="N3104">
        <v>-33.643974674152702</v>
      </c>
      <c r="O3104">
        <v>151.28546845717099</v>
      </c>
    </row>
    <row r="3105" spans="1:15" x14ac:dyDescent="0.25">
      <c r="A3105" t="s">
        <v>16</v>
      </c>
      <c r="B3105" t="s">
        <v>16</v>
      </c>
      <c r="C3105" t="s">
        <v>17</v>
      </c>
      <c r="D3105">
        <v>33587</v>
      </c>
      <c r="E3105">
        <v>0</v>
      </c>
      <c r="F3105">
        <v>0</v>
      </c>
      <c r="G3105">
        <v>0</v>
      </c>
      <c r="H3105">
        <v>0</v>
      </c>
      <c r="I3105">
        <v>2005</v>
      </c>
      <c r="J3105">
        <v>0</v>
      </c>
      <c r="K3105">
        <v>0</v>
      </c>
      <c r="L3105">
        <v>38678.819432199904</v>
      </c>
      <c r="M3105" t="s">
        <v>338</v>
      </c>
      <c r="N3105">
        <v>-33.644004557500303</v>
      </c>
      <c r="O3105">
        <v>151.28762425880299</v>
      </c>
    </row>
    <row r="3106" spans="1:15" x14ac:dyDescent="0.25">
      <c r="A3106" t="s">
        <v>16</v>
      </c>
      <c r="B3106" t="s">
        <v>16</v>
      </c>
      <c r="C3106" t="s">
        <v>17</v>
      </c>
      <c r="D3106">
        <v>33587</v>
      </c>
      <c r="E3106">
        <v>0</v>
      </c>
      <c r="F3106">
        <v>0</v>
      </c>
      <c r="G3106">
        <v>0</v>
      </c>
      <c r="H3106">
        <v>0</v>
      </c>
      <c r="I3106">
        <v>2005</v>
      </c>
      <c r="J3106">
        <v>0</v>
      </c>
      <c r="K3106">
        <v>0</v>
      </c>
      <c r="L3106">
        <v>32852.668519600003</v>
      </c>
      <c r="M3106" t="s">
        <v>339</v>
      </c>
      <c r="N3106">
        <v>-33.644034403284202</v>
      </c>
      <c r="O3106">
        <v>151.289780063612</v>
      </c>
    </row>
    <row r="3107" spans="1:15" x14ac:dyDescent="0.25">
      <c r="A3107" t="s">
        <v>16</v>
      </c>
      <c r="B3107" t="s">
        <v>16</v>
      </c>
      <c r="C3107" t="s">
        <v>17</v>
      </c>
      <c r="D3107">
        <v>33587</v>
      </c>
      <c r="E3107">
        <v>0</v>
      </c>
      <c r="F3107">
        <v>0</v>
      </c>
      <c r="G3107">
        <v>0</v>
      </c>
      <c r="H3107">
        <v>0</v>
      </c>
      <c r="I3107">
        <v>2005</v>
      </c>
      <c r="J3107">
        <v>0</v>
      </c>
      <c r="K3107">
        <v>0</v>
      </c>
      <c r="L3107">
        <v>34693.513308399903</v>
      </c>
      <c r="M3107" t="s">
        <v>340</v>
      </c>
      <c r="N3107">
        <v>-33.644064211504102</v>
      </c>
      <c r="O3107">
        <v>151.29193587159401</v>
      </c>
    </row>
    <row r="3108" spans="1:15" x14ac:dyDescent="0.25">
      <c r="A3108" t="s">
        <v>16</v>
      </c>
      <c r="B3108" t="s">
        <v>16</v>
      </c>
      <c r="C3108" t="s">
        <v>17</v>
      </c>
      <c r="D3108">
        <v>33587</v>
      </c>
      <c r="E3108">
        <v>0</v>
      </c>
      <c r="F3108">
        <v>0</v>
      </c>
      <c r="G3108">
        <v>0</v>
      </c>
      <c r="H3108">
        <v>0</v>
      </c>
      <c r="I3108">
        <v>2005</v>
      </c>
      <c r="J3108">
        <v>0</v>
      </c>
      <c r="K3108">
        <v>0</v>
      </c>
      <c r="L3108">
        <v>37513.287881900003</v>
      </c>
      <c r="M3108" t="s">
        <v>341</v>
      </c>
      <c r="N3108">
        <v>-33.644093982159802</v>
      </c>
      <c r="O3108">
        <v>151.29409168274501</v>
      </c>
    </row>
    <row r="3109" spans="1:15" x14ac:dyDescent="0.25">
      <c r="A3109" t="s">
        <v>16</v>
      </c>
      <c r="B3109" t="s">
        <v>16</v>
      </c>
      <c r="C3109" t="s">
        <v>17</v>
      </c>
      <c r="D3109">
        <v>33587</v>
      </c>
      <c r="E3109">
        <v>0</v>
      </c>
      <c r="F3109">
        <v>0</v>
      </c>
      <c r="G3109">
        <v>0</v>
      </c>
      <c r="H3109">
        <v>0</v>
      </c>
      <c r="I3109">
        <v>2005</v>
      </c>
      <c r="J3109">
        <v>0</v>
      </c>
      <c r="K3109">
        <v>0</v>
      </c>
      <c r="L3109">
        <v>39999.999999599902</v>
      </c>
      <c r="M3109" t="s">
        <v>342</v>
      </c>
      <c r="N3109">
        <v>-33.644123715251098</v>
      </c>
      <c r="O3109">
        <v>151.29624749706099</v>
      </c>
    </row>
    <row r="3110" spans="1:15" x14ac:dyDescent="0.25">
      <c r="A3110" t="s">
        <v>16</v>
      </c>
      <c r="B3110" t="s">
        <v>16</v>
      </c>
      <c r="C3110" t="s">
        <v>17</v>
      </c>
      <c r="D3110">
        <v>33587</v>
      </c>
      <c r="E3110">
        <v>0</v>
      </c>
      <c r="F3110">
        <v>0</v>
      </c>
      <c r="G3110">
        <v>0</v>
      </c>
      <c r="H3110">
        <v>0</v>
      </c>
      <c r="I3110">
        <v>2005</v>
      </c>
      <c r="J3110">
        <v>0</v>
      </c>
      <c r="K3110">
        <v>0</v>
      </c>
      <c r="L3110">
        <v>40000.000000699903</v>
      </c>
      <c r="M3110" t="s">
        <v>343</v>
      </c>
      <c r="N3110">
        <v>-33.644153410777903</v>
      </c>
      <c r="O3110">
        <v>151.298403314539</v>
      </c>
    </row>
    <row r="3111" spans="1:15" x14ac:dyDescent="0.25">
      <c r="A3111" t="s">
        <v>16</v>
      </c>
      <c r="B3111" t="s">
        <v>16</v>
      </c>
      <c r="C3111" t="s">
        <v>17</v>
      </c>
      <c r="D3111">
        <v>33587</v>
      </c>
      <c r="E3111">
        <v>0</v>
      </c>
      <c r="F3111">
        <v>0</v>
      </c>
      <c r="G3111">
        <v>0</v>
      </c>
      <c r="H3111">
        <v>0</v>
      </c>
      <c r="I3111">
        <v>2005</v>
      </c>
      <c r="J3111">
        <v>0</v>
      </c>
      <c r="K3111">
        <v>0</v>
      </c>
      <c r="L3111">
        <v>39999.9999991</v>
      </c>
      <c r="M3111" t="s">
        <v>344</v>
      </c>
      <c r="N3111">
        <v>-33.644183068739999</v>
      </c>
      <c r="O3111">
        <v>151.30055913517299</v>
      </c>
    </row>
    <row r="3112" spans="1:15" x14ac:dyDescent="0.25">
      <c r="A3112" t="s">
        <v>16</v>
      </c>
      <c r="B3112" t="s">
        <v>16</v>
      </c>
      <c r="C3112" t="s">
        <v>17</v>
      </c>
      <c r="D3112">
        <v>33587</v>
      </c>
      <c r="E3112">
        <v>0</v>
      </c>
      <c r="F3112">
        <v>0</v>
      </c>
      <c r="G3112">
        <v>0</v>
      </c>
      <c r="H3112">
        <v>0</v>
      </c>
      <c r="I3112">
        <v>2005</v>
      </c>
      <c r="J3112">
        <v>0</v>
      </c>
      <c r="K3112">
        <v>0</v>
      </c>
      <c r="L3112">
        <v>40000.000000300002</v>
      </c>
      <c r="M3112" t="s">
        <v>345</v>
      </c>
      <c r="N3112">
        <v>-33.644212689137198</v>
      </c>
      <c r="O3112">
        <v>151.30271495896099</v>
      </c>
    </row>
    <row r="3113" spans="1:15" x14ac:dyDescent="0.25">
      <c r="A3113" t="s">
        <v>16</v>
      </c>
      <c r="B3113" t="s">
        <v>16</v>
      </c>
      <c r="C3113" t="s">
        <v>17</v>
      </c>
      <c r="D3113">
        <v>33587</v>
      </c>
      <c r="E3113">
        <v>0</v>
      </c>
      <c r="F3113">
        <v>0</v>
      </c>
      <c r="G3113">
        <v>0</v>
      </c>
      <c r="H3113">
        <v>0</v>
      </c>
      <c r="I3113">
        <v>2005</v>
      </c>
      <c r="J3113">
        <v>0</v>
      </c>
      <c r="K3113">
        <v>0</v>
      </c>
      <c r="L3113">
        <v>37592.059888299897</v>
      </c>
      <c r="M3113" t="s">
        <v>346</v>
      </c>
      <c r="N3113">
        <v>-33.644242271969297</v>
      </c>
      <c r="O3113">
        <v>151.304870785898</v>
      </c>
    </row>
    <row r="3114" spans="1:15" x14ac:dyDescent="0.25">
      <c r="A3114" t="s">
        <v>16</v>
      </c>
      <c r="B3114" t="s">
        <v>16</v>
      </c>
      <c r="C3114" t="s">
        <v>17</v>
      </c>
      <c r="D3114">
        <v>33587</v>
      </c>
      <c r="E3114">
        <v>0</v>
      </c>
      <c r="F3114">
        <v>0</v>
      </c>
      <c r="G3114">
        <v>0</v>
      </c>
      <c r="H3114">
        <v>0</v>
      </c>
      <c r="I3114">
        <v>2005</v>
      </c>
      <c r="J3114">
        <v>0</v>
      </c>
      <c r="K3114">
        <v>0</v>
      </c>
      <c r="L3114">
        <v>39697.251687000004</v>
      </c>
      <c r="M3114" t="s">
        <v>347</v>
      </c>
      <c r="N3114">
        <v>-33.644271817236103</v>
      </c>
      <c r="O3114">
        <v>151.30702661597999</v>
      </c>
    </row>
    <row r="3115" spans="1:15" x14ac:dyDescent="0.25">
      <c r="A3115" t="s">
        <v>16</v>
      </c>
      <c r="B3115" t="s">
        <v>16</v>
      </c>
      <c r="C3115" t="s">
        <v>17</v>
      </c>
      <c r="D3115">
        <v>33587</v>
      </c>
      <c r="E3115">
        <v>0</v>
      </c>
      <c r="F3115">
        <v>0</v>
      </c>
      <c r="G3115">
        <v>0</v>
      </c>
      <c r="H3115">
        <v>0</v>
      </c>
      <c r="I3115">
        <v>2005</v>
      </c>
      <c r="J3115">
        <v>0</v>
      </c>
      <c r="K3115">
        <v>0</v>
      </c>
      <c r="L3115">
        <v>39999.999999500003</v>
      </c>
      <c r="M3115" t="s">
        <v>348</v>
      </c>
      <c r="N3115">
        <v>-33.644301324937501</v>
      </c>
      <c r="O3115">
        <v>151.309182449204</v>
      </c>
    </row>
    <row r="3116" spans="1:15" x14ac:dyDescent="0.25">
      <c r="A3116" t="s">
        <v>16</v>
      </c>
      <c r="B3116" t="s">
        <v>16</v>
      </c>
      <c r="C3116" t="s">
        <v>17</v>
      </c>
      <c r="D3116">
        <v>33587</v>
      </c>
      <c r="E3116">
        <v>0</v>
      </c>
      <c r="F3116">
        <v>0</v>
      </c>
      <c r="G3116">
        <v>0</v>
      </c>
      <c r="H3116">
        <v>0</v>
      </c>
      <c r="I3116">
        <v>2005</v>
      </c>
      <c r="J3116">
        <v>0</v>
      </c>
      <c r="K3116">
        <v>0</v>
      </c>
      <c r="L3116">
        <v>39999.999999500003</v>
      </c>
      <c r="M3116" t="s">
        <v>349</v>
      </c>
      <c r="N3116">
        <v>-33.644330795073202</v>
      </c>
      <c r="O3116">
        <v>151.31133828556401</v>
      </c>
    </row>
    <row r="3117" spans="1:15" x14ac:dyDescent="0.25">
      <c r="A3117" t="s">
        <v>16</v>
      </c>
      <c r="B3117" t="s">
        <v>16</v>
      </c>
      <c r="C3117" t="s">
        <v>17</v>
      </c>
      <c r="D3117">
        <v>33587</v>
      </c>
      <c r="E3117">
        <v>0</v>
      </c>
      <c r="F3117">
        <v>0</v>
      </c>
      <c r="G3117">
        <v>0</v>
      </c>
      <c r="H3117">
        <v>0</v>
      </c>
      <c r="I3117">
        <v>2005</v>
      </c>
      <c r="J3117">
        <v>0</v>
      </c>
      <c r="K3117">
        <v>0</v>
      </c>
      <c r="L3117">
        <v>40000.000000200002</v>
      </c>
      <c r="M3117" t="s">
        <v>350</v>
      </c>
      <c r="N3117">
        <v>-33.644360227643098</v>
      </c>
      <c r="O3117">
        <v>151.31349412505801</v>
      </c>
    </row>
    <row r="3118" spans="1:15" x14ac:dyDescent="0.25">
      <c r="A3118" t="s">
        <v>16</v>
      </c>
      <c r="B3118" t="s">
        <v>16</v>
      </c>
      <c r="C3118" t="s">
        <v>17</v>
      </c>
      <c r="D3118">
        <v>33587</v>
      </c>
      <c r="E3118">
        <v>0</v>
      </c>
      <c r="F3118">
        <v>0</v>
      </c>
      <c r="G3118">
        <v>0</v>
      </c>
      <c r="H3118">
        <v>0</v>
      </c>
      <c r="I3118">
        <v>2005</v>
      </c>
      <c r="J3118">
        <v>0</v>
      </c>
      <c r="K3118">
        <v>0</v>
      </c>
      <c r="L3118">
        <v>39999.999999799897</v>
      </c>
      <c r="M3118" t="s">
        <v>351</v>
      </c>
      <c r="N3118">
        <v>-33.641961374766801</v>
      </c>
      <c r="O3118">
        <v>151.27041399937499</v>
      </c>
    </row>
    <row r="3119" spans="1:15" x14ac:dyDescent="0.25">
      <c r="A3119" t="s">
        <v>16</v>
      </c>
      <c r="B3119" t="s">
        <v>16</v>
      </c>
      <c r="C3119" t="s">
        <v>17</v>
      </c>
      <c r="D3119">
        <v>33587</v>
      </c>
      <c r="E3119">
        <v>0</v>
      </c>
      <c r="F3119">
        <v>0</v>
      </c>
      <c r="G3119">
        <v>0</v>
      </c>
      <c r="H3119">
        <v>0</v>
      </c>
      <c r="I3119">
        <v>2005</v>
      </c>
      <c r="J3119">
        <v>0</v>
      </c>
      <c r="K3119">
        <v>0</v>
      </c>
      <c r="L3119">
        <v>40000</v>
      </c>
      <c r="M3119" t="s">
        <v>352</v>
      </c>
      <c r="N3119">
        <v>-33.641991519010801</v>
      </c>
      <c r="O3119">
        <v>151.27256973375901</v>
      </c>
    </row>
    <row r="3120" spans="1:15" x14ac:dyDescent="0.25">
      <c r="A3120" t="s">
        <v>16</v>
      </c>
      <c r="B3120" t="s">
        <v>16</v>
      </c>
      <c r="C3120" t="s">
        <v>17</v>
      </c>
      <c r="D3120">
        <v>33587</v>
      </c>
      <c r="E3120">
        <v>0</v>
      </c>
      <c r="F3120">
        <v>0</v>
      </c>
      <c r="G3120">
        <v>0</v>
      </c>
      <c r="H3120">
        <v>0</v>
      </c>
      <c r="I3120">
        <v>2005</v>
      </c>
      <c r="J3120">
        <v>0</v>
      </c>
      <c r="K3120">
        <v>0</v>
      </c>
      <c r="L3120">
        <v>40000.000000499902</v>
      </c>
      <c r="M3120" t="s">
        <v>353</v>
      </c>
      <c r="N3120">
        <v>-33.642021625694802</v>
      </c>
      <c r="O3120">
        <v>151.27472547134801</v>
      </c>
    </row>
    <row r="3121" spans="1:15" x14ac:dyDescent="0.25">
      <c r="A3121" t="s">
        <v>16</v>
      </c>
      <c r="B3121" t="s">
        <v>16</v>
      </c>
      <c r="C3121" t="s">
        <v>17</v>
      </c>
      <c r="D3121">
        <v>33587</v>
      </c>
      <c r="E3121">
        <v>0</v>
      </c>
      <c r="F3121">
        <v>0</v>
      </c>
      <c r="G3121">
        <v>0</v>
      </c>
      <c r="H3121">
        <v>0</v>
      </c>
      <c r="I3121">
        <v>2005</v>
      </c>
      <c r="J3121">
        <v>0</v>
      </c>
      <c r="K3121">
        <v>0</v>
      </c>
      <c r="L3121">
        <v>40000.000001100001</v>
      </c>
      <c r="M3121" t="s">
        <v>354</v>
      </c>
      <c r="N3121">
        <v>-33.642051694818598</v>
      </c>
      <c r="O3121">
        <v>151.27688121213799</v>
      </c>
    </row>
    <row r="3122" spans="1:15" x14ac:dyDescent="0.25">
      <c r="A3122" t="s">
        <v>16</v>
      </c>
      <c r="B3122" t="s">
        <v>16</v>
      </c>
      <c r="C3122" t="s">
        <v>17</v>
      </c>
      <c r="D3122">
        <v>33587</v>
      </c>
      <c r="E3122">
        <v>0</v>
      </c>
      <c r="F3122">
        <v>0</v>
      </c>
      <c r="G3122">
        <v>0</v>
      </c>
      <c r="H3122">
        <v>0</v>
      </c>
      <c r="I3122">
        <v>2005</v>
      </c>
      <c r="J3122">
        <v>0</v>
      </c>
      <c r="K3122">
        <v>0</v>
      </c>
      <c r="L3122">
        <v>39445.133031999903</v>
      </c>
      <c r="M3122" t="s">
        <v>355</v>
      </c>
      <c r="N3122">
        <v>-33.642081726382202</v>
      </c>
      <c r="O3122">
        <v>151.279036956125</v>
      </c>
    </row>
    <row r="3123" spans="1:15" x14ac:dyDescent="0.25">
      <c r="A3123" t="s">
        <v>16</v>
      </c>
      <c r="B3123" t="s">
        <v>16</v>
      </c>
      <c r="C3123" t="s">
        <v>17</v>
      </c>
      <c r="D3123">
        <v>33587</v>
      </c>
      <c r="E3123">
        <v>0</v>
      </c>
      <c r="F3123">
        <v>0</v>
      </c>
      <c r="G3123">
        <v>0</v>
      </c>
      <c r="H3123">
        <v>0</v>
      </c>
      <c r="I3123">
        <v>2005</v>
      </c>
      <c r="J3123">
        <v>0</v>
      </c>
      <c r="K3123">
        <v>0</v>
      </c>
      <c r="L3123">
        <v>39100.108217799898</v>
      </c>
      <c r="M3123" t="s">
        <v>356</v>
      </c>
      <c r="N3123">
        <v>-33.642111720385202</v>
      </c>
      <c r="O3123">
        <v>151.28119270330501</v>
      </c>
    </row>
    <row r="3124" spans="1:15" x14ac:dyDescent="0.25">
      <c r="A3124" t="s">
        <v>16</v>
      </c>
      <c r="B3124" t="s">
        <v>16</v>
      </c>
      <c r="C3124" t="s">
        <v>17</v>
      </c>
      <c r="D3124">
        <v>33587</v>
      </c>
      <c r="E3124">
        <v>0</v>
      </c>
      <c r="F3124">
        <v>0</v>
      </c>
      <c r="G3124">
        <v>0</v>
      </c>
      <c r="H3124">
        <v>0</v>
      </c>
      <c r="I3124">
        <v>2005</v>
      </c>
      <c r="J3124">
        <v>0</v>
      </c>
      <c r="K3124">
        <v>0</v>
      </c>
      <c r="L3124">
        <v>40000.000000499902</v>
      </c>
      <c r="M3124" t="s">
        <v>357</v>
      </c>
      <c r="N3124">
        <v>-33.642141676827599</v>
      </c>
      <c r="O3124">
        <v>151.283348453673</v>
      </c>
    </row>
    <row r="3125" spans="1:15" x14ac:dyDescent="0.25">
      <c r="A3125" t="s">
        <v>16</v>
      </c>
      <c r="B3125" t="s">
        <v>16</v>
      </c>
      <c r="C3125" t="s">
        <v>17</v>
      </c>
      <c r="D3125">
        <v>33587</v>
      </c>
      <c r="E3125">
        <v>0</v>
      </c>
      <c r="F3125">
        <v>0</v>
      </c>
      <c r="G3125">
        <v>0</v>
      </c>
      <c r="H3125">
        <v>0</v>
      </c>
      <c r="I3125">
        <v>2005</v>
      </c>
      <c r="J3125">
        <v>0</v>
      </c>
      <c r="K3125">
        <v>0</v>
      </c>
      <c r="L3125">
        <v>39885.944026899902</v>
      </c>
      <c r="M3125" t="s">
        <v>358</v>
      </c>
      <c r="N3125">
        <v>-33.642171595709002</v>
      </c>
      <c r="O3125">
        <v>151.28550420722601</v>
      </c>
    </row>
    <row r="3126" spans="1:15" x14ac:dyDescent="0.25">
      <c r="A3126" t="s">
        <v>16</v>
      </c>
      <c r="B3126" t="s">
        <v>16</v>
      </c>
      <c r="C3126" t="s">
        <v>17</v>
      </c>
      <c r="D3126">
        <v>33587</v>
      </c>
      <c r="E3126">
        <v>0</v>
      </c>
      <c r="F3126">
        <v>0</v>
      </c>
      <c r="G3126">
        <v>0</v>
      </c>
      <c r="H3126">
        <v>0</v>
      </c>
      <c r="I3126">
        <v>2005</v>
      </c>
      <c r="J3126">
        <v>0</v>
      </c>
      <c r="K3126">
        <v>0</v>
      </c>
      <c r="L3126">
        <v>35295.661349599897</v>
      </c>
      <c r="M3126" t="s">
        <v>359</v>
      </c>
      <c r="N3126">
        <v>-33.642201477029403</v>
      </c>
      <c r="O3126">
        <v>151.287659963961</v>
      </c>
    </row>
    <row r="3127" spans="1:15" x14ac:dyDescent="0.25">
      <c r="A3127" t="s">
        <v>16</v>
      </c>
      <c r="B3127" t="s">
        <v>16</v>
      </c>
      <c r="C3127" t="s">
        <v>17</v>
      </c>
      <c r="D3127">
        <v>33587</v>
      </c>
      <c r="E3127">
        <v>0</v>
      </c>
      <c r="F3127">
        <v>0</v>
      </c>
      <c r="G3127">
        <v>0</v>
      </c>
      <c r="H3127">
        <v>0</v>
      </c>
      <c r="I3127">
        <v>2005</v>
      </c>
      <c r="J3127">
        <v>0</v>
      </c>
      <c r="K3127">
        <v>0</v>
      </c>
      <c r="L3127">
        <v>39105.650257499903</v>
      </c>
      <c r="M3127" t="s">
        <v>360</v>
      </c>
      <c r="N3127">
        <v>-33.642231320788497</v>
      </c>
      <c r="O3127">
        <v>151.28981572387201</v>
      </c>
    </row>
    <row r="3128" spans="1:15" x14ac:dyDescent="0.25">
      <c r="A3128" t="s">
        <v>16</v>
      </c>
      <c r="B3128" t="s">
        <v>16</v>
      </c>
      <c r="C3128" t="s">
        <v>17</v>
      </c>
      <c r="D3128">
        <v>33587</v>
      </c>
      <c r="E3128">
        <v>0</v>
      </c>
      <c r="F3128">
        <v>0</v>
      </c>
      <c r="G3128">
        <v>0</v>
      </c>
      <c r="H3128">
        <v>0</v>
      </c>
      <c r="I3128">
        <v>2005</v>
      </c>
      <c r="J3128">
        <v>0</v>
      </c>
      <c r="K3128">
        <v>0</v>
      </c>
      <c r="L3128">
        <v>40000.000001300003</v>
      </c>
      <c r="M3128" t="s">
        <v>361</v>
      </c>
      <c r="N3128">
        <v>-33.642261126986199</v>
      </c>
      <c r="O3128">
        <v>151.29197148695599</v>
      </c>
    </row>
    <row r="3129" spans="1:15" x14ac:dyDescent="0.25">
      <c r="A3129" t="s">
        <v>16</v>
      </c>
      <c r="B3129" t="s">
        <v>16</v>
      </c>
      <c r="C3129" t="s">
        <v>17</v>
      </c>
      <c r="D3129">
        <v>33587</v>
      </c>
      <c r="E3129">
        <v>0</v>
      </c>
      <c r="F3129">
        <v>0</v>
      </c>
      <c r="G3129">
        <v>0</v>
      </c>
      <c r="H3129">
        <v>0</v>
      </c>
      <c r="I3129">
        <v>2005</v>
      </c>
      <c r="J3129">
        <v>0</v>
      </c>
      <c r="K3129">
        <v>0</v>
      </c>
      <c r="L3129">
        <v>39047.356616899902</v>
      </c>
      <c r="M3129" t="s">
        <v>362</v>
      </c>
      <c r="N3129">
        <v>-33.642290895622303</v>
      </c>
      <c r="O3129">
        <v>151.29412725320901</v>
      </c>
    </row>
    <row r="3130" spans="1:15" x14ac:dyDescent="0.25">
      <c r="A3130" t="s">
        <v>16</v>
      </c>
      <c r="B3130" t="s">
        <v>16</v>
      </c>
      <c r="C3130" t="s">
        <v>17</v>
      </c>
      <c r="D3130">
        <v>33587</v>
      </c>
      <c r="E3130">
        <v>0</v>
      </c>
      <c r="F3130">
        <v>0</v>
      </c>
      <c r="G3130">
        <v>0</v>
      </c>
      <c r="H3130">
        <v>0</v>
      </c>
      <c r="I3130">
        <v>2005</v>
      </c>
      <c r="J3130">
        <v>0</v>
      </c>
      <c r="K3130">
        <v>0</v>
      </c>
      <c r="L3130">
        <v>38258.036128300002</v>
      </c>
      <c r="M3130" t="s">
        <v>363</v>
      </c>
      <c r="N3130">
        <v>-33.642320626696602</v>
      </c>
      <c r="O3130">
        <v>151.296283022626</v>
      </c>
    </row>
    <row r="3131" spans="1:15" x14ac:dyDescent="0.25">
      <c r="A3131" t="s">
        <v>16</v>
      </c>
      <c r="B3131" t="s">
        <v>16</v>
      </c>
      <c r="C3131" t="s">
        <v>17</v>
      </c>
      <c r="D3131">
        <v>33587</v>
      </c>
      <c r="E3131">
        <v>0</v>
      </c>
      <c r="F3131">
        <v>0</v>
      </c>
      <c r="G3131">
        <v>0</v>
      </c>
      <c r="H3131">
        <v>0</v>
      </c>
      <c r="I3131">
        <v>2005</v>
      </c>
      <c r="J3131">
        <v>0</v>
      </c>
      <c r="K3131">
        <v>0</v>
      </c>
      <c r="L3131">
        <v>40000.000000599903</v>
      </c>
      <c r="M3131" t="s">
        <v>364</v>
      </c>
      <c r="N3131">
        <v>-33.642350320208898</v>
      </c>
      <c r="O3131">
        <v>151.29843879520499</v>
      </c>
    </row>
    <row r="3132" spans="1:15" x14ac:dyDescent="0.25">
      <c r="A3132" t="s">
        <v>16</v>
      </c>
      <c r="B3132" t="s">
        <v>16</v>
      </c>
      <c r="C3132" t="s">
        <v>17</v>
      </c>
      <c r="D3132">
        <v>33587</v>
      </c>
      <c r="E3132">
        <v>0</v>
      </c>
      <c r="F3132">
        <v>0</v>
      </c>
      <c r="G3132">
        <v>0</v>
      </c>
      <c r="H3132">
        <v>0</v>
      </c>
      <c r="I3132">
        <v>2005</v>
      </c>
      <c r="J3132">
        <v>0</v>
      </c>
      <c r="K3132">
        <v>0</v>
      </c>
      <c r="L3132">
        <v>40000.000000699903</v>
      </c>
      <c r="M3132" t="s">
        <v>365</v>
      </c>
      <c r="N3132">
        <v>-33.642379976158999</v>
      </c>
      <c r="O3132">
        <v>151.300594570941</v>
      </c>
    </row>
    <row r="3133" spans="1:15" x14ac:dyDescent="0.25">
      <c r="A3133" t="s">
        <v>16</v>
      </c>
      <c r="B3133" t="s">
        <v>16</v>
      </c>
      <c r="C3133" t="s">
        <v>17</v>
      </c>
      <c r="D3133">
        <v>33587</v>
      </c>
      <c r="E3133">
        <v>0</v>
      </c>
      <c r="F3133">
        <v>0</v>
      </c>
      <c r="G3133">
        <v>0</v>
      </c>
      <c r="H3133">
        <v>0</v>
      </c>
      <c r="I3133">
        <v>2005</v>
      </c>
      <c r="J3133">
        <v>0</v>
      </c>
      <c r="K3133">
        <v>0</v>
      </c>
      <c r="L3133">
        <v>40000.000000599903</v>
      </c>
      <c r="M3133" t="s">
        <v>366</v>
      </c>
      <c r="N3133">
        <v>-33.642409594546699</v>
      </c>
      <c r="O3133">
        <v>151.30275034982901</v>
      </c>
    </row>
    <row r="3134" spans="1:15" x14ac:dyDescent="0.25">
      <c r="A3134" t="s">
        <v>16</v>
      </c>
      <c r="B3134" t="s">
        <v>16</v>
      </c>
      <c r="C3134" t="s">
        <v>17</v>
      </c>
      <c r="D3134">
        <v>33587</v>
      </c>
      <c r="E3134">
        <v>0</v>
      </c>
      <c r="F3134">
        <v>0</v>
      </c>
      <c r="G3134">
        <v>0</v>
      </c>
      <c r="H3134">
        <v>0</v>
      </c>
      <c r="I3134">
        <v>2005</v>
      </c>
      <c r="J3134">
        <v>0</v>
      </c>
      <c r="K3134">
        <v>0</v>
      </c>
      <c r="L3134">
        <v>36621.581867200002</v>
      </c>
      <c r="M3134" t="s">
        <v>367</v>
      </c>
      <c r="N3134">
        <v>-33.642439175371898</v>
      </c>
      <c r="O3134">
        <v>151.30490613186601</v>
      </c>
    </row>
    <row r="3135" spans="1:15" x14ac:dyDescent="0.25">
      <c r="A3135" t="s">
        <v>16</v>
      </c>
      <c r="B3135" t="s">
        <v>16</v>
      </c>
      <c r="C3135" t="s">
        <v>17</v>
      </c>
      <c r="D3135">
        <v>33587</v>
      </c>
      <c r="E3135">
        <v>0</v>
      </c>
      <c r="F3135">
        <v>0</v>
      </c>
      <c r="G3135">
        <v>0</v>
      </c>
      <c r="H3135">
        <v>0</v>
      </c>
      <c r="I3135">
        <v>2005</v>
      </c>
      <c r="J3135">
        <v>0</v>
      </c>
      <c r="K3135">
        <v>0</v>
      </c>
      <c r="L3135">
        <v>37967.594827100002</v>
      </c>
      <c r="M3135" t="s">
        <v>368</v>
      </c>
      <c r="N3135">
        <v>-33.642468718634397</v>
      </c>
      <c r="O3135">
        <v>151.307061917049</v>
      </c>
    </row>
    <row r="3136" spans="1:15" x14ac:dyDescent="0.25">
      <c r="A3136" t="s">
        <v>16</v>
      </c>
      <c r="B3136" t="s">
        <v>16</v>
      </c>
      <c r="C3136" t="s">
        <v>17</v>
      </c>
      <c r="D3136">
        <v>33587</v>
      </c>
      <c r="E3136">
        <v>0</v>
      </c>
      <c r="F3136">
        <v>0</v>
      </c>
      <c r="G3136">
        <v>0</v>
      </c>
      <c r="H3136">
        <v>0</v>
      </c>
      <c r="I3136">
        <v>2005</v>
      </c>
      <c r="J3136">
        <v>0</v>
      </c>
      <c r="K3136">
        <v>0</v>
      </c>
      <c r="L3136">
        <v>40000.000000100001</v>
      </c>
      <c r="M3136" t="s">
        <v>369</v>
      </c>
      <c r="N3136">
        <v>-33.642498224333998</v>
      </c>
      <c r="O3136">
        <v>151.30921770537199</v>
      </c>
    </row>
    <row r="3137" spans="1:15" x14ac:dyDescent="0.25">
      <c r="A3137" t="s">
        <v>16</v>
      </c>
      <c r="B3137" t="s">
        <v>16</v>
      </c>
      <c r="C3137" t="s">
        <v>17</v>
      </c>
      <c r="D3137">
        <v>33587</v>
      </c>
      <c r="E3137">
        <v>0</v>
      </c>
      <c r="F3137">
        <v>0</v>
      </c>
      <c r="G3137">
        <v>0</v>
      </c>
      <c r="H3137">
        <v>0</v>
      </c>
      <c r="I3137">
        <v>2005</v>
      </c>
      <c r="J3137">
        <v>0</v>
      </c>
      <c r="K3137">
        <v>0</v>
      </c>
      <c r="L3137">
        <v>39999.999999899897</v>
      </c>
      <c r="M3137" t="s">
        <v>370</v>
      </c>
      <c r="N3137">
        <v>-33.642527692470402</v>
      </c>
      <c r="O3137">
        <v>151.311373496832</v>
      </c>
    </row>
    <row r="3138" spans="1:15" x14ac:dyDescent="0.25">
      <c r="A3138" t="s">
        <v>16</v>
      </c>
      <c r="B3138" t="s">
        <v>16</v>
      </c>
      <c r="C3138" t="s">
        <v>17</v>
      </c>
      <c r="D3138">
        <v>33587</v>
      </c>
      <c r="E3138">
        <v>0</v>
      </c>
      <c r="F3138">
        <v>0</v>
      </c>
      <c r="G3138">
        <v>0</v>
      </c>
      <c r="H3138">
        <v>0</v>
      </c>
      <c r="I3138">
        <v>2005</v>
      </c>
      <c r="J3138">
        <v>0</v>
      </c>
      <c r="K3138">
        <v>0</v>
      </c>
      <c r="L3138">
        <v>39999.999998300002</v>
      </c>
      <c r="M3138" t="s">
        <v>371</v>
      </c>
      <c r="N3138">
        <v>-33.642557123043701</v>
      </c>
      <c r="O3138">
        <v>151.313529291425</v>
      </c>
    </row>
    <row r="3139" spans="1:15" x14ac:dyDescent="0.25">
      <c r="A3139" t="s">
        <v>16</v>
      </c>
      <c r="B3139" t="s">
        <v>16</v>
      </c>
      <c r="C3139" t="s">
        <v>17</v>
      </c>
      <c r="D3139">
        <v>33587</v>
      </c>
      <c r="E3139">
        <v>0</v>
      </c>
      <c r="F3139">
        <v>0</v>
      </c>
      <c r="G3139">
        <v>0</v>
      </c>
      <c r="H3139">
        <v>0</v>
      </c>
      <c r="I3139">
        <v>2005</v>
      </c>
      <c r="J3139">
        <v>0</v>
      </c>
      <c r="K3139">
        <v>0</v>
      </c>
      <c r="L3139">
        <v>40000.000002100001</v>
      </c>
      <c r="M3139" t="s">
        <v>372</v>
      </c>
      <c r="N3139">
        <v>-33.640158310024503</v>
      </c>
      <c r="O3139">
        <v>151.27045006049599</v>
      </c>
    </row>
    <row r="3140" spans="1:15" x14ac:dyDescent="0.25">
      <c r="A3140" t="s">
        <v>16</v>
      </c>
      <c r="B3140" t="s">
        <v>16</v>
      </c>
      <c r="C3140" t="s">
        <v>17</v>
      </c>
      <c r="D3140">
        <v>33587</v>
      </c>
      <c r="E3140">
        <v>0</v>
      </c>
      <c r="F3140">
        <v>0</v>
      </c>
      <c r="G3140">
        <v>0</v>
      </c>
      <c r="H3140">
        <v>0</v>
      </c>
      <c r="I3140">
        <v>2005</v>
      </c>
      <c r="J3140">
        <v>0</v>
      </c>
      <c r="K3140">
        <v>0</v>
      </c>
      <c r="L3140">
        <v>40000.000001400003</v>
      </c>
      <c r="M3140" t="s">
        <v>373</v>
      </c>
      <c r="N3140">
        <v>-33.640188452223398</v>
      </c>
      <c r="O3140">
        <v>151.272605749989</v>
      </c>
    </row>
    <row r="3141" spans="1:15" x14ac:dyDescent="0.25">
      <c r="A3141" t="s">
        <v>16</v>
      </c>
      <c r="B3141" t="s">
        <v>16</v>
      </c>
      <c r="C3141" t="s">
        <v>17</v>
      </c>
      <c r="D3141">
        <v>33587</v>
      </c>
      <c r="E3141">
        <v>0</v>
      </c>
      <c r="F3141">
        <v>0</v>
      </c>
      <c r="G3141">
        <v>0</v>
      </c>
      <c r="H3141">
        <v>0</v>
      </c>
      <c r="I3141">
        <v>2005</v>
      </c>
      <c r="J3141">
        <v>0</v>
      </c>
      <c r="K3141">
        <v>0</v>
      </c>
      <c r="L3141">
        <v>39999.999998699903</v>
      </c>
      <c r="M3141" t="s">
        <v>374</v>
      </c>
      <c r="N3141">
        <v>-33.640218556865001</v>
      </c>
      <c r="O3141">
        <v>151.27476144268601</v>
      </c>
    </row>
    <row r="3142" spans="1:15" x14ac:dyDescent="0.25">
      <c r="A3142" t="s">
        <v>16</v>
      </c>
      <c r="B3142" t="s">
        <v>16</v>
      </c>
      <c r="C3142" t="s">
        <v>17</v>
      </c>
      <c r="D3142">
        <v>33587</v>
      </c>
      <c r="E3142">
        <v>0</v>
      </c>
      <c r="F3142">
        <v>0</v>
      </c>
      <c r="G3142">
        <v>0</v>
      </c>
      <c r="H3142">
        <v>0</v>
      </c>
      <c r="I3142">
        <v>2005</v>
      </c>
      <c r="J3142">
        <v>0</v>
      </c>
      <c r="K3142">
        <v>0</v>
      </c>
      <c r="L3142">
        <v>39896.616407100002</v>
      </c>
      <c r="M3142" t="s">
        <v>375</v>
      </c>
      <c r="N3142">
        <v>-33.640248623948899</v>
      </c>
      <c r="O3142">
        <v>151.276917138584</v>
      </c>
    </row>
    <row r="3143" spans="1:15" x14ac:dyDescent="0.25">
      <c r="A3143" t="s">
        <v>16</v>
      </c>
      <c r="B3143" t="s">
        <v>16</v>
      </c>
      <c r="C3143" t="s">
        <v>17</v>
      </c>
      <c r="D3143">
        <v>33587</v>
      </c>
      <c r="E3143">
        <v>0</v>
      </c>
      <c r="F3143">
        <v>0</v>
      </c>
      <c r="G3143">
        <v>0</v>
      </c>
      <c r="H3143">
        <v>0</v>
      </c>
      <c r="I3143">
        <v>2005</v>
      </c>
      <c r="J3143">
        <v>0</v>
      </c>
      <c r="K3143">
        <v>0</v>
      </c>
      <c r="L3143">
        <v>36774.208812999903</v>
      </c>
      <c r="M3143" t="s">
        <v>376</v>
      </c>
      <c r="N3143">
        <v>-33.6402786534751</v>
      </c>
      <c r="O3143">
        <v>151.279072837678</v>
      </c>
    </row>
    <row r="3144" spans="1:15" x14ac:dyDescent="0.25">
      <c r="A3144" t="s">
        <v>16</v>
      </c>
      <c r="B3144" t="s">
        <v>16</v>
      </c>
      <c r="C3144" t="s">
        <v>17</v>
      </c>
      <c r="D3144">
        <v>33587</v>
      </c>
      <c r="E3144">
        <v>0</v>
      </c>
      <c r="F3144">
        <v>0</v>
      </c>
      <c r="G3144">
        <v>0</v>
      </c>
      <c r="H3144">
        <v>0</v>
      </c>
      <c r="I3144">
        <v>2005</v>
      </c>
      <c r="J3144">
        <v>0</v>
      </c>
      <c r="K3144">
        <v>0</v>
      </c>
      <c r="L3144">
        <v>37589.693535500002</v>
      </c>
      <c r="M3144" t="s">
        <v>377</v>
      </c>
      <c r="N3144">
        <v>-33.640308645443298</v>
      </c>
      <c r="O3144">
        <v>151.28122853996501</v>
      </c>
    </row>
    <row r="3145" spans="1:15" x14ac:dyDescent="0.25">
      <c r="A3145" t="s">
        <v>16</v>
      </c>
      <c r="B3145" t="s">
        <v>16</v>
      </c>
      <c r="C3145" t="s">
        <v>17</v>
      </c>
      <c r="D3145">
        <v>33587</v>
      </c>
      <c r="E3145">
        <v>0</v>
      </c>
      <c r="F3145">
        <v>0</v>
      </c>
      <c r="G3145">
        <v>0</v>
      </c>
      <c r="H3145">
        <v>0</v>
      </c>
      <c r="I3145">
        <v>2005</v>
      </c>
      <c r="J3145">
        <v>0</v>
      </c>
      <c r="K3145">
        <v>0</v>
      </c>
      <c r="L3145">
        <v>40000.000001200002</v>
      </c>
      <c r="M3145" t="s">
        <v>378</v>
      </c>
      <c r="N3145">
        <v>-33.640338599853401</v>
      </c>
      <c r="O3145">
        <v>151.283384245441</v>
      </c>
    </row>
    <row r="3146" spans="1:15" x14ac:dyDescent="0.25">
      <c r="A3146" t="s">
        <v>16</v>
      </c>
      <c r="B3146" t="s">
        <v>16</v>
      </c>
      <c r="C3146" t="s">
        <v>17</v>
      </c>
      <c r="D3146">
        <v>33587</v>
      </c>
      <c r="E3146">
        <v>0</v>
      </c>
      <c r="F3146">
        <v>0</v>
      </c>
      <c r="G3146">
        <v>0</v>
      </c>
      <c r="H3146">
        <v>0</v>
      </c>
      <c r="I3146">
        <v>2005</v>
      </c>
      <c r="J3146">
        <v>0</v>
      </c>
      <c r="K3146">
        <v>0</v>
      </c>
      <c r="L3146">
        <v>38685.810287200002</v>
      </c>
      <c r="M3146" t="s">
        <v>379</v>
      </c>
      <c r="N3146">
        <v>-33.640368516705102</v>
      </c>
      <c r="O3146">
        <v>151.28553995410101</v>
      </c>
    </row>
    <row r="3147" spans="1:15" x14ac:dyDescent="0.25">
      <c r="A3147" t="s">
        <v>16</v>
      </c>
      <c r="B3147" t="s">
        <v>16</v>
      </c>
      <c r="C3147" t="s">
        <v>17</v>
      </c>
      <c r="D3147">
        <v>33587</v>
      </c>
      <c r="E3147">
        <v>0</v>
      </c>
      <c r="F3147">
        <v>0</v>
      </c>
      <c r="G3147">
        <v>0</v>
      </c>
      <c r="H3147">
        <v>0</v>
      </c>
      <c r="I3147">
        <v>2005</v>
      </c>
      <c r="J3147">
        <v>0</v>
      </c>
      <c r="K3147">
        <v>0</v>
      </c>
      <c r="L3147">
        <v>39998.705867899902</v>
      </c>
      <c r="M3147" t="s">
        <v>380</v>
      </c>
      <c r="N3147">
        <v>-33.640398395998297</v>
      </c>
      <c r="O3147">
        <v>151.28769566594201</v>
      </c>
    </row>
    <row r="3148" spans="1:15" x14ac:dyDescent="0.25">
      <c r="A3148" t="s">
        <v>16</v>
      </c>
      <c r="B3148" t="s">
        <v>16</v>
      </c>
      <c r="C3148" t="s">
        <v>17</v>
      </c>
      <c r="D3148">
        <v>33587</v>
      </c>
      <c r="E3148">
        <v>0</v>
      </c>
      <c r="F3148">
        <v>0</v>
      </c>
      <c r="G3148">
        <v>0</v>
      </c>
      <c r="H3148">
        <v>0</v>
      </c>
      <c r="I3148">
        <v>2005</v>
      </c>
      <c r="J3148">
        <v>0</v>
      </c>
      <c r="K3148">
        <v>0</v>
      </c>
      <c r="L3148">
        <v>40000</v>
      </c>
      <c r="M3148" t="s">
        <v>381</v>
      </c>
      <c r="N3148">
        <v>-33.640428237732799</v>
      </c>
      <c r="O3148">
        <v>151.28985138095899</v>
      </c>
    </row>
    <row r="3149" spans="1:15" x14ac:dyDescent="0.25">
      <c r="A3149" t="s">
        <v>16</v>
      </c>
      <c r="B3149" t="s">
        <v>16</v>
      </c>
      <c r="C3149" t="s">
        <v>17</v>
      </c>
      <c r="D3149">
        <v>33587</v>
      </c>
      <c r="E3149">
        <v>0</v>
      </c>
      <c r="F3149">
        <v>0</v>
      </c>
      <c r="G3149">
        <v>0</v>
      </c>
      <c r="H3149">
        <v>0</v>
      </c>
      <c r="I3149">
        <v>2005</v>
      </c>
      <c r="J3149">
        <v>0</v>
      </c>
      <c r="K3149">
        <v>0</v>
      </c>
      <c r="L3149">
        <v>40000.000000400003</v>
      </c>
      <c r="M3149" t="s">
        <v>382</v>
      </c>
      <c r="N3149">
        <v>-33.640458041908403</v>
      </c>
      <c r="O3149">
        <v>151.292007099149</v>
      </c>
    </row>
    <row r="3150" spans="1:15" x14ac:dyDescent="0.25">
      <c r="A3150" t="s">
        <v>16</v>
      </c>
      <c r="B3150" t="s">
        <v>16</v>
      </c>
      <c r="C3150" t="s">
        <v>17</v>
      </c>
      <c r="D3150">
        <v>33587</v>
      </c>
      <c r="E3150">
        <v>0</v>
      </c>
      <c r="F3150">
        <v>0</v>
      </c>
      <c r="G3150">
        <v>0</v>
      </c>
      <c r="H3150">
        <v>0</v>
      </c>
      <c r="I3150">
        <v>2005</v>
      </c>
      <c r="J3150">
        <v>0</v>
      </c>
      <c r="K3150">
        <v>0</v>
      </c>
      <c r="L3150">
        <v>39999.999999599902</v>
      </c>
      <c r="M3150" t="s">
        <v>383</v>
      </c>
      <c r="N3150">
        <v>-33.640487808525002</v>
      </c>
      <c r="O3150">
        <v>151.29416282050701</v>
      </c>
    </row>
    <row r="3151" spans="1:15" x14ac:dyDescent="0.25">
      <c r="A3151" t="s">
        <v>16</v>
      </c>
      <c r="B3151" t="s">
        <v>16</v>
      </c>
      <c r="C3151" t="s">
        <v>17</v>
      </c>
      <c r="D3151">
        <v>33587</v>
      </c>
      <c r="E3151">
        <v>0</v>
      </c>
      <c r="F3151">
        <v>0</v>
      </c>
      <c r="G3151">
        <v>0</v>
      </c>
      <c r="H3151">
        <v>0</v>
      </c>
      <c r="I3151">
        <v>2005</v>
      </c>
      <c r="J3151">
        <v>0</v>
      </c>
      <c r="K3151">
        <v>0</v>
      </c>
      <c r="L3151">
        <v>36466.990591100002</v>
      </c>
      <c r="M3151" t="s">
        <v>384</v>
      </c>
      <c r="N3151">
        <v>-33.640517537582198</v>
      </c>
      <c r="O3151">
        <v>151.296318545031</v>
      </c>
    </row>
    <row r="3152" spans="1:15" x14ac:dyDescent="0.25">
      <c r="A3152" t="s">
        <v>16</v>
      </c>
      <c r="B3152" t="s">
        <v>16</v>
      </c>
      <c r="C3152" t="s">
        <v>17</v>
      </c>
      <c r="D3152">
        <v>33587</v>
      </c>
      <c r="E3152">
        <v>0</v>
      </c>
      <c r="F3152">
        <v>0</v>
      </c>
      <c r="G3152">
        <v>0</v>
      </c>
      <c r="H3152">
        <v>0</v>
      </c>
      <c r="I3152">
        <v>2005</v>
      </c>
      <c r="J3152">
        <v>0</v>
      </c>
      <c r="K3152">
        <v>0</v>
      </c>
      <c r="L3152">
        <v>40000.000001100001</v>
      </c>
      <c r="M3152" t="s">
        <v>385</v>
      </c>
      <c r="N3152">
        <v>-33.640547229080099</v>
      </c>
      <c r="O3152">
        <v>151.298474272714</v>
      </c>
    </row>
    <row r="3153" spans="1:15" x14ac:dyDescent="0.25">
      <c r="A3153" t="s">
        <v>16</v>
      </c>
      <c r="B3153" t="s">
        <v>16</v>
      </c>
      <c r="C3153" t="s">
        <v>17</v>
      </c>
      <c r="D3153">
        <v>33587</v>
      </c>
      <c r="E3153">
        <v>0</v>
      </c>
      <c r="F3153">
        <v>0</v>
      </c>
      <c r="G3153">
        <v>0</v>
      </c>
      <c r="H3153">
        <v>0</v>
      </c>
      <c r="I3153">
        <v>2005</v>
      </c>
      <c r="J3153">
        <v>0</v>
      </c>
      <c r="K3153">
        <v>0</v>
      </c>
      <c r="L3153">
        <v>40000.000000899898</v>
      </c>
      <c r="M3153" t="s">
        <v>386</v>
      </c>
      <c r="N3153">
        <v>-33.640576883018298</v>
      </c>
      <c r="O3153">
        <v>151.300630003555</v>
      </c>
    </row>
    <row r="3154" spans="1:15" x14ac:dyDescent="0.25">
      <c r="A3154" t="s">
        <v>16</v>
      </c>
      <c r="B3154" t="s">
        <v>16</v>
      </c>
      <c r="C3154" t="s">
        <v>17</v>
      </c>
      <c r="D3154">
        <v>33587</v>
      </c>
      <c r="E3154">
        <v>0</v>
      </c>
      <c r="F3154">
        <v>0</v>
      </c>
      <c r="G3154">
        <v>0</v>
      </c>
      <c r="H3154">
        <v>0</v>
      </c>
      <c r="I3154">
        <v>2005</v>
      </c>
      <c r="J3154">
        <v>0</v>
      </c>
      <c r="K3154">
        <v>0</v>
      </c>
      <c r="L3154">
        <v>40000.000001200002</v>
      </c>
      <c r="M3154" t="s">
        <v>387</v>
      </c>
      <c r="N3154">
        <v>-33.640606499396696</v>
      </c>
      <c r="O3154">
        <v>151.30278573754799</v>
      </c>
    </row>
    <row r="3155" spans="1:15" x14ac:dyDescent="0.25">
      <c r="A3155" t="s">
        <v>16</v>
      </c>
      <c r="B3155" t="s">
        <v>16</v>
      </c>
      <c r="C3155" t="s">
        <v>17</v>
      </c>
      <c r="D3155">
        <v>33587</v>
      </c>
      <c r="E3155">
        <v>0</v>
      </c>
      <c r="F3155">
        <v>0</v>
      </c>
      <c r="G3155">
        <v>0</v>
      </c>
      <c r="H3155">
        <v>0</v>
      </c>
      <c r="I3155">
        <v>2005</v>
      </c>
      <c r="J3155">
        <v>0</v>
      </c>
      <c r="K3155">
        <v>0</v>
      </c>
      <c r="L3155">
        <v>39999.999999400003</v>
      </c>
      <c r="M3155" t="s">
        <v>388</v>
      </c>
      <c r="N3155">
        <v>-33.640636078215103</v>
      </c>
      <c r="O3155">
        <v>151.30494147469</v>
      </c>
    </row>
    <row r="3156" spans="1:15" x14ac:dyDescent="0.25">
      <c r="A3156" t="s">
        <v>16</v>
      </c>
      <c r="B3156" t="s">
        <v>16</v>
      </c>
      <c r="C3156" t="s">
        <v>17</v>
      </c>
      <c r="D3156">
        <v>33587</v>
      </c>
      <c r="E3156">
        <v>0</v>
      </c>
      <c r="F3156">
        <v>0</v>
      </c>
      <c r="G3156">
        <v>0</v>
      </c>
      <c r="H3156">
        <v>0</v>
      </c>
      <c r="I3156">
        <v>2005</v>
      </c>
      <c r="J3156">
        <v>0</v>
      </c>
      <c r="K3156">
        <v>0</v>
      </c>
      <c r="L3156">
        <v>38146.365178499902</v>
      </c>
      <c r="M3156" t="s">
        <v>389</v>
      </c>
      <c r="N3156">
        <v>-33.640665619473303</v>
      </c>
      <c r="O3156">
        <v>151.30709721497601</v>
      </c>
    </row>
    <row r="3157" spans="1:15" x14ac:dyDescent="0.25">
      <c r="A3157" t="s">
        <v>16</v>
      </c>
      <c r="B3157" t="s">
        <v>16</v>
      </c>
      <c r="C3157" t="s">
        <v>17</v>
      </c>
      <c r="D3157">
        <v>33587</v>
      </c>
      <c r="E3157">
        <v>0</v>
      </c>
      <c r="F3157">
        <v>0</v>
      </c>
      <c r="G3157">
        <v>0</v>
      </c>
      <c r="H3157">
        <v>0</v>
      </c>
      <c r="I3157">
        <v>2005</v>
      </c>
      <c r="J3157">
        <v>0</v>
      </c>
      <c r="K3157">
        <v>0</v>
      </c>
      <c r="L3157">
        <v>39299.997688000003</v>
      </c>
      <c r="M3157" t="s">
        <v>390</v>
      </c>
      <c r="N3157">
        <v>-33.640695123171199</v>
      </c>
      <c r="O3157">
        <v>151.30925295840299</v>
      </c>
    </row>
    <row r="3158" spans="1:15" x14ac:dyDescent="0.25">
      <c r="A3158" t="s">
        <v>16</v>
      </c>
      <c r="B3158" t="s">
        <v>16</v>
      </c>
      <c r="C3158" t="s">
        <v>17</v>
      </c>
      <c r="D3158">
        <v>33587</v>
      </c>
      <c r="E3158">
        <v>0</v>
      </c>
      <c r="F3158">
        <v>0</v>
      </c>
      <c r="G3158">
        <v>0</v>
      </c>
      <c r="H3158">
        <v>0</v>
      </c>
      <c r="I3158">
        <v>2005</v>
      </c>
      <c r="J3158">
        <v>0</v>
      </c>
      <c r="K3158">
        <v>0</v>
      </c>
      <c r="L3158">
        <v>40000.000001799897</v>
      </c>
      <c r="M3158" t="s">
        <v>391</v>
      </c>
      <c r="N3158">
        <v>-33.640724589308498</v>
      </c>
      <c r="O3158">
        <v>151.31140870496699</v>
      </c>
    </row>
    <row r="3159" spans="1:15" x14ac:dyDescent="0.25">
      <c r="A3159" t="s">
        <v>16</v>
      </c>
      <c r="B3159" t="s">
        <v>16</v>
      </c>
      <c r="C3159" t="s">
        <v>17</v>
      </c>
      <c r="D3159">
        <v>33587</v>
      </c>
      <c r="E3159">
        <v>0</v>
      </c>
      <c r="F3159">
        <v>0</v>
      </c>
      <c r="G3159">
        <v>0</v>
      </c>
      <c r="H3159">
        <v>0</v>
      </c>
      <c r="I3159">
        <v>2005</v>
      </c>
      <c r="J3159">
        <v>0</v>
      </c>
      <c r="K3159">
        <v>0</v>
      </c>
      <c r="L3159">
        <v>40000.000001300003</v>
      </c>
      <c r="M3159" t="s">
        <v>392</v>
      </c>
      <c r="N3159">
        <v>-33.640754017885101</v>
      </c>
      <c r="O3159">
        <v>151.313564454664</v>
      </c>
    </row>
    <row r="3160" spans="1:15" x14ac:dyDescent="0.25">
      <c r="A3160" t="s">
        <v>16</v>
      </c>
      <c r="B3160" t="s">
        <v>16</v>
      </c>
      <c r="C3160" t="s">
        <v>17</v>
      </c>
      <c r="D3160">
        <v>33587</v>
      </c>
      <c r="E3160">
        <v>0</v>
      </c>
      <c r="F3160">
        <v>0</v>
      </c>
      <c r="G3160">
        <v>0</v>
      </c>
      <c r="H3160">
        <v>0</v>
      </c>
      <c r="I3160">
        <v>2005</v>
      </c>
      <c r="J3160">
        <v>0</v>
      </c>
      <c r="K3160">
        <v>0</v>
      </c>
      <c r="L3160">
        <v>39999.999999300002</v>
      </c>
      <c r="M3160" t="s">
        <v>393</v>
      </c>
      <c r="N3160">
        <v>-33.640783408900703</v>
      </c>
      <c r="O3160">
        <v>151.31572020748899</v>
      </c>
    </row>
    <row r="3161" spans="1:15" x14ac:dyDescent="0.25">
      <c r="A3161" t="s">
        <v>16</v>
      </c>
      <c r="B3161" t="s">
        <v>16</v>
      </c>
      <c r="C3161" t="s">
        <v>17</v>
      </c>
      <c r="D3161">
        <v>33587</v>
      </c>
      <c r="E3161">
        <v>0</v>
      </c>
      <c r="F3161">
        <v>0</v>
      </c>
      <c r="G3161">
        <v>0</v>
      </c>
      <c r="H3161">
        <v>0</v>
      </c>
      <c r="I3161">
        <v>2005</v>
      </c>
      <c r="J3161">
        <v>0</v>
      </c>
      <c r="K3161">
        <v>0</v>
      </c>
      <c r="L3161">
        <v>40000.000000699903</v>
      </c>
      <c r="M3161" t="s">
        <v>394</v>
      </c>
      <c r="N3161">
        <v>-33.638355244721403</v>
      </c>
      <c r="O3161">
        <v>151.270486118409</v>
      </c>
    </row>
    <row r="3162" spans="1:15" x14ac:dyDescent="0.25">
      <c r="A3162" t="s">
        <v>16</v>
      </c>
      <c r="B3162" t="s">
        <v>16</v>
      </c>
      <c r="C3162" t="s">
        <v>17</v>
      </c>
      <c r="D3162">
        <v>33587</v>
      </c>
      <c r="E3162">
        <v>0</v>
      </c>
      <c r="F3162">
        <v>0</v>
      </c>
      <c r="G3162">
        <v>0</v>
      </c>
      <c r="H3162">
        <v>0</v>
      </c>
      <c r="I3162">
        <v>2005</v>
      </c>
      <c r="J3162">
        <v>0</v>
      </c>
      <c r="K3162">
        <v>0</v>
      </c>
      <c r="L3162">
        <v>39999.999999200001</v>
      </c>
      <c r="M3162" t="s">
        <v>395</v>
      </c>
      <c r="N3162">
        <v>-33.638385384875399</v>
      </c>
      <c r="O3162">
        <v>151.27264176301401</v>
      </c>
    </row>
    <row r="3163" spans="1:15" x14ac:dyDescent="0.25">
      <c r="A3163" t="s">
        <v>16</v>
      </c>
      <c r="B3163" t="s">
        <v>16</v>
      </c>
      <c r="C3163" t="s">
        <v>17</v>
      </c>
      <c r="D3163">
        <v>33587</v>
      </c>
      <c r="E3163">
        <v>0</v>
      </c>
      <c r="F3163">
        <v>0</v>
      </c>
      <c r="G3163">
        <v>0</v>
      </c>
      <c r="H3163">
        <v>0</v>
      </c>
      <c r="I3163">
        <v>2005</v>
      </c>
      <c r="J3163">
        <v>0</v>
      </c>
      <c r="K3163">
        <v>0</v>
      </c>
      <c r="L3163">
        <v>39999.999998699903</v>
      </c>
      <c r="M3163" t="s">
        <v>396</v>
      </c>
      <c r="N3163">
        <v>-33.638415487474497</v>
      </c>
      <c r="O3163">
        <v>151.27479741082399</v>
      </c>
    </row>
    <row r="3164" spans="1:15" x14ac:dyDescent="0.25">
      <c r="A3164" t="s">
        <v>16</v>
      </c>
      <c r="B3164" t="s">
        <v>16</v>
      </c>
      <c r="C3164" t="s">
        <v>17</v>
      </c>
      <c r="D3164">
        <v>33587</v>
      </c>
      <c r="E3164">
        <v>0</v>
      </c>
      <c r="F3164">
        <v>0</v>
      </c>
      <c r="G3164">
        <v>0</v>
      </c>
      <c r="H3164">
        <v>0</v>
      </c>
      <c r="I3164">
        <v>2005</v>
      </c>
      <c r="J3164">
        <v>0</v>
      </c>
      <c r="K3164">
        <v>0</v>
      </c>
      <c r="L3164">
        <v>38675.915145699902</v>
      </c>
      <c r="M3164" t="s">
        <v>397</v>
      </c>
      <c r="N3164">
        <v>-33.638445552518697</v>
      </c>
      <c r="O3164">
        <v>151.27695306183301</v>
      </c>
    </row>
    <row r="3165" spans="1:15" x14ac:dyDescent="0.25">
      <c r="A3165" t="s">
        <v>16</v>
      </c>
      <c r="B3165" t="s">
        <v>16</v>
      </c>
      <c r="C3165" t="s">
        <v>17</v>
      </c>
      <c r="D3165">
        <v>33587</v>
      </c>
      <c r="E3165">
        <v>0</v>
      </c>
      <c r="F3165">
        <v>0</v>
      </c>
      <c r="G3165">
        <v>0</v>
      </c>
      <c r="H3165">
        <v>0</v>
      </c>
      <c r="I3165">
        <v>2005</v>
      </c>
      <c r="J3165">
        <v>0</v>
      </c>
      <c r="K3165">
        <v>0</v>
      </c>
      <c r="L3165">
        <v>39826.767478100002</v>
      </c>
      <c r="M3165" t="s">
        <v>398</v>
      </c>
      <c r="N3165">
        <v>-33.638475580007601</v>
      </c>
      <c r="O3165">
        <v>151.27910871603899</v>
      </c>
    </row>
    <row r="3166" spans="1:15" x14ac:dyDescent="0.25">
      <c r="A3166" t="s">
        <v>16</v>
      </c>
      <c r="B3166" t="s">
        <v>16</v>
      </c>
      <c r="C3166" t="s">
        <v>17</v>
      </c>
      <c r="D3166">
        <v>33587</v>
      </c>
      <c r="E3166">
        <v>0</v>
      </c>
      <c r="F3166">
        <v>0</v>
      </c>
      <c r="G3166">
        <v>0</v>
      </c>
      <c r="H3166">
        <v>0</v>
      </c>
      <c r="I3166">
        <v>2005</v>
      </c>
      <c r="J3166">
        <v>0</v>
      </c>
      <c r="K3166">
        <v>0</v>
      </c>
      <c r="L3166">
        <v>38835.869273800003</v>
      </c>
      <c r="M3166" t="s">
        <v>399</v>
      </c>
      <c r="N3166">
        <v>-33.638505569941003</v>
      </c>
      <c r="O3166">
        <v>151.28126437343701</v>
      </c>
    </row>
    <row r="3167" spans="1:15" x14ac:dyDescent="0.25">
      <c r="A3167" t="s">
        <v>16</v>
      </c>
      <c r="B3167" t="s">
        <v>16</v>
      </c>
      <c r="C3167" t="s">
        <v>17</v>
      </c>
      <c r="D3167">
        <v>33587</v>
      </c>
      <c r="E3167">
        <v>0</v>
      </c>
      <c r="F3167">
        <v>0</v>
      </c>
      <c r="G3167">
        <v>0</v>
      </c>
      <c r="H3167">
        <v>0</v>
      </c>
      <c r="I3167">
        <v>2005</v>
      </c>
      <c r="J3167">
        <v>0</v>
      </c>
      <c r="K3167">
        <v>0</v>
      </c>
      <c r="L3167">
        <v>39369.541630300002</v>
      </c>
      <c r="M3167" t="s">
        <v>400</v>
      </c>
      <c r="N3167">
        <v>-33.638535522318897</v>
      </c>
      <c r="O3167">
        <v>151.283420034024</v>
      </c>
    </row>
    <row r="3168" spans="1:15" x14ac:dyDescent="0.25">
      <c r="A3168" t="s">
        <v>16</v>
      </c>
      <c r="B3168" t="s">
        <v>16</v>
      </c>
      <c r="C3168" t="s">
        <v>17</v>
      </c>
      <c r="D3168">
        <v>33587</v>
      </c>
      <c r="E3168">
        <v>0</v>
      </c>
      <c r="F3168">
        <v>0</v>
      </c>
      <c r="G3168">
        <v>0</v>
      </c>
      <c r="H3168">
        <v>0</v>
      </c>
      <c r="I3168">
        <v>2005</v>
      </c>
      <c r="J3168">
        <v>0</v>
      </c>
      <c r="K3168">
        <v>0</v>
      </c>
      <c r="L3168">
        <v>38732.532644600004</v>
      </c>
      <c r="M3168" t="s">
        <v>401</v>
      </c>
      <c r="N3168">
        <v>-33.638565437140997</v>
      </c>
      <c r="O3168">
        <v>151.285575697795</v>
      </c>
    </row>
    <row r="3169" spans="1:15" x14ac:dyDescent="0.25">
      <c r="A3169" t="s">
        <v>16</v>
      </c>
      <c r="B3169" t="s">
        <v>16</v>
      </c>
      <c r="C3169" t="s">
        <v>17</v>
      </c>
      <c r="D3169">
        <v>33587</v>
      </c>
      <c r="E3169">
        <v>0</v>
      </c>
      <c r="F3169">
        <v>0</v>
      </c>
      <c r="G3169">
        <v>0</v>
      </c>
      <c r="H3169">
        <v>0</v>
      </c>
      <c r="I3169">
        <v>2005</v>
      </c>
      <c r="J3169">
        <v>0</v>
      </c>
      <c r="K3169">
        <v>0</v>
      </c>
      <c r="L3169">
        <v>39984.875897099897</v>
      </c>
      <c r="M3169" t="s">
        <v>402</v>
      </c>
      <c r="N3169">
        <v>-33.638595314407098</v>
      </c>
      <c r="O3169">
        <v>151.28773136474601</v>
      </c>
    </row>
    <row r="3170" spans="1:15" x14ac:dyDescent="0.25">
      <c r="A3170" t="s">
        <v>16</v>
      </c>
      <c r="B3170" t="s">
        <v>16</v>
      </c>
      <c r="C3170" t="s">
        <v>17</v>
      </c>
      <c r="D3170">
        <v>33587</v>
      </c>
      <c r="E3170">
        <v>0</v>
      </c>
      <c r="F3170">
        <v>0</v>
      </c>
      <c r="G3170">
        <v>0</v>
      </c>
      <c r="H3170">
        <v>0</v>
      </c>
      <c r="I3170">
        <v>2005</v>
      </c>
      <c r="J3170">
        <v>0</v>
      </c>
      <c r="K3170">
        <v>0</v>
      </c>
      <c r="L3170">
        <v>39999.999999599902</v>
      </c>
      <c r="M3170" t="s">
        <v>403</v>
      </c>
      <c r="N3170">
        <v>-33.638625154117101</v>
      </c>
      <c r="O3170">
        <v>151.289887034874</v>
      </c>
    </row>
    <row r="3171" spans="1:15" x14ac:dyDescent="0.25">
      <c r="A3171" t="s">
        <v>16</v>
      </c>
      <c r="B3171" t="s">
        <v>16</v>
      </c>
      <c r="C3171" t="s">
        <v>17</v>
      </c>
      <c r="D3171">
        <v>33587</v>
      </c>
      <c r="E3171">
        <v>0</v>
      </c>
      <c r="F3171">
        <v>0</v>
      </c>
      <c r="G3171">
        <v>0</v>
      </c>
      <c r="H3171">
        <v>0</v>
      </c>
      <c r="I3171">
        <v>2005</v>
      </c>
      <c r="J3171">
        <v>0</v>
      </c>
      <c r="K3171">
        <v>0</v>
      </c>
      <c r="L3171">
        <v>39999.999999500003</v>
      </c>
      <c r="M3171" t="s">
        <v>404</v>
      </c>
      <c r="N3171">
        <v>-33.638654956270699</v>
      </c>
      <c r="O3171">
        <v>151.292042708173</v>
      </c>
    </row>
    <row r="3172" spans="1:15" x14ac:dyDescent="0.25">
      <c r="A3172" t="s">
        <v>16</v>
      </c>
      <c r="B3172" t="s">
        <v>16</v>
      </c>
      <c r="C3172" t="s">
        <v>17</v>
      </c>
      <c r="D3172">
        <v>33587</v>
      </c>
      <c r="E3172">
        <v>0</v>
      </c>
      <c r="F3172">
        <v>0</v>
      </c>
      <c r="G3172">
        <v>0</v>
      </c>
      <c r="H3172">
        <v>0</v>
      </c>
      <c r="I3172">
        <v>2005</v>
      </c>
      <c r="J3172">
        <v>0</v>
      </c>
      <c r="K3172">
        <v>0</v>
      </c>
      <c r="L3172">
        <v>36754.437876800002</v>
      </c>
      <c r="M3172" t="s">
        <v>405</v>
      </c>
      <c r="N3172">
        <v>-33.638684720867701</v>
      </c>
      <c r="O3172">
        <v>151.29419838464199</v>
      </c>
    </row>
    <row r="3173" spans="1:15" x14ac:dyDescent="0.25">
      <c r="A3173" t="s">
        <v>16</v>
      </c>
      <c r="B3173" t="s">
        <v>16</v>
      </c>
      <c r="C3173" t="s">
        <v>17</v>
      </c>
      <c r="D3173">
        <v>33587</v>
      </c>
      <c r="E3173">
        <v>0</v>
      </c>
      <c r="F3173">
        <v>0</v>
      </c>
      <c r="G3173">
        <v>0</v>
      </c>
      <c r="H3173">
        <v>0</v>
      </c>
      <c r="I3173">
        <v>2005</v>
      </c>
      <c r="J3173">
        <v>0</v>
      </c>
      <c r="K3173">
        <v>0</v>
      </c>
      <c r="L3173">
        <v>35555.603928500001</v>
      </c>
      <c r="M3173" t="s">
        <v>406</v>
      </c>
      <c r="N3173">
        <v>-33.6387144479081</v>
      </c>
      <c r="O3173">
        <v>151.296354064274</v>
      </c>
    </row>
    <row r="3174" spans="1:15" x14ac:dyDescent="0.25">
      <c r="A3174" t="s">
        <v>16</v>
      </c>
      <c r="B3174" t="s">
        <v>16</v>
      </c>
      <c r="C3174" t="s">
        <v>17</v>
      </c>
      <c r="D3174">
        <v>33587</v>
      </c>
      <c r="E3174">
        <v>0</v>
      </c>
      <c r="F3174">
        <v>0</v>
      </c>
      <c r="G3174">
        <v>0</v>
      </c>
      <c r="H3174">
        <v>0</v>
      </c>
      <c r="I3174">
        <v>2005</v>
      </c>
      <c r="J3174">
        <v>0</v>
      </c>
      <c r="K3174">
        <v>0</v>
      </c>
      <c r="L3174">
        <v>39999.999999400003</v>
      </c>
      <c r="M3174" t="s">
        <v>407</v>
      </c>
      <c r="N3174">
        <v>-33.638744137391598</v>
      </c>
      <c r="O3174">
        <v>151.29850974706699</v>
      </c>
    </row>
    <row r="3175" spans="1:15" x14ac:dyDescent="0.25">
      <c r="A3175" t="s">
        <v>16</v>
      </c>
      <c r="B3175" t="s">
        <v>16</v>
      </c>
      <c r="C3175" t="s">
        <v>17</v>
      </c>
      <c r="D3175">
        <v>33587</v>
      </c>
      <c r="E3175">
        <v>0</v>
      </c>
      <c r="F3175">
        <v>0</v>
      </c>
      <c r="G3175">
        <v>0</v>
      </c>
      <c r="H3175">
        <v>0</v>
      </c>
      <c r="I3175">
        <v>2005</v>
      </c>
      <c r="J3175">
        <v>0</v>
      </c>
      <c r="K3175">
        <v>0</v>
      </c>
      <c r="L3175">
        <v>40000.000000200002</v>
      </c>
      <c r="M3175" t="s">
        <v>408</v>
      </c>
      <c r="N3175">
        <v>-33.638773789318002</v>
      </c>
      <c r="O3175">
        <v>151.300665433017</v>
      </c>
    </row>
    <row r="3176" spans="1:15" x14ac:dyDescent="0.25">
      <c r="A3176" t="s">
        <v>16</v>
      </c>
      <c r="B3176" t="s">
        <v>16</v>
      </c>
      <c r="C3176" t="s">
        <v>17</v>
      </c>
      <c r="D3176">
        <v>33587</v>
      </c>
      <c r="E3176">
        <v>0</v>
      </c>
      <c r="F3176">
        <v>0</v>
      </c>
      <c r="G3176">
        <v>0</v>
      </c>
      <c r="H3176">
        <v>0</v>
      </c>
      <c r="I3176">
        <v>2005</v>
      </c>
      <c r="J3176">
        <v>0</v>
      </c>
      <c r="K3176">
        <v>0</v>
      </c>
      <c r="L3176">
        <v>39999.999999400003</v>
      </c>
      <c r="M3176" t="s">
        <v>409</v>
      </c>
      <c r="N3176">
        <v>-33.638803403687099</v>
      </c>
      <c r="O3176">
        <v>151.30282112211799</v>
      </c>
    </row>
    <row r="3177" spans="1:15" x14ac:dyDescent="0.25">
      <c r="A3177" t="s">
        <v>16</v>
      </c>
      <c r="B3177" t="s">
        <v>16</v>
      </c>
      <c r="C3177" t="s">
        <v>17</v>
      </c>
      <c r="D3177">
        <v>33587</v>
      </c>
      <c r="E3177">
        <v>0</v>
      </c>
      <c r="F3177">
        <v>0</v>
      </c>
      <c r="G3177">
        <v>0</v>
      </c>
      <c r="H3177">
        <v>0</v>
      </c>
      <c r="I3177">
        <v>2005</v>
      </c>
      <c r="J3177">
        <v>0</v>
      </c>
      <c r="K3177">
        <v>0</v>
      </c>
      <c r="L3177">
        <v>38323.404760899903</v>
      </c>
      <c r="M3177" t="s">
        <v>410</v>
      </c>
      <c r="N3177">
        <v>-33.638832980498798</v>
      </c>
      <c r="O3177">
        <v>151.30497681436799</v>
      </c>
    </row>
    <row r="3178" spans="1:15" x14ac:dyDescent="0.25">
      <c r="A3178" t="s">
        <v>16</v>
      </c>
      <c r="B3178" t="s">
        <v>16</v>
      </c>
      <c r="C3178" t="s">
        <v>17</v>
      </c>
      <c r="D3178">
        <v>33587</v>
      </c>
      <c r="E3178">
        <v>0</v>
      </c>
      <c r="F3178">
        <v>0</v>
      </c>
      <c r="G3178">
        <v>0</v>
      </c>
      <c r="H3178">
        <v>0</v>
      </c>
      <c r="I3178">
        <v>2005</v>
      </c>
      <c r="J3178">
        <v>0</v>
      </c>
      <c r="K3178">
        <v>0</v>
      </c>
      <c r="L3178">
        <v>37853.399957100002</v>
      </c>
      <c r="M3178" t="s">
        <v>411</v>
      </c>
      <c r="N3178">
        <v>-33.638862519752799</v>
      </c>
      <c r="O3178">
        <v>151.30713250976299</v>
      </c>
    </row>
    <row r="3179" spans="1:15" x14ac:dyDescent="0.25">
      <c r="A3179" t="s">
        <v>16</v>
      </c>
      <c r="B3179" t="s">
        <v>16</v>
      </c>
      <c r="C3179" t="s">
        <v>17</v>
      </c>
      <c r="D3179">
        <v>33587</v>
      </c>
      <c r="E3179">
        <v>0</v>
      </c>
      <c r="F3179">
        <v>0</v>
      </c>
      <c r="G3179">
        <v>0</v>
      </c>
      <c r="H3179">
        <v>0</v>
      </c>
      <c r="I3179">
        <v>2005</v>
      </c>
      <c r="J3179">
        <v>0</v>
      </c>
      <c r="K3179">
        <v>0</v>
      </c>
      <c r="L3179">
        <v>37538.829035299903</v>
      </c>
      <c r="M3179" t="s">
        <v>412</v>
      </c>
      <c r="N3179">
        <v>-33.638892021449003</v>
      </c>
      <c r="O3179">
        <v>151.309288208298</v>
      </c>
    </row>
    <row r="3180" spans="1:15" x14ac:dyDescent="0.25">
      <c r="A3180" t="s">
        <v>16</v>
      </c>
      <c r="B3180" t="s">
        <v>16</v>
      </c>
      <c r="C3180" t="s">
        <v>17</v>
      </c>
      <c r="D3180">
        <v>33587</v>
      </c>
      <c r="E3180">
        <v>0</v>
      </c>
      <c r="F3180">
        <v>0</v>
      </c>
      <c r="G3180">
        <v>0</v>
      </c>
      <c r="H3180">
        <v>0</v>
      </c>
      <c r="I3180">
        <v>2005</v>
      </c>
      <c r="J3180">
        <v>0</v>
      </c>
      <c r="K3180">
        <v>0</v>
      </c>
      <c r="L3180">
        <v>40000.000000100001</v>
      </c>
      <c r="M3180" t="s">
        <v>413</v>
      </c>
      <c r="N3180">
        <v>-33.638921485587304</v>
      </c>
      <c r="O3180">
        <v>151.311443909969</v>
      </c>
    </row>
    <row r="3181" spans="1:15" x14ac:dyDescent="0.25">
      <c r="A3181" t="s">
        <v>16</v>
      </c>
      <c r="B3181" t="s">
        <v>16</v>
      </c>
      <c r="C3181" t="s">
        <v>17</v>
      </c>
      <c r="D3181">
        <v>33587</v>
      </c>
      <c r="E3181">
        <v>0</v>
      </c>
      <c r="F3181">
        <v>0</v>
      </c>
      <c r="G3181">
        <v>0</v>
      </c>
      <c r="H3181">
        <v>0</v>
      </c>
      <c r="I3181">
        <v>2005</v>
      </c>
      <c r="J3181">
        <v>0</v>
      </c>
      <c r="K3181">
        <v>0</v>
      </c>
      <c r="L3181">
        <v>40000.000000200002</v>
      </c>
      <c r="M3181" t="s">
        <v>414</v>
      </c>
      <c r="N3181">
        <v>-33.638950912167303</v>
      </c>
      <c r="O3181">
        <v>151.31359961477301</v>
      </c>
    </row>
    <row r="3182" spans="1:15" x14ac:dyDescent="0.25">
      <c r="A3182" t="s">
        <v>16</v>
      </c>
      <c r="B3182" t="s">
        <v>16</v>
      </c>
      <c r="C3182" t="s">
        <v>17</v>
      </c>
      <c r="D3182">
        <v>33587</v>
      </c>
      <c r="E3182">
        <v>0</v>
      </c>
      <c r="F3182">
        <v>0</v>
      </c>
      <c r="G3182">
        <v>0</v>
      </c>
      <c r="H3182">
        <v>0</v>
      </c>
      <c r="I3182">
        <v>2005</v>
      </c>
      <c r="J3182">
        <v>0</v>
      </c>
      <c r="K3182">
        <v>0</v>
      </c>
      <c r="L3182">
        <v>39999.999997999897</v>
      </c>
      <c r="M3182" t="s">
        <v>415</v>
      </c>
      <c r="N3182">
        <v>-33.638980301189001</v>
      </c>
      <c r="O3182">
        <v>151.315755322705</v>
      </c>
    </row>
    <row r="3183" spans="1:15" x14ac:dyDescent="0.25">
      <c r="A3183" t="s">
        <v>16</v>
      </c>
      <c r="B3183" t="s">
        <v>16</v>
      </c>
      <c r="C3183" t="s">
        <v>17</v>
      </c>
      <c r="D3183">
        <v>33587</v>
      </c>
      <c r="E3183">
        <v>0</v>
      </c>
      <c r="F3183">
        <v>0</v>
      </c>
      <c r="G3183">
        <v>0</v>
      </c>
      <c r="H3183">
        <v>0</v>
      </c>
      <c r="I3183">
        <v>2005</v>
      </c>
      <c r="J3183">
        <v>0</v>
      </c>
      <c r="K3183">
        <v>0</v>
      </c>
      <c r="L3183">
        <v>39999.999997600004</v>
      </c>
      <c r="M3183" t="s">
        <v>416</v>
      </c>
      <c r="N3183">
        <v>-33.636522003196099</v>
      </c>
      <c r="O3183">
        <v>151.26836657659999</v>
      </c>
    </row>
    <row r="3184" spans="1:15" x14ac:dyDescent="0.25">
      <c r="A3184" t="s">
        <v>16</v>
      </c>
      <c r="B3184" t="s">
        <v>16</v>
      </c>
      <c r="C3184" t="s">
        <v>17</v>
      </c>
      <c r="D3184">
        <v>33587</v>
      </c>
      <c r="E3184">
        <v>0</v>
      </c>
      <c r="F3184">
        <v>0</v>
      </c>
      <c r="G3184">
        <v>0</v>
      </c>
      <c r="H3184">
        <v>0</v>
      </c>
      <c r="I3184">
        <v>2005</v>
      </c>
      <c r="J3184">
        <v>0</v>
      </c>
      <c r="K3184">
        <v>0</v>
      </c>
      <c r="L3184">
        <v>40000.000000300002</v>
      </c>
      <c r="M3184" t="s">
        <v>417</v>
      </c>
      <c r="N3184">
        <v>-33.6365521788574</v>
      </c>
      <c r="O3184">
        <v>151.27052217311399</v>
      </c>
    </row>
    <row r="3185" spans="1:15" x14ac:dyDescent="0.25">
      <c r="A3185" t="s">
        <v>16</v>
      </c>
      <c r="B3185" t="s">
        <v>16</v>
      </c>
      <c r="C3185" t="s">
        <v>17</v>
      </c>
      <c r="D3185">
        <v>33587</v>
      </c>
      <c r="E3185">
        <v>0</v>
      </c>
      <c r="F3185">
        <v>0</v>
      </c>
      <c r="G3185">
        <v>0</v>
      </c>
      <c r="H3185">
        <v>0</v>
      </c>
      <c r="I3185">
        <v>2005</v>
      </c>
      <c r="J3185">
        <v>0</v>
      </c>
      <c r="K3185">
        <v>0</v>
      </c>
      <c r="L3185">
        <v>40000.000000100001</v>
      </c>
      <c r="M3185" t="s">
        <v>418</v>
      </c>
      <c r="N3185">
        <v>-33.636582316966603</v>
      </c>
      <c r="O3185">
        <v>151.27267777283501</v>
      </c>
    </row>
    <row r="3186" spans="1:15" x14ac:dyDescent="0.25">
      <c r="A3186" t="s">
        <v>16</v>
      </c>
      <c r="B3186" t="s">
        <v>16</v>
      </c>
      <c r="C3186" t="s">
        <v>17</v>
      </c>
      <c r="D3186">
        <v>33587</v>
      </c>
      <c r="E3186">
        <v>0</v>
      </c>
      <c r="F3186">
        <v>0</v>
      </c>
      <c r="G3186">
        <v>0</v>
      </c>
      <c r="H3186">
        <v>0</v>
      </c>
      <c r="I3186">
        <v>2005</v>
      </c>
      <c r="J3186">
        <v>0</v>
      </c>
      <c r="K3186">
        <v>0</v>
      </c>
      <c r="L3186">
        <v>39999.999999699903</v>
      </c>
      <c r="M3186" t="s">
        <v>419</v>
      </c>
      <c r="N3186">
        <v>-33.636612417523502</v>
      </c>
      <c r="O3186">
        <v>151.27483337576101</v>
      </c>
    </row>
    <row r="3187" spans="1:15" x14ac:dyDescent="0.25">
      <c r="A3187" t="s">
        <v>16</v>
      </c>
      <c r="B3187" t="s">
        <v>16</v>
      </c>
      <c r="C3187" t="s">
        <v>17</v>
      </c>
      <c r="D3187">
        <v>33587</v>
      </c>
      <c r="E3187">
        <v>0</v>
      </c>
      <c r="F3187">
        <v>0</v>
      </c>
      <c r="G3187">
        <v>0</v>
      </c>
      <c r="H3187">
        <v>0</v>
      </c>
      <c r="I3187">
        <v>2005</v>
      </c>
      <c r="J3187">
        <v>0</v>
      </c>
      <c r="K3187">
        <v>0</v>
      </c>
      <c r="L3187">
        <v>37825.260265099903</v>
      </c>
      <c r="M3187" t="s">
        <v>420</v>
      </c>
      <c r="N3187">
        <v>-33.636642480527897</v>
      </c>
      <c r="O3187">
        <v>151.27698898188601</v>
      </c>
    </row>
    <row r="3188" spans="1:15" x14ac:dyDescent="0.25">
      <c r="A3188" t="s">
        <v>16</v>
      </c>
      <c r="B3188" t="s">
        <v>16</v>
      </c>
      <c r="C3188" t="s">
        <v>17</v>
      </c>
      <c r="D3188">
        <v>33587</v>
      </c>
      <c r="E3188">
        <v>0</v>
      </c>
      <c r="F3188">
        <v>0</v>
      </c>
      <c r="G3188">
        <v>0</v>
      </c>
      <c r="H3188">
        <v>0</v>
      </c>
      <c r="I3188">
        <v>2005</v>
      </c>
      <c r="J3188">
        <v>0</v>
      </c>
      <c r="K3188">
        <v>0</v>
      </c>
      <c r="L3188">
        <v>38106.411010800002</v>
      </c>
      <c r="M3188" t="s">
        <v>421</v>
      </c>
      <c r="N3188">
        <v>-33.636672505979597</v>
      </c>
      <c r="O3188">
        <v>151.279144591208</v>
      </c>
    </row>
    <row r="3189" spans="1:15" x14ac:dyDescent="0.25">
      <c r="A3189" t="s">
        <v>16</v>
      </c>
      <c r="B3189" t="s">
        <v>16</v>
      </c>
      <c r="C3189" t="s">
        <v>17</v>
      </c>
      <c r="D3189">
        <v>33587</v>
      </c>
      <c r="E3189">
        <v>0</v>
      </c>
      <c r="F3189">
        <v>0</v>
      </c>
      <c r="G3189">
        <v>0</v>
      </c>
      <c r="H3189">
        <v>0</v>
      </c>
      <c r="I3189">
        <v>2005</v>
      </c>
      <c r="J3189">
        <v>0</v>
      </c>
      <c r="K3189">
        <v>0</v>
      </c>
      <c r="L3189">
        <v>38717.334772800001</v>
      </c>
      <c r="M3189" t="s">
        <v>422</v>
      </c>
      <c r="N3189">
        <v>-33.636702493878403</v>
      </c>
      <c r="O3189">
        <v>151.281300203721</v>
      </c>
    </row>
    <row r="3190" spans="1:15" x14ac:dyDescent="0.25">
      <c r="A3190" t="s">
        <v>16</v>
      </c>
      <c r="B3190" t="s">
        <v>16</v>
      </c>
      <c r="C3190" t="s">
        <v>17</v>
      </c>
      <c r="D3190">
        <v>33587</v>
      </c>
      <c r="E3190">
        <v>0</v>
      </c>
      <c r="F3190">
        <v>0</v>
      </c>
      <c r="G3190">
        <v>0</v>
      </c>
      <c r="H3190">
        <v>0</v>
      </c>
      <c r="I3190">
        <v>2005</v>
      </c>
      <c r="J3190">
        <v>0</v>
      </c>
      <c r="K3190">
        <v>0</v>
      </c>
      <c r="L3190">
        <v>36405.811968599897</v>
      </c>
      <c r="M3190" t="s">
        <v>423</v>
      </c>
      <c r="N3190">
        <v>-33.636732444224201</v>
      </c>
      <c r="O3190">
        <v>151.28345581942301</v>
      </c>
    </row>
    <row r="3191" spans="1:15" x14ac:dyDescent="0.25">
      <c r="A3191" t="s">
        <v>16</v>
      </c>
      <c r="B3191" t="s">
        <v>16</v>
      </c>
      <c r="C3191" t="s">
        <v>17</v>
      </c>
      <c r="D3191">
        <v>33587</v>
      </c>
      <c r="E3191">
        <v>0</v>
      </c>
      <c r="F3191">
        <v>0</v>
      </c>
      <c r="G3191">
        <v>0</v>
      </c>
      <c r="H3191">
        <v>0</v>
      </c>
      <c r="I3191">
        <v>2005</v>
      </c>
      <c r="J3191">
        <v>0</v>
      </c>
      <c r="K3191">
        <v>0</v>
      </c>
      <c r="L3191">
        <v>39894.558243699903</v>
      </c>
      <c r="M3191" t="s">
        <v>424</v>
      </c>
      <c r="N3191">
        <v>-33.6367623570167</v>
      </c>
      <c r="O3191">
        <v>151.285611438308</v>
      </c>
    </row>
    <row r="3192" spans="1:15" x14ac:dyDescent="0.25">
      <c r="A3192" t="s">
        <v>16</v>
      </c>
      <c r="B3192" t="s">
        <v>16</v>
      </c>
      <c r="C3192" t="s">
        <v>17</v>
      </c>
      <c r="D3192">
        <v>33587</v>
      </c>
      <c r="E3192">
        <v>0</v>
      </c>
      <c r="F3192">
        <v>0</v>
      </c>
      <c r="G3192">
        <v>0</v>
      </c>
      <c r="H3192">
        <v>0</v>
      </c>
      <c r="I3192">
        <v>2005</v>
      </c>
      <c r="J3192">
        <v>0</v>
      </c>
      <c r="K3192">
        <v>0</v>
      </c>
      <c r="L3192">
        <v>36502.3786798</v>
      </c>
      <c r="M3192" t="s">
        <v>425</v>
      </c>
      <c r="N3192">
        <v>-33.6367922322558</v>
      </c>
      <c r="O3192">
        <v>151.28776706037399</v>
      </c>
    </row>
    <row r="3193" spans="1:15" x14ac:dyDescent="0.25">
      <c r="A3193" t="s">
        <v>16</v>
      </c>
      <c r="B3193" t="s">
        <v>16</v>
      </c>
      <c r="C3193" t="s">
        <v>17</v>
      </c>
      <c r="D3193">
        <v>33587</v>
      </c>
      <c r="E3193">
        <v>0</v>
      </c>
      <c r="F3193">
        <v>0</v>
      </c>
      <c r="G3193">
        <v>0</v>
      </c>
      <c r="H3193">
        <v>0</v>
      </c>
      <c r="I3193">
        <v>2005</v>
      </c>
      <c r="J3193">
        <v>0</v>
      </c>
      <c r="K3193">
        <v>0</v>
      </c>
      <c r="L3193">
        <v>37310.438373600002</v>
      </c>
      <c r="M3193" t="s">
        <v>426</v>
      </c>
      <c r="N3193">
        <v>-33.636822069941303</v>
      </c>
      <c r="O3193">
        <v>151.28992268561601</v>
      </c>
    </row>
    <row r="3194" spans="1:15" x14ac:dyDescent="0.25">
      <c r="A3194" t="s">
        <v>16</v>
      </c>
      <c r="B3194" t="s">
        <v>16</v>
      </c>
      <c r="C3194" t="s">
        <v>17</v>
      </c>
      <c r="D3194">
        <v>33587</v>
      </c>
      <c r="E3194">
        <v>0</v>
      </c>
      <c r="F3194">
        <v>0</v>
      </c>
      <c r="G3194">
        <v>0</v>
      </c>
      <c r="H3194">
        <v>0</v>
      </c>
      <c r="I3194">
        <v>2005</v>
      </c>
      <c r="J3194">
        <v>0</v>
      </c>
      <c r="K3194">
        <v>0</v>
      </c>
      <c r="L3194">
        <v>36700.631034600003</v>
      </c>
      <c r="M3194" t="s">
        <v>427</v>
      </c>
      <c r="N3194">
        <v>-33.636851870072903</v>
      </c>
      <c r="O3194">
        <v>151.29207831402999</v>
      </c>
    </row>
    <row r="3195" spans="1:15" x14ac:dyDescent="0.25">
      <c r="A3195" t="s">
        <v>16</v>
      </c>
      <c r="B3195" t="s">
        <v>16</v>
      </c>
      <c r="C3195" t="s">
        <v>17</v>
      </c>
      <c r="D3195">
        <v>33587</v>
      </c>
      <c r="E3195">
        <v>0</v>
      </c>
      <c r="F3195">
        <v>0</v>
      </c>
      <c r="G3195">
        <v>0</v>
      </c>
      <c r="H3195">
        <v>0</v>
      </c>
      <c r="I3195">
        <v>2005</v>
      </c>
      <c r="J3195">
        <v>0</v>
      </c>
      <c r="K3195">
        <v>0</v>
      </c>
      <c r="L3195">
        <v>32430.448511999901</v>
      </c>
      <c r="M3195" t="s">
        <v>428</v>
      </c>
      <c r="N3195">
        <v>-33.636881632650599</v>
      </c>
      <c r="O3195">
        <v>151.29423394561201</v>
      </c>
    </row>
    <row r="3196" spans="1:15" x14ac:dyDescent="0.25">
      <c r="A3196" t="s">
        <v>16</v>
      </c>
      <c r="B3196" t="s">
        <v>16</v>
      </c>
      <c r="C3196" t="s">
        <v>17</v>
      </c>
      <c r="D3196">
        <v>33587</v>
      </c>
      <c r="E3196">
        <v>0</v>
      </c>
      <c r="F3196">
        <v>0</v>
      </c>
      <c r="G3196">
        <v>0</v>
      </c>
      <c r="H3196">
        <v>0</v>
      </c>
      <c r="I3196">
        <v>2005</v>
      </c>
      <c r="J3196">
        <v>0</v>
      </c>
      <c r="K3196">
        <v>0</v>
      </c>
      <c r="L3196">
        <v>40000</v>
      </c>
      <c r="M3196" t="s">
        <v>429</v>
      </c>
      <c r="N3196">
        <v>-33.636911357674201</v>
      </c>
      <c r="O3196">
        <v>151.29638958035801</v>
      </c>
    </row>
    <row r="3197" spans="1:15" x14ac:dyDescent="0.25">
      <c r="A3197" t="s">
        <v>16</v>
      </c>
      <c r="B3197" t="s">
        <v>16</v>
      </c>
      <c r="C3197" t="s">
        <v>17</v>
      </c>
      <c r="D3197">
        <v>33587</v>
      </c>
      <c r="E3197">
        <v>0</v>
      </c>
      <c r="F3197">
        <v>0</v>
      </c>
      <c r="G3197">
        <v>0</v>
      </c>
      <c r="H3197">
        <v>0</v>
      </c>
      <c r="I3197">
        <v>2005</v>
      </c>
      <c r="J3197">
        <v>0</v>
      </c>
      <c r="K3197">
        <v>0</v>
      </c>
      <c r="L3197">
        <v>39999.999999599902</v>
      </c>
      <c r="M3197" t="s">
        <v>430</v>
      </c>
      <c r="N3197">
        <v>-33.636941045143402</v>
      </c>
      <c r="O3197">
        <v>151.298545218264</v>
      </c>
    </row>
    <row r="3198" spans="1:15" x14ac:dyDescent="0.25">
      <c r="A3198" t="s">
        <v>16</v>
      </c>
      <c r="B3198" t="s">
        <v>16</v>
      </c>
      <c r="C3198" t="s">
        <v>17</v>
      </c>
      <c r="D3198">
        <v>33587</v>
      </c>
      <c r="E3198">
        <v>0</v>
      </c>
      <c r="F3198">
        <v>0</v>
      </c>
      <c r="G3198">
        <v>0</v>
      </c>
      <c r="H3198">
        <v>0</v>
      </c>
      <c r="I3198">
        <v>2005</v>
      </c>
      <c r="J3198">
        <v>0</v>
      </c>
      <c r="K3198">
        <v>0</v>
      </c>
      <c r="L3198">
        <v>39999.999999899897</v>
      </c>
      <c r="M3198" t="s">
        <v>431</v>
      </c>
      <c r="N3198">
        <v>-33.636970695057997</v>
      </c>
      <c r="O3198">
        <v>151.30070085932601</v>
      </c>
    </row>
    <row r="3199" spans="1:15" x14ac:dyDescent="0.25">
      <c r="A3199" t="s">
        <v>16</v>
      </c>
      <c r="B3199" t="s">
        <v>16</v>
      </c>
      <c r="C3199" t="s">
        <v>17</v>
      </c>
      <c r="D3199">
        <v>33587</v>
      </c>
      <c r="E3199">
        <v>0</v>
      </c>
      <c r="F3199">
        <v>0</v>
      </c>
      <c r="G3199">
        <v>0</v>
      </c>
      <c r="H3199">
        <v>0</v>
      </c>
      <c r="I3199">
        <v>2005</v>
      </c>
      <c r="J3199">
        <v>0</v>
      </c>
      <c r="K3199">
        <v>0</v>
      </c>
      <c r="L3199">
        <v>39999.999999899897</v>
      </c>
      <c r="M3199" t="s">
        <v>432</v>
      </c>
      <c r="N3199">
        <v>-33.6370003074179</v>
      </c>
      <c r="O3199">
        <v>151.30285650354</v>
      </c>
    </row>
    <row r="3200" spans="1:15" x14ac:dyDescent="0.25">
      <c r="A3200" t="s">
        <v>16</v>
      </c>
      <c r="B3200" t="s">
        <v>16</v>
      </c>
      <c r="C3200" t="s">
        <v>17</v>
      </c>
      <c r="D3200">
        <v>33587</v>
      </c>
      <c r="E3200">
        <v>0</v>
      </c>
      <c r="F3200">
        <v>0</v>
      </c>
      <c r="G3200">
        <v>0</v>
      </c>
      <c r="H3200">
        <v>0</v>
      </c>
      <c r="I3200">
        <v>2005</v>
      </c>
      <c r="J3200">
        <v>0</v>
      </c>
      <c r="K3200">
        <v>0</v>
      </c>
      <c r="L3200">
        <v>37028.346339299896</v>
      </c>
      <c r="M3200" t="s">
        <v>433</v>
      </c>
      <c r="N3200">
        <v>-33.637029882222997</v>
      </c>
      <c r="O3200">
        <v>151.305012150903</v>
      </c>
    </row>
    <row r="3201" spans="1:15" x14ac:dyDescent="0.25">
      <c r="A3201" t="s">
        <v>16</v>
      </c>
      <c r="B3201" t="s">
        <v>16</v>
      </c>
      <c r="C3201" t="s">
        <v>17</v>
      </c>
      <c r="D3201">
        <v>33587</v>
      </c>
      <c r="E3201">
        <v>0</v>
      </c>
      <c r="F3201">
        <v>0</v>
      </c>
      <c r="G3201">
        <v>0</v>
      </c>
      <c r="H3201">
        <v>0</v>
      </c>
      <c r="I3201">
        <v>2005</v>
      </c>
      <c r="J3201">
        <v>0</v>
      </c>
      <c r="K3201">
        <v>0</v>
      </c>
      <c r="L3201">
        <v>39999.999998799904</v>
      </c>
      <c r="M3201" t="s">
        <v>434</v>
      </c>
      <c r="N3201">
        <v>-33.637059419472898</v>
      </c>
      <c r="O3201">
        <v>151.30716780140901</v>
      </c>
    </row>
    <row r="3202" spans="1:15" x14ac:dyDescent="0.25">
      <c r="A3202" t="s">
        <v>16</v>
      </c>
      <c r="B3202" t="s">
        <v>16</v>
      </c>
      <c r="C3202" t="s">
        <v>17</v>
      </c>
      <c r="D3202">
        <v>33587</v>
      </c>
      <c r="E3202">
        <v>0</v>
      </c>
      <c r="F3202">
        <v>0</v>
      </c>
      <c r="G3202">
        <v>0</v>
      </c>
      <c r="H3202">
        <v>0</v>
      </c>
      <c r="I3202">
        <v>2005</v>
      </c>
      <c r="J3202">
        <v>0</v>
      </c>
      <c r="K3202">
        <v>0</v>
      </c>
      <c r="L3202">
        <v>39999.999999699903</v>
      </c>
      <c r="M3202" t="s">
        <v>435</v>
      </c>
      <c r="N3202">
        <v>-33.637088919167603</v>
      </c>
      <c r="O3202">
        <v>151.30932345505599</v>
      </c>
    </row>
    <row r="3203" spans="1:15" x14ac:dyDescent="0.25">
      <c r="A3203" t="s">
        <v>16</v>
      </c>
      <c r="B3203" t="s">
        <v>16</v>
      </c>
      <c r="C3203" t="s">
        <v>17</v>
      </c>
      <c r="D3203">
        <v>33587</v>
      </c>
      <c r="E3203">
        <v>0</v>
      </c>
      <c r="F3203">
        <v>0</v>
      </c>
      <c r="G3203">
        <v>0</v>
      </c>
      <c r="H3203">
        <v>0</v>
      </c>
      <c r="I3203">
        <v>2005</v>
      </c>
      <c r="J3203">
        <v>0</v>
      </c>
      <c r="K3203">
        <v>0</v>
      </c>
      <c r="L3203">
        <v>40000.000000100001</v>
      </c>
      <c r="M3203" t="s">
        <v>436</v>
      </c>
      <c r="N3203">
        <v>-33.637118381306799</v>
      </c>
      <c r="O3203">
        <v>151.31147911183899</v>
      </c>
    </row>
    <row r="3204" spans="1:15" x14ac:dyDescent="0.25">
      <c r="A3204" t="s">
        <v>16</v>
      </c>
      <c r="B3204" t="s">
        <v>16</v>
      </c>
      <c r="C3204" t="s">
        <v>17</v>
      </c>
      <c r="D3204">
        <v>33587</v>
      </c>
      <c r="E3204">
        <v>0</v>
      </c>
      <c r="F3204">
        <v>0</v>
      </c>
      <c r="G3204">
        <v>0</v>
      </c>
      <c r="H3204">
        <v>0</v>
      </c>
      <c r="I3204">
        <v>2005</v>
      </c>
      <c r="J3204">
        <v>0</v>
      </c>
      <c r="K3204">
        <v>0</v>
      </c>
      <c r="L3204">
        <v>40000.000000899898</v>
      </c>
      <c r="M3204" t="s">
        <v>437</v>
      </c>
      <c r="N3204">
        <v>-33.6371478058904</v>
      </c>
      <c r="O3204">
        <v>151.31363477175401</v>
      </c>
    </row>
    <row r="3205" spans="1:15" x14ac:dyDescent="0.25">
      <c r="A3205" t="s">
        <v>16</v>
      </c>
      <c r="B3205" t="s">
        <v>16</v>
      </c>
      <c r="C3205" t="s">
        <v>17</v>
      </c>
      <c r="D3205">
        <v>33587</v>
      </c>
      <c r="E3205">
        <v>0</v>
      </c>
      <c r="F3205">
        <v>0</v>
      </c>
      <c r="G3205">
        <v>0</v>
      </c>
      <c r="H3205">
        <v>0</v>
      </c>
      <c r="I3205">
        <v>2005</v>
      </c>
      <c r="J3205">
        <v>0</v>
      </c>
      <c r="K3205">
        <v>0</v>
      </c>
      <c r="L3205">
        <v>39999.999999400003</v>
      </c>
      <c r="M3205" t="s">
        <v>438</v>
      </c>
      <c r="N3205">
        <v>-33.637177192918202</v>
      </c>
      <c r="O3205">
        <v>151.31579043479701</v>
      </c>
    </row>
    <row r="3206" spans="1:15" x14ac:dyDescent="0.25">
      <c r="A3206" t="s">
        <v>16</v>
      </c>
      <c r="B3206" t="s">
        <v>16</v>
      </c>
      <c r="C3206" t="s">
        <v>17</v>
      </c>
      <c r="D3206">
        <v>33587</v>
      </c>
      <c r="E3206">
        <v>0</v>
      </c>
      <c r="F3206">
        <v>0</v>
      </c>
      <c r="G3206">
        <v>0</v>
      </c>
      <c r="H3206">
        <v>0</v>
      </c>
      <c r="I3206">
        <v>2005</v>
      </c>
      <c r="J3206">
        <v>0</v>
      </c>
      <c r="K3206">
        <v>0</v>
      </c>
      <c r="L3206">
        <v>40000.000000499902</v>
      </c>
      <c r="M3206" t="s">
        <v>439</v>
      </c>
      <c r="N3206">
        <v>-33.637206542389997</v>
      </c>
      <c r="O3206">
        <v>151.317946100965</v>
      </c>
    </row>
    <row r="3207" spans="1:15" x14ac:dyDescent="0.25">
      <c r="A3207" t="s">
        <v>16</v>
      </c>
      <c r="B3207" t="s">
        <v>16</v>
      </c>
      <c r="C3207" t="s">
        <v>17</v>
      </c>
      <c r="D3207">
        <v>33587</v>
      </c>
      <c r="E3207">
        <v>0</v>
      </c>
      <c r="F3207">
        <v>0</v>
      </c>
      <c r="G3207">
        <v>0</v>
      </c>
      <c r="H3207">
        <v>0</v>
      </c>
      <c r="I3207">
        <v>2005</v>
      </c>
      <c r="J3207">
        <v>0</v>
      </c>
      <c r="K3207">
        <v>0</v>
      </c>
      <c r="L3207">
        <v>40000.000000100001</v>
      </c>
      <c r="M3207" t="s">
        <v>440</v>
      </c>
      <c r="N3207">
        <v>-33.634688727655401</v>
      </c>
      <c r="O3207">
        <v>151.26624712455401</v>
      </c>
    </row>
    <row r="3208" spans="1:15" x14ac:dyDescent="0.25">
      <c r="A3208" t="s">
        <v>16</v>
      </c>
      <c r="B3208" t="s">
        <v>16</v>
      </c>
      <c r="C3208" t="s">
        <v>17</v>
      </c>
      <c r="D3208">
        <v>33587</v>
      </c>
      <c r="E3208">
        <v>0</v>
      </c>
      <c r="F3208">
        <v>0</v>
      </c>
      <c r="G3208">
        <v>0</v>
      </c>
      <c r="H3208">
        <v>0</v>
      </c>
      <c r="I3208">
        <v>2005</v>
      </c>
      <c r="J3208">
        <v>0</v>
      </c>
      <c r="K3208">
        <v>0</v>
      </c>
      <c r="L3208">
        <v>40000.000000400003</v>
      </c>
      <c r="M3208" t="s">
        <v>441</v>
      </c>
      <c r="N3208">
        <v>-33.6347189388188</v>
      </c>
      <c r="O3208">
        <v>151.26840267297601</v>
      </c>
    </row>
    <row r="3209" spans="1:15" x14ac:dyDescent="0.25">
      <c r="A3209" t="s">
        <v>16</v>
      </c>
      <c r="B3209" t="s">
        <v>16</v>
      </c>
      <c r="C3209" t="s">
        <v>17</v>
      </c>
      <c r="D3209">
        <v>33587</v>
      </c>
      <c r="E3209">
        <v>0</v>
      </c>
      <c r="F3209">
        <v>0</v>
      </c>
      <c r="G3209">
        <v>0</v>
      </c>
      <c r="H3209">
        <v>0</v>
      </c>
      <c r="I3209">
        <v>2005</v>
      </c>
      <c r="J3209">
        <v>0</v>
      </c>
      <c r="K3209">
        <v>0</v>
      </c>
      <c r="L3209">
        <v>39999.999999599902</v>
      </c>
      <c r="M3209" t="s">
        <v>442</v>
      </c>
      <c r="N3209">
        <v>-33.6347491124328</v>
      </c>
      <c r="O3209">
        <v>151.27055822461</v>
      </c>
    </row>
    <row r="3210" spans="1:15" x14ac:dyDescent="0.25">
      <c r="A3210" t="s">
        <v>16</v>
      </c>
      <c r="B3210" t="s">
        <v>16</v>
      </c>
      <c r="C3210" t="s">
        <v>17</v>
      </c>
      <c r="D3210">
        <v>33587</v>
      </c>
      <c r="E3210">
        <v>0</v>
      </c>
      <c r="F3210">
        <v>0</v>
      </c>
      <c r="G3210">
        <v>0</v>
      </c>
      <c r="H3210">
        <v>0</v>
      </c>
      <c r="I3210">
        <v>2005</v>
      </c>
      <c r="J3210">
        <v>0</v>
      </c>
      <c r="K3210">
        <v>0</v>
      </c>
      <c r="L3210">
        <v>39999.999998699903</v>
      </c>
      <c r="M3210" t="s">
        <v>443</v>
      </c>
      <c r="N3210">
        <v>-33.634779248497203</v>
      </c>
      <c r="O3210">
        <v>151.272713779452</v>
      </c>
    </row>
    <row r="3211" spans="1:15" x14ac:dyDescent="0.25">
      <c r="A3211" t="s">
        <v>16</v>
      </c>
      <c r="B3211" t="s">
        <v>16</v>
      </c>
      <c r="C3211" t="s">
        <v>17</v>
      </c>
      <c r="D3211">
        <v>33587</v>
      </c>
      <c r="E3211">
        <v>0</v>
      </c>
      <c r="F3211">
        <v>0</v>
      </c>
      <c r="G3211">
        <v>0</v>
      </c>
      <c r="H3211">
        <v>0</v>
      </c>
      <c r="I3211">
        <v>2005</v>
      </c>
      <c r="J3211">
        <v>0</v>
      </c>
      <c r="K3211">
        <v>0</v>
      </c>
      <c r="L3211">
        <v>37331.859872200002</v>
      </c>
      <c r="M3211" t="s">
        <v>444</v>
      </c>
      <c r="N3211">
        <v>-33.634809347011903</v>
      </c>
      <c r="O3211">
        <v>151.27486933749799</v>
      </c>
    </row>
    <row r="3212" spans="1:15" x14ac:dyDescent="0.25">
      <c r="A3212" t="s">
        <v>16</v>
      </c>
      <c r="B3212" t="s">
        <v>16</v>
      </c>
      <c r="C3212" t="s">
        <v>17</v>
      </c>
      <c r="D3212">
        <v>33587</v>
      </c>
      <c r="E3212">
        <v>0</v>
      </c>
      <c r="F3212">
        <v>0</v>
      </c>
      <c r="G3212">
        <v>0</v>
      </c>
      <c r="H3212">
        <v>0</v>
      </c>
      <c r="I3212">
        <v>2005</v>
      </c>
      <c r="J3212">
        <v>0</v>
      </c>
      <c r="K3212">
        <v>0</v>
      </c>
      <c r="L3212">
        <v>38696.6092862</v>
      </c>
      <c r="M3212" t="s">
        <v>445</v>
      </c>
      <c r="N3212">
        <v>-33.6348394079766</v>
      </c>
      <c r="O3212">
        <v>151.27702489874301</v>
      </c>
    </row>
    <row r="3213" spans="1:15" x14ac:dyDescent="0.25">
      <c r="A3213" t="s">
        <v>16</v>
      </c>
      <c r="B3213" t="s">
        <v>16</v>
      </c>
      <c r="C3213" t="s">
        <v>17</v>
      </c>
      <c r="D3213">
        <v>33587</v>
      </c>
      <c r="E3213">
        <v>0</v>
      </c>
      <c r="F3213">
        <v>0</v>
      </c>
      <c r="G3213">
        <v>0</v>
      </c>
      <c r="H3213">
        <v>0</v>
      </c>
      <c r="I3213">
        <v>2005</v>
      </c>
      <c r="J3213">
        <v>0</v>
      </c>
      <c r="K3213">
        <v>0</v>
      </c>
      <c r="L3213">
        <v>39999.999999699903</v>
      </c>
      <c r="M3213" t="s">
        <v>446</v>
      </c>
      <c r="N3213">
        <v>-33.634869431391103</v>
      </c>
      <c r="O3213">
        <v>151.27918046318399</v>
      </c>
    </row>
    <row r="3214" spans="1:15" x14ac:dyDescent="0.25">
      <c r="A3214" t="s">
        <v>16</v>
      </c>
      <c r="B3214" t="s">
        <v>16</v>
      </c>
      <c r="C3214" t="s">
        <v>17</v>
      </c>
      <c r="D3214">
        <v>33587</v>
      </c>
      <c r="E3214">
        <v>0</v>
      </c>
      <c r="F3214">
        <v>0</v>
      </c>
      <c r="G3214">
        <v>0</v>
      </c>
      <c r="H3214">
        <v>0</v>
      </c>
      <c r="I3214">
        <v>2005</v>
      </c>
      <c r="J3214">
        <v>0</v>
      </c>
      <c r="K3214">
        <v>0</v>
      </c>
      <c r="L3214">
        <v>39925.771466300001</v>
      </c>
      <c r="M3214" t="s">
        <v>447</v>
      </c>
      <c r="N3214">
        <v>-33.634899417255397</v>
      </c>
      <c r="O3214">
        <v>151.28133603081699</v>
      </c>
    </row>
    <row r="3215" spans="1:15" x14ac:dyDescent="0.25">
      <c r="A3215" t="s">
        <v>16</v>
      </c>
      <c r="B3215" t="s">
        <v>16</v>
      </c>
      <c r="C3215" t="s">
        <v>17</v>
      </c>
      <c r="D3215">
        <v>33587</v>
      </c>
      <c r="E3215">
        <v>0</v>
      </c>
      <c r="F3215">
        <v>0</v>
      </c>
      <c r="G3215">
        <v>0</v>
      </c>
      <c r="H3215">
        <v>0</v>
      </c>
      <c r="I3215">
        <v>2005</v>
      </c>
      <c r="J3215">
        <v>0</v>
      </c>
      <c r="K3215">
        <v>0</v>
      </c>
      <c r="L3215">
        <v>39999.9999991</v>
      </c>
      <c r="M3215" t="s">
        <v>448</v>
      </c>
      <c r="N3215">
        <v>-33.6349293655691</v>
      </c>
      <c r="O3215">
        <v>151.28349160163799</v>
      </c>
    </row>
    <row r="3216" spans="1:15" x14ac:dyDescent="0.25">
      <c r="A3216" t="s">
        <v>16</v>
      </c>
      <c r="B3216" t="s">
        <v>16</v>
      </c>
      <c r="C3216" t="s">
        <v>17</v>
      </c>
      <c r="D3216">
        <v>33587</v>
      </c>
      <c r="E3216">
        <v>0</v>
      </c>
      <c r="F3216">
        <v>0</v>
      </c>
      <c r="G3216">
        <v>0</v>
      </c>
      <c r="H3216">
        <v>0</v>
      </c>
      <c r="I3216">
        <v>2005</v>
      </c>
      <c r="J3216">
        <v>0</v>
      </c>
      <c r="K3216">
        <v>0</v>
      </c>
      <c r="L3216">
        <v>39999.999999899897</v>
      </c>
      <c r="M3216" t="s">
        <v>449</v>
      </c>
      <c r="N3216">
        <v>-33.634959276332197</v>
      </c>
      <c r="O3216">
        <v>151.285647175642</v>
      </c>
    </row>
    <row r="3217" spans="1:15" x14ac:dyDescent="0.25">
      <c r="A3217" t="s">
        <v>16</v>
      </c>
      <c r="B3217" t="s">
        <v>16</v>
      </c>
      <c r="C3217" t="s">
        <v>17</v>
      </c>
      <c r="D3217">
        <v>33587</v>
      </c>
      <c r="E3217">
        <v>0</v>
      </c>
      <c r="F3217">
        <v>0</v>
      </c>
      <c r="G3217">
        <v>0</v>
      </c>
      <c r="H3217">
        <v>0</v>
      </c>
      <c r="I3217">
        <v>2005</v>
      </c>
      <c r="J3217">
        <v>0</v>
      </c>
      <c r="K3217">
        <v>0</v>
      </c>
      <c r="L3217">
        <v>39902.493468300003</v>
      </c>
      <c r="M3217" t="s">
        <v>450</v>
      </c>
      <c r="N3217">
        <v>-33.634989149544303</v>
      </c>
      <c r="O3217">
        <v>151.287802752826</v>
      </c>
    </row>
    <row r="3218" spans="1:15" x14ac:dyDescent="0.25">
      <c r="A3218" t="s">
        <v>16</v>
      </c>
      <c r="B3218" t="s">
        <v>16</v>
      </c>
      <c r="C3218" t="s">
        <v>17</v>
      </c>
      <c r="D3218">
        <v>33587</v>
      </c>
      <c r="E3218">
        <v>0</v>
      </c>
      <c r="F3218">
        <v>0</v>
      </c>
      <c r="G3218">
        <v>0</v>
      </c>
      <c r="H3218">
        <v>0</v>
      </c>
      <c r="I3218">
        <v>2005</v>
      </c>
      <c r="J3218">
        <v>0</v>
      </c>
      <c r="K3218">
        <v>0</v>
      </c>
      <c r="L3218">
        <v>36920.469829000001</v>
      </c>
      <c r="M3218" t="s">
        <v>451</v>
      </c>
      <c r="N3218">
        <v>-33.635018985205399</v>
      </c>
      <c r="O3218">
        <v>151.28995833318601</v>
      </c>
    </row>
    <row r="3219" spans="1:15" x14ac:dyDescent="0.25">
      <c r="A3219" t="s">
        <v>16</v>
      </c>
      <c r="B3219" t="s">
        <v>16</v>
      </c>
      <c r="C3219" t="s">
        <v>17</v>
      </c>
      <c r="D3219">
        <v>33587</v>
      </c>
      <c r="E3219">
        <v>0</v>
      </c>
      <c r="F3219">
        <v>0</v>
      </c>
      <c r="G3219">
        <v>0</v>
      </c>
      <c r="H3219">
        <v>0</v>
      </c>
      <c r="I3219">
        <v>2005</v>
      </c>
      <c r="J3219">
        <v>0</v>
      </c>
      <c r="K3219">
        <v>0</v>
      </c>
      <c r="L3219">
        <v>38450.291426900003</v>
      </c>
      <c r="M3219" t="s">
        <v>452</v>
      </c>
      <c r="N3219">
        <v>-33.635048783315298</v>
      </c>
      <c r="O3219">
        <v>151.29211391671799</v>
      </c>
    </row>
    <row r="3220" spans="1:15" x14ac:dyDescent="0.25">
      <c r="A3220" t="s">
        <v>16</v>
      </c>
      <c r="B3220" t="s">
        <v>16</v>
      </c>
      <c r="C3220" t="s">
        <v>17</v>
      </c>
      <c r="D3220">
        <v>33587</v>
      </c>
      <c r="E3220">
        <v>0</v>
      </c>
      <c r="F3220">
        <v>0</v>
      </c>
      <c r="G3220">
        <v>0</v>
      </c>
      <c r="H3220">
        <v>0</v>
      </c>
      <c r="I3220">
        <v>2005</v>
      </c>
      <c r="J3220">
        <v>0</v>
      </c>
      <c r="K3220">
        <v>0</v>
      </c>
      <c r="L3220">
        <v>35526.371935499898</v>
      </c>
      <c r="M3220" t="s">
        <v>453</v>
      </c>
      <c r="N3220">
        <v>-33.635078543873703</v>
      </c>
      <c r="O3220">
        <v>151.29426950341701</v>
      </c>
    </row>
    <row r="3221" spans="1:15" x14ac:dyDescent="0.25">
      <c r="A3221" t="s">
        <v>16</v>
      </c>
      <c r="B3221" t="s">
        <v>16</v>
      </c>
      <c r="C3221" t="s">
        <v>17</v>
      </c>
      <c r="D3221">
        <v>33587</v>
      </c>
      <c r="E3221">
        <v>0</v>
      </c>
      <c r="F3221">
        <v>0</v>
      </c>
      <c r="G3221">
        <v>0</v>
      </c>
      <c r="H3221">
        <v>0</v>
      </c>
      <c r="I3221">
        <v>2005</v>
      </c>
      <c r="J3221">
        <v>0</v>
      </c>
      <c r="K3221">
        <v>0</v>
      </c>
      <c r="L3221">
        <v>40000.000000799897</v>
      </c>
      <c r="M3221" t="s">
        <v>454</v>
      </c>
      <c r="N3221">
        <v>-33.635108266880501</v>
      </c>
      <c r="O3221">
        <v>151.29642509328099</v>
      </c>
    </row>
    <row r="3222" spans="1:15" x14ac:dyDescent="0.25">
      <c r="A3222" t="s">
        <v>16</v>
      </c>
      <c r="B3222" t="s">
        <v>16</v>
      </c>
      <c r="C3222" t="s">
        <v>17</v>
      </c>
      <c r="D3222">
        <v>33587</v>
      </c>
      <c r="E3222">
        <v>0</v>
      </c>
      <c r="F3222">
        <v>0</v>
      </c>
      <c r="G3222">
        <v>0</v>
      </c>
      <c r="H3222">
        <v>0</v>
      </c>
      <c r="I3222">
        <v>2005</v>
      </c>
      <c r="J3222">
        <v>0</v>
      </c>
      <c r="K3222">
        <v>0</v>
      </c>
      <c r="L3222">
        <v>40000.000000100001</v>
      </c>
      <c r="M3222" t="s">
        <v>455</v>
      </c>
      <c r="N3222">
        <v>-33.635137952335498</v>
      </c>
      <c r="O3222">
        <v>151.29858068630401</v>
      </c>
    </row>
    <row r="3223" spans="1:15" x14ac:dyDescent="0.25">
      <c r="A3223" t="s">
        <v>16</v>
      </c>
      <c r="B3223" t="s">
        <v>16</v>
      </c>
      <c r="C3223" t="s">
        <v>17</v>
      </c>
      <c r="D3223">
        <v>33587</v>
      </c>
      <c r="E3223">
        <v>0</v>
      </c>
      <c r="F3223">
        <v>0</v>
      </c>
      <c r="G3223">
        <v>0</v>
      </c>
      <c r="H3223">
        <v>0</v>
      </c>
      <c r="I3223">
        <v>2005</v>
      </c>
      <c r="J3223">
        <v>0</v>
      </c>
      <c r="K3223">
        <v>0</v>
      </c>
      <c r="L3223">
        <v>39999.999999799897</v>
      </c>
      <c r="M3223" t="s">
        <v>456</v>
      </c>
      <c r="N3223">
        <v>-33.635167600238503</v>
      </c>
      <c r="O3223">
        <v>151.300736282483</v>
      </c>
    </row>
    <row r="3224" spans="1:15" x14ac:dyDescent="0.25">
      <c r="A3224" t="s">
        <v>16</v>
      </c>
      <c r="B3224" t="s">
        <v>16</v>
      </c>
      <c r="C3224" t="s">
        <v>17</v>
      </c>
      <c r="D3224">
        <v>33587</v>
      </c>
      <c r="E3224">
        <v>0</v>
      </c>
      <c r="F3224">
        <v>0</v>
      </c>
      <c r="G3224">
        <v>0</v>
      </c>
      <c r="H3224">
        <v>0</v>
      </c>
      <c r="I3224">
        <v>2005</v>
      </c>
      <c r="J3224">
        <v>0</v>
      </c>
      <c r="K3224">
        <v>0</v>
      </c>
      <c r="L3224">
        <v>39999.999999500003</v>
      </c>
      <c r="M3224" t="s">
        <v>457</v>
      </c>
      <c r="N3224">
        <v>-33.635197210589297</v>
      </c>
      <c r="O3224">
        <v>151.30289188181399</v>
      </c>
    </row>
    <row r="3225" spans="1:15" x14ac:dyDescent="0.25">
      <c r="A3225" t="s">
        <v>16</v>
      </c>
      <c r="B3225" t="s">
        <v>16</v>
      </c>
      <c r="C3225" t="s">
        <v>17</v>
      </c>
      <c r="D3225">
        <v>33587</v>
      </c>
      <c r="E3225">
        <v>0</v>
      </c>
      <c r="F3225">
        <v>0</v>
      </c>
      <c r="G3225">
        <v>0</v>
      </c>
      <c r="H3225">
        <v>0</v>
      </c>
      <c r="I3225">
        <v>2005</v>
      </c>
      <c r="J3225">
        <v>0</v>
      </c>
      <c r="K3225">
        <v>0</v>
      </c>
      <c r="L3225">
        <v>30858.848711800001</v>
      </c>
      <c r="M3225" t="s">
        <v>458</v>
      </c>
      <c r="N3225">
        <v>-33.6352267833878</v>
      </c>
      <c r="O3225">
        <v>151.305047484293</v>
      </c>
    </row>
    <row r="3226" spans="1:15" x14ac:dyDescent="0.25">
      <c r="A3226" t="s">
        <v>16</v>
      </c>
      <c r="B3226" t="s">
        <v>16</v>
      </c>
      <c r="C3226" t="s">
        <v>17</v>
      </c>
      <c r="D3226">
        <v>33587</v>
      </c>
      <c r="E3226">
        <v>0</v>
      </c>
      <c r="F3226">
        <v>0</v>
      </c>
      <c r="G3226">
        <v>0</v>
      </c>
      <c r="H3226">
        <v>0</v>
      </c>
      <c r="I3226">
        <v>2005</v>
      </c>
      <c r="J3226">
        <v>0</v>
      </c>
      <c r="K3226">
        <v>0</v>
      </c>
      <c r="L3226">
        <v>32263.996508600001</v>
      </c>
      <c r="M3226" t="s">
        <v>459</v>
      </c>
      <c r="N3226">
        <v>-33.635256318633701</v>
      </c>
      <c r="O3226">
        <v>151.30720308991599</v>
      </c>
    </row>
    <row r="3227" spans="1:15" x14ac:dyDescent="0.25">
      <c r="A3227" t="s">
        <v>16</v>
      </c>
      <c r="B3227" t="s">
        <v>16</v>
      </c>
      <c r="C3227" t="s">
        <v>17</v>
      </c>
      <c r="D3227">
        <v>33587</v>
      </c>
      <c r="E3227">
        <v>0</v>
      </c>
      <c r="F3227">
        <v>0</v>
      </c>
      <c r="G3227">
        <v>0</v>
      </c>
      <c r="H3227">
        <v>0</v>
      </c>
      <c r="I3227">
        <v>2005</v>
      </c>
      <c r="J3227">
        <v>0</v>
      </c>
      <c r="K3227">
        <v>0</v>
      </c>
      <c r="L3227">
        <v>35297.882635000002</v>
      </c>
      <c r="M3227" t="s">
        <v>460</v>
      </c>
      <c r="N3227">
        <v>-33.635285816326899</v>
      </c>
      <c r="O3227">
        <v>151.30935869867801</v>
      </c>
    </row>
    <row r="3228" spans="1:15" x14ac:dyDescent="0.25">
      <c r="A3228" t="s">
        <v>16</v>
      </c>
      <c r="B3228" t="s">
        <v>16</v>
      </c>
      <c r="C3228" t="s">
        <v>17</v>
      </c>
      <c r="D3228">
        <v>33587</v>
      </c>
      <c r="E3228">
        <v>0</v>
      </c>
      <c r="F3228">
        <v>0</v>
      </c>
      <c r="G3228">
        <v>0</v>
      </c>
      <c r="H3228">
        <v>0</v>
      </c>
      <c r="I3228">
        <v>2005</v>
      </c>
      <c r="J3228">
        <v>0</v>
      </c>
      <c r="K3228">
        <v>0</v>
      </c>
      <c r="L3228">
        <v>39013.459130199903</v>
      </c>
      <c r="M3228" t="s">
        <v>461</v>
      </c>
      <c r="N3228">
        <v>-33.635315276467203</v>
      </c>
      <c r="O3228">
        <v>151.311514310577</v>
      </c>
    </row>
    <row r="3229" spans="1:15" x14ac:dyDescent="0.25">
      <c r="A3229" t="s">
        <v>16</v>
      </c>
      <c r="B3229" t="s">
        <v>16</v>
      </c>
      <c r="C3229" t="s">
        <v>17</v>
      </c>
      <c r="D3229">
        <v>33587</v>
      </c>
      <c r="E3229">
        <v>0</v>
      </c>
      <c r="F3229">
        <v>0</v>
      </c>
      <c r="G3229">
        <v>0</v>
      </c>
      <c r="H3229">
        <v>0</v>
      </c>
      <c r="I3229">
        <v>2005</v>
      </c>
      <c r="J3229">
        <v>0</v>
      </c>
      <c r="K3229">
        <v>0</v>
      </c>
      <c r="L3229">
        <v>40000.000000799897</v>
      </c>
      <c r="M3229" t="s">
        <v>462</v>
      </c>
      <c r="N3229">
        <v>-33.6353446990545</v>
      </c>
      <c r="O3229">
        <v>151.313669925607</v>
      </c>
    </row>
    <row r="3230" spans="1:15" x14ac:dyDescent="0.25">
      <c r="A3230" t="s">
        <v>16</v>
      </c>
      <c r="B3230" t="s">
        <v>16</v>
      </c>
      <c r="C3230" t="s">
        <v>17</v>
      </c>
      <c r="D3230">
        <v>33587</v>
      </c>
      <c r="E3230">
        <v>0</v>
      </c>
      <c r="F3230">
        <v>0</v>
      </c>
      <c r="G3230">
        <v>0</v>
      </c>
      <c r="H3230">
        <v>0</v>
      </c>
      <c r="I3230">
        <v>2005</v>
      </c>
      <c r="J3230">
        <v>0</v>
      </c>
      <c r="K3230">
        <v>0</v>
      </c>
      <c r="L3230">
        <v>40000.000000799897</v>
      </c>
      <c r="M3230" t="s">
        <v>463</v>
      </c>
      <c r="N3230">
        <v>-33.635374084088397</v>
      </c>
      <c r="O3230">
        <v>151.31582554376499</v>
      </c>
    </row>
    <row r="3231" spans="1:15" x14ac:dyDescent="0.25">
      <c r="A3231" t="s">
        <v>16</v>
      </c>
      <c r="B3231" t="s">
        <v>16</v>
      </c>
      <c r="C3231" t="s">
        <v>17</v>
      </c>
      <c r="D3231">
        <v>33587</v>
      </c>
      <c r="E3231">
        <v>0</v>
      </c>
      <c r="F3231">
        <v>0</v>
      </c>
      <c r="G3231">
        <v>0</v>
      </c>
      <c r="H3231">
        <v>0</v>
      </c>
      <c r="I3231">
        <v>2005</v>
      </c>
      <c r="J3231">
        <v>0</v>
      </c>
      <c r="K3231">
        <v>0</v>
      </c>
      <c r="L3231">
        <v>39999.999999599902</v>
      </c>
      <c r="M3231" t="s">
        <v>464</v>
      </c>
      <c r="N3231">
        <v>-33.635403431568903</v>
      </c>
      <c r="O3231">
        <v>151.317981165047</v>
      </c>
    </row>
    <row r="3232" spans="1:15" x14ac:dyDescent="0.25">
      <c r="A3232" t="s">
        <v>16</v>
      </c>
      <c r="B3232" t="s">
        <v>16</v>
      </c>
      <c r="C3232" t="s">
        <v>17</v>
      </c>
      <c r="D3232">
        <v>33587</v>
      </c>
      <c r="E3232">
        <v>0</v>
      </c>
      <c r="F3232">
        <v>0</v>
      </c>
      <c r="G3232">
        <v>0</v>
      </c>
      <c r="H3232">
        <v>0</v>
      </c>
      <c r="I3232">
        <v>2005</v>
      </c>
      <c r="J3232">
        <v>0</v>
      </c>
      <c r="K3232">
        <v>0</v>
      </c>
      <c r="L3232">
        <v>39999.999998999898</v>
      </c>
      <c r="M3232" t="s">
        <v>465</v>
      </c>
      <c r="N3232">
        <v>-33.632855418106601</v>
      </c>
      <c r="O3232">
        <v>151.26412776226101</v>
      </c>
    </row>
    <row r="3233" spans="1:15" x14ac:dyDescent="0.25">
      <c r="A3233" t="s">
        <v>16</v>
      </c>
      <c r="B3233" t="s">
        <v>16</v>
      </c>
      <c r="C3233" t="s">
        <v>17</v>
      </c>
      <c r="D3233">
        <v>33587</v>
      </c>
      <c r="E3233">
        <v>0</v>
      </c>
      <c r="F3233">
        <v>0</v>
      </c>
      <c r="G3233">
        <v>0</v>
      </c>
      <c r="H3233">
        <v>0</v>
      </c>
      <c r="I3233">
        <v>2005</v>
      </c>
      <c r="J3233">
        <v>0</v>
      </c>
      <c r="K3233">
        <v>0</v>
      </c>
      <c r="L3233">
        <v>40000.000000100001</v>
      </c>
      <c r="M3233" t="s">
        <v>466</v>
      </c>
      <c r="N3233">
        <v>-33.632885664766903</v>
      </c>
      <c r="O3233">
        <v>151.26628326259299</v>
      </c>
    </row>
    <row r="3234" spans="1:15" x14ac:dyDescent="0.25">
      <c r="A3234" t="s">
        <v>16</v>
      </c>
      <c r="B3234" t="s">
        <v>16</v>
      </c>
      <c r="C3234" t="s">
        <v>17</v>
      </c>
      <c r="D3234">
        <v>33587</v>
      </c>
      <c r="E3234">
        <v>0</v>
      </c>
      <c r="F3234">
        <v>0</v>
      </c>
      <c r="G3234">
        <v>0</v>
      </c>
      <c r="H3234">
        <v>0</v>
      </c>
      <c r="I3234">
        <v>2005</v>
      </c>
      <c r="J3234">
        <v>0</v>
      </c>
      <c r="K3234">
        <v>0</v>
      </c>
      <c r="L3234">
        <v>39999.999999599902</v>
      </c>
      <c r="M3234" t="s">
        <v>467</v>
      </c>
      <c r="N3234">
        <v>-33.632915873880599</v>
      </c>
      <c r="O3234">
        <v>151.268438766141</v>
      </c>
    </row>
    <row r="3235" spans="1:15" x14ac:dyDescent="0.25">
      <c r="A3235" t="s">
        <v>16</v>
      </c>
      <c r="B3235" t="s">
        <v>16</v>
      </c>
      <c r="C3235" t="s">
        <v>17</v>
      </c>
      <c r="D3235">
        <v>33587</v>
      </c>
      <c r="E3235">
        <v>0</v>
      </c>
      <c r="F3235">
        <v>0</v>
      </c>
      <c r="G3235">
        <v>0</v>
      </c>
      <c r="H3235">
        <v>0</v>
      </c>
      <c r="I3235">
        <v>2005</v>
      </c>
      <c r="J3235">
        <v>0</v>
      </c>
      <c r="K3235">
        <v>0</v>
      </c>
      <c r="L3235">
        <v>40000.000001599903</v>
      </c>
      <c r="M3235" t="s">
        <v>468</v>
      </c>
      <c r="N3235">
        <v>-33.632946045447397</v>
      </c>
      <c r="O3235">
        <v>151.27059427289899</v>
      </c>
    </row>
    <row r="3236" spans="1:15" x14ac:dyDescent="0.25">
      <c r="A3236" t="s">
        <v>16</v>
      </c>
      <c r="B3236" t="s">
        <v>16</v>
      </c>
      <c r="C3236" t="s">
        <v>17</v>
      </c>
      <c r="D3236">
        <v>33587</v>
      </c>
      <c r="E3236">
        <v>0</v>
      </c>
      <c r="F3236">
        <v>0</v>
      </c>
      <c r="G3236">
        <v>0</v>
      </c>
      <c r="H3236">
        <v>0</v>
      </c>
      <c r="I3236">
        <v>2005</v>
      </c>
      <c r="J3236">
        <v>0</v>
      </c>
      <c r="K3236">
        <v>0</v>
      </c>
      <c r="L3236">
        <v>35062.520059199902</v>
      </c>
      <c r="M3236" t="s">
        <v>469</v>
      </c>
      <c r="N3236">
        <v>-33.6329761794671</v>
      </c>
      <c r="O3236">
        <v>151.27274978286599</v>
      </c>
    </row>
    <row r="3237" spans="1:15" x14ac:dyDescent="0.25">
      <c r="A3237" t="s">
        <v>16</v>
      </c>
      <c r="B3237" t="s">
        <v>16</v>
      </c>
      <c r="C3237" t="s">
        <v>17</v>
      </c>
      <c r="D3237">
        <v>33587</v>
      </c>
      <c r="E3237">
        <v>0</v>
      </c>
      <c r="F3237">
        <v>0</v>
      </c>
      <c r="G3237">
        <v>0</v>
      </c>
      <c r="H3237">
        <v>0</v>
      </c>
      <c r="I3237">
        <v>2005</v>
      </c>
      <c r="J3237">
        <v>0</v>
      </c>
      <c r="K3237">
        <v>0</v>
      </c>
      <c r="L3237">
        <v>35492.993981200001</v>
      </c>
      <c r="M3237" t="s">
        <v>470</v>
      </c>
      <c r="N3237">
        <v>-33.633006275939699</v>
      </c>
      <c r="O3237">
        <v>151.274905296035</v>
      </c>
    </row>
    <row r="3238" spans="1:15" x14ac:dyDescent="0.25">
      <c r="A3238" t="s">
        <v>16</v>
      </c>
      <c r="B3238" t="s">
        <v>16</v>
      </c>
      <c r="C3238" t="s">
        <v>17</v>
      </c>
      <c r="D3238">
        <v>33587</v>
      </c>
      <c r="E3238">
        <v>0</v>
      </c>
      <c r="F3238">
        <v>0</v>
      </c>
      <c r="G3238">
        <v>0</v>
      </c>
      <c r="H3238">
        <v>0</v>
      </c>
      <c r="I3238">
        <v>2005</v>
      </c>
      <c r="J3238">
        <v>0</v>
      </c>
      <c r="K3238">
        <v>0</v>
      </c>
      <c r="L3238">
        <v>38922.368850999897</v>
      </c>
      <c r="M3238" t="s">
        <v>471</v>
      </c>
      <c r="N3238">
        <v>-33.633036334864798</v>
      </c>
      <c r="O3238">
        <v>151.27706081240399</v>
      </c>
    </row>
    <row r="3239" spans="1:15" x14ac:dyDescent="0.25">
      <c r="A3239" t="s">
        <v>16</v>
      </c>
      <c r="B3239" t="s">
        <v>16</v>
      </c>
      <c r="C3239" t="s">
        <v>17</v>
      </c>
      <c r="D3239">
        <v>33587</v>
      </c>
      <c r="E3239">
        <v>0</v>
      </c>
      <c r="F3239">
        <v>0</v>
      </c>
      <c r="G3239">
        <v>0</v>
      </c>
      <c r="H3239">
        <v>0</v>
      </c>
      <c r="I3239">
        <v>2005</v>
      </c>
      <c r="J3239">
        <v>0</v>
      </c>
      <c r="K3239">
        <v>0</v>
      </c>
      <c r="L3239">
        <v>39999.999999699903</v>
      </c>
      <c r="M3239" t="s">
        <v>472</v>
      </c>
      <c r="N3239">
        <v>-33.633066356242303</v>
      </c>
      <c r="O3239">
        <v>151.279216331969</v>
      </c>
    </row>
    <row r="3240" spans="1:15" x14ac:dyDescent="0.25">
      <c r="A3240" t="s">
        <v>16</v>
      </c>
      <c r="B3240" t="s">
        <v>16</v>
      </c>
      <c r="C3240" t="s">
        <v>17</v>
      </c>
      <c r="D3240">
        <v>33587</v>
      </c>
      <c r="E3240">
        <v>0</v>
      </c>
      <c r="F3240">
        <v>0</v>
      </c>
      <c r="G3240">
        <v>0</v>
      </c>
      <c r="H3240">
        <v>0</v>
      </c>
      <c r="I3240">
        <v>2005</v>
      </c>
      <c r="J3240">
        <v>0</v>
      </c>
      <c r="K3240">
        <v>0</v>
      </c>
      <c r="L3240">
        <v>38604.053062600004</v>
      </c>
      <c r="M3240" t="s">
        <v>473</v>
      </c>
      <c r="N3240">
        <v>-33.6330963400721</v>
      </c>
      <c r="O3240">
        <v>151.28137185472499</v>
      </c>
    </row>
    <row r="3241" spans="1:15" x14ac:dyDescent="0.25">
      <c r="A3241" t="s">
        <v>16</v>
      </c>
      <c r="B3241" t="s">
        <v>16</v>
      </c>
      <c r="C3241" t="s">
        <v>17</v>
      </c>
      <c r="D3241">
        <v>33587</v>
      </c>
      <c r="E3241">
        <v>0</v>
      </c>
      <c r="F3241">
        <v>0</v>
      </c>
      <c r="G3241">
        <v>0</v>
      </c>
      <c r="H3241">
        <v>0</v>
      </c>
      <c r="I3241">
        <v>2005</v>
      </c>
      <c r="J3241">
        <v>0</v>
      </c>
      <c r="K3241">
        <v>0</v>
      </c>
      <c r="L3241">
        <v>39448.050856299902</v>
      </c>
      <c r="M3241" t="s">
        <v>474</v>
      </c>
      <c r="N3241">
        <v>-33.6331262863539</v>
      </c>
      <c r="O3241">
        <v>151.283527380669</v>
      </c>
    </row>
    <row r="3242" spans="1:15" x14ac:dyDescent="0.25">
      <c r="A3242" t="s">
        <v>16</v>
      </c>
      <c r="B3242" t="s">
        <v>16</v>
      </c>
      <c r="C3242" t="s">
        <v>17</v>
      </c>
      <c r="D3242">
        <v>33587</v>
      </c>
      <c r="E3242">
        <v>0</v>
      </c>
      <c r="F3242">
        <v>0</v>
      </c>
      <c r="G3242">
        <v>0</v>
      </c>
      <c r="H3242">
        <v>0</v>
      </c>
      <c r="I3242">
        <v>2005</v>
      </c>
      <c r="J3242">
        <v>0</v>
      </c>
      <c r="K3242">
        <v>0</v>
      </c>
      <c r="L3242">
        <v>39999.999999699903</v>
      </c>
      <c r="M3242" t="s">
        <v>475</v>
      </c>
      <c r="N3242">
        <v>-33.633156195087501</v>
      </c>
      <c r="O3242">
        <v>151.28568290979601</v>
      </c>
    </row>
    <row r="3243" spans="1:15" x14ac:dyDescent="0.25">
      <c r="A3243" t="s">
        <v>16</v>
      </c>
      <c r="B3243" t="s">
        <v>16</v>
      </c>
      <c r="C3243" t="s">
        <v>17</v>
      </c>
      <c r="D3243">
        <v>33587</v>
      </c>
      <c r="E3243">
        <v>0</v>
      </c>
      <c r="F3243">
        <v>0</v>
      </c>
      <c r="G3243">
        <v>0</v>
      </c>
      <c r="H3243">
        <v>0</v>
      </c>
      <c r="I3243">
        <v>2005</v>
      </c>
      <c r="J3243">
        <v>0</v>
      </c>
      <c r="K3243">
        <v>0</v>
      </c>
      <c r="L3243">
        <v>40000</v>
      </c>
      <c r="M3243" t="s">
        <v>476</v>
      </c>
      <c r="N3243">
        <v>-33.633186066272799</v>
      </c>
      <c r="O3243">
        <v>151.28783844210199</v>
      </c>
    </row>
    <row r="3244" spans="1:15" x14ac:dyDescent="0.25">
      <c r="A3244" t="s">
        <v>16</v>
      </c>
      <c r="B3244" t="s">
        <v>16</v>
      </c>
      <c r="C3244" t="s">
        <v>17</v>
      </c>
      <c r="D3244">
        <v>33587</v>
      </c>
      <c r="E3244">
        <v>0</v>
      </c>
      <c r="F3244">
        <v>0</v>
      </c>
      <c r="G3244">
        <v>0</v>
      </c>
      <c r="H3244">
        <v>0</v>
      </c>
      <c r="I3244">
        <v>2005</v>
      </c>
      <c r="J3244">
        <v>0</v>
      </c>
      <c r="K3244">
        <v>0</v>
      </c>
      <c r="L3244">
        <v>40000</v>
      </c>
      <c r="M3244" t="s">
        <v>477</v>
      </c>
      <c r="N3244">
        <v>-33.633215899909601</v>
      </c>
      <c r="O3244">
        <v>151.289993977584</v>
      </c>
    </row>
    <row r="3245" spans="1:15" x14ac:dyDescent="0.25">
      <c r="A3245" t="s">
        <v>16</v>
      </c>
      <c r="B3245" t="s">
        <v>16</v>
      </c>
      <c r="C3245" t="s">
        <v>17</v>
      </c>
      <c r="D3245">
        <v>33587</v>
      </c>
      <c r="E3245">
        <v>0</v>
      </c>
      <c r="F3245">
        <v>0</v>
      </c>
      <c r="G3245">
        <v>0</v>
      </c>
      <c r="H3245">
        <v>0</v>
      </c>
      <c r="I3245">
        <v>2005</v>
      </c>
      <c r="J3245">
        <v>0</v>
      </c>
      <c r="K3245">
        <v>0</v>
      </c>
      <c r="L3245">
        <v>39999.9999991</v>
      </c>
      <c r="M3245" t="s">
        <v>478</v>
      </c>
      <c r="N3245">
        <v>-33.633245695997701</v>
      </c>
      <c r="O3245">
        <v>151.292149516238</v>
      </c>
    </row>
    <row r="3246" spans="1:15" x14ac:dyDescent="0.25">
      <c r="A3246" t="s">
        <v>16</v>
      </c>
      <c r="B3246" t="s">
        <v>16</v>
      </c>
      <c r="C3246" t="s">
        <v>17</v>
      </c>
      <c r="D3246">
        <v>33587</v>
      </c>
      <c r="E3246">
        <v>0</v>
      </c>
      <c r="F3246">
        <v>0</v>
      </c>
      <c r="G3246">
        <v>0</v>
      </c>
      <c r="H3246">
        <v>0</v>
      </c>
      <c r="I3246">
        <v>2005</v>
      </c>
      <c r="J3246">
        <v>0</v>
      </c>
      <c r="K3246">
        <v>0</v>
      </c>
      <c r="L3246">
        <v>40000.000000300002</v>
      </c>
      <c r="M3246" t="s">
        <v>479</v>
      </c>
      <c r="N3246">
        <v>-33.6332754545369</v>
      </c>
      <c r="O3246">
        <v>151.294305058059</v>
      </c>
    </row>
    <row r="3247" spans="1:15" x14ac:dyDescent="0.25">
      <c r="A3247" t="s">
        <v>16</v>
      </c>
      <c r="B3247" t="s">
        <v>16</v>
      </c>
      <c r="C3247" t="s">
        <v>17</v>
      </c>
      <c r="D3247">
        <v>33587</v>
      </c>
      <c r="E3247">
        <v>0</v>
      </c>
      <c r="F3247">
        <v>0</v>
      </c>
      <c r="G3247">
        <v>0</v>
      </c>
      <c r="H3247">
        <v>0</v>
      </c>
      <c r="I3247">
        <v>2005</v>
      </c>
      <c r="J3247">
        <v>0</v>
      </c>
      <c r="K3247">
        <v>0</v>
      </c>
      <c r="L3247">
        <v>39999.999998999898</v>
      </c>
      <c r="M3247" t="s">
        <v>480</v>
      </c>
      <c r="N3247">
        <v>-33.633305175526999</v>
      </c>
      <c r="O3247">
        <v>151.29646060304401</v>
      </c>
    </row>
    <row r="3248" spans="1:15" x14ac:dyDescent="0.25">
      <c r="A3248" t="s">
        <v>16</v>
      </c>
      <c r="B3248" t="s">
        <v>16</v>
      </c>
      <c r="C3248" t="s">
        <v>17</v>
      </c>
      <c r="D3248">
        <v>33587</v>
      </c>
      <c r="E3248">
        <v>0</v>
      </c>
      <c r="F3248">
        <v>0</v>
      </c>
      <c r="G3248">
        <v>0</v>
      </c>
      <c r="H3248">
        <v>0</v>
      </c>
      <c r="I3248">
        <v>2005</v>
      </c>
      <c r="J3248">
        <v>0</v>
      </c>
      <c r="K3248">
        <v>0</v>
      </c>
      <c r="L3248">
        <v>39999.999998699903</v>
      </c>
      <c r="M3248" t="s">
        <v>481</v>
      </c>
      <c r="N3248">
        <v>-33.633334858967899</v>
      </c>
      <c r="O3248">
        <v>151.29861615118901</v>
      </c>
    </row>
    <row r="3249" spans="1:15" x14ac:dyDescent="0.25">
      <c r="A3249" t="s">
        <v>16</v>
      </c>
      <c r="B3249" t="s">
        <v>16</v>
      </c>
      <c r="C3249" t="s">
        <v>17</v>
      </c>
      <c r="D3249">
        <v>33587</v>
      </c>
      <c r="E3249">
        <v>0</v>
      </c>
      <c r="F3249">
        <v>0</v>
      </c>
      <c r="G3249">
        <v>0</v>
      </c>
      <c r="H3249">
        <v>0</v>
      </c>
      <c r="I3249">
        <v>2005</v>
      </c>
      <c r="J3249">
        <v>0</v>
      </c>
      <c r="K3249">
        <v>0</v>
      </c>
      <c r="L3249">
        <v>40000</v>
      </c>
      <c r="M3249" t="s">
        <v>482</v>
      </c>
      <c r="N3249">
        <v>-33.633364504859401</v>
      </c>
      <c r="O3249">
        <v>151.30077170248899</v>
      </c>
    </row>
    <row r="3250" spans="1:15" x14ac:dyDescent="0.25">
      <c r="A3250" t="s">
        <v>16</v>
      </c>
      <c r="B3250" t="s">
        <v>16</v>
      </c>
      <c r="C3250" t="s">
        <v>17</v>
      </c>
      <c r="D3250">
        <v>33587</v>
      </c>
      <c r="E3250">
        <v>0</v>
      </c>
      <c r="F3250">
        <v>0</v>
      </c>
      <c r="G3250">
        <v>0</v>
      </c>
      <c r="H3250">
        <v>0</v>
      </c>
      <c r="I3250">
        <v>2005</v>
      </c>
      <c r="J3250">
        <v>0</v>
      </c>
      <c r="K3250">
        <v>0</v>
      </c>
      <c r="L3250">
        <v>39999.999998999898</v>
      </c>
      <c r="M3250" t="s">
        <v>483</v>
      </c>
      <c r="N3250">
        <v>-33.633394113201199</v>
      </c>
      <c r="O3250">
        <v>151.30292725694</v>
      </c>
    </row>
    <row r="3251" spans="1:15" x14ac:dyDescent="0.25">
      <c r="A3251" t="s">
        <v>16</v>
      </c>
      <c r="B3251" t="s">
        <v>16</v>
      </c>
      <c r="C3251" t="s">
        <v>17</v>
      </c>
      <c r="D3251">
        <v>33587</v>
      </c>
      <c r="E3251">
        <v>0</v>
      </c>
      <c r="F3251">
        <v>0</v>
      </c>
      <c r="G3251">
        <v>0</v>
      </c>
      <c r="H3251">
        <v>0</v>
      </c>
      <c r="I3251">
        <v>2005</v>
      </c>
      <c r="J3251">
        <v>0</v>
      </c>
      <c r="K3251">
        <v>0</v>
      </c>
      <c r="L3251">
        <v>39663.025550999897</v>
      </c>
      <c r="M3251" t="s">
        <v>484</v>
      </c>
      <c r="N3251">
        <v>-33.6334236839932</v>
      </c>
      <c r="O3251">
        <v>151.30508281453899</v>
      </c>
    </row>
    <row r="3252" spans="1:15" x14ac:dyDescent="0.25">
      <c r="A3252" t="s">
        <v>16</v>
      </c>
      <c r="B3252" t="s">
        <v>16</v>
      </c>
      <c r="C3252" t="s">
        <v>17</v>
      </c>
      <c r="D3252">
        <v>33587</v>
      </c>
      <c r="E3252">
        <v>0</v>
      </c>
      <c r="F3252">
        <v>0</v>
      </c>
      <c r="G3252">
        <v>0</v>
      </c>
      <c r="H3252">
        <v>0</v>
      </c>
      <c r="I3252">
        <v>2005</v>
      </c>
      <c r="J3252">
        <v>0</v>
      </c>
      <c r="K3252">
        <v>0</v>
      </c>
      <c r="L3252">
        <v>39998.134303500003</v>
      </c>
      <c r="M3252" t="s">
        <v>485</v>
      </c>
      <c r="N3252">
        <v>-33.6334532172352</v>
      </c>
      <c r="O3252">
        <v>151.307238375282</v>
      </c>
    </row>
    <row r="3253" spans="1:15" x14ac:dyDescent="0.25">
      <c r="A3253" t="s">
        <v>16</v>
      </c>
      <c r="B3253" t="s">
        <v>16</v>
      </c>
      <c r="C3253" t="s">
        <v>17</v>
      </c>
      <c r="D3253">
        <v>33587</v>
      </c>
      <c r="E3253">
        <v>0</v>
      </c>
      <c r="F3253">
        <v>0</v>
      </c>
      <c r="G3253">
        <v>0</v>
      </c>
      <c r="H3253">
        <v>0</v>
      </c>
      <c r="I3253">
        <v>2005</v>
      </c>
      <c r="J3253">
        <v>0</v>
      </c>
      <c r="K3253">
        <v>0</v>
      </c>
      <c r="L3253">
        <v>40000.000000699903</v>
      </c>
      <c r="M3253" t="s">
        <v>486</v>
      </c>
      <c r="N3253">
        <v>-33.633482712926998</v>
      </c>
      <c r="O3253">
        <v>151.30939393916401</v>
      </c>
    </row>
    <row r="3254" spans="1:15" x14ac:dyDescent="0.25">
      <c r="A3254" t="s">
        <v>16</v>
      </c>
      <c r="B3254" t="s">
        <v>16</v>
      </c>
      <c r="C3254" t="s">
        <v>17</v>
      </c>
      <c r="D3254">
        <v>33587</v>
      </c>
      <c r="E3254">
        <v>0</v>
      </c>
      <c r="F3254">
        <v>0</v>
      </c>
      <c r="G3254">
        <v>0</v>
      </c>
      <c r="H3254">
        <v>0</v>
      </c>
      <c r="I3254">
        <v>2005</v>
      </c>
      <c r="J3254">
        <v>0</v>
      </c>
      <c r="K3254">
        <v>0</v>
      </c>
      <c r="L3254">
        <v>32994.689871399903</v>
      </c>
      <c r="M3254" t="s">
        <v>487</v>
      </c>
      <c r="N3254">
        <v>-33.633512171068503</v>
      </c>
      <c r="O3254">
        <v>151.31154950618199</v>
      </c>
    </row>
    <row r="3255" spans="1:15" x14ac:dyDescent="0.25">
      <c r="A3255" t="s">
        <v>16</v>
      </c>
      <c r="B3255" t="s">
        <v>16</v>
      </c>
      <c r="C3255" t="s">
        <v>17</v>
      </c>
      <c r="D3255">
        <v>33587</v>
      </c>
      <c r="E3255">
        <v>0</v>
      </c>
      <c r="F3255">
        <v>0</v>
      </c>
      <c r="G3255">
        <v>0</v>
      </c>
      <c r="H3255">
        <v>0</v>
      </c>
      <c r="I3255">
        <v>2005</v>
      </c>
      <c r="J3255">
        <v>0</v>
      </c>
      <c r="K3255">
        <v>0</v>
      </c>
      <c r="L3255">
        <v>39377.839364500003</v>
      </c>
      <c r="M3255" t="s">
        <v>488</v>
      </c>
      <c r="N3255">
        <v>-33.633541591659402</v>
      </c>
      <c r="O3255">
        <v>151.31370507633201</v>
      </c>
    </row>
    <row r="3256" spans="1:15" x14ac:dyDescent="0.25">
      <c r="A3256" t="s">
        <v>16</v>
      </c>
      <c r="B3256" t="s">
        <v>16</v>
      </c>
      <c r="C3256" t="s">
        <v>17</v>
      </c>
      <c r="D3256">
        <v>33587</v>
      </c>
      <c r="E3256">
        <v>0</v>
      </c>
      <c r="F3256">
        <v>0</v>
      </c>
      <c r="G3256">
        <v>0</v>
      </c>
      <c r="H3256">
        <v>0</v>
      </c>
      <c r="I3256">
        <v>2005</v>
      </c>
      <c r="J3256">
        <v>0</v>
      </c>
      <c r="K3256">
        <v>0</v>
      </c>
      <c r="L3256">
        <v>40000.000000400003</v>
      </c>
      <c r="M3256" t="s">
        <v>489</v>
      </c>
      <c r="N3256">
        <v>-33.633570974699602</v>
      </c>
      <c r="O3256">
        <v>151.31586064960899</v>
      </c>
    </row>
    <row r="3257" spans="1:15" x14ac:dyDescent="0.25">
      <c r="A3257" t="s">
        <v>16</v>
      </c>
      <c r="B3257" t="s">
        <v>16</v>
      </c>
      <c r="C3257" t="s">
        <v>17</v>
      </c>
      <c r="D3257">
        <v>33587</v>
      </c>
      <c r="E3257">
        <v>0</v>
      </c>
      <c r="F3257">
        <v>0</v>
      </c>
      <c r="G3257">
        <v>0</v>
      </c>
      <c r="H3257">
        <v>0</v>
      </c>
      <c r="I3257">
        <v>2005</v>
      </c>
      <c r="J3257">
        <v>0</v>
      </c>
      <c r="K3257">
        <v>0</v>
      </c>
      <c r="L3257">
        <v>39999.999998599902</v>
      </c>
      <c r="M3257" t="s">
        <v>490</v>
      </c>
      <c r="N3257">
        <v>-33.633600320188897</v>
      </c>
      <c r="O3257">
        <v>151.31801622601</v>
      </c>
    </row>
    <row r="3258" spans="1:15" x14ac:dyDescent="0.25">
      <c r="A3258" t="s">
        <v>16</v>
      </c>
      <c r="B3258" t="s">
        <v>16</v>
      </c>
      <c r="C3258" t="s">
        <v>17</v>
      </c>
      <c r="D3258">
        <v>33587</v>
      </c>
      <c r="E3258">
        <v>0</v>
      </c>
      <c r="F3258">
        <v>0</v>
      </c>
      <c r="G3258">
        <v>0</v>
      </c>
      <c r="H3258">
        <v>0</v>
      </c>
      <c r="I3258">
        <v>2005</v>
      </c>
      <c r="J3258">
        <v>0</v>
      </c>
      <c r="K3258">
        <v>0</v>
      </c>
      <c r="L3258">
        <v>39999.999999200001</v>
      </c>
      <c r="M3258" t="s">
        <v>491</v>
      </c>
      <c r="N3258">
        <v>-33.633629628127103</v>
      </c>
      <c r="O3258">
        <v>151.320171805531</v>
      </c>
    </row>
    <row r="3259" spans="1:15" x14ac:dyDescent="0.25">
      <c r="A3259" t="s">
        <v>16</v>
      </c>
      <c r="B3259" t="s">
        <v>16</v>
      </c>
      <c r="C3259" t="s">
        <v>17</v>
      </c>
      <c r="D3259">
        <v>33587</v>
      </c>
      <c r="E3259">
        <v>0</v>
      </c>
      <c r="F3259">
        <v>0</v>
      </c>
      <c r="G3259">
        <v>0</v>
      </c>
      <c r="H3259">
        <v>0</v>
      </c>
      <c r="I3259">
        <v>2005</v>
      </c>
      <c r="J3259">
        <v>0</v>
      </c>
      <c r="K3259">
        <v>0</v>
      </c>
      <c r="L3259">
        <v>40000.000000499902</v>
      </c>
      <c r="M3259" t="s">
        <v>492</v>
      </c>
      <c r="N3259">
        <v>-33.631052356709603</v>
      </c>
      <c r="O3259">
        <v>151.26416394195601</v>
      </c>
    </row>
    <row r="3260" spans="1:15" x14ac:dyDescent="0.25">
      <c r="A3260" t="s">
        <v>16</v>
      </c>
      <c r="B3260" t="s">
        <v>16</v>
      </c>
      <c r="C3260" t="s">
        <v>17</v>
      </c>
      <c r="D3260">
        <v>33587</v>
      </c>
      <c r="E3260">
        <v>0</v>
      </c>
      <c r="F3260">
        <v>0</v>
      </c>
      <c r="G3260">
        <v>0</v>
      </c>
      <c r="H3260">
        <v>0</v>
      </c>
      <c r="I3260">
        <v>2005</v>
      </c>
      <c r="J3260">
        <v>0</v>
      </c>
      <c r="K3260">
        <v>0</v>
      </c>
      <c r="L3260">
        <v>40000.000001</v>
      </c>
      <c r="M3260" t="s">
        <v>493</v>
      </c>
      <c r="N3260">
        <v>-33.631082601317601</v>
      </c>
      <c r="O3260">
        <v>151.26631939741699</v>
      </c>
    </row>
    <row r="3261" spans="1:15" x14ac:dyDescent="0.25">
      <c r="A3261" t="s">
        <v>16</v>
      </c>
      <c r="B3261" t="s">
        <v>16</v>
      </c>
      <c r="C3261" t="s">
        <v>17</v>
      </c>
      <c r="D3261">
        <v>33587</v>
      </c>
      <c r="E3261">
        <v>0</v>
      </c>
      <c r="F3261">
        <v>0</v>
      </c>
      <c r="G3261">
        <v>0</v>
      </c>
      <c r="H3261">
        <v>0</v>
      </c>
      <c r="I3261">
        <v>2005</v>
      </c>
      <c r="J3261">
        <v>0</v>
      </c>
      <c r="K3261">
        <v>0</v>
      </c>
      <c r="L3261">
        <v>40000.000000499902</v>
      </c>
      <c r="M3261" t="s">
        <v>494</v>
      </c>
      <c r="N3261">
        <v>-33.631112808381602</v>
      </c>
      <c r="O3261">
        <v>151.268474856094</v>
      </c>
    </row>
    <row r="3262" spans="1:15" x14ac:dyDescent="0.25">
      <c r="A3262" t="s">
        <v>16</v>
      </c>
      <c r="B3262" t="s">
        <v>16</v>
      </c>
      <c r="C3262" t="s">
        <v>17</v>
      </c>
      <c r="D3262">
        <v>33587</v>
      </c>
      <c r="E3262">
        <v>0</v>
      </c>
      <c r="F3262">
        <v>0</v>
      </c>
      <c r="G3262">
        <v>0</v>
      </c>
      <c r="H3262">
        <v>0</v>
      </c>
      <c r="I3262">
        <v>2005</v>
      </c>
      <c r="J3262">
        <v>0</v>
      </c>
      <c r="K3262">
        <v>0</v>
      </c>
      <c r="L3262">
        <v>39778.881948299902</v>
      </c>
      <c r="M3262" t="s">
        <v>495</v>
      </c>
      <c r="N3262">
        <v>-33.631142977901199</v>
      </c>
      <c r="O3262">
        <v>151.27063031798099</v>
      </c>
    </row>
    <row r="3263" spans="1:15" x14ac:dyDescent="0.25">
      <c r="A3263" t="s">
        <v>16</v>
      </c>
      <c r="B3263" t="s">
        <v>16</v>
      </c>
      <c r="C3263" t="s">
        <v>17</v>
      </c>
      <c r="D3263">
        <v>33587</v>
      </c>
      <c r="E3263">
        <v>0</v>
      </c>
      <c r="F3263">
        <v>0</v>
      </c>
      <c r="G3263">
        <v>0</v>
      </c>
      <c r="H3263">
        <v>0</v>
      </c>
      <c r="I3263">
        <v>2005</v>
      </c>
      <c r="J3263">
        <v>0</v>
      </c>
      <c r="K3263">
        <v>0</v>
      </c>
      <c r="L3263">
        <v>38458.275217800001</v>
      </c>
      <c r="M3263" t="s">
        <v>496</v>
      </c>
      <c r="N3263">
        <v>-33.6311731098764</v>
      </c>
      <c r="O3263">
        <v>151.27278578307499</v>
      </c>
    </row>
    <row r="3264" spans="1:15" x14ac:dyDescent="0.25">
      <c r="A3264" t="s">
        <v>16</v>
      </c>
      <c r="B3264" t="s">
        <v>16</v>
      </c>
      <c r="C3264" t="s">
        <v>17</v>
      </c>
      <c r="D3264">
        <v>33587</v>
      </c>
      <c r="E3264">
        <v>0</v>
      </c>
      <c r="F3264">
        <v>0</v>
      </c>
      <c r="G3264">
        <v>0</v>
      </c>
      <c r="H3264">
        <v>0</v>
      </c>
      <c r="I3264">
        <v>2005</v>
      </c>
      <c r="J3264">
        <v>0</v>
      </c>
      <c r="K3264">
        <v>0</v>
      </c>
      <c r="L3264">
        <v>40000.000001499902</v>
      </c>
      <c r="M3264" t="s">
        <v>497</v>
      </c>
      <c r="N3264">
        <v>-33.6312032043069</v>
      </c>
      <c r="O3264">
        <v>151.27494125137301</v>
      </c>
    </row>
    <row r="3265" spans="1:15" x14ac:dyDescent="0.25">
      <c r="A3265" t="s">
        <v>16</v>
      </c>
      <c r="B3265" t="s">
        <v>16</v>
      </c>
      <c r="C3265" t="s">
        <v>17</v>
      </c>
      <c r="D3265">
        <v>33587</v>
      </c>
      <c r="E3265">
        <v>0</v>
      </c>
      <c r="F3265">
        <v>0</v>
      </c>
      <c r="G3265">
        <v>0</v>
      </c>
      <c r="H3265">
        <v>0</v>
      </c>
      <c r="I3265">
        <v>2005</v>
      </c>
      <c r="J3265">
        <v>0</v>
      </c>
      <c r="K3265">
        <v>0</v>
      </c>
      <c r="L3265">
        <v>40000.000002799898</v>
      </c>
      <c r="M3265" t="s">
        <v>498</v>
      </c>
      <c r="N3265">
        <v>-33.631233261192499</v>
      </c>
      <c r="O3265">
        <v>151.27709672287</v>
      </c>
    </row>
    <row r="3266" spans="1:15" x14ac:dyDescent="0.25">
      <c r="A3266" t="s">
        <v>16</v>
      </c>
      <c r="B3266" t="s">
        <v>16</v>
      </c>
      <c r="C3266" t="s">
        <v>17</v>
      </c>
      <c r="D3266">
        <v>33587</v>
      </c>
      <c r="E3266">
        <v>0</v>
      </c>
      <c r="F3266">
        <v>0</v>
      </c>
      <c r="G3266">
        <v>0</v>
      </c>
      <c r="H3266">
        <v>0</v>
      </c>
      <c r="I3266">
        <v>2005</v>
      </c>
      <c r="J3266">
        <v>0</v>
      </c>
      <c r="K3266">
        <v>0</v>
      </c>
      <c r="L3266">
        <v>40000.000000499902</v>
      </c>
      <c r="M3266" t="s">
        <v>499</v>
      </c>
      <c r="N3266">
        <v>-33.631263280533098</v>
      </c>
      <c r="O3266">
        <v>151.27925219756199</v>
      </c>
    </row>
    <row r="3267" spans="1:15" x14ac:dyDescent="0.25">
      <c r="A3267" t="s">
        <v>16</v>
      </c>
      <c r="B3267" t="s">
        <v>16</v>
      </c>
      <c r="C3267" t="s">
        <v>17</v>
      </c>
      <c r="D3267">
        <v>33587</v>
      </c>
      <c r="E3267">
        <v>0</v>
      </c>
      <c r="F3267">
        <v>0</v>
      </c>
      <c r="G3267">
        <v>0</v>
      </c>
      <c r="H3267">
        <v>0</v>
      </c>
      <c r="I3267">
        <v>2005</v>
      </c>
      <c r="J3267">
        <v>0</v>
      </c>
      <c r="K3267">
        <v>0</v>
      </c>
      <c r="L3267">
        <v>39793.976257399903</v>
      </c>
      <c r="M3267" t="s">
        <v>500</v>
      </c>
      <c r="N3267">
        <v>-33.631293262328498</v>
      </c>
      <c r="O3267">
        <v>151.28140767544599</v>
      </c>
    </row>
    <row r="3268" spans="1:15" x14ac:dyDescent="0.25">
      <c r="A3268" t="s">
        <v>16</v>
      </c>
      <c r="B3268" t="s">
        <v>16</v>
      </c>
      <c r="C3268" t="s">
        <v>17</v>
      </c>
      <c r="D3268">
        <v>33587</v>
      </c>
      <c r="E3268">
        <v>0</v>
      </c>
      <c r="F3268">
        <v>0</v>
      </c>
      <c r="G3268">
        <v>0</v>
      </c>
      <c r="H3268">
        <v>0</v>
      </c>
      <c r="I3268">
        <v>2005</v>
      </c>
      <c r="J3268">
        <v>0</v>
      </c>
      <c r="K3268">
        <v>0</v>
      </c>
      <c r="L3268">
        <v>35538.582329600002</v>
      </c>
      <c r="M3268" t="s">
        <v>501</v>
      </c>
      <c r="N3268">
        <v>-33.631323206578401</v>
      </c>
      <c r="O3268">
        <v>151.28356315651601</v>
      </c>
    </row>
    <row r="3269" spans="1:15" x14ac:dyDescent="0.25">
      <c r="A3269" t="s">
        <v>16</v>
      </c>
      <c r="B3269" t="s">
        <v>16</v>
      </c>
      <c r="C3269" t="s">
        <v>17</v>
      </c>
      <c r="D3269">
        <v>33587</v>
      </c>
      <c r="E3269">
        <v>0</v>
      </c>
      <c r="F3269">
        <v>0</v>
      </c>
      <c r="G3269">
        <v>0</v>
      </c>
      <c r="H3269">
        <v>0</v>
      </c>
      <c r="I3269">
        <v>2005</v>
      </c>
      <c r="J3269">
        <v>0</v>
      </c>
      <c r="K3269">
        <v>0</v>
      </c>
      <c r="L3269">
        <v>38303.634041299898</v>
      </c>
      <c r="M3269" t="s">
        <v>502</v>
      </c>
      <c r="N3269">
        <v>-33.631353113282699</v>
      </c>
      <c r="O3269">
        <v>151.28571864077</v>
      </c>
    </row>
    <row r="3270" spans="1:15" x14ac:dyDescent="0.25">
      <c r="A3270" t="s">
        <v>16</v>
      </c>
      <c r="B3270" t="s">
        <v>16</v>
      </c>
      <c r="C3270" t="s">
        <v>17</v>
      </c>
      <c r="D3270">
        <v>33587</v>
      </c>
      <c r="E3270">
        <v>0</v>
      </c>
      <c r="F3270">
        <v>0</v>
      </c>
      <c r="G3270">
        <v>0</v>
      </c>
      <c r="H3270">
        <v>0</v>
      </c>
      <c r="I3270">
        <v>2005</v>
      </c>
      <c r="J3270">
        <v>0</v>
      </c>
      <c r="K3270">
        <v>0</v>
      </c>
      <c r="L3270">
        <v>37215.961094500002</v>
      </c>
      <c r="M3270" t="s">
        <v>503</v>
      </c>
      <c r="N3270">
        <v>-33.631382982441302</v>
      </c>
      <c r="O3270">
        <v>151.28787412820299</v>
      </c>
    </row>
    <row r="3271" spans="1:15" x14ac:dyDescent="0.25">
      <c r="A3271" t="s">
        <v>16</v>
      </c>
      <c r="B3271" t="s">
        <v>16</v>
      </c>
      <c r="C3271" t="s">
        <v>17</v>
      </c>
      <c r="D3271">
        <v>33587</v>
      </c>
      <c r="E3271">
        <v>0</v>
      </c>
      <c r="F3271">
        <v>0</v>
      </c>
      <c r="G3271">
        <v>0</v>
      </c>
      <c r="H3271">
        <v>0</v>
      </c>
      <c r="I3271">
        <v>2005</v>
      </c>
      <c r="J3271">
        <v>0</v>
      </c>
      <c r="K3271">
        <v>0</v>
      </c>
      <c r="L3271">
        <v>40000.000000200002</v>
      </c>
      <c r="M3271" t="s">
        <v>504</v>
      </c>
      <c r="N3271">
        <v>-33.631412814053803</v>
      </c>
      <c r="O3271">
        <v>151.29002961881099</v>
      </c>
    </row>
    <row r="3272" spans="1:15" x14ac:dyDescent="0.25">
      <c r="A3272" t="s">
        <v>16</v>
      </c>
      <c r="B3272" t="s">
        <v>16</v>
      </c>
      <c r="C3272" t="s">
        <v>17</v>
      </c>
      <c r="D3272">
        <v>33587</v>
      </c>
      <c r="E3272">
        <v>0</v>
      </c>
      <c r="F3272">
        <v>0</v>
      </c>
      <c r="G3272">
        <v>0</v>
      </c>
      <c r="H3272">
        <v>0</v>
      </c>
      <c r="I3272">
        <v>2005</v>
      </c>
      <c r="J3272">
        <v>0</v>
      </c>
      <c r="K3272">
        <v>0</v>
      </c>
      <c r="L3272">
        <v>40000.000000799897</v>
      </c>
      <c r="M3272" t="s">
        <v>505</v>
      </c>
      <c r="N3272">
        <v>-33.631442608120302</v>
      </c>
      <c r="O3272">
        <v>151.292185112591</v>
      </c>
    </row>
    <row r="3273" spans="1:15" x14ac:dyDescent="0.25">
      <c r="A3273" t="s">
        <v>16</v>
      </c>
      <c r="B3273" t="s">
        <v>16</v>
      </c>
      <c r="C3273" t="s">
        <v>17</v>
      </c>
      <c r="D3273">
        <v>33587</v>
      </c>
      <c r="E3273">
        <v>0</v>
      </c>
      <c r="F3273">
        <v>0</v>
      </c>
      <c r="G3273">
        <v>0</v>
      </c>
      <c r="H3273">
        <v>0</v>
      </c>
      <c r="I3273">
        <v>2005</v>
      </c>
      <c r="J3273">
        <v>0</v>
      </c>
      <c r="K3273">
        <v>0</v>
      </c>
      <c r="L3273">
        <v>40000.000001300003</v>
      </c>
      <c r="M3273" t="s">
        <v>506</v>
      </c>
      <c r="N3273">
        <v>-33.631472364640302</v>
      </c>
      <c r="O3273">
        <v>151.29434060953801</v>
      </c>
    </row>
    <row r="3274" spans="1:15" x14ac:dyDescent="0.25">
      <c r="A3274" t="s">
        <v>16</v>
      </c>
      <c r="B3274" t="s">
        <v>16</v>
      </c>
      <c r="C3274" t="s">
        <v>17</v>
      </c>
      <c r="D3274">
        <v>33587</v>
      </c>
      <c r="E3274">
        <v>0</v>
      </c>
      <c r="F3274">
        <v>0</v>
      </c>
      <c r="G3274">
        <v>0</v>
      </c>
      <c r="H3274">
        <v>0</v>
      </c>
      <c r="I3274">
        <v>2005</v>
      </c>
      <c r="J3274">
        <v>0</v>
      </c>
      <c r="K3274">
        <v>0</v>
      </c>
      <c r="L3274">
        <v>39999.999998599902</v>
      </c>
      <c r="M3274" t="s">
        <v>507</v>
      </c>
      <c r="N3274">
        <v>-33.631502083613903</v>
      </c>
      <c r="O3274">
        <v>151.29649610964799</v>
      </c>
    </row>
    <row r="3275" spans="1:15" x14ac:dyDescent="0.25">
      <c r="A3275" t="s">
        <v>16</v>
      </c>
      <c r="B3275" t="s">
        <v>16</v>
      </c>
      <c r="C3275" t="s">
        <v>17</v>
      </c>
      <c r="D3275">
        <v>33587</v>
      </c>
      <c r="E3275">
        <v>0</v>
      </c>
      <c r="F3275">
        <v>0</v>
      </c>
      <c r="G3275">
        <v>0</v>
      </c>
      <c r="H3275">
        <v>0</v>
      </c>
      <c r="I3275">
        <v>2005</v>
      </c>
      <c r="J3275">
        <v>0</v>
      </c>
      <c r="K3275">
        <v>0</v>
      </c>
      <c r="L3275">
        <v>40000.000001499902</v>
      </c>
      <c r="M3275" t="s">
        <v>508</v>
      </c>
      <c r="N3275">
        <v>-33.631531765040698</v>
      </c>
      <c r="O3275">
        <v>151.29865161291801</v>
      </c>
    </row>
    <row r="3276" spans="1:15" x14ac:dyDescent="0.25">
      <c r="A3276" t="s">
        <v>16</v>
      </c>
      <c r="B3276" t="s">
        <v>16</v>
      </c>
      <c r="C3276" t="s">
        <v>17</v>
      </c>
      <c r="D3276">
        <v>33587</v>
      </c>
      <c r="E3276">
        <v>0</v>
      </c>
      <c r="F3276">
        <v>0</v>
      </c>
      <c r="G3276">
        <v>0</v>
      </c>
      <c r="H3276">
        <v>0</v>
      </c>
      <c r="I3276">
        <v>2005</v>
      </c>
      <c r="J3276">
        <v>0</v>
      </c>
      <c r="K3276">
        <v>0</v>
      </c>
      <c r="L3276">
        <v>40000.000001799897</v>
      </c>
      <c r="M3276" t="s">
        <v>509</v>
      </c>
      <c r="N3276">
        <v>-33.631561408920703</v>
      </c>
      <c r="O3276">
        <v>151.30080711934201</v>
      </c>
    </row>
    <row r="3277" spans="1:15" x14ac:dyDescent="0.25">
      <c r="A3277" t="s">
        <v>16</v>
      </c>
      <c r="B3277" t="s">
        <v>16</v>
      </c>
      <c r="C3277" t="s">
        <v>17</v>
      </c>
      <c r="D3277">
        <v>33587</v>
      </c>
      <c r="E3277">
        <v>0</v>
      </c>
      <c r="F3277">
        <v>0</v>
      </c>
      <c r="G3277">
        <v>0</v>
      </c>
      <c r="H3277">
        <v>0</v>
      </c>
      <c r="I3277">
        <v>2005</v>
      </c>
      <c r="J3277">
        <v>0</v>
      </c>
      <c r="K3277">
        <v>0</v>
      </c>
      <c r="L3277">
        <v>40000.000000200002</v>
      </c>
      <c r="M3277" t="s">
        <v>510</v>
      </c>
      <c r="N3277">
        <v>-33.631591015253498</v>
      </c>
      <c r="O3277">
        <v>151.30296262891801</v>
      </c>
    </row>
    <row r="3278" spans="1:15" x14ac:dyDescent="0.25">
      <c r="A3278" t="s">
        <v>16</v>
      </c>
      <c r="B3278" t="s">
        <v>16</v>
      </c>
      <c r="C3278" t="s">
        <v>17</v>
      </c>
      <c r="D3278">
        <v>33587</v>
      </c>
      <c r="E3278">
        <v>0</v>
      </c>
      <c r="F3278">
        <v>0</v>
      </c>
      <c r="G3278">
        <v>0</v>
      </c>
      <c r="H3278">
        <v>0</v>
      </c>
      <c r="I3278">
        <v>2005</v>
      </c>
      <c r="J3278">
        <v>0</v>
      </c>
      <c r="K3278">
        <v>0</v>
      </c>
      <c r="L3278">
        <v>40000.000001</v>
      </c>
      <c r="M3278" t="s">
        <v>511</v>
      </c>
      <c r="N3278">
        <v>-33.631620584039098</v>
      </c>
      <c r="O3278">
        <v>151.305118141642</v>
      </c>
    </row>
    <row r="3279" spans="1:15" x14ac:dyDescent="0.25">
      <c r="A3279" t="s">
        <v>16</v>
      </c>
      <c r="B3279" t="s">
        <v>16</v>
      </c>
      <c r="C3279" t="s">
        <v>17</v>
      </c>
      <c r="D3279">
        <v>33587</v>
      </c>
      <c r="E3279">
        <v>0</v>
      </c>
      <c r="F3279">
        <v>0</v>
      </c>
      <c r="G3279">
        <v>0</v>
      </c>
      <c r="H3279">
        <v>0</v>
      </c>
      <c r="I3279">
        <v>2005</v>
      </c>
      <c r="J3279">
        <v>0</v>
      </c>
      <c r="K3279">
        <v>0</v>
      </c>
      <c r="L3279">
        <v>39999.9999991</v>
      </c>
      <c r="M3279" t="s">
        <v>512</v>
      </c>
      <c r="N3279">
        <v>-33.631650115277303</v>
      </c>
      <c r="O3279">
        <v>151.307273657509</v>
      </c>
    </row>
    <row r="3280" spans="1:15" x14ac:dyDescent="0.25">
      <c r="A3280" t="s">
        <v>16</v>
      </c>
      <c r="B3280" t="s">
        <v>16</v>
      </c>
      <c r="C3280" t="s">
        <v>17</v>
      </c>
      <c r="D3280">
        <v>33587</v>
      </c>
      <c r="E3280">
        <v>0</v>
      </c>
      <c r="F3280">
        <v>0</v>
      </c>
      <c r="G3280">
        <v>0</v>
      </c>
      <c r="H3280">
        <v>0</v>
      </c>
      <c r="I3280">
        <v>2005</v>
      </c>
      <c r="J3280">
        <v>0</v>
      </c>
      <c r="K3280">
        <v>0</v>
      </c>
      <c r="L3280">
        <v>39999.999999200001</v>
      </c>
      <c r="M3280" t="s">
        <v>513</v>
      </c>
      <c r="N3280">
        <v>-33.631679608967801</v>
      </c>
      <c r="O3280">
        <v>151.30942917651501</v>
      </c>
    </row>
    <row r="3281" spans="1:15" x14ac:dyDescent="0.25">
      <c r="A3281" t="s">
        <v>16</v>
      </c>
      <c r="B3281" t="s">
        <v>16</v>
      </c>
      <c r="C3281" t="s">
        <v>17</v>
      </c>
      <c r="D3281">
        <v>33587</v>
      </c>
      <c r="E3281">
        <v>0</v>
      </c>
      <c r="F3281">
        <v>0</v>
      </c>
      <c r="G3281">
        <v>0</v>
      </c>
      <c r="H3281">
        <v>0</v>
      </c>
      <c r="I3281">
        <v>2005</v>
      </c>
      <c r="J3281">
        <v>0</v>
      </c>
      <c r="K3281">
        <v>0</v>
      </c>
      <c r="L3281">
        <v>38704.6037431</v>
      </c>
      <c r="M3281" t="s">
        <v>514</v>
      </c>
      <c r="N3281">
        <v>-33.631709065110499</v>
      </c>
      <c r="O3281">
        <v>151.31158469865599</v>
      </c>
    </row>
    <row r="3282" spans="1:15" x14ac:dyDescent="0.25">
      <c r="A3282" t="s">
        <v>16</v>
      </c>
      <c r="B3282" t="s">
        <v>16</v>
      </c>
      <c r="C3282" t="s">
        <v>17</v>
      </c>
      <c r="D3282">
        <v>33587</v>
      </c>
      <c r="E3282">
        <v>0</v>
      </c>
      <c r="F3282">
        <v>0</v>
      </c>
      <c r="G3282">
        <v>0</v>
      </c>
      <c r="H3282">
        <v>0</v>
      </c>
      <c r="I3282">
        <v>2005</v>
      </c>
      <c r="J3282">
        <v>0</v>
      </c>
      <c r="K3282">
        <v>0</v>
      </c>
      <c r="L3282">
        <v>26481.7910803999</v>
      </c>
      <c r="M3282" t="s">
        <v>515</v>
      </c>
      <c r="N3282">
        <v>-33.631738483705199</v>
      </c>
      <c r="O3282">
        <v>151.31374022392899</v>
      </c>
    </row>
    <row r="3283" spans="1:15" x14ac:dyDescent="0.25">
      <c r="A3283" t="s">
        <v>16</v>
      </c>
      <c r="B3283" t="s">
        <v>16</v>
      </c>
      <c r="C3283" t="s">
        <v>17</v>
      </c>
      <c r="D3283">
        <v>33587</v>
      </c>
      <c r="E3283">
        <v>0</v>
      </c>
      <c r="F3283">
        <v>0</v>
      </c>
      <c r="G3283">
        <v>0</v>
      </c>
      <c r="H3283">
        <v>0</v>
      </c>
      <c r="I3283">
        <v>2005</v>
      </c>
      <c r="J3283">
        <v>0</v>
      </c>
      <c r="K3283">
        <v>0</v>
      </c>
      <c r="L3283">
        <v>40000.000001100001</v>
      </c>
      <c r="M3283" t="s">
        <v>516</v>
      </c>
      <c r="N3283">
        <v>-33.631767864751801</v>
      </c>
      <c r="O3283">
        <v>151.315895752329</v>
      </c>
    </row>
    <row r="3284" spans="1:15" x14ac:dyDescent="0.25">
      <c r="A3284" t="s">
        <v>16</v>
      </c>
      <c r="B3284" t="s">
        <v>16</v>
      </c>
      <c r="C3284" t="s">
        <v>17</v>
      </c>
      <c r="D3284">
        <v>33587</v>
      </c>
      <c r="E3284">
        <v>0</v>
      </c>
      <c r="F3284">
        <v>0</v>
      </c>
      <c r="G3284">
        <v>0</v>
      </c>
      <c r="H3284">
        <v>0</v>
      </c>
      <c r="I3284">
        <v>2005</v>
      </c>
      <c r="J3284">
        <v>0</v>
      </c>
      <c r="K3284">
        <v>0</v>
      </c>
      <c r="L3284">
        <v>39999.999998799904</v>
      </c>
      <c r="M3284" t="s">
        <v>517</v>
      </c>
      <c r="N3284">
        <v>-33.631797208249999</v>
      </c>
      <c r="O3284">
        <v>151.31805128385301</v>
      </c>
    </row>
    <row r="3285" spans="1:15" x14ac:dyDescent="0.25">
      <c r="A3285" t="s">
        <v>16</v>
      </c>
      <c r="B3285" t="s">
        <v>16</v>
      </c>
      <c r="C3285" t="s">
        <v>17</v>
      </c>
      <c r="D3285">
        <v>33587</v>
      </c>
      <c r="E3285">
        <v>0</v>
      </c>
      <c r="F3285">
        <v>0</v>
      </c>
      <c r="G3285">
        <v>0</v>
      </c>
      <c r="H3285">
        <v>0</v>
      </c>
      <c r="I3285">
        <v>2005</v>
      </c>
      <c r="J3285">
        <v>0</v>
      </c>
      <c r="K3285">
        <v>0</v>
      </c>
      <c r="L3285">
        <v>40000</v>
      </c>
      <c r="M3285" t="s">
        <v>518</v>
      </c>
      <c r="N3285">
        <v>-33.631826514199602</v>
      </c>
      <c r="O3285">
        <v>151.32020681849599</v>
      </c>
    </row>
    <row r="3286" spans="1:15" x14ac:dyDescent="0.25">
      <c r="A3286" t="s">
        <v>16</v>
      </c>
      <c r="B3286" t="s">
        <v>16</v>
      </c>
      <c r="C3286" t="s">
        <v>17</v>
      </c>
      <c r="D3286">
        <v>33587</v>
      </c>
      <c r="E3286">
        <v>0</v>
      </c>
      <c r="F3286">
        <v>0</v>
      </c>
      <c r="G3286">
        <v>0</v>
      </c>
      <c r="H3286">
        <v>0</v>
      </c>
      <c r="I3286">
        <v>2005</v>
      </c>
      <c r="J3286">
        <v>0</v>
      </c>
      <c r="K3286">
        <v>0</v>
      </c>
      <c r="L3286">
        <v>40000.000000200002</v>
      </c>
      <c r="M3286" t="s">
        <v>519</v>
      </c>
      <c r="N3286">
        <v>-33.629279537307397</v>
      </c>
      <c r="O3286">
        <v>151.26635552902599</v>
      </c>
    </row>
    <row r="3287" spans="1:15" x14ac:dyDescent="0.25">
      <c r="A3287" t="s">
        <v>16</v>
      </c>
      <c r="B3287" t="s">
        <v>16</v>
      </c>
      <c r="C3287" t="s">
        <v>17</v>
      </c>
      <c r="D3287">
        <v>33587</v>
      </c>
      <c r="E3287">
        <v>0</v>
      </c>
      <c r="F3287">
        <v>0</v>
      </c>
      <c r="G3287">
        <v>0</v>
      </c>
      <c r="H3287">
        <v>0</v>
      </c>
      <c r="I3287">
        <v>2005</v>
      </c>
      <c r="J3287">
        <v>0</v>
      </c>
      <c r="K3287">
        <v>0</v>
      </c>
      <c r="L3287">
        <v>39999.999998500003</v>
      </c>
      <c r="M3287" t="s">
        <v>520</v>
      </c>
      <c r="N3287">
        <v>-33.629309742321801</v>
      </c>
      <c r="O3287">
        <v>151.26851094283501</v>
      </c>
    </row>
    <row r="3288" spans="1:15" x14ac:dyDescent="0.25">
      <c r="A3288" t="s">
        <v>16</v>
      </c>
      <c r="B3288" t="s">
        <v>16</v>
      </c>
      <c r="C3288" t="s">
        <v>17</v>
      </c>
      <c r="D3288">
        <v>33587</v>
      </c>
      <c r="E3288">
        <v>0</v>
      </c>
      <c r="F3288">
        <v>0</v>
      </c>
      <c r="G3288">
        <v>0</v>
      </c>
      <c r="H3288">
        <v>0</v>
      </c>
      <c r="I3288">
        <v>2005</v>
      </c>
      <c r="J3288">
        <v>0</v>
      </c>
      <c r="K3288">
        <v>0</v>
      </c>
      <c r="L3288">
        <v>39999.999999899897</v>
      </c>
      <c r="M3288" t="s">
        <v>521</v>
      </c>
      <c r="N3288">
        <v>-33.629339909794403</v>
      </c>
      <c r="O3288">
        <v>151.270666359855</v>
      </c>
    </row>
    <row r="3289" spans="1:15" x14ac:dyDescent="0.25">
      <c r="A3289" t="s">
        <v>16</v>
      </c>
      <c r="B3289" t="s">
        <v>16</v>
      </c>
      <c r="C3289" t="s">
        <v>17</v>
      </c>
      <c r="D3289">
        <v>33587</v>
      </c>
      <c r="E3289">
        <v>0</v>
      </c>
      <c r="F3289">
        <v>0</v>
      </c>
      <c r="G3289">
        <v>0</v>
      </c>
      <c r="H3289">
        <v>0</v>
      </c>
      <c r="I3289">
        <v>2005</v>
      </c>
      <c r="J3289">
        <v>0</v>
      </c>
      <c r="K3289">
        <v>0</v>
      </c>
      <c r="L3289">
        <v>40000.000000799897</v>
      </c>
      <c r="M3289" t="s">
        <v>522</v>
      </c>
      <c r="N3289">
        <v>-33.629370039725003</v>
      </c>
      <c r="O3289">
        <v>151.27282178008201</v>
      </c>
    </row>
    <row r="3290" spans="1:15" x14ac:dyDescent="0.25">
      <c r="A3290" t="s">
        <v>16</v>
      </c>
      <c r="B3290" t="s">
        <v>16</v>
      </c>
      <c r="C3290" t="s">
        <v>17</v>
      </c>
      <c r="D3290">
        <v>33587</v>
      </c>
      <c r="E3290">
        <v>0</v>
      </c>
      <c r="F3290">
        <v>0</v>
      </c>
      <c r="G3290">
        <v>0</v>
      </c>
      <c r="H3290">
        <v>0</v>
      </c>
      <c r="I3290">
        <v>2005</v>
      </c>
      <c r="J3290">
        <v>0</v>
      </c>
      <c r="K3290">
        <v>0</v>
      </c>
      <c r="L3290">
        <v>39999.999999200001</v>
      </c>
      <c r="M3290" t="s">
        <v>523</v>
      </c>
      <c r="N3290">
        <v>-33.629400132113602</v>
      </c>
      <c r="O3290">
        <v>151.27497720351201</v>
      </c>
    </row>
    <row r="3291" spans="1:15" x14ac:dyDescent="0.25">
      <c r="A3291" t="s">
        <v>16</v>
      </c>
      <c r="B3291" t="s">
        <v>16</v>
      </c>
      <c r="C3291" t="s">
        <v>17</v>
      </c>
      <c r="D3291">
        <v>33587</v>
      </c>
      <c r="E3291">
        <v>0</v>
      </c>
      <c r="F3291">
        <v>0</v>
      </c>
      <c r="G3291">
        <v>0</v>
      </c>
      <c r="H3291">
        <v>0</v>
      </c>
      <c r="I3291">
        <v>2005</v>
      </c>
      <c r="J3291">
        <v>0</v>
      </c>
      <c r="K3291">
        <v>0</v>
      </c>
      <c r="L3291">
        <v>39999.999998300002</v>
      </c>
      <c r="M3291" t="s">
        <v>524</v>
      </c>
      <c r="N3291">
        <v>-33.629430186959802</v>
      </c>
      <c r="O3291">
        <v>151.27713263014101</v>
      </c>
    </row>
    <row r="3292" spans="1:15" x14ac:dyDescent="0.25">
      <c r="A3292" t="s">
        <v>16</v>
      </c>
      <c r="B3292" t="s">
        <v>16</v>
      </c>
      <c r="C3292" t="s">
        <v>17</v>
      </c>
      <c r="D3292">
        <v>33587</v>
      </c>
      <c r="E3292">
        <v>0</v>
      </c>
      <c r="F3292">
        <v>0</v>
      </c>
      <c r="G3292">
        <v>0</v>
      </c>
      <c r="H3292">
        <v>0</v>
      </c>
      <c r="I3292">
        <v>2005</v>
      </c>
      <c r="J3292">
        <v>0</v>
      </c>
      <c r="K3292">
        <v>0</v>
      </c>
      <c r="L3292">
        <v>40000.000000100001</v>
      </c>
      <c r="M3292" t="s">
        <v>525</v>
      </c>
      <c r="N3292">
        <v>-33.629460204263502</v>
      </c>
      <c r="O3292">
        <v>151.27928805996399</v>
      </c>
    </row>
    <row r="3293" spans="1:15" x14ac:dyDescent="0.25">
      <c r="A3293" t="s">
        <v>16</v>
      </c>
      <c r="B3293" t="s">
        <v>16</v>
      </c>
      <c r="C3293" t="s">
        <v>17</v>
      </c>
      <c r="D3293">
        <v>33587</v>
      </c>
      <c r="E3293">
        <v>0</v>
      </c>
      <c r="F3293">
        <v>0</v>
      </c>
      <c r="G3293">
        <v>0</v>
      </c>
      <c r="H3293">
        <v>0</v>
      </c>
      <c r="I3293">
        <v>2005</v>
      </c>
      <c r="J3293">
        <v>0</v>
      </c>
      <c r="K3293">
        <v>0</v>
      </c>
      <c r="L3293">
        <v>39999.999998699903</v>
      </c>
      <c r="M3293" t="s">
        <v>526</v>
      </c>
      <c r="N3293">
        <v>-33.629490184024498</v>
      </c>
      <c r="O3293">
        <v>151.28144349297901</v>
      </c>
    </row>
    <row r="3294" spans="1:15" x14ac:dyDescent="0.25">
      <c r="A3294" t="s">
        <v>16</v>
      </c>
      <c r="B3294" t="s">
        <v>16</v>
      </c>
      <c r="C3294" t="s">
        <v>17</v>
      </c>
      <c r="D3294">
        <v>33587</v>
      </c>
      <c r="E3294">
        <v>0</v>
      </c>
      <c r="F3294">
        <v>0</v>
      </c>
      <c r="G3294">
        <v>0</v>
      </c>
      <c r="H3294">
        <v>0</v>
      </c>
      <c r="I3294">
        <v>2005</v>
      </c>
      <c r="J3294">
        <v>0</v>
      </c>
      <c r="K3294">
        <v>0</v>
      </c>
      <c r="L3294">
        <v>38472.698340599898</v>
      </c>
      <c r="M3294" t="s">
        <v>527</v>
      </c>
      <c r="N3294">
        <v>-33.629520126242703</v>
      </c>
      <c r="O3294">
        <v>151.28359892917999</v>
      </c>
    </row>
    <row r="3295" spans="1:15" x14ac:dyDescent="0.25">
      <c r="A3295" t="s">
        <v>16</v>
      </c>
      <c r="B3295" t="s">
        <v>16</v>
      </c>
      <c r="C3295" t="s">
        <v>17</v>
      </c>
      <c r="D3295">
        <v>33587</v>
      </c>
      <c r="E3295">
        <v>0</v>
      </c>
      <c r="F3295">
        <v>0</v>
      </c>
      <c r="G3295">
        <v>0</v>
      </c>
      <c r="H3295">
        <v>0</v>
      </c>
      <c r="I3295">
        <v>2005</v>
      </c>
      <c r="J3295">
        <v>0</v>
      </c>
      <c r="K3295">
        <v>0</v>
      </c>
      <c r="L3295">
        <v>38420.680568199903</v>
      </c>
      <c r="M3295" t="s">
        <v>528</v>
      </c>
      <c r="N3295">
        <v>-33.629550030917798</v>
      </c>
      <c r="O3295">
        <v>151.28575436856499</v>
      </c>
    </row>
    <row r="3296" spans="1:15" x14ac:dyDescent="0.25">
      <c r="A3296" t="s">
        <v>16</v>
      </c>
      <c r="B3296" t="s">
        <v>16</v>
      </c>
      <c r="C3296" t="s">
        <v>17</v>
      </c>
      <c r="D3296">
        <v>33587</v>
      </c>
      <c r="E3296">
        <v>0</v>
      </c>
      <c r="F3296">
        <v>0</v>
      </c>
      <c r="G3296">
        <v>0</v>
      </c>
      <c r="H3296">
        <v>0</v>
      </c>
      <c r="I3296">
        <v>2005</v>
      </c>
      <c r="J3296">
        <v>0</v>
      </c>
      <c r="K3296">
        <v>0</v>
      </c>
      <c r="L3296">
        <v>36249.133640599903</v>
      </c>
      <c r="M3296" t="s">
        <v>529</v>
      </c>
      <c r="N3296">
        <v>-33.629579898049698</v>
      </c>
      <c r="O3296">
        <v>151.287909811128</v>
      </c>
    </row>
    <row r="3297" spans="1:15" x14ac:dyDescent="0.25">
      <c r="A3297" t="s">
        <v>16</v>
      </c>
      <c r="B3297" t="s">
        <v>16</v>
      </c>
      <c r="C3297" t="s">
        <v>17</v>
      </c>
      <c r="D3297">
        <v>33587</v>
      </c>
      <c r="E3297">
        <v>0</v>
      </c>
      <c r="F3297">
        <v>0</v>
      </c>
      <c r="G3297">
        <v>0</v>
      </c>
      <c r="H3297">
        <v>0</v>
      </c>
      <c r="I3297">
        <v>2005</v>
      </c>
      <c r="J3297">
        <v>0</v>
      </c>
      <c r="K3297">
        <v>0</v>
      </c>
      <c r="L3297">
        <v>34632.358498000001</v>
      </c>
      <c r="M3297" t="s">
        <v>530</v>
      </c>
      <c r="N3297">
        <v>-33.629609727638098</v>
      </c>
      <c r="O3297">
        <v>151.290065256867</v>
      </c>
    </row>
    <row r="3298" spans="1:15" x14ac:dyDescent="0.25">
      <c r="A3298" t="s">
        <v>16</v>
      </c>
      <c r="B3298" t="s">
        <v>16</v>
      </c>
      <c r="C3298" t="s">
        <v>17</v>
      </c>
      <c r="D3298">
        <v>33587</v>
      </c>
      <c r="E3298">
        <v>0</v>
      </c>
      <c r="F3298">
        <v>0</v>
      </c>
      <c r="G3298">
        <v>0</v>
      </c>
      <c r="H3298">
        <v>0</v>
      </c>
      <c r="I3298">
        <v>2005</v>
      </c>
      <c r="J3298">
        <v>0</v>
      </c>
      <c r="K3298">
        <v>0</v>
      </c>
      <c r="L3298">
        <v>39994.167253799897</v>
      </c>
      <c r="M3298" t="s">
        <v>531</v>
      </c>
      <c r="N3298">
        <v>-33.629639519682897</v>
      </c>
      <c r="O3298">
        <v>151.292220705776</v>
      </c>
    </row>
    <row r="3299" spans="1:15" x14ac:dyDescent="0.25">
      <c r="A3299" t="s">
        <v>16</v>
      </c>
      <c r="B3299" t="s">
        <v>16</v>
      </c>
      <c r="C3299" t="s">
        <v>17</v>
      </c>
      <c r="D3299">
        <v>33587</v>
      </c>
      <c r="E3299">
        <v>0</v>
      </c>
      <c r="F3299">
        <v>0</v>
      </c>
      <c r="G3299">
        <v>0</v>
      </c>
      <c r="H3299">
        <v>0</v>
      </c>
      <c r="I3299">
        <v>2005</v>
      </c>
      <c r="J3299">
        <v>0</v>
      </c>
      <c r="K3299">
        <v>0</v>
      </c>
      <c r="L3299">
        <v>39999.999999300002</v>
      </c>
      <c r="M3299" t="s">
        <v>532</v>
      </c>
      <c r="N3299">
        <v>-33.629669274183897</v>
      </c>
      <c r="O3299">
        <v>151.29437615785301</v>
      </c>
    </row>
    <row r="3300" spans="1:15" x14ac:dyDescent="0.25">
      <c r="A3300" t="s">
        <v>16</v>
      </c>
      <c r="B3300" t="s">
        <v>16</v>
      </c>
      <c r="C3300" t="s">
        <v>17</v>
      </c>
      <c r="D3300">
        <v>33587</v>
      </c>
      <c r="E3300">
        <v>0</v>
      </c>
      <c r="F3300">
        <v>0</v>
      </c>
      <c r="G3300">
        <v>0</v>
      </c>
      <c r="H3300">
        <v>0</v>
      </c>
      <c r="I3300">
        <v>2005</v>
      </c>
      <c r="J3300">
        <v>0</v>
      </c>
      <c r="K3300">
        <v>0</v>
      </c>
      <c r="L3300">
        <v>39999.999998500003</v>
      </c>
      <c r="M3300" t="s">
        <v>533</v>
      </c>
      <c r="N3300">
        <v>-33.629698991140998</v>
      </c>
      <c r="O3300">
        <v>151.29653161309301</v>
      </c>
    </row>
    <row r="3301" spans="1:15" x14ac:dyDescent="0.25">
      <c r="A3301" t="s">
        <v>16</v>
      </c>
      <c r="B3301" t="s">
        <v>16</v>
      </c>
      <c r="C3301" t="s">
        <v>17</v>
      </c>
      <c r="D3301">
        <v>33587</v>
      </c>
      <c r="E3301">
        <v>0</v>
      </c>
      <c r="F3301">
        <v>0</v>
      </c>
      <c r="G3301">
        <v>0</v>
      </c>
      <c r="H3301">
        <v>0</v>
      </c>
      <c r="I3301">
        <v>2005</v>
      </c>
      <c r="J3301">
        <v>0</v>
      </c>
      <c r="K3301">
        <v>0</v>
      </c>
      <c r="L3301">
        <v>40000</v>
      </c>
      <c r="M3301" t="s">
        <v>534</v>
      </c>
      <c r="N3301">
        <v>-33.629728670553902</v>
      </c>
      <c r="O3301">
        <v>151.298687071491</v>
      </c>
    </row>
    <row r="3302" spans="1:15" x14ac:dyDescent="0.25">
      <c r="A3302" t="s">
        <v>16</v>
      </c>
      <c r="B3302" t="s">
        <v>16</v>
      </c>
      <c r="C3302" t="s">
        <v>17</v>
      </c>
      <c r="D3302">
        <v>33587</v>
      </c>
      <c r="E3302">
        <v>0</v>
      </c>
      <c r="F3302">
        <v>0</v>
      </c>
      <c r="G3302">
        <v>0</v>
      </c>
      <c r="H3302">
        <v>0</v>
      </c>
      <c r="I3302">
        <v>2005</v>
      </c>
      <c r="J3302">
        <v>0</v>
      </c>
      <c r="K3302">
        <v>0</v>
      </c>
      <c r="L3302">
        <v>39999.999999599902</v>
      </c>
      <c r="M3302" t="s">
        <v>535</v>
      </c>
      <c r="N3302">
        <v>-33.629758312422403</v>
      </c>
      <c r="O3302">
        <v>151.300842533045</v>
      </c>
    </row>
    <row r="3303" spans="1:15" x14ac:dyDescent="0.25">
      <c r="A3303" t="s">
        <v>16</v>
      </c>
      <c r="B3303" t="s">
        <v>16</v>
      </c>
      <c r="C3303" t="s">
        <v>17</v>
      </c>
      <c r="D3303">
        <v>33587</v>
      </c>
      <c r="E3303">
        <v>0</v>
      </c>
      <c r="F3303">
        <v>0</v>
      </c>
      <c r="G3303">
        <v>0</v>
      </c>
      <c r="H3303">
        <v>0</v>
      </c>
      <c r="I3303">
        <v>2005</v>
      </c>
      <c r="J3303">
        <v>0</v>
      </c>
      <c r="K3303">
        <v>0</v>
      </c>
      <c r="L3303">
        <v>39999.999999200001</v>
      </c>
      <c r="M3303" t="s">
        <v>536</v>
      </c>
      <c r="N3303">
        <v>-33.629787916746402</v>
      </c>
      <c r="O3303">
        <v>151.302997997749</v>
      </c>
    </row>
    <row r="3304" spans="1:15" x14ac:dyDescent="0.25">
      <c r="A3304" t="s">
        <v>16</v>
      </c>
      <c r="B3304" t="s">
        <v>16</v>
      </c>
      <c r="C3304" t="s">
        <v>17</v>
      </c>
      <c r="D3304">
        <v>33587</v>
      </c>
      <c r="E3304">
        <v>0</v>
      </c>
      <c r="F3304">
        <v>0</v>
      </c>
      <c r="G3304">
        <v>0</v>
      </c>
      <c r="H3304">
        <v>0</v>
      </c>
      <c r="I3304">
        <v>2005</v>
      </c>
      <c r="J3304">
        <v>0</v>
      </c>
      <c r="K3304">
        <v>0</v>
      </c>
      <c r="L3304">
        <v>39999.999999599902</v>
      </c>
      <c r="M3304" t="s">
        <v>537</v>
      </c>
      <c r="N3304">
        <v>-33.629817483525699</v>
      </c>
      <c r="O3304">
        <v>151.30515346560099</v>
      </c>
    </row>
    <row r="3305" spans="1:15" x14ac:dyDescent="0.25">
      <c r="A3305" t="s">
        <v>16</v>
      </c>
      <c r="B3305" t="s">
        <v>16</v>
      </c>
      <c r="C3305" t="s">
        <v>17</v>
      </c>
      <c r="D3305">
        <v>33587</v>
      </c>
      <c r="E3305">
        <v>0</v>
      </c>
      <c r="F3305">
        <v>0</v>
      </c>
      <c r="G3305">
        <v>0</v>
      </c>
      <c r="H3305">
        <v>0</v>
      </c>
      <c r="I3305">
        <v>2005</v>
      </c>
      <c r="J3305">
        <v>0</v>
      </c>
      <c r="K3305">
        <v>0</v>
      </c>
      <c r="L3305">
        <v>39999.999999500003</v>
      </c>
      <c r="M3305" t="s">
        <v>538</v>
      </c>
      <c r="N3305">
        <v>-33.629847012760102</v>
      </c>
      <c r="O3305">
        <v>151.307308936596</v>
      </c>
    </row>
    <row r="3306" spans="1:15" x14ac:dyDescent="0.25">
      <c r="A3306" t="s">
        <v>16</v>
      </c>
      <c r="B3306" t="s">
        <v>16</v>
      </c>
      <c r="C3306" t="s">
        <v>17</v>
      </c>
      <c r="D3306">
        <v>33587</v>
      </c>
      <c r="E3306">
        <v>0</v>
      </c>
      <c r="F3306">
        <v>0</v>
      </c>
      <c r="G3306">
        <v>0</v>
      </c>
      <c r="H3306">
        <v>0</v>
      </c>
      <c r="I3306">
        <v>2005</v>
      </c>
      <c r="J3306">
        <v>0</v>
      </c>
      <c r="K3306">
        <v>0</v>
      </c>
      <c r="L3306">
        <v>40000</v>
      </c>
      <c r="M3306" t="s">
        <v>539</v>
      </c>
      <c r="N3306">
        <v>-33.629876504449399</v>
      </c>
      <c r="O3306">
        <v>151.30946441072999</v>
      </c>
    </row>
    <row r="3307" spans="1:15" x14ac:dyDescent="0.25">
      <c r="A3307" t="s">
        <v>16</v>
      </c>
      <c r="B3307" t="s">
        <v>16</v>
      </c>
      <c r="C3307" t="s">
        <v>17</v>
      </c>
      <c r="D3307">
        <v>33587</v>
      </c>
      <c r="E3307">
        <v>0</v>
      </c>
      <c r="F3307">
        <v>0</v>
      </c>
      <c r="G3307">
        <v>0</v>
      </c>
      <c r="H3307">
        <v>0</v>
      </c>
      <c r="I3307">
        <v>2005</v>
      </c>
      <c r="J3307">
        <v>0</v>
      </c>
      <c r="K3307">
        <v>0</v>
      </c>
      <c r="L3307">
        <v>40000.000000300002</v>
      </c>
      <c r="M3307" t="s">
        <v>540</v>
      </c>
      <c r="N3307">
        <v>-33.629905958593397</v>
      </c>
      <c r="O3307">
        <v>151.311619887999</v>
      </c>
    </row>
    <row r="3308" spans="1:15" x14ac:dyDescent="0.25">
      <c r="A3308" t="s">
        <v>16</v>
      </c>
      <c r="B3308" t="s">
        <v>16</v>
      </c>
      <c r="C3308" t="s">
        <v>17</v>
      </c>
      <c r="D3308">
        <v>33587</v>
      </c>
      <c r="E3308">
        <v>0</v>
      </c>
      <c r="F3308">
        <v>0</v>
      </c>
      <c r="G3308">
        <v>0</v>
      </c>
      <c r="H3308">
        <v>0</v>
      </c>
      <c r="I3308">
        <v>2005</v>
      </c>
      <c r="J3308">
        <v>0</v>
      </c>
      <c r="K3308">
        <v>0</v>
      </c>
      <c r="L3308">
        <v>34705.842655300003</v>
      </c>
      <c r="M3308" t="s">
        <v>541</v>
      </c>
      <c r="N3308">
        <v>-33.629935375191998</v>
      </c>
      <c r="O3308">
        <v>151.31377536839901</v>
      </c>
    </row>
    <row r="3309" spans="1:15" x14ac:dyDescent="0.25">
      <c r="A3309" t="s">
        <v>16</v>
      </c>
      <c r="B3309" t="s">
        <v>16</v>
      </c>
      <c r="C3309" t="s">
        <v>17</v>
      </c>
      <c r="D3309">
        <v>33587</v>
      </c>
      <c r="E3309">
        <v>0</v>
      </c>
      <c r="F3309">
        <v>0</v>
      </c>
      <c r="G3309">
        <v>0</v>
      </c>
      <c r="H3309">
        <v>0</v>
      </c>
      <c r="I3309">
        <v>2005</v>
      </c>
      <c r="J3309">
        <v>0</v>
      </c>
      <c r="K3309">
        <v>0</v>
      </c>
      <c r="L3309">
        <v>39889.594936399903</v>
      </c>
      <c r="M3309" t="s">
        <v>542</v>
      </c>
      <c r="N3309">
        <v>-33.629964754245002</v>
      </c>
      <c r="O3309">
        <v>151.315930851926</v>
      </c>
    </row>
    <row r="3310" spans="1:15" x14ac:dyDescent="0.25">
      <c r="A3310" t="s">
        <v>16</v>
      </c>
      <c r="B3310" t="s">
        <v>16</v>
      </c>
      <c r="C3310" t="s">
        <v>17</v>
      </c>
      <c r="D3310">
        <v>33587</v>
      </c>
      <c r="E3310">
        <v>0</v>
      </c>
      <c r="F3310">
        <v>0</v>
      </c>
      <c r="G3310">
        <v>0</v>
      </c>
      <c r="H3310">
        <v>0</v>
      </c>
      <c r="I3310">
        <v>2005</v>
      </c>
      <c r="J3310">
        <v>0</v>
      </c>
      <c r="K3310">
        <v>0</v>
      </c>
      <c r="L3310">
        <v>40000.000000100001</v>
      </c>
      <c r="M3310" t="s">
        <v>543</v>
      </c>
      <c r="N3310">
        <v>-33.629994095752203</v>
      </c>
      <c r="O3310">
        <v>151.31808633857699</v>
      </c>
    </row>
    <row r="3311" spans="1:15" x14ac:dyDescent="0.25">
      <c r="A3311" t="s">
        <v>16</v>
      </c>
      <c r="B3311" t="s">
        <v>16</v>
      </c>
      <c r="C3311" t="s">
        <v>17</v>
      </c>
      <c r="D3311">
        <v>33587</v>
      </c>
      <c r="E3311">
        <v>0</v>
      </c>
      <c r="F3311">
        <v>0</v>
      </c>
      <c r="G3311">
        <v>0</v>
      </c>
      <c r="H3311">
        <v>0</v>
      </c>
      <c r="I3311">
        <v>2005</v>
      </c>
      <c r="J3311">
        <v>0</v>
      </c>
      <c r="K3311">
        <v>0</v>
      </c>
      <c r="L3311">
        <v>39999.9999991</v>
      </c>
      <c r="M3311" t="s">
        <v>544</v>
      </c>
      <c r="N3311">
        <v>-33.630023399713302</v>
      </c>
      <c r="O3311">
        <v>151.32024182834601</v>
      </c>
    </row>
    <row r="3312" spans="1:15" x14ac:dyDescent="0.25">
      <c r="A3312" t="s">
        <v>16</v>
      </c>
      <c r="B3312" t="s">
        <v>16</v>
      </c>
      <c r="C3312" t="s">
        <v>17</v>
      </c>
      <c r="D3312">
        <v>33587</v>
      </c>
      <c r="E3312">
        <v>0</v>
      </c>
      <c r="F3312">
        <v>0</v>
      </c>
      <c r="G3312">
        <v>0</v>
      </c>
      <c r="H3312">
        <v>0</v>
      </c>
      <c r="I3312">
        <v>2005</v>
      </c>
      <c r="J3312">
        <v>0</v>
      </c>
      <c r="K3312">
        <v>0</v>
      </c>
      <c r="L3312">
        <v>40000.000000400003</v>
      </c>
      <c r="M3312" t="s">
        <v>545</v>
      </c>
      <c r="N3312">
        <v>-33.627476472736397</v>
      </c>
      <c r="O3312">
        <v>151.26639165742</v>
      </c>
    </row>
    <row r="3313" spans="1:15" x14ac:dyDescent="0.25">
      <c r="A3313" t="s">
        <v>16</v>
      </c>
      <c r="B3313" t="s">
        <v>16</v>
      </c>
      <c r="C3313" t="s">
        <v>17</v>
      </c>
      <c r="D3313">
        <v>33587</v>
      </c>
      <c r="E3313">
        <v>0</v>
      </c>
      <c r="F3313">
        <v>0</v>
      </c>
      <c r="G3313">
        <v>0</v>
      </c>
      <c r="H3313">
        <v>0</v>
      </c>
      <c r="I3313">
        <v>2005</v>
      </c>
      <c r="J3313">
        <v>0</v>
      </c>
      <c r="K3313">
        <v>0</v>
      </c>
      <c r="L3313">
        <v>39999.999999200001</v>
      </c>
      <c r="M3313" t="s">
        <v>546</v>
      </c>
      <c r="N3313">
        <v>-33.627506675701198</v>
      </c>
      <c r="O3313">
        <v>151.26854702636601</v>
      </c>
    </row>
    <row r="3314" spans="1:15" x14ac:dyDescent="0.25">
      <c r="A3314" t="s">
        <v>16</v>
      </c>
      <c r="B3314" t="s">
        <v>16</v>
      </c>
      <c r="C3314" t="s">
        <v>17</v>
      </c>
      <c r="D3314">
        <v>33587</v>
      </c>
      <c r="E3314">
        <v>0</v>
      </c>
      <c r="F3314">
        <v>0</v>
      </c>
      <c r="G3314">
        <v>0</v>
      </c>
      <c r="H3314">
        <v>0</v>
      </c>
      <c r="I3314">
        <v>2005</v>
      </c>
      <c r="J3314">
        <v>0</v>
      </c>
      <c r="K3314">
        <v>0</v>
      </c>
      <c r="L3314">
        <v>40000.000001300003</v>
      </c>
      <c r="M3314" t="s">
        <v>547</v>
      </c>
      <c r="N3314">
        <v>-33.627536841126798</v>
      </c>
      <c r="O3314">
        <v>151.27070239852301</v>
      </c>
    </row>
    <row r="3315" spans="1:15" x14ac:dyDescent="0.25">
      <c r="A3315" t="s">
        <v>16</v>
      </c>
      <c r="B3315" t="s">
        <v>16</v>
      </c>
      <c r="C3315" t="s">
        <v>17</v>
      </c>
      <c r="D3315">
        <v>33587</v>
      </c>
      <c r="E3315">
        <v>0</v>
      </c>
      <c r="F3315">
        <v>0</v>
      </c>
      <c r="G3315">
        <v>0</v>
      </c>
      <c r="H3315">
        <v>0</v>
      </c>
      <c r="I3315">
        <v>2005</v>
      </c>
      <c r="J3315">
        <v>0</v>
      </c>
      <c r="K3315">
        <v>0</v>
      </c>
      <c r="L3315">
        <v>40000</v>
      </c>
      <c r="M3315" t="s">
        <v>548</v>
      </c>
      <c r="N3315">
        <v>-33.627566969013102</v>
      </c>
      <c r="O3315">
        <v>151.27285777388599</v>
      </c>
    </row>
    <row r="3316" spans="1:15" x14ac:dyDescent="0.25">
      <c r="A3316" t="s">
        <v>16</v>
      </c>
      <c r="B3316" t="s">
        <v>16</v>
      </c>
      <c r="C3316" t="s">
        <v>17</v>
      </c>
      <c r="D3316">
        <v>33587</v>
      </c>
      <c r="E3316">
        <v>0</v>
      </c>
      <c r="F3316">
        <v>0</v>
      </c>
      <c r="G3316">
        <v>0</v>
      </c>
      <c r="H3316">
        <v>0</v>
      </c>
      <c r="I3316">
        <v>2005</v>
      </c>
      <c r="J3316">
        <v>0</v>
      </c>
      <c r="K3316">
        <v>0</v>
      </c>
      <c r="L3316">
        <v>39999.999999599902</v>
      </c>
      <c r="M3316" t="s">
        <v>549</v>
      </c>
      <c r="N3316">
        <v>-33.627597059359701</v>
      </c>
      <c r="O3316">
        <v>151.275013152452</v>
      </c>
    </row>
    <row r="3317" spans="1:15" x14ac:dyDescent="0.25">
      <c r="A3317" t="s">
        <v>16</v>
      </c>
      <c r="B3317" t="s">
        <v>16</v>
      </c>
      <c r="C3317" t="s">
        <v>17</v>
      </c>
      <c r="D3317">
        <v>33587</v>
      </c>
      <c r="E3317">
        <v>0</v>
      </c>
      <c r="F3317">
        <v>0</v>
      </c>
      <c r="G3317">
        <v>0</v>
      </c>
      <c r="H3317">
        <v>0</v>
      </c>
      <c r="I3317">
        <v>2005</v>
      </c>
      <c r="J3317">
        <v>0</v>
      </c>
      <c r="K3317">
        <v>0</v>
      </c>
      <c r="L3317">
        <v>39999.999999300002</v>
      </c>
      <c r="M3317" t="s">
        <v>550</v>
      </c>
      <c r="N3317">
        <v>-33.6276271121666</v>
      </c>
      <c r="O3317">
        <v>151.277168534216</v>
      </c>
    </row>
    <row r="3318" spans="1:15" x14ac:dyDescent="0.25">
      <c r="A3318" t="s">
        <v>16</v>
      </c>
      <c r="B3318" t="s">
        <v>16</v>
      </c>
      <c r="C3318" t="s">
        <v>17</v>
      </c>
      <c r="D3318">
        <v>33587</v>
      </c>
      <c r="E3318">
        <v>0</v>
      </c>
      <c r="F3318">
        <v>0</v>
      </c>
      <c r="G3318">
        <v>0</v>
      </c>
      <c r="H3318">
        <v>0</v>
      </c>
      <c r="I3318">
        <v>2005</v>
      </c>
      <c r="J3318">
        <v>0</v>
      </c>
      <c r="K3318">
        <v>0</v>
      </c>
      <c r="L3318">
        <v>40000.000000699903</v>
      </c>
      <c r="M3318" t="s">
        <v>551</v>
      </c>
      <c r="N3318">
        <v>-33.627657127433501</v>
      </c>
      <c r="O3318">
        <v>151.279323919175</v>
      </c>
    </row>
    <row r="3319" spans="1:15" x14ac:dyDescent="0.25">
      <c r="A3319" t="s">
        <v>16</v>
      </c>
      <c r="B3319" t="s">
        <v>16</v>
      </c>
      <c r="C3319" t="s">
        <v>17</v>
      </c>
      <c r="D3319">
        <v>33587</v>
      </c>
      <c r="E3319">
        <v>0</v>
      </c>
      <c r="F3319">
        <v>0</v>
      </c>
      <c r="G3319">
        <v>0</v>
      </c>
      <c r="H3319">
        <v>0</v>
      </c>
      <c r="I3319">
        <v>2005</v>
      </c>
      <c r="J3319">
        <v>0</v>
      </c>
      <c r="K3319">
        <v>0</v>
      </c>
      <c r="L3319">
        <v>39999.999999400003</v>
      </c>
      <c r="M3319" t="s">
        <v>552</v>
      </c>
      <c r="N3319">
        <v>-33.627687105160298</v>
      </c>
      <c r="O3319">
        <v>151.28147930732499</v>
      </c>
    </row>
    <row r="3320" spans="1:15" x14ac:dyDescent="0.25">
      <c r="A3320" t="s">
        <v>16</v>
      </c>
      <c r="B3320" t="s">
        <v>16</v>
      </c>
      <c r="C3320" t="s">
        <v>17</v>
      </c>
      <c r="D3320">
        <v>33587</v>
      </c>
      <c r="E3320">
        <v>0</v>
      </c>
      <c r="F3320">
        <v>0</v>
      </c>
      <c r="G3320">
        <v>0</v>
      </c>
      <c r="H3320">
        <v>0</v>
      </c>
      <c r="I3320">
        <v>2005</v>
      </c>
      <c r="J3320">
        <v>0</v>
      </c>
      <c r="K3320">
        <v>0</v>
      </c>
      <c r="L3320">
        <v>40000.000000200002</v>
      </c>
      <c r="M3320" t="s">
        <v>553</v>
      </c>
      <c r="N3320">
        <v>-33.627717045346799</v>
      </c>
      <c r="O3320">
        <v>151.28363469866201</v>
      </c>
    </row>
    <row r="3321" spans="1:15" x14ac:dyDescent="0.25">
      <c r="A3321" t="s">
        <v>16</v>
      </c>
      <c r="B3321" t="s">
        <v>16</v>
      </c>
      <c r="C3321" t="s">
        <v>17</v>
      </c>
      <c r="D3321">
        <v>33587</v>
      </c>
      <c r="E3321">
        <v>0</v>
      </c>
      <c r="F3321">
        <v>0</v>
      </c>
      <c r="G3321">
        <v>0</v>
      </c>
      <c r="H3321">
        <v>0</v>
      </c>
      <c r="I3321">
        <v>2005</v>
      </c>
      <c r="J3321">
        <v>0</v>
      </c>
      <c r="K3321">
        <v>0</v>
      </c>
      <c r="L3321">
        <v>39999.999998699903</v>
      </c>
      <c r="M3321" t="s">
        <v>554</v>
      </c>
      <c r="N3321">
        <v>-33.627746947992797</v>
      </c>
      <c r="O3321">
        <v>151.28579009318099</v>
      </c>
    </row>
    <row r="3322" spans="1:15" x14ac:dyDescent="0.25">
      <c r="A3322" t="s">
        <v>16</v>
      </c>
      <c r="B3322" t="s">
        <v>16</v>
      </c>
      <c r="C3322" t="s">
        <v>17</v>
      </c>
      <c r="D3322">
        <v>33587</v>
      </c>
      <c r="E3322">
        <v>0</v>
      </c>
      <c r="F3322">
        <v>0</v>
      </c>
      <c r="G3322">
        <v>0</v>
      </c>
      <c r="H3322">
        <v>0</v>
      </c>
      <c r="I3322">
        <v>2005</v>
      </c>
      <c r="J3322">
        <v>0</v>
      </c>
      <c r="K3322">
        <v>0</v>
      </c>
      <c r="L3322">
        <v>37483.494729400001</v>
      </c>
      <c r="M3322" t="s">
        <v>555</v>
      </c>
      <c r="N3322">
        <v>-33.627776813098002</v>
      </c>
      <c r="O3322">
        <v>151.287945490879</v>
      </c>
    </row>
    <row r="3323" spans="1:15" x14ac:dyDescent="0.25">
      <c r="A3323" t="s">
        <v>16</v>
      </c>
      <c r="B3323" t="s">
        <v>16</v>
      </c>
      <c r="C3323" t="s">
        <v>17</v>
      </c>
      <c r="D3323">
        <v>33587</v>
      </c>
      <c r="E3323">
        <v>0</v>
      </c>
      <c r="F3323">
        <v>0</v>
      </c>
      <c r="G3323">
        <v>0</v>
      </c>
      <c r="H3323">
        <v>0</v>
      </c>
      <c r="I3323">
        <v>2005</v>
      </c>
      <c r="J3323">
        <v>0</v>
      </c>
      <c r="K3323">
        <v>0</v>
      </c>
      <c r="L3323">
        <v>35576.006253699903</v>
      </c>
      <c r="M3323" t="s">
        <v>556</v>
      </c>
      <c r="N3323">
        <v>-33.627806640662399</v>
      </c>
      <c r="O3323">
        <v>151.29010089175199</v>
      </c>
    </row>
    <row r="3324" spans="1:15" x14ac:dyDescent="0.25">
      <c r="A3324" t="s">
        <v>16</v>
      </c>
      <c r="B3324" t="s">
        <v>16</v>
      </c>
      <c r="C3324" t="s">
        <v>17</v>
      </c>
      <c r="D3324">
        <v>33587</v>
      </c>
      <c r="E3324">
        <v>0</v>
      </c>
      <c r="F3324">
        <v>0</v>
      </c>
      <c r="G3324">
        <v>0</v>
      </c>
      <c r="H3324">
        <v>0</v>
      </c>
      <c r="I3324">
        <v>2005</v>
      </c>
      <c r="J3324">
        <v>0</v>
      </c>
      <c r="K3324">
        <v>0</v>
      </c>
      <c r="L3324">
        <v>39512.460974900001</v>
      </c>
      <c r="M3324" t="s">
        <v>557</v>
      </c>
      <c r="N3324">
        <v>-33.627836430685697</v>
      </c>
      <c r="O3324">
        <v>151.292256295795</v>
      </c>
    </row>
    <row r="3325" spans="1:15" x14ac:dyDescent="0.25">
      <c r="A3325" t="s">
        <v>16</v>
      </c>
      <c r="B3325" t="s">
        <v>16</v>
      </c>
      <c r="C3325" t="s">
        <v>17</v>
      </c>
      <c r="D3325">
        <v>33587</v>
      </c>
      <c r="E3325">
        <v>0</v>
      </c>
      <c r="F3325">
        <v>0</v>
      </c>
      <c r="G3325">
        <v>0</v>
      </c>
      <c r="H3325">
        <v>0</v>
      </c>
      <c r="I3325">
        <v>2005</v>
      </c>
      <c r="J3325">
        <v>0</v>
      </c>
      <c r="K3325">
        <v>0</v>
      </c>
      <c r="L3325">
        <v>40000.000000899898</v>
      </c>
      <c r="M3325" t="s">
        <v>558</v>
      </c>
      <c r="N3325">
        <v>-33.627866183167797</v>
      </c>
      <c r="O3325">
        <v>151.29441170300501</v>
      </c>
    </row>
    <row r="3326" spans="1:15" x14ac:dyDescent="0.25">
      <c r="A3326" t="s">
        <v>16</v>
      </c>
      <c r="B3326" t="s">
        <v>16</v>
      </c>
      <c r="C3326" t="s">
        <v>17</v>
      </c>
      <c r="D3326">
        <v>33587</v>
      </c>
      <c r="E3326">
        <v>0</v>
      </c>
      <c r="F3326">
        <v>0</v>
      </c>
      <c r="G3326">
        <v>0</v>
      </c>
      <c r="H3326">
        <v>0</v>
      </c>
      <c r="I3326">
        <v>2005</v>
      </c>
      <c r="J3326">
        <v>0</v>
      </c>
      <c r="K3326">
        <v>0</v>
      </c>
      <c r="L3326">
        <v>39999.999999300002</v>
      </c>
      <c r="M3326" t="s">
        <v>559</v>
      </c>
      <c r="N3326">
        <v>-33.627895898108399</v>
      </c>
      <c r="O3326">
        <v>151.29656711337799</v>
      </c>
    </row>
    <row r="3327" spans="1:15" x14ac:dyDescent="0.25">
      <c r="A3327" t="s">
        <v>16</v>
      </c>
      <c r="B3327" t="s">
        <v>16</v>
      </c>
      <c r="C3327" t="s">
        <v>17</v>
      </c>
      <c r="D3327">
        <v>33587</v>
      </c>
      <c r="E3327">
        <v>0</v>
      </c>
      <c r="F3327">
        <v>0</v>
      </c>
      <c r="G3327">
        <v>0</v>
      </c>
      <c r="H3327">
        <v>0</v>
      </c>
      <c r="I3327">
        <v>2005</v>
      </c>
      <c r="J3327">
        <v>0</v>
      </c>
      <c r="K3327">
        <v>0</v>
      </c>
      <c r="L3327">
        <v>40000.000001200002</v>
      </c>
      <c r="M3327" t="s">
        <v>560</v>
      </c>
      <c r="N3327">
        <v>-33.627925575507398</v>
      </c>
      <c r="O3327">
        <v>151.29872252691001</v>
      </c>
    </row>
    <row r="3328" spans="1:15" x14ac:dyDescent="0.25">
      <c r="A3328" t="s">
        <v>16</v>
      </c>
      <c r="B3328" t="s">
        <v>16</v>
      </c>
      <c r="C3328" t="s">
        <v>17</v>
      </c>
      <c r="D3328">
        <v>33587</v>
      </c>
      <c r="E3328">
        <v>0</v>
      </c>
      <c r="F3328">
        <v>0</v>
      </c>
      <c r="G3328">
        <v>0</v>
      </c>
      <c r="H3328">
        <v>0</v>
      </c>
      <c r="I3328">
        <v>2005</v>
      </c>
      <c r="J3328">
        <v>0</v>
      </c>
      <c r="K3328">
        <v>0</v>
      </c>
      <c r="L3328">
        <v>40000.000001</v>
      </c>
      <c r="M3328" t="s">
        <v>561</v>
      </c>
      <c r="N3328">
        <v>-33.627955215364601</v>
      </c>
      <c r="O3328">
        <v>151.30087794359599</v>
      </c>
    </row>
    <row r="3329" spans="1:15" x14ac:dyDescent="0.25">
      <c r="A3329" t="s">
        <v>16</v>
      </c>
      <c r="B3329" t="s">
        <v>16</v>
      </c>
      <c r="C3329" t="s">
        <v>17</v>
      </c>
      <c r="D3329">
        <v>33587</v>
      </c>
      <c r="E3329">
        <v>0</v>
      </c>
      <c r="F3329">
        <v>0</v>
      </c>
      <c r="G3329">
        <v>0</v>
      </c>
      <c r="H3329">
        <v>0</v>
      </c>
      <c r="I3329">
        <v>2005</v>
      </c>
      <c r="J3329">
        <v>0</v>
      </c>
      <c r="K3329">
        <v>0</v>
      </c>
      <c r="L3329">
        <v>40000.000000300002</v>
      </c>
      <c r="M3329" t="s">
        <v>562</v>
      </c>
      <c r="N3329">
        <v>-33.627984817679902</v>
      </c>
      <c r="O3329">
        <v>151.303033363433</v>
      </c>
    </row>
    <row r="3330" spans="1:15" x14ac:dyDescent="0.25">
      <c r="A3330" t="s">
        <v>16</v>
      </c>
      <c r="B3330" t="s">
        <v>16</v>
      </c>
      <c r="C3330" t="s">
        <v>17</v>
      </c>
      <c r="D3330">
        <v>33587</v>
      </c>
      <c r="E3330">
        <v>0</v>
      </c>
      <c r="F3330">
        <v>0</v>
      </c>
      <c r="G3330">
        <v>0</v>
      </c>
      <c r="H3330">
        <v>0</v>
      </c>
      <c r="I3330">
        <v>2005</v>
      </c>
      <c r="J3330">
        <v>0</v>
      </c>
      <c r="K3330">
        <v>0</v>
      </c>
      <c r="L3330">
        <v>39999.999999699903</v>
      </c>
      <c r="M3330" t="s">
        <v>563</v>
      </c>
      <c r="N3330">
        <v>-33.628014382452903</v>
      </c>
      <c r="O3330">
        <v>151.30518878641701</v>
      </c>
    </row>
    <row r="3331" spans="1:15" x14ac:dyDescent="0.25">
      <c r="A3331" t="s">
        <v>16</v>
      </c>
      <c r="B3331" t="s">
        <v>16</v>
      </c>
      <c r="C3331" t="s">
        <v>17</v>
      </c>
      <c r="D3331">
        <v>33587</v>
      </c>
      <c r="E3331">
        <v>0</v>
      </c>
      <c r="F3331">
        <v>0</v>
      </c>
      <c r="G3331">
        <v>0</v>
      </c>
      <c r="H3331">
        <v>0</v>
      </c>
      <c r="I3331">
        <v>2005</v>
      </c>
      <c r="J3331">
        <v>0</v>
      </c>
      <c r="K3331">
        <v>0</v>
      </c>
      <c r="L3331">
        <v>40000.000001599903</v>
      </c>
      <c r="M3331" t="s">
        <v>564</v>
      </c>
      <c r="N3331">
        <v>-33.628043909683598</v>
      </c>
      <c r="O3331">
        <v>151.307344212544</v>
      </c>
    </row>
    <row r="3332" spans="1:15" x14ac:dyDescent="0.25">
      <c r="A3332" t="s">
        <v>16</v>
      </c>
      <c r="B3332" t="s">
        <v>16</v>
      </c>
      <c r="C3332" t="s">
        <v>17</v>
      </c>
      <c r="D3332">
        <v>33587</v>
      </c>
      <c r="E3332">
        <v>0</v>
      </c>
      <c r="F3332">
        <v>0</v>
      </c>
      <c r="G3332">
        <v>0</v>
      </c>
      <c r="H3332">
        <v>0</v>
      </c>
      <c r="I3332">
        <v>2005</v>
      </c>
      <c r="J3332">
        <v>0</v>
      </c>
      <c r="K3332">
        <v>0</v>
      </c>
      <c r="L3332">
        <v>39999.999999699903</v>
      </c>
      <c r="M3332" t="s">
        <v>565</v>
      </c>
      <c r="N3332">
        <v>-33.6280733993718</v>
      </c>
      <c r="O3332">
        <v>151.30949964180999</v>
      </c>
    </row>
    <row r="3333" spans="1:15" x14ac:dyDescent="0.25">
      <c r="A3333" t="s">
        <v>16</v>
      </c>
      <c r="B3333" t="s">
        <v>16</v>
      </c>
      <c r="C3333" t="s">
        <v>17</v>
      </c>
      <c r="D3333">
        <v>33587</v>
      </c>
      <c r="E3333">
        <v>0</v>
      </c>
      <c r="F3333">
        <v>0</v>
      </c>
      <c r="G3333">
        <v>0</v>
      </c>
      <c r="H3333">
        <v>0</v>
      </c>
      <c r="I3333">
        <v>2005</v>
      </c>
      <c r="J3333">
        <v>0</v>
      </c>
      <c r="K3333">
        <v>0</v>
      </c>
      <c r="L3333">
        <v>39999.999999899897</v>
      </c>
      <c r="M3333" t="s">
        <v>566</v>
      </c>
      <c r="N3333">
        <v>-33.628102851517198</v>
      </c>
      <c r="O3333">
        <v>151.31165507420999</v>
      </c>
    </row>
    <row r="3334" spans="1:15" x14ac:dyDescent="0.25">
      <c r="A3334" t="s">
        <v>16</v>
      </c>
      <c r="B3334" t="s">
        <v>16</v>
      </c>
      <c r="C3334" t="s">
        <v>17</v>
      </c>
      <c r="D3334">
        <v>33587</v>
      </c>
      <c r="E3334">
        <v>0</v>
      </c>
      <c r="F3334">
        <v>0</v>
      </c>
      <c r="G3334">
        <v>0</v>
      </c>
      <c r="H3334">
        <v>0</v>
      </c>
      <c r="I3334">
        <v>2005</v>
      </c>
      <c r="J3334">
        <v>0</v>
      </c>
      <c r="K3334">
        <v>0</v>
      </c>
      <c r="L3334">
        <v>34439.941286499903</v>
      </c>
      <c r="M3334" t="s">
        <v>567</v>
      </c>
      <c r="N3334">
        <v>-33.628132266119799</v>
      </c>
      <c r="O3334">
        <v>151.31381050974201</v>
      </c>
    </row>
    <row r="3335" spans="1:15" x14ac:dyDescent="0.25">
      <c r="A3335" t="s">
        <v>16</v>
      </c>
      <c r="B3335" t="s">
        <v>16</v>
      </c>
      <c r="C3335" t="s">
        <v>17</v>
      </c>
      <c r="D3335">
        <v>33587</v>
      </c>
      <c r="E3335">
        <v>0</v>
      </c>
      <c r="F3335">
        <v>0</v>
      </c>
      <c r="G3335">
        <v>0</v>
      </c>
      <c r="H3335">
        <v>0</v>
      </c>
      <c r="I3335">
        <v>2005</v>
      </c>
      <c r="J3335">
        <v>0</v>
      </c>
      <c r="K3335">
        <v>0</v>
      </c>
      <c r="L3335">
        <v>36454.086132999902</v>
      </c>
      <c r="M3335" t="s">
        <v>568</v>
      </c>
      <c r="N3335">
        <v>-33.628161643179297</v>
      </c>
      <c r="O3335">
        <v>151.31596594839999</v>
      </c>
    </row>
    <row r="3336" spans="1:15" x14ac:dyDescent="0.25">
      <c r="A3336" t="s">
        <v>16</v>
      </c>
      <c r="B3336" t="s">
        <v>16</v>
      </c>
      <c r="C3336" t="s">
        <v>17</v>
      </c>
      <c r="D3336">
        <v>33587</v>
      </c>
      <c r="E3336">
        <v>0</v>
      </c>
      <c r="F3336">
        <v>0</v>
      </c>
      <c r="G3336">
        <v>0</v>
      </c>
      <c r="H3336">
        <v>0</v>
      </c>
      <c r="I3336">
        <v>2005</v>
      </c>
      <c r="J3336">
        <v>0</v>
      </c>
      <c r="K3336">
        <v>0</v>
      </c>
      <c r="L3336">
        <v>40000.000000100001</v>
      </c>
      <c r="M3336" t="s">
        <v>569</v>
      </c>
      <c r="N3336">
        <v>-33.6281909826955</v>
      </c>
      <c r="O3336">
        <v>151.31812139018101</v>
      </c>
    </row>
    <row r="3337" spans="1:15" x14ac:dyDescent="0.25">
      <c r="A3337" t="s">
        <v>16</v>
      </c>
      <c r="B3337" t="s">
        <v>16</v>
      </c>
      <c r="C3337" t="s">
        <v>17</v>
      </c>
      <c r="D3337">
        <v>33587</v>
      </c>
      <c r="E3337">
        <v>0</v>
      </c>
      <c r="F3337">
        <v>0</v>
      </c>
      <c r="G3337">
        <v>0</v>
      </c>
      <c r="H3337">
        <v>0</v>
      </c>
      <c r="I3337">
        <v>2005</v>
      </c>
      <c r="J3337">
        <v>0</v>
      </c>
      <c r="K3337">
        <v>0</v>
      </c>
      <c r="L3337">
        <v>40000.000001</v>
      </c>
      <c r="M3337" t="s">
        <v>570</v>
      </c>
      <c r="N3337">
        <v>-33.628220284668203</v>
      </c>
      <c r="O3337">
        <v>151.32027683508099</v>
      </c>
    </row>
    <row r="3338" spans="1:15" x14ac:dyDescent="0.25">
      <c r="A3338" t="s">
        <v>16</v>
      </c>
      <c r="B3338" t="s">
        <v>16</v>
      </c>
      <c r="C3338" t="s">
        <v>17</v>
      </c>
      <c r="D3338">
        <v>33587</v>
      </c>
      <c r="E3338">
        <v>0</v>
      </c>
      <c r="F3338">
        <v>0</v>
      </c>
      <c r="G3338">
        <v>0</v>
      </c>
      <c r="H3338">
        <v>0</v>
      </c>
      <c r="I3338">
        <v>2005</v>
      </c>
      <c r="J3338">
        <v>0</v>
      </c>
      <c r="K3338">
        <v>0</v>
      </c>
      <c r="L3338">
        <v>39999.999999300002</v>
      </c>
      <c r="M3338" t="s">
        <v>571</v>
      </c>
      <c r="N3338">
        <v>-33.628307965323998</v>
      </c>
      <c r="O3338">
        <v>151.326743188454</v>
      </c>
    </row>
    <row r="3339" spans="1:15" x14ac:dyDescent="0.25">
      <c r="A3339" t="s">
        <v>16</v>
      </c>
      <c r="B3339" t="s">
        <v>16</v>
      </c>
      <c r="C3339" t="s">
        <v>17</v>
      </c>
      <c r="D3339">
        <v>33587</v>
      </c>
      <c r="E3339">
        <v>0</v>
      </c>
      <c r="F3339">
        <v>0</v>
      </c>
      <c r="G3339">
        <v>0</v>
      </c>
      <c r="H3339">
        <v>0</v>
      </c>
      <c r="I3339">
        <v>2005</v>
      </c>
      <c r="J3339">
        <v>0</v>
      </c>
      <c r="K3339">
        <v>0</v>
      </c>
      <c r="L3339">
        <v>40000.000000799897</v>
      </c>
      <c r="M3339" t="s">
        <v>572</v>
      </c>
      <c r="N3339">
        <v>-33.628337117121099</v>
      </c>
      <c r="O3339">
        <v>151.32889864578999</v>
      </c>
    </row>
    <row r="3340" spans="1:15" x14ac:dyDescent="0.25">
      <c r="A3340" t="s">
        <v>16</v>
      </c>
      <c r="B3340" t="s">
        <v>16</v>
      </c>
      <c r="C3340" t="s">
        <v>17</v>
      </c>
      <c r="D3340">
        <v>33587</v>
      </c>
      <c r="E3340">
        <v>0</v>
      </c>
      <c r="F3340">
        <v>0</v>
      </c>
      <c r="G3340">
        <v>0</v>
      </c>
      <c r="H3340">
        <v>0</v>
      </c>
      <c r="I3340">
        <v>2005</v>
      </c>
      <c r="J3340">
        <v>0</v>
      </c>
      <c r="K3340">
        <v>0</v>
      </c>
      <c r="L3340">
        <v>39999.999998500003</v>
      </c>
      <c r="M3340" t="s">
        <v>573</v>
      </c>
      <c r="N3340">
        <v>-33.628366231374002</v>
      </c>
      <c r="O3340">
        <v>151.331054106224</v>
      </c>
    </row>
    <row r="3341" spans="1:15" x14ac:dyDescent="0.25">
      <c r="A3341" t="s">
        <v>16</v>
      </c>
      <c r="B3341" t="s">
        <v>16</v>
      </c>
      <c r="C3341" t="s">
        <v>17</v>
      </c>
      <c r="D3341">
        <v>33587</v>
      </c>
      <c r="E3341">
        <v>0</v>
      </c>
      <c r="F3341">
        <v>0</v>
      </c>
      <c r="G3341">
        <v>0</v>
      </c>
      <c r="H3341">
        <v>0</v>
      </c>
      <c r="I3341">
        <v>2005</v>
      </c>
      <c r="J3341">
        <v>0</v>
      </c>
      <c r="K3341">
        <v>0</v>
      </c>
      <c r="L3341">
        <v>40000.000001499902</v>
      </c>
      <c r="M3341" t="s">
        <v>574</v>
      </c>
      <c r="N3341">
        <v>-33.628395308082197</v>
      </c>
      <c r="O3341">
        <v>151.33320956975399</v>
      </c>
    </row>
    <row r="3342" spans="1:15" x14ac:dyDescent="0.25">
      <c r="A3342" t="s">
        <v>16</v>
      </c>
      <c r="B3342" t="s">
        <v>16</v>
      </c>
      <c r="C3342" t="s">
        <v>17</v>
      </c>
      <c r="D3342">
        <v>33587</v>
      </c>
      <c r="E3342">
        <v>0</v>
      </c>
      <c r="F3342">
        <v>0</v>
      </c>
      <c r="G3342">
        <v>0</v>
      </c>
      <c r="H3342">
        <v>0</v>
      </c>
      <c r="I3342">
        <v>2005</v>
      </c>
      <c r="J3342">
        <v>0</v>
      </c>
      <c r="K3342">
        <v>0</v>
      </c>
      <c r="L3342">
        <v>39999.999999599902</v>
      </c>
      <c r="M3342" t="s">
        <v>575</v>
      </c>
      <c r="N3342">
        <v>-33.628424347245797</v>
      </c>
      <c r="O3342">
        <v>151.33536503637399</v>
      </c>
    </row>
    <row r="3343" spans="1:15" x14ac:dyDescent="0.25">
      <c r="A3343" t="s">
        <v>16</v>
      </c>
      <c r="B3343" t="s">
        <v>16</v>
      </c>
      <c r="C3343" t="s">
        <v>17</v>
      </c>
      <c r="D3343">
        <v>33587</v>
      </c>
      <c r="E3343">
        <v>0</v>
      </c>
      <c r="F3343">
        <v>0</v>
      </c>
      <c r="G3343">
        <v>0</v>
      </c>
      <c r="H3343">
        <v>0</v>
      </c>
      <c r="I3343">
        <v>2005</v>
      </c>
      <c r="J3343">
        <v>0</v>
      </c>
      <c r="K3343">
        <v>0</v>
      </c>
      <c r="L3343">
        <v>39999.999998400002</v>
      </c>
      <c r="M3343" t="s">
        <v>576</v>
      </c>
      <c r="N3343">
        <v>-33.625824036813</v>
      </c>
      <c r="O3343">
        <v>151.27720443509699</v>
      </c>
    </row>
    <row r="3344" spans="1:15" x14ac:dyDescent="0.25">
      <c r="A3344" t="s">
        <v>16</v>
      </c>
      <c r="B3344" t="s">
        <v>16</v>
      </c>
      <c r="C3344" t="s">
        <v>17</v>
      </c>
      <c r="D3344">
        <v>33587</v>
      </c>
      <c r="E3344">
        <v>0</v>
      </c>
      <c r="F3344">
        <v>0</v>
      </c>
      <c r="G3344">
        <v>0</v>
      </c>
      <c r="H3344">
        <v>0</v>
      </c>
      <c r="I3344">
        <v>2005</v>
      </c>
      <c r="J3344">
        <v>0</v>
      </c>
      <c r="K3344">
        <v>0</v>
      </c>
      <c r="L3344">
        <v>40000.000001</v>
      </c>
      <c r="M3344" t="s">
        <v>577</v>
      </c>
      <c r="N3344">
        <v>-33.625854050043202</v>
      </c>
      <c r="O3344">
        <v>151.27935977519601</v>
      </c>
    </row>
    <row r="3345" spans="1:15" x14ac:dyDescent="0.25">
      <c r="A3345" t="s">
        <v>16</v>
      </c>
      <c r="B3345" t="s">
        <v>16</v>
      </c>
      <c r="C3345" t="s">
        <v>17</v>
      </c>
      <c r="D3345">
        <v>33587</v>
      </c>
      <c r="E3345">
        <v>0</v>
      </c>
      <c r="F3345">
        <v>0</v>
      </c>
      <c r="G3345">
        <v>0</v>
      </c>
      <c r="H3345">
        <v>0</v>
      </c>
      <c r="I3345">
        <v>2005</v>
      </c>
      <c r="J3345">
        <v>0</v>
      </c>
      <c r="K3345">
        <v>0</v>
      </c>
      <c r="L3345">
        <v>40000.000001300003</v>
      </c>
      <c r="M3345" t="s">
        <v>578</v>
      </c>
      <c r="N3345">
        <v>-33.6258840257359</v>
      </c>
      <c r="O3345">
        <v>151.281515118485</v>
      </c>
    </row>
    <row r="3346" spans="1:15" x14ac:dyDescent="0.25">
      <c r="A3346" t="s">
        <v>16</v>
      </c>
      <c r="B3346" t="s">
        <v>16</v>
      </c>
      <c r="C3346" t="s">
        <v>17</v>
      </c>
      <c r="D3346">
        <v>33587</v>
      </c>
      <c r="E3346">
        <v>0</v>
      </c>
      <c r="F3346">
        <v>0</v>
      </c>
      <c r="G3346">
        <v>0</v>
      </c>
      <c r="H3346">
        <v>0</v>
      </c>
      <c r="I3346">
        <v>2005</v>
      </c>
      <c r="J3346">
        <v>0</v>
      </c>
      <c r="K3346">
        <v>0</v>
      </c>
      <c r="L3346">
        <v>39999.999999899897</v>
      </c>
      <c r="M3346" t="s">
        <v>579</v>
      </c>
      <c r="N3346">
        <v>-33.625913963890703</v>
      </c>
      <c r="O3346">
        <v>151.28367046496001</v>
      </c>
    </row>
    <row r="3347" spans="1:15" x14ac:dyDescent="0.25">
      <c r="A3347" t="s">
        <v>16</v>
      </c>
      <c r="B3347" t="s">
        <v>16</v>
      </c>
      <c r="C3347" t="s">
        <v>17</v>
      </c>
      <c r="D3347">
        <v>33587</v>
      </c>
      <c r="E3347">
        <v>0</v>
      </c>
      <c r="F3347">
        <v>0</v>
      </c>
      <c r="G3347">
        <v>0</v>
      </c>
      <c r="H3347">
        <v>0</v>
      </c>
      <c r="I3347">
        <v>2005</v>
      </c>
      <c r="J3347">
        <v>0</v>
      </c>
      <c r="K3347">
        <v>0</v>
      </c>
      <c r="L3347">
        <v>36376.603755099903</v>
      </c>
      <c r="M3347" t="s">
        <v>580</v>
      </c>
      <c r="N3347">
        <v>-33.625943864507597</v>
      </c>
      <c r="O3347">
        <v>151.28582581461799</v>
      </c>
    </row>
    <row r="3348" spans="1:15" x14ac:dyDescent="0.25">
      <c r="A3348" t="s">
        <v>16</v>
      </c>
      <c r="B3348" t="s">
        <v>16</v>
      </c>
      <c r="C3348" t="s">
        <v>17</v>
      </c>
      <c r="D3348">
        <v>33587</v>
      </c>
      <c r="E3348">
        <v>0</v>
      </c>
      <c r="F3348">
        <v>0</v>
      </c>
      <c r="G3348">
        <v>0</v>
      </c>
      <c r="H3348">
        <v>0</v>
      </c>
      <c r="I3348">
        <v>2005</v>
      </c>
      <c r="J3348">
        <v>0</v>
      </c>
      <c r="K3348">
        <v>0</v>
      </c>
      <c r="L3348">
        <v>34953.336640000001</v>
      </c>
      <c r="M3348" t="s">
        <v>581</v>
      </c>
      <c r="N3348">
        <v>-33.625973727586398</v>
      </c>
      <c r="O3348">
        <v>151.287981167455</v>
      </c>
    </row>
    <row r="3349" spans="1:15" x14ac:dyDescent="0.25">
      <c r="A3349" t="s">
        <v>16</v>
      </c>
      <c r="B3349" t="s">
        <v>16</v>
      </c>
      <c r="C3349" t="s">
        <v>17</v>
      </c>
      <c r="D3349">
        <v>33587</v>
      </c>
      <c r="E3349">
        <v>0</v>
      </c>
      <c r="F3349">
        <v>0</v>
      </c>
      <c r="G3349">
        <v>0</v>
      </c>
      <c r="H3349">
        <v>0</v>
      </c>
      <c r="I3349">
        <v>2005</v>
      </c>
      <c r="J3349">
        <v>0</v>
      </c>
      <c r="K3349">
        <v>0</v>
      </c>
      <c r="L3349">
        <v>39999.999998799904</v>
      </c>
      <c r="M3349" t="s">
        <v>582</v>
      </c>
      <c r="N3349">
        <v>-33.6260035531268</v>
      </c>
      <c r="O3349">
        <v>151.29013652346501</v>
      </c>
    </row>
    <row r="3350" spans="1:15" x14ac:dyDescent="0.25">
      <c r="A3350" t="s">
        <v>16</v>
      </c>
      <c r="B3350" t="s">
        <v>16</v>
      </c>
      <c r="C3350" t="s">
        <v>17</v>
      </c>
      <c r="D3350">
        <v>33587</v>
      </c>
      <c r="E3350">
        <v>0</v>
      </c>
      <c r="F3350">
        <v>0</v>
      </c>
      <c r="G3350">
        <v>0</v>
      </c>
      <c r="H3350">
        <v>0</v>
      </c>
      <c r="I3350">
        <v>2005</v>
      </c>
      <c r="J3350">
        <v>0</v>
      </c>
      <c r="K3350">
        <v>0</v>
      </c>
      <c r="L3350">
        <v>39999.999999699903</v>
      </c>
      <c r="M3350" t="s">
        <v>583</v>
      </c>
      <c r="N3350">
        <v>-33.626033341128696</v>
      </c>
      <c r="O3350">
        <v>151.29229188264699</v>
      </c>
    </row>
    <row r="3351" spans="1:15" x14ac:dyDescent="0.25">
      <c r="A3351" t="s">
        <v>16</v>
      </c>
      <c r="B3351" t="s">
        <v>16</v>
      </c>
      <c r="C3351" t="s">
        <v>17</v>
      </c>
      <c r="D3351">
        <v>33587</v>
      </c>
      <c r="E3351">
        <v>0</v>
      </c>
      <c r="F3351">
        <v>0</v>
      </c>
      <c r="G3351">
        <v>0</v>
      </c>
      <c r="H3351">
        <v>0</v>
      </c>
      <c r="I3351">
        <v>2005</v>
      </c>
      <c r="J3351">
        <v>0</v>
      </c>
      <c r="K3351">
        <v>0</v>
      </c>
      <c r="L3351">
        <v>40000.000000400003</v>
      </c>
      <c r="M3351" t="s">
        <v>584</v>
      </c>
      <c r="N3351">
        <v>-33.626063091591902</v>
      </c>
      <c r="O3351">
        <v>151.29444724499399</v>
      </c>
    </row>
    <row r="3352" spans="1:15" x14ac:dyDescent="0.25">
      <c r="A3352" t="s">
        <v>16</v>
      </c>
      <c r="B3352" t="s">
        <v>16</v>
      </c>
      <c r="C3352" t="s">
        <v>17</v>
      </c>
      <c r="D3352">
        <v>33587</v>
      </c>
      <c r="E3352">
        <v>0</v>
      </c>
      <c r="F3352">
        <v>0</v>
      </c>
      <c r="G3352">
        <v>0</v>
      </c>
      <c r="H3352">
        <v>0</v>
      </c>
      <c r="I3352">
        <v>2005</v>
      </c>
      <c r="J3352">
        <v>0</v>
      </c>
      <c r="K3352">
        <v>0</v>
      </c>
      <c r="L3352">
        <v>39999.999998799904</v>
      </c>
      <c r="M3352" t="s">
        <v>585</v>
      </c>
      <c r="N3352">
        <v>-33.626092804516198</v>
      </c>
      <c r="O3352">
        <v>151.296602610505</v>
      </c>
    </row>
    <row r="3353" spans="1:15" x14ac:dyDescent="0.25">
      <c r="A3353" t="s">
        <v>16</v>
      </c>
      <c r="B3353" t="s">
        <v>16</v>
      </c>
      <c r="C3353" t="s">
        <v>17</v>
      </c>
      <c r="D3353">
        <v>33587</v>
      </c>
      <c r="E3353">
        <v>0</v>
      </c>
      <c r="F3353">
        <v>0</v>
      </c>
      <c r="G3353">
        <v>0</v>
      </c>
      <c r="H3353">
        <v>0</v>
      </c>
      <c r="I3353">
        <v>2005</v>
      </c>
      <c r="J3353">
        <v>0</v>
      </c>
      <c r="K3353">
        <v>0</v>
      </c>
      <c r="L3353">
        <v>39999.999998999898</v>
      </c>
      <c r="M3353" t="s">
        <v>586</v>
      </c>
      <c r="N3353">
        <v>-33.626122479901397</v>
      </c>
      <c r="O3353">
        <v>151.29875797917299</v>
      </c>
    </row>
    <row r="3354" spans="1:15" x14ac:dyDescent="0.25">
      <c r="A3354" t="s">
        <v>16</v>
      </c>
      <c r="B3354" t="s">
        <v>16</v>
      </c>
      <c r="C3354" t="s">
        <v>17</v>
      </c>
      <c r="D3354">
        <v>33587</v>
      </c>
      <c r="E3354">
        <v>0</v>
      </c>
      <c r="F3354">
        <v>0</v>
      </c>
      <c r="G3354">
        <v>0</v>
      </c>
      <c r="H3354">
        <v>0</v>
      </c>
      <c r="I3354">
        <v>2005</v>
      </c>
      <c r="J3354">
        <v>0</v>
      </c>
      <c r="K3354">
        <v>0</v>
      </c>
      <c r="L3354">
        <v>39999.999999400003</v>
      </c>
      <c r="M3354" t="s">
        <v>587</v>
      </c>
      <c r="N3354">
        <v>-33.626152117747303</v>
      </c>
      <c r="O3354">
        <v>151.30091335099701</v>
      </c>
    </row>
    <row r="3355" spans="1:15" x14ac:dyDescent="0.25">
      <c r="A3355" t="s">
        <v>16</v>
      </c>
      <c r="B3355" t="s">
        <v>16</v>
      </c>
      <c r="C3355" t="s">
        <v>17</v>
      </c>
      <c r="D3355">
        <v>33587</v>
      </c>
      <c r="E3355">
        <v>0</v>
      </c>
      <c r="F3355">
        <v>0</v>
      </c>
      <c r="G3355">
        <v>0</v>
      </c>
      <c r="H3355">
        <v>0</v>
      </c>
      <c r="I3355">
        <v>2005</v>
      </c>
      <c r="J3355">
        <v>0</v>
      </c>
      <c r="K3355">
        <v>0</v>
      </c>
      <c r="L3355">
        <v>40000.000000499902</v>
      </c>
      <c r="M3355" t="s">
        <v>588</v>
      </c>
      <c r="N3355">
        <v>-33.6261817180539</v>
      </c>
      <c r="O3355">
        <v>151.303068725971</v>
      </c>
    </row>
    <row r="3356" spans="1:15" x14ac:dyDescent="0.25">
      <c r="A3356" t="s">
        <v>16</v>
      </c>
      <c r="B3356" t="s">
        <v>16</v>
      </c>
      <c r="C3356" t="s">
        <v>17</v>
      </c>
      <c r="D3356">
        <v>33587</v>
      </c>
      <c r="E3356">
        <v>0</v>
      </c>
      <c r="F3356">
        <v>0</v>
      </c>
      <c r="G3356">
        <v>0</v>
      </c>
      <c r="H3356">
        <v>0</v>
      </c>
      <c r="I3356">
        <v>2005</v>
      </c>
      <c r="J3356">
        <v>0</v>
      </c>
      <c r="K3356">
        <v>0</v>
      </c>
      <c r="L3356">
        <v>40000.000000300002</v>
      </c>
      <c r="M3356" t="s">
        <v>589</v>
      </c>
      <c r="N3356">
        <v>-33.626211280820797</v>
      </c>
      <c r="O3356">
        <v>151.305224104091</v>
      </c>
    </row>
    <row r="3357" spans="1:15" x14ac:dyDescent="0.25">
      <c r="A3357" t="s">
        <v>16</v>
      </c>
      <c r="B3357" t="s">
        <v>16</v>
      </c>
      <c r="C3357" t="s">
        <v>17</v>
      </c>
      <c r="D3357">
        <v>33587</v>
      </c>
      <c r="E3357">
        <v>0</v>
      </c>
      <c r="F3357">
        <v>0</v>
      </c>
      <c r="G3357">
        <v>0</v>
      </c>
      <c r="H3357">
        <v>0</v>
      </c>
      <c r="I3357">
        <v>2005</v>
      </c>
      <c r="J3357">
        <v>0</v>
      </c>
      <c r="K3357">
        <v>0</v>
      </c>
      <c r="L3357">
        <v>39999.999998999898</v>
      </c>
      <c r="M3357" t="s">
        <v>590</v>
      </c>
      <c r="N3357">
        <v>-33.626240806047903</v>
      </c>
      <c r="O3357">
        <v>151.30737948535401</v>
      </c>
    </row>
    <row r="3358" spans="1:15" x14ac:dyDescent="0.25">
      <c r="A3358" t="s">
        <v>16</v>
      </c>
      <c r="B3358" t="s">
        <v>16</v>
      </c>
      <c r="C3358" t="s">
        <v>17</v>
      </c>
      <c r="D3358">
        <v>33587</v>
      </c>
      <c r="E3358">
        <v>0</v>
      </c>
      <c r="F3358">
        <v>0</v>
      </c>
      <c r="G3358">
        <v>0</v>
      </c>
      <c r="H3358">
        <v>0</v>
      </c>
      <c r="I3358">
        <v>2005</v>
      </c>
      <c r="J3358">
        <v>0</v>
      </c>
      <c r="K3358">
        <v>0</v>
      </c>
      <c r="L3358">
        <v>39999.999999200001</v>
      </c>
      <c r="M3358" t="s">
        <v>591</v>
      </c>
      <c r="N3358">
        <v>-33.626270293734997</v>
      </c>
      <c r="O3358">
        <v>151.309534869755</v>
      </c>
    </row>
    <row r="3359" spans="1:15" x14ac:dyDescent="0.25">
      <c r="A3359" t="s">
        <v>16</v>
      </c>
      <c r="B3359" t="s">
        <v>16</v>
      </c>
      <c r="C3359" t="s">
        <v>17</v>
      </c>
      <c r="D3359">
        <v>33587</v>
      </c>
      <c r="E3359">
        <v>0</v>
      </c>
      <c r="F3359">
        <v>0</v>
      </c>
      <c r="G3359">
        <v>0</v>
      </c>
      <c r="H3359">
        <v>0</v>
      </c>
      <c r="I3359">
        <v>2005</v>
      </c>
      <c r="J3359">
        <v>0</v>
      </c>
      <c r="K3359">
        <v>0</v>
      </c>
      <c r="L3359">
        <v>40000.000000599903</v>
      </c>
      <c r="M3359" t="s">
        <v>592</v>
      </c>
      <c r="N3359">
        <v>-33.626299743881901</v>
      </c>
      <c r="O3359">
        <v>151.31169025729099</v>
      </c>
    </row>
    <row r="3360" spans="1:15" x14ac:dyDescent="0.25">
      <c r="A3360" t="s">
        <v>16</v>
      </c>
      <c r="B3360" t="s">
        <v>16</v>
      </c>
      <c r="C3360" t="s">
        <v>17</v>
      </c>
      <c r="D3360">
        <v>33587</v>
      </c>
      <c r="E3360">
        <v>0</v>
      </c>
      <c r="F3360">
        <v>0</v>
      </c>
      <c r="G3360">
        <v>0</v>
      </c>
      <c r="H3360">
        <v>0</v>
      </c>
      <c r="I3360">
        <v>2005</v>
      </c>
      <c r="J3360">
        <v>0</v>
      </c>
      <c r="K3360">
        <v>0</v>
      </c>
      <c r="L3360">
        <v>39653.587164299897</v>
      </c>
      <c r="M3360" t="s">
        <v>593</v>
      </c>
      <c r="N3360">
        <v>-33.626329156488502</v>
      </c>
      <c r="O3360">
        <v>151.313845647958</v>
      </c>
    </row>
    <row r="3361" spans="1:15" x14ac:dyDescent="0.25">
      <c r="A3361" t="s">
        <v>16</v>
      </c>
      <c r="B3361" t="s">
        <v>16</v>
      </c>
      <c r="C3361" t="s">
        <v>17</v>
      </c>
      <c r="D3361">
        <v>33587</v>
      </c>
      <c r="E3361">
        <v>0</v>
      </c>
      <c r="F3361">
        <v>0</v>
      </c>
      <c r="G3361">
        <v>0</v>
      </c>
      <c r="H3361">
        <v>0</v>
      </c>
      <c r="I3361">
        <v>2005</v>
      </c>
      <c r="J3361">
        <v>0</v>
      </c>
      <c r="K3361">
        <v>0</v>
      </c>
      <c r="L3361">
        <v>35607.832456999902</v>
      </c>
      <c r="M3361" t="s">
        <v>594</v>
      </c>
      <c r="N3361">
        <v>-33.626358531554601</v>
      </c>
      <c r="O3361">
        <v>151.31600104175101</v>
      </c>
    </row>
    <row r="3362" spans="1:15" x14ac:dyDescent="0.25">
      <c r="A3362" t="s">
        <v>16</v>
      </c>
      <c r="B3362" t="s">
        <v>16</v>
      </c>
      <c r="C3362" t="s">
        <v>17</v>
      </c>
      <c r="D3362">
        <v>33587</v>
      </c>
      <c r="E3362">
        <v>0</v>
      </c>
      <c r="F3362">
        <v>0</v>
      </c>
      <c r="G3362">
        <v>0</v>
      </c>
      <c r="H3362">
        <v>0</v>
      </c>
      <c r="I3362">
        <v>2005</v>
      </c>
      <c r="J3362">
        <v>0</v>
      </c>
      <c r="K3362">
        <v>0</v>
      </c>
      <c r="L3362">
        <v>40000.000000499902</v>
      </c>
      <c r="M3362" t="s">
        <v>595</v>
      </c>
      <c r="N3362">
        <v>-33.626387869079899</v>
      </c>
      <c r="O3362">
        <v>151.31815643866699</v>
      </c>
    </row>
    <row r="3363" spans="1:15" x14ac:dyDescent="0.25">
      <c r="A3363" t="s">
        <v>16</v>
      </c>
      <c r="B3363" t="s">
        <v>16</v>
      </c>
      <c r="C3363" t="s">
        <v>17</v>
      </c>
      <c r="D3363">
        <v>33587</v>
      </c>
      <c r="E3363">
        <v>0</v>
      </c>
      <c r="F3363">
        <v>0</v>
      </c>
      <c r="G3363">
        <v>0</v>
      </c>
      <c r="H3363">
        <v>0</v>
      </c>
      <c r="I3363">
        <v>2005</v>
      </c>
      <c r="J3363">
        <v>0</v>
      </c>
      <c r="K3363">
        <v>0</v>
      </c>
      <c r="L3363">
        <v>40000.000000599903</v>
      </c>
      <c r="M3363" t="s">
        <v>596</v>
      </c>
      <c r="N3363">
        <v>-33.626417169064297</v>
      </c>
      <c r="O3363">
        <v>151.320311838701</v>
      </c>
    </row>
    <row r="3364" spans="1:15" x14ac:dyDescent="0.25">
      <c r="A3364" t="s">
        <v>16</v>
      </c>
      <c r="B3364" t="s">
        <v>16</v>
      </c>
      <c r="C3364" t="s">
        <v>17</v>
      </c>
      <c r="D3364">
        <v>33587</v>
      </c>
      <c r="E3364">
        <v>0</v>
      </c>
      <c r="F3364">
        <v>0</v>
      </c>
      <c r="G3364">
        <v>0</v>
      </c>
      <c r="H3364">
        <v>0</v>
      </c>
      <c r="I3364">
        <v>2005</v>
      </c>
      <c r="J3364">
        <v>0</v>
      </c>
      <c r="K3364">
        <v>0</v>
      </c>
      <c r="L3364">
        <v>40000</v>
      </c>
      <c r="M3364" t="s">
        <v>597</v>
      </c>
      <c r="N3364">
        <v>-33.626446431507702</v>
      </c>
      <c r="O3364">
        <v>151.32246724185001</v>
      </c>
    </row>
    <row r="3365" spans="1:15" x14ac:dyDescent="0.25">
      <c r="A3365" t="s">
        <v>16</v>
      </c>
      <c r="B3365" t="s">
        <v>16</v>
      </c>
      <c r="C3365" t="s">
        <v>17</v>
      </c>
      <c r="D3365">
        <v>33587</v>
      </c>
      <c r="E3365">
        <v>0</v>
      </c>
      <c r="F3365">
        <v>0</v>
      </c>
      <c r="G3365">
        <v>0</v>
      </c>
      <c r="H3365">
        <v>0</v>
      </c>
      <c r="I3365">
        <v>2005</v>
      </c>
      <c r="J3365">
        <v>0</v>
      </c>
      <c r="K3365">
        <v>0</v>
      </c>
      <c r="L3365">
        <v>40000.000001300003</v>
      </c>
      <c r="M3365" t="s">
        <v>598</v>
      </c>
      <c r="N3365">
        <v>-33.626475656409802</v>
      </c>
      <c r="O3365">
        <v>151.32462264810999</v>
      </c>
    </row>
    <row r="3366" spans="1:15" x14ac:dyDescent="0.25">
      <c r="A3366" t="s">
        <v>16</v>
      </c>
      <c r="B3366" t="s">
        <v>16</v>
      </c>
      <c r="C3366" t="s">
        <v>17</v>
      </c>
      <c r="D3366">
        <v>33587</v>
      </c>
      <c r="E3366">
        <v>0</v>
      </c>
      <c r="F3366">
        <v>0</v>
      </c>
      <c r="G3366">
        <v>0</v>
      </c>
      <c r="H3366">
        <v>0</v>
      </c>
      <c r="I3366">
        <v>2005</v>
      </c>
      <c r="J3366">
        <v>0</v>
      </c>
      <c r="K3366">
        <v>0</v>
      </c>
      <c r="L3366">
        <v>39999.999998699903</v>
      </c>
      <c r="M3366" t="s">
        <v>599</v>
      </c>
      <c r="N3366">
        <v>-33.626504843770398</v>
      </c>
      <c r="O3366">
        <v>151.32677805747599</v>
      </c>
    </row>
    <row r="3367" spans="1:15" x14ac:dyDescent="0.25">
      <c r="A3367" t="s">
        <v>16</v>
      </c>
      <c r="B3367" t="s">
        <v>16</v>
      </c>
      <c r="C3367" t="s">
        <v>17</v>
      </c>
      <c r="D3367">
        <v>33587</v>
      </c>
      <c r="E3367">
        <v>0</v>
      </c>
      <c r="F3367">
        <v>0</v>
      </c>
      <c r="G3367">
        <v>0</v>
      </c>
      <c r="H3367">
        <v>0</v>
      </c>
      <c r="I3367">
        <v>2005</v>
      </c>
      <c r="J3367">
        <v>0</v>
      </c>
      <c r="K3367">
        <v>0</v>
      </c>
      <c r="L3367">
        <v>39999.999999699903</v>
      </c>
      <c r="M3367" t="s">
        <v>600</v>
      </c>
      <c r="N3367">
        <v>-33.626533993589398</v>
      </c>
      <c r="O3367">
        <v>151.32893346994501</v>
      </c>
    </row>
    <row r="3368" spans="1:15" x14ac:dyDescent="0.25">
      <c r="A3368" t="s">
        <v>16</v>
      </c>
      <c r="B3368" t="s">
        <v>16</v>
      </c>
      <c r="C3368" t="s">
        <v>17</v>
      </c>
      <c r="D3368">
        <v>33587</v>
      </c>
      <c r="E3368">
        <v>0</v>
      </c>
      <c r="F3368">
        <v>0</v>
      </c>
      <c r="G3368">
        <v>0</v>
      </c>
      <c r="H3368">
        <v>0</v>
      </c>
      <c r="I3368">
        <v>2005</v>
      </c>
      <c r="J3368">
        <v>0</v>
      </c>
      <c r="K3368">
        <v>0</v>
      </c>
      <c r="L3368">
        <v>39999.999998899897</v>
      </c>
      <c r="M3368" t="s">
        <v>601</v>
      </c>
      <c r="N3368">
        <v>-33.626563105866602</v>
      </c>
      <c r="O3368">
        <v>151.331088885513</v>
      </c>
    </row>
    <row r="3369" spans="1:15" x14ac:dyDescent="0.25">
      <c r="A3369" t="s">
        <v>16</v>
      </c>
      <c r="B3369" t="s">
        <v>16</v>
      </c>
      <c r="C3369" t="s">
        <v>17</v>
      </c>
      <c r="D3369">
        <v>33587</v>
      </c>
      <c r="E3369">
        <v>0</v>
      </c>
      <c r="F3369">
        <v>0</v>
      </c>
      <c r="G3369">
        <v>0</v>
      </c>
      <c r="H3369">
        <v>0</v>
      </c>
      <c r="I3369">
        <v>2005</v>
      </c>
      <c r="J3369">
        <v>0</v>
      </c>
      <c r="K3369">
        <v>0</v>
      </c>
      <c r="L3369">
        <v>40000.000001100001</v>
      </c>
      <c r="M3369" t="s">
        <v>602</v>
      </c>
      <c r="N3369">
        <v>-33.626592180601897</v>
      </c>
      <c r="O3369">
        <v>151.333244304175</v>
      </c>
    </row>
    <row r="3370" spans="1:15" x14ac:dyDescent="0.25">
      <c r="A3370" t="s">
        <v>16</v>
      </c>
      <c r="B3370" t="s">
        <v>16</v>
      </c>
      <c r="C3370" t="s">
        <v>17</v>
      </c>
      <c r="D3370">
        <v>33587</v>
      </c>
      <c r="E3370">
        <v>0</v>
      </c>
      <c r="F3370">
        <v>0</v>
      </c>
      <c r="G3370">
        <v>0</v>
      </c>
      <c r="H3370">
        <v>0</v>
      </c>
      <c r="I3370">
        <v>2005</v>
      </c>
      <c r="J3370">
        <v>0</v>
      </c>
      <c r="K3370">
        <v>0</v>
      </c>
      <c r="L3370">
        <v>39999.999998699903</v>
      </c>
      <c r="M3370" t="s">
        <v>603</v>
      </c>
      <c r="N3370">
        <v>-33.626621217794899</v>
      </c>
      <c r="O3370">
        <v>151.335399725928</v>
      </c>
    </row>
    <row r="3371" spans="1:15" x14ac:dyDescent="0.25">
      <c r="A3371" t="s">
        <v>16</v>
      </c>
      <c r="B3371" t="s">
        <v>16</v>
      </c>
      <c r="C3371" t="s">
        <v>17</v>
      </c>
      <c r="D3371">
        <v>33587</v>
      </c>
      <c r="E3371">
        <v>0</v>
      </c>
      <c r="F3371">
        <v>0</v>
      </c>
      <c r="G3371">
        <v>0</v>
      </c>
      <c r="H3371">
        <v>0</v>
      </c>
      <c r="I3371">
        <v>2005</v>
      </c>
      <c r="J3371">
        <v>0</v>
      </c>
      <c r="K3371">
        <v>0</v>
      </c>
      <c r="L3371">
        <v>40000.000000499902</v>
      </c>
      <c r="M3371" t="s">
        <v>604</v>
      </c>
      <c r="N3371">
        <v>-33.626650217445601</v>
      </c>
      <c r="O3371">
        <v>151.337555150768</v>
      </c>
    </row>
    <row r="3372" spans="1:15" x14ac:dyDescent="0.25">
      <c r="A3372" t="s">
        <v>16</v>
      </c>
      <c r="B3372" t="s">
        <v>16</v>
      </c>
      <c r="C3372" t="s">
        <v>17</v>
      </c>
      <c r="D3372">
        <v>33587</v>
      </c>
      <c r="E3372">
        <v>0</v>
      </c>
      <c r="F3372">
        <v>0</v>
      </c>
      <c r="G3372">
        <v>0</v>
      </c>
      <c r="H3372">
        <v>0</v>
      </c>
      <c r="I3372">
        <v>2005</v>
      </c>
      <c r="J3372">
        <v>0</v>
      </c>
      <c r="K3372">
        <v>0</v>
      </c>
      <c r="L3372">
        <v>39999.999999899897</v>
      </c>
      <c r="M3372" t="s">
        <v>605</v>
      </c>
      <c r="N3372">
        <v>-33.624020960899003</v>
      </c>
      <c r="O3372">
        <v>151.277240332784</v>
      </c>
    </row>
    <row r="3373" spans="1:15" x14ac:dyDescent="0.25">
      <c r="A3373" t="s">
        <v>16</v>
      </c>
      <c r="B3373" t="s">
        <v>16</v>
      </c>
      <c r="C3373" t="s">
        <v>17</v>
      </c>
      <c r="D3373">
        <v>33587</v>
      </c>
      <c r="E3373">
        <v>0</v>
      </c>
      <c r="F3373">
        <v>0</v>
      </c>
      <c r="G3373">
        <v>0</v>
      </c>
      <c r="H3373">
        <v>0</v>
      </c>
      <c r="I3373">
        <v>2005</v>
      </c>
      <c r="J3373">
        <v>0</v>
      </c>
      <c r="K3373">
        <v>0</v>
      </c>
      <c r="L3373">
        <v>39999.999999899897</v>
      </c>
      <c r="M3373" t="s">
        <v>606</v>
      </c>
      <c r="N3373">
        <v>-33.624050972092597</v>
      </c>
      <c r="O3373">
        <v>151.27939562802601</v>
      </c>
    </row>
    <row r="3374" spans="1:15" x14ac:dyDescent="0.25">
      <c r="A3374" t="s">
        <v>16</v>
      </c>
      <c r="B3374" t="s">
        <v>16</v>
      </c>
      <c r="C3374" t="s">
        <v>17</v>
      </c>
      <c r="D3374">
        <v>33587</v>
      </c>
      <c r="E3374">
        <v>0</v>
      </c>
      <c r="F3374">
        <v>0</v>
      </c>
      <c r="G3374">
        <v>0</v>
      </c>
      <c r="H3374">
        <v>0</v>
      </c>
      <c r="I3374">
        <v>2005</v>
      </c>
      <c r="J3374">
        <v>0</v>
      </c>
      <c r="K3374">
        <v>0</v>
      </c>
      <c r="L3374">
        <v>39999.999998699903</v>
      </c>
      <c r="M3374" t="s">
        <v>607</v>
      </c>
      <c r="N3374">
        <v>-33.624080945751203</v>
      </c>
      <c r="O3374">
        <v>151.28155092645801</v>
      </c>
    </row>
    <row r="3375" spans="1:15" x14ac:dyDescent="0.25">
      <c r="A3375" t="s">
        <v>16</v>
      </c>
      <c r="B3375" t="s">
        <v>16</v>
      </c>
      <c r="C3375" t="s">
        <v>17</v>
      </c>
      <c r="D3375">
        <v>33587</v>
      </c>
      <c r="E3375">
        <v>0</v>
      </c>
      <c r="F3375">
        <v>0</v>
      </c>
      <c r="G3375">
        <v>0</v>
      </c>
      <c r="H3375">
        <v>0</v>
      </c>
      <c r="I3375">
        <v>2005</v>
      </c>
      <c r="J3375">
        <v>0</v>
      </c>
      <c r="K3375">
        <v>0</v>
      </c>
      <c r="L3375">
        <v>35432.419704499902</v>
      </c>
      <c r="M3375" t="s">
        <v>608</v>
      </c>
      <c r="N3375">
        <v>-33.6241108818745</v>
      </c>
      <c r="O3375">
        <v>151.283706228076</v>
      </c>
    </row>
    <row r="3376" spans="1:15" x14ac:dyDescent="0.25">
      <c r="A3376" t="s">
        <v>16</v>
      </c>
      <c r="B3376" t="s">
        <v>16</v>
      </c>
      <c r="C3376" t="s">
        <v>17</v>
      </c>
      <c r="D3376">
        <v>33587</v>
      </c>
      <c r="E3376">
        <v>0</v>
      </c>
      <c r="F3376">
        <v>0</v>
      </c>
      <c r="G3376">
        <v>0</v>
      </c>
      <c r="H3376">
        <v>0</v>
      </c>
      <c r="I3376">
        <v>2005</v>
      </c>
      <c r="J3376">
        <v>0</v>
      </c>
      <c r="K3376">
        <v>0</v>
      </c>
      <c r="L3376">
        <v>39052.916892799898</v>
      </c>
      <c r="M3376" t="s">
        <v>609</v>
      </c>
      <c r="N3376">
        <v>-33.624140780462398</v>
      </c>
      <c r="O3376">
        <v>151.28586153287699</v>
      </c>
    </row>
    <row r="3377" spans="1:15" x14ac:dyDescent="0.25">
      <c r="A3377" t="s">
        <v>16</v>
      </c>
      <c r="B3377" t="s">
        <v>16</v>
      </c>
      <c r="C3377" t="s">
        <v>17</v>
      </c>
      <c r="D3377">
        <v>33587</v>
      </c>
      <c r="E3377">
        <v>0</v>
      </c>
      <c r="F3377">
        <v>0</v>
      </c>
      <c r="G3377">
        <v>0</v>
      </c>
      <c r="H3377">
        <v>0</v>
      </c>
      <c r="I3377">
        <v>2005</v>
      </c>
      <c r="J3377">
        <v>0</v>
      </c>
      <c r="K3377">
        <v>0</v>
      </c>
      <c r="L3377">
        <v>39999.9999991</v>
      </c>
      <c r="M3377" t="s">
        <v>610</v>
      </c>
      <c r="N3377">
        <v>-33.624170641514702</v>
      </c>
      <c r="O3377">
        <v>151.28801684085599</v>
      </c>
    </row>
    <row r="3378" spans="1:15" x14ac:dyDescent="0.25">
      <c r="A3378" t="s">
        <v>16</v>
      </c>
      <c r="B3378" t="s">
        <v>16</v>
      </c>
      <c r="C3378" t="s">
        <v>17</v>
      </c>
      <c r="D3378">
        <v>33587</v>
      </c>
      <c r="E3378">
        <v>0</v>
      </c>
      <c r="F3378">
        <v>0</v>
      </c>
      <c r="G3378">
        <v>0</v>
      </c>
      <c r="H3378">
        <v>0</v>
      </c>
      <c r="I3378">
        <v>2005</v>
      </c>
      <c r="J3378">
        <v>0</v>
      </c>
      <c r="K3378">
        <v>0</v>
      </c>
      <c r="L3378">
        <v>39999.999999899897</v>
      </c>
      <c r="M3378" t="s">
        <v>611</v>
      </c>
      <c r="N3378">
        <v>-33.624200465031301</v>
      </c>
      <c r="O3378">
        <v>151.29017215200901</v>
      </c>
    </row>
    <row r="3379" spans="1:15" x14ac:dyDescent="0.25">
      <c r="A3379" t="s">
        <v>16</v>
      </c>
      <c r="B3379" t="s">
        <v>16</v>
      </c>
      <c r="C3379" t="s">
        <v>17</v>
      </c>
      <c r="D3379">
        <v>33587</v>
      </c>
      <c r="E3379">
        <v>0</v>
      </c>
      <c r="F3379">
        <v>0</v>
      </c>
      <c r="G3379">
        <v>0</v>
      </c>
      <c r="H3379">
        <v>0</v>
      </c>
      <c r="I3379">
        <v>2005</v>
      </c>
      <c r="J3379">
        <v>0</v>
      </c>
      <c r="K3379">
        <v>0</v>
      </c>
      <c r="L3379">
        <v>40000.000001899898</v>
      </c>
      <c r="M3379" t="s">
        <v>612</v>
      </c>
      <c r="N3379">
        <v>-33.624230251011802</v>
      </c>
      <c r="O3379">
        <v>151.29232746633201</v>
      </c>
    </row>
    <row r="3380" spans="1:15" x14ac:dyDescent="0.25">
      <c r="A3380" t="s">
        <v>16</v>
      </c>
      <c r="B3380" t="s">
        <v>16</v>
      </c>
      <c r="C3380" t="s">
        <v>17</v>
      </c>
      <c r="D3380">
        <v>33587</v>
      </c>
      <c r="E3380">
        <v>0</v>
      </c>
      <c r="F3380">
        <v>0</v>
      </c>
      <c r="G3380">
        <v>0</v>
      </c>
      <c r="H3380">
        <v>0</v>
      </c>
      <c r="I3380">
        <v>2005</v>
      </c>
      <c r="J3380">
        <v>0</v>
      </c>
      <c r="K3380">
        <v>0</v>
      </c>
      <c r="L3380">
        <v>40000.000001499902</v>
      </c>
      <c r="M3380" t="s">
        <v>613</v>
      </c>
      <c r="N3380">
        <v>-33.6242599994562</v>
      </c>
      <c r="O3380">
        <v>151.294482783821</v>
      </c>
    </row>
    <row r="3381" spans="1:15" x14ac:dyDescent="0.25">
      <c r="A3381" t="s">
        <v>16</v>
      </c>
      <c r="B3381" t="s">
        <v>16</v>
      </c>
      <c r="C3381" t="s">
        <v>17</v>
      </c>
      <c r="D3381">
        <v>33587</v>
      </c>
      <c r="E3381">
        <v>0</v>
      </c>
      <c r="F3381">
        <v>0</v>
      </c>
      <c r="G3381">
        <v>0</v>
      </c>
      <c r="H3381">
        <v>0</v>
      </c>
      <c r="I3381">
        <v>2005</v>
      </c>
      <c r="J3381">
        <v>0</v>
      </c>
      <c r="K3381">
        <v>0</v>
      </c>
      <c r="L3381">
        <v>39999.999999400003</v>
      </c>
      <c r="M3381" t="s">
        <v>614</v>
      </c>
      <c r="N3381">
        <v>-33.624289710364202</v>
      </c>
      <c r="O3381">
        <v>151.296638104473</v>
      </c>
    </row>
    <row r="3382" spans="1:15" x14ac:dyDescent="0.25">
      <c r="A3382" t="s">
        <v>16</v>
      </c>
      <c r="B3382" t="s">
        <v>16</v>
      </c>
      <c r="C3382" t="s">
        <v>17</v>
      </c>
      <c r="D3382">
        <v>33587</v>
      </c>
      <c r="E3382">
        <v>0</v>
      </c>
      <c r="F3382">
        <v>0</v>
      </c>
      <c r="G3382">
        <v>0</v>
      </c>
      <c r="H3382">
        <v>0</v>
      </c>
      <c r="I3382">
        <v>2005</v>
      </c>
      <c r="J3382">
        <v>0</v>
      </c>
      <c r="K3382">
        <v>0</v>
      </c>
      <c r="L3382">
        <v>40000</v>
      </c>
      <c r="M3382" t="s">
        <v>615</v>
      </c>
      <c r="N3382">
        <v>-33.624319383735703</v>
      </c>
      <c r="O3382">
        <v>151.29879342828301</v>
      </c>
    </row>
    <row r="3383" spans="1:15" x14ac:dyDescent="0.25">
      <c r="A3383" t="s">
        <v>16</v>
      </c>
      <c r="B3383" t="s">
        <v>16</v>
      </c>
      <c r="C3383" t="s">
        <v>17</v>
      </c>
      <c r="D3383">
        <v>33587</v>
      </c>
      <c r="E3383">
        <v>0</v>
      </c>
      <c r="F3383">
        <v>0</v>
      </c>
      <c r="G3383">
        <v>0</v>
      </c>
      <c r="H3383">
        <v>0</v>
      </c>
      <c r="I3383">
        <v>2005</v>
      </c>
      <c r="J3383">
        <v>0</v>
      </c>
      <c r="K3383">
        <v>0</v>
      </c>
      <c r="L3383">
        <v>40000.000000899898</v>
      </c>
      <c r="M3383" t="s">
        <v>616</v>
      </c>
      <c r="N3383">
        <v>-33.624349019570602</v>
      </c>
      <c r="O3383">
        <v>151.30094875524699</v>
      </c>
    </row>
    <row r="3384" spans="1:15" x14ac:dyDescent="0.25">
      <c r="A3384" t="s">
        <v>16</v>
      </c>
      <c r="B3384" t="s">
        <v>16</v>
      </c>
      <c r="C3384" t="s">
        <v>17</v>
      </c>
      <c r="D3384">
        <v>33587</v>
      </c>
      <c r="E3384">
        <v>0</v>
      </c>
      <c r="F3384">
        <v>0</v>
      </c>
      <c r="G3384">
        <v>0</v>
      </c>
      <c r="H3384">
        <v>0</v>
      </c>
      <c r="I3384">
        <v>2005</v>
      </c>
      <c r="J3384">
        <v>0</v>
      </c>
      <c r="K3384">
        <v>0</v>
      </c>
      <c r="L3384">
        <v>40000</v>
      </c>
      <c r="M3384" t="s">
        <v>617</v>
      </c>
      <c r="N3384">
        <v>-33.624378617868501</v>
      </c>
      <c r="O3384">
        <v>151.30310408536101</v>
      </c>
    </row>
    <row r="3385" spans="1:15" x14ac:dyDescent="0.25">
      <c r="A3385" t="s">
        <v>16</v>
      </c>
      <c r="B3385" t="s">
        <v>16</v>
      </c>
      <c r="C3385" t="s">
        <v>17</v>
      </c>
      <c r="D3385">
        <v>33587</v>
      </c>
      <c r="E3385">
        <v>0</v>
      </c>
      <c r="F3385">
        <v>0</v>
      </c>
      <c r="G3385">
        <v>0</v>
      </c>
      <c r="H3385">
        <v>0</v>
      </c>
      <c r="I3385">
        <v>2005</v>
      </c>
      <c r="J3385">
        <v>0</v>
      </c>
      <c r="K3385">
        <v>0</v>
      </c>
      <c r="L3385">
        <v>40000.000000300002</v>
      </c>
      <c r="M3385" t="s">
        <v>618</v>
      </c>
      <c r="N3385">
        <v>-33.624408178629302</v>
      </c>
      <c r="O3385">
        <v>151.305259418622</v>
      </c>
    </row>
    <row r="3386" spans="1:15" x14ac:dyDescent="0.25">
      <c r="A3386" t="s">
        <v>16</v>
      </c>
      <c r="B3386" t="s">
        <v>16</v>
      </c>
      <c r="C3386" t="s">
        <v>17</v>
      </c>
      <c r="D3386">
        <v>33587</v>
      </c>
      <c r="E3386">
        <v>0</v>
      </c>
      <c r="F3386">
        <v>0</v>
      </c>
      <c r="G3386">
        <v>0</v>
      </c>
      <c r="H3386">
        <v>0</v>
      </c>
      <c r="I3386">
        <v>2005</v>
      </c>
      <c r="J3386">
        <v>0</v>
      </c>
      <c r="K3386">
        <v>0</v>
      </c>
      <c r="L3386">
        <v>39999.999999200001</v>
      </c>
      <c r="M3386" t="s">
        <v>619</v>
      </c>
      <c r="N3386">
        <v>-33.624437701852898</v>
      </c>
      <c r="O3386">
        <v>151.30741475502501</v>
      </c>
    </row>
    <row r="3387" spans="1:15" x14ac:dyDescent="0.25">
      <c r="A3387" t="s">
        <v>16</v>
      </c>
      <c r="B3387" t="s">
        <v>16</v>
      </c>
      <c r="C3387" t="s">
        <v>17</v>
      </c>
      <c r="D3387">
        <v>33587</v>
      </c>
      <c r="E3387">
        <v>0</v>
      </c>
      <c r="F3387">
        <v>0</v>
      </c>
      <c r="G3387">
        <v>0</v>
      </c>
      <c r="H3387">
        <v>0</v>
      </c>
      <c r="I3387">
        <v>2005</v>
      </c>
      <c r="J3387">
        <v>0</v>
      </c>
      <c r="K3387">
        <v>0</v>
      </c>
      <c r="L3387">
        <v>40000.000000200002</v>
      </c>
      <c r="M3387" t="s">
        <v>620</v>
      </c>
      <c r="N3387">
        <v>-33.624467187538997</v>
      </c>
      <c r="O3387">
        <v>151.309570094566</v>
      </c>
    </row>
    <row r="3388" spans="1:15" x14ac:dyDescent="0.25">
      <c r="A3388" t="s">
        <v>16</v>
      </c>
      <c r="B3388" t="s">
        <v>16</v>
      </c>
      <c r="C3388" t="s">
        <v>17</v>
      </c>
      <c r="D3388">
        <v>33587</v>
      </c>
      <c r="E3388">
        <v>0</v>
      </c>
      <c r="F3388">
        <v>0</v>
      </c>
      <c r="G3388">
        <v>0</v>
      </c>
      <c r="H3388">
        <v>0</v>
      </c>
      <c r="I3388">
        <v>2005</v>
      </c>
      <c r="J3388">
        <v>0</v>
      </c>
      <c r="K3388">
        <v>0</v>
      </c>
      <c r="L3388">
        <v>40000.000001200002</v>
      </c>
      <c r="M3388" t="s">
        <v>621</v>
      </c>
      <c r="N3388">
        <v>-33.6244966356875</v>
      </c>
      <c r="O3388">
        <v>151.31172543724099</v>
      </c>
    </row>
    <row r="3389" spans="1:15" x14ac:dyDescent="0.25">
      <c r="A3389" t="s">
        <v>16</v>
      </c>
      <c r="B3389" t="s">
        <v>16</v>
      </c>
      <c r="C3389" t="s">
        <v>17</v>
      </c>
      <c r="D3389">
        <v>33587</v>
      </c>
      <c r="E3389">
        <v>0</v>
      </c>
      <c r="F3389">
        <v>0</v>
      </c>
      <c r="G3389">
        <v>0</v>
      </c>
      <c r="H3389">
        <v>0</v>
      </c>
      <c r="I3389">
        <v>2005</v>
      </c>
      <c r="J3389">
        <v>0</v>
      </c>
      <c r="K3389">
        <v>0</v>
      </c>
      <c r="L3389">
        <v>40000.000001100001</v>
      </c>
      <c r="M3389" t="s">
        <v>622</v>
      </c>
      <c r="N3389">
        <v>-33.6245260462982</v>
      </c>
      <c r="O3389">
        <v>151.31388078304701</v>
      </c>
    </row>
    <row r="3390" spans="1:15" x14ac:dyDescent="0.25">
      <c r="A3390" t="s">
        <v>16</v>
      </c>
      <c r="B3390" t="s">
        <v>16</v>
      </c>
      <c r="C3390" t="s">
        <v>17</v>
      </c>
      <c r="D3390">
        <v>33587</v>
      </c>
      <c r="E3390">
        <v>0</v>
      </c>
      <c r="F3390">
        <v>0</v>
      </c>
      <c r="G3390">
        <v>0</v>
      </c>
      <c r="H3390">
        <v>0</v>
      </c>
      <c r="I3390">
        <v>2005</v>
      </c>
      <c r="J3390">
        <v>0</v>
      </c>
      <c r="K3390">
        <v>0</v>
      </c>
      <c r="L3390">
        <v>34796.806345700003</v>
      </c>
      <c r="M3390" t="s">
        <v>623</v>
      </c>
      <c r="N3390">
        <v>-33.6245554193709</v>
      </c>
      <c r="O3390">
        <v>151.31603613197899</v>
      </c>
    </row>
    <row r="3391" spans="1:15" x14ac:dyDescent="0.25">
      <c r="A3391" t="s">
        <v>16</v>
      </c>
      <c r="B3391" t="s">
        <v>16</v>
      </c>
      <c r="C3391" t="s">
        <v>17</v>
      </c>
      <c r="D3391">
        <v>33587</v>
      </c>
      <c r="E3391">
        <v>0</v>
      </c>
      <c r="F3391">
        <v>0</v>
      </c>
      <c r="G3391">
        <v>0</v>
      </c>
      <c r="H3391">
        <v>0</v>
      </c>
      <c r="I3391">
        <v>2005</v>
      </c>
      <c r="J3391">
        <v>0</v>
      </c>
      <c r="K3391">
        <v>0</v>
      </c>
      <c r="L3391">
        <v>39999.999999699903</v>
      </c>
      <c r="M3391" t="s">
        <v>624</v>
      </c>
      <c r="N3391">
        <v>-33.624584754905499</v>
      </c>
      <c r="O3391">
        <v>151.318191484034</v>
      </c>
    </row>
    <row r="3392" spans="1:15" x14ac:dyDescent="0.25">
      <c r="A3392" t="s">
        <v>16</v>
      </c>
      <c r="B3392" t="s">
        <v>16</v>
      </c>
      <c r="C3392" t="s">
        <v>17</v>
      </c>
      <c r="D3392">
        <v>33587</v>
      </c>
      <c r="E3392">
        <v>0</v>
      </c>
      <c r="F3392">
        <v>0</v>
      </c>
      <c r="G3392">
        <v>0</v>
      </c>
      <c r="H3392">
        <v>0</v>
      </c>
      <c r="I3392">
        <v>2005</v>
      </c>
      <c r="J3392">
        <v>0</v>
      </c>
      <c r="K3392">
        <v>0</v>
      </c>
      <c r="L3392">
        <v>39999.999999200001</v>
      </c>
      <c r="M3392" t="s">
        <v>625</v>
      </c>
      <c r="N3392">
        <v>-33.624614052901698</v>
      </c>
      <c r="O3392">
        <v>151.320346839206</v>
      </c>
    </row>
    <row r="3393" spans="1:15" x14ac:dyDescent="0.25">
      <c r="A3393" t="s">
        <v>16</v>
      </c>
      <c r="B3393" t="s">
        <v>16</v>
      </c>
      <c r="C3393" t="s">
        <v>17</v>
      </c>
      <c r="D3393">
        <v>33587</v>
      </c>
      <c r="E3393">
        <v>0</v>
      </c>
      <c r="F3393">
        <v>0</v>
      </c>
      <c r="G3393">
        <v>0</v>
      </c>
      <c r="H3393">
        <v>0</v>
      </c>
      <c r="I3393">
        <v>2005</v>
      </c>
      <c r="J3393">
        <v>0</v>
      </c>
      <c r="K3393">
        <v>0</v>
      </c>
      <c r="L3393">
        <v>40000.000000300002</v>
      </c>
      <c r="M3393" t="s">
        <v>626</v>
      </c>
      <c r="N3393">
        <v>-33.6246433133593</v>
      </c>
      <c r="O3393">
        <v>151.322502197494</v>
      </c>
    </row>
    <row r="3394" spans="1:15" x14ac:dyDescent="0.25">
      <c r="A3394" t="s">
        <v>16</v>
      </c>
      <c r="B3394" t="s">
        <v>16</v>
      </c>
      <c r="C3394" t="s">
        <v>17</v>
      </c>
      <c r="D3394">
        <v>33587</v>
      </c>
      <c r="E3394">
        <v>0</v>
      </c>
      <c r="F3394">
        <v>0</v>
      </c>
      <c r="G3394">
        <v>0</v>
      </c>
      <c r="H3394">
        <v>0</v>
      </c>
      <c r="I3394">
        <v>2005</v>
      </c>
      <c r="J3394">
        <v>0</v>
      </c>
      <c r="K3394">
        <v>0</v>
      </c>
      <c r="L3394">
        <v>40000.000000799897</v>
      </c>
      <c r="M3394" t="s">
        <v>627</v>
      </c>
      <c r="N3394">
        <v>-33.624672536278297</v>
      </c>
      <c r="O3394">
        <v>151.324657558891</v>
      </c>
    </row>
    <row r="3395" spans="1:15" x14ac:dyDescent="0.25">
      <c r="A3395" t="s">
        <v>16</v>
      </c>
      <c r="B3395" t="s">
        <v>16</v>
      </c>
      <c r="C3395" t="s">
        <v>17</v>
      </c>
      <c r="D3395">
        <v>33587</v>
      </c>
      <c r="E3395">
        <v>0</v>
      </c>
      <c r="F3395">
        <v>0</v>
      </c>
      <c r="G3395">
        <v>0</v>
      </c>
      <c r="H3395">
        <v>0</v>
      </c>
      <c r="I3395">
        <v>2005</v>
      </c>
      <c r="J3395">
        <v>0</v>
      </c>
      <c r="K3395">
        <v>0</v>
      </c>
      <c r="L3395">
        <v>39999.999998300002</v>
      </c>
      <c r="M3395" t="s">
        <v>628</v>
      </c>
      <c r="N3395">
        <v>-33.624701721658298</v>
      </c>
      <c r="O3395">
        <v>151.32681292339501</v>
      </c>
    </row>
    <row r="3396" spans="1:15" x14ac:dyDescent="0.25">
      <c r="A3396" t="s">
        <v>16</v>
      </c>
      <c r="B3396" t="s">
        <v>16</v>
      </c>
      <c r="C3396" t="s">
        <v>17</v>
      </c>
      <c r="D3396">
        <v>33587</v>
      </c>
      <c r="E3396">
        <v>0</v>
      </c>
      <c r="F3396">
        <v>0</v>
      </c>
      <c r="G3396">
        <v>0</v>
      </c>
      <c r="H3396">
        <v>0</v>
      </c>
      <c r="I3396">
        <v>2005</v>
      </c>
      <c r="J3396">
        <v>0</v>
      </c>
      <c r="K3396">
        <v>0</v>
      </c>
      <c r="L3396">
        <v>40000.000000699903</v>
      </c>
      <c r="M3396" t="s">
        <v>629</v>
      </c>
      <c r="N3396">
        <v>-33.624730869499203</v>
      </c>
      <c r="O3396">
        <v>151.32896829100201</v>
      </c>
    </row>
    <row r="3397" spans="1:15" x14ac:dyDescent="0.25">
      <c r="A3397" t="s">
        <v>16</v>
      </c>
      <c r="B3397" t="s">
        <v>16</v>
      </c>
      <c r="C3397" t="s">
        <v>17</v>
      </c>
      <c r="D3397">
        <v>33587</v>
      </c>
      <c r="E3397">
        <v>0</v>
      </c>
      <c r="F3397">
        <v>0</v>
      </c>
      <c r="G3397">
        <v>0</v>
      </c>
      <c r="H3397">
        <v>0</v>
      </c>
      <c r="I3397">
        <v>2005</v>
      </c>
      <c r="J3397">
        <v>0</v>
      </c>
      <c r="K3397">
        <v>0</v>
      </c>
      <c r="L3397">
        <v>40000.000000400003</v>
      </c>
      <c r="M3397" t="s">
        <v>630</v>
      </c>
      <c r="N3397">
        <v>-33.624759979800899</v>
      </c>
      <c r="O3397">
        <v>151.33112366170599</v>
      </c>
    </row>
    <row r="3398" spans="1:15" x14ac:dyDescent="0.25">
      <c r="A3398" t="s">
        <v>16</v>
      </c>
      <c r="B3398" t="s">
        <v>16</v>
      </c>
      <c r="C3398" t="s">
        <v>17</v>
      </c>
      <c r="D3398">
        <v>33587</v>
      </c>
      <c r="E3398">
        <v>0</v>
      </c>
      <c r="F3398">
        <v>0</v>
      </c>
      <c r="G3398">
        <v>0</v>
      </c>
      <c r="H3398">
        <v>0</v>
      </c>
      <c r="I3398">
        <v>2005</v>
      </c>
      <c r="J3398">
        <v>0</v>
      </c>
      <c r="K3398">
        <v>0</v>
      </c>
      <c r="L3398">
        <v>40000.000002200002</v>
      </c>
      <c r="M3398" t="s">
        <v>631</v>
      </c>
      <c r="N3398">
        <v>-33.624789052563202</v>
      </c>
      <c r="O3398">
        <v>151.333279035505</v>
      </c>
    </row>
    <row r="3399" spans="1:15" x14ac:dyDescent="0.25">
      <c r="A3399" t="s">
        <v>16</v>
      </c>
      <c r="B3399" t="s">
        <v>16</v>
      </c>
      <c r="C3399" t="s">
        <v>17</v>
      </c>
      <c r="D3399">
        <v>33587</v>
      </c>
      <c r="E3399">
        <v>0</v>
      </c>
      <c r="F3399">
        <v>0</v>
      </c>
      <c r="G3399">
        <v>0</v>
      </c>
      <c r="H3399">
        <v>0</v>
      </c>
      <c r="I3399">
        <v>2005</v>
      </c>
      <c r="J3399">
        <v>0</v>
      </c>
      <c r="K3399">
        <v>0</v>
      </c>
      <c r="L3399">
        <v>39999.999998799904</v>
      </c>
      <c r="M3399" t="s">
        <v>632</v>
      </c>
      <c r="N3399">
        <v>-33.624818087785798</v>
      </c>
      <c r="O3399">
        <v>151.33543441239499</v>
      </c>
    </row>
    <row r="3400" spans="1:15" x14ac:dyDescent="0.25">
      <c r="A3400" t="s">
        <v>16</v>
      </c>
      <c r="B3400" t="s">
        <v>16</v>
      </c>
      <c r="C3400" t="s">
        <v>17</v>
      </c>
      <c r="D3400">
        <v>33587</v>
      </c>
      <c r="E3400">
        <v>0</v>
      </c>
      <c r="F3400">
        <v>0</v>
      </c>
      <c r="G3400">
        <v>0</v>
      </c>
      <c r="H3400">
        <v>0</v>
      </c>
      <c r="I3400">
        <v>2005</v>
      </c>
      <c r="J3400">
        <v>0</v>
      </c>
      <c r="K3400">
        <v>0</v>
      </c>
      <c r="L3400">
        <v>40000.000000300002</v>
      </c>
      <c r="M3400" t="s">
        <v>633</v>
      </c>
      <c r="N3400">
        <v>-33.624847085468701</v>
      </c>
      <c r="O3400">
        <v>151.33758979237101</v>
      </c>
    </row>
    <row r="3401" spans="1:15" x14ac:dyDescent="0.25">
      <c r="A3401" t="s">
        <v>16</v>
      </c>
      <c r="B3401" t="s">
        <v>16</v>
      </c>
      <c r="C3401" t="s">
        <v>17</v>
      </c>
      <c r="D3401">
        <v>33587</v>
      </c>
      <c r="E3401">
        <v>0</v>
      </c>
      <c r="F3401">
        <v>0</v>
      </c>
      <c r="G3401">
        <v>0</v>
      </c>
      <c r="H3401">
        <v>0</v>
      </c>
      <c r="I3401">
        <v>2005</v>
      </c>
      <c r="J3401">
        <v>0</v>
      </c>
      <c r="K3401">
        <v>0</v>
      </c>
      <c r="L3401">
        <v>40000.000000200002</v>
      </c>
      <c r="M3401" t="s">
        <v>634</v>
      </c>
      <c r="N3401">
        <v>-33.622187837735197</v>
      </c>
      <c r="O3401">
        <v>151.27512098008</v>
      </c>
    </row>
    <row r="3402" spans="1:15" x14ac:dyDescent="0.25">
      <c r="A3402" t="s">
        <v>16</v>
      </c>
      <c r="B3402" t="s">
        <v>16</v>
      </c>
      <c r="C3402" t="s">
        <v>17</v>
      </c>
      <c r="D3402">
        <v>33587</v>
      </c>
      <c r="E3402">
        <v>0</v>
      </c>
      <c r="F3402">
        <v>0</v>
      </c>
      <c r="G3402">
        <v>0</v>
      </c>
      <c r="H3402">
        <v>0</v>
      </c>
      <c r="I3402">
        <v>2005</v>
      </c>
      <c r="J3402">
        <v>0</v>
      </c>
      <c r="K3402">
        <v>0</v>
      </c>
      <c r="L3402">
        <v>40000.000000100001</v>
      </c>
      <c r="M3402" t="s">
        <v>635</v>
      </c>
      <c r="N3402">
        <v>-33.6222178844246</v>
      </c>
      <c r="O3402">
        <v>151.27727622727599</v>
      </c>
    </row>
    <row r="3403" spans="1:15" x14ac:dyDescent="0.25">
      <c r="A3403" t="s">
        <v>16</v>
      </c>
      <c r="B3403" t="s">
        <v>16</v>
      </c>
      <c r="C3403" t="s">
        <v>17</v>
      </c>
      <c r="D3403">
        <v>33587</v>
      </c>
      <c r="E3403">
        <v>0</v>
      </c>
      <c r="F3403">
        <v>0</v>
      </c>
      <c r="G3403">
        <v>0</v>
      </c>
      <c r="H3403">
        <v>0</v>
      </c>
      <c r="I3403">
        <v>2005</v>
      </c>
      <c r="J3403">
        <v>0</v>
      </c>
      <c r="K3403">
        <v>0</v>
      </c>
      <c r="L3403">
        <v>40000.000000200002</v>
      </c>
      <c r="M3403" t="s">
        <v>636</v>
      </c>
      <c r="N3403">
        <v>-33.622247893581701</v>
      </c>
      <c r="O3403">
        <v>151.27943147766601</v>
      </c>
    </row>
    <row r="3404" spans="1:15" x14ac:dyDescent="0.25">
      <c r="A3404" t="s">
        <v>16</v>
      </c>
      <c r="B3404" t="s">
        <v>16</v>
      </c>
      <c r="C3404" t="s">
        <v>17</v>
      </c>
      <c r="D3404">
        <v>33587</v>
      </c>
      <c r="E3404">
        <v>0</v>
      </c>
      <c r="F3404">
        <v>0</v>
      </c>
      <c r="G3404">
        <v>0</v>
      </c>
      <c r="H3404">
        <v>0</v>
      </c>
      <c r="I3404">
        <v>2005</v>
      </c>
      <c r="J3404">
        <v>0</v>
      </c>
      <c r="K3404">
        <v>0</v>
      </c>
      <c r="L3404">
        <v>36450.607432199897</v>
      </c>
      <c r="M3404" t="s">
        <v>637</v>
      </c>
      <c r="N3404">
        <v>-33.6222778652063</v>
      </c>
      <c r="O3404">
        <v>151.281586731245</v>
      </c>
    </row>
    <row r="3405" spans="1:15" x14ac:dyDescent="0.25">
      <c r="A3405" t="s">
        <v>16</v>
      </c>
      <c r="B3405" t="s">
        <v>16</v>
      </c>
      <c r="C3405" t="s">
        <v>17</v>
      </c>
      <c r="D3405">
        <v>33587</v>
      </c>
      <c r="E3405">
        <v>0</v>
      </c>
      <c r="F3405">
        <v>0</v>
      </c>
      <c r="G3405">
        <v>0</v>
      </c>
      <c r="H3405">
        <v>0</v>
      </c>
      <c r="I3405">
        <v>2005</v>
      </c>
      <c r="J3405">
        <v>0</v>
      </c>
      <c r="K3405">
        <v>0</v>
      </c>
      <c r="L3405">
        <v>36147.247603700001</v>
      </c>
      <c r="M3405" t="s">
        <v>638</v>
      </c>
      <c r="N3405">
        <v>-33.622307799298099</v>
      </c>
      <c r="O3405">
        <v>151.28374198801001</v>
      </c>
    </row>
    <row r="3406" spans="1:15" x14ac:dyDescent="0.25">
      <c r="A3406" t="s">
        <v>16</v>
      </c>
      <c r="B3406" t="s">
        <v>16</v>
      </c>
      <c r="C3406" t="s">
        <v>17</v>
      </c>
      <c r="D3406">
        <v>33587</v>
      </c>
      <c r="E3406">
        <v>0</v>
      </c>
      <c r="F3406">
        <v>0</v>
      </c>
      <c r="G3406">
        <v>0</v>
      </c>
      <c r="H3406">
        <v>0</v>
      </c>
      <c r="I3406">
        <v>2005</v>
      </c>
      <c r="J3406">
        <v>0</v>
      </c>
      <c r="K3406">
        <v>0</v>
      </c>
      <c r="L3406">
        <v>37236.794581599897</v>
      </c>
      <c r="M3406" t="s">
        <v>639</v>
      </c>
      <c r="N3406">
        <v>-33.622337695857198</v>
      </c>
      <c r="O3406">
        <v>151.28589724795799</v>
      </c>
    </row>
    <row r="3407" spans="1:15" x14ac:dyDescent="0.25">
      <c r="A3407" t="s">
        <v>16</v>
      </c>
      <c r="B3407" t="s">
        <v>16</v>
      </c>
      <c r="C3407" t="s">
        <v>17</v>
      </c>
      <c r="D3407">
        <v>33587</v>
      </c>
      <c r="E3407">
        <v>0</v>
      </c>
      <c r="F3407">
        <v>0</v>
      </c>
      <c r="G3407">
        <v>0</v>
      </c>
      <c r="H3407">
        <v>0</v>
      </c>
      <c r="I3407">
        <v>2005</v>
      </c>
      <c r="J3407">
        <v>0</v>
      </c>
      <c r="K3407">
        <v>0</v>
      </c>
      <c r="L3407">
        <v>35815.391243899903</v>
      </c>
      <c r="M3407" t="s">
        <v>640</v>
      </c>
      <c r="N3407">
        <v>-33.622367554883098</v>
      </c>
      <c r="O3407">
        <v>151.28805251108301</v>
      </c>
    </row>
    <row r="3408" spans="1:15" x14ac:dyDescent="0.25">
      <c r="A3408" t="s">
        <v>16</v>
      </c>
      <c r="B3408" t="s">
        <v>16</v>
      </c>
      <c r="C3408" t="s">
        <v>17</v>
      </c>
      <c r="D3408">
        <v>33587</v>
      </c>
      <c r="E3408">
        <v>0</v>
      </c>
      <c r="F3408">
        <v>0</v>
      </c>
      <c r="G3408">
        <v>0</v>
      </c>
      <c r="H3408">
        <v>0</v>
      </c>
      <c r="I3408">
        <v>2005</v>
      </c>
      <c r="J3408">
        <v>0</v>
      </c>
      <c r="K3408">
        <v>0</v>
      </c>
      <c r="L3408">
        <v>39824.381812599902</v>
      </c>
      <c r="M3408" t="s">
        <v>641</v>
      </c>
      <c r="N3408">
        <v>-33.622397376375801</v>
      </c>
      <c r="O3408">
        <v>151.29020777738199</v>
      </c>
    </row>
    <row r="3409" spans="1:15" x14ac:dyDescent="0.25">
      <c r="A3409" t="s">
        <v>16</v>
      </c>
      <c r="B3409" t="s">
        <v>16</v>
      </c>
      <c r="C3409" t="s">
        <v>17</v>
      </c>
      <c r="D3409">
        <v>33587</v>
      </c>
      <c r="E3409">
        <v>0</v>
      </c>
      <c r="F3409">
        <v>0</v>
      </c>
      <c r="G3409">
        <v>0</v>
      </c>
      <c r="H3409">
        <v>0</v>
      </c>
      <c r="I3409">
        <v>2005</v>
      </c>
      <c r="J3409">
        <v>0</v>
      </c>
      <c r="K3409">
        <v>0</v>
      </c>
      <c r="L3409">
        <v>34511.024129700003</v>
      </c>
      <c r="M3409" t="s">
        <v>642</v>
      </c>
      <c r="N3409">
        <v>-33.6224271603351</v>
      </c>
      <c r="O3409">
        <v>151.29236304685099</v>
      </c>
    </row>
    <row r="3410" spans="1:15" x14ac:dyDescent="0.25">
      <c r="A3410" t="s">
        <v>16</v>
      </c>
      <c r="B3410" t="s">
        <v>16</v>
      </c>
      <c r="C3410" t="s">
        <v>17</v>
      </c>
      <c r="D3410">
        <v>33587</v>
      </c>
      <c r="E3410">
        <v>0</v>
      </c>
      <c r="F3410">
        <v>0</v>
      </c>
      <c r="G3410">
        <v>0</v>
      </c>
      <c r="H3410">
        <v>0</v>
      </c>
      <c r="I3410">
        <v>2005</v>
      </c>
      <c r="J3410">
        <v>0</v>
      </c>
      <c r="K3410">
        <v>0</v>
      </c>
      <c r="L3410">
        <v>37020.586643599898</v>
      </c>
      <c r="M3410" t="s">
        <v>643</v>
      </c>
      <c r="N3410">
        <v>-33.622456906760803</v>
      </c>
      <c r="O3410">
        <v>151.294518319486</v>
      </c>
    </row>
    <row r="3411" spans="1:15" x14ac:dyDescent="0.25">
      <c r="A3411" t="s">
        <v>16</v>
      </c>
      <c r="B3411" t="s">
        <v>16</v>
      </c>
      <c r="C3411" t="s">
        <v>17</v>
      </c>
      <c r="D3411">
        <v>33587</v>
      </c>
      <c r="E3411">
        <v>0</v>
      </c>
      <c r="F3411">
        <v>0</v>
      </c>
      <c r="G3411">
        <v>0</v>
      </c>
      <c r="H3411">
        <v>0</v>
      </c>
      <c r="I3411">
        <v>2005</v>
      </c>
      <c r="J3411">
        <v>0</v>
      </c>
      <c r="K3411">
        <v>0</v>
      </c>
      <c r="L3411">
        <v>37018.740300799902</v>
      </c>
      <c r="M3411" t="s">
        <v>644</v>
      </c>
      <c r="N3411">
        <v>-33.622486615652697</v>
      </c>
      <c r="O3411">
        <v>151.29667359528301</v>
      </c>
    </row>
    <row r="3412" spans="1:15" x14ac:dyDescent="0.25">
      <c r="A3412" t="s">
        <v>16</v>
      </c>
      <c r="B3412" t="s">
        <v>16</v>
      </c>
      <c r="C3412" t="s">
        <v>17</v>
      </c>
      <c r="D3412">
        <v>33587</v>
      </c>
      <c r="E3412">
        <v>0</v>
      </c>
      <c r="F3412">
        <v>0</v>
      </c>
      <c r="G3412">
        <v>0</v>
      </c>
      <c r="H3412">
        <v>0</v>
      </c>
      <c r="I3412">
        <v>2005</v>
      </c>
      <c r="J3412">
        <v>0</v>
      </c>
      <c r="K3412">
        <v>0</v>
      </c>
      <c r="L3412">
        <v>39897.806466399903</v>
      </c>
      <c r="M3412" t="s">
        <v>645</v>
      </c>
      <c r="N3412">
        <v>-33.622516287010598</v>
      </c>
      <c r="O3412">
        <v>151.29882887423801</v>
      </c>
    </row>
    <row r="3413" spans="1:15" x14ac:dyDescent="0.25">
      <c r="A3413" t="s">
        <v>16</v>
      </c>
      <c r="B3413" t="s">
        <v>16</v>
      </c>
      <c r="C3413" t="s">
        <v>17</v>
      </c>
      <c r="D3413">
        <v>33587</v>
      </c>
      <c r="E3413">
        <v>0</v>
      </c>
      <c r="F3413">
        <v>0</v>
      </c>
      <c r="G3413">
        <v>0</v>
      </c>
      <c r="H3413">
        <v>0</v>
      </c>
      <c r="I3413">
        <v>2005</v>
      </c>
      <c r="J3413">
        <v>0</v>
      </c>
      <c r="K3413">
        <v>0</v>
      </c>
      <c r="L3413">
        <v>40000.000000100001</v>
      </c>
      <c r="M3413" t="s">
        <v>646</v>
      </c>
      <c r="N3413">
        <v>-33.622545920834298</v>
      </c>
      <c r="O3413">
        <v>151.300984156347</v>
      </c>
    </row>
    <row r="3414" spans="1:15" x14ac:dyDescent="0.25">
      <c r="A3414" t="s">
        <v>16</v>
      </c>
      <c r="B3414" t="s">
        <v>16</v>
      </c>
      <c r="C3414" t="s">
        <v>17</v>
      </c>
      <c r="D3414">
        <v>33587</v>
      </c>
      <c r="E3414">
        <v>0</v>
      </c>
      <c r="F3414">
        <v>0</v>
      </c>
      <c r="G3414">
        <v>0</v>
      </c>
      <c r="H3414">
        <v>0</v>
      </c>
      <c r="I3414">
        <v>2005</v>
      </c>
      <c r="J3414">
        <v>0</v>
      </c>
      <c r="K3414">
        <v>0</v>
      </c>
      <c r="L3414">
        <v>40000.000000200002</v>
      </c>
      <c r="M3414" t="s">
        <v>647</v>
      </c>
      <c r="N3414">
        <v>-33.6225755171237</v>
      </c>
      <c r="O3414">
        <v>151.303139441605</v>
      </c>
    </row>
    <row r="3415" spans="1:15" x14ac:dyDescent="0.25">
      <c r="A3415" t="s">
        <v>16</v>
      </c>
      <c r="B3415" t="s">
        <v>16</v>
      </c>
      <c r="C3415" t="s">
        <v>17</v>
      </c>
      <c r="D3415">
        <v>33587</v>
      </c>
      <c r="E3415">
        <v>0</v>
      </c>
      <c r="F3415">
        <v>0</v>
      </c>
      <c r="G3415">
        <v>0</v>
      </c>
      <c r="H3415">
        <v>0</v>
      </c>
      <c r="I3415">
        <v>2005</v>
      </c>
      <c r="J3415">
        <v>0</v>
      </c>
      <c r="K3415">
        <v>0</v>
      </c>
      <c r="L3415">
        <v>39999.999998899897</v>
      </c>
      <c r="M3415" t="s">
        <v>648</v>
      </c>
      <c r="N3415">
        <v>-33.622605075878496</v>
      </c>
      <c r="O3415">
        <v>151.30529473000999</v>
      </c>
    </row>
    <row r="3416" spans="1:15" x14ac:dyDescent="0.25">
      <c r="A3416" t="s">
        <v>16</v>
      </c>
      <c r="B3416" t="s">
        <v>16</v>
      </c>
      <c r="C3416" t="s">
        <v>17</v>
      </c>
      <c r="D3416">
        <v>33587</v>
      </c>
      <c r="E3416">
        <v>0</v>
      </c>
      <c r="F3416">
        <v>0</v>
      </c>
      <c r="G3416">
        <v>0</v>
      </c>
      <c r="H3416">
        <v>0</v>
      </c>
      <c r="I3416">
        <v>2005</v>
      </c>
      <c r="J3416">
        <v>0</v>
      </c>
      <c r="K3416">
        <v>0</v>
      </c>
      <c r="L3416">
        <v>39999.9999991</v>
      </c>
      <c r="M3416" t="s">
        <v>649</v>
      </c>
      <c r="N3416">
        <v>-33.622634597098703</v>
      </c>
      <c r="O3416">
        <v>151.307450021557</v>
      </c>
    </row>
    <row r="3417" spans="1:15" x14ac:dyDescent="0.25">
      <c r="A3417" t="s">
        <v>16</v>
      </c>
      <c r="B3417" t="s">
        <v>16</v>
      </c>
      <c r="C3417" t="s">
        <v>17</v>
      </c>
      <c r="D3417">
        <v>33587</v>
      </c>
      <c r="E3417">
        <v>0</v>
      </c>
      <c r="F3417">
        <v>0</v>
      </c>
      <c r="G3417">
        <v>0</v>
      </c>
      <c r="H3417">
        <v>0</v>
      </c>
      <c r="I3417">
        <v>2005</v>
      </c>
      <c r="J3417">
        <v>0</v>
      </c>
      <c r="K3417">
        <v>0</v>
      </c>
      <c r="L3417">
        <v>40000.000000799897</v>
      </c>
      <c r="M3417" t="s">
        <v>650</v>
      </c>
      <c r="N3417">
        <v>-33.622664080783899</v>
      </c>
      <c r="O3417">
        <v>151.309605316242</v>
      </c>
    </row>
    <row r="3418" spans="1:15" x14ac:dyDescent="0.25">
      <c r="A3418" t="s">
        <v>16</v>
      </c>
      <c r="B3418" t="s">
        <v>16</v>
      </c>
      <c r="C3418" t="s">
        <v>17</v>
      </c>
      <c r="D3418">
        <v>33587</v>
      </c>
      <c r="E3418">
        <v>0</v>
      </c>
      <c r="F3418">
        <v>0</v>
      </c>
      <c r="G3418">
        <v>0</v>
      </c>
      <c r="H3418">
        <v>0</v>
      </c>
      <c r="I3418">
        <v>2005</v>
      </c>
      <c r="J3418">
        <v>0</v>
      </c>
      <c r="K3418">
        <v>0</v>
      </c>
      <c r="L3418">
        <v>40000.000000100001</v>
      </c>
      <c r="M3418" t="s">
        <v>651</v>
      </c>
      <c r="N3418">
        <v>-33.6226935269341</v>
      </c>
      <c r="O3418">
        <v>151.311760614061</v>
      </c>
    </row>
    <row r="3419" spans="1:15" x14ac:dyDescent="0.25">
      <c r="A3419" t="s">
        <v>16</v>
      </c>
      <c r="B3419" t="s">
        <v>16</v>
      </c>
      <c r="C3419" t="s">
        <v>17</v>
      </c>
      <c r="D3419">
        <v>33587</v>
      </c>
      <c r="E3419">
        <v>0</v>
      </c>
      <c r="F3419">
        <v>0</v>
      </c>
      <c r="G3419">
        <v>0</v>
      </c>
      <c r="H3419">
        <v>0</v>
      </c>
      <c r="I3419">
        <v>2005</v>
      </c>
      <c r="J3419">
        <v>0</v>
      </c>
      <c r="K3419">
        <v>0</v>
      </c>
      <c r="L3419">
        <v>39999.999998599902</v>
      </c>
      <c r="M3419" t="s">
        <v>652</v>
      </c>
      <c r="N3419">
        <v>-33.622722935549</v>
      </c>
      <c r="O3419">
        <v>151.31391591501</v>
      </c>
    </row>
    <row r="3420" spans="1:15" x14ac:dyDescent="0.25">
      <c r="A3420" t="s">
        <v>16</v>
      </c>
      <c r="B3420" t="s">
        <v>16</v>
      </c>
      <c r="C3420" t="s">
        <v>17</v>
      </c>
      <c r="D3420">
        <v>33587</v>
      </c>
      <c r="E3420">
        <v>0</v>
      </c>
      <c r="F3420">
        <v>0</v>
      </c>
      <c r="G3420">
        <v>0</v>
      </c>
      <c r="H3420">
        <v>0</v>
      </c>
      <c r="I3420">
        <v>2005</v>
      </c>
      <c r="J3420">
        <v>0</v>
      </c>
      <c r="K3420">
        <v>0</v>
      </c>
      <c r="L3420">
        <v>32456.800194300002</v>
      </c>
      <c r="M3420" t="s">
        <v>653</v>
      </c>
      <c r="N3420">
        <v>-33.622752306628399</v>
      </c>
      <c r="O3420">
        <v>151.31607121908499</v>
      </c>
    </row>
    <row r="3421" spans="1:15" x14ac:dyDescent="0.25">
      <c r="A3421" t="s">
        <v>16</v>
      </c>
      <c r="B3421" t="s">
        <v>16</v>
      </c>
      <c r="C3421" t="s">
        <v>17</v>
      </c>
      <c r="D3421">
        <v>33587</v>
      </c>
      <c r="E3421">
        <v>0</v>
      </c>
      <c r="F3421">
        <v>0</v>
      </c>
      <c r="G3421">
        <v>0</v>
      </c>
      <c r="H3421">
        <v>0</v>
      </c>
      <c r="I3421">
        <v>2005</v>
      </c>
      <c r="J3421">
        <v>0</v>
      </c>
      <c r="K3421">
        <v>0</v>
      </c>
      <c r="L3421">
        <v>39999.999999500003</v>
      </c>
      <c r="M3421" t="s">
        <v>654</v>
      </c>
      <c r="N3421">
        <v>-33.6227816401722</v>
      </c>
      <c r="O3421">
        <v>151.31822652628199</v>
      </c>
    </row>
    <row r="3422" spans="1:15" x14ac:dyDescent="0.25">
      <c r="A3422" t="s">
        <v>16</v>
      </c>
      <c r="B3422" t="s">
        <v>16</v>
      </c>
      <c r="C3422" t="s">
        <v>17</v>
      </c>
      <c r="D3422">
        <v>33587</v>
      </c>
      <c r="E3422">
        <v>0</v>
      </c>
      <c r="F3422">
        <v>0</v>
      </c>
      <c r="G3422">
        <v>0</v>
      </c>
      <c r="H3422">
        <v>0</v>
      </c>
      <c r="I3422">
        <v>2005</v>
      </c>
      <c r="J3422">
        <v>0</v>
      </c>
      <c r="K3422">
        <v>0</v>
      </c>
      <c r="L3422">
        <v>39999.999998400002</v>
      </c>
      <c r="M3422" t="s">
        <v>655</v>
      </c>
      <c r="N3422">
        <v>-33.622810936180301</v>
      </c>
      <c r="O3422">
        <v>151.32038183659699</v>
      </c>
    </row>
    <row r="3423" spans="1:15" x14ac:dyDescent="0.25">
      <c r="A3423" t="s">
        <v>16</v>
      </c>
      <c r="B3423" t="s">
        <v>16</v>
      </c>
      <c r="C3423" t="s">
        <v>17</v>
      </c>
      <c r="D3423">
        <v>33587</v>
      </c>
      <c r="E3423">
        <v>0</v>
      </c>
      <c r="F3423">
        <v>0</v>
      </c>
      <c r="G3423">
        <v>0</v>
      </c>
      <c r="H3423">
        <v>0</v>
      </c>
      <c r="I3423">
        <v>2005</v>
      </c>
      <c r="J3423">
        <v>0</v>
      </c>
      <c r="K3423">
        <v>0</v>
      </c>
      <c r="L3423">
        <v>40000.000000300002</v>
      </c>
      <c r="M3423" t="s">
        <v>656</v>
      </c>
      <c r="N3423">
        <v>-33.622840194652298</v>
      </c>
      <c r="O3423">
        <v>151.32253715002699</v>
      </c>
    </row>
    <row r="3424" spans="1:15" x14ac:dyDescent="0.25">
      <c r="A3424" t="s">
        <v>16</v>
      </c>
      <c r="B3424" t="s">
        <v>16</v>
      </c>
      <c r="C3424" t="s">
        <v>17</v>
      </c>
      <c r="D3424">
        <v>33587</v>
      </c>
      <c r="E3424">
        <v>0</v>
      </c>
      <c r="F3424">
        <v>0</v>
      </c>
      <c r="G3424">
        <v>0</v>
      </c>
      <c r="H3424">
        <v>0</v>
      </c>
      <c r="I3424">
        <v>2005</v>
      </c>
      <c r="J3424">
        <v>0</v>
      </c>
      <c r="K3424">
        <v>0</v>
      </c>
      <c r="L3424">
        <v>39999.999999699903</v>
      </c>
      <c r="M3424" t="s">
        <v>657</v>
      </c>
      <c r="N3424">
        <v>-33.622869415588198</v>
      </c>
      <c r="O3424">
        <v>151.32469246656601</v>
      </c>
    </row>
    <row r="3425" spans="1:15" x14ac:dyDescent="0.25">
      <c r="A3425" t="s">
        <v>16</v>
      </c>
      <c r="B3425" t="s">
        <v>16</v>
      </c>
      <c r="C3425" t="s">
        <v>17</v>
      </c>
      <c r="D3425">
        <v>33587</v>
      </c>
      <c r="E3425">
        <v>0</v>
      </c>
      <c r="F3425">
        <v>0</v>
      </c>
      <c r="G3425">
        <v>0</v>
      </c>
      <c r="H3425">
        <v>0</v>
      </c>
      <c r="I3425">
        <v>2005</v>
      </c>
      <c r="J3425">
        <v>0</v>
      </c>
      <c r="K3425">
        <v>0</v>
      </c>
      <c r="L3425">
        <v>35287.172144199903</v>
      </c>
      <c r="M3425" t="s">
        <v>658</v>
      </c>
      <c r="N3425">
        <v>-33.622898598987703</v>
      </c>
      <c r="O3425">
        <v>151.326847786212</v>
      </c>
    </row>
    <row r="3426" spans="1:15" x14ac:dyDescent="0.25">
      <c r="A3426" t="s">
        <v>16</v>
      </c>
      <c r="B3426" t="s">
        <v>16</v>
      </c>
      <c r="C3426" t="s">
        <v>17</v>
      </c>
      <c r="D3426">
        <v>33587</v>
      </c>
      <c r="E3426">
        <v>0</v>
      </c>
      <c r="F3426">
        <v>0</v>
      </c>
      <c r="G3426">
        <v>0</v>
      </c>
      <c r="H3426">
        <v>0</v>
      </c>
      <c r="I3426">
        <v>2005</v>
      </c>
      <c r="J3426">
        <v>0</v>
      </c>
      <c r="K3426">
        <v>0</v>
      </c>
      <c r="L3426">
        <v>15377.215036400001</v>
      </c>
      <c r="M3426" t="s">
        <v>659</v>
      </c>
      <c r="N3426">
        <v>-33.6229277448506</v>
      </c>
      <c r="O3426">
        <v>151.32900310895999</v>
      </c>
    </row>
    <row r="3427" spans="1:15" x14ac:dyDescent="0.25">
      <c r="A3427" t="s">
        <v>16</v>
      </c>
      <c r="B3427" t="s">
        <v>16</v>
      </c>
      <c r="C3427" t="s">
        <v>17</v>
      </c>
      <c r="D3427">
        <v>33587</v>
      </c>
      <c r="E3427">
        <v>0</v>
      </c>
      <c r="F3427">
        <v>0</v>
      </c>
      <c r="G3427">
        <v>0</v>
      </c>
      <c r="H3427">
        <v>0</v>
      </c>
      <c r="I3427">
        <v>2005</v>
      </c>
      <c r="J3427">
        <v>0</v>
      </c>
      <c r="K3427">
        <v>0</v>
      </c>
      <c r="L3427">
        <v>18676.160435400001</v>
      </c>
      <c r="M3427" t="s">
        <v>660</v>
      </c>
      <c r="N3427">
        <v>-33.622956853176902</v>
      </c>
      <c r="O3427">
        <v>151.33115843480499</v>
      </c>
    </row>
    <row r="3428" spans="1:15" x14ac:dyDescent="0.25">
      <c r="A3428" t="s">
        <v>16</v>
      </c>
      <c r="B3428" t="s">
        <v>16</v>
      </c>
      <c r="C3428" t="s">
        <v>17</v>
      </c>
      <c r="D3428">
        <v>33587</v>
      </c>
      <c r="E3428">
        <v>0</v>
      </c>
      <c r="F3428">
        <v>0</v>
      </c>
      <c r="G3428">
        <v>0</v>
      </c>
      <c r="H3428">
        <v>0</v>
      </c>
      <c r="I3428">
        <v>2005</v>
      </c>
      <c r="J3428">
        <v>0</v>
      </c>
      <c r="K3428">
        <v>0</v>
      </c>
      <c r="L3428">
        <v>39925.837662099897</v>
      </c>
      <c r="M3428" t="s">
        <v>661</v>
      </c>
      <c r="N3428">
        <v>-33.622985923966297</v>
      </c>
      <c r="O3428">
        <v>151.333313763745</v>
      </c>
    </row>
    <row r="3429" spans="1:15" x14ac:dyDescent="0.25">
      <c r="A3429" t="s">
        <v>16</v>
      </c>
      <c r="B3429" t="s">
        <v>16</v>
      </c>
      <c r="C3429" t="s">
        <v>17</v>
      </c>
      <c r="D3429">
        <v>33587</v>
      </c>
      <c r="E3429">
        <v>0</v>
      </c>
      <c r="F3429">
        <v>0</v>
      </c>
      <c r="G3429">
        <v>0</v>
      </c>
      <c r="H3429">
        <v>0</v>
      </c>
      <c r="I3429">
        <v>2005</v>
      </c>
      <c r="J3429">
        <v>0</v>
      </c>
      <c r="K3429">
        <v>0</v>
      </c>
      <c r="L3429">
        <v>40000</v>
      </c>
      <c r="M3429" t="s">
        <v>662</v>
      </c>
      <c r="N3429">
        <v>-33.623014957218601</v>
      </c>
      <c r="O3429">
        <v>151.33546909577601</v>
      </c>
    </row>
    <row r="3430" spans="1:15" x14ac:dyDescent="0.25">
      <c r="A3430" t="s">
        <v>16</v>
      </c>
      <c r="B3430" t="s">
        <v>16</v>
      </c>
      <c r="C3430" t="s">
        <v>17</v>
      </c>
      <c r="D3430">
        <v>33587</v>
      </c>
      <c r="E3430">
        <v>0</v>
      </c>
      <c r="F3430">
        <v>0</v>
      </c>
      <c r="G3430">
        <v>0</v>
      </c>
      <c r="H3430">
        <v>0</v>
      </c>
      <c r="I3430">
        <v>2005</v>
      </c>
      <c r="J3430">
        <v>0</v>
      </c>
      <c r="K3430">
        <v>0</v>
      </c>
      <c r="L3430">
        <v>39999.999999699903</v>
      </c>
      <c r="M3430" t="s">
        <v>663</v>
      </c>
      <c r="N3430">
        <v>-33.6230439529336</v>
      </c>
      <c r="O3430">
        <v>151.33762443089199</v>
      </c>
    </row>
    <row r="3431" spans="1:15" x14ac:dyDescent="0.25">
      <c r="A3431" t="s">
        <v>16</v>
      </c>
      <c r="B3431" t="s">
        <v>16</v>
      </c>
      <c r="C3431" t="s">
        <v>17</v>
      </c>
      <c r="D3431">
        <v>33587</v>
      </c>
      <c r="E3431">
        <v>0</v>
      </c>
      <c r="F3431">
        <v>0</v>
      </c>
      <c r="G3431">
        <v>0</v>
      </c>
      <c r="H3431">
        <v>0</v>
      </c>
      <c r="I3431">
        <v>2005</v>
      </c>
      <c r="J3431">
        <v>0</v>
      </c>
      <c r="K3431">
        <v>0</v>
      </c>
      <c r="L3431">
        <v>40000.000000100001</v>
      </c>
      <c r="M3431" t="s">
        <v>664</v>
      </c>
      <c r="N3431">
        <v>-33.620384762739398</v>
      </c>
      <c r="O3431">
        <v>151.27515691622699</v>
      </c>
    </row>
    <row r="3432" spans="1:15" x14ac:dyDescent="0.25">
      <c r="A3432" t="s">
        <v>16</v>
      </c>
      <c r="B3432" t="s">
        <v>16</v>
      </c>
      <c r="C3432" t="s">
        <v>17</v>
      </c>
      <c r="D3432">
        <v>33587</v>
      </c>
      <c r="E3432">
        <v>0</v>
      </c>
      <c r="F3432">
        <v>0</v>
      </c>
      <c r="G3432">
        <v>0</v>
      </c>
      <c r="H3432">
        <v>0</v>
      </c>
      <c r="I3432">
        <v>2005</v>
      </c>
      <c r="J3432">
        <v>0</v>
      </c>
      <c r="K3432">
        <v>0</v>
      </c>
      <c r="L3432">
        <v>40000.000000300002</v>
      </c>
      <c r="M3432" t="s">
        <v>665</v>
      </c>
      <c r="N3432">
        <v>-33.6204148073898</v>
      </c>
      <c r="O3432">
        <v>151.277312118575</v>
      </c>
    </row>
    <row r="3433" spans="1:15" x14ac:dyDescent="0.25">
      <c r="A3433" t="s">
        <v>16</v>
      </c>
      <c r="B3433" t="s">
        <v>16</v>
      </c>
      <c r="C3433" t="s">
        <v>17</v>
      </c>
      <c r="D3433">
        <v>33587</v>
      </c>
      <c r="E3433">
        <v>0</v>
      </c>
      <c r="F3433">
        <v>0</v>
      </c>
      <c r="G3433">
        <v>0</v>
      </c>
      <c r="H3433">
        <v>0</v>
      </c>
      <c r="I3433">
        <v>2005</v>
      </c>
      <c r="J3433">
        <v>0</v>
      </c>
      <c r="K3433">
        <v>0</v>
      </c>
      <c r="L3433">
        <v>40000.000001100001</v>
      </c>
      <c r="M3433" t="s">
        <v>666</v>
      </c>
      <c r="N3433">
        <v>-33.620444814510499</v>
      </c>
      <c r="O3433">
        <v>151.27946732411601</v>
      </c>
    </row>
    <row r="3434" spans="1:15" x14ac:dyDescent="0.25">
      <c r="A3434" t="s">
        <v>16</v>
      </c>
      <c r="B3434" t="s">
        <v>16</v>
      </c>
      <c r="C3434" t="s">
        <v>17</v>
      </c>
      <c r="D3434">
        <v>33587</v>
      </c>
      <c r="E3434">
        <v>0</v>
      </c>
      <c r="F3434">
        <v>0</v>
      </c>
      <c r="G3434">
        <v>0</v>
      </c>
      <c r="H3434">
        <v>0</v>
      </c>
      <c r="I3434">
        <v>2005</v>
      </c>
      <c r="J3434">
        <v>0</v>
      </c>
      <c r="K3434">
        <v>0</v>
      </c>
      <c r="L3434">
        <v>37541.795319800003</v>
      </c>
      <c r="M3434" t="s">
        <v>667</v>
      </c>
      <c r="N3434">
        <v>-33.620474784101098</v>
      </c>
      <c r="O3434">
        <v>151.281622532846</v>
      </c>
    </row>
    <row r="3435" spans="1:15" x14ac:dyDescent="0.25">
      <c r="A3435" t="s">
        <v>16</v>
      </c>
      <c r="B3435" t="s">
        <v>16</v>
      </c>
      <c r="C3435" t="s">
        <v>17</v>
      </c>
      <c r="D3435">
        <v>33587</v>
      </c>
      <c r="E3435">
        <v>0</v>
      </c>
      <c r="F3435">
        <v>0</v>
      </c>
      <c r="G3435">
        <v>0</v>
      </c>
      <c r="H3435">
        <v>0</v>
      </c>
      <c r="I3435">
        <v>2005</v>
      </c>
      <c r="J3435">
        <v>0</v>
      </c>
      <c r="K3435">
        <v>0</v>
      </c>
      <c r="L3435">
        <v>39960.681869499902</v>
      </c>
      <c r="M3435" t="s">
        <v>668</v>
      </c>
      <c r="N3435">
        <v>-33.620504716161697</v>
      </c>
      <c r="O3435">
        <v>151.283777744763</v>
      </c>
    </row>
    <row r="3436" spans="1:15" x14ac:dyDescent="0.25">
      <c r="A3436" t="s">
        <v>16</v>
      </c>
      <c r="B3436" t="s">
        <v>16</v>
      </c>
      <c r="C3436" t="s">
        <v>17</v>
      </c>
      <c r="D3436">
        <v>33587</v>
      </c>
      <c r="E3436">
        <v>0</v>
      </c>
      <c r="F3436">
        <v>0</v>
      </c>
      <c r="G3436">
        <v>0</v>
      </c>
      <c r="H3436">
        <v>0</v>
      </c>
      <c r="I3436">
        <v>2005</v>
      </c>
      <c r="J3436">
        <v>0</v>
      </c>
      <c r="K3436">
        <v>0</v>
      </c>
      <c r="L3436">
        <v>39999.999999899897</v>
      </c>
      <c r="M3436" t="s">
        <v>669</v>
      </c>
      <c r="N3436">
        <v>-33.620534610691898</v>
      </c>
      <c r="O3436">
        <v>151.28593295985999</v>
      </c>
    </row>
    <row r="3437" spans="1:15" x14ac:dyDescent="0.25">
      <c r="A3437" t="s">
        <v>16</v>
      </c>
      <c r="B3437" t="s">
        <v>16</v>
      </c>
      <c r="C3437" t="s">
        <v>17</v>
      </c>
      <c r="D3437">
        <v>33587</v>
      </c>
      <c r="E3437">
        <v>0</v>
      </c>
      <c r="F3437">
        <v>0</v>
      </c>
      <c r="G3437">
        <v>0</v>
      </c>
      <c r="H3437">
        <v>0</v>
      </c>
      <c r="I3437">
        <v>2005</v>
      </c>
      <c r="J3437">
        <v>0</v>
      </c>
      <c r="K3437">
        <v>0</v>
      </c>
      <c r="L3437">
        <v>39612.1915324</v>
      </c>
      <c r="M3437" t="s">
        <v>670</v>
      </c>
      <c r="N3437">
        <v>-33.620564467691601</v>
      </c>
      <c r="O3437">
        <v>151.28808817813601</v>
      </c>
    </row>
    <row r="3438" spans="1:15" x14ac:dyDescent="0.25">
      <c r="A3438" t="s">
        <v>16</v>
      </c>
      <c r="B3438" t="s">
        <v>16</v>
      </c>
      <c r="C3438" t="s">
        <v>17</v>
      </c>
      <c r="D3438">
        <v>33587</v>
      </c>
      <c r="E3438">
        <v>0</v>
      </c>
      <c r="F3438">
        <v>0</v>
      </c>
      <c r="G3438">
        <v>0</v>
      </c>
      <c r="H3438">
        <v>0</v>
      </c>
      <c r="I3438">
        <v>2005</v>
      </c>
      <c r="J3438">
        <v>0</v>
      </c>
      <c r="K3438">
        <v>0</v>
      </c>
      <c r="L3438">
        <v>36075.911124899903</v>
      </c>
      <c r="M3438" t="s">
        <v>671</v>
      </c>
      <c r="N3438">
        <v>-33.6205942871605</v>
      </c>
      <c r="O3438">
        <v>151.29024339958499</v>
      </c>
    </row>
    <row r="3439" spans="1:15" x14ac:dyDescent="0.25">
      <c r="A3439" t="s">
        <v>16</v>
      </c>
      <c r="B3439" t="s">
        <v>16</v>
      </c>
      <c r="C3439" t="s">
        <v>17</v>
      </c>
      <c r="D3439">
        <v>33587</v>
      </c>
      <c r="E3439">
        <v>0</v>
      </c>
      <c r="F3439">
        <v>0</v>
      </c>
      <c r="G3439">
        <v>0</v>
      </c>
      <c r="H3439">
        <v>0</v>
      </c>
      <c r="I3439">
        <v>2005</v>
      </c>
      <c r="J3439">
        <v>0</v>
      </c>
      <c r="K3439">
        <v>0</v>
      </c>
      <c r="L3439">
        <v>39624.333685199897</v>
      </c>
      <c r="M3439" t="s">
        <v>672</v>
      </c>
      <c r="N3439">
        <v>-33.620624069098596</v>
      </c>
      <c r="O3439">
        <v>151.292398624204</v>
      </c>
    </row>
    <row r="3440" spans="1:15" x14ac:dyDescent="0.25">
      <c r="A3440" t="s">
        <v>16</v>
      </c>
      <c r="B3440" t="s">
        <v>16</v>
      </c>
      <c r="C3440" t="s">
        <v>17</v>
      </c>
      <c r="D3440">
        <v>33587</v>
      </c>
      <c r="E3440">
        <v>0</v>
      </c>
      <c r="F3440">
        <v>0</v>
      </c>
      <c r="G3440">
        <v>0</v>
      </c>
      <c r="H3440">
        <v>0</v>
      </c>
      <c r="I3440">
        <v>2005</v>
      </c>
      <c r="J3440">
        <v>0</v>
      </c>
      <c r="K3440">
        <v>0</v>
      </c>
      <c r="L3440">
        <v>39999.999999400003</v>
      </c>
      <c r="M3440" t="s">
        <v>673</v>
      </c>
      <c r="N3440">
        <v>-33.620653813505697</v>
      </c>
      <c r="O3440">
        <v>151.29455385198901</v>
      </c>
    </row>
    <row r="3441" spans="1:15" x14ac:dyDescent="0.25">
      <c r="A3441" t="s">
        <v>16</v>
      </c>
      <c r="B3441" t="s">
        <v>16</v>
      </c>
      <c r="C3441" t="s">
        <v>17</v>
      </c>
      <c r="D3441">
        <v>33587</v>
      </c>
      <c r="E3441">
        <v>0</v>
      </c>
      <c r="F3441">
        <v>0</v>
      </c>
      <c r="G3441">
        <v>0</v>
      </c>
      <c r="H3441">
        <v>0</v>
      </c>
      <c r="I3441">
        <v>2005</v>
      </c>
      <c r="J3441">
        <v>0</v>
      </c>
      <c r="K3441">
        <v>0</v>
      </c>
      <c r="L3441">
        <v>39728.138326400003</v>
      </c>
      <c r="M3441" t="s">
        <v>674</v>
      </c>
      <c r="N3441">
        <v>-33.620683520381498</v>
      </c>
      <c r="O3441">
        <v>151.296709082935</v>
      </c>
    </row>
    <row r="3442" spans="1:15" x14ac:dyDescent="0.25">
      <c r="A3442" t="s">
        <v>16</v>
      </c>
      <c r="B3442" t="s">
        <v>16</v>
      </c>
      <c r="C3442" t="s">
        <v>17</v>
      </c>
      <c r="D3442">
        <v>33587</v>
      </c>
      <c r="E3442">
        <v>0</v>
      </c>
      <c r="F3442">
        <v>0</v>
      </c>
      <c r="G3442">
        <v>0</v>
      </c>
      <c r="H3442">
        <v>0</v>
      </c>
      <c r="I3442">
        <v>2005</v>
      </c>
      <c r="J3442">
        <v>0</v>
      </c>
      <c r="K3442">
        <v>0</v>
      </c>
      <c r="L3442">
        <v>33952.769849800003</v>
      </c>
      <c r="M3442" t="s">
        <v>675</v>
      </c>
      <c r="N3442">
        <v>-33.620713189725798</v>
      </c>
      <c r="O3442">
        <v>151.298864317039</v>
      </c>
    </row>
    <row r="3443" spans="1:15" x14ac:dyDescent="0.25">
      <c r="A3443" t="s">
        <v>16</v>
      </c>
      <c r="B3443" t="s">
        <v>16</v>
      </c>
      <c r="C3443" t="s">
        <v>17</v>
      </c>
      <c r="D3443">
        <v>33587</v>
      </c>
      <c r="E3443">
        <v>0</v>
      </c>
      <c r="F3443">
        <v>0</v>
      </c>
      <c r="G3443">
        <v>0</v>
      </c>
      <c r="H3443">
        <v>0</v>
      </c>
      <c r="I3443">
        <v>2005</v>
      </c>
      <c r="J3443">
        <v>0</v>
      </c>
      <c r="K3443">
        <v>0</v>
      </c>
      <c r="L3443">
        <v>39023.788523099902</v>
      </c>
      <c r="M3443" t="s">
        <v>676</v>
      </c>
      <c r="N3443">
        <v>-33.620742821538599</v>
      </c>
      <c r="O3443">
        <v>151.301019554296</v>
      </c>
    </row>
    <row r="3444" spans="1:15" x14ac:dyDescent="0.25">
      <c r="A3444" t="s">
        <v>16</v>
      </c>
      <c r="B3444" t="s">
        <v>16</v>
      </c>
      <c r="C3444" t="s">
        <v>17</v>
      </c>
      <c r="D3444">
        <v>33587</v>
      </c>
      <c r="E3444">
        <v>0</v>
      </c>
      <c r="F3444">
        <v>0</v>
      </c>
      <c r="G3444">
        <v>0</v>
      </c>
      <c r="H3444">
        <v>0</v>
      </c>
      <c r="I3444">
        <v>2005</v>
      </c>
      <c r="J3444">
        <v>0</v>
      </c>
      <c r="K3444">
        <v>0</v>
      </c>
      <c r="L3444">
        <v>37707.583868200003</v>
      </c>
      <c r="M3444" t="s">
        <v>677</v>
      </c>
      <c r="N3444">
        <v>-33.620772415819502</v>
      </c>
      <c r="O3444">
        <v>151.30317479470401</v>
      </c>
    </row>
    <row r="3445" spans="1:15" x14ac:dyDescent="0.25">
      <c r="A3445" t="s">
        <v>16</v>
      </c>
      <c r="B3445" t="s">
        <v>16</v>
      </c>
      <c r="C3445" t="s">
        <v>17</v>
      </c>
      <c r="D3445">
        <v>33587</v>
      </c>
      <c r="E3445">
        <v>0</v>
      </c>
      <c r="F3445">
        <v>0</v>
      </c>
      <c r="G3445">
        <v>0</v>
      </c>
      <c r="H3445">
        <v>0</v>
      </c>
      <c r="I3445">
        <v>2005</v>
      </c>
      <c r="J3445">
        <v>0</v>
      </c>
      <c r="K3445">
        <v>0</v>
      </c>
      <c r="L3445">
        <v>40000.000000499902</v>
      </c>
      <c r="M3445" t="s">
        <v>678</v>
      </c>
      <c r="N3445">
        <v>-33.620801972568401</v>
      </c>
      <c r="O3445">
        <v>151.30533003825701</v>
      </c>
    </row>
    <row r="3446" spans="1:15" x14ac:dyDescent="0.25">
      <c r="A3446" t="s">
        <v>16</v>
      </c>
      <c r="B3446" t="s">
        <v>16</v>
      </c>
      <c r="C3446" t="s">
        <v>17</v>
      </c>
      <c r="D3446">
        <v>33587</v>
      </c>
      <c r="E3446">
        <v>0</v>
      </c>
      <c r="F3446">
        <v>0</v>
      </c>
      <c r="G3446">
        <v>0</v>
      </c>
      <c r="H3446">
        <v>0</v>
      </c>
      <c r="I3446">
        <v>2005</v>
      </c>
      <c r="J3446">
        <v>0</v>
      </c>
      <c r="K3446">
        <v>0</v>
      </c>
      <c r="L3446">
        <v>40000.000000599903</v>
      </c>
      <c r="M3446" t="s">
        <v>679</v>
      </c>
      <c r="N3446">
        <v>-33.620831491785196</v>
      </c>
      <c r="O3446">
        <v>151.30748528495201</v>
      </c>
    </row>
    <row r="3447" spans="1:15" x14ac:dyDescent="0.25">
      <c r="A3447" t="s">
        <v>16</v>
      </c>
      <c r="B3447" t="s">
        <v>16</v>
      </c>
      <c r="C3447" t="s">
        <v>17</v>
      </c>
      <c r="D3447">
        <v>33587</v>
      </c>
      <c r="E3447">
        <v>0</v>
      </c>
      <c r="F3447">
        <v>0</v>
      </c>
      <c r="G3447">
        <v>0</v>
      </c>
      <c r="H3447">
        <v>0</v>
      </c>
      <c r="I3447">
        <v>2005</v>
      </c>
      <c r="J3447">
        <v>0</v>
      </c>
      <c r="K3447">
        <v>0</v>
      </c>
      <c r="L3447">
        <v>40000</v>
      </c>
      <c r="M3447" t="s">
        <v>680</v>
      </c>
      <c r="N3447">
        <v>-33.620860973469703</v>
      </c>
      <c r="O3447">
        <v>151.30964053478399</v>
      </c>
    </row>
    <row r="3448" spans="1:15" x14ac:dyDescent="0.25">
      <c r="A3448" t="s">
        <v>16</v>
      </c>
      <c r="B3448" t="s">
        <v>16</v>
      </c>
      <c r="C3448" t="s">
        <v>17</v>
      </c>
      <c r="D3448">
        <v>33587</v>
      </c>
      <c r="E3448">
        <v>0</v>
      </c>
      <c r="F3448">
        <v>0</v>
      </c>
      <c r="G3448">
        <v>0</v>
      </c>
      <c r="H3448">
        <v>0</v>
      </c>
      <c r="I3448">
        <v>2005</v>
      </c>
      <c r="J3448">
        <v>0</v>
      </c>
      <c r="K3448">
        <v>0</v>
      </c>
      <c r="L3448">
        <v>40000.000002000001</v>
      </c>
      <c r="M3448" t="s">
        <v>681</v>
      </c>
      <c r="N3448">
        <v>-33.620890417621503</v>
      </c>
      <c r="O3448">
        <v>151.31179578775101</v>
      </c>
    </row>
    <row r="3449" spans="1:15" x14ac:dyDescent="0.25">
      <c r="A3449" t="s">
        <v>16</v>
      </c>
      <c r="B3449" t="s">
        <v>16</v>
      </c>
      <c r="C3449" t="s">
        <v>17</v>
      </c>
      <c r="D3449">
        <v>33587</v>
      </c>
      <c r="E3449">
        <v>0</v>
      </c>
      <c r="F3449">
        <v>0</v>
      </c>
      <c r="G3449">
        <v>0</v>
      </c>
      <c r="H3449">
        <v>0</v>
      </c>
      <c r="I3449">
        <v>2005</v>
      </c>
      <c r="J3449">
        <v>0</v>
      </c>
      <c r="K3449">
        <v>0</v>
      </c>
      <c r="L3449">
        <v>39999.999999599902</v>
      </c>
      <c r="M3449" t="s">
        <v>682</v>
      </c>
      <c r="N3449">
        <v>-33.620919824240701</v>
      </c>
      <c r="O3449">
        <v>151.313951043847</v>
      </c>
    </row>
    <row r="3450" spans="1:15" x14ac:dyDescent="0.25">
      <c r="A3450" t="s">
        <v>16</v>
      </c>
      <c r="B3450" t="s">
        <v>16</v>
      </c>
      <c r="C3450" t="s">
        <v>17</v>
      </c>
      <c r="D3450">
        <v>33587</v>
      </c>
      <c r="E3450">
        <v>0</v>
      </c>
      <c r="F3450">
        <v>0</v>
      </c>
      <c r="G3450">
        <v>0</v>
      </c>
      <c r="H3450">
        <v>0</v>
      </c>
      <c r="I3450">
        <v>2005</v>
      </c>
      <c r="J3450">
        <v>0</v>
      </c>
      <c r="K3450">
        <v>0</v>
      </c>
      <c r="L3450">
        <v>35868.923203500002</v>
      </c>
      <c r="M3450" t="s">
        <v>683</v>
      </c>
      <c r="N3450">
        <v>-33.620949193327</v>
      </c>
      <c r="O3450">
        <v>151.31610630306901</v>
      </c>
    </row>
    <row r="3451" spans="1:15" x14ac:dyDescent="0.25">
      <c r="A3451" t="s">
        <v>16</v>
      </c>
      <c r="B3451" t="s">
        <v>16</v>
      </c>
      <c r="C3451" t="s">
        <v>17</v>
      </c>
      <c r="D3451">
        <v>33587</v>
      </c>
      <c r="E3451">
        <v>0</v>
      </c>
      <c r="F3451">
        <v>0</v>
      </c>
      <c r="G3451">
        <v>0</v>
      </c>
      <c r="H3451">
        <v>0</v>
      </c>
      <c r="I3451">
        <v>2005</v>
      </c>
      <c r="J3451">
        <v>0</v>
      </c>
      <c r="K3451">
        <v>0</v>
      </c>
      <c r="L3451">
        <v>39999.999998799904</v>
      </c>
      <c r="M3451" t="s">
        <v>684</v>
      </c>
      <c r="N3451">
        <v>-33.620978524880201</v>
      </c>
      <c r="O3451">
        <v>151.318261565413</v>
      </c>
    </row>
    <row r="3452" spans="1:15" x14ac:dyDescent="0.25">
      <c r="A3452" t="s">
        <v>16</v>
      </c>
      <c r="B3452" t="s">
        <v>16</v>
      </c>
      <c r="C3452" t="s">
        <v>17</v>
      </c>
      <c r="D3452">
        <v>33587</v>
      </c>
      <c r="E3452">
        <v>0</v>
      </c>
      <c r="F3452">
        <v>0</v>
      </c>
      <c r="G3452">
        <v>0</v>
      </c>
      <c r="H3452">
        <v>0</v>
      </c>
      <c r="I3452">
        <v>2005</v>
      </c>
      <c r="J3452">
        <v>0</v>
      </c>
      <c r="K3452">
        <v>0</v>
      </c>
      <c r="L3452">
        <v>38934.4906768</v>
      </c>
      <c r="M3452" t="s">
        <v>685</v>
      </c>
      <c r="N3452">
        <v>-33.621007818900097</v>
      </c>
      <c r="O3452">
        <v>151.320416830874</v>
      </c>
    </row>
    <row r="3453" spans="1:15" x14ac:dyDescent="0.25">
      <c r="A3453" t="s">
        <v>16</v>
      </c>
      <c r="B3453" t="s">
        <v>16</v>
      </c>
      <c r="C3453" t="s">
        <v>17</v>
      </c>
      <c r="D3453">
        <v>33587</v>
      </c>
      <c r="E3453">
        <v>0</v>
      </c>
      <c r="F3453">
        <v>0</v>
      </c>
      <c r="G3453">
        <v>0</v>
      </c>
      <c r="H3453">
        <v>0</v>
      </c>
      <c r="I3453">
        <v>2005</v>
      </c>
      <c r="J3453">
        <v>0</v>
      </c>
      <c r="K3453">
        <v>0</v>
      </c>
      <c r="L3453">
        <v>38399.620248699903</v>
      </c>
      <c r="M3453" t="s">
        <v>686</v>
      </c>
      <c r="N3453">
        <v>-33.621037075386603</v>
      </c>
      <c r="O3453">
        <v>151.32257209945001</v>
      </c>
    </row>
    <row r="3454" spans="1:15" x14ac:dyDescent="0.25">
      <c r="A3454" t="s">
        <v>16</v>
      </c>
      <c r="B3454" t="s">
        <v>16</v>
      </c>
      <c r="C3454" t="s">
        <v>17</v>
      </c>
      <c r="D3454">
        <v>33587</v>
      </c>
      <c r="E3454">
        <v>0</v>
      </c>
      <c r="F3454">
        <v>0</v>
      </c>
      <c r="G3454">
        <v>0</v>
      </c>
      <c r="H3454">
        <v>0</v>
      </c>
      <c r="I3454">
        <v>2005</v>
      </c>
      <c r="J3454">
        <v>0</v>
      </c>
      <c r="K3454">
        <v>0</v>
      </c>
      <c r="L3454">
        <v>27602.5842916</v>
      </c>
      <c r="M3454" t="s">
        <v>687</v>
      </c>
      <c r="N3454">
        <v>-33.621066294339499</v>
      </c>
      <c r="O3454">
        <v>151.324727371135</v>
      </c>
    </row>
    <row r="3455" spans="1:15" x14ac:dyDescent="0.25">
      <c r="A3455" t="s">
        <v>16</v>
      </c>
      <c r="B3455" t="s">
        <v>16</v>
      </c>
      <c r="C3455" t="s">
        <v>17</v>
      </c>
      <c r="D3455">
        <v>33587</v>
      </c>
      <c r="E3455">
        <v>0</v>
      </c>
      <c r="F3455">
        <v>0</v>
      </c>
      <c r="G3455">
        <v>0</v>
      </c>
      <c r="H3455">
        <v>0</v>
      </c>
      <c r="I3455">
        <v>2005</v>
      </c>
      <c r="J3455">
        <v>0</v>
      </c>
      <c r="K3455">
        <v>0</v>
      </c>
      <c r="L3455">
        <v>17739.251214700002</v>
      </c>
      <c r="M3455" t="s">
        <v>688</v>
      </c>
      <c r="N3455">
        <v>-33.621095475758601</v>
      </c>
      <c r="O3455">
        <v>151.32688264592599</v>
      </c>
    </row>
    <row r="3456" spans="1:15" x14ac:dyDescent="0.25">
      <c r="A3456" t="s">
        <v>16</v>
      </c>
      <c r="B3456" t="s">
        <v>16</v>
      </c>
      <c r="C3456" t="s">
        <v>17</v>
      </c>
      <c r="D3456">
        <v>33587</v>
      </c>
      <c r="E3456">
        <v>0</v>
      </c>
      <c r="F3456">
        <v>0</v>
      </c>
      <c r="G3456">
        <v>0</v>
      </c>
      <c r="H3456">
        <v>0</v>
      </c>
      <c r="I3456">
        <v>2005</v>
      </c>
      <c r="J3456">
        <v>0</v>
      </c>
      <c r="K3456">
        <v>0</v>
      </c>
      <c r="L3456">
        <v>582.62018117100001</v>
      </c>
      <c r="M3456" t="s">
        <v>689</v>
      </c>
      <c r="N3456">
        <v>-33.621124619643702</v>
      </c>
      <c r="O3456">
        <v>151.32903792381899</v>
      </c>
    </row>
    <row r="3457" spans="1:15" x14ac:dyDescent="0.25">
      <c r="A3457" t="s">
        <v>16</v>
      </c>
      <c r="B3457" t="s">
        <v>16</v>
      </c>
      <c r="C3457" t="s">
        <v>17</v>
      </c>
      <c r="D3457">
        <v>33587</v>
      </c>
      <c r="E3457">
        <v>0</v>
      </c>
      <c r="F3457">
        <v>0</v>
      </c>
      <c r="G3457">
        <v>0</v>
      </c>
      <c r="H3457">
        <v>0</v>
      </c>
      <c r="I3457">
        <v>2005</v>
      </c>
      <c r="J3457">
        <v>0</v>
      </c>
      <c r="K3457">
        <v>0</v>
      </c>
      <c r="L3457">
        <v>21148.572218500001</v>
      </c>
      <c r="M3457" t="s">
        <v>690</v>
      </c>
      <c r="N3457">
        <v>-33.621153725994603</v>
      </c>
      <c r="O3457">
        <v>151.33119320481001</v>
      </c>
    </row>
    <row r="3458" spans="1:15" x14ac:dyDescent="0.25">
      <c r="A3458" t="s">
        <v>16</v>
      </c>
      <c r="B3458" t="s">
        <v>16</v>
      </c>
      <c r="C3458" t="s">
        <v>17</v>
      </c>
      <c r="D3458">
        <v>33587</v>
      </c>
      <c r="E3458">
        <v>0</v>
      </c>
      <c r="F3458">
        <v>0</v>
      </c>
      <c r="G3458">
        <v>0</v>
      </c>
      <c r="H3458">
        <v>0</v>
      </c>
      <c r="I3458">
        <v>2005</v>
      </c>
      <c r="J3458">
        <v>0</v>
      </c>
      <c r="K3458">
        <v>0</v>
      </c>
      <c r="L3458">
        <v>39999.999998699903</v>
      </c>
      <c r="M3458" t="s">
        <v>691</v>
      </c>
      <c r="N3458">
        <v>-33.621182794811098</v>
      </c>
      <c r="O3458">
        <v>151.33334848889501</v>
      </c>
    </row>
    <row r="3459" spans="1:15" x14ac:dyDescent="0.25">
      <c r="A3459" t="s">
        <v>16</v>
      </c>
      <c r="B3459" t="s">
        <v>16</v>
      </c>
      <c r="C3459" t="s">
        <v>17</v>
      </c>
      <c r="D3459">
        <v>33587</v>
      </c>
      <c r="E3459">
        <v>0</v>
      </c>
      <c r="F3459">
        <v>0</v>
      </c>
      <c r="G3459">
        <v>0</v>
      </c>
      <c r="H3459">
        <v>0</v>
      </c>
      <c r="I3459">
        <v>2005</v>
      </c>
      <c r="J3459">
        <v>0</v>
      </c>
      <c r="K3459">
        <v>0</v>
      </c>
      <c r="L3459">
        <v>40000.000001</v>
      </c>
      <c r="M3459" t="s">
        <v>692</v>
      </c>
      <c r="N3459">
        <v>-33.621211826093202</v>
      </c>
      <c r="O3459">
        <v>151.33550377607</v>
      </c>
    </row>
    <row r="3460" spans="1:15" x14ac:dyDescent="0.25">
      <c r="A3460" t="s">
        <v>16</v>
      </c>
      <c r="B3460" t="s">
        <v>16</v>
      </c>
      <c r="C3460" t="s">
        <v>17</v>
      </c>
      <c r="D3460">
        <v>33587</v>
      </c>
      <c r="E3460">
        <v>0</v>
      </c>
      <c r="F3460">
        <v>0</v>
      </c>
      <c r="G3460">
        <v>0</v>
      </c>
      <c r="H3460">
        <v>0</v>
      </c>
      <c r="I3460">
        <v>2005</v>
      </c>
      <c r="J3460">
        <v>0</v>
      </c>
      <c r="K3460">
        <v>0</v>
      </c>
      <c r="L3460">
        <v>39999.999998200001</v>
      </c>
      <c r="M3460" t="s">
        <v>693</v>
      </c>
      <c r="N3460">
        <v>-33.621240819840502</v>
      </c>
      <c r="O3460">
        <v>151.33765906633101</v>
      </c>
    </row>
    <row r="3461" spans="1:15" x14ac:dyDescent="0.25">
      <c r="A3461" t="s">
        <v>16</v>
      </c>
      <c r="B3461" t="s">
        <v>16</v>
      </c>
      <c r="C3461" t="s">
        <v>17</v>
      </c>
      <c r="D3461">
        <v>33587</v>
      </c>
      <c r="E3461">
        <v>0</v>
      </c>
      <c r="F3461">
        <v>0</v>
      </c>
      <c r="G3461">
        <v>0</v>
      </c>
      <c r="H3461">
        <v>0</v>
      </c>
      <c r="I3461">
        <v>2005</v>
      </c>
      <c r="J3461">
        <v>0</v>
      </c>
      <c r="K3461">
        <v>0</v>
      </c>
      <c r="L3461">
        <v>39999.999999400003</v>
      </c>
      <c r="M3461" t="s">
        <v>694</v>
      </c>
      <c r="N3461">
        <v>-33.618611729794701</v>
      </c>
      <c r="O3461">
        <v>151.27734800668</v>
      </c>
    </row>
    <row r="3462" spans="1:15" x14ac:dyDescent="0.25">
      <c r="A3462" t="s">
        <v>16</v>
      </c>
      <c r="B3462" t="s">
        <v>16</v>
      </c>
      <c r="C3462" t="s">
        <v>17</v>
      </c>
      <c r="D3462">
        <v>33587</v>
      </c>
      <c r="E3462">
        <v>0</v>
      </c>
      <c r="F3462">
        <v>0</v>
      </c>
      <c r="G3462">
        <v>0</v>
      </c>
      <c r="H3462">
        <v>0</v>
      </c>
      <c r="I3462">
        <v>2005</v>
      </c>
      <c r="J3462">
        <v>0</v>
      </c>
      <c r="K3462">
        <v>0</v>
      </c>
      <c r="L3462">
        <v>39999.999999899897</v>
      </c>
      <c r="M3462" t="s">
        <v>695</v>
      </c>
      <c r="N3462">
        <v>-33.618641734878999</v>
      </c>
      <c r="O3462">
        <v>151.27950316737599</v>
      </c>
    </row>
    <row r="3463" spans="1:15" x14ac:dyDescent="0.25">
      <c r="A3463" t="s">
        <v>16</v>
      </c>
      <c r="B3463" t="s">
        <v>16</v>
      </c>
      <c r="C3463" t="s">
        <v>17</v>
      </c>
      <c r="D3463">
        <v>33587</v>
      </c>
      <c r="E3463">
        <v>0</v>
      </c>
      <c r="F3463">
        <v>0</v>
      </c>
      <c r="G3463">
        <v>0</v>
      </c>
      <c r="H3463">
        <v>0</v>
      </c>
      <c r="I3463">
        <v>2005</v>
      </c>
      <c r="J3463">
        <v>0</v>
      </c>
      <c r="K3463">
        <v>0</v>
      </c>
      <c r="L3463">
        <v>39999.999999899897</v>
      </c>
      <c r="M3463" t="s">
        <v>696</v>
      </c>
      <c r="N3463">
        <v>-33.618671702435797</v>
      </c>
      <c r="O3463">
        <v>151.28165833126201</v>
      </c>
    </row>
    <row r="3464" spans="1:15" x14ac:dyDescent="0.25">
      <c r="A3464" t="s">
        <v>16</v>
      </c>
      <c r="B3464" t="s">
        <v>16</v>
      </c>
      <c r="C3464" t="s">
        <v>17</v>
      </c>
      <c r="D3464">
        <v>33587</v>
      </c>
      <c r="E3464">
        <v>0</v>
      </c>
      <c r="F3464">
        <v>0</v>
      </c>
      <c r="G3464">
        <v>0</v>
      </c>
      <c r="H3464">
        <v>0</v>
      </c>
      <c r="I3464">
        <v>2005</v>
      </c>
      <c r="J3464">
        <v>0</v>
      </c>
      <c r="K3464">
        <v>0</v>
      </c>
      <c r="L3464">
        <v>40000</v>
      </c>
      <c r="M3464" t="s">
        <v>697</v>
      </c>
      <c r="N3464">
        <v>-33.618701632465097</v>
      </c>
      <c r="O3464">
        <v>151.28381349833299</v>
      </c>
    </row>
    <row r="3465" spans="1:15" x14ac:dyDescent="0.25">
      <c r="A3465" t="s">
        <v>16</v>
      </c>
      <c r="B3465" t="s">
        <v>16</v>
      </c>
      <c r="C3465" t="s">
        <v>17</v>
      </c>
      <c r="D3465">
        <v>33587</v>
      </c>
      <c r="E3465">
        <v>0</v>
      </c>
      <c r="F3465">
        <v>0</v>
      </c>
      <c r="G3465">
        <v>0</v>
      </c>
      <c r="H3465">
        <v>0</v>
      </c>
      <c r="I3465">
        <v>2005</v>
      </c>
      <c r="J3465">
        <v>0</v>
      </c>
      <c r="K3465">
        <v>0</v>
      </c>
      <c r="L3465">
        <v>39999.999998999898</v>
      </c>
      <c r="M3465" t="s">
        <v>698</v>
      </c>
      <c r="N3465">
        <v>-33.618731524966499</v>
      </c>
      <c r="O3465">
        <v>151.28596866858601</v>
      </c>
    </row>
    <row r="3466" spans="1:15" x14ac:dyDescent="0.25">
      <c r="A3466" t="s">
        <v>16</v>
      </c>
      <c r="B3466" t="s">
        <v>16</v>
      </c>
      <c r="C3466" t="s">
        <v>17</v>
      </c>
      <c r="D3466">
        <v>33587</v>
      </c>
      <c r="E3466">
        <v>0</v>
      </c>
      <c r="F3466">
        <v>0</v>
      </c>
      <c r="G3466">
        <v>0</v>
      </c>
      <c r="H3466">
        <v>0</v>
      </c>
      <c r="I3466">
        <v>2005</v>
      </c>
      <c r="J3466">
        <v>0</v>
      </c>
      <c r="K3466">
        <v>0</v>
      </c>
      <c r="L3466">
        <v>39999.999999899897</v>
      </c>
      <c r="M3466" t="s">
        <v>699</v>
      </c>
      <c r="N3466">
        <v>-33.618761379939997</v>
      </c>
      <c r="O3466">
        <v>151.28812384201601</v>
      </c>
    </row>
    <row r="3467" spans="1:15" x14ac:dyDescent="0.25">
      <c r="A3467" t="s">
        <v>16</v>
      </c>
      <c r="B3467" t="s">
        <v>16</v>
      </c>
      <c r="C3467" t="s">
        <v>17</v>
      </c>
      <c r="D3467">
        <v>33587</v>
      </c>
      <c r="E3467">
        <v>0</v>
      </c>
      <c r="F3467">
        <v>0</v>
      </c>
      <c r="G3467">
        <v>0</v>
      </c>
      <c r="H3467">
        <v>0</v>
      </c>
      <c r="I3467">
        <v>2005</v>
      </c>
      <c r="J3467">
        <v>0</v>
      </c>
      <c r="K3467">
        <v>0</v>
      </c>
      <c r="L3467">
        <v>39333.819312599902</v>
      </c>
      <c r="M3467" t="s">
        <v>700</v>
      </c>
      <c r="N3467">
        <v>-33.618791197385399</v>
      </c>
      <c r="O3467">
        <v>151.290279018619</v>
      </c>
    </row>
    <row r="3468" spans="1:15" x14ac:dyDescent="0.25">
      <c r="A3468" t="s">
        <v>16</v>
      </c>
      <c r="B3468" t="s">
        <v>16</v>
      </c>
      <c r="C3468" t="s">
        <v>17</v>
      </c>
      <c r="D3468">
        <v>33587</v>
      </c>
      <c r="E3468">
        <v>0</v>
      </c>
      <c r="F3468">
        <v>0</v>
      </c>
      <c r="G3468">
        <v>0</v>
      </c>
      <c r="H3468">
        <v>0</v>
      </c>
      <c r="I3468">
        <v>2005</v>
      </c>
      <c r="J3468">
        <v>0</v>
      </c>
      <c r="K3468">
        <v>0</v>
      </c>
      <c r="L3468">
        <v>40000.000000200002</v>
      </c>
      <c r="M3468" t="s">
        <v>701</v>
      </c>
      <c r="N3468">
        <v>-33.618820977302398</v>
      </c>
      <c r="O3468">
        <v>151.29243419839099</v>
      </c>
    </row>
    <row r="3469" spans="1:15" x14ac:dyDescent="0.25">
      <c r="A3469" t="s">
        <v>16</v>
      </c>
      <c r="B3469" t="s">
        <v>16</v>
      </c>
      <c r="C3469" t="s">
        <v>17</v>
      </c>
      <c r="D3469">
        <v>33587</v>
      </c>
      <c r="E3469">
        <v>0</v>
      </c>
      <c r="F3469">
        <v>0</v>
      </c>
      <c r="G3469">
        <v>0</v>
      </c>
      <c r="H3469">
        <v>0</v>
      </c>
      <c r="I3469">
        <v>2005</v>
      </c>
      <c r="J3469">
        <v>0</v>
      </c>
      <c r="K3469">
        <v>0</v>
      </c>
      <c r="L3469">
        <v>39999.999999899897</v>
      </c>
      <c r="M3469" t="s">
        <v>702</v>
      </c>
      <c r="N3469">
        <v>-33.618850719690897</v>
      </c>
      <c r="O3469">
        <v>151.29458938133001</v>
      </c>
    </row>
    <row r="3470" spans="1:15" x14ac:dyDescent="0.25">
      <c r="A3470" t="s">
        <v>16</v>
      </c>
      <c r="B3470" t="s">
        <v>16</v>
      </c>
      <c r="C3470" t="s">
        <v>17</v>
      </c>
      <c r="D3470">
        <v>33587</v>
      </c>
      <c r="E3470">
        <v>0</v>
      </c>
      <c r="F3470">
        <v>0</v>
      </c>
      <c r="G3470">
        <v>0</v>
      </c>
      <c r="H3470">
        <v>0</v>
      </c>
      <c r="I3470">
        <v>2005</v>
      </c>
      <c r="J3470">
        <v>0</v>
      </c>
      <c r="K3470">
        <v>0</v>
      </c>
      <c r="L3470">
        <v>40000.000001100001</v>
      </c>
      <c r="M3470" t="s">
        <v>703</v>
      </c>
      <c r="N3470">
        <v>-33.618880424550703</v>
      </c>
      <c r="O3470">
        <v>151.29674456742899</v>
      </c>
    </row>
    <row r="3471" spans="1:15" x14ac:dyDescent="0.25">
      <c r="A3471" t="s">
        <v>16</v>
      </c>
      <c r="B3471" t="s">
        <v>16</v>
      </c>
      <c r="C3471" t="s">
        <v>17</v>
      </c>
      <c r="D3471">
        <v>33587</v>
      </c>
      <c r="E3471">
        <v>0</v>
      </c>
      <c r="F3471">
        <v>0</v>
      </c>
      <c r="G3471">
        <v>0</v>
      </c>
      <c r="H3471">
        <v>0</v>
      </c>
      <c r="I3471">
        <v>2005</v>
      </c>
      <c r="J3471">
        <v>0</v>
      </c>
      <c r="K3471">
        <v>0</v>
      </c>
      <c r="L3471">
        <v>39999.999999899897</v>
      </c>
      <c r="M3471" t="s">
        <v>704</v>
      </c>
      <c r="N3471">
        <v>-33.618910091881602</v>
      </c>
      <c r="O3471">
        <v>151.29889975668601</v>
      </c>
    </row>
    <row r="3472" spans="1:15" x14ac:dyDescent="0.25">
      <c r="A3472" t="s">
        <v>16</v>
      </c>
      <c r="B3472" t="s">
        <v>16</v>
      </c>
      <c r="C3472" t="s">
        <v>17</v>
      </c>
      <c r="D3472">
        <v>33587</v>
      </c>
      <c r="E3472">
        <v>0</v>
      </c>
      <c r="F3472">
        <v>0</v>
      </c>
      <c r="G3472">
        <v>0</v>
      </c>
      <c r="H3472">
        <v>0</v>
      </c>
      <c r="I3472">
        <v>2005</v>
      </c>
      <c r="J3472">
        <v>0</v>
      </c>
      <c r="K3472">
        <v>0</v>
      </c>
      <c r="L3472">
        <v>40000.000000599903</v>
      </c>
      <c r="M3472" t="s">
        <v>705</v>
      </c>
      <c r="N3472">
        <v>-33.618939721683397</v>
      </c>
      <c r="O3472">
        <v>151.301054949096</v>
      </c>
    </row>
    <row r="3473" spans="1:15" x14ac:dyDescent="0.25">
      <c r="A3473" t="s">
        <v>16</v>
      </c>
      <c r="B3473" t="s">
        <v>16</v>
      </c>
      <c r="C3473" t="s">
        <v>17</v>
      </c>
      <c r="D3473">
        <v>33587</v>
      </c>
      <c r="E3473">
        <v>0</v>
      </c>
      <c r="F3473">
        <v>0</v>
      </c>
      <c r="G3473">
        <v>0</v>
      </c>
      <c r="H3473">
        <v>0</v>
      </c>
      <c r="I3473">
        <v>2005</v>
      </c>
      <c r="J3473">
        <v>0</v>
      </c>
      <c r="K3473">
        <v>0</v>
      </c>
      <c r="L3473">
        <v>36632.423553100001</v>
      </c>
      <c r="M3473" t="s">
        <v>706</v>
      </c>
      <c r="N3473">
        <v>-33.618969313956001</v>
      </c>
      <c r="O3473">
        <v>151.30321014465599</v>
      </c>
    </row>
    <row r="3474" spans="1:15" x14ac:dyDescent="0.25">
      <c r="A3474" t="s">
        <v>16</v>
      </c>
      <c r="B3474" t="s">
        <v>16</v>
      </c>
      <c r="C3474" t="s">
        <v>17</v>
      </c>
      <c r="D3474">
        <v>33587</v>
      </c>
      <c r="E3474">
        <v>0</v>
      </c>
      <c r="F3474">
        <v>0</v>
      </c>
      <c r="G3474">
        <v>0</v>
      </c>
      <c r="H3474">
        <v>0</v>
      </c>
      <c r="I3474">
        <v>2005</v>
      </c>
      <c r="J3474">
        <v>0</v>
      </c>
      <c r="K3474">
        <v>0</v>
      </c>
      <c r="L3474">
        <v>40000.000000400003</v>
      </c>
      <c r="M3474" t="s">
        <v>707</v>
      </c>
      <c r="N3474">
        <v>-33.618998868699101</v>
      </c>
      <c r="O3474">
        <v>151.30536534336201</v>
      </c>
    </row>
    <row r="3475" spans="1:15" x14ac:dyDescent="0.25">
      <c r="A3475" t="s">
        <v>16</v>
      </c>
      <c r="B3475" t="s">
        <v>16</v>
      </c>
      <c r="C3475" t="s">
        <v>17</v>
      </c>
      <c r="D3475">
        <v>33587</v>
      </c>
      <c r="E3475">
        <v>0</v>
      </c>
      <c r="F3475">
        <v>0</v>
      </c>
      <c r="G3475">
        <v>0</v>
      </c>
      <c r="H3475">
        <v>0</v>
      </c>
      <c r="I3475">
        <v>2005</v>
      </c>
      <c r="J3475">
        <v>0</v>
      </c>
      <c r="K3475">
        <v>0</v>
      </c>
      <c r="L3475">
        <v>39999.999999400003</v>
      </c>
      <c r="M3475" t="s">
        <v>708</v>
      </c>
      <c r="N3475">
        <v>-33.6190283859126</v>
      </c>
      <c r="O3475">
        <v>151.307520545209</v>
      </c>
    </row>
    <row r="3476" spans="1:15" x14ac:dyDescent="0.25">
      <c r="A3476" t="s">
        <v>16</v>
      </c>
      <c r="B3476" t="s">
        <v>16</v>
      </c>
      <c r="C3476" t="s">
        <v>17</v>
      </c>
      <c r="D3476">
        <v>33587</v>
      </c>
      <c r="E3476">
        <v>0</v>
      </c>
      <c r="F3476">
        <v>0</v>
      </c>
      <c r="G3476">
        <v>0</v>
      </c>
      <c r="H3476">
        <v>0</v>
      </c>
      <c r="I3476">
        <v>2005</v>
      </c>
      <c r="J3476">
        <v>0</v>
      </c>
      <c r="K3476">
        <v>0</v>
      </c>
      <c r="L3476">
        <v>39999.999999400003</v>
      </c>
      <c r="M3476" t="s">
        <v>709</v>
      </c>
      <c r="N3476">
        <v>-33.619057865596297</v>
      </c>
      <c r="O3476">
        <v>151.30967575019301</v>
      </c>
    </row>
    <row r="3477" spans="1:15" x14ac:dyDescent="0.25">
      <c r="A3477" t="s">
        <v>16</v>
      </c>
      <c r="B3477" t="s">
        <v>16</v>
      </c>
      <c r="C3477" t="s">
        <v>17</v>
      </c>
      <c r="D3477">
        <v>33587</v>
      </c>
      <c r="E3477">
        <v>0</v>
      </c>
      <c r="F3477">
        <v>0</v>
      </c>
      <c r="G3477">
        <v>0</v>
      </c>
      <c r="H3477">
        <v>0</v>
      </c>
      <c r="I3477">
        <v>2005</v>
      </c>
      <c r="J3477">
        <v>0</v>
      </c>
      <c r="K3477">
        <v>0</v>
      </c>
      <c r="L3477">
        <v>39999.999999799897</v>
      </c>
      <c r="M3477" t="s">
        <v>710</v>
      </c>
      <c r="N3477">
        <v>-33.61908730775</v>
      </c>
      <c r="O3477">
        <v>151.31183095831099</v>
      </c>
    </row>
    <row r="3478" spans="1:15" x14ac:dyDescent="0.25">
      <c r="A3478" t="s">
        <v>16</v>
      </c>
      <c r="B3478" t="s">
        <v>16</v>
      </c>
      <c r="C3478" t="s">
        <v>17</v>
      </c>
      <c r="D3478">
        <v>33587</v>
      </c>
      <c r="E3478">
        <v>0</v>
      </c>
      <c r="F3478">
        <v>0</v>
      </c>
      <c r="G3478">
        <v>0</v>
      </c>
      <c r="H3478">
        <v>0</v>
      </c>
      <c r="I3478">
        <v>2005</v>
      </c>
      <c r="J3478">
        <v>0</v>
      </c>
      <c r="K3478">
        <v>0</v>
      </c>
      <c r="L3478">
        <v>39999.999999699903</v>
      </c>
      <c r="M3478" t="s">
        <v>711</v>
      </c>
      <c r="N3478">
        <v>-33.619116712373497</v>
      </c>
      <c r="O3478">
        <v>151.31398616955801</v>
      </c>
    </row>
    <row r="3479" spans="1:15" x14ac:dyDescent="0.25">
      <c r="A3479" t="s">
        <v>16</v>
      </c>
      <c r="B3479" t="s">
        <v>16</v>
      </c>
      <c r="C3479" t="s">
        <v>17</v>
      </c>
      <c r="D3479">
        <v>33587</v>
      </c>
      <c r="E3479">
        <v>0</v>
      </c>
      <c r="F3479">
        <v>0</v>
      </c>
      <c r="G3479">
        <v>0</v>
      </c>
      <c r="H3479">
        <v>0</v>
      </c>
      <c r="I3479">
        <v>2005</v>
      </c>
      <c r="J3479">
        <v>0</v>
      </c>
      <c r="K3479">
        <v>0</v>
      </c>
      <c r="L3479">
        <v>37267.946139400003</v>
      </c>
      <c r="M3479" t="s">
        <v>712</v>
      </c>
      <c r="N3479">
        <v>-33.619146079466702</v>
      </c>
      <c r="O3479">
        <v>151.31614138393101</v>
      </c>
    </row>
    <row r="3480" spans="1:15" x14ac:dyDescent="0.25">
      <c r="A3480" t="s">
        <v>16</v>
      </c>
      <c r="B3480" t="s">
        <v>16</v>
      </c>
      <c r="C3480" t="s">
        <v>17</v>
      </c>
      <c r="D3480">
        <v>33587</v>
      </c>
      <c r="E3480">
        <v>0</v>
      </c>
      <c r="F3480">
        <v>0</v>
      </c>
      <c r="G3480">
        <v>0</v>
      </c>
      <c r="H3480">
        <v>0</v>
      </c>
      <c r="I3480">
        <v>2005</v>
      </c>
      <c r="J3480">
        <v>0</v>
      </c>
      <c r="K3480">
        <v>0</v>
      </c>
      <c r="L3480">
        <v>39731.588628999903</v>
      </c>
      <c r="M3480" t="s">
        <v>713</v>
      </c>
      <c r="N3480">
        <v>-33.619175409029403</v>
      </c>
      <c r="O3480">
        <v>151.318296601425</v>
      </c>
    </row>
    <row r="3481" spans="1:15" x14ac:dyDescent="0.25">
      <c r="A3481" t="s">
        <v>16</v>
      </c>
      <c r="B3481" t="s">
        <v>16</v>
      </c>
      <c r="C3481" t="s">
        <v>17</v>
      </c>
      <c r="D3481">
        <v>33587</v>
      </c>
      <c r="E3481">
        <v>0</v>
      </c>
      <c r="F3481">
        <v>0</v>
      </c>
      <c r="G3481">
        <v>0</v>
      </c>
      <c r="H3481">
        <v>0</v>
      </c>
      <c r="I3481">
        <v>2005</v>
      </c>
      <c r="J3481">
        <v>0</v>
      </c>
      <c r="K3481">
        <v>0</v>
      </c>
      <c r="L3481">
        <v>34115.521219100003</v>
      </c>
      <c r="M3481" t="s">
        <v>714</v>
      </c>
      <c r="N3481">
        <v>-33.6192047010613</v>
      </c>
      <c r="O3481">
        <v>151.320451822037</v>
      </c>
    </row>
    <row r="3482" spans="1:15" x14ac:dyDescent="0.25">
      <c r="A3482" t="s">
        <v>16</v>
      </c>
      <c r="B3482" t="s">
        <v>16</v>
      </c>
      <c r="C3482" t="s">
        <v>17</v>
      </c>
      <c r="D3482">
        <v>33587</v>
      </c>
      <c r="E3482">
        <v>0</v>
      </c>
      <c r="F3482">
        <v>0</v>
      </c>
      <c r="G3482">
        <v>0</v>
      </c>
      <c r="H3482">
        <v>0</v>
      </c>
      <c r="I3482">
        <v>2005</v>
      </c>
      <c r="J3482">
        <v>0</v>
      </c>
      <c r="K3482">
        <v>0</v>
      </c>
      <c r="L3482">
        <v>33134.846315599898</v>
      </c>
      <c r="M3482" t="s">
        <v>715</v>
      </c>
      <c r="N3482">
        <v>-33.6192339555624</v>
      </c>
      <c r="O3482">
        <v>151.32260704576299</v>
      </c>
    </row>
    <row r="3483" spans="1:15" x14ac:dyDescent="0.25">
      <c r="A3483" t="s">
        <v>16</v>
      </c>
      <c r="B3483" t="s">
        <v>16</v>
      </c>
      <c r="C3483" t="s">
        <v>17</v>
      </c>
      <c r="D3483">
        <v>33587</v>
      </c>
      <c r="E3483">
        <v>0</v>
      </c>
      <c r="F3483">
        <v>0</v>
      </c>
      <c r="G3483">
        <v>0</v>
      </c>
      <c r="H3483">
        <v>0</v>
      </c>
      <c r="I3483">
        <v>2005</v>
      </c>
      <c r="J3483">
        <v>0</v>
      </c>
      <c r="K3483">
        <v>0</v>
      </c>
      <c r="L3483">
        <v>2988.8011828600002</v>
      </c>
      <c r="M3483" t="s">
        <v>716</v>
      </c>
      <c r="N3483">
        <v>-33.6192631725323</v>
      </c>
      <c r="O3483">
        <v>151.32476227259801</v>
      </c>
    </row>
    <row r="3484" spans="1:15" x14ac:dyDescent="0.25">
      <c r="A3484" t="s">
        <v>16</v>
      </c>
      <c r="B3484" t="s">
        <v>16</v>
      </c>
      <c r="C3484" t="s">
        <v>17</v>
      </c>
      <c r="D3484">
        <v>33587</v>
      </c>
      <c r="E3484">
        <v>0</v>
      </c>
      <c r="F3484">
        <v>0</v>
      </c>
      <c r="G3484">
        <v>0</v>
      </c>
      <c r="H3484">
        <v>0</v>
      </c>
      <c r="I3484">
        <v>2005</v>
      </c>
      <c r="J3484">
        <v>0</v>
      </c>
      <c r="K3484">
        <v>0</v>
      </c>
      <c r="L3484">
        <v>27918.280931500001</v>
      </c>
      <c r="M3484" t="s">
        <v>717</v>
      </c>
      <c r="N3484">
        <v>-33.619292351970998</v>
      </c>
      <c r="O3484">
        <v>151.326917502539</v>
      </c>
    </row>
    <row r="3485" spans="1:15" x14ac:dyDescent="0.25">
      <c r="A3485" t="s">
        <v>16</v>
      </c>
      <c r="B3485" t="s">
        <v>16</v>
      </c>
      <c r="C3485" t="s">
        <v>17</v>
      </c>
      <c r="D3485">
        <v>33587</v>
      </c>
      <c r="E3485">
        <v>0</v>
      </c>
      <c r="F3485">
        <v>0</v>
      </c>
      <c r="G3485">
        <v>0</v>
      </c>
      <c r="H3485">
        <v>0</v>
      </c>
      <c r="I3485">
        <v>2005</v>
      </c>
      <c r="J3485">
        <v>0</v>
      </c>
      <c r="K3485">
        <v>0</v>
      </c>
      <c r="L3485">
        <v>29300.113281599901</v>
      </c>
      <c r="M3485" t="s">
        <v>718</v>
      </c>
      <c r="N3485">
        <v>-33.619321493878303</v>
      </c>
      <c r="O3485">
        <v>151.32907273558101</v>
      </c>
    </row>
    <row r="3486" spans="1:15" x14ac:dyDescent="0.25">
      <c r="A3486" t="s">
        <v>16</v>
      </c>
      <c r="B3486" t="s">
        <v>16</v>
      </c>
      <c r="C3486" t="s">
        <v>17</v>
      </c>
      <c r="D3486">
        <v>33587</v>
      </c>
      <c r="E3486">
        <v>0</v>
      </c>
      <c r="F3486">
        <v>0</v>
      </c>
      <c r="G3486">
        <v>0</v>
      </c>
      <c r="H3486">
        <v>0</v>
      </c>
      <c r="I3486">
        <v>2005</v>
      </c>
      <c r="J3486">
        <v>0</v>
      </c>
      <c r="K3486">
        <v>0</v>
      </c>
      <c r="L3486">
        <v>38661.273547299897</v>
      </c>
      <c r="M3486" t="s">
        <v>719</v>
      </c>
      <c r="N3486">
        <v>-33.619350598253902</v>
      </c>
      <c r="O3486">
        <v>151.33122797172101</v>
      </c>
    </row>
    <row r="3487" spans="1:15" x14ac:dyDescent="0.25">
      <c r="A3487" t="s">
        <v>16</v>
      </c>
      <c r="B3487" t="s">
        <v>16</v>
      </c>
      <c r="C3487" t="s">
        <v>17</v>
      </c>
      <c r="D3487">
        <v>33587</v>
      </c>
      <c r="E3487">
        <v>0</v>
      </c>
      <c r="F3487">
        <v>0</v>
      </c>
      <c r="G3487">
        <v>0</v>
      </c>
      <c r="H3487">
        <v>0</v>
      </c>
      <c r="I3487">
        <v>2005</v>
      </c>
      <c r="J3487">
        <v>0</v>
      </c>
      <c r="K3487">
        <v>0</v>
      </c>
      <c r="L3487">
        <v>40000.000002000001</v>
      </c>
      <c r="M3487" t="s">
        <v>720</v>
      </c>
      <c r="N3487">
        <v>-33.619379665097703</v>
      </c>
      <c r="O3487">
        <v>151.33338321095499</v>
      </c>
    </row>
    <row r="3488" spans="1:15" x14ac:dyDescent="0.25">
      <c r="A3488" t="s">
        <v>16</v>
      </c>
      <c r="B3488" t="s">
        <v>16</v>
      </c>
      <c r="C3488" t="s">
        <v>17</v>
      </c>
      <c r="D3488">
        <v>33587</v>
      </c>
      <c r="E3488">
        <v>0</v>
      </c>
      <c r="F3488">
        <v>0</v>
      </c>
      <c r="G3488">
        <v>0</v>
      </c>
      <c r="H3488">
        <v>0</v>
      </c>
      <c r="I3488">
        <v>2005</v>
      </c>
      <c r="J3488">
        <v>0</v>
      </c>
      <c r="K3488">
        <v>0</v>
      </c>
      <c r="L3488">
        <v>40000.000001499902</v>
      </c>
      <c r="M3488" t="s">
        <v>721</v>
      </c>
      <c r="N3488">
        <v>-33.6194086944096</v>
      </c>
      <c r="O3488">
        <v>151.33553845327799</v>
      </c>
    </row>
    <row r="3489" spans="1:15" x14ac:dyDescent="0.25">
      <c r="A3489" t="s">
        <v>16</v>
      </c>
      <c r="B3489" t="s">
        <v>16</v>
      </c>
      <c r="C3489" t="s">
        <v>17</v>
      </c>
      <c r="D3489">
        <v>33587</v>
      </c>
      <c r="E3489">
        <v>0</v>
      </c>
      <c r="F3489">
        <v>0</v>
      </c>
      <c r="G3489">
        <v>0</v>
      </c>
      <c r="H3489">
        <v>0</v>
      </c>
      <c r="I3489">
        <v>2005</v>
      </c>
      <c r="J3489">
        <v>0</v>
      </c>
      <c r="K3489">
        <v>0</v>
      </c>
      <c r="L3489">
        <v>40000.000000300002</v>
      </c>
      <c r="M3489" t="s">
        <v>722</v>
      </c>
      <c r="N3489">
        <v>-33.619437686189301</v>
      </c>
      <c r="O3489">
        <v>151.33769369868699</v>
      </c>
    </row>
    <row r="3490" spans="1:15" x14ac:dyDescent="0.25">
      <c r="A3490" t="s">
        <v>16</v>
      </c>
      <c r="B3490" t="s">
        <v>16</v>
      </c>
      <c r="C3490" t="s">
        <v>17</v>
      </c>
      <c r="D3490">
        <v>33587</v>
      </c>
      <c r="E3490">
        <v>0</v>
      </c>
      <c r="F3490">
        <v>0</v>
      </c>
      <c r="G3490">
        <v>0</v>
      </c>
      <c r="H3490">
        <v>0</v>
      </c>
      <c r="I3490">
        <v>2005</v>
      </c>
      <c r="J3490">
        <v>0</v>
      </c>
      <c r="K3490">
        <v>0</v>
      </c>
      <c r="L3490">
        <v>39999.999999599902</v>
      </c>
      <c r="M3490" t="s">
        <v>723</v>
      </c>
      <c r="N3490">
        <v>-33.616808651639303</v>
      </c>
      <c r="O3490">
        <v>151.277383891591</v>
      </c>
    </row>
    <row r="3491" spans="1:15" x14ac:dyDescent="0.25">
      <c r="A3491" t="s">
        <v>16</v>
      </c>
      <c r="B3491" t="s">
        <v>16</v>
      </c>
      <c r="C3491" t="s">
        <v>17</v>
      </c>
      <c r="D3491">
        <v>33587</v>
      </c>
      <c r="E3491">
        <v>0</v>
      </c>
      <c r="F3491">
        <v>0</v>
      </c>
      <c r="G3491">
        <v>0</v>
      </c>
      <c r="H3491">
        <v>0</v>
      </c>
      <c r="I3491">
        <v>2005</v>
      </c>
      <c r="J3491">
        <v>0</v>
      </c>
      <c r="K3491">
        <v>0</v>
      </c>
      <c r="L3491">
        <v>39999.999999200001</v>
      </c>
      <c r="M3491" t="s">
        <v>724</v>
      </c>
      <c r="N3491">
        <v>-33.6168386546872</v>
      </c>
      <c r="O3491">
        <v>151.279539007447</v>
      </c>
    </row>
    <row r="3492" spans="1:15" x14ac:dyDescent="0.25">
      <c r="A3492" t="s">
        <v>16</v>
      </c>
      <c r="B3492" t="s">
        <v>16</v>
      </c>
      <c r="C3492" t="s">
        <v>17</v>
      </c>
      <c r="D3492">
        <v>33587</v>
      </c>
      <c r="E3492">
        <v>0</v>
      </c>
      <c r="F3492">
        <v>0</v>
      </c>
      <c r="G3492">
        <v>0</v>
      </c>
      <c r="H3492">
        <v>0</v>
      </c>
      <c r="I3492">
        <v>2005</v>
      </c>
      <c r="J3492">
        <v>0</v>
      </c>
      <c r="K3492">
        <v>0</v>
      </c>
      <c r="L3492">
        <v>40000.000000100001</v>
      </c>
      <c r="M3492" t="s">
        <v>725</v>
      </c>
      <c r="N3492">
        <v>-33.616868620210298</v>
      </c>
      <c r="O3492">
        <v>151.281694126492</v>
      </c>
    </row>
    <row r="3493" spans="1:15" x14ac:dyDescent="0.25">
      <c r="A3493" t="s">
        <v>16</v>
      </c>
      <c r="B3493" t="s">
        <v>16</v>
      </c>
      <c r="C3493" t="s">
        <v>17</v>
      </c>
      <c r="D3493">
        <v>33587</v>
      </c>
      <c r="E3493">
        <v>0</v>
      </c>
      <c r="F3493">
        <v>0</v>
      </c>
      <c r="G3493">
        <v>0</v>
      </c>
      <c r="H3493">
        <v>0</v>
      </c>
      <c r="I3493">
        <v>2005</v>
      </c>
      <c r="J3493">
        <v>0</v>
      </c>
      <c r="K3493">
        <v>0</v>
      </c>
      <c r="L3493">
        <v>40000.000001200002</v>
      </c>
      <c r="M3493" t="s">
        <v>726</v>
      </c>
      <c r="N3493">
        <v>-33.616898548208397</v>
      </c>
      <c r="O3493">
        <v>151.28384924872199</v>
      </c>
    </row>
    <row r="3494" spans="1:15" x14ac:dyDescent="0.25">
      <c r="A3494" t="s">
        <v>16</v>
      </c>
      <c r="B3494" t="s">
        <v>16</v>
      </c>
      <c r="C3494" t="s">
        <v>17</v>
      </c>
      <c r="D3494">
        <v>33587</v>
      </c>
      <c r="E3494">
        <v>0</v>
      </c>
      <c r="F3494">
        <v>0</v>
      </c>
      <c r="G3494">
        <v>0</v>
      </c>
      <c r="H3494">
        <v>0</v>
      </c>
      <c r="I3494">
        <v>2005</v>
      </c>
      <c r="J3494">
        <v>0</v>
      </c>
      <c r="K3494">
        <v>0</v>
      </c>
      <c r="L3494">
        <v>39999.999999899897</v>
      </c>
      <c r="M3494" t="s">
        <v>727</v>
      </c>
      <c r="N3494">
        <v>-33.6169284386812</v>
      </c>
      <c r="O3494">
        <v>151.286004374133</v>
      </c>
    </row>
    <row r="3495" spans="1:15" x14ac:dyDescent="0.25">
      <c r="A3495" t="s">
        <v>16</v>
      </c>
      <c r="B3495" t="s">
        <v>16</v>
      </c>
      <c r="C3495" t="s">
        <v>17</v>
      </c>
      <c r="D3495">
        <v>33587</v>
      </c>
      <c r="E3495">
        <v>0</v>
      </c>
      <c r="F3495">
        <v>0</v>
      </c>
      <c r="G3495">
        <v>0</v>
      </c>
      <c r="H3495">
        <v>0</v>
      </c>
      <c r="I3495">
        <v>2005</v>
      </c>
      <c r="J3495">
        <v>0</v>
      </c>
      <c r="K3495">
        <v>0</v>
      </c>
      <c r="L3495">
        <v>40000.000000799897</v>
      </c>
      <c r="M3495" t="s">
        <v>728</v>
      </c>
      <c r="N3495">
        <v>-33.616958291628599</v>
      </c>
      <c r="O3495">
        <v>151.28815950272201</v>
      </c>
    </row>
    <row r="3496" spans="1:15" x14ac:dyDescent="0.25">
      <c r="A3496" t="s">
        <v>16</v>
      </c>
      <c r="B3496" t="s">
        <v>16</v>
      </c>
      <c r="C3496" t="s">
        <v>17</v>
      </c>
      <c r="D3496">
        <v>33587</v>
      </c>
      <c r="E3496">
        <v>0</v>
      </c>
      <c r="F3496">
        <v>0</v>
      </c>
      <c r="G3496">
        <v>0</v>
      </c>
      <c r="H3496">
        <v>0</v>
      </c>
      <c r="I3496">
        <v>2005</v>
      </c>
      <c r="J3496">
        <v>0</v>
      </c>
      <c r="K3496">
        <v>0</v>
      </c>
      <c r="L3496">
        <v>40000.000000899898</v>
      </c>
      <c r="M3496" t="s">
        <v>729</v>
      </c>
      <c r="N3496">
        <v>-33.616988107050403</v>
      </c>
      <c r="O3496">
        <v>151.290314634483</v>
      </c>
    </row>
    <row r="3497" spans="1:15" x14ac:dyDescent="0.25">
      <c r="A3497" t="s">
        <v>16</v>
      </c>
      <c r="B3497" t="s">
        <v>16</v>
      </c>
      <c r="C3497" t="s">
        <v>17</v>
      </c>
      <c r="D3497">
        <v>33587</v>
      </c>
      <c r="E3497">
        <v>0</v>
      </c>
      <c r="F3497">
        <v>0</v>
      </c>
      <c r="G3497">
        <v>0</v>
      </c>
      <c r="H3497">
        <v>0</v>
      </c>
      <c r="I3497">
        <v>2005</v>
      </c>
      <c r="J3497">
        <v>0</v>
      </c>
      <c r="K3497">
        <v>0</v>
      </c>
      <c r="L3497">
        <v>40000.000001799897</v>
      </c>
      <c r="M3497" t="s">
        <v>730</v>
      </c>
      <c r="N3497">
        <v>-33.617017884946399</v>
      </c>
      <c r="O3497">
        <v>151.292469769413</v>
      </c>
    </row>
    <row r="3498" spans="1:15" x14ac:dyDescent="0.25">
      <c r="A3498" t="s">
        <v>16</v>
      </c>
      <c r="B3498" t="s">
        <v>16</v>
      </c>
      <c r="C3498" t="s">
        <v>17</v>
      </c>
      <c r="D3498">
        <v>33587</v>
      </c>
      <c r="E3498">
        <v>0</v>
      </c>
      <c r="F3498">
        <v>0</v>
      </c>
      <c r="G3498">
        <v>0</v>
      </c>
      <c r="H3498">
        <v>0</v>
      </c>
      <c r="I3498">
        <v>2005</v>
      </c>
      <c r="J3498">
        <v>0</v>
      </c>
      <c r="K3498">
        <v>0</v>
      </c>
      <c r="L3498">
        <v>39999.999999500003</v>
      </c>
      <c r="M3498" t="s">
        <v>731</v>
      </c>
      <c r="N3498">
        <v>-33.617047625316403</v>
      </c>
      <c r="O3498">
        <v>151.29462490750899</v>
      </c>
    </row>
    <row r="3499" spans="1:15" x14ac:dyDescent="0.25">
      <c r="A3499" t="s">
        <v>16</v>
      </c>
      <c r="B3499" t="s">
        <v>16</v>
      </c>
      <c r="C3499" t="s">
        <v>17</v>
      </c>
      <c r="D3499">
        <v>33587</v>
      </c>
      <c r="E3499">
        <v>0</v>
      </c>
      <c r="F3499">
        <v>0</v>
      </c>
      <c r="G3499">
        <v>0</v>
      </c>
      <c r="H3499">
        <v>0</v>
      </c>
      <c r="I3499">
        <v>2005</v>
      </c>
      <c r="J3499">
        <v>0</v>
      </c>
      <c r="K3499">
        <v>0</v>
      </c>
      <c r="L3499">
        <v>40000.000000799897</v>
      </c>
      <c r="M3499" t="s">
        <v>732</v>
      </c>
      <c r="N3499">
        <v>-33.617077328160299</v>
      </c>
      <c r="O3499">
        <v>151.29678004876601</v>
      </c>
    </row>
    <row r="3500" spans="1:15" x14ac:dyDescent="0.25">
      <c r="A3500" t="s">
        <v>16</v>
      </c>
      <c r="B3500" t="s">
        <v>16</v>
      </c>
      <c r="C3500" t="s">
        <v>17</v>
      </c>
      <c r="D3500">
        <v>33587</v>
      </c>
      <c r="E3500">
        <v>0</v>
      </c>
      <c r="F3500">
        <v>0</v>
      </c>
      <c r="G3500">
        <v>0</v>
      </c>
      <c r="H3500">
        <v>0</v>
      </c>
      <c r="I3500">
        <v>2005</v>
      </c>
      <c r="J3500">
        <v>0</v>
      </c>
      <c r="K3500">
        <v>0</v>
      </c>
      <c r="L3500">
        <v>39999.999999500003</v>
      </c>
      <c r="M3500" t="s">
        <v>733</v>
      </c>
      <c r="N3500">
        <v>-33.617106993477798</v>
      </c>
      <c r="O3500">
        <v>151.29893519318</v>
      </c>
    </row>
    <row r="3501" spans="1:15" x14ac:dyDescent="0.25">
      <c r="A3501" t="s">
        <v>16</v>
      </c>
      <c r="B3501" t="s">
        <v>16</v>
      </c>
      <c r="C3501" t="s">
        <v>17</v>
      </c>
      <c r="D3501">
        <v>33587</v>
      </c>
      <c r="E3501">
        <v>0</v>
      </c>
      <c r="F3501">
        <v>0</v>
      </c>
      <c r="G3501">
        <v>0</v>
      </c>
      <c r="H3501">
        <v>0</v>
      </c>
      <c r="I3501">
        <v>2005</v>
      </c>
      <c r="J3501">
        <v>0</v>
      </c>
      <c r="K3501">
        <v>0</v>
      </c>
      <c r="L3501">
        <v>38108.015921899903</v>
      </c>
      <c r="M3501" t="s">
        <v>734</v>
      </c>
      <c r="N3501">
        <v>-33.617136621268799</v>
      </c>
      <c r="O3501">
        <v>151.30109034074701</v>
      </c>
    </row>
    <row r="3502" spans="1:15" x14ac:dyDescent="0.25">
      <c r="A3502" t="s">
        <v>16</v>
      </c>
      <c r="B3502" t="s">
        <v>16</v>
      </c>
      <c r="C3502" t="s">
        <v>17</v>
      </c>
      <c r="D3502">
        <v>33587</v>
      </c>
      <c r="E3502">
        <v>0</v>
      </c>
      <c r="F3502">
        <v>0</v>
      </c>
      <c r="G3502">
        <v>0</v>
      </c>
      <c r="H3502">
        <v>0</v>
      </c>
      <c r="I3502">
        <v>2005</v>
      </c>
      <c r="J3502">
        <v>0</v>
      </c>
      <c r="K3502">
        <v>0</v>
      </c>
      <c r="L3502">
        <v>39676.274997400003</v>
      </c>
      <c r="M3502" t="s">
        <v>735</v>
      </c>
      <c r="N3502">
        <v>-33.617166211533103</v>
      </c>
      <c r="O3502">
        <v>151.303245491463</v>
      </c>
    </row>
    <row r="3503" spans="1:15" x14ac:dyDescent="0.25">
      <c r="A3503" t="s">
        <v>16</v>
      </c>
      <c r="B3503" t="s">
        <v>16</v>
      </c>
      <c r="C3503" t="s">
        <v>17</v>
      </c>
      <c r="D3503">
        <v>33587</v>
      </c>
      <c r="E3503">
        <v>0</v>
      </c>
      <c r="F3503">
        <v>0</v>
      </c>
      <c r="G3503">
        <v>0</v>
      </c>
      <c r="H3503">
        <v>0</v>
      </c>
      <c r="I3503">
        <v>2005</v>
      </c>
      <c r="J3503">
        <v>0</v>
      </c>
      <c r="K3503">
        <v>0</v>
      </c>
      <c r="L3503">
        <v>40000.000000899898</v>
      </c>
      <c r="M3503" t="s">
        <v>736</v>
      </c>
      <c r="N3503">
        <v>-33.617195764270399</v>
      </c>
      <c r="O3503">
        <v>151.30540064532499</v>
      </c>
    </row>
    <row r="3504" spans="1:15" x14ac:dyDescent="0.25">
      <c r="A3504" t="s">
        <v>16</v>
      </c>
      <c r="B3504" t="s">
        <v>16</v>
      </c>
      <c r="C3504" t="s">
        <v>17</v>
      </c>
      <c r="D3504">
        <v>33587</v>
      </c>
      <c r="E3504">
        <v>0</v>
      </c>
      <c r="F3504">
        <v>0</v>
      </c>
      <c r="G3504">
        <v>0</v>
      </c>
      <c r="H3504">
        <v>0</v>
      </c>
      <c r="I3504">
        <v>2005</v>
      </c>
      <c r="J3504">
        <v>0</v>
      </c>
      <c r="K3504">
        <v>0</v>
      </c>
      <c r="L3504">
        <v>39999.999999899897</v>
      </c>
      <c r="M3504" t="s">
        <v>737</v>
      </c>
      <c r="N3504">
        <v>-33.617225279480799</v>
      </c>
      <c r="O3504">
        <v>151.30755580232801</v>
      </c>
    </row>
    <row r="3505" spans="1:15" x14ac:dyDescent="0.25">
      <c r="A3505" t="s">
        <v>16</v>
      </c>
      <c r="B3505" t="s">
        <v>16</v>
      </c>
      <c r="C3505" t="s">
        <v>17</v>
      </c>
      <c r="D3505">
        <v>33587</v>
      </c>
      <c r="E3505">
        <v>0</v>
      </c>
      <c r="F3505">
        <v>0</v>
      </c>
      <c r="G3505">
        <v>0</v>
      </c>
      <c r="H3505">
        <v>0</v>
      </c>
      <c r="I3505">
        <v>2005</v>
      </c>
      <c r="J3505">
        <v>0</v>
      </c>
      <c r="K3505">
        <v>0</v>
      </c>
      <c r="L3505">
        <v>39999.999999400003</v>
      </c>
      <c r="M3505" t="s">
        <v>738</v>
      </c>
      <c r="N3505">
        <v>-33.617254757163799</v>
      </c>
      <c r="O3505">
        <v>151.30971096246799</v>
      </c>
    </row>
    <row r="3506" spans="1:15" x14ac:dyDescent="0.25">
      <c r="A3506" t="s">
        <v>16</v>
      </c>
      <c r="B3506" t="s">
        <v>16</v>
      </c>
      <c r="C3506" t="s">
        <v>17</v>
      </c>
      <c r="D3506">
        <v>33587</v>
      </c>
      <c r="E3506">
        <v>0</v>
      </c>
      <c r="F3506">
        <v>0</v>
      </c>
      <c r="G3506">
        <v>0</v>
      </c>
      <c r="H3506">
        <v>0</v>
      </c>
      <c r="I3506">
        <v>2005</v>
      </c>
      <c r="J3506">
        <v>0</v>
      </c>
      <c r="K3506">
        <v>0</v>
      </c>
      <c r="L3506">
        <v>39999.9999991</v>
      </c>
      <c r="M3506" t="s">
        <v>739</v>
      </c>
      <c r="N3506">
        <v>-33.6172841973194</v>
      </c>
      <c r="O3506">
        <v>151.31186612574101</v>
      </c>
    </row>
    <row r="3507" spans="1:15" x14ac:dyDescent="0.25">
      <c r="A3507" t="s">
        <v>16</v>
      </c>
      <c r="B3507" t="s">
        <v>16</v>
      </c>
      <c r="C3507" t="s">
        <v>17</v>
      </c>
      <c r="D3507">
        <v>33587</v>
      </c>
      <c r="E3507">
        <v>0</v>
      </c>
      <c r="F3507">
        <v>0</v>
      </c>
      <c r="G3507">
        <v>0</v>
      </c>
      <c r="H3507">
        <v>0</v>
      </c>
      <c r="I3507">
        <v>2005</v>
      </c>
      <c r="J3507">
        <v>0</v>
      </c>
      <c r="K3507">
        <v>0</v>
      </c>
      <c r="L3507">
        <v>40000.000000300002</v>
      </c>
      <c r="M3507" t="s">
        <v>740</v>
      </c>
      <c r="N3507">
        <v>-33.617313599947401</v>
      </c>
      <c r="O3507">
        <v>151.31402129214399</v>
      </c>
    </row>
    <row r="3508" spans="1:15" x14ac:dyDescent="0.25">
      <c r="A3508" t="s">
        <v>16</v>
      </c>
      <c r="B3508" t="s">
        <v>16</v>
      </c>
      <c r="C3508" t="s">
        <v>17</v>
      </c>
      <c r="D3508">
        <v>33587</v>
      </c>
      <c r="E3508">
        <v>0</v>
      </c>
      <c r="F3508">
        <v>0</v>
      </c>
      <c r="G3508">
        <v>0</v>
      </c>
      <c r="H3508">
        <v>0</v>
      </c>
      <c r="I3508">
        <v>2005</v>
      </c>
      <c r="J3508">
        <v>0</v>
      </c>
      <c r="K3508">
        <v>0</v>
      </c>
      <c r="L3508">
        <v>39644.853283900004</v>
      </c>
      <c r="M3508" t="s">
        <v>741</v>
      </c>
      <c r="N3508">
        <v>-33.617342965047598</v>
      </c>
      <c r="O3508">
        <v>151.316176461672</v>
      </c>
    </row>
    <row r="3509" spans="1:15" x14ac:dyDescent="0.25">
      <c r="A3509" t="s">
        <v>16</v>
      </c>
      <c r="B3509" t="s">
        <v>16</v>
      </c>
      <c r="C3509" t="s">
        <v>17</v>
      </c>
      <c r="D3509">
        <v>33587</v>
      </c>
      <c r="E3509">
        <v>0</v>
      </c>
      <c r="F3509">
        <v>0</v>
      </c>
      <c r="G3509">
        <v>0</v>
      </c>
      <c r="H3509">
        <v>0</v>
      </c>
      <c r="I3509">
        <v>2005</v>
      </c>
      <c r="J3509">
        <v>0</v>
      </c>
      <c r="K3509">
        <v>0</v>
      </c>
      <c r="L3509">
        <v>35078.0135706</v>
      </c>
      <c r="M3509" t="s">
        <v>742</v>
      </c>
      <c r="N3509">
        <v>-33.617372292619798</v>
      </c>
      <c r="O3509">
        <v>151.318331634321</v>
      </c>
    </row>
    <row r="3510" spans="1:15" x14ac:dyDescent="0.25">
      <c r="A3510" t="s">
        <v>16</v>
      </c>
      <c r="B3510" t="s">
        <v>16</v>
      </c>
      <c r="C3510" t="s">
        <v>17</v>
      </c>
      <c r="D3510">
        <v>33587</v>
      </c>
      <c r="E3510">
        <v>0</v>
      </c>
      <c r="F3510">
        <v>0</v>
      </c>
      <c r="G3510">
        <v>0</v>
      </c>
      <c r="H3510">
        <v>0</v>
      </c>
      <c r="I3510">
        <v>2005</v>
      </c>
      <c r="J3510">
        <v>0</v>
      </c>
      <c r="K3510">
        <v>0</v>
      </c>
      <c r="L3510">
        <v>38199.877670100002</v>
      </c>
      <c r="M3510" t="s">
        <v>743</v>
      </c>
      <c r="N3510">
        <v>-33.617401582663803</v>
      </c>
      <c r="O3510">
        <v>151.320486810087</v>
      </c>
    </row>
    <row r="3511" spans="1:15" x14ac:dyDescent="0.25">
      <c r="A3511" t="s">
        <v>16</v>
      </c>
      <c r="B3511" t="s">
        <v>16</v>
      </c>
      <c r="C3511" t="s">
        <v>17</v>
      </c>
      <c r="D3511">
        <v>33587</v>
      </c>
      <c r="E3511">
        <v>0</v>
      </c>
      <c r="F3511">
        <v>0</v>
      </c>
      <c r="G3511">
        <v>0</v>
      </c>
      <c r="H3511">
        <v>0</v>
      </c>
      <c r="I3511">
        <v>2005</v>
      </c>
      <c r="J3511">
        <v>0</v>
      </c>
      <c r="K3511">
        <v>0</v>
      </c>
      <c r="L3511">
        <v>23932.323189999901</v>
      </c>
      <c r="M3511" t="s">
        <v>744</v>
      </c>
      <c r="N3511">
        <v>-33.617430835179398</v>
      </c>
      <c r="O3511">
        <v>151.32264198896701</v>
      </c>
    </row>
    <row r="3512" spans="1:15" x14ac:dyDescent="0.25">
      <c r="A3512" t="s">
        <v>16</v>
      </c>
      <c r="B3512" t="s">
        <v>16</v>
      </c>
      <c r="C3512" t="s">
        <v>17</v>
      </c>
      <c r="D3512">
        <v>33587</v>
      </c>
      <c r="E3512">
        <v>0</v>
      </c>
      <c r="F3512">
        <v>0</v>
      </c>
      <c r="G3512">
        <v>0</v>
      </c>
      <c r="H3512">
        <v>0</v>
      </c>
      <c r="I3512">
        <v>2005</v>
      </c>
      <c r="J3512">
        <v>0</v>
      </c>
      <c r="K3512">
        <v>0</v>
      </c>
      <c r="L3512">
        <v>30486.0820897999</v>
      </c>
      <c r="M3512" t="s">
        <v>745</v>
      </c>
      <c r="N3512">
        <v>-33.617489227625001</v>
      </c>
      <c r="O3512">
        <v>151.32695235604999</v>
      </c>
    </row>
    <row r="3513" spans="1:15" x14ac:dyDescent="0.25">
      <c r="A3513" t="s">
        <v>16</v>
      </c>
      <c r="B3513" t="s">
        <v>16</v>
      </c>
      <c r="C3513" t="s">
        <v>17</v>
      </c>
      <c r="D3513">
        <v>33587</v>
      </c>
      <c r="E3513">
        <v>0</v>
      </c>
      <c r="F3513">
        <v>0</v>
      </c>
      <c r="G3513">
        <v>0</v>
      </c>
      <c r="H3513">
        <v>0</v>
      </c>
      <c r="I3513">
        <v>2005</v>
      </c>
      <c r="J3513">
        <v>0</v>
      </c>
      <c r="K3513">
        <v>0</v>
      </c>
      <c r="L3513">
        <v>40000.000000599903</v>
      </c>
      <c r="M3513" t="s">
        <v>746</v>
      </c>
      <c r="N3513">
        <v>-33.617518367554503</v>
      </c>
      <c r="O3513">
        <v>151.329107544246</v>
      </c>
    </row>
    <row r="3514" spans="1:15" x14ac:dyDescent="0.25">
      <c r="A3514" t="s">
        <v>16</v>
      </c>
      <c r="B3514" t="s">
        <v>16</v>
      </c>
      <c r="C3514" t="s">
        <v>17</v>
      </c>
      <c r="D3514">
        <v>33587</v>
      </c>
      <c r="E3514">
        <v>0</v>
      </c>
      <c r="F3514">
        <v>0</v>
      </c>
      <c r="G3514">
        <v>0</v>
      </c>
      <c r="H3514">
        <v>0</v>
      </c>
      <c r="I3514">
        <v>2005</v>
      </c>
      <c r="J3514">
        <v>0</v>
      </c>
      <c r="K3514">
        <v>0</v>
      </c>
      <c r="L3514">
        <v>40000.000000200002</v>
      </c>
      <c r="M3514" t="s">
        <v>747</v>
      </c>
      <c r="N3514">
        <v>-33.617547469954999</v>
      </c>
      <c r="O3514">
        <v>151.33126273553901</v>
      </c>
    </row>
    <row r="3515" spans="1:15" x14ac:dyDescent="0.25">
      <c r="A3515" t="s">
        <v>16</v>
      </c>
      <c r="B3515" t="s">
        <v>16</v>
      </c>
      <c r="C3515" t="s">
        <v>17</v>
      </c>
      <c r="D3515">
        <v>33587</v>
      </c>
      <c r="E3515">
        <v>0</v>
      </c>
      <c r="F3515">
        <v>0</v>
      </c>
      <c r="G3515">
        <v>0</v>
      </c>
      <c r="H3515">
        <v>0</v>
      </c>
      <c r="I3515">
        <v>2005</v>
      </c>
      <c r="J3515">
        <v>0</v>
      </c>
      <c r="K3515">
        <v>0</v>
      </c>
      <c r="L3515">
        <v>40000.000000300002</v>
      </c>
      <c r="M3515" t="s">
        <v>748</v>
      </c>
      <c r="N3515">
        <v>-33.6175765348261</v>
      </c>
      <c r="O3515">
        <v>151.33341792992499</v>
      </c>
    </row>
    <row r="3516" spans="1:15" x14ac:dyDescent="0.25">
      <c r="A3516" t="s">
        <v>16</v>
      </c>
      <c r="B3516" t="s">
        <v>16</v>
      </c>
      <c r="C3516" t="s">
        <v>17</v>
      </c>
      <c r="D3516">
        <v>33587</v>
      </c>
      <c r="E3516">
        <v>0</v>
      </c>
      <c r="F3516">
        <v>0</v>
      </c>
      <c r="G3516">
        <v>0</v>
      </c>
      <c r="H3516">
        <v>0</v>
      </c>
      <c r="I3516">
        <v>2005</v>
      </c>
      <c r="J3516">
        <v>0</v>
      </c>
      <c r="K3516">
        <v>0</v>
      </c>
      <c r="L3516">
        <v>39999.999998799904</v>
      </c>
      <c r="M3516" t="s">
        <v>749</v>
      </c>
      <c r="N3516">
        <v>-33.617605562167903</v>
      </c>
      <c r="O3516">
        <v>151.33557312740101</v>
      </c>
    </row>
    <row r="3517" spans="1:15" x14ac:dyDescent="0.25">
      <c r="A3517" t="s">
        <v>16</v>
      </c>
      <c r="B3517" t="s">
        <v>16</v>
      </c>
      <c r="C3517" t="s">
        <v>17</v>
      </c>
      <c r="D3517">
        <v>33587</v>
      </c>
      <c r="E3517">
        <v>0</v>
      </c>
      <c r="F3517">
        <v>0</v>
      </c>
      <c r="G3517">
        <v>0</v>
      </c>
      <c r="H3517">
        <v>0</v>
      </c>
      <c r="I3517">
        <v>2005</v>
      </c>
      <c r="J3517">
        <v>0</v>
      </c>
      <c r="K3517">
        <v>0</v>
      </c>
      <c r="L3517">
        <v>39999.999999799897</v>
      </c>
      <c r="M3517" t="s">
        <v>750</v>
      </c>
      <c r="N3517">
        <v>-33.615035573935302</v>
      </c>
      <c r="O3517">
        <v>151.27957484432901</v>
      </c>
    </row>
    <row r="3518" spans="1:15" x14ac:dyDescent="0.25">
      <c r="A3518" t="s">
        <v>16</v>
      </c>
      <c r="B3518" t="s">
        <v>16</v>
      </c>
      <c r="C3518" t="s">
        <v>17</v>
      </c>
      <c r="D3518">
        <v>33587</v>
      </c>
      <c r="E3518">
        <v>0</v>
      </c>
      <c r="F3518">
        <v>0</v>
      </c>
      <c r="G3518">
        <v>0</v>
      </c>
      <c r="H3518">
        <v>0</v>
      </c>
      <c r="I3518">
        <v>2005</v>
      </c>
      <c r="J3518">
        <v>0</v>
      </c>
      <c r="K3518">
        <v>0</v>
      </c>
      <c r="L3518">
        <v>39999.999998300002</v>
      </c>
      <c r="M3518" t="s">
        <v>751</v>
      </c>
      <c r="N3518">
        <v>-33.615065537424698</v>
      </c>
      <c r="O3518">
        <v>151.281729918537</v>
      </c>
    </row>
    <row r="3519" spans="1:15" x14ac:dyDescent="0.25">
      <c r="A3519" t="s">
        <v>16</v>
      </c>
      <c r="B3519" t="s">
        <v>16</v>
      </c>
      <c r="C3519" t="s">
        <v>17</v>
      </c>
      <c r="D3519">
        <v>33587</v>
      </c>
      <c r="E3519">
        <v>0</v>
      </c>
      <c r="F3519">
        <v>0</v>
      </c>
      <c r="G3519">
        <v>0</v>
      </c>
      <c r="H3519">
        <v>0</v>
      </c>
      <c r="I3519">
        <v>2005</v>
      </c>
      <c r="J3519">
        <v>0</v>
      </c>
      <c r="K3519">
        <v>0</v>
      </c>
      <c r="L3519">
        <v>39999.999999500003</v>
      </c>
      <c r="M3519" t="s">
        <v>752</v>
      </c>
      <c r="N3519">
        <v>-33.615095463391597</v>
      </c>
      <c r="O3519">
        <v>151.28388499593001</v>
      </c>
    </row>
    <row r="3520" spans="1:15" x14ac:dyDescent="0.25">
      <c r="A3520" t="s">
        <v>16</v>
      </c>
      <c r="B3520" t="s">
        <v>16</v>
      </c>
      <c r="C3520" t="s">
        <v>17</v>
      </c>
      <c r="D3520">
        <v>33587</v>
      </c>
      <c r="E3520">
        <v>0</v>
      </c>
      <c r="F3520">
        <v>0</v>
      </c>
      <c r="G3520">
        <v>0</v>
      </c>
      <c r="H3520">
        <v>0</v>
      </c>
      <c r="I3520">
        <v>2005</v>
      </c>
      <c r="J3520">
        <v>0</v>
      </c>
      <c r="K3520">
        <v>0</v>
      </c>
      <c r="L3520">
        <v>39999.999999500003</v>
      </c>
      <c r="M3520" t="s">
        <v>753</v>
      </c>
      <c r="N3520">
        <v>-33.6151253518359</v>
      </c>
      <c r="O3520">
        <v>151.28604007650401</v>
      </c>
    </row>
    <row r="3521" spans="1:15" x14ac:dyDescent="0.25">
      <c r="A3521" t="s">
        <v>16</v>
      </c>
      <c r="B3521" t="s">
        <v>16</v>
      </c>
      <c r="C3521" t="s">
        <v>17</v>
      </c>
      <c r="D3521">
        <v>33587</v>
      </c>
      <c r="E3521">
        <v>0</v>
      </c>
      <c r="F3521">
        <v>0</v>
      </c>
      <c r="G3521">
        <v>0</v>
      </c>
      <c r="H3521">
        <v>0</v>
      </c>
      <c r="I3521">
        <v>2005</v>
      </c>
      <c r="J3521">
        <v>0</v>
      </c>
      <c r="K3521">
        <v>0</v>
      </c>
      <c r="L3521">
        <v>39999.999999300002</v>
      </c>
      <c r="M3521" t="s">
        <v>754</v>
      </c>
      <c r="N3521">
        <v>-33.6151552027573</v>
      </c>
      <c r="O3521">
        <v>151.28819516025499</v>
      </c>
    </row>
    <row r="3522" spans="1:15" x14ac:dyDescent="0.25">
      <c r="A3522" t="s">
        <v>16</v>
      </c>
      <c r="B3522" t="s">
        <v>16</v>
      </c>
      <c r="C3522" t="s">
        <v>17</v>
      </c>
      <c r="D3522">
        <v>33587</v>
      </c>
      <c r="E3522">
        <v>0</v>
      </c>
      <c r="F3522">
        <v>0</v>
      </c>
      <c r="G3522">
        <v>0</v>
      </c>
      <c r="H3522">
        <v>0</v>
      </c>
      <c r="I3522">
        <v>2005</v>
      </c>
      <c r="J3522">
        <v>0</v>
      </c>
      <c r="K3522">
        <v>0</v>
      </c>
      <c r="L3522">
        <v>40000</v>
      </c>
      <c r="M3522" t="s">
        <v>755</v>
      </c>
      <c r="N3522">
        <v>-33.6151850161556</v>
      </c>
      <c r="O3522">
        <v>151.290350247178</v>
      </c>
    </row>
    <row r="3523" spans="1:15" x14ac:dyDescent="0.25">
      <c r="A3523" t="s">
        <v>16</v>
      </c>
      <c r="B3523" t="s">
        <v>16</v>
      </c>
      <c r="C3523" t="s">
        <v>17</v>
      </c>
      <c r="D3523">
        <v>33587</v>
      </c>
      <c r="E3523">
        <v>0</v>
      </c>
      <c r="F3523">
        <v>0</v>
      </c>
      <c r="G3523">
        <v>0</v>
      </c>
      <c r="H3523">
        <v>0</v>
      </c>
      <c r="I3523">
        <v>2005</v>
      </c>
      <c r="J3523">
        <v>0</v>
      </c>
      <c r="K3523">
        <v>0</v>
      </c>
      <c r="L3523">
        <v>39999.999999500003</v>
      </c>
      <c r="M3523" t="s">
        <v>756</v>
      </c>
      <c r="N3523">
        <v>-33.615214792030599</v>
      </c>
      <c r="O3523">
        <v>151.29250533727</v>
      </c>
    </row>
    <row r="3524" spans="1:15" x14ac:dyDescent="0.25">
      <c r="A3524" t="s">
        <v>16</v>
      </c>
      <c r="B3524" t="s">
        <v>16</v>
      </c>
      <c r="C3524" t="s">
        <v>17</v>
      </c>
      <c r="D3524">
        <v>33587</v>
      </c>
      <c r="E3524">
        <v>0</v>
      </c>
      <c r="F3524">
        <v>0</v>
      </c>
      <c r="G3524">
        <v>0</v>
      </c>
      <c r="H3524">
        <v>0</v>
      </c>
      <c r="I3524">
        <v>2005</v>
      </c>
      <c r="J3524">
        <v>0</v>
      </c>
      <c r="K3524">
        <v>0</v>
      </c>
      <c r="L3524">
        <v>40000.000000899898</v>
      </c>
      <c r="M3524" t="s">
        <v>757</v>
      </c>
      <c r="N3524">
        <v>-33.615244530382299</v>
      </c>
      <c r="O3524">
        <v>151.29466043052801</v>
      </c>
    </row>
    <row r="3525" spans="1:15" x14ac:dyDescent="0.25">
      <c r="A3525" t="s">
        <v>16</v>
      </c>
      <c r="B3525" t="s">
        <v>16</v>
      </c>
      <c r="C3525" t="s">
        <v>17</v>
      </c>
      <c r="D3525">
        <v>33587</v>
      </c>
      <c r="E3525">
        <v>0</v>
      </c>
      <c r="F3525">
        <v>0</v>
      </c>
      <c r="G3525">
        <v>0</v>
      </c>
      <c r="H3525">
        <v>0</v>
      </c>
      <c r="I3525">
        <v>2005</v>
      </c>
      <c r="J3525">
        <v>0</v>
      </c>
      <c r="K3525">
        <v>0</v>
      </c>
      <c r="L3525">
        <v>39999.999998799904</v>
      </c>
      <c r="M3525" t="s">
        <v>758</v>
      </c>
      <c r="N3525">
        <v>-33.6152742312103</v>
      </c>
      <c r="O3525">
        <v>151.29681552694601</v>
      </c>
    </row>
    <row r="3526" spans="1:15" x14ac:dyDescent="0.25">
      <c r="A3526" t="s">
        <v>16</v>
      </c>
      <c r="B3526" t="s">
        <v>16</v>
      </c>
      <c r="C3526" t="s">
        <v>17</v>
      </c>
      <c r="D3526">
        <v>33587</v>
      </c>
      <c r="E3526">
        <v>0</v>
      </c>
      <c r="F3526">
        <v>0</v>
      </c>
      <c r="G3526">
        <v>0</v>
      </c>
      <c r="H3526">
        <v>0</v>
      </c>
      <c r="I3526">
        <v>2005</v>
      </c>
      <c r="J3526">
        <v>0</v>
      </c>
      <c r="K3526">
        <v>0</v>
      </c>
      <c r="L3526">
        <v>40000.000000100001</v>
      </c>
      <c r="M3526" t="s">
        <v>759</v>
      </c>
      <c r="N3526">
        <v>-33.615303894514497</v>
      </c>
      <c r="O3526">
        <v>151.298970626521</v>
      </c>
    </row>
    <row r="3527" spans="1:15" x14ac:dyDescent="0.25">
      <c r="A3527" t="s">
        <v>16</v>
      </c>
      <c r="B3527" t="s">
        <v>16</v>
      </c>
      <c r="C3527" t="s">
        <v>17</v>
      </c>
      <c r="D3527">
        <v>33587</v>
      </c>
      <c r="E3527">
        <v>0</v>
      </c>
      <c r="F3527">
        <v>0</v>
      </c>
      <c r="G3527">
        <v>0</v>
      </c>
      <c r="H3527">
        <v>0</v>
      </c>
      <c r="I3527">
        <v>2005</v>
      </c>
      <c r="J3527">
        <v>0</v>
      </c>
      <c r="K3527">
        <v>0</v>
      </c>
      <c r="L3527">
        <v>37479.353360000001</v>
      </c>
      <c r="M3527" t="s">
        <v>760</v>
      </c>
      <c r="N3527">
        <v>-33.615333520294797</v>
      </c>
      <c r="O3527">
        <v>151.30112572924901</v>
      </c>
    </row>
    <row r="3528" spans="1:15" x14ac:dyDescent="0.25">
      <c r="A3528" t="s">
        <v>16</v>
      </c>
      <c r="B3528" t="s">
        <v>16</v>
      </c>
      <c r="C3528" t="s">
        <v>17</v>
      </c>
      <c r="D3528">
        <v>33587</v>
      </c>
      <c r="E3528">
        <v>0</v>
      </c>
      <c r="F3528">
        <v>0</v>
      </c>
      <c r="G3528">
        <v>0</v>
      </c>
      <c r="H3528">
        <v>0</v>
      </c>
      <c r="I3528">
        <v>2005</v>
      </c>
      <c r="J3528">
        <v>0</v>
      </c>
      <c r="K3528">
        <v>0</v>
      </c>
      <c r="L3528">
        <v>39999.999998799904</v>
      </c>
      <c r="M3528" t="s">
        <v>761</v>
      </c>
      <c r="N3528">
        <v>-33.615363108550802</v>
      </c>
      <c r="O3528">
        <v>151.30328083512501</v>
      </c>
    </row>
    <row r="3529" spans="1:15" x14ac:dyDescent="0.25">
      <c r="A3529" t="s">
        <v>16</v>
      </c>
      <c r="B3529" t="s">
        <v>16</v>
      </c>
      <c r="C3529" t="s">
        <v>17</v>
      </c>
      <c r="D3529">
        <v>33587</v>
      </c>
      <c r="E3529">
        <v>0</v>
      </c>
      <c r="F3529">
        <v>0</v>
      </c>
      <c r="G3529">
        <v>0</v>
      </c>
      <c r="H3529">
        <v>0</v>
      </c>
      <c r="I3529">
        <v>2005</v>
      </c>
      <c r="J3529">
        <v>0</v>
      </c>
      <c r="K3529">
        <v>0</v>
      </c>
      <c r="L3529">
        <v>39999.999999200001</v>
      </c>
      <c r="M3529" t="s">
        <v>762</v>
      </c>
      <c r="N3529">
        <v>-33.615392659282598</v>
      </c>
      <c r="O3529">
        <v>151.30543594414701</v>
      </c>
    </row>
    <row r="3530" spans="1:15" x14ac:dyDescent="0.25">
      <c r="A3530" t="s">
        <v>16</v>
      </c>
      <c r="B3530" t="s">
        <v>16</v>
      </c>
      <c r="C3530" t="s">
        <v>17</v>
      </c>
      <c r="D3530">
        <v>33587</v>
      </c>
      <c r="E3530">
        <v>0</v>
      </c>
      <c r="F3530">
        <v>0</v>
      </c>
      <c r="G3530">
        <v>0</v>
      </c>
      <c r="H3530">
        <v>0</v>
      </c>
      <c r="I3530">
        <v>2005</v>
      </c>
      <c r="J3530">
        <v>0</v>
      </c>
      <c r="K3530">
        <v>0</v>
      </c>
      <c r="L3530">
        <v>39999.999999200001</v>
      </c>
      <c r="M3530" t="s">
        <v>763</v>
      </c>
      <c r="N3530">
        <v>-33.615422172489801</v>
      </c>
      <c r="O3530">
        <v>151.30759105631</v>
      </c>
    </row>
    <row r="3531" spans="1:15" x14ac:dyDescent="0.25">
      <c r="A3531" t="s">
        <v>16</v>
      </c>
      <c r="B3531" t="s">
        <v>16</v>
      </c>
      <c r="C3531" t="s">
        <v>17</v>
      </c>
      <c r="D3531">
        <v>33587</v>
      </c>
      <c r="E3531">
        <v>0</v>
      </c>
      <c r="F3531">
        <v>0</v>
      </c>
      <c r="G3531">
        <v>0</v>
      </c>
      <c r="H3531">
        <v>0</v>
      </c>
      <c r="I3531">
        <v>2005</v>
      </c>
      <c r="J3531">
        <v>0</v>
      </c>
      <c r="K3531">
        <v>0</v>
      </c>
      <c r="L3531">
        <v>40000.000001100001</v>
      </c>
      <c r="M3531" t="s">
        <v>764</v>
      </c>
      <c r="N3531">
        <v>-33.615451648172197</v>
      </c>
      <c r="O3531">
        <v>151.30974617160999</v>
      </c>
    </row>
    <row r="3532" spans="1:15" x14ac:dyDescent="0.25">
      <c r="A3532" t="s">
        <v>16</v>
      </c>
      <c r="B3532" t="s">
        <v>16</v>
      </c>
      <c r="C3532" t="s">
        <v>17</v>
      </c>
      <c r="D3532">
        <v>33587</v>
      </c>
      <c r="E3532">
        <v>0</v>
      </c>
      <c r="F3532">
        <v>0</v>
      </c>
      <c r="G3532">
        <v>0</v>
      </c>
      <c r="H3532">
        <v>0</v>
      </c>
      <c r="I3532">
        <v>2005</v>
      </c>
      <c r="J3532">
        <v>0</v>
      </c>
      <c r="K3532">
        <v>0</v>
      </c>
      <c r="L3532">
        <v>40000.000000599903</v>
      </c>
      <c r="M3532" t="s">
        <v>765</v>
      </c>
      <c r="N3532">
        <v>-33.615481086329801</v>
      </c>
      <c r="O3532">
        <v>151.31190129004199</v>
      </c>
    </row>
    <row r="3533" spans="1:15" x14ac:dyDescent="0.25">
      <c r="A3533" t="s">
        <v>16</v>
      </c>
      <c r="B3533" t="s">
        <v>16</v>
      </c>
      <c r="C3533" t="s">
        <v>17</v>
      </c>
      <c r="D3533">
        <v>33587</v>
      </c>
      <c r="E3533">
        <v>0</v>
      </c>
      <c r="F3533">
        <v>0</v>
      </c>
      <c r="G3533">
        <v>0</v>
      </c>
      <c r="H3533">
        <v>0</v>
      </c>
      <c r="I3533">
        <v>2005</v>
      </c>
      <c r="J3533">
        <v>0</v>
      </c>
      <c r="K3533">
        <v>0</v>
      </c>
      <c r="L3533">
        <v>40000.000000400003</v>
      </c>
      <c r="M3533" t="s">
        <v>766</v>
      </c>
      <c r="N3533">
        <v>-33.6155104869623</v>
      </c>
      <c r="O3533">
        <v>151.31405641160401</v>
      </c>
    </row>
    <row r="3534" spans="1:15" x14ac:dyDescent="0.25">
      <c r="A3534" t="s">
        <v>16</v>
      </c>
      <c r="B3534" t="s">
        <v>16</v>
      </c>
      <c r="C3534" t="s">
        <v>17</v>
      </c>
      <c r="D3534">
        <v>33587</v>
      </c>
      <c r="E3534">
        <v>0</v>
      </c>
      <c r="F3534">
        <v>0</v>
      </c>
      <c r="G3534">
        <v>0</v>
      </c>
      <c r="H3534">
        <v>0</v>
      </c>
      <c r="I3534">
        <v>2005</v>
      </c>
      <c r="J3534">
        <v>0</v>
      </c>
      <c r="K3534">
        <v>0</v>
      </c>
      <c r="L3534">
        <v>39999.037991600002</v>
      </c>
      <c r="M3534" t="s">
        <v>767</v>
      </c>
      <c r="N3534">
        <v>-33.615539850069602</v>
      </c>
      <c r="O3534">
        <v>151.31621153629101</v>
      </c>
    </row>
    <row r="3535" spans="1:15" x14ac:dyDescent="0.25">
      <c r="A3535" t="s">
        <v>16</v>
      </c>
      <c r="B3535" t="s">
        <v>16</v>
      </c>
      <c r="C3535" t="s">
        <v>17</v>
      </c>
      <c r="D3535">
        <v>33587</v>
      </c>
      <c r="E3535">
        <v>0</v>
      </c>
      <c r="F3535">
        <v>0</v>
      </c>
      <c r="G3535">
        <v>0</v>
      </c>
      <c r="H3535">
        <v>0</v>
      </c>
      <c r="I3535">
        <v>2005</v>
      </c>
      <c r="J3535">
        <v>0</v>
      </c>
      <c r="K3535">
        <v>0</v>
      </c>
      <c r="L3535">
        <v>33576.464132200002</v>
      </c>
      <c r="M3535" t="s">
        <v>768</v>
      </c>
      <c r="N3535">
        <v>-33.615569175651402</v>
      </c>
      <c r="O3535">
        <v>151.31836666409799</v>
      </c>
    </row>
    <row r="3536" spans="1:15" x14ac:dyDescent="0.25">
      <c r="A3536" t="s">
        <v>16</v>
      </c>
      <c r="B3536" t="s">
        <v>16</v>
      </c>
      <c r="C3536" t="s">
        <v>17</v>
      </c>
      <c r="D3536">
        <v>33587</v>
      </c>
      <c r="E3536">
        <v>0</v>
      </c>
      <c r="F3536">
        <v>0</v>
      </c>
      <c r="G3536">
        <v>0</v>
      </c>
      <c r="H3536">
        <v>0</v>
      </c>
      <c r="I3536">
        <v>2005</v>
      </c>
      <c r="J3536">
        <v>0</v>
      </c>
      <c r="K3536">
        <v>0</v>
      </c>
      <c r="L3536">
        <v>40000.000000200002</v>
      </c>
      <c r="M3536" t="s">
        <v>769</v>
      </c>
      <c r="N3536">
        <v>-33.615598463707599</v>
      </c>
      <c r="O3536">
        <v>151.32052179502301</v>
      </c>
    </row>
    <row r="3537" spans="1:15" x14ac:dyDescent="0.25">
      <c r="A3537" t="s">
        <v>16</v>
      </c>
      <c r="B3537" t="s">
        <v>16</v>
      </c>
      <c r="C3537" t="s">
        <v>17</v>
      </c>
      <c r="D3537">
        <v>33587</v>
      </c>
      <c r="E3537">
        <v>0</v>
      </c>
      <c r="F3537">
        <v>0</v>
      </c>
      <c r="G3537">
        <v>0</v>
      </c>
      <c r="H3537">
        <v>0</v>
      </c>
      <c r="I3537">
        <v>2005</v>
      </c>
      <c r="J3537">
        <v>0</v>
      </c>
      <c r="K3537">
        <v>0</v>
      </c>
      <c r="L3537">
        <v>27722.295758100001</v>
      </c>
      <c r="M3537" t="s">
        <v>770</v>
      </c>
      <c r="N3537">
        <v>-33.615627714237903</v>
      </c>
      <c r="O3537">
        <v>151.322676929061</v>
      </c>
    </row>
    <row r="3538" spans="1:15" x14ac:dyDescent="0.25">
      <c r="A3538" t="s">
        <v>16</v>
      </c>
      <c r="B3538" t="s">
        <v>16</v>
      </c>
      <c r="C3538" t="s">
        <v>17</v>
      </c>
      <c r="D3538">
        <v>33587</v>
      </c>
      <c r="E3538">
        <v>0</v>
      </c>
      <c r="F3538">
        <v>0</v>
      </c>
      <c r="G3538">
        <v>0</v>
      </c>
      <c r="H3538">
        <v>0</v>
      </c>
      <c r="I3538">
        <v>2005</v>
      </c>
      <c r="J3538">
        <v>0</v>
      </c>
      <c r="K3538">
        <v>0</v>
      </c>
      <c r="L3538">
        <v>24461.001508900001</v>
      </c>
      <c r="M3538" t="s">
        <v>772</v>
      </c>
      <c r="N3538">
        <v>-33.615686102720503</v>
      </c>
      <c r="O3538">
        <v>151.32698720645999</v>
      </c>
    </row>
    <row r="3539" spans="1:15" x14ac:dyDescent="0.25">
      <c r="A3539" t="s">
        <v>16</v>
      </c>
      <c r="B3539" t="s">
        <v>16</v>
      </c>
      <c r="C3539" t="s">
        <v>17</v>
      </c>
      <c r="D3539">
        <v>33587</v>
      </c>
      <c r="E3539">
        <v>0</v>
      </c>
      <c r="F3539">
        <v>0</v>
      </c>
      <c r="G3539">
        <v>0</v>
      </c>
      <c r="H3539">
        <v>0</v>
      </c>
      <c r="I3539">
        <v>2005</v>
      </c>
      <c r="J3539">
        <v>0</v>
      </c>
      <c r="K3539">
        <v>0</v>
      </c>
      <c r="L3539">
        <v>40000.000000200002</v>
      </c>
      <c r="M3539" t="s">
        <v>773</v>
      </c>
      <c r="N3539">
        <v>-33.615715240672401</v>
      </c>
      <c r="O3539">
        <v>151.329142349813</v>
      </c>
    </row>
    <row r="3540" spans="1:15" x14ac:dyDescent="0.25">
      <c r="A3540" t="s">
        <v>16</v>
      </c>
      <c r="B3540" t="s">
        <v>16</v>
      </c>
      <c r="C3540" t="s">
        <v>17</v>
      </c>
      <c r="D3540">
        <v>33587</v>
      </c>
      <c r="E3540">
        <v>0</v>
      </c>
      <c r="F3540">
        <v>0</v>
      </c>
      <c r="G3540">
        <v>0</v>
      </c>
      <c r="H3540">
        <v>0</v>
      </c>
      <c r="I3540">
        <v>2005</v>
      </c>
      <c r="J3540">
        <v>0</v>
      </c>
      <c r="K3540">
        <v>0</v>
      </c>
      <c r="L3540">
        <v>40000.000001</v>
      </c>
      <c r="M3540" t="s">
        <v>774</v>
      </c>
      <c r="N3540">
        <v>-33.615744341097702</v>
      </c>
      <c r="O3540">
        <v>151.33129749626301</v>
      </c>
    </row>
    <row r="3541" spans="1:15" x14ac:dyDescent="0.25">
      <c r="A3541" t="s">
        <v>16</v>
      </c>
      <c r="B3541" t="s">
        <v>16</v>
      </c>
      <c r="C3541" t="s">
        <v>17</v>
      </c>
      <c r="D3541">
        <v>33587</v>
      </c>
      <c r="E3541">
        <v>0</v>
      </c>
      <c r="F3541">
        <v>0</v>
      </c>
      <c r="G3541">
        <v>0</v>
      </c>
      <c r="H3541">
        <v>0</v>
      </c>
      <c r="I3541">
        <v>2005</v>
      </c>
      <c r="J3541">
        <v>0</v>
      </c>
      <c r="K3541">
        <v>0</v>
      </c>
      <c r="L3541">
        <v>40000.000001</v>
      </c>
      <c r="M3541" t="s">
        <v>775</v>
      </c>
      <c r="N3541">
        <v>-33.6157734039964</v>
      </c>
      <c r="O3541">
        <v>151.33345264580601</v>
      </c>
    </row>
    <row r="3542" spans="1:15" x14ac:dyDescent="0.25">
      <c r="A3542" t="s">
        <v>16</v>
      </c>
      <c r="B3542" t="s">
        <v>16</v>
      </c>
      <c r="C3542" t="s">
        <v>17</v>
      </c>
      <c r="D3542">
        <v>33587</v>
      </c>
      <c r="E3542">
        <v>0</v>
      </c>
      <c r="F3542">
        <v>0</v>
      </c>
      <c r="G3542">
        <v>0</v>
      </c>
      <c r="H3542">
        <v>0</v>
      </c>
      <c r="I3542">
        <v>2005</v>
      </c>
      <c r="J3542">
        <v>0</v>
      </c>
      <c r="K3542">
        <v>0</v>
      </c>
      <c r="L3542">
        <v>40000.000002200002</v>
      </c>
      <c r="M3542" t="s">
        <v>776</v>
      </c>
      <c r="N3542">
        <v>-33.6134414348885</v>
      </c>
      <c r="O3542">
        <v>151.29469595038501</v>
      </c>
    </row>
    <row r="3543" spans="1:15" x14ac:dyDescent="0.25">
      <c r="A3543" t="s">
        <v>16</v>
      </c>
      <c r="B3543" t="s">
        <v>16</v>
      </c>
      <c r="C3543" t="s">
        <v>17</v>
      </c>
      <c r="D3543">
        <v>33587</v>
      </c>
      <c r="E3543">
        <v>0</v>
      </c>
      <c r="F3543">
        <v>0</v>
      </c>
      <c r="G3543">
        <v>0</v>
      </c>
      <c r="H3543">
        <v>0</v>
      </c>
      <c r="I3543">
        <v>2005</v>
      </c>
      <c r="J3543">
        <v>0</v>
      </c>
      <c r="K3543">
        <v>0</v>
      </c>
      <c r="L3543">
        <v>40000.000000499902</v>
      </c>
      <c r="M3543" t="s">
        <v>777</v>
      </c>
      <c r="N3543">
        <v>-33.613471133700799</v>
      </c>
      <c r="O3543">
        <v>151.29685100196801</v>
      </c>
    </row>
    <row r="3544" spans="1:15" x14ac:dyDescent="0.25">
      <c r="A3544" t="s">
        <v>16</v>
      </c>
      <c r="B3544" t="s">
        <v>16</v>
      </c>
      <c r="C3544" t="s">
        <v>17</v>
      </c>
      <c r="D3544">
        <v>33587</v>
      </c>
      <c r="E3544">
        <v>0</v>
      </c>
      <c r="F3544">
        <v>0</v>
      </c>
      <c r="G3544">
        <v>0</v>
      </c>
      <c r="H3544">
        <v>0</v>
      </c>
      <c r="I3544">
        <v>2005</v>
      </c>
      <c r="J3544">
        <v>0</v>
      </c>
      <c r="K3544">
        <v>0</v>
      </c>
      <c r="L3544">
        <v>39999.999999400003</v>
      </c>
      <c r="M3544" t="s">
        <v>778</v>
      </c>
      <c r="N3544">
        <v>-33.613500794991801</v>
      </c>
      <c r="O3544">
        <v>151.29900605670801</v>
      </c>
    </row>
    <row r="3545" spans="1:15" x14ac:dyDescent="0.25">
      <c r="A3545" t="s">
        <v>16</v>
      </c>
      <c r="B3545" t="s">
        <v>16</v>
      </c>
      <c r="C3545" t="s">
        <v>17</v>
      </c>
      <c r="D3545">
        <v>33587</v>
      </c>
      <c r="E3545">
        <v>0</v>
      </c>
      <c r="F3545">
        <v>0</v>
      </c>
      <c r="G3545">
        <v>0</v>
      </c>
      <c r="H3545">
        <v>0</v>
      </c>
      <c r="I3545">
        <v>2005</v>
      </c>
      <c r="J3545">
        <v>0</v>
      </c>
      <c r="K3545">
        <v>0</v>
      </c>
      <c r="L3545">
        <v>38948.572335299898</v>
      </c>
      <c r="M3545" t="s">
        <v>779</v>
      </c>
      <c r="N3545">
        <v>-33.6135304187614</v>
      </c>
      <c r="O3545">
        <v>151.301161114601</v>
      </c>
    </row>
    <row r="3546" spans="1:15" x14ac:dyDescent="0.25">
      <c r="A3546" t="s">
        <v>16</v>
      </c>
      <c r="B3546" t="s">
        <v>16</v>
      </c>
      <c r="C3546" t="s">
        <v>17</v>
      </c>
      <c r="D3546">
        <v>33587</v>
      </c>
      <c r="E3546">
        <v>0</v>
      </c>
      <c r="F3546">
        <v>0</v>
      </c>
      <c r="G3546">
        <v>0</v>
      </c>
      <c r="H3546">
        <v>0</v>
      </c>
      <c r="I3546">
        <v>2005</v>
      </c>
      <c r="J3546">
        <v>0</v>
      </c>
      <c r="K3546">
        <v>0</v>
      </c>
      <c r="L3546">
        <v>40000.000001400003</v>
      </c>
      <c r="M3546" t="s">
        <v>780</v>
      </c>
      <c r="N3546">
        <v>-33.613560005009298</v>
      </c>
      <c r="O3546">
        <v>151.30331617564201</v>
      </c>
    </row>
    <row r="3547" spans="1:15" x14ac:dyDescent="0.25">
      <c r="A3547" t="s">
        <v>16</v>
      </c>
      <c r="B3547" t="s">
        <v>16</v>
      </c>
      <c r="C3547" t="s">
        <v>17</v>
      </c>
      <c r="D3547">
        <v>33587</v>
      </c>
      <c r="E3547">
        <v>0</v>
      </c>
      <c r="F3547">
        <v>0</v>
      </c>
      <c r="G3547">
        <v>0</v>
      </c>
      <c r="H3547">
        <v>0</v>
      </c>
      <c r="I3547">
        <v>2005</v>
      </c>
      <c r="J3547">
        <v>0</v>
      </c>
      <c r="K3547">
        <v>0</v>
      </c>
      <c r="L3547">
        <v>40000.000001300003</v>
      </c>
      <c r="M3547" t="s">
        <v>781</v>
      </c>
      <c r="N3547">
        <v>-33.613589553735501</v>
      </c>
      <c r="O3547">
        <v>151.30547123982799</v>
      </c>
    </row>
    <row r="3548" spans="1:15" x14ac:dyDescent="0.25">
      <c r="A3548" t="s">
        <v>16</v>
      </c>
      <c r="B3548" t="s">
        <v>16</v>
      </c>
      <c r="C3548" t="s">
        <v>17</v>
      </c>
      <c r="D3548">
        <v>33587</v>
      </c>
      <c r="E3548">
        <v>0</v>
      </c>
      <c r="F3548">
        <v>0</v>
      </c>
      <c r="G3548">
        <v>0</v>
      </c>
      <c r="H3548">
        <v>0</v>
      </c>
      <c r="I3548">
        <v>2005</v>
      </c>
      <c r="J3548">
        <v>0</v>
      </c>
      <c r="K3548">
        <v>0</v>
      </c>
      <c r="L3548">
        <v>39999.999999899897</v>
      </c>
      <c r="M3548" t="s">
        <v>782</v>
      </c>
      <c r="N3548">
        <v>-33.613619064939599</v>
      </c>
      <c r="O3548">
        <v>151.307626307155</v>
      </c>
    </row>
    <row r="3549" spans="1:15" x14ac:dyDescent="0.25">
      <c r="A3549" t="s">
        <v>16</v>
      </c>
      <c r="B3549" t="s">
        <v>16</v>
      </c>
      <c r="C3549" t="s">
        <v>17</v>
      </c>
      <c r="D3549">
        <v>33587</v>
      </c>
      <c r="E3549">
        <v>0</v>
      </c>
      <c r="F3549">
        <v>0</v>
      </c>
      <c r="G3549">
        <v>0</v>
      </c>
      <c r="H3549">
        <v>0</v>
      </c>
      <c r="I3549">
        <v>2005</v>
      </c>
      <c r="J3549">
        <v>0</v>
      </c>
      <c r="K3549">
        <v>0</v>
      </c>
      <c r="L3549">
        <v>40000.000001</v>
      </c>
      <c r="M3549" t="s">
        <v>783</v>
      </c>
      <c r="N3549">
        <v>-33.613648538621597</v>
      </c>
      <c r="O3549">
        <v>151.30978137761801</v>
      </c>
    </row>
    <row r="3550" spans="1:15" x14ac:dyDescent="0.25">
      <c r="A3550" t="s">
        <v>16</v>
      </c>
      <c r="B3550" t="s">
        <v>16</v>
      </c>
      <c r="C3550" t="s">
        <v>17</v>
      </c>
      <c r="D3550">
        <v>33587</v>
      </c>
      <c r="E3550">
        <v>0</v>
      </c>
      <c r="F3550">
        <v>0</v>
      </c>
      <c r="G3550">
        <v>0</v>
      </c>
      <c r="H3550">
        <v>0</v>
      </c>
      <c r="I3550">
        <v>2005</v>
      </c>
      <c r="J3550">
        <v>0</v>
      </c>
      <c r="K3550">
        <v>0</v>
      </c>
      <c r="L3550">
        <v>40000.000001300003</v>
      </c>
      <c r="M3550" t="s">
        <v>784</v>
      </c>
      <c r="N3550">
        <v>-33.613677974781297</v>
      </c>
      <c r="O3550">
        <v>151.311936451214</v>
      </c>
    </row>
    <row r="3551" spans="1:15" x14ac:dyDescent="0.25">
      <c r="A3551" t="s">
        <v>16</v>
      </c>
      <c r="B3551" t="s">
        <v>16</v>
      </c>
      <c r="C3551" t="s">
        <v>17</v>
      </c>
      <c r="D3551">
        <v>33587</v>
      </c>
      <c r="E3551">
        <v>0</v>
      </c>
      <c r="F3551">
        <v>0</v>
      </c>
      <c r="G3551">
        <v>0</v>
      </c>
      <c r="H3551">
        <v>0</v>
      </c>
      <c r="I3551">
        <v>2005</v>
      </c>
      <c r="J3551">
        <v>0</v>
      </c>
      <c r="K3551">
        <v>0</v>
      </c>
      <c r="L3551">
        <v>39999.999999400003</v>
      </c>
      <c r="M3551" t="s">
        <v>785</v>
      </c>
      <c r="N3551">
        <v>-33.6137073734184</v>
      </c>
      <c r="O3551">
        <v>151.31409152793901</v>
      </c>
    </row>
    <row r="3552" spans="1:15" x14ac:dyDescent="0.25">
      <c r="A3552" t="s">
        <v>16</v>
      </c>
      <c r="B3552" t="s">
        <v>16</v>
      </c>
      <c r="C3552" t="s">
        <v>17</v>
      </c>
      <c r="D3552">
        <v>33587</v>
      </c>
      <c r="E3552">
        <v>0</v>
      </c>
      <c r="F3552">
        <v>0</v>
      </c>
      <c r="G3552">
        <v>0</v>
      </c>
      <c r="H3552">
        <v>0</v>
      </c>
      <c r="I3552">
        <v>2005</v>
      </c>
      <c r="J3552">
        <v>0</v>
      </c>
      <c r="K3552">
        <v>0</v>
      </c>
      <c r="L3552">
        <v>39831.978225799903</v>
      </c>
      <c r="M3552" t="s">
        <v>786</v>
      </c>
      <c r="N3552">
        <v>-33.6137367345328</v>
      </c>
      <c r="O3552">
        <v>151.316246607789</v>
      </c>
    </row>
    <row r="3553" spans="1:15" x14ac:dyDescent="0.25">
      <c r="A3553" t="s">
        <v>16</v>
      </c>
      <c r="B3553" t="s">
        <v>16</v>
      </c>
      <c r="C3553" t="s">
        <v>17</v>
      </c>
      <c r="D3553">
        <v>33587</v>
      </c>
      <c r="E3553">
        <v>0</v>
      </c>
      <c r="F3553">
        <v>0</v>
      </c>
      <c r="G3553">
        <v>0</v>
      </c>
      <c r="H3553">
        <v>0</v>
      </c>
      <c r="I3553">
        <v>2005</v>
      </c>
      <c r="J3553">
        <v>0</v>
      </c>
      <c r="K3553">
        <v>0</v>
      </c>
      <c r="L3553">
        <v>39386.822358400001</v>
      </c>
      <c r="M3553" t="s">
        <v>787</v>
      </c>
      <c r="N3553">
        <v>-33.613766058124298</v>
      </c>
      <c r="O3553">
        <v>151.318401690759</v>
      </c>
    </row>
    <row r="3554" spans="1:15" x14ac:dyDescent="0.25">
      <c r="A3554" t="s">
        <v>16</v>
      </c>
      <c r="B3554" t="s">
        <v>16</v>
      </c>
      <c r="C3554" t="s">
        <v>17</v>
      </c>
      <c r="D3554">
        <v>33587</v>
      </c>
      <c r="E3554">
        <v>0</v>
      </c>
      <c r="F3554">
        <v>0</v>
      </c>
      <c r="G3554">
        <v>0</v>
      </c>
      <c r="H3554">
        <v>0</v>
      </c>
      <c r="I3554">
        <v>2005</v>
      </c>
      <c r="J3554">
        <v>0</v>
      </c>
      <c r="K3554">
        <v>0</v>
      </c>
      <c r="L3554">
        <v>39154.893700699897</v>
      </c>
      <c r="M3554" t="s">
        <v>788</v>
      </c>
      <c r="N3554">
        <v>-33.613795344192702</v>
      </c>
      <c r="O3554">
        <v>151.32055677684599</v>
      </c>
    </row>
    <row r="3555" spans="1:15" x14ac:dyDescent="0.25">
      <c r="A3555" t="s">
        <v>16</v>
      </c>
      <c r="B3555" t="s">
        <v>16</v>
      </c>
      <c r="C3555" t="s">
        <v>17</v>
      </c>
      <c r="D3555">
        <v>33587</v>
      </c>
      <c r="E3555">
        <v>0</v>
      </c>
      <c r="F3555">
        <v>0</v>
      </c>
      <c r="G3555">
        <v>0</v>
      </c>
      <c r="H3555">
        <v>0</v>
      </c>
      <c r="I3555">
        <v>2005</v>
      </c>
      <c r="J3555">
        <v>0</v>
      </c>
      <c r="K3555">
        <v>0</v>
      </c>
      <c r="L3555">
        <v>8959.0081423800002</v>
      </c>
      <c r="M3555" t="s">
        <v>789</v>
      </c>
      <c r="N3555">
        <v>-33.613824592737899</v>
      </c>
      <c r="O3555">
        <v>151.32271186604601</v>
      </c>
    </row>
    <row r="3556" spans="1:15" x14ac:dyDescent="0.25">
      <c r="A3556" t="s">
        <v>16</v>
      </c>
      <c r="B3556" t="s">
        <v>16</v>
      </c>
      <c r="C3556" t="s">
        <v>17</v>
      </c>
      <c r="D3556">
        <v>33587</v>
      </c>
      <c r="E3556">
        <v>0</v>
      </c>
      <c r="F3556">
        <v>0</v>
      </c>
      <c r="G3556">
        <v>0</v>
      </c>
      <c r="H3556">
        <v>0</v>
      </c>
      <c r="I3556">
        <v>2005</v>
      </c>
      <c r="J3556">
        <v>0</v>
      </c>
      <c r="K3556">
        <v>0</v>
      </c>
      <c r="L3556">
        <v>1904.5351341600001</v>
      </c>
      <c r="M3556" t="s">
        <v>790</v>
      </c>
      <c r="N3556">
        <v>-33.613853803759604</v>
      </c>
      <c r="O3556">
        <v>151.32486695835499</v>
      </c>
    </row>
    <row r="3557" spans="1:15" x14ac:dyDescent="0.25">
      <c r="A3557" t="s">
        <v>16</v>
      </c>
      <c r="B3557" t="s">
        <v>16</v>
      </c>
      <c r="C3557" t="s">
        <v>17</v>
      </c>
      <c r="D3557">
        <v>33587</v>
      </c>
      <c r="E3557">
        <v>0</v>
      </c>
      <c r="F3557">
        <v>0</v>
      </c>
      <c r="G3557">
        <v>0</v>
      </c>
      <c r="H3557">
        <v>0</v>
      </c>
      <c r="I3557">
        <v>2005</v>
      </c>
      <c r="J3557">
        <v>0</v>
      </c>
      <c r="K3557">
        <v>0</v>
      </c>
      <c r="L3557">
        <v>29777.453440699901</v>
      </c>
      <c r="M3557" t="s">
        <v>791</v>
      </c>
      <c r="N3557">
        <v>-33.613882977257703</v>
      </c>
      <c r="O3557">
        <v>151.32702205376799</v>
      </c>
    </row>
    <row r="3558" spans="1:15" x14ac:dyDescent="0.25">
      <c r="A3558" t="s">
        <v>16</v>
      </c>
      <c r="B3558" t="s">
        <v>16</v>
      </c>
      <c r="C3558" t="s">
        <v>17</v>
      </c>
      <c r="D3558">
        <v>33587</v>
      </c>
      <c r="E3558">
        <v>0</v>
      </c>
      <c r="F3558">
        <v>0</v>
      </c>
      <c r="G3558">
        <v>0</v>
      </c>
      <c r="H3558">
        <v>0</v>
      </c>
      <c r="I3558">
        <v>2005</v>
      </c>
      <c r="J3558">
        <v>0</v>
      </c>
      <c r="K3558">
        <v>0</v>
      </c>
      <c r="L3558">
        <v>39999.999998899897</v>
      </c>
      <c r="M3558" t="s">
        <v>792</v>
      </c>
      <c r="N3558">
        <v>-33.613912113231997</v>
      </c>
      <c r="O3558">
        <v>151.32917715228299</v>
      </c>
    </row>
    <row r="3559" spans="1:15" x14ac:dyDescent="0.25">
      <c r="A3559" t="s">
        <v>16</v>
      </c>
      <c r="B3559" t="s">
        <v>16</v>
      </c>
      <c r="C3559" t="s">
        <v>17</v>
      </c>
      <c r="D3559">
        <v>33587</v>
      </c>
      <c r="E3559">
        <v>0</v>
      </c>
      <c r="F3559">
        <v>0</v>
      </c>
      <c r="G3559">
        <v>0</v>
      </c>
      <c r="H3559">
        <v>0</v>
      </c>
      <c r="I3559">
        <v>2005</v>
      </c>
      <c r="J3559">
        <v>0</v>
      </c>
      <c r="K3559">
        <v>0</v>
      </c>
      <c r="L3559">
        <v>40000.000000499902</v>
      </c>
      <c r="M3559" t="s">
        <v>793</v>
      </c>
      <c r="N3559">
        <v>-33.613941211682302</v>
      </c>
      <c r="O3559">
        <v>151.331332253894</v>
      </c>
    </row>
    <row r="3560" spans="1:15" x14ac:dyDescent="0.25">
      <c r="A3560" t="s">
        <v>16</v>
      </c>
      <c r="B3560" t="s">
        <v>16</v>
      </c>
      <c r="C3560" t="s">
        <v>17</v>
      </c>
      <c r="D3560">
        <v>33587</v>
      </c>
      <c r="E3560">
        <v>0</v>
      </c>
      <c r="F3560">
        <v>0</v>
      </c>
      <c r="G3560">
        <v>0</v>
      </c>
      <c r="H3560">
        <v>0</v>
      </c>
      <c r="I3560">
        <v>2005</v>
      </c>
      <c r="J3560">
        <v>0</v>
      </c>
      <c r="K3560">
        <v>0</v>
      </c>
      <c r="L3560">
        <v>39999.999998799904</v>
      </c>
      <c r="M3560" t="s">
        <v>794</v>
      </c>
      <c r="N3560">
        <v>-33.613970272608398</v>
      </c>
      <c r="O3560">
        <v>151.33348735859801</v>
      </c>
    </row>
    <row r="3561" spans="1:15" x14ac:dyDescent="0.25">
      <c r="A3561" t="s">
        <v>16</v>
      </c>
      <c r="B3561" t="s">
        <v>16</v>
      </c>
      <c r="C3561" t="s">
        <v>17</v>
      </c>
      <c r="D3561">
        <v>33587</v>
      </c>
      <c r="E3561">
        <v>0</v>
      </c>
      <c r="F3561">
        <v>0</v>
      </c>
      <c r="G3561">
        <v>0</v>
      </c>
      <c r="H3561">
        <v>0</v>
      </c>
      <c r="I3561">
        <v>2005</v>
      </c>
      <c r="J3561">
        <v>0</v>
      </c>
      <c r="K3561">
        <v>0</v>
      </c>
      <c r="L3561">
        <v>39999.999999599902</v>
      </c>
      <c r="M3561" t="s">
        <v>795</v>
      </c>
      <c r="N3561">
        <v>-33.611489292077998</v>
      </c>
      <c r="O3561">
        <v>151.28395648080399</v>
      </c>
    </row>
    <row r="3562" spans="1:15" x14ac:dyDescent="0.25">
      <c r="A3562" t="s">
        <v>16</v>
      </c>
      <c r="B3562" t="s">
        <v>16</v>
      </c>
      <c r="C3562" t="s">
        <v>17</v>
      </c>
      <c r="D3562">
        <v>33587</v>
      </c>
      <c r="E3562">
        <v>0</v>
      </c>
      <c r="F3562">
        <v>0</v>
      </c>
      <c r="G3562">
        <v>0</v>
      </c>
      <c r="H3562">
        <v>0</v>
      </c>
      <c r="I3562">
        <v>2005</v>
      </c>
      <c r="J3562">
        <v>0</v>
      </c>
      <c r="K3562">
        <v>0</v>
      </c>
      <c r="L3562">
        <v>39999.999999500003</v>
      </c>
      <c r="M3562" t="s">
        <v>796</v>
      </c>
      <c r="N3562">
        <v>-33.6115191764654</v>
      </c>
      <c r="O3562">
        <v>151.286111471715</v>
      </c>
    </row>
    <row r="3563" spans="1:15" x14ac:dyDescent="0.25">
      <c r="A3563" t="s">
        <v>16</v>
      </c>
      <c r="B3563" t="s">
        <v>16</v>
      </c>
      <c r="C3563" t="s">
        <v>17</v>
      </c>
      <c r="D3563">
        <v>33587</v>
      </c>
      <c r="E3563">
        <v>0</v>
      </c>
      <c r="F3563">
        <v>0</v>
      </c>
      <c r="G3563">
        <v>0</v>
      </c>
      <c r="H3563">
        <v>0</v>
      </c>
      <c r="I3563">
        <v>2005</v>
      </c>
      <c r="J3563">
        <v>0</v>
      </c>
      <c r="K3563">
        <v>0</v>
      </c>
      <c r="L3563">
        <v>40000.000000400003</v>
      </c>
      <c r="M3563" t="s">
        <v>797</v>
      </c>
      <c r="N3563">
        <v>-33.611608604520001</v>
      </c>
      <c r="O3563">
        <v>151.29257646349001</v>
      </c>
    </row>
    <row r="3564" spans="1:15" x14ac:dyDescent="0.25">
      <c r="A3564" t="s">
        <v>16</v>
      </c>
      <c r="B3564" t="s">
        <v>16</v>
      </c>
      <c r="C3564" t="s">
        <v>17</v>
      </c>
      <c r="D3564">
        <v>33587</v>
      </c>
      <c r="E3564">
        <v>0</v>
      </c>
      <c r="F3564">
        <v>0</v>
      </c>
      <c r="G3564">
        <v>0</v>
      </c>
      <c r="H3564">
        <v>0</v>
      </c>
      <c r="I3564">
        <v>2005</v>
      </c>
      <c r="J3564">
        <v>0</v>
      </c>
      <c r="K3564">
        <v>0</v>
      </c>
      <c r="L3564">
        <v>39999.999999599902</v>
      </c>
      <c r="M3564" t="s">
        <v>798</v>
      </c>
      <c r="N3564">
        <v>-33.6116383388351</v>
      </c>
      <c r="O3564">
        <v>151.29473146708199</v>
      </c>
    </row>
    <row r="3565" spans="1:15" x14ac:dyDescent="0.25">
      <c r="A3565" t="s">
        <v>16</v>
      </c>
      <c r="B3565" t="s">
        <v>16</v>
      </c>
      <c r="C3565" t="s">
        <v>17</v>
      </c>
      <c r="D3565">
        <v>33587</v>
      </c>
      <c r="E3565">
        <v>0</v>
      </c>
      <c r="F3565">
        <v>0</v>
      </c>
      <c r="G3565">
        <v>0</v>
      </c>
      <c r="H3565">
        <v>0</v>
      </c>
      <c r="I3565">
        <v>2005</v>
      </c>
      <c r="J3565">
        <v>0</v>
      </c>
      <c r="K3565">
        <v>0</v>
      </c>
      <c r="L3565">
        <v>39999.999999699903</v>
      </c>
      <c r="M3565" t="s">
        <v>799</v>
      </c>
      <c r="N3565">
        <v>-33.611668035631702</v>
      </c>
      <c r="O3565">
        <v>151.296886473835</v>
      </c>
    </row>
    <row r="3566" spans="1:15" x14ac:dyDescent="0.25">
      <c r="A3566" t="s">
        <v>16</v>
      </c>
      <c r="B3566" t="s">
        <v>16</v>
      </c>
      <c r="C3566" t="s">
        <v>17</v>
      </c>
      <c r="D3566">
        <v>33587</v>
      </c>
      <c r="E3566">
        <v>0</v>
      </c>
      <c r="F3566">
        <v>0</v>
      </c>
      <c r="G3566">
        <v>0</v>
      </c>
      <c r="H3566">
        <v>0</v>
      </c>
      <c r="I3566">
        <v>2005</v>
      </c>
      <c r="J3566">
        <v>0</v>
      </c>
      <c r="K3566">
        <v>0</v>
      </c>
      <c r="L3566">
        <v>40000.000000499902</v>
      </c>
      <c r="M3566" t="s">
        <v>800</v>
      </c>
      <c r="N3566">
        <v>-33.611697694909601</v>
      </c>
      <c r="O3566">
        <v>151.29904148374399</v>
      </c>
    </row>
    <row r="3567" spans="1:15" x14ac:dyDescent="0.25">
      <c r="A3567" t="s">
        <v>16</v>
      </c>
      <c r="B3567" t="s">
        <v>16</v>
      </c>
      <c r="C3567" t="s">
        <v>17</v>
      </c>
      <c r="D3567">
        <v>33587</v>
      </c>
      <c r="E3567">
        <v>0</v>
      </c>
      <c r="F3567">
        <v>0</v>
      </c>
      <c r="G3567">
        <v>0</v>
      </c>
      <c r="H3567">
        <v>0</v>
      </c>
      <c r="I3567">
        <v>2005</v>
      </c>
      <c r="J3567">
        <v>0</v>
      </c>
      <c r="K3567">
        <v>0</v>
      </c>
      <c r="L3567">
        <v>39624.723846200002</v>
      </c>
      <c r="M3567" t="s">
        <v>801</v>
      </c>
      <c r="N3567">
        <v>-33.611727316668599</v>
      </c>
      <c r="O3567">
        <v>151.30119649680501</v>
      </c>
    </row>
    <row r="3568" spans="1:15" x14ac:dyDescent="0.25">
      <c r="A3568" t="s">
        <v>16</v>
      </c>
      <c r="B3568" t="s">
        <v>16</v>
      </c>
      <c r="C3568" t="s">
        <v>17</v>
      </c>
      <c r="D3568">
        <v>33587</v>
      </c>
      <c r="E3568">
        <v>0</v>
      </c>
      <c r="F3568">
        <v>0</v>
      </c>
      <c r="G3568">
        <v>0</v>
      </c>
      <c r="H3568">
        <v>0</v>
      </c>
      <c r="I3568">
        <v>2005</v>
      </c>
      <c r="J3568">
        <v>0</v>
      </c>
      <c r="K3568">
        <v>0</v>
      </c>
      <c r="L3568">
        <v>39681.601330299898</v>
      </c>
      <c r="M3568" t="s">
        <v>802</v>
      </c>
      <c r="N3568">
        <v>-33.611756900908503</v>
      </c>
      <c r="O3568">
        <v>151.303351513015</v>
      </c>
    </row>
    <row r="3569" spans="1:15" x14ac:dyDescent="0.25">
      <c r="A3569" t="s">
        <v>16</v>
      </c>
      <c r="B3569" t="s">
        <v>16</v>
      </c>
      <c r="C3569" t="s">
        <v>17</v>
      </c>
      <c r="D3569">
        <v>33587</v>
      </c>
      <c r="E3569">
        <v>0</v>
      </c>
      <c r="F3569">
        <v>0</v>
      </c>
      <c r="G3569">
        <v>0</v>
      </c>
      <c r="H3569">
        <v>0</v>
      </c>
      <c r="I3569">
        <v>2005</v>
      </c>
      <c r="J3569">
        <v>0</v>
      </c>
      <c r="K3569">
        <v>0</v>
      </c>
      <c r="L3569">
        <v>40000.000001</v>
      </c>
      <c r="M3569" t="s">
        <v>803</v>
      </c>
      <c r="N3569">
        <v>-33.6117864476291</v>
      </c>
      <c r="O3569">
        <v>151.30550653236901</v>
      </c>
    </row>
    <row r="3570" spans="1:15" x14ac:dyDescent="0.25">
      <c r="A3570" t="s">
        <v>16</v>
      </c>
      <c r="B3570" t="s">
        <v>16</v>
      </c>
      <c r="C3570" t="s">
        <v>17</v>
      </c>
      <c r="D3570">
        <v>33587</v>
      </c>
      <c r="E3570">
        <v>0</v>
      </c>
      <c r="F3570">
        <v>0</v>
      </c>
      <c r="G3570">
        <v>0</v>
      </c>
      <c r="H3570">
        <v>0</v>
      </c>
      <c r="I3570">
        <v>2005</v>
      </c>
      <c r="J3570">
        <v>0</v>
      </c>
      <c r="K3570">
        <v>0</v>
      </c>
      <c r="L3570">
        <v>39999.999999799897</v>
      </c>
      <c r="M3570" t="s">
        <v>804</v>
      </c>
      <c r="N3570">
        <v>-33.611815956830398</v>
      </c>
      <c r="O3570">
        <v>151.30766155486299</v>
      </c>
    </row>
    <row r="3571" spans="1:15" x14ac:dyDescent="0.25">
      <c r="A3571" t="s">
        <v>16</v>
      </c>
      <c r="B3571" t="s">
        <v>16</v>
      </c>
      <c r="C3571" t="s">
        <v>17</v>
      </c>
      <c r="D3571">
        <v>33587</v>
      </c>
      <c r="E3571">
        <v>0</v>
      </c>
      <c r="F3571">
        <v>0</v>
      </c>
      <c r="G3571">
        <v>0</v>
      </c>
      <c r="H3571">
        <v>0</v>
      </c>
      <c r="I3571">
        <v>2005</v>
      </c>
      <c r="J3571">
        <v>0</v>
      </c>
      <c r="K3571">
        <v>0</v>
      </c>
      <c r="L3571">
        <v>39999.999999699903</v>
      </c>
      <c r="M3571" t="s">
        <v>805</v>
      </c>
      <c r="N3571">
        <v>-33.611845428511998</v>
      </c>
      <c r="O3571">
        <v>151.30981658049399</v>
      </c>
    </row>
    <row r="3572" spans="1:15" x14ac:dyDescent="0.25">
      <c r="A3572" t="s">
        <v>16</v>
      </c>
      <c r="B3572" t="s">
        <v>16</v>
      </c>
      <c r="C3572" t="s">
        <v>17</v>
      </c>
      <c r="D3572">
        <v>33587</v>
      </c>
      <c r="E3572">
        <v>0</v>
      </c>
      <c r="F3572">
        <v>0</v>
      </c>
      <c r="G3572">
        <v>0</v>
      </c>
      <c r="H3572">
        <v>0</v>
      </c>
      <c r="I3572">
        <v>2005</v>
      </c>
      <c r="J3572">
        <v>0</v>
      </c>
      <c r="K3572">
        <v>0</v>
      </c>
      <c r="L3572">
        <v>40000.000000100001</v>
      </c>
      <c r="M3572" t="s">
        <v>806</v>
      </c>
      <c r="N3572">
        <v>-33.611874862673702</v>
      </c>
      <c r="O3572">
        <v>151.31197160925799</v>
      </c>
    </row>
    <row r="3573" spans="1:15" x14ac:dyDescent="0.25">
      <c r="A3573" t="s">
        <v>16</v>
      </c>
      <c r="B3573" t="s">
        <v>16</v>
      </c>
      <c r="C3573" t="s">
        <v>17</v>
      </c>
      <c r="D3573">
        <v>33587</v>
      </c>
      <c r="E3573">
        <v>0</v>
      </c>
      <c r="F3573">
        <v>0</v>
      </c>
      <c r="G3573">
        <v>0</v>
      </c>
      <c r="H3573">
        <v>0</v>
      </c>
      <c r="I3573">
        <v>2005</v>
      </c>
      <c r="J3573">
        <v>0</v>
      </c>
      <c r="K3573">
        <v>0</v>
      </c>
      <c r="L3573">
        <v>39999.999998799904</v>
      </c>
      <c r="M3573" t="s">
        <v>807</v>
      </c>
      <c r="N3573">
        <v>-33.611904259315502</v>
      </c>
      <c r="O3573">
        <v>151.31412664115001</v>
      </c>
    </row>
    <row r="3574" spans="1:15" x14ac:dyDescent="0.25">
      <c r="A3574" t="s">
        <v>16</v>
      </c>
      <c r="B3574" t="s">
        <v>16</v>
      </c>
      <c r="C3574" t="s">
        <v>17</v>
      </c>
      <c r="D3574">
        <v>33587</v>
      </c>
      <c r="E3574">
        <v>0</v>
      </c>
      <c r="F3574">
        <v>0</v>
      </c>
      <c r="G3574">
        <v>0</v>
      </c>
      <c r="H3574">
        <v>0</v>
      </c>
      <c r="I3574">
        <v>2005</v>
      </c>
      <c r="J3574">
        <v>0</v>
      </c>
      <c r="K3574">
        <v>0</v>
      </c>
      <c r="L3574">
        <v>39999.999999200001</v>
      </c>
      <c r="M3574" t="s">
        <v>808</v>
      </c>
      <c r="N3574">
        <v>-33.611933618437199</v>
      </c>
      <c r="O3574">
        <v>151.316281676166</v>
      </c>
    </row>
    <row r="3575" spans="1:15" x14ac:dyDescent="0.25">
      <c r="A3575" t="s">
        <v>16</v>
      </c>
      <c r="B3575" t="s">
        <v>16</v>
      </c>
      <c r="C3575" t="s">
        <v>17</v>
      </c>
      <c r="D3575">
        <v>33587</v>
      </c>
      <c r="E3575">
        <v>0</v>
      </c>
      <c r="F3575">
        <v>0</v>
      </c>
      <c r="G3575">
        <v>0</v>
      </c>
      <c r="H3575">
        <v>0</v>
      </c>
      <c r="I3575">
        <v>2005</v>
      </c>
      <c r="J3575">
        <v>0</v>
      </c>
      <c r="K3575">
        <v>0</v>
      </c>
      <c r="L3575">
        <v>39999.999998799904</v>
      </c>
      <c r="M3575" t="s">
        <v>809</v>
      </c>
      <c r="N3575">
        <v>-33.611962940038403</v>
      </c>
      <c r="O3575">
        <v>151.318436714303</v>
      </c>
    </row>
    <row r="3576" spans="1:15" x14ac:dyDescent="0.25">
      <c r="A3576" t="s">
        <v>16</v>
      </c>
      <c r="B3576" t="s">
        <v>16</v>
      </c>
      <c r="C3576" t="s">
        <v>17</v>
      </c>
      <c r="D3576">
        <v>33587</v>
      </c>
      <c r="E3576">
        <v>0</v>
      </c>
      <c r="F3576">
        <v>0</v>
      </c>
      <c r="G3576">
        <v>0</v>
      </c>
      <c r="H3576">
        <v>0</v>
      </c>
      <c r="I3576">
        <v>2005</v>
      </c>
      <c r="J3576">
        <v>0</v>
      </c>
      <c r="K3576">
        <v>0</v>
      </c>
      <c r="L3576">
        <v>29474.529816400001</v>
      </c>
      <c r="M3576" t="s">
        <v>810</v>
      </c>
      <c r="N3576">
        <v>-33.611992224119199</v>
      </c>
      <c r="O3576">
        <v>151.32059175555699</v>
      </c>
    </row>
    <row r="3577" spans="1:15" x14ac:dyDescent="0.25">
      <c r="A3577" t="s">
        <v>16</v>
      </c>
      <c r="B3577" t="s">
        <v>16</v>
      </c>
      <c r="C3577" t="s">
        <v>17</v>
      </c>
      <c r="D3577">
        <v>33587</v>
      </c>
      <c r="E3577">
        <v>0</v>
      </c>
      <c r="F3577">
        <v>0</v>
      </c>
      <c r="G3577">
        <v>0</v>
      </c>
      <c r="H3577">
        <v>0</v>
      </c>
      <c r="I3577">
        <v>2005</v>
      </c>
      <c r="J3577">
        <v>0</v>
      </c>
      <c r="K3577">
        <v>0</v>
      </c>
      <c r="L3577">
        <v>492.58904066399901</v>
      </c>
      <c r="M3577" t="s">
        <v>811</v>
      </c>
      <c r="N3577">
        <v>-33.612021470679203</v>
      </c>
      <c r="O3577">
        <v>151.32274679992301</v>
      </c>
    </row>
    <row r="3578" spans="1:15" x14ac:dyDescent="0.25">
      <c r="A3578" t="s">
        <v>16</v>
      </c>
      <c r="B3578" t="s">
        <v>16</v>
      </c>
      <c r="C3578" t="s">
        <v>17</v>
      </c>
      <c r="D3578">
        <v>33587</v>
      </c>
      <c r="E3578">
        <v>0</v>
      </c>
      <c r="F3578">
        <v>0</v>
      </c>
      <c r="G3578">
        <v>0</v>
      </c>
      <c r="H3578">
        <v>0</v>
      </c>
      <c r="I3578">
        <v>2005</v>
      </c>
      <c r="J3578">
        <v>0</v>
      </c>
      <c r="K3578">
        <v>0</v>
      </c>
      <c r="L3578">
        <v>12005.6076372999</v>
      </c>
      <c r="M3578" t="s">
        <v>812</v>
      </c>
      <c r="N3578">
        <v>-33.612050679718401</v>
      </c>
      <c r="O3578">
        <v>151.324901847397</v>
      </c>
    </row>
    <row r="3579" spans="1:15" x14ac:dyDescent="0.25">
      <c r="A3579" t="s">
        <v>16</v>
      </c>
      <c r="B3579" t="s">
        <v>16</v>
      </c>
      <c r="C3579" t="s">
        <v>17</v>
      </c>
      <c r="D3579">
        <v>33587</v>
      </c>
      <c r="E3579">
        <v>0</v>
      </c>
      <c r="F3579">
        <v>0</v>
      </c>
      <c r="G3579">
        <v>0</v>
      </c>
      <c r="H3579">
        <v>0</v>
      </c>
      <c r="I3579">
        <v>2005</v>
      </c>
      <c r="J3579">
        <v>0</v>
      </c>
      <c r="K3579">
        <v>0</v>
      </c>
      <c r="L3579">
        <v>38559.307531099897</v>
      </c>
      <c r="M3579" t="s">
        <v>813</v>
      </c>
      <c r="N3579">
        <v>-33.612079851236402</v>
      </c>
      <c r="O3579">
        <v>151.32705689797601</v>
      </c>
    </row>
    <row r="3580" spans="1:15" x14ac:dyDescent="0.25">
      <c r="A3580" t="s">
        <v>16</v>
      </c>
      <c r="B3580" t="s">
        <v>16</v>
      </c>
      <c r="C3580" t="s">
        <v>17</v>
      </c>
      <c r="D3580">
        <v>33587</v>
      </c>
      <c r="E3580">
        <v>0</v>
      </c>
      <c r="F3580">
        <v>0</v>
      </c>
      <c r="G3580">
        <v>0</v>
      </c>
      <c r="H3580">
        <v>0</v>
      </c>
      <c r="I3580">
        <v>2005</v>
      </c>
      <c r="J3580">
        <v>0</v>
      </c>
      <c r="K3580">
        <v>0</v>
      </c>
      <c r="L3580">
        <v>40000.000000300002</v>
      </c>
      <c r="M3580" t="s">
        <v>814</v>
      </c>
      <c r="N3580">
        <v>-33.612108985233199</v>
      </c>
      <c r="O3580">
        <v>151.32921195165599</v>
      </c>
    </row>
    <row r="3581" spans="1:15" x14ac:dyDescent="0.25">
      <c r="A3581" t="s">
        <v>16</v>
      </c>
      <c r="B3581" t="s">
        <v>16</v>
      </c>
      <c r="C3581" t="s">
        <v>17</v>
      </c>
      <c r="D3581">
        <v>33587</v>
      </c>
      <c r="E3581">
        <v>0</v>
      </c>
      <c r="F3581">
        <v>0</v>
      </c>
      <c r="G3581">
        <v>0</v>
      </c>
      <c r="H3581">
        <v>0</v>
      </c>
      <c r="I3581">
        <v>2005</v>
      </c>
      <c r="J3581">
        <v>0</v>
      </c>
      <c r="K3581">
        <v>0</v>
      </c>
      <c r="L3581">
        <v>40000.000000400003</v>
      </c>
      <c r="M3581" t="s">
        <v>815</v>
      </c>
      <c r="N3581">
        <v>-33.612138081708601</v>
      </c>
      <c r="O3581">
        <v>151.33136700843201</v>
      </c>
    </row>
    <row r="3582" spans="1:15" x14ac:dyDescent="0.25">
      <c r="A3582" t="s">
        <v>16</v>
      </c>
      <c r="B3582" t="s">
        <v>16</v>
      </c>
      <c r="C3582" t="s">
        <v>17</v>
      </c>
      <c r="D3582">
        <v>33587</v>
      </c>
      <c r="E3582">
        <v>0</v>
      </c>
      <c r="F3582">
        <v>0</v>
      </c>
      <c r="G3582">
        <v>0</v>
      </c>
      <c r="H3582">
        <v>0</v>
      </c>
      <c r="I3582">
        <v>2005</v>
      </c>
      <c r="J3582">
        <v>0</v>
      </c>
      <c r="K3582">
        <v>0</v>
      </c>
      <c r="L3582">
        <v>40000.000001499902</v>
      </c>
      <c r="M3582" t="s">
        <v>816</v>
      </c>
      <c r="N3582">
        <v>-33.612167140662301</v>
      </c>
      <c r="O3582">
        <v>151.33352206830099</v>
      </c>
    </row>
    <row r="3583" spans="1:15" x14ac:dyDescent="0.25">
      <c r="A3583" t="s">
        <v>16</v>
      </c>
      <c r="B3583" t="s">
        <v>16</v>
      </c>
      <c r="C3583" t="s">
        <v>17</v>
      </c>
      <c r="D3583">
        <v>33587</v>
      </c>
      <c r="E3583">
        <v>0</v>
      </c>
      <c r="F3583">
        <v>0</v>
      </c>
      <c r="G3583">
        <v>0</v>
      </c>
      <c r="H3583">
        <v>0</v>
      </c>
      <c r="I3583">
        <v>2005</v>
      </c>
      <c r="J3583">
        <v>0</v>
      </c>
      <c r="K3583">
        <v>0</v>
      </c>
      <c r="L3583">
        <v>40000.000000699903</v>
      </c>
      <c r="M3583" t="s">
        <v>817</v>
      </c>
      <c r="N3583">
        <v>-33.6096263283181</v>
      </c>
      <c r="O3583">
        <v>151.27968233584301</v>
      </c>
    </row>
    <row r="3584" spans="1:15" x14ac:dyDescent="0.25">
      <c r="A3584" t="s">
        <v>16</v>
      </c>
      <c r="B3584" t="s">
        <v>16</v>
      </c>
      <c r="C3584" t="s">
        <v>17</v>
      </c>
      <c r="D3584">
        <v>33587</v>
      </c>
      <c r="E3584">
        <v>0</v>
      </c>
      <c r="F3584">
        <v>0</v>
      </c>
      <c r="G3584">
        <v>0</v>
      </c>
      <c r="H3584">
        <v>0</v>
      </c>
      <c r="I3584">
        <v>2005</v>
      </c>
      <c r="J3584">
        <v>0</v>
      </c>
      <c r="K3584">
        <v>0</v>
      </c>
      <c r="L3584">
        <v>40000.000000300002</v>
      </c>
      <c r="M3584" t="s">
        <v>818</v>
      </c>
      <c r="N3584">
        <v>-33.609656285706997</v>
      </c>
      <c r="O3584">
        <v>151.28183727556501</v>
      </c>
    </row>
    <row r="3585" spans="1:15" x14ac:dyDescent="0.25">
      <c r="A3585" t="s">
        <v>16</v>
      </c>
      <c r="B3585" t="s">
        <v>16</v>
      </c>
      <c r="C3585" t="s">
        <v>17</v>
      </c>
      <c r="D3585">
        <v>33587</v>
      </c>
      <c r="E3585">
        <v>0</v>
      </c>
      <c r="F3585">
        <v>0</v>
      </c>
      <c r="G3585">
        <v>0</v>
      </c>
      <c r="H3585">
        <v>0</v>
      </c>
      <c r="I3585">
        <v>2005</v>
      </c>
      <c r="J3585">
        <v>0</v>
      </c>
      <c r="K3585">
        <v>0</v>
      </c>
      <c r="L3585">
        <v>40000.000000699903</v>
      </c>
      <c r="M3585" t="s">
        <v>819</v>
      </c>
      <c r="N3585">
        <v>-33.609686205581099</v>
      </c>
      <c r="O3585">
        <v>151.28399221846999</v>
      </c>
    </row>
    <row r="3586" spans="1:15" x14ac:dyDescent="0.25">
      <c r="A3586" t="s">
        <v>16</v>
      </c>
      <c r="B3586" t="s">
        <v>16</v>
      </c>
      <c r="C3586" t="s">
        <v>17</v>
      </c>
      <c r="D3586">
        <v>33587</v>
      </c>
      <c r="E3586">
        <v>0</v>
      </c>
      <c r="F3586">
        <v>0</v>
      </c>
      <c r="G3586">
        <v>0</v>
      </c>
      <c r="H3586">
        <v>0</v>
      </c>
      <c r="I3586">
        <v>2005</v>
      </c>
      <c r="J3586">
        <v>0</v>
      </c>
      <c r="K3586">
        <v>0</v>
      </c>
      <c r="L3586">
        <v>39999.999999300002</v>
      </c>
      <c r="M3586" t="s">
        <v>820</v>
      </c>
      <c r="N3586">
        <v>-33.6097160879402</v>
      </c>
      <c r="O3586">
        <v>151.28614716455601</v>
      </c>
    </row>
    <row r="3587" spans="1:15" x14ac:dyDescent="0.25">
      <c r="A3587" t="s">
        <v>16</v>
      </c>
      <c r="B3587" t="s">
        <v>16</v>
      </c>
      <c r="C3587" t="s">
        <v>17</v>
      </c>
      <c r="D3587">
        <v>33587</v>
      </c>
      <c r="E3587">
        <v>0</v>
      </c>
      <c r="F3587">
        <v>0</v>
      </c>
      <c r="G3587">
        <v>0</v>
      </c>
      <c r="H3587">
        <v>0</v>
      </c>
      <c r="I3587">
        <v>2005</v>
      </c>
      <c r="J3587">
        <v>0</v>
      </c>
      <c r="K3587">
        <v>0</v>
      </c>
      <c r="L3587">
        <v>40000.000002300003</v>
      </c>
      <c r="M3587" t="s">
        <v>821</v>
      </c>
      <c r="N3587">
        <v>-33.609745932784001</v>
      </c>
      <c r="O3587">
        <v>151.28830211381799</v>
      </c>
    </row>
    <row r="3588" spans="1:15" x14ac:dyDescent="0.25">
      <c r="A3588" t="s">
        <v>16</v>
      </c>
      <c r="B3588" t="s">
        <v>16</v>
      </c>
      <c r="C3588" t="s">
        <v>17</v>
      </c>
      <c r="D3588">
        <v>33587</v>
      </c>
      <c r="E3588">
        <v>0</v>
      </c>
      <c r="F3588">
        <v>0</v>
      </c>
      <c r="G3588">
        <v>0</v>
      </c>
      <c r="H3588">
        <v>0</v>
      </c>
      <c r="I3588">
        <v>2005</v>
      </c>
      <c r="J3588">
        <v>0</v>
      </c>
      <c r="K3588">
        <v>0</v>
      </c>
      <c r="L3588">
        <v>39999.999999699903</v>
      </c>
      <c r="M3588" t="s">
        <v>822</v>
      </c>
      <c r="N3588">
        <v>-33.609775740112397</v>
      </c>
      <c r="O3588">
        <v>151.29045706625101</v>
      </c>
    </row>
    <row r="3589" spans="1:15" x14ac:dyDescent="0.25">
      <c r="A3589" t="s">
        <v>16</v>
      </c>
      <c r="B3589" t="s">
        <v>16</v>
      </c>
      <c r="C3589" t="s">
        <v>17</v>
      </c>
      <c r="D3589">
        <v>33587</v>
      </c>
      <c r="E3589">
        <v>0</v>
      </c>
      <c r="F3589">
        <v>0</v>
      </c>
      <c r="G3589">
        <v>0</v>
      </c>
      <c r="H3589">
        <v>0</v>
      </c>
      <c r="I3589">
        <v>2005</v>
      </c>
      <c r="J3589">
        <v>0</v>
      </c>
      <c r="K3589">
        <v>0</v>
      </c>
      <c r="L3589">
        <v>40000.000001100001</v>
      </c>
      <c r="M3589" t="s">
        <v>823</v>
      </c>
      <c r="N3589">
        <v>-33.609805509925103</v>
      </c>
      <c r="O3589">
        <v>151.29261202185299</v>
      </c>
    </row>
    <row r="3590" spans="1:15" x14ac:dyDescent="0.25">
      <c r="A3590" t="s">
        <v>16</v>
      </c>
      <c r="B3590" t="s">
        <v>16</v>
      </c>
      <c r="C3590" t="s">
        <v>17</v>
      </c>
      <c r="D3590">
        <v>33587</v>
      </c>
      <c r="E3590">
        <v>0</v>
      </c>
      <c r="F3590">
        <v>0</v>
      </c>
      <c r="G3590">
        <v>0</v>
      </c>
      <c r="H3590">
        <v>0</v>
      </c>
      <c r="I3590">
        <v>2005</v>
      </c>
      <c r="J3590">
        <v>0</v>
      </c>
      <c r="K3590">
        <v>0</v>
      </c>
      <c r="L3590">
        <v>39999.999999500003</v>
      </c>
      <c r="M3590" t="s">
        <v>824</v>
      </c>
      <c r="N3590">
        <v>-33.609835242222097</v>
      </c>
      <c r="O3590">
        <v>151.29476698061899</v>
      </c>
    </row>
    <row r="3591" spans="1:15" x14ac:dyDescent="0.25">
      <c r="A3591" t="s">
        <v>16</v>
      </c>
      <c r="B3591" t="s">
        <v>16</v>
      </c>
      <c r="C3591" t="s">
        <v>17</v>
      </c>
      <c r="D3591">
        <v>33587</v>
      </c>
      <c r="E3591">
        <v>0</v>
      </c>
      <c r="F3591">
        <v>0</v>
      </c>
      <c r="G3591">
        <v>0</v>
      </c>
      <c r="H3591">
        <v>0</v>
      </c>
      <c r="I3591">
        <v>2005</v>
      </c>
      <c r="J3591">
        <v>0</v>
      </c>
      <c r="K3591">
        <v>0</v>
      </c>
      <c r="L3591">
        <v>39999.999998500003</v>
      </c>
      <c r="M3591" t="s">
        <v>825</v>
      </c>
      <c r="N3591">
        <v>-33.609864937003103</v>
      </c>
      <c r="O3591">
        <v>151.296921942544</v>
      </c>
    </row>
    <row r="3592" spans="1:15" x14ac:dyDescent="0.25">
      <c r="A3592" t="s">
        <v>16</v>
      </c>
      <c r="B3592" t="s">
        <v>16</v>
      </c>
      <c r="C3592" t="s">
        <v>17</v>
      </c>
      <c r="D3592">
        <v>33587</v>
      </c>
      <c r="E3592">
        <v>0</v>
      </c>
      <c r="F3592">
        <v>0</v>
      </c>
      <c r="G3592">
        <v>0</v>
      </c>
      <c r="H3592">
        <v>0</v>
      </c>
      <c r="I3592">
        <v>2005</v>
      </c>
      <c r="J3592">
        <v>0</v>
      </c>
      <c r="K3592">
        <v>0</v>
      </c>
      <c r="L3592">
        <v>39999.999999599902</v>
      </c>
      <c r="M3592" t="s">
        <v>826</v>
      </c>
      <c r="N3592">
        <v>-33.609894594267899</v>
      </c>
      <c r="O3592">
        <v>151.29907690762599</v>
      </c>
    </row>
    <row r="3593" spans="1:15" x14ac:dyDescent="0.25">
      <c r="A3593" t="s">
        <v>16</v>
      </c>
      <c r="B3593" t="s">
        <v>16</v>
      </c>
      <c r="C3593" t="s">
        <v>17</v>
      </c>
      <c r="D3593">
        <v>33587</v>
      </c>
      <c r="E3593">
        <v>0</v>
      </c>
      <c r="F3593">
        <v>0</v>
      </c>
      <c r="G3593">
        <v>0</v>
      </c>
      <c r="H3593">
        <v>0</v>
      </c>
      <c r="I3593">
        <v>2005</v>
      </c>
      <c r="J3593">
        <v>0</v>
      </c>
      <c r="K3593">
        <v>0</v>
      </c>
      <c r="L3593">
        <v>37749.520017299903</v>
      </c>
      <c r="M3593" t="s">
        <v>827</v>
      </c>
      <c r="N3593">
        <v>-33.609924214016402</v>
      </c>
      <c r="O3593">
        <v>151.30123187586</v>
      </c>
    </row>
    <row r="3594" spans="1:15" x14ac:dyDescent="0.25">
      <c r="A3594" t="s">
        <v>16</v>
      </c>
      <c r="B3594" t="s">
        <v>16</v>
      </c>
      <c r="C3594" t="s">
        <v>17</v>
      </c>
      <c r="D3594">
        <v>33587</v>
      </c>
      <c r="E3594">
        <v>0</v>
      </c>
      <c r="F3594">
        <v>0</v>
      </c>
      <c r="G3594">
        <v>0</v>
      </c>
      <c r="H3594">
        <v>0</v>
      </c>
      <c r="I3594">
        <v>2005</v>
      </c>
      <c r="J3594">
        <v>0</v>
      </c>
      <c r="K3594">
        <v>0</v>
      </c>
      <c r="L3594">
        <v>38390.126888400002</v>
      </c>
      <c r="M3594" t="s">
        <v>828</v>
      </c>
      <c r="N3594">
        <v>-33.609953796248398</v>
      </c>
      <c r="O3594">
        <v>151.30338684724299</v>
      </c>
    </row>
    <row r="3595" spans="1:15" x14ac:dyDescent="0.25">
      <c r="A3595" t="s">
        <v>16</v>
      </c>
      <c r="B3595" t="s">
        <v>16</v>
      </c>
      <c r="C3595" t="s">
        <v>17</v>
      </c>
      <c r="D3595">
        <v>33587</v>
      </c>
      <c r="E3595">
        <v>0</v>
      </c>
      <c r="F3595">
        <v>0</v>
      </c>
      <c r="G3595">
        <v>0</v>
      </c>
      <c r="H3595">
        <v>0</v>
      </c>
      <c r="I3595">
        <v>2005</v>
      </c>
      <c r="J3595">
        <v>0</v>
      </c>
      <c r="K3595">
        <v>0</v>
      </c>
      <c r="L3595">
        <v>40000.000000400003</v>
      </c>
      <c r="M3595" t="s">
        <v>829</v>
      </c>
      <c r="N3595">
        <v>-33.609983340963602</v>
      </c>
      <c r="O3595">
        <v>151.305541821769</v>
      </c>
    </row>
    <row r="3596" spans="1:15" x14ac:dyDescent="0.25">
      <c r="A3596" t="s">
        <v>16</v>
      </c>
      <c r="B3596" t="s">
        <v>16</v>
      </c>
      <c r="C3596" t="s">
        <v>17</v>
      </c>
      <c r="D3596">
        <v>33587</v>
      </c>
      <c r="E3596">
        <v>0</v>
      </c>
      <c r="F3596">
        <v>0</v>
      </c>
      <c r="G3596">
        <v>0</v>
      </c>
      <c r="H3596">
        <v>0</v>
      </c>
      <c r="I3596">
        <v>2005</v>
      </c>
      <c r="J3596">
        <v>0</v>
      </c>
      <c r="K3596">
        <v>0</v>
      </c>
      <c r="L3596">
        <v>39999.999999599902</v>
      </c>
      <c r="M3596" t="s">
        <v>830</v>
      </c>
      <c r="N3596">
        <v>-33.610012848162</v>
      </c>
      <c r="O3596">
        <v>151.30769679943501</v>
      </c>
    </row>
    <row r="3597" spans="1:15" x14ac:dyDescent="0.25">
      <c r="A3597" t="s">
        <v>16</v>
      </c>
      <c r="B3597" t="s">
        <v>16</v>
      </c>
      <c r="C3597" t="s">
        <v>17</v>
      </c>
      <c r="D3597">
        <v>33587</v>
      </c>
      <c r="E3597">
        <v>0</v>
      </c>
      <c r="F3597">
        <v>0</v>
      </c>
      <c r="G3597">
        <v>0</v>
      </c>
      <c r="H3597">
        <v>0</v>
      </c>
      <c r="I3597">
        <v>2005</v>
      </c>
      <c r="J3597">
        <v>0</v>
      </c>
      <c r="K3597">
        <v>0</v>
      </c>
      <c r="L3597">
        <v>40000.000000499902</v>
      </c>
      <c r="M3597" t="s">
        <v>831</v>
      </c>
      <c r="N3597">
        <v>-33.610042317843302</v>
      </c>
      <c r="O3597">
        <v>151.30985178023801</v>
      </c>
    </row>
    <row r="3598" spans="1:15" x14ac:dyDescent="0.25">
      <c r="A3598" t="s">
        <v>16</v>
      </c>
      <c r="B3598" t="s">
        <v>16</v>
      </c>
      <c r="C3598" t="s">
        <v>17</v>
      </c>
      <c r="D3598">
        <v>33587</v>
      </c>
      <c r="E3598">
        <v>0</v>
      </c>
      <c r="F3598">
        <v>0</v>
      </c>
      <c r="G3598">
        <v>0</v>
      </c>
      <c r="H3598">
        <v>0</v>
      </c>
      <c r="I3598">
        <v>2005</v>
      </c>
      <c r="J3598">
        <v>0</v>
      </c>
      <c r="K3598">
        <v>0</v>
      </c>
      <c r="L3598">
        <v>39999.999999799897</v>
      </c>
      <c r="M3598" t="s">
        <v>832</v>
      </c>
      <c r="N3598">
        <v>-33.6100717500073</v>
      </c>
      <c r="O3598">
        <v>151.31200676417299</v>
      </c>
    </row>
    <row r="3599" spans="1:15" x14ac:dyDescent="0.25">
      <c r="A3599" t="s">
        <v>16</v>
      </c>
      <c r="B3599" t="s">
        <v>16</v>
      </c>
      <c r="C3599" t="s">
        <v>17</v>
      </c>
      <c r="D3599">
        <v>33587</v>
      </c>
      <c r="E3599">
        <v>0</v>
      </c>
      <c r="F3599">
        <v>0</v>
      </c>
      <c r="G3599">
        <v>0</v>
      </c>
      <c r="H3599">
        <v>0</v>
      </c>
      <c r="I3599">
        <v>2005</v>
      </c>
      <c r="J3599">
        <v>0</v>
      </c>
      <c r="K3599">
        <v>0</v>
      </c>
      <c r="L3599">
        <v>39999.999999699903</v>
      </c>
      <c r="M3599" t="s">
        <v>833</v>
      </c>
      <c r="N3599">
        <v>-33.610101144653797</v>
      </c>
      <c r="O3599">
        <v>151.31416175123601</v>
      </c>
    </row>
    <row r="3600" spans="1:15" x14ac:dyDescent="0.25">
      <c r="A3600" t="s">
        <v>16</v>
      </c>
      <c r="B3600" t="s">
        <v>16</v>
      </c>
      <c r="C3600" t="s">
        <v>17</v>
      </c>
      <c r="D3600">
        <v>33587</v>
      </c>
      <c r="E3600">
        <v>0</v>
      </c>
      <c r="F3600">
        <v>0</v>
      </c>
      <c r="G3600">
        <v>0</v>
      </c>
      <c r="H3600">
        <v>0</v>
      </c>
      <c r="I3600">
        <v>2005</v>
      </c>
      <c r="J3600">
        <v>0</v>
      </c>
      <c r="K3600">
        <v>0</v>
      </c>
      <c r="L3600">
        <v>40000.000000899898</v>
      </c>
      <c r="M3600" t="s">
        <v>834</v>
      </c>
      <c r="N3600">
        <v>-33.610130501782798</v>
      </c>
      <c r="O3600">
        <v>151.31631674142301</v>
      </c>
    </row>
    <row r="3601" spans="1:15" x14ac:dyDescent="0.25">
      <c r="A3601" t="s">
        <v>16</v>
      </c>
      <c r="B3601" t="s">
        <v>16</v>
      </c>
      <c r="C3601" t="s">
        <v>17</v>
      </c>
      <c r="D3601">
        <v>33587</v>
      </c>
      <c r="E3601">
        <v>0</v>
      </c>
      <c r="F3601">
        <v>0</v>
      </c>
      <c r="G3601">
        <v>0</v>
      </c>
      <c r="H3601">
        <v>0</v>
      </c>
      <c r="I3601">
        <v>2005</v>
      </c>
      <c r="J3601">
        <v>0</v>
      </c>
      <c r="K3601">
        <v>0</v>
      </c>
      <c r="L3601">
        <v>40000</v>
      </c>
      <c r="M3601" t="s">
        <v>835</v>
      </c>
      <c r="N3601">
        <v>-33.6101598213939</v>
      </c>
      <c r="O3601">
        <v>151.31847173473099</v>
      </c>
    </row>
    <row r="3602" spans="1:15" x14ac:dyDescent="0.25">
      <c r="A3602" t="s">
        <v>16</v>
      </c>
      <c r="B3602" t="s">
        <v>16</v>
      </c>
      <c r="C3602" t="s">
        <v>17</v>
      </c>
      <c r="D3602">
        <v>33587</v>
      </c>
      <c r="E3602">
        <v>0</v>
      </c>
      <c r="F3602">
        <v>0</v>
      </c>
      <c r="G3602">
        <v>0</v>
      </c>
      <c r="H3602">
        <v>0</v>
      </c>
      <c r="I3602">
        <v>2005</v>
      </c>
      <c r="J3602">
        <v>0</v>
      </c>
      <c r="K3602">
        <v>0</v>
      </c>
      <c r="L3602">
        <v>40000.000000100001</v>
      </c>
      <c r="M3602" t="s">
        <v>836</v>
      </c>
      <c r="N3602">
        <v>-33.610189103487102</v>
      </c>
      <c r="O3602">
        <v>151.32062673115499</v>
      </c>
    </row>
    <row r="3603" spans="1:15" x14ac:dyDescent="0.25">
      <c r="A3603" t="s">
        <v>16</v>
      </c>
      <c r="B3603" t="s">
        <v>16</v>
      </c>
      <c r="C3603" t="s">
        <v>17</v>
      </c>
      <c r="D3603">
        <v>33587</v>
      </c>
      <c r="E3603">
        <v>0</v>
      </c>
      <c r="F3603">
        <v>0</v>
      </c>
      <c r="G3603">
        <v>0</v>
      </c>
      <c r="H3603">
        <v>0</v>
      </c>
      <c r="I3603">
        <v>2005</v>
      </c>
      <c r="J3603">
        <v>0</v>
      </c>
      <c r="K3603">
        <v>0</v>
      </c>
      <c r="L3603">
        <v>34871.137096300001</v>
      </c>
      <c r="M3603" t="s">
        <v>837</v>
      </c>
      <c r="N3603">
        <v>-33.610218348061998</v>
      </c>
      <c r="O3603">
        <v>151.32278173069099</v>
      </c>
    </row>
    <row r="3604" spans="1:15" x14ac:dyDescent="0.25">
      <c r="A3604" t="s">
        <v>16</v>
      </c>
      <c r="B3604" t="s">
        <v>16</v>
      </c>
      <c r="C3604" t="s">
        <v>17</v>
      </c>
      <c r="D3604">
        <v>33587</v>
      </c>
      <c r="E3604">
        <v>0</v>
      </c>
      <c r="F3604">
        <v>0</v>
      </c>
      <c r="G3604">
        <v>0</v>
      </c>
      <c r="H3604">
        <v>0</v>
      </c>
      <c r="I3604">
        <v>2005</v>
      </c>
      <c r="J3604">
        <v>0</v>
      </c>
      <c r="K3604">
        <v>0</v>
      </c>
      <c r="L3604">
        <v>32913.201906000002</v>
      </c>
      <c r="M3604" t="s">
        <v>838</v>
      </c>
      <c r="N3604">
        <v>-33.610247555118697</v>
      </c>
      <c r="O3604">
        <v>151.32493673333499</v>
      </c>
    </row>
    <row r="3605" spans="1:15" x14ac:dyDescent="0.25">
      <c r="A3605" t="s">
        <v>16</v>
      </c>
      <c r="B3605" t="s">
        <v>16</v>
      </c>
      <c r="C3605" t="s">
        <v>17</v>
      </c>
      <c r="D3605">
        <v>33587</v>
      </c>
      <c r="E3605">
        <v>0</v>
      </c>
      <c r="F3605">
        <v>0</v>
      </c>
      <c r="G3605">
        <v>0</v>
      </c>
      <c r="H3605">
        <v>0</v>
      </c>
      <c r="I3605">
        <v>2005</v>
      </c>
      <c r="J3605">
        <v>0</v>
      </c>
      <c r="K3605">
        <v>0</v>
      </c>
      <c r="L3605">
        <v>40000</v>
      </c>
      <c r="M3605" t="s">
        <v>839</v>
      </c>
      <c r="N3605">
        <v>-33.6102767246567</v>
      </c>
      <c r="O3605">
        <v>151.32709173908299</v>
      </c>
    </row>
    <row r="3606" spans="1:15" x14ac:dyDescent="0.25">
      <c r="A3606" t="s">
        <v>16</v>
      </c>
      <c r="B3606" t="s">
        <v>16</v>
      </c>
      <c r="C3606" t="s">
        <v>17</v>
      </c>
      <c r="D3606">
        <v>33587</v>
      </c>
      <c r="E3606">
        <v>0</v>
      </c>
      <c r="F3606">
        <v>0</v>
      </c>
      <c r="G3606">
        <v>0</v>
      </c>
      <c r="H3606">
        <v>0</v>
      </c>
      <c r="I3606">
        <v>2005</v>
      </c>
      <c r="J3606">
        <v>0</v>
      </c>
      <c r="K3606">
        <v>0</v>
      </c>
      <c r="L3606">
        <v>39999.999999699903</v>
      </c>
      <c r="M3606" t="s">
        <v>840</v>
      </c>
      <c r="N3606">
        <v>-33.610305856676099</v>
      </c>
      <c r="O3606">
        <v>151.32924674793199</v>
      </c>
    </row>
    <row r="3607" spans="1:15" x14ac:dyDescent="0.25">
      <c r="A3607" t="s">
        <v>16</v>
      </c>
      <c r="B3607" t="s">
        <v>16</v>
      </c>
      <c r="C3607" t="s">
        <v>17</v>
      </c>
      <c r="D3607">
        <v>33587</v>
      </c>
      <c r="E3607">
        <v>0</v>
      </c>
      <c r="F3607">
        <v>0</v>
      </c>
      <c r="G3607">
        <v>0</v>
      </c>
      <c r="H3607">
        <v>0</v>
      </c>
      <c r="I3607">
        <v>2005</v>
      </c>
      <c r="J3607">
        <v>0</v>
      </c>
      <c r="K3607">
        <v>0</v>
      </c>
      <c r="L3607">
        <v>39999.999998999898</v>
      </c>
      <c r="M3607" t="s">
        <v>841</v>
      </c>
      <c r="N3607">
        <v>-33.610334951176597</v>
      </c>
      <c r="O3607">
        <v>151.33140175987799</v>
      </c>
    </row>
    <row r="3608" spans="1:15" x14ac:dyDescent="0.25">
      <c r="A3608" t="s">
        <v>16</v>
      </c>
      <c r="B3608" t="s">
        <v>16</v>
      </c>
      <c r="C3608" t="s">
        <v>17</v>
      </c>
      <c r="D3608">
        <v>33587</v>
      </c>
      <c r="E3608">
        <v>0</v>
      </c>
      <c r="F3608">
        <v>0</v>
      </c>
      <c r="G3608">
        <v>0</v>
      </c>
      <c r="H3608">
        <v>0</v>
      </c>
      <c r="I3608">
        <v>2005</v>
      </c>
      <c r="J3608">
        <v>0</v>
      </c>
      <c r="K3608">
        <v>0</v>
      </c>
      <c r="L3608">
        <v>40000.000000899898</v>
      </c>
      <c r="M3608" t="s">
        <v>842</v>
      </c>
      <c r="N3608">
        <v>-33.607823245325299</v>
      </c>
      <c r="O3608">
        <v>151.27971815997199</v>
      </c>
    </row>
    <row r="3609" spans="1:15" x14ac:dyDescent="0.25">
      <c r="A3609" t="s">
        <v>16</v>
      </c>
      <c r="B3609" t="s">
        <v>16</v>
      </c>
      <c r="C3609" t="s">
        <v>17</v>
      </c>
      <c r="D3609">
        <v>33587</v>
      </c>
      <c r="E3609">
        <v>0</v>
      </c>
      <c r="F3609">
        <v>0</v>
      </c>
      <c r="G3609">
        <v>0</v>
      </c>
      <c r="H3609">
        <v>0</v>
      </c>
      <c r="I3609">
        <v>2005</v>
      </c>
      <c r="J3609">
        <v>0</v>
      </c>
      <c r="K3609">
        <v>0</v>
      </c>
      <c r="L3609">
        <v>39999.999999599902</v>
      </c>
      <c r="M3609" t="s">
        <v>843</v>
      </c>
      <c r="N3609">
        <v>-33.6078532006809</v>
      </c>
      <c r="O3609">
        <v>151.28187305487199</v>
      </c>
    </row>
    <row r="3610" spans="1:15" x14ac:dyDescent="0.25">
      <c r="A3610" t="s">
        <v>16</v>
      </c>
      <c r="B3610" t="s">
        <v>16</v>
      </c>
      <c r="C3610" t="s">
        <v>17</v>
      </c>
      <c r="D3610">
        <v>33587</v>
      </c>
      <c r="E3610">
        <v>0</v>
      </c>
      <c r="F3610">
        <v>0</v>
      </c>
      <c r="G3610">
        <v>0</v>
      </c>
      <c r="H3610">
        <v>0</v>
      </c>
      <c r="I3610">
        <v>2005</v>
      </c>
      <c r="J3610">
        <v>0</v>
      </c>
      <c r="K3610">
        <v>0</v>
      </c>
      <c r="L3610">
        <v>40000.000001300003</v>
      </c>
      <c r="M3610" t="s">
        <v>844</v>
      </c>
      <c r="N3610">
        <v>-33.607883118524299</v>
      </c>
      <c r="O3610">
        <v>151.28402795295699</v>
      </c>
    </row>
    <row r="3611" spans="1:15" x14ac:dyDescent="0.25">
      <c r="A3611" t="s">
        <v>16</v>
      </c>
      <c r="B3611" t="s">
        <v>16</v>
      </c>
      <c r="C3611" t="s">
        <v>17</v>
      </c>
      <c r="D3611">
        <v>33587</v>
      </c>
      <c r="E3611">
        <v>0</v>
      </c>
      <c r="F3611">
        <v>0</v>
      </c>
      <c r="G3611">
        <v>0</v>
      </c>
      <c r="H3611">
        <v>0</v>
      </c>
      <c r="I3611">
        <v>2005</v>
      </c>
      <c r="J3611">
        <v>0</v>
      </c>
      <c r="K3611">
        <v>0</v>
      </c>
      <c r="L3611">
        <v>39999.999998599902</v>
      </c>
      <c r="M3611" t="s">
        <v>845</v>
      </c>
      <c r="N3611">
        <v>-33.607912998855099</v>
      </c>
      <c r="O3611">
        <v>151.28618285422101</v>
      </c>
    </row>
    <row r="3612" spans="1:15" x14ac:dyDescent="0.25">
      <c r="A3612" t="s">
        <v>16</v>
      </c>
      <c r="B3612" t="s">
        <v>16</v>
      </c>
      <c r="C3612" t="s">
        <v>17</v>
      </c>
      <c r="D3612">
        <v>33587</v>
      </c>
      <c r="E3612">
        <v>0</v>
      </c>
      <c r="F3612">
        <v>0</v>
      </c>
      <c r="G3612">
        <v>0</v>
      </c>
      <c r="H3612">
        <v>0</v>
      </c>
      <c r="I3612">
        <v>2005</v>
      </c>
      <c r="J3612">
        <v>0</v>
      </c>
      <c r="K3612">
        <v>0</v>
      </c>
      <c r="L3612">
        <v>39999.999999400003</v>
      </c>
      <c r="M3612" t="s">
        <v>846</v>
      </c>
      <c r="N3612">
        <v>-33.6079428416732</v>
      </c>
      <c r="O3612">
        <v>151.28833775866099</v>
      </c>
    </row>
    <row r="3613" spans="1:15" x14ac:dyDescent="0.25">
      <c r="A3613" t="s">
        <v>16</v>
      </c>
      <c r="B3613" t="s">
        <v>16</v>
      </c>
      <c r="C3613" t="s">
        <v>17</v>
      </c>
      <c r="D3613">
        <v>33587</v>
      </c>
      <c r="E3613">
        <v>0</v>
      </c>
      <c r="F3613">
        <v>0</v>
      </c>
      <c r="G3613">
        <v>0</v>
      </c>
      <c r="H3613">
        <v>0</v>
      </c>
      <c r="I3613">
        <v>2005</v>
      </c>
      <c r="J3613">
        <v>0</v>
      </c>
      <c r="K3613">
        <v>0</v>
      </c>
      <c r="L3613">
        <v>39999.999998599902</v>
      </c>
      <c r="M3613" t="s">
        <v>847</v>
      </c>
      <c r="N3613">
        <v>-33.607972646978403</v>
      </c>
      <c r="O3613">
        <v>151.290492666272</v>
      </c>
    </row>
    <row r="3614" spans="1:15" x14ac:dyDescent="0.25">
      <c r="A3614" t="s">
        <v>16</v>
      </c>
      <c r="B3614" t="s">
        <v>16</v>
      </c>
      <c r="C3614" t="s">
        <v>17</v>
      </c>
      <c r="D3614">
        <v>33587</v>
      </c>
      <c r="E3614">
        <v>0</v>
      </c>
      <c r="F3614">
        <v>0</v>
      </c>
      <c r="G3614">
        <v>0</v>
      </c>
      <c r="H3614">
        <v>0</v>
      </c>
      <c r="I3614">
        <v>2005</v>
      </c>
      <c r="J3614">
        <v>0</v>
      </c>
      <c r="K3614">
        <v>0</v>
      </c>
      <c r="L3614">
        <v>40000.000001799897</v>
      </c>
      <c r="M3614" t="s">
        <v>848</v>
      </c>
      <c r="N3614">
        <v>-33.608002414770603</v>
      </c>
      <c r="O3614">
        <v>151.29264757705201</v>
      </c>
    </row>
    <row r="3615" spans="1:15" x14ac:dyDescent="0.25">
      <c r="A3615" t="s">
        <v>16</v>
      </c>
      <c r="B3615" t="s">
        <v>16</v>
      </c>
      <c r="C3615" t="s">
        <v>17</v>
      </c>
      <c r="D3615">
        <v>33587</v>
      </c>
      <c r="E3615">
        <v>0</v>
      </c>
      <c r="F3615">
        <v>0</v>
      </c>
      <c r="G3615">
        <v>0</v>
      </c>
      <c r="H3615">
        <v>0</v>
      </c>
      <c r="I3615">
        <v>2005</v>
      </c>
      <c r="J3615">
        <v>0</v>
      </c>
      <c r="K3615">
        <v>0</v>
      </c>
      <c r="L3615">
        <v>40000.000001300003</v>
      </c>
      <c r="M3615" t="s">
        <v>849</v>
      </c>
      <c r="N3615">
        <v>-33.608032145049499</v>
      </c>
      <c r="O3615">
        <v>151.29480249099501</v>
      </c>
    </row>
    <row r="3616" spans="1:15" x14ac:dyDescent="0.25">
      <c r="A3616" t="s">
        <v>16</v>
      </c>
      <c r="B3616" t="s">
        <v>16</v>
      </c>
      <c r="C3616" t="s">
        <v>17</v>
      </c>
      <c r="D3616">
        <v>33587</v>
      </c>
      <c r="E3616">
        <v>0</v>
      </c>
      <c r="F3616">
        <v>0</v>
      </c>
      <c r="G3616">
        <v>0</v>
      </c>
      <c r="H3616">
        <v>0</v>
      </c>
      <c r="I3616">
        <v>2005</v>
      </c>
      <c r="J3616">
        <v>0</v>
      </c>
      <c r="K3616">
        <v>0</v>
      </c>
      <c r="L3616">
        <v>39999.9999991</v>
      </c>
      <c r="M3616" t="s">
        <v>850</v>
      </c>
      <c r="N3616">
        <v>-33.608061837815001</v>
      </c>
      <c r="O3616">
        <v>151.296957408098</v>
      </c>
    </row>
    <row r="3617" spans="1:15" x14ac:dyDescent="0.25">
      <c r="A3617" t="s">
        <v>16</v>
      </c>
      <c r="B3617" t="s">
        <v>16</v>
      </c>
      <c r="C3617" t="s">
        <v>17</v>
      </c>
      <c r="D3617">
        <v>33587</v>
      </c>
      <c r="E3617">
        <v>0</v>
      </c>
      <c r="F3617">
        <v>0</v>
      </c>
      <c r="G3617">
        <v>0</v>
      </c>
      <c r="H3617">
        <v>0</v>
      </c>
      <c r="I3617">
        <v>2005</v>
      </c>
      <c r="J3617">
        <v>0</v>
      </c>
      <c r="K3617">
        <v>0</v>
      </c>
      <c r="L3617">
        <v>40000.000000100001</v>
      </c>
      <c r="M3617" t="s">
        <v>851</v>
      </c>
      <c r="N3617">
        <v>-33.608091493066901</v>
      </c>
      <c r="O3617">
        <v>151.29911232835701</v>
      </c>
    </row>
    <row r="3618" spans="1:15" x14ac:dyDescent="0.25">
      <c r="A3618" t="s">
        <v>16</v>
      </c>
      <c r="B3618" t="s">
        <v>16</v>
      </c>
      <c r="C3618" t="s">
        <v>17</v>
      </c>
      <c r="D3618">
        <v>33587</v>
      </c>
      <c r="E3618">
        <v>0</v>
      </c>
      <c r="F3618">
        <v>0</v>
      </c>
      <c r="G3618">
        <v>0</v>
      </c>
      <c r="H3618">
        <v>0</v>
      </c>
      <c r="I3618">
        <v>2005</v>
      </c>
      <c r="J3618">
        <v>0</v>
      </c>
      <c r="K3618">
        <v>0</v>
      </c>
      <c r="L3618">
        <v>40000</v>
      </c>
      <c r="M3618" t="s">
        <v>852</v>
      </c>
      <c r="N3618">
        <v>-33.608121110804902</v>
      </c>
      <c r="O3618">
        <v>151.301267251768</v>
      </c>
    </row>
    <row r="3619" spans="1:15" x14ac:dyDescent="0.25">
      <c r="A3619" t="s">
        <v>16</v>
      </c>
      <c r="B3619" t="s">
        <v>16</v>
      </c>
      <c r="C3619" t="s">
        <v>17</v>
      </c>
      <c r="D3619">
        <v>33587</v>
      </c>
      <c r="E3619">
        <v>0</v>
      </c>
      <c r="F3619">
        <v>0</v>
      </c>
      <c r="G3619">
        <v>0</v>
      </c>
      <c r="H3619">
        <v>0</v>
      </c>
      <c r="I3619">
        <v>2005</v>
      </c>
      <c r="J3619">
        <v>0</v>
      </c>
      <c r="K3619">
        <v>0</v>
      </c>
      <c r="L3619">
        <v>37613.685203499903</v>
      </c>
      <c r="M3619" t="s">
        <v>853</v>
      </c>
      <c r="N3619">
        <v>-33.608150691029003</v>
      </c>
      <c r="O3619">
        <v>151.303422178326</v>
      </c>
    </row>
    <row r="3620" spans="1:15" x14ac:dyDescent="0.25">
      <c r="A3620" t="s">
        <v>16</v>
      </c>
      <c r="B3620" t="s">
        <v>16</v>
      </c>
      <c r="C3620" t="s">
        <v>17</v>
      </c>
      <c r="D3620">
        <v>33587</v>
      </c>
      <c r="E3620">
        <v>0</v>
      </c>
      <c r="F3620">
        <v>0</v>
      </c>
      <c r="G3620">
        <v>0</v>
      </c>
      <c r="H3620">
        <v>0</v>
      </c>
      <c r="I3620">
        <v>2005</v>
      </c>
      <c r="J3620">
        <v>0</v>
      </c>
      <c r="K3620">
        <v>0</v>
      </c>
      <c r="L3620">
        <v>40000.000000799897</v>
      </c>
      <c r="M3620" t="s">
        <v>854</v>
      </c>
      <c r="N3620">
        <v>-33.608180233738899</v>
      </c>
      <c r="O3620">
        <v>151.30557710802901</v>
      </c>
    </row>
    <row r="3621" spans="1:15" x14ac:dyDescent="0.25">
      <c r="A3621" t="s">
        <v>16</v>
      </c>
      <c r="B3621" t="s">
        <v>16</v>
      </c>
      <c r="C3621" t="s">
        <v>17</v>
      </c>
      <c r="D3621">
        <v>33587</v>
      </c>
      <c r="E3621">
        <v>0</v>
      </c>
      <c r="F3621">
        <v>0</v>
      </c>
      <c r="G3621">
        <v>0</v>
      </c>
      <c r="H3621">
        <v>0</v>
      </c>
      <c r="I3621">
        <v>2005</v>
      </c>
      <c r="J3621">
        <v>0</v>
      </c>
      <c r="K3621">
        <v>0</v>
      </c>
      <c r="L3621">
        <v>39999.999998500003</v>
      </c>
      <c r="M3621" t="s">
        <v>855</v>
      </c>
      <c r="N3621">
        <v>-33.608209738934498</v>
      </c>
      <c r="O3621">
        <v>151.307732040871</v>
      </c>
    </row>
    <row r="3622" spans="1:15" x14ac:dyDescent="0.25">
      <c r="A3622" t="s">
        <v>16</v>
      </c>
      <c r="B3622" t="s">
        <v>16</v>
      </c>
      <c r="C3622" t="s">
        <v>17</v>
      </c>
      <c r="D3622">
        <v>33587</v>
      </c>
      <c r="E3622">
        <v>0</v>
      </c>
      <c r="F3622">
        <v>0</v>
      </c>
      <c r="G3622">
        <v>0</v>
      </c>
      <c r="H3622">
        <v>0</v>
      </c>
      <c r="I3622">
        <v>2005</v>
      </c>
      <c r="J3622">
        <v>0</v>
      </c>
      <c r="K3622">
        <v>0</v>
      </c>
      <c r="L3622">
        <v>40000.000000599903</v>
      </c>
      <c r="M3622" t="s">
        <v>856</v>
      </c>
      <c r="N3622">
        <v>-33.608239206615501</v>
      </c>
      <c r="O3622">
        <v>151.30988697684899</v>
      </c>
    </row>
    <row r="3623" spans="1:15" x14ac:dyDescent="0.25">
      <c r="A3623" t="s">
        <v>16</v>
      </c>
      <c r="B3623" t="s">
        <v>16</v>
      </c>
      <c r="C3623" t="s">
        <v>17</v>
      </c>
      <c r="D3623">
        <v>33587</v>
      </c>
      <c r="E3623">
        <v>0</v>
      </c>
      <c r="F3623">
        <v>0</v>
      </c>
      <c r="G3623">
        <v>0</v>
      </c>
      <c r="H3623">
        <v>0</v>
      </c>
      <c r="I3623">
        <v>2005</v>
      </c>
      <c r="J3623">
        <v>0</v>
      </c>
      <c r="K3623">
        <v>0</v>
      </c>
      <c r="L3623">
        <v>40000.000001</v>
      </c>
      <c r="M3623" t="s">
        <v>857</v>
      </c>
      <c r="N3623">
        <v>-33.608268636781901</v>
      </c>
      <c r="O3623">
        <v>151.31204191596001</v>
      </c>
    </row>
    <row r="3624" spans="1:15" x14ac:dyDescent="0.25">
      <c r="A3624" t="s">
        <v>16</v>
      </c>
      <c r="B3624" t="s">
        <v>16</v>
      </c>
      <c r="C3624" t="s">
        <v>17</v>
      </c>
      <c r="D3624">
        <v>33587</v>
      </c>
      <c r="E3624">
        <v>0</v>
      </c>
      <c r="F3624">
        <v>0</v>
      </c>
      <c r="G3624">
        <v>0</v>
      </c>
      <c r="H3624">
        <v>0</v>
      </c>
      <c r="I3624">
        <v>2005</v>
      </c>
      <c r="J3624">
        <v>0</v>
      </c>
      <c r="K3624">
        <v>0</v>
      </c>
      <c r="L3624">
        <v>39999.999999799897</v>
      </c>
      <c r="M3624" t="s">
        <v>858</v>
      </c>
      <c r="N3624">
        <v>-33.6082980294333</v>
      </c>
      <c r="O3624">
        <v>151.31419685819799</v>
      </c>
    </row>
    <row r="3625" spans="1:15" x14ac:dyDescent="0.25">
      <c r="A3625" t="s">
        <v>16</v>
      </c>
      <c r="B3625" t="s">
        <v>16</v>
      </c>
      <c r="C3625" t="s">
        <v>17</v>
      </c>
      <c r="D3625">
        <v>33587</v>
      </c>
      <c r="E3625">
        <v>0</v>
      </c>
      <c r="F3625">
        <v>0</v>
      </c>
      <c r="G3625">
        <v>0</v>
      </c>
      <c r="H3625">
        <v>0</v>
      </c>
      <c r="I3625">
        <v>2005</v>
      </c>
      <c r="J3625">
        <v>0</v>
      </c>
      <c r="K3625">
        <v>0</v>
      </c>
      <c r="L3625">
        <v>39999.999999799897</v>
      </c>
      <c r="M3625" t="s">
        <v>859</v>
      </c>
      <c r="N3625">
        <v>-33.608327384569598</v>
      </c>
      <c r="O3625">
        <v>151.31635180356</v>
      </c>
    </row>
    <row r="3626" spans="1:15" x14ac:dyDescent="0.25">
      <c r="A3626" t="s">
        <v>16</v>
      </c>
      <c r="B3626" t="s">
        <v>16</v>
      </c>
      <c r="C3626" t="s">
        <v>17</v>
      </c>
      <c r="D3626">
        <v>33587</v>
      </c>
      <c r="E3626">
        <v>0</v>
      </c>
      <c r="F3626">
        <v>0</v>
      </c>
      <c r="G3626">
        <v>0</v>
      </c>
      <c r="H3626">
        <v>0</v>
      </c>
      <c r="I3626">
        <v>2005</v>
      </c>
      <c r="J3626">
        <v>0</v>
      </c>
      <c r="K3626">
        <v>0</v>
      </c>
      <c r="L3626">
        <v>39999.999998799904</v>
      </c>
      <c r="M3626" t="s">
        <v>860</v>
      </c>
      <c r="N3626">
        <v>-33.608356702190697</v>
      </c>
      <c r="O3626">
        <v>151.318506752042</v>
      </c>
    </row>
    <row r="3627" spans="1:15" x14ac:dyDescent="0.25">
      <c r="A3627" t="s">
        <v>16</v>
      </c>
      <c r="B3627" t="s">
        <v>16</v>
      </c>
      <c r="C3627" t="s">
        <v>17</v>
      </c>
      <c r="D3627">
        <v>33587</v>
      </c>
      <c r="E3627">
        <v>0</v>
      </c>
      <c r="F3627">
        <v>0</v>
      </c>
      <c r="G3627">
        <v>0</v>
      </c>
      <c r="H3627">
        <v>0</v>
      </c>
      <c r="I3627">
        <v>2005</v>
      </c>
      <c r="J3627">
        <v>0</v>
      </c>
      <c r="K3627">
        <v>0</v>
      </c>
      <c r="L3627">
        <v>39999.999999500003</v>
      </c>
      <c r="M3627" t="s">
        <v>861</v>
      </c>
      <c r="N3627">
        <v>-33.608385982296298</v>
      </c>
      <c r="O3627">
        <v>151.32066170364001</v>
      </c>
    </row>
    <row r="3628" spans="1:15" x14ac:dyDescent="0.25">
      <c r="A3628" t="s">
        <v>16</v>
      </c>
      <c r="B3628" t="s">
        <v>16</v>
      </c>
      <c r="C3628" t="s">
        <v>17</v>
      </c>
      <c r="D3628">
        <v>33587</v>
      </c>
      <c r="E3628">
        <v>0</v>
      </c>
      <c r="F3628">
        <v>0</v>
      </c>
      <c r="G3628">
        <v>0</v>
      </c>
      <c r="H3628">
        <v>0</v>
      </c>
      <c r="I3628">
        <v>2005</v>
      </c>
      <c r="J3628">
        <v>0</v>
      </c>
      <c r="K3628">
        <v>0</v>
      </c>
      <c r="L3628">
        <v>38713.529057400003</v>
      </c>
      <c r="M3628" t="s">
        <v>862</v>
      </c>
      <c r="N3628">
        <v>-33.608415224886301</v>
      </c>
      <c r="O3628">
        <v>151.32281665835001</v>
      </c>
    </row>
    <row r="3629" spans="1:15" x14ac:dyDescent="0.25">
      <c r="A3629" t="s">
        <v>16</v>
      </c>
      <c r="B3629" t="s">
        <v>16</v>
      </c>
      <c r="C3629" t="s">
        <v>17</v>
      </c>
      <c r="D3629">
        <v>33587</v>
      </c>
      <c r="E3629">
        <v>0</v>
      </c>
      <c r="F3629">
        <v>0</v>
      </c>
      <c r="G3629">
        <v>0</v>
      </c>
      <c r="H3629">
        <v>0</v>
      </c>
      <c r="I3629">
        <v>2005</v>
      </c>
      <c r="J3629">
        <v>0</v>
      </c>
      <c r="K3629">
        <v>0</v>
      </c>
      <c r="L3629">
        <v>40000.000000200002</v>
      </c>
      <c r="M3629" t="s">
        <v>863</v>
      </c>
      <c r="N3629">
        <v>-33.6084444299605</v>
      </c>
      <c r="O3629">
        <v>151.324971616168</v>
      </c>
    </row>
    <row r="3630" spans="1:15" x14ac:dyDescent="0.25">
      <c r="A3630" t="s">
        <v>16</v>
      </c>
      <c r="B3630" t="s">
        <v>16</v>
      </c>
      <c r="C3630" t="s">
        <v>17</v>
      </c>
      <c r="D3630">
        <v>33587</v>
      </c>
      <c r="E3630">
        <v>0</v>
      </c>
      <c r="F3630">
        <v>0</v>
      </c>
      <c r="G3630">
        <v>0</v>
      </c>
      <c r="H3630">
        <v>0</v>
      </c>
      <c r="I3630">
        <v>2005</v>
      </c>
      <c r="J3630">
        <v>0</v>
      </c>
      <c r="K3630">
        <v>0</v>
      </c>
      <c r="L3630">
        <v>40000.000000499902</v>
      </c>
      <c r="M3630" t="s">
        <v>864</v>
      </c>
      <c r="N3630">
        <v>-33.608473597518703</v>
      </c>
      <c r="O3630">
        <v>151.32712657709001</v>
      </c>
    </row>
    <row r="3631" spans="1:15" x14ac:dyDescent="0.25">
      <c r="A3631" t="s">
        <v>16</v>
      </c>
      <c r="B3631" t="s">
        <v>16</v>
      </c>
      <c r="C3631" t="s">
        <v>17</v>
      </c>
      <c r="D3631">
        <v>33587</v>
      </c>
      <c r="E3631">
        <v>0</v>
      </c>
      <c r="F3631">
        <v>0</v>
      </c>
      <c r="G3631">
        <v>0</v>
      </c>
      <c r="H3631">
        <v>0</v>
      </c>
      <c r="I3631">
        <v>2005</v>
      </c>
      <c r="J3631">
        <v>0</v>
      </c>
      <c r="K3631">
        <v>0</v>
      </c>
      <c r="L3631">
        <v>39999.999999599902</v>
      </c>
      <c r="M3631" t="s">
        <v>865</v>
      </c>
      <c r="N3631">
        <v>-33.608502727560797</v>
      </c>
      <c r="O3631">
        <v>151.32928154111301</v>
      </c>
    </row>
    <row r="3632" spans="1:15" x14ac:dyDescent="0.25">
      <c r="A3632" t="s">
        <v>16</v>
      </c>
      <c r="B3632" t="s">
        <v>16</v>
      </c>
      <c r="C3632" t="s">
        <v>17</v>
      </c>
      <c r="D3632">
        <v>33587</v>
      </c>
      <c r="E3632">
        <v>0</v>
      </c>
      <c r="F3632">
        <v>0</v>
      </c>
      <c r="G3632">
        <v>0</v>
      </c>
      <c r="H3632">
        <v>0</v>
      </c>
      <c r="I3632">
        <v>2005</v>
      </c>
      <c r="J3632">
        <v>0</v>
      </c>
      <c r="K3632">
        <v>0</v>
      </c>
      <c r="L3632">
        <v>39999.999999799897</v>
      </c>
      <c r="M3632" t="s">
        <v>866</v>
      </c>
      <c r="N3632">
        <v>-33.608531820086498</v>
      </c>
      <c r="O3632">
        <v>151.33143650823101</v>
      </c>
    </row>
    <row r="3633" spans="1:15" x14ac:dyDescent="0.25">
      <c r="A3633" t="s">
        <v>16</v>
      </c>
      <c r="B3633" t="s">
        <v>16</v>
      </c>
      <c r="C3633" t="s">
        <v>17</v>
      </c>
      <c r="D3633">
        <v>33587</v>
      </c>
      <c r="E3633">
        <v>0</v>
      </c>
      <c r="F3633">
        <v>0</v>
      </c>
      <c r="G3633">
        <v>0</v>
      </c>
      <c r="H3633">
        <v>0</v>
      </c>
      <c r="I3633">
        <v>2005</v>
      </c>
      <c r="J3633">
        <v>0</v>
      </c>
      <c r="K3633">
        <v>0</v>
      </c>
      <c r="L3633">
        <v>40000</v>
      </c>
      <c r="M3633" t="s">
        <v>867</v>
      </c>
      <c r="N3633">
        <v>-33.605990170940402</v>
      </c>
      <c r="O3633">
        <v>151.27759913401599</v>
      </c>
    </row>
    <row r="3634" spans="1:15" x14ac:dyDescent="0.25">
      <c r="A3634" t="s">
        <v>16</v>
      </c>
      <c r="B3634" t="s">
        <v>16</v>
      </c>
      <c r="C3634" t="s">
        <v>17</v>
      </c>
      <c r="D3634">
        <v>33587</v>
      </c>
      <c r="E3634">
        <v>0</v>
      </c>
      <c r="F3634">
        <v>0</v>
      </c>
      <c r="G3634">
        <v>0</v>
      </c>
      <c r="H3634">
        <v>0</v>
      </c>
      <c r="I3634">
        <v>2005</v>
      </c>
      <c r="J3634">
        <v>0</v>
      </c>
      <c r="K3634">
        <v>0</v>
      </c>
      <c r="L3634">
        <v>40000.000000300002</v>
      </c>
      <c r="M3634" t="s">
        <v>868</v>
      </c>
      <c r="N3634">
        <v>-33.606020161772399</v>
      </c>
      <c r="O3634">
        <v>151.279753980913</v>
      </c>
    </row>
    <row r="3635" spans="1:15" x14ac:dyDescent="0.25">
      <c r="A3635" t="s">
        <v>16</v>
      </c>
      <c r="B3635" t="s">
        <v>16</v>
      </c>
      <c r="C3635" t="s">
        <v>17</v>
      </c>
      <c r="D3635">
        <v>33587</v>
      </c>
      <c r="E3635">
        <v>0</v>
      </c>
      <c r="F3635">
        <v>0</v>
      </c>
      <c r="G3635">
        <v>0</v>
      </c>
      <c r="H3635">
        <v>0</v>
      </c>
      <c r="I3635">
        <v>2005</v>
      </c>
      <c r="J3635">
        <v>0</v>
      </c>
      <c r="K3635">
        <v>0</v>
      </c>
      <c r="L3635">
        <v>40000.000000400003</v>
      </c>
      <c r="M3635" t="s">
        <v>869</v>
      </c>
      <c r="N3635">
        <v>-33.606050115094803</v>
      </c>
      <c r="O3635">
        <v>151.281908830996</v>
      </c>
    </row>
    <row r="3636" spans="1:15" x14ac:dyDescent="0.25">
      <c r="A3636" t="s">
        <v>16</v>
      </c>
      <c r="B3636" t="s">
        <v>16</v>
      </c>
      <c r="C3636" t="s">
        <v>17</v>
      </c>
      <c r="D3636">
        <v>33587</v>
      </c>
      <c r="E3636">
        <v>0</v>
      </c>
      <c r="F3636">
        <v>0</v>
      </c>
      <c r="G3636">
        <v>0</v>
      </c>
      <c r="H3636">
        <v>0</v>
      </c>
      <c r="I3636">
        <v>2005</v>
      </c>
      <c r="J3636">
        <v>0</v>
      </c>
      <c r="K3636">
        <v>0</v>
      </c>
      <c r="L3636">
        <v>38534.9965897</v>
      </c>
      <c r="M3636" t="s">
        <v>870</v>
      </c>
      <c r="N3636">
        <v>-33.6060800309074</v>
      </c>
      <c r="O3636">
        <v>151.284063684263</v>
      </c>
    </row>
    <row r="3637" spans="1:15" x14ac:dyDescent="0.25">
      <c r="A3637" t="s">
        <v>16</v>
      </c>
      <c r="B3637" t="s">
        <v>16</v>
      </c>
      <c r="C3637" t="s">
        <v>17</v>
      </c>
      <c r="D3637">
        <v>33587</v>
      </c>
      <c r="E3637">
        <v>0</v>
      </c>
      <c r="F3637">
        <v>0</v>
      </c>
      <c r="G3637">
        <v>0</v>
      </c>
      <c r="H3637">
        <v>0</v>
      </c>
      <c r="I3637">
        <v>2005</v>
      </c>
      <c r="J3637">
        <v>0</v>
      </c>
      <c r="K3637">
        <v>0</v>
      </c>
      <c r="L3637">
        <v>39003.214610900002</v>
      </c>
      <c r="M3637" t="s">
        <v>871</v>
      </c>
      <c r="N3637">
        <v>-33.606109909210097</v>
      </c>
      <c r="O3637">
        <v>151.28621854071</v>
      </c>
    </row>
    <row r="3638" spans="1:15" x14ac:dyDescent="0.25">
      <c r="A3638" t="s">
        <v>16</v>
      </c>
      <c r="B3638" t="s">
        <v>16</v>
      </c>
      <c r="C3638" t="s">
        <v>17</v>
      </c>
      <c r="D3638">
        <v>33587</v>
      </c>
      <c r="E3638">
        <v>0</v>
      </c>
      <c r="F3638">
        <v>0</v>
      </c>
      <c r="G3638">
        <v>0</v>
      </c>
      <c r="H3638">
        <v>0</v>
      </c>
      <c r="I3638">
        <v>2005</v>
      </c>
      <c r="J3638">
        <v>0</v>
      </c>
      <c r="K3638">
        <v>0</v>
      </c>
      <c r="L3638">
        <v>39476.787198799902</v>
      </c>
      <c r="M3638" t="s">
        <v>872</v>
      </c>
      <c r="N3638">
        <v>-33.606139750002598</v>
      </c>
      <c r="O3638">
        <v>151.28837340033201</v>
      </c>
    </row>
    <row r="3639" spans="1:15" x14ac:dyDescent="0.25">
      <c r="A3639" t="s">
        <v>16</v>
      </c>
      <c r="B3639" t="s">
        <v>16</v>
      </c>
      <c r="C3639" t="s">
        <v>17</v>
      </c>
      <c r="D3639">
        <v>33587</v>
      </c>
      <c r="E3639">
        <v>0</v>
      </c>
      <c r="F3639">
        <v>0</v>
      </c>
      <c r="G3639">
        <v>0</v>
      </c>
      <c r="H3639">
        <v>0</v>
      </c>
      <c r="I3639">
        <v>2005</v>
      </c>
      <c r="J3639">
        <v>0</v>
      </c>
      <c r="K3639">
        <v>0</v>
      </c>
      <c r="L3639">
        <v>39220.570004300003</v>
      </c>
      <c r="M3639" t="s">
        <v>873</v>
      </c>
      <c r="N3639">
        <v>-33.606169553284801</v>
      </c>
      <c r="O3639">
        <v>151.29052826312599</v>
      </c>
    </row>
    <row r="3640" spans="1:15" x14ac:dyDescent="0.25">
      <c r="A3640" t="s">
        <v>16</v>
      </c>
      <c r="B3640" t="s">
        <v>16</v>
      </c>
      <c r="C3640" t="s">
        <v>17</v>
      </c>
      <c r="D3640">
        <v>33587</v>
      </c>
      <c r="E3640">
        <v>0</v>
      </c>
      <c r="F3640">
        <v>0</v>
      </c>
      <c r="G3640">
        <v>0</v>
      </c>
      <c r="H3640">
        <v>0</v>
      </c>
      <c r="I3640">
        <v>2005</v>
      </c>
      <c r="J3640">
        <v>0</v>
      </c>
      <c r="K3640">
        <v>0</v>
      </c>
      <c r="L3640">
        <v>35104.659300300002</v>
      </c>
      <c r="M3640" t="s">
        <v>874</v>
      </c>
      <c r="N3640">
        <v>-33.606199319056401</v>
      </c>
      <c r="O3640">
        <v>151.29268312908701</v>
      </c>
    </row>
    <row r="3641" spans="1:15" x14ac:dyDescent="0.25">
      <c r="A3641" t="s">
        <v>16</v>
      </c>
      <c r="B3641" t="s">
        <v>16</v>
      </c>
      <c r="C3641" t="s">
        <v>17</v>
      </c>
      <c r="D3641">
        <v>33587</v>
      </c>
      <c r="E3641">
        <v>0</v>
      </c>
      <c r="F3641">
        <v>0</v>
      </c>
      <c r="G3641">
        <v>0</v>
      </c>
      <c r="H3641">
        <v>0</v>
      </c>
      <c r="I3641">
        <v>2005</v>
      </c>
      <c r="J3641">
        <v>0</v>
      </c>
      <c r="K3641">
        <v>0</v>
      </c>
      <c r="L3641">
        <v>38549.391285799902</v>
      </c>
      <c r="M3641" t="s">
        <v>875</v>
      </c>
      <c r="N3641">
        <v>-33.606229047317399</v>
      </c>
      <c r="O3641">
        <v>151.29483799821199</v>
      </c>
    </row>
    <row r="3642" spans="1:15" x14ac:dyDescent="0.25">
      <c r="A3642" t="s">
        <v>16</v>
      </c>
      <c r="B3642" t="s">
        <v>16</v>
      </c>
      <c r="C3642" t="s">
        <v>17</v>
      </c>
      <c r="D3642">
        <v>33587</v>
      </c>
      <c r="E3642">
        <v>0</v>
      </c>
      <c r="F3642">
        <v>0</v>
      </c>
      <c r="G3642">
        <v>0</v>
      </c>
      <c r="H3642">
        <v>0</v>
      </c>
      <c r="I3642">
        <v>2005</v>
      </c>
      <c r="J3642">
        <v>0</v>
      </c>
      <c r="K3642">
        <v>0</v>
      </c>
      <c r="L3642">
        <v>39215.370679300002</v>
      </c>
      <c r="M3642" t="s">
        <v>876</v>
      </c>
      <c r="N3642">
        <v>-33.606258738067403</v>
      </c>
      <c r="O3642">
        <v>151.29699287049601</v>
      </c>
    </row>
    <row r="3643" spans="1:15" x14ac:dyDescent="0.25">
      <c r="A3643" t="s">
        <v>16</v>
      </c>
      <c r="B3643" t="s">
        <v>16</v>
      </c>
      <c r="C3643" t="s">
        <v>17</v>
      </c>
      <c r="D3643">
        <v>33587</v>
      </c>
      <c r="E3643">
        <v>0</v>
      </c>
      <c r="F3643">
        <v>0</v>
      </c>
      <c r="G3643">
        <v>0</v>
      </c>
      <c r="H3643">
        <v>0</v>
      </c>
      <c r="I3643">
        <v>2005</v>
      </c>
      <c r="J3643">
        <v>0</v>
      </c>
      <c r="K3643">
        <v>0</v>
      </c>
      <c r="L3643">
        <v>40000.000001</v>
      </c>
      <c r="M3643" t="s">
        <v>877</v>
      </c>
      <c r="N3643">
        <v>-33.6062883913064</v>
      </c>
      <c r="O3643">
        <v>151.29914774593601</v>
      </c>
    </row>
    <row r="3644" spans="1:15" x14ac:dyDescent="0.25">
      <c r="A3644" t="s">
        <v>16</v>
      </c>
      <c r="B3644" t="s">
        <v>16</v>
      </c>
      <c r="C3644" t="s">
        <v>17</v>
      </c>
      <c r="D3644">
        <v>33587</v>
      </c>
      <c r="E3644">
        <v>0</v>
      </c>
      <c r="F3644">
        <v>0</v>
      </c>
      <c r="G3644">
        <v>0</v>
      </c>
      <c r="H3644">
        <v>0</v>
      </c>
      <c r="I3644">
        <v>2005</v>
      </c>
      <c r="J3644">
        <v>0</v>
      </c>
      <c r="K3644">
        <v>0</v>
      </c>
      <c r="L3644">
        <v>39999.999999699903</v>
      </c>
      <c r="M3644" t="s">
        <v>878</v>
      </c>
      <c r="N3644">
        <v>-33.606318007034098</v>
      </c>
      <c r="O3644">
        <v>151.30130262452701</v>
      </c>
    </row>
    <row r="3645" spans="1:15" x14ac:dyDescent="0.25">
      <c r="A3645" t="s">
        <v>16</v>
      </c>
      <c r="B3645" t="s">
        <v>16</v>
      </c>
      <c r="C3645" t="s">
        <v>17</v>
      </c>
      <c r="D3645">
        <v>33587</v>
      </c>
      <c r="E3645">
        <v>0</v>
      </c>
      <c r="F3645">
        <v>0</v>
      </c>
      <c r="G3645">
        <v>0</v>
      </c>
      <c r="H3645">
        <v>0</v>
      </c>
      <c r="I3645">
        <v>2005</v>
      </c>
      <c r="J3645">
        <v>0</v>
      </c>
      <c r="K3645">
        <v>0</v>
      </c>
      <c r="L3645">
        <v>38433.613778999897</v>
      </c>
      <c r="M3645" t="s">
        <v>879</v>
      </c>
      <c r="N3645">
        <v>-33.606347585250397</v>
      </c>
      <c r="O3645">
        <v>151.303457506266</v>
      </c>
    </row>
    <row r="3646" spans="1:15" x14ac:dyDescent="0.25">
      <c r="A3646" t="s">
        <v>16</v>
      </c>
      <c r="B3646" t="s">
        <v>16</v>
      </c>
      <c r="C3646" t="s">
        <v>17</v>
      </c>
      <c r="D3646">
        <v>33587</v>
      </c>
      <c r="E3646">
        <v>0</v>
      </c>
      <c r="F3646">
        <v>0</v>
      </c>
      <c r="G3646">
        <v>0</v>
      </c>
      <c r="H3646">
        <v>0</v>
      </c>
      <c r="I3646">
        <v>2005</v>
      </c>
      <c r="J3646">
        <v>0</v>
      </c>
      <c r="K3646">
        <v>0</v>
      </c>
      <c r="L3646">
        <v>38863.602660700002</v>
      </c>
      <c r="M3646" t="s">
        <v>880</v>
      </c>
      <c r="N3646">
        <v>-33.606377125955099</v>
      </c>
      <c r="O3646">
        <v>151.305612391149</v>
      </c>
    </row>
    <row r="3647" spans="1:15" x14ac:dyDescent="0.25">
      <c r="A3647" t="s">
        <v>16</v>
      </c>
      <c r="B3647" t="s">
        <v>16</v>
      </c>
      <c r="C3647" t="s">
        <v>17</v>
      </c>
      <c r="D3647">
        <v>33587</v>
      </c>
      <c r="E3647">
        <v>0</v>
      </c>
      <c r="F3647">
        <v>0</v>
      </c>
      <c r="G3647">
        <v>0</v>
      </c>
      <c r="H3647">
        <v>0</v>
      </c>
      <c r="I3647">
        <v>2005</v>
      </c>
      <c r="J3647">
        <v>0</v>
      </c>
      <c r="K3647">
        <v>0</v>
      </c>
      <c r="L3647">
        <v>39999.999999599902</v>
      </c>
      <c r="M3647" t="s">
        <v>881</v>
      </c>
      <c r="N3647">
        <v>-33.606406629147898</v>
      </c>
      <c r="O3647">
        <v>151.307767279171</v>
      </c>
    </row>
    <row r="3648" spans="1:15" x14ac:dyDescent="0.25">
      <c r="A3648" t="s">
        <v>16</v>
      </c>
      <c r="B3648" t="s">
        <v>16</v>
      </c>
      <c r="C3648" t="s">
        <v>17</v>
      </c>
      <c r="D3648">
        <v>33587</v>
      </c>
      <c r="E3648">
        <v>0</v>
      </c>
      <c r="F3648">
        <v>0</v>
      </c>
      <c r="G3648">
        <v>0</v>
      </c>
      <c r="H3648">
        <v>0</v>
      </c>
      <c r="I3648">
        <v>2005</v>
      </c>
      <c r="J3648">
        <v>0</v>
      </c>
      <c r="K3648">
        <v>0</v>
      </c>
      <c r="L3648">
        <v>39999.999999799897</v>
      </c>
      <c r="M3648" t="s">
        <v>882</v>
      </c>
      <c r="N3648">
        <v>-33.606436094828801</v>
      </c>
      <c r="O3648">
        <v>151.309922170329</v>
      </c>
    </row>
    <row r="3649" spans="1:15" x14ac:dyDescent="0.25">
      <c r="A3649" t="s">
        <v>16</v>
      </c>
      <c r="B3649" t="s">
        <v>16</v>
      </c>
      <c r="C3649" t="s">
        <v>17</v>
      </c>
      <c r="D3649">
        <v>33587</v>
      </c>
      <c r="E3649">
        <v>0</v>
      </c>
      <c r="F3649">
        <v>0</v>
      </c>
      <c r="G3649">
        <v>0</v>
      </c>
      <c r="H3649">
        <v>0</v>
      </c>
      <c r="I3649">
        <v>2005</v>
      </c>
      <c r="J3649">
        <v>0</v>
      </c>
      <c r="K3649">
        <v>0</v>
      </c>
      <c r="L3649">
        <v>39999.999999799897</v>
      </c>
      <c r="M3649" t="s">
        <v>883</v>
      </c>
      <c r="N3649">
        <v>-33.606465522997503</v>
      </c>
      <c r="O3649">
        <v>151.31207706461799</v>
      </c>
    </row>
    <row r="3650" spans="1:15" x14ac:dyDescent="0.25">
      <c r="A3650" t="s">
        <v>16</v>
      </c>
      <c r="B3650" t="s">
        <v>16</v>
      </c>
      <c r="C3650" t="s">
        <v>17</v>
      </c>
      <c r="D3650">
        <v>33587</v>
      </c>
      <c r="E3650">
        <v>0</v>
      </c>
      <c r="F3650">
        <v>0</v>
      </c>
      <c r="G3650">
        <v>0</v>
      </c>
      <c r="H3650">
        <v>0</v>
      </c>
      <c r="I3650">
        <v>2005</v>
      </c>
      <c r="J3650">
        <v>0</v>
      </c>
      <c r="K3650">
        <v>0</v>
      </c>
      <c r="L3650">
        <v>40000.000001</v>
      </c>
      <c r="M3650" t="s">
        <v>884</v>
      </c>
      <c r="N3650">
        <v>-33.606494913653897</v>
      </c>
      <c r="O3650">
        <v>151.31423196203599</v>
      </c>
    </row>
    <row r="3651" spans="1:15" x14ac:dyDescent="0.25">
      <c r="A3651" t="s">
        <v>16</v>
      </c>
      <c r="B3651" t="s">
        <v>16</v>
      </c>
      <c r="C3651" t="s">
        <v>17</v>
      </c>
      <c r="D3651">
        <v>33587</v>
      </c>
      <c r="E3651">
        <v>0</v>
      </c>
      <c r="F3651">
        <v>0</v>
      </c>
      <c r="G3651">
        <v>0</v>
      </c>
      <c r="H3651">
        <v>0</v>
      </c>
      <c r="I3651">
        <v>2005</v>
      </c>
      <c r="J3651">
        <v>0</v>
      </c>
      <c r="K3651">
        <v>0</v>
      </c>
      <c r="L3651">
        <v>40000.000000300002</v>
      </c>
      <c r="M3651" t="s">
        <v>885</v>
      </c>
      <c r="N3651">
        <v>-33.606524266797699</v>
      </c>
      <c r="O3651">
        <v>151.31638686257699</v>
      </c>
    </row>
    <row r="3652" spans="1:15" x14ac:dyDescent="0.25">
      <c r="A3652" t="s">
        <v>16</v>
      </c>
      <c r="B3652" t="s">
        <v>16</v>
      </c>
      <c r="C3652" t="s">
        <v>17</v>
      </c>
      <c r="D3652">
        <v>33587</v>
      </c>
      <c r="E3652">
        <v>0</v>
      </c>
      <c r="F3652">
        <v>0</v>
      </c>
      <c r="G3652">
        <v>0</v>
      </c>
      <c r="H3652">
        <v>0</v>
      </c>
      <c r="I3652">
        <v>2005</v>
      </c>
      <c r="J3652">
        <v>0</v>
      </c>
      <c r="K3652">
        <v>0</v>
      </c>
      <c r="L3652">
        <v>39999.999999200001</v>
      </c>
      <c r="M3652" t="s">
        <v>886</v>
      </c>
      <c r="N3652">
        <v>-33.606553582428802</v>
      </c>
      <c r="O3652">
        <v>151.31854176623699</v>
      </c>
    </row>
    <row r="3653" spans="1:15" x14ac:dyDescent="0.25">
      <c r="A3653" t="s">
        <v>16</v>
      </c>
      <c r="B3653" t="s">
        <v>16</v>
      </c>
      <c r="C3653" t="s">
        <v>17</v>
      </c>
      <c r="D3653">
        <v>33587</v>
      </c>
      <c r="E3653">
        <v>0</v>
      </c>
      <c r="F3653">
        <v>0</v>
      </c>
      <c r="G3653">
        <v>0</v>
      </c>
      <c r="H3653">
        <v>0</v>
      </c>
      <c r="I3653">
        <v>2005</v>
      </c>
      <c r="J3653">
        <v>0</v>
      </c>
      <c r="K3653">
        <v>0</v>
      </c>
      <c r="L3653">
        <v>38909.247624000003</v>
      </c>
      <c r="M3653" t="s">
        <v>887</v>
      </c>
      <c r="N3653">
        <v>-33.606582860547</v>
      </c>
      <c r="O3653">
        <v>151.320696673014</v>
      </c>
    </row>
    <row r="3654" spans="1:15" x14ac:dyDescent="0.25">
      <c r="A3654" t="s">
        <v>16</v>
      </c>
      <c r="B3654" t="s">
        <v>16</v>
      </c>
      <c r="C3654" t="s">
        <v>17</v>
      </c>
      <c r="D3654">
        <v>33587</v>
      </c>
      <c r="E3654">
        <v>0</v>
      </c>
      <c r="F3654">
        <v>0</v>
      </c>
      <c r="G3654">
        <v>0</v>
      </c>
      <c r="H3654">
        <v>0</v>
      </c>
      <c r="I3654">
        <v>2005</v>
      </c>
      <c r="J3654">
        <v>0</v>
      </c>
      <c r="K3654">
        <v>0</v>
      </c>
      <c r="L3654">
        <v>39887.100688999897</v>
      </c>
      <c r="M3654" t="s">
        <v>888</v>
      </c>
      <c r="N3654">
        <v>-33.606612101152102</v>
      </c>
      <c r="O3654">
        <v>151.32285158290199</v>
      </c>
    </row>
    <row r="3655" spans="1:15" x14ac:dyDescent="0.25">
      <c r="A3655" t="s">
        <v>16</v>
      </c>
      <c r="B3655" t="s">
        <v>16</v>
      </c>
      <c r="C3655" t="s">
        <v>17</v>
      </c>
      <c r="D3655">
        <v>33587</v>
      </c>
      <c r="E3655">
        <v>0</v>
      </c>
      <c r="F3655">
        <v>0</v>
      </c>
      <c r="G3655">
        <v>0</v>
      </c>
      <c r="H3655">
        <v>0</v>
      </c>
      <c r="I3655">
        <v>2005</v>
      </c>
      <c r="J3655">
        <v>0</v>
      </c>
      <c r="K3655">
        <v>0</v>
      </c>
      <c r="L3655">
        <v>40000.000000400003</v>
      </c>
      <c r="M3655" t="s">
        <v>889</v>
      </c>
      <c r="N3655">
        <v>-33.606641304244</v>
      </c>
      <c r="O3655">
        <v>151.32500649589801</v>
      </c>
    </row>
    <row r="3656" spans="1:15" x14ac:dyDescent="0.25">
      <c r="A3656" t="s">
        <v>16</v>
      </c>
      <c r="B3656" t="s">
        <v>16</v>
      </c>
      <c r="C3656" t="s">
        <v>17</v>
      </c>
      <c r="D3656">
        <v>33587</v>
      </c>
      <c r="E3656">
        <v>0</v>
      </c>
      <c r="F3656">
        <v>0</v>
      </c>
      <c r="G3656">
        <v>0</v>
      </c>
      <c r="H3656">
        <v>0</v>
      </c>
      <c r="I3656">
        <v>2005</v>
      </c>
      <c r="J3656">
        <v>0</v>
      </c>
      <c r="K3656">
        <v>0</v>
      </c>
      <c r="L3656">
        <v>39999.999999500003</v>
      </c>
      <c r="M3656" t="s">
        <v>890</v>
      </c>
      <c r="N3656">
        <v>-33.606670469822397</v>
      </c>
      <c r="O3656">
        <v>151.327161411997</v>
      </c>
    </row>
    <row r="3657" spans="1:15" x14ac:dyDescent="0.25">
      <c r="A3657" t="s">
        <v>16</v>
      </c>
      <c r="B3657" t="s">
        <v>16</v>
      </c>
      <c r="C3657" t="s">
        <v>17</v>
      </c>
      <c r="D3657">
        <v>33587</v>
      </c>
      <c r="E3657">
        <v>0</v>
      </c>
      <c r="F3657">
        <v>0</v>
      </c>
      <c r="G3657">
        <v>0</v>
      </c>
      <c r="H3657">
        <v>0</v>
      </c>
      <c r="I3657">
        <v>2005</v>
      </c>
      <c r="J3657">
        <v>0</v>
      </c>
      <c r="K3657">
        <v>0</v>
      </c>
      <c r="L3657">
        <v>40000.000000200002</v>
      </c>
      <c r="M3657" t="s">
        <v>891</v>
      </c>
      <c r="N3657">
        <v>-33.6066995978872</v>
      </c>
      <c r="O3657">
        <v>151.32931633119699</v>
      </c>
    </row>
    <row r="3658" spans="1:15" x14ac:dyDescent="0.25">
      <c r="A3658" t="s">
        <v>16</v>
      </c>
      <c r="B3658" t="s">
        <v>16</v>
      </c>
      <c r="C3658" t="s">
        <v>17</v>
      </c>
      <c r="D3658">
        <v>33587</v>
      </c>
      <c r="E3658">
        <v>0</v>
      </c>
      <c r="F3658">
        <v>0</v>
      </c>
      <c r="G3658">
        <v>0</v>
      </c>
      <c r="H3658">
        <v>0</v>
      </c>
      <c r="I3658">
        <v>2005</v>
      </c>
      <c r="J3658">
        <v>0</v>
      </c>
      <c r="K3658">
        <v>0</v>
      </c>
      <c r="L3658">
        <v>39999.999998899897</v>
      </c>
      <c r="M3658" t="s">
        <v>892</v>
      </c>
      <c r="N3658">
        <v>-33.606728688438203</v>
      </c>
      <c r="O3658">
        <v>151.331471253492</v>
      </c>
    </row>
    <row r="3659" spans="1:15" x14ac:dyDescent="0.25">
      <c r="A3659" t="s">
        <v>16</v>
      </c>
      <c r="B3659" t="s">
        <v>16</v>
      </c>
      <c r="C3659" t="s">
        <v>17</v>
      </c>
      <c r="D3659">
        <v>33587</v>
      </c>
      <c r="E3659">
        <v>0</v>
      </c>
      <c r="F3659">
        <v>0</v>
      </c>
      <c r="G3659">
        <v>0</v>
      </c>
      <c r="H3659">
        <v>0</v>
      </c>
      <c r="I3659">
        <v>2005</v>
      </c>
      <c r="J3659">
        <v>0</v>
      </c>
      <c r="K3659">
        <v>0</v>
      </c>
      <c r="L3659">
        <v>40000</v>
      </c>
      <c r="M3659" t="s">
        <v>893</v>
      </c>
      <c r="N3659">
        <v>-33.6041870888631</v>
      </c>
      <c r="O3659">
        <v>151.27763499658201</v>
      </c>
    </row>
    <row r="3660" spans="1:15" x14ac:dyDescent="0.25">
      <c r="A3660" t="s">
        <v>16</v>
      </c>
      <c r="B3660" t="s">
        <v>16</v>
      </c>
      <c r="C3660" t="s">
        <v>17</v>
      </c>
      <c r="D3660">
        <v>33587</v>
      </c>
      <c r="E3660">
        <v>0</v>
      </c>
      <c r="F3660">
        <v>0</v>
      </c>
      <c r="G3660">
        <v>0</v>
      </c>
      <c r="H3660">
        <v>0</v>
      </c>
      <c r="I3660">
        <v>2005</v>
      </c>
      <c r="J3660">
        <v>0</v>
      </c>
      <c r="K3660">
        <v>0</v>
      </c>
      <c r="L3660">
        <v>39999.9999991</v>
      </c>
      <c r="M3660" t="s">
        <v>894</v>
      </c>
      <c r="N3660">
        <v>-33.604217077659399</v>
      </c>
      <c r="O3660">
        <v>151.279789798666</v>
      </c>
    </row>
    <row r="3661" spans="1:15" x14ac:dyDescent="0.25">
      <c r="A3661" t="s">
        <v>16</v>
      </c>
      <c r="B3661" t="s">
        <v>16</v>
      </c>
      <c r="C3661" t="s">
        <v>17</v>
      </c>
      <c r="D3661">
        <v>33587</v>
      </c>
      <c r="E3661">
        <v>0</v>
      </c>
      <c r="F3661">
        <v>0</v>
      </c>
      <c r="G3661">
        <v>0</v>
      </c>
      <c r="H3661">
        <v>0</v>
      </c>
      <c r="I3661">
        <v>2005</v>
      </c>
      <c r="J3661">
        <v>0</v>
      </c>
      <c r="K3661">
        <v>0</v>
      </c>
      <c r="L3661">
        <v>40000.000000599903</v>
      </c>
      <c r="M3661" t="s">
        <v>895</v>
      </c>
      <c r="N3661">
        <v>-33.604247028948599</v>
      </c>
      <c r="O3661">
        <v>151.28194460393701</v>
      </c>
    </row>
    <row r="3662" spans="1:15" x14ac:dyDescent="0.25">
      <c r="A3662" t="s">
        <v>16</v>
      </c>
      <c r="B3662" t="s">
        <v>16</v>
      </c>
      <c r="C3662" t="s">
        <v>17</v>
      </c>
      <c r="D3662">
        <v>33587</v>
      </c>
      <c r="E3662">
        <v>0</v>
      </c>
      <c r="F3662">
        <v>0</v>
      </c>
      <c r="G3662">
        <v>0</v>
      </c>
      <c r="H3662">
        <v>0</v>
      </c>
      <c r="I3662">
        <v>2005</v>
      </c>
      <c r="J3662">
        <v>0</v>
      </c>
      <c r="K3662">
        <v>0</v>
      </c>
      <c r="L3662">
        <v>39999.999997500003</v>
      </c>
      <c r="M3662" t="s">
        <v>896</v>
      </c>
      <c r="N3662">
        <v>-33.6042769427306</v>
      </c>
      <c r="O3662">
        <v>151.28409941239099</v>
      </c>
    </row>
    <row r="3663" spans="1:15" x14ac:dyDescent="0.25">
      <c r="A3663" t="s">
        <v>16</v>
      </c>
      <c r="B3663" t="s">
        <v>16</v>
      </c>
      <c r="C3663" t="s">
        <v>17</v>
      </c>
      <c r="D3663">
        <v>33587</v>
      </c>
      <c r="E3663">
        <v>0</v>
      </c>
      <c r="F3663">
        <v>0</v>
      </c>
      <c r="G3663">
        <v>0</v>
      </c>
      <c r="H3663">
        <v>0</v>
      </c>
      <c r="I3663">
        <v>2005</v>
      </c>
      <c r="J3663">
        <v>0</v>
      </c>
      <c r="K3663">
        <v>0</v>
      </c>
      <c r="L3663">
        <v>37243.276066600003</v>
      </c>
      <c r="M3663" t="s">
        <v>897</v>
      </c>
      <c r="N3663">
        <v>-33.604306819005203</v>
      </c>
      <c r="O3663">
        <v>151.28625422402399</v>
      </c>
    </row>
    <row r="3664" spans="1:15" x14ac:dyDescent="0.25">
      <c r="A3664" t="s">
        <v>16</v>
      </c>
      <c r="B3664" t="s">
        <v>16</v>
      </c>
      <c r="C3664" t="s">
        <v>17</v>
      </c>
      <c r="D3664">
        <v>33587</v>
      </c>
      <c r="E3664">
        <v>0</v>
      </c>
      <c r="F3664">
        <v>0</v>
      </c>
      <c r="G3664">
        <v>0</v>
      </c>
      <c r="H3664">
        <v>0</v>
      </c>
      <c r="I3664">
        <v>2005</v>
      </c>
      <c r="J3664">
        <v>0</v>
      </c>
      <c r="K3664">
        <v>0</v>
      </c>
      <c r="L3664">
        <v>39978.341209999897</v>
      </c>
      <c r="M3664" t="s">
        <v>898</v>
      </c>
      <c r="N3664">
        <v>-33.604336657772201</v>
      </c>
      <c r="O3664">
        <v>151.28840903883199</v>
      </c>
    </row>
    <row r="3665" spans="1:15" x14ac:dyDescent="0.25">
      <c r="A3665" t="s">
        <v>16</v>
      </c>
      <c r="B3665" t="s">
        <v>16</v>
      </c>
      <c r="C3665" t="s">
        <v>17</v>
      </c>
      <c r="D3665">
        <v>33587</v>
      </c>
      <c r="E3665">
        <v>0</v>
      </c>
      <c r="F3665">
        <v>0</v>
      </c>
      <c r="G3665">
        <v>0</v>
      </c>
      <c r="H3665">
        <v>0</v>
      </c>
      <c r="I3665">
        <v>2005</v>
      </c>
      <c r="J3665">
        <v>0</v>
      </c>
      <c r="K3665">
        <v>0</v>
      </c>
      <c r="L3665">
        <v>38887.359397499902</v>
      </c>
      <c r="M3665" t="s">
        <v>899</v>
      </c>
      <c r="N3665">
        <v>-33.604366459031397</v>
      </c>
      <c r="O3665">
        <v>151.29056385681201</v>
      </c>
    </row>
    <row r="3666" spans="1:15" x14ac:dyDescent="0.25">
      <c r="A3666" t="s">
        <v>16</v>
      </c>
      <c r="B3666" t="s">
        <v>16</v>
      </c>
      <c r="C3666" t="s">
        <v>17</v>
      </c>
      <c r="D3666">
        <v>33587</v>
      </c>
      <c r="E3666">
        <v>0</v>
      </c>
      <c r="F3666">
        <v>0</v>
      </c>
      <c r="G3666">
        <v>0</v>
      </c>
      <c r="H3666">
        <v>0</v>
      </c>
      <c r="I3666">
        <v>2005</v>
      </c>
      <c r="J3666">
        <v>0</v>
      </c>
      <c r="K3666">
        <v>0</v>
      </c>
      <c r="L3666">
        <v>34308.695298400002</v>
      </c>
      <c r="M3666" t="s">
        <v>900</v>
      </c>
      <c r="N3666">
        <v>-33.604396222782597</v>
      </c>
      <c r="O3666">
        <v>151.29271867795899</v>
      </c>
    </row>
    <row r="3667" spans="1:15" x14ac:dyDescent="0.25">
      <c r="A3667" t="s">
        <v>16</v>
      </c>
      <c r="B3667" t="s">
        <v>16</v>
      </c>
      <c r="C3667" t="s">
        <v>17</v>
      </c>
      <c r="D3667">
        <v>33587</v>
      </c>
      <c r="E3667">
        <v>0</v>
      </c>
      <c r="F3667">
        <v>0</v>
      </c>
      <c r="G3667">
        <v>0</v>
      </c>
      <c r="H3667">
        <v>0</v>
      </c>
      <c r="I3667">
        <v>2005</v>
      </c>
      <c r="J3667">
        <v>0</v>
      </c>
      <c r="K3667">
        <v>0</v>
      </c>
      <c r="L3667">
        <v>36031.428891700001</v>
      </c>
      <c r="M3667" t="s">
        <v>901</v>
      </c>
      <c r="N3667">
        <v>-33.604425949025597</v>
      </c>
      <c r="O3667">
        <v>151.29487350226901</v>
      </c>
    </row>
    <row r="3668" spans="1:15" x14ac:dyDescent="0.25">
      <c r="A3668" t="s">
        <v>16</v>
      </c>
      <c r="B3668" t="s">
        <v>16</v>
      </c>
      <c r="C3668" t="s">
        <v>17</v>
      </c>
      <c r="D3668">
        <v>33587</v>
      </c>
      <c r="E3668">
        <v>0</v>
      </c>
      <c r="F3668">
        <v>0</v>
      </c>
      <c r="G3668">
        <v>0</v>
      </c>
      <c r="H3668">
        <v>0</v>
      </c>
      <c r="I3668">
        <v>2005</v>
      </c>
      <c r="J3668">
        <v>0</v>
      </c>
      <c r="K3668">
        <v>0</v>
      </c>
      <c r="L3668">
        <v>35181.713751000003</v>
      </c>
      <c r="M3668" t="s">
        <v>902</v>
      </c>
      <c r="N3668">
        <v>-33.604455637760402</v>
      </c>
      <c r="O3668">
        <v>151.297028329738</v>
      </c>
    </row>
    <row r="3669" spans="1:15" x14ac:dyDescent="0.25">
      <c r="A3669" t="s">
        <v>16</v>
      </c>
      <c r="B3669" t="s">
        <v>16</v>
      </c>
      <c r="C3669" t="s">
        <v>17</v>
      </c>
      <c r="D3669">
        <v>33587</v>
      </c>
      <c r="E3669">
        <v>0</v>
      </c>
      <c r="F3669">
        <v>0</v>
      </c>
      <c r="G3669">
        <v>0</v>
      </c>
      <c r="H3669">
        <v>0</v>
      </c>
      <c r="I3669">
        <v>2005</v>
      </c>
      <c r="J3669">
        <v>0</v>
      </c>
      <c r="K3669">
        <v>0</v>
      </c>
      <c r="L3669">
        <v>38193.3926613</v>
      </c>
      <c r="M3669" t="s">
        <v>903</v>
      </c>
      <c r="N3669">
        <v>-33.604485288986503</v>
      </c>
      <c r="O3669">
        <v>151.29918316036299</v>
      </c>
    </row>
    <row r="3670" spans="1:15" x14ac:dyDescent="0.25">
      <c r="A3670" t="s">
        <v>16</v>
      </c>
      <c r="B3670" t="s">
        <v>16</v>
      </c>
      <c r="C3670" t="s">
        <v>17</v>
      </c>
      <c r="D3670">
        <v>33587</v>
      </c>
      <c r="E3670">
        <v>0</v>
      </c>
      <c r="F3670">
        <v>0</v>
      </c>
      <c r="G3670">
        <v>0</v>
      </c>
      <c r="H3670">
        <v>0</v>
      </c>
      <c r="I3670">
        <v>2005</v>
      </c>
      <c r="J3670">
        <v>0</v>
      </c>
      <c r="K3670">
        <v>0</v>
      </c>
      <c r="L3670">
        <v>40000.000001200002</v>
      </c>
      <c r="M3670" t="s">
        <v>904</v>
      </c>
      <c r="N3670">
        <v>-33.604514902703997</v>
      </c>
      <c r="O3670">
        <v>151.301337994139</v>
      </c>
    </row>
    <row r="3671" spans="1:15" x14ac:dyDescent="0.25">
      <c r="A3671" t="s">
        <v>16</v>
      </c>
      <c r="B3671" t="s">
        <v>16</v>
      </c>
      <c r="C3671" t="s">
        <v>17</v>
      </c>
      <c r="D3671">
        <v>33587</v>
      </c>
      <c r="E3671">
        <v>0</v>
      </c>
      <c r="F3671">
        <v>0</v>
      </c>
      <c r="G3671">
        <v>0</v>
      </c>
      <c r="H3671">
        <v>0</v>
      </c>
      <c r="I3671">
        <v>2005</v>
      </c>
      <c r="J3671">
        <v>0</v>
      </c>
      <c r="K3671">
        <v>0</v>
      </c>
      <c r="L3671">
        <v>38390.927958300003</v>
      </c>
      <c r="M3671" t="s">
        <v>905</v>
      </c>
      <c r="N3671">
        <v>-33.604544478912601</v>
      </c>
      <c r="O3671">
        <v>151.30349283106199</v>
      </c>
    </row>
    <row r="3672" spans="1:15" x14ac:dyDescent="0.25">
      <c r="A3672" t="s">
        <v>16</v>
      </c>
      <c r="B3672" t="s">
        <v>16</v>
      </c>
      <c r="C3672" t="s">
        <v>17</v>
      </c>
      <c r="D3672">
        <v>33587</v>
      </c>
      <c r="E3672">
        <v>0</v>
      </c>
      <c r="F3672">
        <v>0</v>
      </c>
      <c r="G3672">
        <v>0</v>
      </c>
      <c r="H3672">
        <v>0</v>
      </c>
      <c r="I3672">
        <v>2005</v>
      </c>
      <c r="J3672">
        <v>0</v>
      </c>
      <c r="K3672">
        <v>0</v>
      </c>
      <c r="L3672">
        <v>38778.155022400002</v>
      </c>
      <c r="M3672" t="s">
        <v>906</v>
      </c>
      <c r="N3672">
        <v>-33.604574017612101</v>
      </c>
      <c r="O3672">
        <v>151.30564767112901</v>
      </c>
    </row>
    <row r="3673" spans="1:15" x14ac:dyDescent="0.25">
      <c r="A3673" t="s">
        <v>16</v>
      </c>
      <c r="B3673" t="s">
        <v>16</v>
      </c>
      <c r="C3673" t="s">
        <v>17</v>
      </c>
      <c r="D3673">
        <v>33587</v>
      </c>
      <c r="E3673">
        <v>0</v>
      </c>
      <c r="F3673">
        <v>0</v>
      </c>
      <c r="G3673">
        <v>0</v>
      </c>
      <c r="H3673">
        <v>0</v>
      </c>
      <c r="I3673">
        <v>2005</v>
      </c>
      <c r="J3673">
        <v>0</v>
      </c>
      <c r="K3673">
        <v>0</v>
      </c>
      <c r="L3673">
        <v>40000.000000200002</v>
      </c>
      <c r="M3673" t="s">
        <v>907</v>
      </c>
      <c r="N3673">
        <v>-33.6046035188023</v>
      </c>
      <c r="O3673">
        <v>151.30780251433501</v>
      </c>
    </row>
    <row r="3674" spans="1:15" x14ac:dyDescent="0.25">
      <c r="A3674" t="s">
        <v>16</v>
      </c>
      <c r="B3674" t="s">
        <v>16</v>
      </c>
      <c r="C3674" t="s">
        <v>17</v>
      </c>
      <c r="D3674">
        <v>33587</v>
      </c>
      <c r="E3674">
        <v>0</v>
      </c>
      <c r="F3674">
        <v>0</v>
      </c>
      <c r="G3674">
        <v>0</v>
      </c>
      <c r="H3674">
        <v>0</v>
      </c>
      <c r="I3674">
        <v>2005</v>
      </c>
      <c r="J3674">
        <v>0</v>
      </c>
      <c r="K3674">
        <v>0</v>
      </c>
      <c r="L3674">
        <v>40000.000000499902</v>
      </c>
      <c r="M3674" t="s">
        <v>908</v>
      </c>
      <c r="N3674">
        <v>-33.604632982483103</v>
      </c>
      <c r="O3674">
        <v>151.309957360677</v>
      </c>
    </row>
    <row r="3675" spans="1:15" x14ac:dyDescent="0.25">
      <c r="A3675" t="s">
        <v>16</v>
      </c>
      <c r="B3675" t="s">
        <v>16</v>
      </c>
      <c r="C3675" t="s">
        <v>17</v>
      </c>
      <c r="D3675">
        <v>33587</v>
      </c>
      <c r="E3675">
        <v>0</v>
      </c>
      <c r="F3675">
        <v>0</v>
      </c>
      <c r="G3675">
        <v>0</v>
      </c>
      <c r="H3675">
        <v>0</v>
      </c>
      <c r="I3675">
        <v>2005</v>
      </c>
      <c r="J3675">
        <v>0</v>
      </c>
      <c r="K3675">
        <v>0</v>
      </c>
      <c r="L3675">
        <v>40000.000000499902</v>
      </c>
      <c r="M3675" t="s">
        <v>909</v>
      </c>
      <c r="N3675">
        <v>-33.604662408654299</v>
      </c>
      <c r="O3675">
        <v>151.31211221014999</v>
      </c>
    </row>
    <row r="3676" spans="1:15" x14ac:dyDescent="0.25">
      <c r="A3676" t="s">
        <v>16</v>
      </c>
      <c r="B3676" t="s">
        <v>16</v>
      </c>
      <c r="C3676" t="s">
        <v>17</v>
      </c>
      <c r="D3676">
        <v>33587</v>
      </c>
      <c r="E3676">
        <v>0</v>
      </c>
      <c r="F3676">
        <v>0</v>
      </c>
      <c r="G3676">
        <v>0</v>
      </c>
      <c r="H3676">
        <v>0</v>
      </c>
      <c r="I3676">
        <v>2005</v>
      </c>
      <c r="J3676">
        <v>0</v>
      </c>
      <c r="K3676">
        <v>0</v>
      </c>
      <c r="L3676">
        <v>40000.000001200002</v>
      </c>
      <c r="M3676" t="s">
        <v>910</v>
      </c>
      <c r="N3676">
        <v>-33.604691797315702</v>
      </c>
      <c r="O3676">
        <v>151.31426706274999</v>
      </c>
    </row>
    <row r="3677" spans="1:15" x14ac:dyDescent="0.25">
      <c r="A3677" t="s">
        <v>16</v>
      </c>
      <c r="B3677" t="s">
        <v>16</v>
      </c>
      <c r="C3677" t="s">
        <v>17</v>
      </c>
      <c r="D3677">
        <v>33587</v>
      </c>
      <c r="E3677">
        <v>0</v>
      </c>
      <c r="F3677">
        <v>0</v>
      </c>
      <c r="G3677">
        <v>0</v>
      </c>
      <c r="H3677">
        <v>0</v>
      </c>
      <c r="I3677">
        <v>2005</v>
      </c>
      <c r="J3677">
        <v>0</v>
      </c>
      <c r="K3677">
        <v>0</v>
      </c>
      <c r="L3677">
        <v>39999.999999500003</v>
      </c>
      <c r="M3677" t="s">
        <v>911</v>
      </c>
      <c r="N3677">
        <v>-33.604721148467</v>
      </c>
      <c r="O3677">
        <v>151.31642191847399</v>
      </c>
    </row>
    <row r="3678" spans="1:15" x14ac:dyDescent="0.25">
      <c r="A3678" t="s">
        <v>16</v>
      </c>
      <c r="B3678" t="s">
        <v>16</v>
      </c>
      <c r="C3678" t="s">
        <v>17</v>
      </c>
      <c r="D3678">
        <v>33587</v>
      </c>
      <c r="E3678">
        <v>0</v>
      </c>
      <c r="F3678">
        <v>0</v>
      </c>
      <c r="G3678">
        <v>0</v>
      </c>
      <c r="H3678">
        <v>0</v>
      </c>
      <c r="I3678">
        <v>2005</v>
      </c>
      <c r="J3678">
        <v>0</v>
      </c>
      <c r="K3678">
        <v>0</v>
      </c>
      <c r="L3678">
        <v>37780.566045400003</v>
      </c>
      <c r="M3678" t="s">
        <v>912</v>
      </c>
      <c r="N3678">
        <v>-33.6047504621082</v>
      </c>
      <c r="O3678">
        <v>151.31857677731699</v>
      </c>
    </row>
    <row r="3679" spans="1:15" x14ac:dyDescent="0.25">
      <c r="A3679" t="s">
        <v>16</v>
      </c>
      <c r="B3679" t="s">
        <v>16</v>
      </c>
      <c r="C3679" t="s">
        <v>17</v>
      </c>
      <c r="D3679">
        <v>33587</v>
      </c>
      <c r="E3679">
        <v>0</v>
      </c>
      <c r="F3679">
        <v>0</v>
      </c>
      <c r="G3679">
        <v>0</v>
      </c>
      <c r="H3679">
        <v>0</v>
      </c>
      <c r="I3679">
        <v>2005</v>
      </c>
      <c r="J3679">
        <v>0</v>
      </c>
      <c r="K3679">
        <v>0</v>
      </c>
      <c r="L3679">
        <v>37595.714005499904</v>
      </c>
      <c r="M3679" t="s">
        <v>913</v>
      </c>
      <c r="N3679">
        <v>-33.604779738239102</v>
      </c>
      <c r="O3679">
        <v>151.320731639276</v>
      </c>
    </row>
    <row r="3680" spans="1:15" x14ac:dyDescent="0.25">
      <c r="A3680" t="s">
        <v>16</v>
      </c>
      <c r="B3680" t="s">
        <v>16</v>
      </c>
      <c r="C3680" t="s">
        <v>17</v>
      </c>
      <c r="D3680">
        <v>33587</v>
      </c>
      <c r="E3680">
        <v>0</v>
      </c>
      <c r="F3680">
        <v>0</v>
      </c>
      <c r="G3680">
        <v>0</v>
      </c>
      <c r="H3680">
        <v>0</v>
      </c>
      <c r="I3680">
        <v>2005</v>
      </c>
      <c r="J3680">
        <v>0</v>
      </c>
      <c r="K3680">
        <v>0</v>
      </c>
      <c r="L3680">
        <v>39999.999998799904</v>
      </c>
      <c r="M3680" t="s">
        <v>914</v>
      </c>
      <c r="N3680">
        <v>-33.604808976859402</v>
      </c>
      <c r="O3680">
        <v>151.322886504346</v>
      </c>
    </row>
    <row r="3681" spans="1:15" x14ac:dyDescent="0.25">
      <c r="A3681" t="s">
        <v>16</v>
      </c>
      <c r="B3681" t="s">
        <v>16</v>
      </c>
      <c r="C3681" t="s">
        <v>17</v>
      </c>
      <c r="D3681">
        <v>33587</v>
      </c>
      <c r="E3681">
        <v>0</v>
      </c>
      <c r="F3681">
        <v>0</v>
      </c>
      <c r="G3681">
        <v>0</v>
      </c>
      <c r="H3681">
        <v>0</v>
      </c>
      <c r="I3681">
        <v>2005</v>
      </c>
      <c r="J3681">
        <v>0</v>
      </c>
      <c r="K3681">
        <v>0</v>
      </c>
      <c r="L3681">
        <v>39999.999999599902</v>
      </c>
      <c r="M3681" t="s">
        <v>915</v>
      </c>
      <c r="N3681">
        <v>-33.604838177969</v>
      </c>
      <c r="O3681">
        <v>151.325041372523</v>
      </c>
    </row>
    <row r="3682" spans="1:15" x14ac:dyDescent="0.25">
      <c r="A3682" t="s">
        <v>16</v>
      </c>
      <c r="B3682" t="s">
        <v>16</v>
      </c>
      <c r="C3682" t="s">
        <v>17</v>
      </c>
      <c r="D3682">
        <v>33587</v>
      </c>
      <c r="E3682">
        <v>0</v>
      </c>
      <c r="F3682">
        <v>0</v>
      </c>
      <c r="G3682">
        <v>0</v>
      </c>
      <c r="H3682">
        <v>0</v>
      </c>
      <c r="I3682">
        <v>2005</v>
      </c>
      <c r="J3682">
        <v>0</v>
      </c>
      <c r="K3682">
        <v>0</v>
      </c>
      <c r="L3682">
        <v>40000</v>
      </c>
      <c r="M3682" t="s">
        <v>916</v>
      </c>
      <c r="N3682">
        <v>-33.604867341567697</v>
      </c>
      <c r="O3682">
        <v>151.327196243804</v>
      </c>
    </row>
    <row r="3683" spans="1:15" x14ac:dyDescent="0.25">
      <c r="A3683" t="s">
        <v>16</v>
      </c>
      <c r="B3683" t="s">
        <v>16</v>
      </c>
      <c r="C3683" t="s">
        <v>17</v>
      </c>
      <c r="D3683">
        <v>33587</v>
      </c>
      <c r="E3683">
        <v>0</v>
      </c>
      <c r="F3683">
        <v>0</v>
      </c>
      <c r="G3683">
        <v>0</v>
      </c>
      <c r="H3683">
        <v>0</v>
      </c>
      <c r="I3683">
        <v>2005</v>
      </c>
      <c r="J3683">
        <v>0</v>
      </c>
      <c r="K3683">
        <v>0</v>
      </c>
      <c r="L3683">
        <v>40000.000000499902</v>
      </c>
      <c r="M3683" t="s">
        <v>917</v>
      </c>
      <c r="N3683">
        <v>-33.604896467655301</v>
      </c>
      <c r="O3683">
        <v>151.329351118185</v>
      </c>
    </row>
    <row r="3684" spans="1:15" x14ac:dyDescent="0.25">
      <c r="A3684" t="s">
        <v>16</v>
      </c>
      <c r="B3684" t="s">
        <v>16</v>
      </c>
      <c r="C3684" t="s">
        <v>17</v>
      </c>
      <c r="D3684">
        <v>33587</v>
      </c>
      <c r="E3684">
        <v>0</v>
      </c>
      <c r="F3684">
        <v>0</v>
      </c>
      <c r="G3684">
        <v>0</v>
      </c>
      <c r="H3684">
        <v>0</v>
      </c>
      <c r="I3684">
        <v>2005</v>
      </c>
      <c r="J3684">
        <v>0</v>
      </c>
      <c r="K3684">
        <v>0</v>
      </c>
      <c r="L3684">
        <v>39999.999999699903</v>
      </c>
      <c r="M3684" t="s">
        <v>918</v>
      </c>
      <c r="N3684">
        <v>-33.6024139929862</v>
      </c>
      <c r="O3684">
        <v>151.27982561323199</v>
      </c>
    </row>
    <row r="3685" spans="1:15" x14ac:dyDescent="0.25">
      <c r="A3685" t="s">
        <v>16</v>
      </c>
      <c r="B3685" t="s">
        <v>16</v>
      </c>
      <c r="C3685" t="s">
        <v>17</v>
      </c>
      <c r="D3685">
        <v>33587</v>
      </c>
      <c r="E3685">
        <v>0</v>
      </c>
      <c r="F3685">
        <v>0</v>
      </c>
      <c r="G3685">
        <v>0</v>
      </c>
      <c r="H3685">
        <v>0</v>
      </c>
      <c r="I3685">
        <v>2005</v>
      </c>
      <c r="J3685">
        <v>0</v>
      </c>
      <c r="K3685">
        <v>0</v>
      </c>
      <c r="L3685">
        <v>40000.000001200002</v>
      </c>
      <c r="M3685" t="s">
        <v>919</v>
      </c>
      <c r="N3685">
        <v>-33.602443942242402</v>
      </c>
      <c r="O3685">
        <v>151.28198037369401</v>
      </c>
    </row>
    <row r="3686" spans="1:15" x14ac:dyDescent="0.25">
      <c r="A3686" t="s">
        <v>16</v>
      </c>
      <c r="B3686" t="s">
        <v>16</v>
      </c>
      <c r="C3686" t="s">
        <v>17</v>
      </c>
      <c r="D3686">
        <v>33587</v>
      </c>
      <c r="E3686">
        <v>0</v>
      </c>
      <c r="F3686">
        <v>0</v>
      </c>
      <c r="G3686">
        <v>0</v>
      </c>
      <c r="H3686">
        <v>0</v>
      </c>
      <c r="I3686">
        <v>2005</v>
      </c>
      <c r="J3686">
        <v>0</v>
      </c>
      <c r="K3686">
        <v>0</v>
      </c>
      <c r="L3686">
        <v>40000.000000400003</v>
      </c>
      <c r="M3686" t="s">
        <v>920</v>
      </c>
      <c r="N3686">
        <v>-33.602473853993899</v>
      </c>
      <c r="O3686">
        <v>151.28413513733801</v>
      </c>
    </row>
    <row r="3687" spans="1:15" x14ac:dyDescent="0.25">
      <c r="A3687" t="s">
        <v>16</v>
      </c>
      <c r="B3687" t="s">
        <v>16</v>
      </c>
      <c r="C3687" t="s">
        <v>17</v>
      </c>
      <c r="D3687">
        <v>33587</v>
      </c>
      <c r="E3687">
        <v>0</v>
      </c>
      <c r="F3687">
        <v>0</v>
      </c>
      <c r="G3687">
        <v>0</v>
      </c>
      <c r="H3687">
        <v>0</v>
      </c>
      <c r="I3687">
        <v>2005</v>
      </c>
      <c r="J3687">
        <v>0</v>
      </c>
      <c r="K3687">
        <v>0</v>
      </c>
      <c r="L3687">
        <v>40000.000000899898</v>
      </c>
      <c r="M3687" t="s">
        <v>921</v>
      </c>
      <c r="N3687">
        <v>-33.6025037282404</v>
      </c>
      <c r="O3687">
        <v>151.286289904162</v>
      </c>
    </row>
    <row r="3688" spans="1:15" x14ac:dyDescent="0.25">
      <c r="A3688" t="s">
        <v>16</v>
      </c>
      <c r="B3688" t="s">
        <v>16</v>
      </c>
      <c r="C3688" t="s">
        <v>17</v>
      </c>
      <c r="D3688">
        <v>33587</v>
      </c>
      <c r="E3688">
        <v>0</v>
      </c>
      <c r="F3688">
        <v>0</v>
      </c>
      <c r="G3688">
        <v>0</v>
      </c>
      <c r="H3688">
        <v>0</v>
      </c>
      <c r="I3688">
        <v>2005</v>
      </c>
      <c r="J3688">
        <v>0</v>
      </c>
      <c r="K3688">
        <v>0</v>
      </c>
      <c r="L3688">
        <v>40000</v>
      </c>
      <c r="M3688" t="s">
        <v>922</v>
      </c>
      <c r="N3688">
        <v>-33.602533564981997</v>
      </c>
      <c r="O3688">
        <v>151.28844467416101</v>
      </c>
    </row>
    <row r="3689" spans="1:15" x14ac:dyDescent="0.25">
      <c r="A3689" t="s">
        <v>16</v>
      </c>
      <c r="B3689" t="s">
        <v>16</v>
      </c>
      <c r="C3689" t="s">
        <v>17</v>
      </c>
      <c r="D3689">
        <v>33587</v>
      </c>
      <c r="E3689">
        <v>0</v>
      </c>
      <c r="F3689">
        <v>0</v>
      </c>
      <c r="G3689">
        <v>0</v>
      </c>
      <c r="H3689">
        <v>0</v>
      </c>
      <c r="I3689">
        <v>2005</v>
      </c>
      <c r="J3689">
        <v>0</v>
      </c>
      <c r="K3689">
        <v>0</v>
      </c>
      <c r="L3689">
        <v>40000.000001</v>
      </c>
      <c r="M3689" t="s">
        <v>923</v>
      </c>
      <c r="N3689">
        <v>-33.602563364218298</v>
      </c>
      <c r="O3689">
        <v>151.29059944733001</v>
      </c>
    </row>
    <row r="3690" spans="1:15" x14ac:dyDescent="0.25">
      <c r="A3690" t="s">
        <v>16</v>
      </c>
      <c r="B3690" t="s">
        <v>16</v>
      </c>
      <c r="C3690" t="s">
        <v>17</v>
      </c>
      <c r="D3690">
        <v>33587</v>
      </c>
      <c r="E3690">
        <v>0</v>
      </c>
      <c r="F3690">
        <v>0</v>
      </c>
      <c r="G3690">
        <v>0</v>
      </c>
      <c r="H3690">
        <v>0</v>
      </c>
      <c r="I3690">
        <v>2005</v>
      </c>
      <c r="J3690">
        <v>0</v>
      </c>
      <c r="K3690">
        <v>0</v>
      </c>
      <c r="L3690">
        <v>40000.000000899898</v>
      </c>
      <c r="M3690" t="s">
        <v>924</v>
      </c>
      <c r="N3690">
        <v>-33.602593125949099</v>
      </c>
      <c r="O3690">
        <v>151.292754223667</v>
      </c>
    </row>
    <row r="3691" spans="1:15" x14ac:dyDescent="0.25">
      <c r="A3691" t="s">
        <v>16</v>
      </c>
      <c r="B3691" t="s">
        <v>16</v>
      </c>
      <c r="C3691" t="s">
        <v>17</v>
      </c>
      <c r="D3691">
        <v>33587</v>
      </c>
      <c r="E3691">
        <v>0</v>
      </c>
      <c r="F3691">
        <v>0</v>
      </c>
      <c r="G3691">
        <v>0</v>
      </c>
      <c r="H3691">
        <v>0</v>
      </c>
      <c r="I3691">
        <v>2005</v>
      </c>
      <c r="J3691">
        <v>0</v>
      </c>
      <c r="K3691">
        <v>0</v>
      </c>
      <c r="L3691">
        <v>27777.366576500001</v>
      </c>
      <c r="M3691" t="s">
        <v>925</v>
      </c>
      <c r="N3691">
        <v>-33.602622850174399</v>
      </c>
      <c r="O3691">
        <v>151.294909003166</v>
      </c>
    </row>
    <row r="3692" spans="1:15" x14ac:dyDescent="0.25">
      <c r="A3692" t="s">
        <v>16</v>
      </c>
      <c r="B3692" t="s">
        <v>16</v>
      </c>
      <c r="C3692" t="s">
        <v>17</v>
      </c>
      <c r="D3692">
        <v>33587</v>
      </c>
      <c r="E3692">
        <v>0</v>
      </c>
      <c r="F3692">
        <v>0</v>
      </c>
      <c r="G3692">
        <v>0</v>
      </c>
      <c r="H3692">
        <v>0</v>
      </c>
      <c r="I3692">
        <v>2005</v>
      </c>
      <c r="J3692">
        <v>0</v>
      </c>
      <c r="K3692">
        <v>0</v>
      </c>
      <c r="L3692">
        <v>39107.6033408</v>
      </c>
      <c r="M3692" t="s">
        <v>926</v>
      </c>
      <c r="N3692">
        <v>-33.6026525368938</v>
      </c>
      <c r="O3692">
        <v>151.297063785825</v>
      </c>
    </row>
    <row r="3693" spans="1:15" x14ac:dyDescent="0.25">
      <c r="A3693" t="s">
        <v>16</v>
      </c>
      <c r="B3693" t="s">
        <v>16</v>
      </c>
      <c r="C3693" t="s">
        <v>17</v>
      </c>
      <c r="D3693">
        <v>33587</v>
      </c>
      <c r="E3693">
        <v>0</v>
      </c>
      <c r="F3693">
        <v>0</v>
      </c>
      <c r="G3693">
        <v>0</v>
      </c>
      <c r="H3693">
        <v>0</v>
      </c>
      <c r="I3693">
        <v>2005</v>
      </c>
      <c r="J3693">
        <v>0</v>
      </c>
      <c r="K3693">
        <v>0</v>
      </c>
      <c r="L3693">
        <v>40000.000000400003</v>
      </c>
      <c r="M3693" t="s">
        <v>927</v>
      </c>
      <c r="N3693">
        <v>-33.602682186107302</v>
      </c>
      <c r="O3693">
        <v>151.29921857163899</v>
      </c>
    </row>
    <row r="3694" spans="1:15" x14ac:dyDescent="0.25">
      <c r="A3694" t="s">
        <v>16</v>
      </c>
      <c r="B3694" t="s">
        <v>16</v>
      </c>
      <c r="C3694" t="s">
        <v>17</v>
      </c>
      <c r="D3694">
        <v>33587</v>
      </c>
      <c r="E3694">
        <v>0</v>
      </c>
      <c r="F3694">
        <v>0</v>
      </c>
      <c r="G3694">
        <v>0</v>
      </c>
      <c r="H3694">
        <v>0</v>
      </c>
      <c r="I3694">
        <v>2005</v>
      </c>
      <c r="J3694">
        <v>0</v>
      </c>
      <c r="K3694">
        <v>0</v>
      </c>
      <c r="L3694">
        <v>39999.999999899897</v>
      </c>
      <c r="M3694" t="s">
        <v>928</v>
      </c>
      <c r="N3694">
        <v>-33.602711797814599</v>
      </c>
      <c r="O3694">
        <v>151.30137336060301</v>
      </c>
    </row>
    <row r="3695" spans="1:15" x14ac:dyDescent="0.25">
      <c r="A3695" t="s">
        <v>16</v>
      </c>
      <c r="B3695" t="s">
        <v>16</v>
      </c>
      <c r="C3695" t="s">
        <v>17</v>
      </c>
      <c r="D3695">
        <v>33587</v>
      </c>
      <c r="E3695">
        <v>0</v>
      </c>
      <c r="F3695">
        <v>0</v>
      </c>
      <c r="G3695">
        <v>0</v>
      </c>
      <c r="H3695">
        <v>0</v>
      </c>
      <c r="I3695">
        <v>2005</v>
      </c>
      <c r="J3695">
        <v>0</v>
      </c>
      <c r="K3695">
        <v>0</v>
      </c>
      <c r="L3695">
        <v>40000</v>
      </c>
      <c r="M3695" t="s">
        <v>929</v>
      </c>
      <c r="N3695">
        <v>-33.602741372015601</v>
      </c>
      <c r="O3695">
        <v>151.30352815271499</v>
      </c>
    </row>
    <row r="3696" spans="1:15" x14ac:dyDescent="0.25">
      <c r="A3696" t="s">
        <v>16</v>
      </c>
      <c r="B3696" t="s">
        <v>16</v>
      </c>
      <c r="C3696" t="s">
        <v>17</v>
      </c>
      <c r="D3696">
        <v>33587</v>
      </c>
      <c r="E3696">
        <v>0</v>
      </c>
      <c r="F3696">
        <v>0</v>
      </c>
      <c r="G3696">
        <v>0</v>
      </c>
      <c r="H3696">
        <v>0</v>
      </c>
      <c r="I3696">
        <v>2005</v>
      </c>
      <c r="J3696">
        <v>0</v>
      </c>
      <c r="K3696">
        <v>0</v>
      </c>
      <c r="L3696">
        <v>39721.914892200002</v>
      </c>
      <c r="M3696" t="s">
        <v>930</v>
      </c>
      <c r="N3696">
        <v>-33.602770908709999</v>
      </c>
      <c r="O3696">
        <v>151.30568294797001</v>
      </c>
    </row>
    <row r="3697" spans="1:15" x14ac:dyDescent="0.25">
      <c r="A3697" t="s">
        <v>16</v>
      </c>
      <c r="B3697" t="s">
        <v>16</v>
      </c>
      <c r="C3697" t="s">
        <v>17</v>
      </c>
      <c r="D3697">
        <v>33587</v>
      </c>
      <c r="E3697">
        <v>0</v>
      </c>
      <c r="F3697">
        <v>0</v>
      </c>
      <c r="G3697">
        <v>0</v>
      </c>
      <c r="H3697">
        <v>0</v>
      </c>
      <c r="I3697">
        <v>2005</v>
      </c>
      <c r="J3697">
        <v>0</v>
      </c>
      <c r="K3697">
        <v>0</v>
      </c>
      <c r="L3697">
        <v>39999.999999200001</v>
      </c>
      <c r="M3697" t="s">
        <v>931</v>
      </c>
      <c r="N3697">
        <v>-33.602800407897703</v>
      </c>
      <c r="O3697">
        <v>151.30783774636399</v>
      </c>
    </row>
    <row r="3698" spans="1:15" x14ac:dyDescent="0.25">
      <c r="A3698" t="s">
        <v>16</v>
      </c>
      <c r="B3698" t="s">
        <v>16</v>
      </c>
      <c r="C3698" t="s">
        <v>17</v>
      </c>
      <c r="D3698">
        <v>33587</v>
      </c>
      <c r="E3698">
        <v>0</v>
      </c>
      <c r="F3698">
        <v>0</v>
      </c>
      <c r="G3698">
        <v>0</v>
      </c>
      <c r="H3698">
        <v>0</v>
      </c>
      <c r="I3698">
        <v>2005</v>
      </c>
      <c r="J3698">
        <v>0</v>
      </c>
      <c r="K3698">
        <v>0</v>
      </c>
      <c r="L3698">
        <v>39999.999999500003</v>
      </c>
      <c r="M3698" t="s">
        <v>932</v>
      </c>
      <c r="N3698">
        <v>-33.6028298695785</v>
      </c>
      <c r="O3698">
        <v>151.30999254789299</v>
      </c>
    </row>
    <row r="3699" spans="1:15" x14ac:dyDescent="0.25">
      <c r="A3699" t="s">
        <v>16</v>
      </c>
      <c r="B3699" t="s">
        <v>16</v>
      </c>
      <c r="C3699" t="s">
        <v>17</v>
      </c>
      <c r="D3699">
        <v>33587</v>
      </c>
      <c r="E3699">
        <v>0</v>
      </c>
      <c r="F3699">
        <v>0</v>
      </c>
      <c r="G3699">
        <v>0</v>
      </c>
      <c r="H3699">
        <v>0</v>
      </c>
      <c r="I3699">
        <v>2005</v>
      </c>
      <c r="J3699">
        <v>0</v>
      </c>
      <c r="K3699">
        <v>0</v>
      </c>
      <c r="L3699">
        <v>40000.000000400003</v>
      </c>
      <c r="M3699" t="s">
        <v>933</v>
      </c>
      <c r="N3699">
        <v>-33.602859293752203</v>
      </c>
      <c r="O3699">
        <v>151.31214735255301</v>
      </c>
    </row>
    <row r="3700" spans="1:15" x14ac:dyDescent="0.25">
      <c r="A3700" t="s">
        <v>16</v>
      </c>
      <c r="B3700" t="s">
        <v>16</v>
      </c>
      <c r="C3700" t="s">
        <v>17</v>
      </c>
      <c r="D3700">
        <v>33587</v>
      </c>
      <c r="E3700">
        <v>0</v>
      </c>
      <c r="F3700">
        <v>0</v>
      </c>
      <c r="G3700">
        <v>0</v>
      </c>
      <c r="H3700">
        <v>0</v>
      </c>
      <c r="I3700">
        <v>2005</v>
      </c>
      <c r="J3700">
        <v>0</v>
      </c>
      <c r="K3700">
        <v>0</v>
      </c>
      <c r="L3700">
        <v>39999.999998899897</v>
      </c>
      <c r="M3700" t="s">
        <v>934</v>
      </c>
      <c r="N3700">
        <v>-33.602888680418602</v>
      </c>
      <c r="O3700">
        <v>151.31430216034099</v>
      </c>
    </row>
    <row r="3701" spans="1:15" x14ac:dyDescent="0.25">
      <c r="A3701" t="s">
        <v>16</v>
      </c>
      <c r="B3701" t="s">
        <v>16</v>
      </c>
      <c r="C3701" t="s">
        <v>17</v>
      </c>
      <c r="D3701">
        <v>33587</v>
      </c>
      <c r="E3701">
        <v>0</v>
      </c>
      <c r="F3701">
        <v>0</v>
      </c>
      <c r="G3701">
        <v>0</v>
      </c>
      <c r="H3701">
        <v>0</v>
      </c>
      <c r="I3701">
        <v>2005</v>
      </c>
      <c r="J3701">
        <v>0</v>
      </c>
      <c r="K3701">
        <v>0</v>
      </c>
      <c r="L3701">
        <v>37444.717803999898</v>
      </c>
      <c r="M3701" t="s">
        <v>935</v>
      </c>
      <c r="N3701">
        <v>-33.602918029577602</v>
      </c>
      <c r="O3701">
        <v>151.316456971251</v>
      </c>
    </row>
    <row r="3702" spans="1:15" x14ac:dyDescent="0.25">
      <c r="A3702" t="s">
        <v>16</v>
      </c>
      <c r="B3702" t="s">
        <v>16</v>
      </c>
      <c r="C3702" t="s">
        <v>17</v>
      </c>
      <c r="D3702">
        <v>33587</v>
      </c>
      <c r="E3702">
        <v>0</v>
      </c>
      <c r="F3702">
        <v>0</v>
      </c>
      <c r="G3702">
        <v>0</v>
      </c>
      <c r="H3702">
        <v>0</v>
      </c>
      <c r="I3702">
        <v>2005</v>
      </c>
      <c r="J3702">
        <v>0</v>
      </c>
      <c r="K3702">
        <v>0</v>
      </c>
      <c r="L3702">
        <v>38924.2236281</v>
      </c>
      <c r="M3702" t="s">
        <v>936</v>
      </c>
      <c r="N3702">
        <v>-33.602947341228997</v>
      </c>
      <c r="O3702">
        <v>151.31861178528101</v>
      </c>
    </row>
    <row r="3703" spans="1:15" x14ac:dyDescent="0.25">
      <c r="A3703" t="s">
        <v>16</v>
      </c>
      <c r="B3703" t="s">
        <v>16</v>
      </c>
      <c r="C3703" t="s">
        <v>17</v>
      </c>
      <c r="D3703">
        <v>33587</v>
      </c>
      <c r="E3703">
        <v>0</v>
      </c>
      <c r="F3703">
        <v>0</v>
      </c>
      <c r="G3703">
        <v>0</v>
      </c>
      <c r="H3703">
        <v>0</v>
      </c>
      <c r="I3703">
        <v>2005</v>
      </c>
      <c r="J3703">
        <v>0</v>
      </c>
      <c r="K3703">
        <v>0</v>
      </c>
      <c r="L3703">
        <v>40000.000000699903</v>
      </c>
      <c r="M3703" t="s">
        <v>937</v>
      </c>
      <c r="N3703">
        <v>-33.602976615372597</v>
      </c>
      <c r="O3703">
        <v>151.320766602426</v>
      </c>
    </row>
    <row r="3704" spans="1:15" x14ac:dyDescent="0.25">
      <c r="A3704" t="s">
        <v>16</v>
      </c>
      <c r="B3704" t="s">
        <v>16</v>
      </c>
      <c r="C3704" t="s">
        <v>17</v>
      </c>
      <c r="D3704">
        <v>33587</v>
      </c>
      <c r="E3704">
        <v>0</v>
      </c>
      <c r="F3704">
        <v>0</v>
      </c>
      <c r="G3704">
        <v>0</v>
      </c>
      <c r="H3704">
        <v>0</v>
      </c>
      <c r="I3704">
        <v>2005</v>
      </c>
      <c r="J3704">
        <v>0</v>
      </c>
      <c r="K3704">
        <v>0</v>
      </c>
      <c r="L3704">
        <v>40000.000000899898</v>
      </c>
      <c r="M3704" t="s">
        <v>938</v>
      </c>
      <c r="N3704">
        <v>-33.603005852008202</v>
      </c>
      <c r="O3704">
        <v>151.32292142268199</v>
      </c>
    </row>
    <row r="3705" spans="1:15" x14ac:dyDescent="0.25">
      <c r="A3705" t="s">
        <v>16</v>
      </c>
      <c r="B3705" t="s">
        <v>16</v>
      </c>
      <c r="C3705" t="s">
        <v>17</v>
      </c>
      <c r="D3705">
        <v>33587</v>
      </c>
      <c r="E3705">
        <v>0</v>
      </c>
      <c r="F3705">
        <v>0</v>
      </c>
      <c r="G3705">
        <v>0</v>
      </c>
      <c r="H3705">
        <v>0</v>
      </c>
      <c r="I3705">
        <v>2005</v>
      </c>
      <c r="J3705">
        <v>0</v>
      </c>
      <c r="K3705">
        <v>0</v>
      </c>
      <c r="L3705">
        <v>39999.999999899897</v>
      </c>
      <c r="M3705" t="s">
        <v>939</v>
      </c>
      <c r="N3705">
        <v>-33.603035051135599</v>
      </c>
      <c r="O3705">
        <v>151.325076246045</v>
      </c>
    </row>
    <row r="3706" spans="1:15" x14ac:dyDescent="0.25">
      <c r="A3706" t="s">
        <v>16</v>
      </c>
      <c r="B3706" t="s">
        <v>16</v>
      </c>
      <c r="C3706" t="s">
        <v>17</v>
      </c>
      <c r="D3706">
        <v>33587</v>
      </c>
      <c r="E3706">
        <v>0</v>
      </c>
      <c r="F3706">
        <v>0</v>
      </c>
      <c r="G3706">
        <v>0</v>
      </c>
      <c r="H3706">
        <v>0</v>
      </c>
      <c r="I3706">
        <v>2005</v>
      </c>
      <c r="J3706">
        <v>0</v>
      </c>
      <c r="K3706">
        <v>0</v>
      </c>
      <c r="L3706">
        <v>39999.999998699903</v>
      </c>
      <c r="M3706" t="s">
        <v>940</v>
      </c>
      <c r="N3706">
        <v>-33.603064212754703</v>
      </c>
      <c r="O3706">
        <v>151.32723107251201</v>
      </c>
    </row>
    <row r="3707" spans="1:15" x14ac:dyDescent="0.25">
      <c r="A3707" t="s">
        <v>16</v>
      </c>
      <c r="B3707" t="s">
        <v>16</v>
      </c>
      <c r="C3707" t="s">
        <v>17</v>
      </c>
      <c r="D3707">
        <v>33587</v>
      </c>
      <c r="E3707">
        <v>0</v>
      </c>
      <c r="F3707">
        <v>0</v>
      </c>
      <c r="G3707">
        <v>0</v>
      </c>
      <c r="H3707">
        <v>0</v>
      </c>
      <c r="I3707">
        <v>2005</v>
      </c>
      <c r="J3707">
        <v>0</v>
      </c>
      <c r="K3707">
        <v>0</v>
      </c>
      <c r="L3707">
        <v>39999.999999899897</v>
      </c>
      <c r="M3707" t="s">
        <v>941</v>
      </c>
      <c r="N3707">
        <v>-33.600610907753001</v>
      </c>
      <c r="O3707">
        <v>151.279861424611</v>
      </c>
    </row>
    <row r="3708" spans="1:15" x14ac:dyDescent="0.25">
      <c r="A3708" t="s">
        <v>16</v>
      </c>
      <c r="B3708" t="s">
        <v>16</v>
      </c>
      <c r="C3708" t="s">
        <v>17</v>
      </c>
      <c r="D3708">
        <v>33587</v>
      </c>
      <c r="E3708">
        <v>0</v>
      </c>
      <c r="F3708">
        <v>0</v>
      </c>
      <c r="G3708">
        <v>0</v>
      </c>
      <c r="H3708">
        <v>0</v>
      </c>
      <c r="I3708">
        <v>2005</v>
      </c>
      <c r="J3708">
        <v>0</v>
      </c>
      <c r="K3708">
        <v>0</v>
      </c>
      <c r="L3708">
        <v>40000.000000499902</v>
      </c>
      <c r="M3708" t="s">
        <v>942</v>
      </c>
      <c r="N3708">
        <v>-33.600640854976099</v>
      </c>
      <c r="O3708">
        <v>151.28201614026801</v>
      </c>
    </row>
    <row r="3709" spans="1:15" x14ac:dyDescent="0.25">
      <c r="A3709" t="s">
        <v>16</v>
      </c>
      <c r="B3709" t="s">
        <v>16</v>
      </c>
      <c r="C3709" t="s">
        <v>17</v>
      </c>
      <c r="D3709">
        <v>33587</v>
      </c>
      <c r="E3709">
        <v>0</v>
      </c>
      <c r="F3709">
        <v>0</v>
      </c>
      <c r="G3709">
        <v>0</v>
      </c>
      <c r="H3709">
        <v>0</v>
      </c>
      <c r="I3709">
        <v>2005</v>
      </c>
      <c r="J3709">
        <v>0</v>
      </c>
      <c r="K3709">
        <v>0</v>
      </c>
      <c r="L3709">
        <v>40000.000000100001</v>
      </c>
      <c r="M3709" t="s">
        <v>943</v>
      </c>
      <c r="N3709">
        <v>-33.600670764697199</v>
      </c>
      <c r="O3709">
        <v>151.28417085910701</v>
      </c>
    </row>
    <row r="3710" spans="1:15" x14ac:dyDescent="0.25">
      <c r="A3710" t="s">
        <v>16</v>
      </c>
      <c r="B3710" t="s">
        <v>16</v>
      </c>
      <c r="C3710" t="s">
        <v>17</v>
      </c>
      <c r="D3710">
        <v>33587</v>
      </c>
      <c r="E3710">
        <v>0</v>
      </c>
      <c r="F3710">
        <v>0</v>
      </c>
      <c r="G3710">
        <v>0</v>
      </c>
      <c r="H3710">
        <v>0</v>
      </c>
      <c r="I3710">
        <v>2005</v>
      </c>
      <c r="J3710">
        <v>0</v>
      </c>
      <c r="K3710">
        <v>0</v>
      </c>
      <c r="L3710">
        <v>39999.999998999898</v>
      </c>
      <c r="M3710" t="s">
        <v>944</v>
      </c>
      <c r="N3710">
        <v>-33.600700636915903</v>
      </c>
      <c r="O3710">
        <v>151.28632558112599</v>
      </c>
    </row>
    <row r="3711" spans="1:15" x14ac:dyDescent="0.25">
      <c r="A3711" t="s">
        <v>16</v>
      </c>
      <c r="B3711" t="s">
        <v>16</v>
      </c>
      <c r="C3711" t="s">
        <v>17</v>
      </c>
      <c r="D3711">
        <v>33587</v>
      </c>
      <c r="E3711">
        <v>0</v>
      </c>
      <c r="F3711">
        <v>0</v>
      </c>
      <c r="G3711">
        <v>0</v>
      </c>
      <c r="H3711">
        <v>0</v>
      </c>
      <c r="I3711">
        <v>2005</v>
      </c>
      <c r="J3711">
        <v>0</v>
      </c>
      <c r="K3711">
        <v>0</v>
      </c>
      <c r="L3711">
        <v>39999.999998699903</v>
      </c>
      <c r="M3711" t="s">
        <v>945</v>
      </c>
      <c r="N3711">
        <v>-33.600730471631998</v>
      </c>
      <c r="O3711">
        <v>151.28848030631801</v>
      </c>
    </row>
    <row r="3712" spans="1:15" x14ac:dyDescent="0.25">
      <c r="A3712" t="s">
        <v>16</v>
      </c>
      <c r="B3712" t="s">
        <v>16</v>
      </c>
      <c r="C3712" t="s">
        <v>17</v>
      </c>
      <c r="D3712">
        <v>33587</v>
      </c>
      <c r="E3712">
        <v>0</v>
      </c>
      <c r="F3712">
        <v>0</v>
      </c>
      <c r="G3712">
        <v>0</v>
      </c>
      <c r="H3712">
        <v>0</v>
      </c>
      <c r="I3712">
        <v>2005</v>
      </c>
      <c r="J3712">
        <v>0</v>
      </c>
      <c r="K3712">
        <v>0</v>
      </c>
      <c r="L3712">
        <v>39999.999999699903</v>
      </c>
      <c r="M3712" t="s">
        <v>946</v>
      </c>
      <c r="N3712">
        <v>-33.600760268845498</v>
      </c>
      <c r="O3712">
        <v>151.290635034682</v>
      </c>
    </row>
    <row r="3713" spans="1:15" x14ac:dyDescent="0.25">
      <c r="A3713" t="s">
        <v>16</v>
      </c>
      <c r="B3713" t="s">
        <v>16</v>
      </c>
      <c r="C3713" t="s">
        <v>17</v>
      </c>
      <c r="D3713">
        <v>33587</v>
      </c>
      <c r="E3713">
        <v>0</v>
      </c>
      <c r="F3713">
        <v>0</v>
      </c>
      <c r="G3713">
        <v>0</v>
      </c>
      <c r="H3713">
        <v>0</v>
      </c>
      <c r="I3713">
        <v>2005</v>
      </c>
      <c r="J3713">
        <v>0</v>
      </c>
      <c r="K3713">
        <v>0</v>
      </c>
      <c r="L3713">
        <v>39999.999998599902</v>
      </c>
      <c r="M3713" t="s">
        <v>947</v>
      </c>
      <c r="N3713">
        <v>-33.600790028556098</v>
      </c>
      <c r="O3713">
        <v>151.292789766212</v>
      </c>
    </row>
    <row r="3714" spans="1:15" x14ac:dyDescent="0.25">
      <c r="A3714" t="s">
        <v>16</v>
      </c>
      <c r="B3714" t="s">
        <v>16</v>
      </c>
      <c r="C3714" t="s">
        <v>17</v>
      </c>
      <c r="D3714">
        <v>33587</v>
      </c>
      <c r="E3714">
        <v>0</v>
      </c>
      <c r="F3714">
        <v>0</v>
      </c>
      <c r="G3714">
        <v>0</v>
      </c>
      <c r="H3714">
        <v>0</v>
      </c>
      <c r="I3714">
        <v>2005</v>
      </c>
      <c r="J3714">
        <v>0</v>
      </c>
      <c r="K3714">
        <v>0</v>
      </c>
      <c r="L3714">
        <v>39819.384454500003</v>
      </c>
      <c r="M3714" t="s">
        <v>948</v>
      </c>
      <c r="N3714">
        <v>-33.600819750763598</v>
      </c>
      <c r="O3714">
        <v>151.29494450090499</v>
      </c>
    </row>
    <row r="3715" spans="1:15" x14ac:dyDescent="0.25">
      <c r="A3715" t="s">
        <v>16</v>
      </c>
      <c r="B3715" t="s">
        <v>16</v>
      </c>
      <c r="C3715" t="s">
        <v>17</v>
      </c>
      <c r="D3715">
        <v>33587</v>
      </c>
      <c r="E3715">
        <v>0</v>
      </c>
      <c r="F3715">
        <v>0</v>
      </c>
      <c r="G3715">
        <v>0</v>
      </c>
      <c r="H3715">
        <v>0</v>
      </c>
      <c r="I3715">
        <v>2005</v>
      </c>
      <c r="J3715">
        <v>0</v>
      </c>
      <c r="K3715">
        <v>0</v>
      </c>
      <c r="L3715">
        <v>33050.021429799897</v>
      </c>
      <c r="M3715" t="s">
        <v>949</v>
      </c>
      <c r="N3715">
        <v>-33.6008494354679</v>
      </c>
      <c r="O3715">
        <v>151.297099238757</v>
      </c>
    </row>
    <row r="3716" spans="1:15" x14ac:dyDescent="0.25">
      <c r="A3716" t="s">
        <v>16</v>
      </c>
      <c r="B3716" t="s">
        <v>16</v>
      </c>
      <c r="C3716" t="s">
        <v>17</v>
      </c>
      <c r="D3716">
        <v>33587</v>
      </c>
      <c r="E3716">
        <v>0</v>
      </c>
      <c r="F3716">
        <v>0</v>
      </c>
      <c r="G3716">
        <v>0</v>
      </c>
      <c r="H3716">
        <v>0</v>
      </c>
      <c r="I3716">
        <v>2005</v>
      </c>
      <c r="J3716">
        <v>0</v>
      </c>
      <c r="K3716">
        <v>0</v>
      </c>
      <c r="L3716">
        <v>40000.000000100001</v>
      </c>
      <c r="M3716" t="s">
        <v>950</v>
      </c>
      <c r="N3716">
        <v>-33.600879082668698</v>
      </c>
      <c r="O3716">
        <v>151.29925397976399</v>
      </c>
    </row>
    <row r="3717" spans="1:15" x14ac:dyDescent="0.25">
      <c r="A3717" t="s">
        <v>16</v>
      </c>
      <c r="B3717" t="s">
        <v>16</v>
      </c>
      <c r="C3717" t="s">
        <v>17</v>
      </c>
      <c r="D3717">
        <v>33587</v>
      </c>
      <c r="E3717">
        <v>0</v>
      </c>
      <c r="F3717">
        <v>0</v>
      </c>
      <c r="G3717">
        <v>0</v>
      </c>
      <c r="H3717">
        <v>0</v>
      </c>
      <c r="I3717">
        <v>2005</v>
      </c>
      <c r="J3717">
        <v>0</v>
      </c>
      <c r="K3717">
        <v>0</v>
      </c>
      <c r="L3717">
        <v>39999.999999500003</v>
      </c>
      <c r="M3717" t="s">
        <v>951</v>
      </c>
      <c r="N3717">
        <v>-33.600908692365898</v>
      </c>
      <c r="O3717">
        <v>151.30140872392101</v>
      </c>
    </row>
    <row r="3718" spans="1:15" x14ac:dyDescent="0.25">
      <c r="A3718" t="s">
        <v>16</v>
      </c>
      <c r="B3718" t="s">
        <v>16</v>
      </c>
      <c r="C3718" t="s">
        <v>17</v>
      </c>
      <c r="D3718">
        <v>33587</v>
      </c>
      <c r="E3718">
        <v>0</v>
      </c>
      <c r="F3718">
        <v>0</v>
      </c>
      <c r="G3718">
        <v>0</v>
      </c>
      <c r="H3718">
        <v>0</v>
      </c>
      <c r="I3718">
        <v>2005</v>
      </c>
      <c r="J3718">
        <v>0</v>
      </c>
      <c r="K3718">
        <v>0</v>
      </c>
      <c r="L3718">
        <v>39999.999999200001</v>
      </c>
      <c r="M3718" t="s">
        <v>952</v>
      </c>
      <c r="N3718">
        <v>-33.600938264559304</v>
      </c>
      <c r="O3718">
        <v>151.303563471225</v>
      </c>
    </row>
    <row r="3719" spans="1:15" x14ac:dyDescent="0.25">
      <c r="A3719" t="s">
        <v>16</v>
      </c>
      <c r="B3719" t="s">
        <v>16</v>
      </c>
      <c r="C3719" t="s">
        <v>17</v>
      </c>
      <c r="D3719">
        <v>33587</v>
      </c>
      <c r="E3719">
        <v>0</v>
      </c>
      <c r="F3719">
        <v>0</v>
      </c>
      <c r="G3719">
        <v>0</v>
      </c>
      <c r="H3719">
        <v>0</v>
      </c>
      <c r="I3719">
        <v>2005</v>
      </c>
      <c r="J3719">
        <v>0</v>
      </c>
      <c r="K3719">
        <v>0</v>
      </c>
      <c r="L3719">
        <v>40000</v>
      </c>
      <c r="M3719" t="s">
        <v>953</v>
      </c>
      <c r="N3719">
        <v>-33.6009677992487</v>
      </c>
      <c r="O3719">
        <v>151.30571822167201</v>
      </c>
    </row>
    <row r="3720" spans="1:15" x14ac:dyDescent="0.25">
      <c r="A3720" t="s">
        <v>16</v>
      </c>
      <c r="B3720" t="s">
        <v>16</v>
      </c>
      <c r="C3720" t="s">
        <v>17</v>
      </c>
      <c r="D3720">
        <v>33587</v>
      </c>
      <c r="E3720">
        <v>0</v>
      </c>
      <c r="F3720">
        <v>0</v>
      </c>
      <c r="G3720">
        <v>0</v>
      </c>
      <c r="H3720">
        <v>0</v>
      </c>
      <c r="I3720">
        <v>2005</v>
      </c>
      <c r="J3720">
        <v>0</v>
      </c>
      <c r="K3720">
        <v>0</v>
      </c>
      <c r="L3720">
        <v>39999.999999200001</v>
      </c>
      <c r="M3720" t="s">
        <v>954</v>
      </c>
      <c r="N3720">
        <v>-33.600997296434002</v>
      </c>
      <c r="O3720">
        <v>151.30787297525799</v>
      </c>
    </row>
    <row r="3721" spans="1:15" x14ac:dyDescent="0.25">
      <c r="A3721" t="s">
        <v>16</v>
      </c>
      <c r="B3721" t="s">
        <v>16</v>
      </c>
      <c r="C3721" t="s">
        <v>17</v>
      </c>
      <c r="D3721">
        <v>33587</v>
      </c>
      <c r="E3721">
        <v>0</v>
      </c>
      <c r="F3721">
        <v>0</v>
      </c>
      <c r="G3721">
        <v>0</v>
      </c>
      <c r="H3721">
        <v>0</v>
      </c>
      <c r="I3721">
        <v>2005</v>
      </c>
      <c r="J3721">
        <v>0</v>
      </c>
      <c r="K3721">
        <v>0</v>
      </c>
      <c r="L3721">
        <v>39999.999998599902</v>
      </c>
      <c r="M3721" t="s">
        <v>955</v>
      </c>
      <c r="N3721">
        <v>-33.601026756114898</v>
      </c>
      <c r="O3721">
        <v>151.31002773197801</v>
      </c>
    </row>
    <row r="3722" spans="1:15" x14ac:dyDescent="0.25">
      <c r="A3722" t="s">
        <v>16</v>
      </c>
      <c r="B3722" t="s">
        <v>16</v>
      </c>
      <c r="C3722" t="s">
        <v>17</v>
      </c>
      <c r="D3722">
        <v>33587</v>
      </c>
      <c r="E3722">
        <v>0</v>
      </c>
      <c r="F3722">
        <v>0</v>
      </c>
      <c r="G3722">
        <v>0</v>
      </c>
      <c r="H3722">
        <v>0</v>
      </c>
      <c r="I3722">
        <v>2005</v>
      </c>
      <c r="J3722">
        <v>0</v>
      </c>
      <c r="K3722">
        <v>0</v>
      </c>
      <c r="L3722">
        <v>40000.000000899898</v>
      </c>
      <c r="M3722" t="s">
        <v>956</v>
      </c>
      <c r="N3722">
        <v>-33.601056178291202</v>
      </c>
      <c r="O3722">
        <v>151.31218249182999</v>
      </c>
    </row>
    <row r="3723" spans="1:15" x14ac:dyDescent="0.25">
      <c r="A3723" t="s">
        <v>16</v>
      </c>
      <c r="B3723" t="s">
        <v>16</v>
      </c>
      <c r="C3723" t="s">
        <v>17</v>
      </c>
      <c r="D3723">
        <v>33587</v>
      </c>
      <c r="E3723">
        <v>0</v>
      </c>
      <c r="F3723">
        <v>0</v>
      </c>
      <c r="G3723">
        <v>0</v>
      </c>
      <c r="H3723">
        <v>0</v>
      </c>
      <c r="I3723">
        <v>2005</v>
      </c>
      <c r="J3723">
        <v>0</v>
      </c>
      <c r="K3723">
        <v>0</v>
      </c>
      <c r="L3723">
        <v>40000.000000699903</v>
      </c>
      <c r="M3723" t="s">
        <v>957</v>
      </c>
      <c r="N3723">
        <v>-33.601085562962801</v>
      </c>
      <c r="O3723">
        <v>151.31433725480801</v>
      </c>
    </row>
    <row r="3724" spans="1:15" x14ac:dyDescent="0.25">
      <c r="A3724" t="s">
        <v>16</v>
      </c>
      <c r="B3724" t="s">
        <v>16</v>
      </c>
      <c r="C3724" t="s">
        <v>17</v>
      </c>
      <c r="D3724">
        <v>33587</v>
      </c>
      <c r="E3724">
        <v>0</v>
      </c>
      <c r="F3724">
        <v>0</v>
      </c>
      <c r="G3724">
        <v>0</v>
      </c>
      <c r="H3724">
        <v>0</v>
      </c>
      <c r="I3724">
        <v>2005</v>
      </c>
      <c r="J3724">
        <v>0</v>
      </c>
      <c r="K3724">
        <v>0</v>
      </c>
      <c r="L3724">
        <v>33614.036013600002</v>
      </c>
      <c r="M3724" t="s">
        <v>958</v>
      </c>
      <c r="N3724">
        <v>-33.601114910129603</v>
      </c>
      <c r="O3724">
        <v>151.31649202091</v>
      </c>
    </row>
    <row r="3725" spans="1:15" x14ac:dyDescent="0.25">
      <c r="A3725" t="s">
        <v>16</v>
      </c>
      <c r="B3725" t="s">
        <v>16</v>
      </c>
      <c r="C3725" t="s">
        <v>17</v>
      </c>
      <c r="D3725">
        <v>33587</v>
      </c>
      <c r="E3725">
        <v>0</v>
      </c>
      <c r="F3725">
        <v>0</v>
      </c>
      <c r="G3725">
        <v>0</v>
      </c>
      <c r="H3725">
        <v>0</v>
      </c>
      <c r="I3725">
        <v>2005</v>
      </c>
      <c r="J3725">
        <v>0</v>
      </c>
      <c r="K3725">
        <v>0</v>
      </c>
      <c r="L3725">
        <v>40000.000000699903</v>
      </c>
      <c r="M3725" t="s">
        <v>959</v>
      </c>
      <c r="N3725">
        <v>-33.601144219791202</v>
      </c>
      <c r="O3725">
        <v>151.31864679013</v>
      </c>
    </row>
    <row r="3726" spans="1:15" x14ac:dyDescent="0.25">
      <c r="A3726" t="s">
        <v>16</v>
      </c>
      <c r="B3726" t="s">
        <v>16</v>
      </c>
      <c r="C3726" t="s">
        <v>17</v>
      </c>
      <c r="D3726">
        <v>33587</v>
      </c>
      <c r="E3726">
        <v>0</v>
      </c>
      <c r="F3726">
        <v>0</v>
      </c>
      <c r="G3726">
        <v>0</v>
      </c>
      <c r="H3726">
        <v>0</v>
      </c>
      <c r="I3726">
        <v>2005</v>
      </c>
      <c r="J3726">
        <v>0</v>
      </c>
      <c r="K3726">
        <v>0</v>
      </c>
      <c r="L3726">
        <v>40000</v>
      </c>
      <c r="M3726" t="s">
        <v>960</v>
      </c>
      <c r="N3726">
        <v>-33.601173491947598</v>
      </c>
      <c r="O3726">
        <v>151.32080156246499</v>
      </c>
    </row>
    <row r="3727" spans="1:15" x14ac:dyDescent="0.25">
      <c r="A3727" t="s">
        <v>16</v>
      </c>
      <c r="B3727" t="s">
        <v>16</v>
      </c>
      <c r="C3727" t="s">
        <v>17</v>
      </c>
      <c r="D3727">
        <v>33587</v>
      </c>
      <c r="E3727">
        <v>0</v>
      </c>
      <c r="F3727">
        <v>0</v>
      </c>
      <c r="G3727">
        <v>0</v>
      </c>
      <c r="H3727">
        <v>0</v>
      </c>
      <c r="I3727">
        <v>2005</v>
      </c>
      <c r="J3727">
        <v>0</v>
      </c>
      <c r="K3727">
        <v>0</v>
      </c>
      <c r="L3727">
        <v>39999.999998899897</v>
      </c>
      <c r="M3727" t="s">
        <v>961</v>
      </c>
      <c r="N3727">
        <v>-33.601202726598501</v>
      </c>
      <c r="O3727">
        <v>151.32295633791099</v>
      </c>
    </row>
    <row r="3728" spans="1:15" x14ac:dyDescent="0.25">
      <c r="A3728" t="s">
        <v>16</v>
      </c>
      <c r="B3728" t="s">
        <v>16</v>
      </c>
      <c r="C3728" t="s">
        <v>17</v>
      </c>
      <c r="D3728">
        <v>33587</v>
      </c>
      <c r="E3728">
        <v>0</v>
      </c>
      <c r="F3728">
        <v>0</v>
      </c>
      <c r="G3728">
        <v>0</v>
      </c>
      <c r="H3728">
        <v>0</v>
      </c>
      <c r="I3728">
        <v>2005</v>
      </c>
      <c r="J3728">
        <v>0</v>
      </c>
      <c r="K3728">
        <v>0</v>
      </c>
      <c r="L3728">
        <v>39999.999999500003</v>
      </c>
      <c r="M3728" t="s">
        <v>962</v>
      </c>
      <c r="N3728">
        <v>-33.601231923743903</v>
      </c>
      <c r="O3728">
        <v>151.325111116464</v>
      </c>
    </row>
    <row r="3729" spans="1:15" x14ac:dyDescent="0.25">
      <c r="A3729" t="s">
        <v>16</v>
      </c>
      <c r="B3729" t="s">
        <v>16</v>
      </c>
      <c r="C3729" t="s">
        <v>17</v>
      </c>
      <c r="D3729">
        <v>33587</v>
      </c>
      <c r="E3729">
        <v>0</v>
      </c>
      <c r="F3729">
        <v>0</v>
      </c>
      <c r="G3729">
        <v>0</v>
      </c>
      <c r="H3729">
        <v>0</v>
      </c>
      <c r="I3729">
        <v>2005</v>
      </c>
      <c r="J3729">
        <v>0</v>
      </c>
      <c r="K3729">
        <v>0</v>
      </c>
      <c r="L3729">
        <v>40000.000000799897</v>
      </c>
      <c r="M3729" t="s">
        <v>963</v>
      </c>
      <c r="N3729">
        <v>-33.598867674840498</v>
      </c>
      <c r="O3729">
        <v>151.284206577698</v>
      </c>
    </row>
    <row r="3730" spans="1:15" x14ac:dyDescent="0.25">
      <c r="A3730" t="s">
        <v>16</v>
      </c>
      <c r="B3730" t="s">
        <v>16</v>
      </c>
      <c r="C3730" t="s">
        <v>17</v>
      </c>
      <c r="D3730">
        <v>33587</v>
      </c>
      <c r="E3730">
        <v>0</v>
      </c>
      <c r="F3730">
        <v>0</v>
      </c>
      <c r="G3730">
        <v>0</v>
      </c>
      <c r="H3730">
        <v>0</v>
      </c>
      <c r="I3730">
        <v>2005</v>
      </c>
      <c r="J3730">
        <v>0</v>
      </c>
      <c r="K3730">
        <v>0</v>
      </c>
      <c r="L3730">
        <v>39999.999999200001</v>
      </c>
      <c r="M3730" t="s">
        <v>964</v>
      </c>
      <c r="N3730">
        <v>-33.598897545031399</v>
      </c>
      <c r="O3730">
        <v>151.286361254914</v>
      </c>
    </row>
    <row r="3731" spans="1:15" x14ac:dyDescent="0.25">
      <c r="A3731" t="s">
        <v>16</v>
      </c>
      <c r="B3731" t="s">
        <v>16</v>
      </c>
      <c r="C3731" t="s">
        <v>17</v>
      </c>
      <c r="D3731">
        <v>33587</v>
      </c>
      <c r="E3731">
        <v>0</v>
      </c>
      <c r="F3731">
        <v>0</v>
      </c>
      <c r="G3731">
        <v>0</v>
      </c>
      <c r="H3731">
        <v>0</v>
      </c>
      <c r="I3731">
        <v>2005</v>
      </c>
      <c r="J3731">
        <v>0</v>
      </c>
      <c r="K3731">
        <v>0</v>
      </c>
      <c r="L3731">
        <v>40000</v>
      </c>
      <c r="M3731" t="s">
        <v>965</v>
      </c>
      <c r="N3731">
        <v>-33.598927377722298</v>
      </c>
      <c r="O3731">
        <v>151.28851593530501</v>
      </c>
    </row>
    <row r="3732" spans="1:15" x14ac:dyDescent="0.25">
      <c r="A3732" t="s">
        <v>16</v>
      </c>
      <c r="B3732" t="s">
        <v>16</v>
      </c>
      <c r="C3732" t="s">
        <v>17</v>
      </c>
      <c r="D3732">
        <v>33587</v>
      </c>
      <c r="E3732">
        <v>0</v>
      </c>
      <c r="F3732">
        <v>0</v>
      </c>
      <c r="G3732">
        <v>0</v>
      </c>
      <c r="H3732">
        <v>0</v>
      </c>
      <c r="I3732">
        <v>2005</v>
      </c>
      <c r="J3732">
        <v>0</v>
      </c>
      <c r="K3732">
        <v>0</v>
      </c>
      <c r="L3732">
        <v>40000.000000899898</v>
      </c>
      <c r="M3732" t="s">
        <v>966</v>
      </c>
      <c r="N3732">
        <v>-33.598957172913103</v>
      </c>
      <c r="O3732">
        <v>151.29067061886701</v>
      </c>
    </row>
    <row r="3733" spans="1:15" x14ac:dyDescent="0.25">
      <c r="A3733" t="s">
        <v>16</v>
      </c>
      <c r="B3733" t="s">
        <v>16</v>
      </c>
      <c r="C3733" t="s">
        <v>17</v>
      </c>
      <c r="D3733">
        <v>33587</v>
      </c>
      <c r="E3733">
        <v>0</v>
      </c>
      <c r="F3733">
        <v>0</v>
      </c>
      <c r="G3733">
        <v>0</v>
      </c>
      <c r="H3733">
        <v>0</v>
      </c>
      <c r="I3733">
        <v>2005</v>
      </c>
      <c r="J3733">
        <v>0</v>
      </c>
      <c r="K3733">
        <v>0</v>
      </c>
      <c r="L3733">
        <v>40000.000001</v>
      </c>
      <c r="M3733" t="s">
        <v>967</v>
      </c>
      <c r="N3733">
        <v>-33.598986930603502</v>
      </c>
      <c r="O3733">
        <v>151.29282530559499</v>
      </c>
    </row>
    <row r="3734" spans="1:15" x14ac:dyDescent="0.25">
      <c r="A3734" t="s">
        <v>16</v>
      </c>
      <c r="B3734" t="s">
        <v>16</v>
      </c>
      <c r="C3734" t="s">
        <v>17</v>
      </c>
      <c r="D3734">
        <v>33587</v>
      </c>
      <c r="E3734">
        <v>0</v>
      </c>
      <c r="F3734">
        <v>0</v>
      </c>
      <c r="G3734">
        <v>0</v>
      </c>
      <c r="H3734">
        <v>0</v>
      </c>
      <c r="I3734">
        <v>2005</v>
      </c>
      <c r="J3734">
        <v>0</v>
      </c>
      <c r="K3734">
        <v>0</v>
      </c>
      <c r="L3734">
        <v>40000.000000599903</v>
      </c>
      <c r="M3734" t="s">
        <v>968</v>
      </c>
      <c r="N3734">
        <v>-33.599016650793402</v>
      </c>
      <c r="O3734">
        <v>151.29497999548499</v>
      </c>
    </row>
    <row r="3735" spans="1:15" x14ac:dyDescent="0.25">
      <c r="A3735" t="s">
        <v>16</v>
      </c>
      <c r="B3735" t="s">
        <v>16</v>
      </c>
      <c r="C3735" t="s">
        <v>17</v>
      </c>
      <c r="D3735">
        <v>33587</v>
      </c>
      <c r="E3735">
        <v>0</v>
      </c>
      <c r="F3735">
        <v>0</v>
      </c>
      <c r="G3735">
        <v>0</v>
      </c>
      <c r="H3735">
        <v>0</v>
      </c>
      <c r="I3735">
        <v>2005</v>
      </c>
      <c r="J3735">
        <v>0</v>
      </c>
      <c r="K3735">
        <v>0</v>
      </c>
      <c r="L3735">
        <v>35895.480327099896</v>
      </c>
      <c r="M3735" t="s">
        <v>969</v>
      </c>
      <c r="N3735">
        <v>-33.599046333482498</v>
      </c>
      <c r="O3735">
        <v>151.29713468853399</v>
      </c>
    </row>
    <row r="3736" spans="1:15" x14ac:dyDescent="0.25">
      <c r="A3736" t="s">
        <v>16</v>
      </c>
      <c r="B3736" t="s">
        <v>16</v>
      </c>
      <c r="C3736" t="s">
        <v>17</v>
      </c>
      <c r="D3736">
        <v>33587</v>
      </c>
      <c r="E3736">
        <v>0</v>
      </c>
      <c r="F3736">
        <v>0</v>
      </c>
      <c r="G3736">
        <v>0</v>
      </c>
      <c r="H3736">
        <v>0</v>
      </c>
      <c r="I3736">
        <v>2005</v>
      </c>
      <c r="J3736">
        <v>0</v>
      </c>
      <c r="K3736">
        <v>0</v>
      </c>
      <c r="L3736">
        <v>36847.5771485</v>
      </c>
      <c r="M3736" t="s">
        <v>970</v>
      </c>
      <c r="N3736">
        <v>-33.599075978670797</v>
      </c>
      <c r="O3736">
        <v>151.29928938473799</v>
      </c>
    </row>
    <row r="3737" spans="1:15" x14ac:dyDescent="0.25">
      <c r="A3737" t="s">
        <v>16</v>
      </c>
      <c r="B3737" t="s">
        <v>16</v>
      </c>
      <c r="C3737" t="s">
        <v>17</v>
      </c>
      <c r="D3737">
        <v>33587</v>
      </c>
      <c r="E3737">
        <v>0</v>
      </c>
      <c r="F3737">
        <v>0</v>
      </c>
      <c r="G3737">
        <v>0</v>
      </c>
      <c r="H3737">
        <v>0</v>
      </c>
      <c r="I3737">
        <v>2005</v>
      </c>
      <c r="J3737">
        <v>0</v>
      </c>
      <c r="K3737">
        <v>0</v>
      </c>
      <c r="L3737">
        <v>40000.000000499902</v>
      </c>
      <c r="M3737" t="s">
        <v>971</v>
      </c>
      <c r="N3737">
        <v>-33.599105586358</v>
      </c>
      <c r="O3737">
        <v>151.301444084091</v>
      </c>
    </row>
    <row r="3738" spans="1:15" x14ac:dyDescent="0.25">
      <c r="A3738" t="s">
        <v>16</v>
      </c>
      <c r="B3738" t="s">
        <v>16</v>
      </c>
      <c r="C3738" t="s">
        <v>17</v>
      </c>
      <c r="D3738">
        <v>33587</v>
      </c>
      <c r="E3738">
        <v>0</v>
      </c>
      <c r="F3738">
        <v>0</v>
      </c>
      <c r="G3738">
        <v>0</v>
      </c>
      <c r="H3738">
        <v>0</v>
      </c>
      <c r="I3738">
        <v>2005</v>
      </c>
      <c r="J3738">
        <v>0</v>
      </c>
      <c r="K3738">
        <v>0</v>
      </c>
      <c r="L3738">
        <v>40000.000000200002</v>
      </c>
      <c r="M3738" t="s">
        <v>972</v>
      </c>
      <c r="N3738">
        <v>-33.599135156543902</v>
      </c>
      <c r="O3738">
        <v>151.303598786592</v>
      </c>
    </row>
    <row r="3739" spans="1:15" x14ac:dyDescent="0.25">
      <c r="A3739" t="s">
        <v>16</v>
      </c>
      <c r="B3739" t="s">
        <v>16</v>
      </c>
      <c r="C3739" t="s">
        <v>17</v>
      </c>
      <c r="D3739">
        <v>33587</v>
      </c>
      <c r="E3739">
        <v>0</v>
      </c>
      <c r="F3739">
        <v>0</v>
      </c>
      <c r="G3739">
        <v>0</v>
      </c>
      <c r="H3739">
        <v>0</v>
      </c>
      <c r="I3739">
        <v>2005</v>
      </c>
      <c r="J3739">
        <v>0</v>
      </c>
      <c r="K3739">
        <v>0</v>
      </c>
      <c r="L3739">
        <v>40000.000000400003</v>
      </c>
      <c r="M3739" t="s">
        <v>973</v>
      </c>
      <c r="N3739">
        <v>-33.599164689228402</v>
      </c>
      <c r="O3739">
        <v>151.305753492235</v>
      </c>
    </row>
    <row r="3740" spans="1:15" x14ac:dyDescent="0.25">
      <c r="A3740" t="s">
        <v>16</v>
      </c>
      <c r="B3740" t="s">
        <v>16</v>
      </c>
      <c r="C3740" t="s">
        <v>17</v>
      </c>
      <c r="D3740">
        <v>33587</v>
      </c>
      <c r="E3740">
        <v>0</v>
      </c>
      <c r="F3740">
        <v>0</v>
      </c>
      <c r="G3740">
        <v>0</v>
      </c>
      <c r="H3740">
        <v>0</v>
      </c>
      <c r="I3740">
        <v>2005</v>
      </c>
      <c r="J3740">
        <v>0</v>
      </c>
      <c r="K3740">
        <v>0</v>
      </c>
      <c r="L3740">
        <v>40000.000000300002</v>
      </c>
      <c r="M3740" t="s">
        <v>974</v>
      </c>
      <c r="N3740">
        <v>-33.599194184411303</v>
      </c>
      <c r="O3740">
        <v>151.307908201017</v>
      </c>
    </row>
    <row r="3741" spans="1:15" x14ac:dyDescent="0.25">
      <c r="A3741" t="s">
        <v>16</v>
      </c>
      <c r="B3741" t="s">
        <v>16</v>
      </c>
      <c r="C3741" t="s">
        <v>17</v>
      </c>
      <c r="D3741">
        <v>33587</v>
      </c>
      <c r="E3741">
        <v>0</v>
      </c>
      <c r="F3741">
        <v>0</v>
      </c>
      <c r="G3741">
        <v>0</v>
      </c>
      <c r="H3741">
        <v>0</v>
      </c>
      <c r="I3741">
        <v>2005</v>
      </c>
      <c r="J3741">
        <v>0</v>
      </c>
      <c r="K3741">
        <v>0</v>
      </c>
      <c r="L3741">
        <v>40000.000000799897</v>
      </c>
      <c r="M3741" t="s">
        <v>975</v>
      </c>
      <c r="N3741">
        <v>-33.599223642092298</v>
      </c>
      <c r="O3741">
        <v>151.31006291293301</v>
      </c>
    </row>
    <row r="3742" spans="1:15" x14ac:dyDescent="0.25">
      <c r="A3742" t="s">
        <v>16</v>
      </c>
      <c r="B3742" t="s">
        <v>16</v>
      </c>
      <c r="C3742" t="s">
        <v>17</v>
      </c>
      <c r="D3742">
        <v>33587</v>
      </c>
      <c r="E3742">
        <v>0</v>
      </c>
      <c r="F3742">
        <v>0</v>
      </c>
      <c r="G3742">
        <v>0</v>
      </c>
      <c r="H3742">
        <v>0</v>
      </c>
      <c r="I3742">
        <v>2005</v>
      </c>
      <c r="J3742">
        <v>0</v>
      </c>
      <c r="K3742">
        <v>0</v>
      </c>
      <c r="L3742">
        <v>40000.000000499902</v>
      </c>
      <c r="M3742" t="s">
        <v>976</v>
      </c>
      <c r="N3742">
        <v>-33.599253062271401</v>
      </c>
      <c r="O3742">
        <v>151.31221762798</v>
      </c>
    </row>
    <row r="3743" spans="1:15" x14ac:dyDescent="0.25">
      <c r="A3743" t="s">
        <v>16</v>
      </c>
      <c r="B3743" t="s">
        <v>16</v>
      </c>
      <c r="C3743" t="s">
        <v>17</v>
      </c>
      <c r="D3743">
        <v>33587</v>
      </c>
      <c r="E3743">
        <v>0</v>
      </c>
      <c r="F3743">
        <v>0</v>
      </c>
      <c r="G3743">
        <v>0</v>
      </c>
      <c r="H3743">
        <v>0</v>
      </c>
      <c r="I3743">
        <v>2005</v>
      </c>
      <c r="J3743">
        <v>0</v>
      </c>
      <c r="K3743">
        <v>0</v>
      </c>
      <c r="L3743">
        <v>40000.000000799897</v>
      </c>
      <c r="M3743" t="s">
        <v>977</v>
      </c>
      <c r="N3743">
        <v>-33.599282444948301</v>
      </c>
      <c r="O3743">
        <v>151.31437234615299</v>
      </c>
    </row>
    <row r="3744" spans="1:15" x14ac:dyDescent="0.25">
      <c r="A3744" t="s">
        <v>16</v>
      </c>
      <c r="B3744" t="s">
        <v>16</v>
      </c>
      <c r="C3744" t="s">
        <v>17</v>
      </c>
      <c r="D3744">
        <v>33587</v>
      </c>
      <c r="E3744">
        <v>0</v>
      </c>
      <c r="F3744">
        <v>0</v>
      </c>
      <c r="G3744">
        <v>0</v>
      </c>
      <c r="H3744">
        <v>0</v>
      </c>
      <c r="I3744">
        <v>2005</v>
      </c>
      <c r="J3744">
        <v>0</v>
      </c>
      <c r="K3744">
        <v>0</v>
      </c>
      <c r="L3744">
        <v>34525.571331799903</v>
      </c>
      <c r="M3744" t="s">
        <v>978</v>
      </c>
      <c r="N3744">
        <v>-33.599311790122798</v>
      </c>
      <c r="O3744">
        <v>151.31652706744899</v>
      </c>
    </row>
    <row r="3745" spans="1:15" x14ac:dyDescent="0.25">
      <c r="A3745" t="s">
        <v>16</v>
      </c>
      <c r="B3745" t="s">
        <v>16</v>
      </c>
      <c r="C3745" t="s">
        <v>17</v>
      </c>
      <c r="D3745">
        <v>33587</v>
      </c>
      <c r="E3745">
        <v>0</v>
      </c>
      <c r="F3745">
        <v>0</v>
      </c>
      <c r="G3745">
        <v>0</v>
      </c>
      <c r="H3745">
        <v>0</v>
      </c>
      <c r="I3745">
        <v>2005</v>
      </c>
      <c r="J3745">
        <v>0</v>
      </c>
      <c r="K3745">
        <v>0</v>
      </c>
      <c r="L3745">
        <v>39368.695248099903</v>
      </c>
      <c r="M3745" t="s">
        <v>979</v>
      </c>
      <c r="N3745">
        <v>-33.599341097794799</v>
      </c>
      <c r="O3745">
        <v>151.31868179186401</v>
      </c>
    </row>
    <row r="3746" spans="1:15" x14ac:dyDescent="0.25">
      <c r="A3746" t="s">
        <v>16</v>
      </c>
      <c r="B3746" t="s">
        <v>16</v>
      </c>
      <c r="C3746" t="s">
        <v>17</v>
      </c>
      <c r="D3746">
        <v>33587</v>
      </c>
      <c r="E3746">
        <v>0</v>
      </c>
      <c r="F3746">
        <v>0</v>
      </c>
      <c r="G3746">
        <v>0</v>
      </c>
      <c r="H3746">
        <v>0</v>
      </c>
      <c r="I3746">
        <v>2005</v>
      </c>
      <c r="J3746">
        <v>0</v>
      </c>
      <c r="K3746">
        <v>0</v>
      </c>
      <c r="L3746">
        <v>40000.000000699903</v>
      </c>
      <c r="M3746" t="s">
        <v>980</v>
      </c>
      <c r="N3746">
        <v>-33.599370367964099</v>
      </c>
      <c r="O3746">
        <v>151.320836519393</v>
      </c>
    </row>
    <row r="3747" spans="1:15" x14ac:dyDescent="0.25">
      <c r="A3747" t="s">
        <v>16</v>
      </c>
      <c r="B3747" t="s">
        <v>16</v>
      </c>
      <c r="C3747" t="s">
        <v>17</v>
      </c>
      <c r="D3747">
        <v>33587</v>
      </c>
      <c r="E3747">
        <v>0</v>
      </c>
      <c r="F3747">
        <v>0</v>
      </c>
      <c r="G3747">
        <v>0</v>
      </c>
      <c r="H3747">
        <v>0</v>
      </c>
      <c r="I3747">
        <v>2005</v>
      </c>
      <c r="J3747">
        <v>0</v>
      </c>
      <c r="K3747">
        <v>0</v>
      </c>
      <c r="L3747">
        <v>40000.000001100001</v>
      </c>
      <c r="M3747" t="s">
        <v>981</v>
      </c>
      <c r="N3747">
        <v>-33.599399600630498</v>
      </c>
      <c r="O3747">
        <v>151.322991250033</v>
      </c>
    </row>
    <row r="3748" spans="1:15" x14ac:dyDescent="0.25">
      <c r="A3748" t="s">
        <v>16</v>
      </c>
      <c r="B3748" t="s">
        <v>16</v>
      </c>
      <c r="C3748" t="s">
        <v>17</v>
      </c>
      <c r="D3748">
        <v>33587</v>
      </c>
      <c r="E3748">
        <v>0</v>
      </c>
      <c r="F3748">
        <v>0</v>
      </c>
      <c r="G3748">
        <v>0</v>
      </c>
      <c r="H3748">
        <v>0</v>
      </c>
      <c r="I3748">
        <v>2005</v>
      </c>
      <c r="J3748">
        <v>0</v>
      </c>
      <c r="K3748">
        <v>0</v>
      </c>
      <c r="L3748">
        <v>39999.999999500003</v>
      </c>
      <c r="M3748" t="s">
        <v>982</v>
      </c>
      <c r="N3748">
        <v>-33.599428795793699</v>
      </c>
      <c r="O3748">
        <v>151.32514598378</v>
      </c>
    </row>
    <row r="3749" spans="1:15" x14ac:dyDescent="0.25">
      <c r="A3749" t="s">
        <v>16</v>
      </c>
      <c r="B3749" t="s">
        <v>16</v>
      </c>
      <c r="C3749" t="s">
        <v>17</v>
      </c>
      <c r="D3749">
        <v>33587</v>
      </c>
      <c r="E3749">
        <v>0</v>
      </c>
      <c r="F3749">
        <v>0</v>
      </c>
      <c r="G3749">
        <v>0</v>
      </c>
      <c r="H3749">
        <v>0</v>
      </c>
      <c r="I3749">
        <v>2005</v>
      </c>
      <c r="J3749">
        <v>0</v>
      </c>
      <c r="K3749">
        <v>0</v>
      </c>
      <c r="L3749">
        <v>40000.000001499902</v>
      </c>
      <c r="M3749" t="s">
        <v>983</v>
      </c>
      <c r="N3749">
        <v>-33.597183832091297</v>
      </c>
      <c r="O3749">
        <v>151.29286084181501</v>
      </c>
    </row>
    <row r="3750" spans="1:15" x14ac:dyDescent="0.25">
      <c r="A3750" t="s">
        <v>16</v>
      </c>
      <c r="B3750" t="s">
        <v>16</v>
      </c>
      <c r="C3750" t="s">
        <v>17</v>
      </c>
      <c r="D3750">
        <v>33587</v>
      </c>
      <c r="E3750">
        <v>0</v>
      </c>
      <c r="F3750">
        <v>0</v>
      </c>
      <c r="G3750">
        <v>0</v>
      </c>
      <c r="H3750">
        <v>0</v>
      </c>
      <c r="I3750">
        <v>2005</v>
      </c>
      <c r="J3750">
        <v>0</v>
      </c>
      <c r="K3750">
        <v>0</v>
      </c>
      <c r="L3750">
        <v>40000.000000400003</v>
      </c>
      <c r="M3750" t="s">
        <v>984</v>
      </c>
      <c r="N3750">
        <v>-33.597213550263596</v>
      </c>
      <c r="O3750">
        <v>151.295015486907</v>
      </c>
    </row>
    <row r="3751" spans="1:15" x14ac:dyDescent="0.25">
      <c r="A3751" t="s">
        <v>16</v>
      </c>
      <c r="B3751" t="s">
        <v>16</v>
      </c>
      <c r="C3751" t="s">
        <v>17</v>
      </c>
      <c r="D3751">
        <v>33587</v>
      </c>
      <c r="E3751">
        <v>0</v>
      </c>
      <c r="F3751">
        <v>0</v>
      </c>
      <c r="G3751">
        <v>0</v>
      </c>
      <c r="H3751">
        <v>0</v>
      </c>
      <c r="I3751">
        <v>2005</v>
      </c>
      <c r="J3751">
        <v>0</v>
      </c>
      <c r="K3751">
        <v>0</v>
      </c>
      <c r="L3751">
        <v>39999.999998599902</v>
      </c>
      <c r="M3751" t="s">
        <v>985</v>
      </c>
      <c r="N3751">
        <v>-33.5972432309377</v>
      </c>
      <c r="O3751">
        <v>151.29717013515699</v>
      </c>
    </row>
    <row r="3752" spans="1:15" x14ac:dyDescent="0.25">
      <c r="A3752" t="s">
        <v>16</v>
      </c>
      <c r="B3752" t="s">
        <v>16</v>
      </c>
      <c r="C3752" t="s">
        <v>17</v>
      </c>
      <c r="D3752">
        <v>33587</v>
      </c>
      <c r="E3752">
        <v>0</v>
      </c>
      <c r="F3752">
        <v>0</v>
      </c>
      <c r="G3752">
        <v>0</v>
      </c>
      <c r="H3752">
        <v>0</v>
      </c>
      <c r="I3752">
        <v>2005</v>
      </c>
      <c r="J3752">
        <v>0</v>
      </c>
      <c r="K3752">
        <v>0</v>
      </c>
      <c r="L3752">
        <v>30011.8014809999</v>
      </c>
      <c r="M3752" t="s">
        <v>986</v>
      </c>
      <c r="N3752">
        <v>-33.5972728741136</v>
      </c>
      <c r="O3752">
        <v>151.29932478656099</v>
      </c>
    </row>
    <row r="3753" spans="1:15" x14ac:dyDescent="0.25">
      <c r="A3753" t="s">
        <v>16</v>
      </c>
      <c r="B3753" t="s">
        <v>16</v>
      </c>
      <c r="C3753" t="s">
        <v>17</v>
      </c>
      <c r="D3753">
        <v>33587</v>
      </c>
      <c r="E3753">
        <v>0</v>
      </c>
      <c r="F3753">
        <v>0</v>
      </c>
      <c r="G3753">
        <v>0</v>
      </c>
      <c r="H3753">
        <v>0</v>
      </c>
      <c r="I3753">
        <v>2005</v>
      </c>
      <c r="J3753">
        <v>0</v>
      </c>
      <c r="K3753">
        <v>0</v>
      </c>
      <c r="L3753">
        <v>40000.000000100001</v>
      </c>
      <c r="M3753" t="s">
        <v>987</v>
      </c>
      <c r="N3753">
        <v>-33.597302479790798</v>
      </c>
      <c r="O3753">
        <v>151.30147944111599</v>
      </c>
    </row>
    <row r="3754" spans="1:15" x14ac:dyDescent="0.25">
      <c r="A3754" t="s">
        <v>16</v>
      </c>
      <c r="B3754" t="s">
        <v>16</v>
      </c>
      <c r="C3754" t="s">
        <v>17</v>
      </c>
      <c r="D3754">
        <v>33587</v>
      </c>
      <c r="E3754">
        <v>0</v>
      </c>
      <c r="F3754">
        <v>0</v>
      </c>
      <c r="G3754">
        <v>0</v>
      </c>
      <c r="H3754">
        <v>0</v>
      </c>
      <c r="I3754">
        <v>2005</v>
      </c>
      <c r="J3754">
        <v>0</v>
      </c>
      <c r="K3754">
        <v>0</v>
      </c>
      <c r="L3754">
        <v>40000.000000200002</v>
      </c>
      <c r="M3754" t="s">
        <v>988</v>
      </c>
      <c r="N3754">
        <v>-33.597332047969402</v>
      </c>
      <c r="O3754">
        <v>151.30363409881599</v>
      </c>
    </row>
    <row r="3755" spans="1:15" x14ac:dyDescent="0.25">
      <c r="A3755" t="s">
        <v>16</v>
      </c>
      <c r="B3755" t="s">
        <v>16</v>
      </c>
      <c r="C3755" t="s">
        <v>17</v>
      </c>
      <c r="D3755">
        <v>33587</v>
      </c>
      <c r="E3755">
        <v>0</v>
      </c>
      <c r="F3755">
        <v>0</v>
      </c>
      <c r="G3755">
        <v>0</v>
      </c>
      <c r="H3755">
        <v>0</v>
      </c>
      <c r="I3755">
        <v>2005</v>
      </c>
      <c r="J3755">
        <v>0</v>
      </c>
      <c r="K3755">
        <v>0</v>
      </c>
      <c r="L3755">
        <v>39999.999999200001</v>
      </c>
      <c r="M3755" t="s">
        <v>989</v>
      </c>
      <c r="N3755">
        <v>-33.597361578649</v>
      </c>
      <c r="O3755">
        <v>151.30578875966</v>
      </c>
    </row>
    <row r="3756" spans="1:15" x14ac:dyDescent="0.25">
      <c r="A3756" t="s">
        <v>16</v>
      </c>
      <c r="B3756" t="s">
        <v>16</v>
      </c>
      <c r="C3756" t="s">
        <v>17</v>
      </c>
      <c r="D3756">
        <v>33587</v>
      </c>
      <c r="E3756">
        <v>0</v>
      </c>
      <c r="F3756">
        <v>0</v>
      </c>
      <c r="G3756">
        <v>0</v>
      </c>
      <c r="H3756">
        <v>0</v>
      </c>
      <c r="I3756">
        <v>2005</v>
      </c>
      <c r="J3756">
        <v>0</v>
      </c>
      <c r="K3756">
        <v>0</v>
      </c>
      <c r="L3756">
        <v>39999.999998899897</v>
      </c>
      <c r="M3756" t="s">
        <v>990</v>
      </c>
      <c r="N3756">
        <v>-33.597391071829598</v>
      </c>
      <c r="O3756">
        <v>151.30794342364101</v>
      </c>
    </row>
    <row r="3757" spans="1:15" x14ac:dyDescent="0.25">
      <c r="A3757" t="s">
        <v>16</v>
      </c>
      <c r="B3757" t="s">
        <v>16</v>
      </c>
      <c r="C3757" t="s">
        <v>17</v>
      </c>
      <c r="D3757">
        <v>33587</v>
      </c>
      <c r="E3757">
        <v>0</v>
      </c>
      <c r="F3757">
        <v>0</v>
      </c>
      <c r="G3757">
        <v>0</v>
      </c>
      <c r="H3757">
        <v>0</v>
      </c>
      <c r="I3757">
        <v>2005</v>
      </c>
      <c r="J3757">
        <v>0</v>
      </c>
      <c r="K3757">
        <v>0</v>
      </c>
      <c r="L3757">
        <v>39999.999999599902</v>
      </c>
      <c r="M3757" t="s">
        <v>991</v>
      </c>
      <c r="N3757">
        <v>-33.597420527510899</v>
      </c>
      <c r="O3757">
        <v>151.31009809075701</v>
      </c>
    </row>
    <row r="3758" spans="1:15" x14ac:dyDescent="0.25">
      <c r="A3758" t="s">
        <v>16</v>
      </c>
      <c r="B3758" t="s">
        <v>16</v>
      </c>
      <c r="C3758" t="s">
        <v>17</v>
      </c>
      <c r="D3758">
        <v>33587</v>
      </c>
      <c r="E3758">
        <v>0</v>
      </c>
      <c r="F3758">
        <v>0</v>
      </c>
      <c r="G3758">
        <v>0</v>
      </c>
      <c r="H3758">
        <v>0</v>
      </c>
      <c r="I3758">
        <v>2005</v>
      </c>
      <c r="J3758">
        <v>0</v>
      </c>
      <c r="K3758">
        <v>0</v>
      </c>
      <c r="L3758">
        <v>40000.000000899898</v>
      </c>
      <c r="M3758" t="s">
        <v>992</v>
      </c>
      <c r="N3758">
        <v>-33.597449945692702</v>
      </c>
      <c r="O3758">
        <v>151.31225276100301</v>
      </c>
    </row>
    <row r="3759" spans="1:15" x14ac:dyDescent="0.25">
      <c r="A3759" t="s">
        <v>16</v>
      </c>
      <c r="B3759" t="s">
        <v>16</v>
      </c>
      <c r="C3759" t="s">
        <v>17</v>
      </c>
      <c r="D3759">
        <v>33587</v>
      </c>
      <c r="E3759">
        <v>0</v>
      </c>
      <c r="F3759">
        <v>0</v>
      </c>
      <c r="G3759">
        <v>0</v>
      </c>
      <c r="H3759">
        <v>0</v>
      </c>
      <c r="I3759">
        <v>2005</v>
      </c>
      <c r="J3759">
        <v>0</v>
      </c>
      <c r="K3759">
        <v>0</v>
      </c>
      <c r="L3759">
        <v>40000.000000200002</v>
      </c>
      <c r="M3759" t="s">
        <v>993</v>
      </c>
      <c r="N3759">
        <v>-33.597479326375002</v>
      </c>
      <c r="O3759">
        <v>151.314407434375</v>
      </c>
    </row>
    <row r="3760" spans="1:15" x14ac:dyDescent="0.25">
      <c r="A3760" t="s">
        <v>16</v>
      </c>
      <c r="B3760" t="s">
        <v>16</v>
      </c>
      <c r="C3760" t="s">
        <v>17</v>
      </c>
      <c r="D3760">
        <v>33587</v>
      </c>
      <c r="E3760">
        <v>0</v>
      </c>
      <c r="F3760">
        <v>0</v>
      </c>
      <c r="G3760">
        <v>0</v>
      </c>
      <c r="H3760">
        <v>0</v>
      </c>
      <c r="I3760">
        <v>2005</v>
      </c>
      <c r="J3760">
        <v>0</v>
      </c>
      <c r="K3760">
        <v>0</v>
      </c>
      <c r="L3760">
        <v>40000.000000799897</v>
      </c>
      <c r="M3760" t="s">
        <v>994</v>
      </c>
      <c r="N3760">
        <v>-33.597508669557399</v>
      </c>
      <c r="O3760">
        <v>151.31656211087</v>
      </c>
    </row>
    <row r="3761" spans="1:15" x14ac:dyDescent="0.25">
      <c r="A3761" t="s">
        <v>16</v>
      </c>
      <c r="B3761" t="s">
        <v>16</v>
      </c>
      <c r="C3761" t="s">
        <v>17</v>
      </c>
      <c r="D3761">
        <v>33587</v>
      </c>
      <c r="E3761">
        <v>0</v>
      </c>
      <c r="F3761">
        <v>0</v>
      </c>
      <c r="G3761">
        <v>0</v>
      </c>
      <c r="H3761">
        <v>0</v>
      </c>
      <c r="I3761">
        <v>2005</v>
      </c>
      <c r="J3761">
        <v>0</v>
      </c>
      <c r="K3761">
        <v>0</v>
      </c>
      <c r="L3761">
        <v>36603.611557900003</v>
      </c>
      <c r="M3761" t="s">
        <v>995</v>
      </c>
      <c r="N3761">
        <v>-33.597537975239803</v>
      </c>
      <c r="O3761">
        <v>151.31871679048299</v>
      </c>
    </row>
    <row r="3762" spans="1:15" x14ac:dyDescent="0.25">
      <c r="A3762" t="s">
        <v>16</v>
      </c>
      <c r="B3762" t="s">
        <v>16</v>
      </c>
      <c r="C3762" t="s">
        <v>17</v>
      </c>
      <c r="D3762">
        <v>33587</v>
      </c>
      <c r="E3762">
        <v>0</v>
      </c>
      <c r="F3762">
        <v>0</v>
      </c>
      <c r="G3762">
        <v>0</v>
      </c>
      <c r="H3762">
        <v>0</v>
      </c>
      <c r="I3762">
        <v>2005</v>
      </c>
      <c r="J3762">
        <v>0</v>
      </c>
      <c r="K3762">
        <v>0</v>
      </c>
      <c r="L3762">
        <v>40000.000000200002</v>
      </c>
      <c r="M3762" t="s">
        <v>996</v>
      </c>
      <c r="N3762">
        <v>-33.597567243422098</v>
      </c>
      <c r="O3762">
        <v>151.32087147321101</v>
      </c>
    </row>
    <row r="3763" spans="1:15" x14ac:dyDescent="0.25">
      <c r="A3763" t="s">
        <v>16</v>
      </c>
      <c r="B3763" t="s">
        <v>16</v>
      </c>
      <c r="C3763" t="s">
        <v>17</v>
      </c>
      <c r="D3763">
        <v>33587</v>
      </c>
      <c r="E3763">
        <v>0</v>
      </c>
      <c r="F3763">
        <v>0</v>
      </c>
      <c r="G3763">
        <v>0</v>
      </c>
      <c r="H3763">
        <v>0</v>
      </c>
      <c r="I3763">
        <v>2005</v>
      </c>
      <c r="J3763">
        <v>0</v>
      </c>
      <c r="K3763">
        <v>0</v>
      </c>
      <c r="L3763">
        <v>40000.000000499902</v>
      </c>
      <c r="M3763" t="s">
        <v>997</v>
      </c>
      <c r="N3763">
        <v>-33.597596474103902</v>
      </c>
      <c r="O3763">
        <v>151.32302615904899</v>
      </c>
    </row>
    <row r="3764" spans="1:15" x14ac:dyDescent="0.25">
      <c r="A3764" t="s">
        <v>16</v>
      </c>
      <c r="B3764" t="s">
        <v>16</v>
      </c>
      <c r="C3764" t="s">
        <v>17</v>
      </c>
      <c r="D3764">
        <v>33587</v>
      </c>
      <c r="E3764">
        <v>0</v>
      </c>
      <c r="F3764">
        <v>0</v>
      </c>
      <c r="G3764">
        <v>0</v>
      </c>
      <c r="H3764">
        <v>0</v>
      </c>
      <c r="I3764">
        <v>2005</v>
      </c>
      <c r="J3764">
        <v>0</v>
      </c>
      <c r="K3764">
        <v>0</v>
      </c>
      <c r="L3764">
        <v>40000.000001</v>
      </c>
      <c r="M3764" t="s">
        <v>998</v>
      </c>
      <c r="N3764">
        <v>-33.5976256672853</v>
      </c>
      <c r="O3764">
        <v>151.32518084799301</v>
      </c>
    </row>
    <row r="3765" spans="1:15" x14ac:dyDescent="0.25">
      <c r="A3765" t="s">
        <v>16</v>
      </c>
      <c r="B3765" t="s">
        <v>16</v>
      </c>
      <c r="C3765" t="s">
        <v>17</v>
      </c>
      <c r="D3765">
        <v>33587</v>
      </c>
      <c r="E3765">
        <v>0</v>
      </c>
      <c r="F3765">
        <v>0</v>
      </c>
      <c r="G3765">
        <v>0</v>
      </c>
      <c r="H3765">
        <v>0</v>
      </c>
      <c r="I3765">
        <v>2005</v>
      </c>
      <c r="J3765">
        <v>0</v>
      </c>
      <c r="K3765">
        <v>0</v>
      </c>
      <c r="L3765">
        <v>39999.999999200001</v>
      </c>
      <c r="M3765" t="s">
        <v>999</v>
      </c>
      <c r="N3765">
        <v>-33.595380733019503</v>
      </c>
      <c r="O3765">
        <v>151.29289637487301</v>
      </c>
    </row>
    <row r="3766" spans="1:15" x14ac:dyDescent="0.25">
      <c r="A3766" t="s">
        <v>16</v>
      </c>
      <c r="B3766" t="s">
        <v>16</v>
      </c>
      <c r="C3766" t="s">
        <v>17</v>
      </c>
      <c r="D3766">
        <v>33587</v>
      </c>
      <c r="E3766">
        <v>0</v>
      </c>
      <c r="F3766">
        <v>0</v>
      </c>
      <c r="G3766">
        <v>0</v>
      </c>
      <c r="H3766">
        <v>0</v>
      </c>
      <c r="I3766">
        <v>2005</v>
      </c>
      <c r="J3766">
        <v>0</v>
      </c>
      <c r="K3766">
        <v>0</v>
      </c>
      <c r="L3766">
        <v>39999.999998799904</v>
      </c>
      <c r="M3766" t="s">
        <v>1000</v>
      </c>
      <c r="N3766">
        <v>-33.595410449174402</v>
      </c>
      <c r="O3766">
        <v>151.29505097517</v>
      </c>
    </row>
    <row r="3767" spans="1:15" x14ac:dyDescent="0.25">
      <c r="A3767" t="s">
        <v>16</v>
      </c>
      <c r="B3767" t="s">
        <v>16</v>
      </c>
      <c r="C3767" t="s">
        <v>17</v>
      </c>
      <c r="D3767">
        <v>33587</v>
      </c>
      <c r="E3767">
        <v>0</v>
      </c>
      <c r="F3767">
        <v>0</v>
      </c>
      <c r="G3767">
        <v>0</v>
      </c>
      <c r="H3767">
        <v>0</v>
      </c>
      <c r="I3767">
        <v>2005</v>
      </c>
      <c r="J3767">
        <v>0</v>
      </c>
      <c r="K3767">
        <v>0</v>
      </c>
      <c r="L3767">
        <v>39999.999999799897</v>
      </c>
      <c r="M3767" t="s">
        <v>1001</v>
      </c>
      <c r="N3767">
        <v>-33.595440127833598</v>
      </c>
      <c r="O3767">
        <v>151.29720557862501</v>
      </c>
    </row>
    <row r="3768" spans="1:15" x14ac:dyDescent="0.25">
      <c r="A3768" t="s">
        <v>16</v>
      </c>
      <c r="B3768" t="s">
        <v>16</v>
      </c>
      <c r="C3768" t="s">
        <v>17</v>
      </c>
      <c r="D3768">
        <v>33587</v>
      </c>
      <c r="E3768">
        <v>0</v>
      </c>
      <c r="F3768">
        <v>0</v>
      </c>
      <c r="G3768">
        <v>0</v>
      </c>
      <c r="H3768">
        <v>0</v>
      </c>
      <c r="I3768">
        <v>2005</v>
      </c>
      <c r="J3768">
        <v>0</v>
      </c>
      <c r="K3768">
        <v>0</v>
      </c>
      <c r="L3768">
        <v>35971.288900899897</v>
      </c>
      <c r="M3768" t="s">
        <v>1002</v>
      </c>
      <c r="N3768">
        <v>-33.595469768996999</v>
      </c>
      <c r="O3768">
        <v>151.29936018523401</v>
      </c>
    </row>
    <row r="3769" spans="1:15" x14ac:dyDescent="0.25">
      <c r="A3769" t="s">
        <v>16</v>
      </c>
      <c r="B3769" t="s">
        <v>16</v>
      </c>
      <c r="C3769" t="s">
        <v>17</v>
      </c>
      <c r="D3769">
        <v>33587</v>
      </c>
      <c r="E3769">
        <v>0</v>
      </c>
      <c r="F3769">
        <v>0</v>
      </c>
      <c r="G3769">
        <v>0</v>
      </c>
      <c r="H3769">
        <v>0</v>
      </c>
      <c r="I3769">
        <v>2005</v>
      </c>
      <c r="J3769">
        <v>0</v>
      </c>
      <c r="K3769">
        <v>0</v>
      </c>
      <c r="L3769">
        <v>21463.160399799901</v>
      </c>
      <c r="M3769" t="s">
        <v>1003</v>
      </c>
      <c r="N3769">
        <v>-33.595499372664399</v>
      </c>
      <c r="O3769">
        <v>151.30151479499301</v>
      </c>
    </row>
    <row r="3770" spans="1:15" x14ac:dyDescent="0.25">
      <c r="A3770" t="s">
        <v>16</v>
      </c>
      <c r="B3770" t="s">
        <v>16</v>
      </c>
      <c r="C3770" t="s">
        <v>17</v>
      </c>
      <c r="D3770">
        <v>33587</v>
      </c>
      <c r="E3770">
        <v>0</v>
      </c>
      <c r="F3770">
        <v>0</v>
      </c>
      <c r="G3770">
        <v>0</v>
      </c>
      <c r="H3770">
        <v>0</v>
      </c>
      <c r="I3770">
        <v>2005</v>
      </c>
      <c r="J3770">
        <v>0</v>
      </c>
      <c r="K3770">
        <v>0</v>
      </c>
      <c r="L3770">
        <v>37576.3204396</v>
      </c>
      <c r="M3770" t="s">
        <v>1004</v>
      </c>
      <c r="N3770">
        <v>-33.595528938835699</v>
      </c>
      <c r="O3770">
        <v>151.30366940789901</v>
      </c>
    </row>
    <row r="3771" spans="1:15" x14ac:dyDescent="0.25">
      <c r="A3771" t="s">
        <v>16</v>
      </c>
      <c r="B3771" t="s">
        <v>16</v>
      </c>
      <c r="C3771" t="s">
        <v>17</v>
      </c>
      <c r="D3771">
        <v>33587</v>
      </c>
      <c r="E3771">
        <v>0</v>
      </c>
      <c r="F3771">
        <v>0</v>
      </c>
      <c r="G3771">
        <v>0</v>
      </c>
      <c r="H3771">
        <v>0</v>
      </c>
      <c r="I3771">
        <v>2005</v>
      </c>
      <c r="J3771">
        <v>0</v>
      </c>
      <c r="K3771">
        <v>0</v>
      </c>
      <c r="L3771">
        <v>40000.000000899898</v>
      </c>
      <c r="M3771" t="s">
        <v>1005</v>
      </c>
      <c r="N3771">
        <v>-33.5955584675106</v>
      </c>
      <c r="O3771">
        <v>151.305824023946</v>
      </c>
    </row>
    <row r="3772" spans="1:15" x14ac:dyDescent="0.25">
      <c r="A3772" t="s">
        <v>16</v>
      </c>
      <c r="B3772" t="s">
        <v>16</v>
      </c>
      <c r="C3772" t="s">
        <v>17</v>
      </c>
      <c r="D3772">
        <v>33587</v>
      </c>
      <c r="E3772">
        <v>0</v>
      </c>
      <c r="F3772">
        <v>0</v>
      </c>
      <c r="G3772">
        <v>0</v>
      </c>
      <c r="H3772">
        <v>0</v>
      </c>
      <c r="I3772">
        <v>2005</v>
      </c>
      <c r="J3772">
        <v>0</v>
      </c>
      <c r="K3772">
        <v>0</v>
      </c>
      <c r="L3772">
        <v>40000</v>
      </c>
      <c r="M3772" t="s">
        <v>1006</v>
      </c>
      <c r="N3772">
        <v>-33.595587958688903</v>
      </c>
      <c r="O3772">
        <v>151.30797864313101</v>
      </c>
    </row>
    <row r="3773" spans="1:15" x14ac:dyDescent="0.25">
      <c r="A3773" t="s">
        <v>16</v>
      </c>
      <c r="B3773" t="s">
        <v>16</v>
      </c>
      <c r="C3773" t="s">
        <v>17</v>
      </c>
      <c r="D3773">
        <v>33587</v>
      </c>
      <c r="E3773">
        <v>0</v>
      </c>
      <c r="F3773">
        <v>0</v>
      </c>
      <c r="G3773">
        <v>0</v>
      </c>
      <c r="H3773">
        <v>0</v>
      </c>
      <c r="I3773">
        <v>2005</v>
      </c>
      <c r="J3773">
        <v>0</v>
      </c>
      <c r="K3773">
        <v>0</v>
      </c>
      <c r="L3773">
        <v>39999.999998300002</v>
      </c>
      <c r="M3773" t="s">
        <v>1007</v>
      </c>
      <c r="N3773">
        <v>-33.595617412370501</v>
      </c>
      <c r="O3773">
        <v>151.31013326544999</v>
      </c>
    </row>
    <row r="3774" spans="1:15" x14ac:dyDescent="0.25">
      <c r="A3774" t="s">
        <v>16</v>
      </c>
      <c r="B3774" t="s">
        <v>16</v>
      </c>
      <c r="C3774" t="s">
        <v>17</v>
      </c>
      <c r="D3774">
        <v>33587</v>
      </c>
      <c r="E3774">
        <v>0</v>
      </c>
      <c r="F3774">
        <v>0</v>
      </c>
      <c r="G3774">
        <v>0</v>
      </c>
      <c r="H3774">
        <v>0</v>
      </c>
      <c r="I3774">
        <v>2005</v>
      </c>
      <c r="J3774">
        <v>0</v>
      </c>
      <c r="K3774">
        <v>0</v>
      </c>
      <c r="L3774">
        <v>40000.000000599903</v>
      </c>
      <c r="M3774" t="s">
        <v>1008</v>
      </c>
      <c r="N3774">
        <v>-33.595646828555303</v>
      </c>
      <c r="O3774">
        <v>151.312287890899</v>
      </c>
    </row>
    <row r="3775" spans="1:15" x14ac:dyDescent="0.25">
      <c r="A3775" t="s">
        <v>16</v>
      </c>
      <c r="B3775" t="s">
        <v>16</v>
      </c>
      <c r="C3775" t="s">
        <v>17</v>
      </c>
      <c r="D3775">
        <v>33587</v>
      </c>
      <c r="E3775">
        <v>0</v>
      </c>
      <c r="F3775">
        <v>0</v>
      </c>
      <c r="G3775">
        <v>0</v>
      </c>
      <c r="H3775">
        <v>0</v>
      </c>
      <c r="I3775">
        <v>2005</v>
      </c>
      <c r="J3775">
        <v>0</v>
      </c>
      <c r="K3775">
        <v>0</v>
      </c>
      <c r="L3775">
        <v>39999.999998899897</v>
      </c>
      <c r="M3775" t="s">
        <v>1009</v>
      </c>
      <c r="N3775">
        <v>-33.595676207242903</v>
      </c>
      <c r="O3775">
        <v>151.31444251947499</v>
      </c>
    </row>
    <row r="3776" spans="1:15" x14ac:dyDescent="0.25">
      <c r="A3776" t="s">
        <v>16</v>
      </c>
      <c r="B3776" t="s">
        <v>16</v>
      </c>
      <c r="C3776" t="s">
        <v>17</v>
      </c>
      <c r="D3776">
        <v>33587</v>
      </c>
      <c r="E3776">
        <v>0</v>
      </c>
      <c r="F3776">
        <v>0</v>
      </c>
      <c r="G3776">
        <v>0</v>
      </c>
      <c r="H3776">
        <v>0</v>
      </c>
      <c r="I3776">
        <v>2005</v>
      </c>
      <c r="J3776">
        <v>0</v>
      </c>
      <c r="K3776">
        <v>0</v>
      </c>
      <c r="L3776">
        <v>39743.728505599902</v>
      </c>
      <c r="M3776" t="s">
        <v>1010</v>
      </c>
      <c r="N3776">
        <v>-33.595705548433301</v>
      </c>
      <c r="O3776">
        <v>151.316597151172</v>
      </c>
    </row>
    <row r="3777" spans="1:15" x14ac:dyDescent="0.25">
      <c r="A3777" t="s">
        <v>16</v>
      </c>
      <c r="B3777" t="s">
        <v>16</v>
      </c>
      <c r="C3777" t="s">
        <v>17</v>
      </c>
      <c r="D3777">
        <v>33587</v>
      </c>
      <c r="E3777">
        <v>0</v>
      </c>
      <c r="F3777">
        <v>0</v>
      </c>
      <c r="G3777">
        <v>0</v>
      </c>
      <c r="H3777">
        <v>0</v>
      </c>
      <c r="I3777">
        <v>2005</v>
      </c>
      <c r="J3777">
        <v>0</v>
      </c>
      <c r="K3777">
        <v>0</v>
      </c>
      <c r="L3777">
        <v>23595.263675400001</v>
      </c>
      <c r="M3777" t="s">
        <v>1011</v>
      </c>
      <c r="N3777">
        <v>-33.595734852126199</v>
      </c>
      <c r="O3777">
        <v>151.31875178598801</v>
      </c>
    </row>
    <row r="3778" spans="1:15" x14ac:dyDescent="0.25">
      <c r="A3778" t="s">
        <v>16</v>
      </c>
      <c r="B3778" t="s">
        <v>16</v>
      </c>
      <c r="C3778" t="s">
        <v>17</v>
      </c>
      <c r="D3778">
        <v>33587</v>
      </c>
      <c r="E3778">
        <v>0</v>
      </c>
      <c r="F3778">
        <v>0</v>
      </c>
      <c r="G3778">
        <v>0</v>
      </c>
      <c r="H3778">
        <v>0</v>
      </c>
      <c r="I3778">
        <v>2005</v>
      </c>
      <c r="J3778">
        <v>0</v>
      </c>
      <c r="K3778">
        <v>0</v>
      </c>
      <c r="L3778">
        <v>39999.999998699903</v>
      </c>
      <c r="M3778" t="s">
        <v>1012</v>
      </c>
      <c r="N3778">
        <v>-33.595764118321497</v>
      </c>
      <c r="O3778">
        <v>151.32090642391799</v>
      </c>
    </row>
    <row r="3779" spans="1:15" x14ac:dyDescent="0.25">
      <c r="A3779" t="s">
        <v>16</v>
      </c>
      <c r="B3779" t="s">
        <v>16</v>
      </c>
      <c r="C3779" t="s">
        <v>17</v>
      </c>
      <c r="D3779">
        <v>33587</v>
      </c>
      <c r="E3779">
        <v>0</v>
      </c>
      <c r="F3779">
        <v>0</v>
      </c>
      <c r="G3779">
        <v>0</v>
      </c>
      <c r="H3779">
        <v>0</v>
      </c>
      <c r="I3779">
        <v>2005</v>
      </c>
      <c r="J3779">
        <v>0</v>
      </c>
      <c r="K3779">
        <v>0</v>
      </c>
      <c r="L3779">
        <v>39999.999999200001</v>
      </c>
      <c r="M3779" t="s">
        <v>1013</v>
      </c>
      <c r="N3779">
        <v>-33.595793347018997</v>
      </c>
      <c r="O3779">
        <v>151.32306106495801</v>
      </c>
    </row>
    <row r="3780" spans="1:15" x14ac:dyDescent="0.25">
      <c r="A3780" t="s">
        <v>16</v>
      </c>
      <c r="B3780" t="s">
        <v>16</v>
      </c>
      <c r="C3780" t="s">
        <v>17</v>
      </c>
      <c r="D3780">
        <v>33587</v>
      </c>
      <c r="E3780">
        <v>0</v>
      </c>
      <c r="F3780">
        <v>0</v>
      </c>
      <c r="G3780">
        <v>0</v>
      </c>
      <c r="H3780">
        <v>0</v>
      </c>
      <c r="I3780">
        <v>2005</v>
      </c>
      <c r="J3780">
        <v>0</v>
      </c>
      <c r="K3780">
        <v>0</v>
      </c>
      <c r="L3780">
        <v>40000.000000400003</v>
      </c>
      <c r="M3780" t="s">
        <v>1014</v>
      </c>
      <c r="N3780">
        <v>-33.595822538218499</v>
      </c>
      <c r="O3780">
        <v>151.32521570910399</v>
      </c>
    </row>
    <row r="3781" spans="1:15" x14ac:dyDescent="0.25">
      <c r="A3781" t="s">
        <v>16</v>
      </c>
      <c r="B3781" t="s">
        <v>16</v>
      </c>
      <c r="C3781" t="s">
        <v>17</v>
      </c>
      <c r="D3781">
        <v>33587</v>
      </c>
      <c r="E3781">
        <v>0</v>
      </c>
      <c r="F3781">
        <v>0</v>
      </c>
      <c r="G3781">
        <v>0</v>
      </c>
      <c r="H3781">
        <v>0</v>
      </c>
      <c r="I3781">
        <v>2005</v>
      </c>
      <c r="J3781">
        <v>0</v>
      </c>
      <c r="K3781">
        <v>0</v>
      </c>
      <c r="L3781">
        <v>39999.999999500003</v>
      </c>
      <c r="M3781" t="s">
        <v>1015</v>
      </c>
      <c r="N3781">
        <v>-33.593607347525698</v>
      </c>
      <c r="O3781">
        <v>151.295086460275</v>
      </c>
    </row>
    <row r="3782" spans="1:15" x14ac:dyDescent="0.25">
      <c r="A3782" t="s">
        <v>16</v>
      </c>
      <c r="B3782" t="s">
        <v>16</v>
      </c>
      <c r="C3782" t="s">
        <v>17</v>
      </c>
      <c r="D3782">
        <v>33587</v>
      </c>
      <c r="E3782">
        <v>0</v>
      </c>
      <c r="F3782">
        <v>0</v>
      </c>
      <c r="G3782">
        <v>0</v>
      </c>
      <c r="H3782">
        <v>0</v>
      </c>
      <c r="I3782">
        <v>2005</v>
      </c>
      <c r="J3782">
        <v>0</v>
      </c>
      <c r="K3782">
        <v>0</v>
      </c>
      <c r="L3782">
        <v>40000.000000499902</v>
      </c>
      <c r="M3782" t="s">
        <v>1016</v>
      </c>
      <c r="N3782">
        <v>-33.5936370241701</v>
      </c>
      <c r="O3782">
        <v>151.29724101894001</v>
      </c>
    </row>
    <row r="3783" spans="1:15" x14ac:dyDescent="0.25">
      <c r="A3783" t="s">
        <v>16</v>
      </c>
      <c r="B3783" t="s">
        <v>16</v>
      </c>
      <c r="C3783" t="s">
        <v>17</v>
      </c>
      <c r="D3783">
        <v>33587</v>
      </c>
      <c r="E3783">
        <v>0</v>
      </c>
      <c r="F3783">
        <v>0</v>
      </c>
      <c r="G3783">
        <v>0</v>
      </c>
      <c r="H3783">
        <v>0</v>
      </c>
      <c r="I3783">
        <v>2005</v>
      </c>
      <c r="J3783">
        <v>0</v>
      </c>
      <c r="K3783">
        <v>0</v>
      </c>
      <c r="L3783">
        <v>40000.000000400003</v>
      </c>
      <c r="M3783" t="s">
        <v>1017</v>
      </c>
      <c r="N3783">
        <v>-33.593666663321201</v>
      </c>
      <c r="O3783">
        <v>151.29939558075799</v>
      </c>
    </row>
    <row r="3784" spans="1:15" x14ac:dyDescent="0.25">
      <c r="A3784" t="s">
        <v>16</v>
      </c>
      <c r="B3784" t="s">
        <v>16</v>
      </c>
      <c r="C3784" t="s">
        <v>17</v>
      </c>
      <c r="D3784">
        <v>33587</v>
      </c>
      <c r="E3784">
        <v>0</v>
      </c>
      <c r="F3784">
        <v>0</v>
      </c>
      <c r="G3784">
        <v>0</v>
      </c>
      <c r="H3784">
        <v>0</v>
      </c>
      <c r="I3784">
        <v>2005</v>
      </c>
      <c r="J3784">
        <v>0</v>
      </c>
      <c r="K3784">
        <v>0</v>
      </c>
      <c r="L3784">
        <v>39993.492168199897</v>
      </c>
      <c r="M3784" t="s">
        <v>1018</v>
      </c>
      <c r="N3784">
        <v>-33.593696264978803</v>
      </c>
      <c r="O3784">
        <v>151.301550145725</v>
      </c>
    </row>
    <row r="3785" spans="1:15" x14ac:dyDescent="0.25">
      <c r="A3785" t="s">
        <v>16</v>
      </c>
      <c r="B3785" t="s">
        <v>16</v>
      </c>
      <c r="C3785" t="s">
        <v>17</v>
      </c>
      <c r="D3785">
        <v>33587</v>
      </c>
      <c r="E3785">
        <v>0</v>
      </c>
      <c r="F3785">
        <v>0</v>
      </c>
      <c r="G3785">
        <v>0</v>
      </c>
      <c r="H3785">
        <v>0</v>
      </c>
      <c r="I3785">
        <v>2005</v>
      </c>
      <c r="J3785">
        <v>0</v>
      </c>
      <c r="K3785">
        <v>0</v>
      </c>
      <c r="L3785">
        <v>38481.740419200003</v>
      </c>
      <c r="M3785" t="s">
        <v>1019</v>
      </c>
      <c r="N3785">
        <v>-33.593725829142798</v>
      </c>
      <c r="O3785">
        <v>151.30370471383901</v>
      </c>
    </row>
    <row r="3786" spans="1:15" x14ac:dyDescent="0.25">
      <c r="A3786" t="s">
        <v>16</v>
      </c>
      <c r="B3786" t="s">
        <v>16</v>
      </c>
      <c r="C3786" t="s">
        <v>17</v>
      </c>
      <c r="D3786">
        <v>33587</v>
      </c>
      <c r="E3786">
        <v>0</v>
      </c>
      <c r="F3786">
        <v>0</v>
      </c>
      <c r="G3786">
        <v>0</v>
      </c>
      <c r="H3786">
        <v>0</v>
      </c>
      <c r="I3786">
        <v>2005</v>
      </c>
      <c r="J3786">
        <v>0</v>
      </c>
      <c r="K3786">
        <v>0</v>
      </c>
      <c r="L3786">
        <v>40000.000000400003</v>
      </c>
      <c r="M3786" t="s">
        <v>1020</v>
      </c>
      <c r="N3786">
        <v>-33.593755355813101</v>
      </c>
      <c r="O3786">
        <v>151.30585928509399</v>
      </c>
    </row>
    <row r="3787" spans="1:15" x14ac:dyDescent="0.25">
      <c r="A3787" t="s">
        <v>16</v>
      </c>
      <c r="B3787" t="s">
        <v>16</v>
      </c>
      <c r="C3787" t="s">
        <v>17</v>
      </c>
      <c r="D3787">
        <v>33587</v>
      </c>
      <c r="E3787">
        <v>0</v>
      </c>
      <c r="F3787">
        <v>0</v>
      </c>
      <c r="G3787">
        <v>0</v>
      </c>
      <c r="H3787">
        <v>0</v>
      </c>
      <c r="I3787">
        <v>2005</v>
      </c>
      <c r="J3787">
        <v>0</v>
      </c>
      <c r="K3787">
        <v>0</v>
      </c>
      <c r="L3787">
        <v>40000.000000799897</v>
      </c>
      <c r="M3787" t="s">
        <v>1021</v>
      </c>
      <c r="N3787">
        <v>-33.593784844989301</v>
      </c>
      <c r="O3787">
        <v>151.308013859487</v>
      </c>
    </row>
    <row r="3788" spans="1:15" x14ac:dyDescent="0.25">
      <c r="A3788" t="s">
        <v>16</v>
      </c>
      <c r="B3788" t="s">
        <v>16</v>
      </c>
      <c r="C3788" t="s">
        <v>17</v>
      </c>
      <c r="D3788">
        <v>33587</v>
      </c>
      <c r="E3788">
        <v>0</v>
      </c>
      <c r="F3788">
        <v>0</v>
      </c>
      <c r="G3788">
        <v>0</v>
      </c>
      <c r="H3788">
        <v>0</v>
      </c>
      <c r="I3788">
        <v>2005</v>
      </c>
      <c r="J3788">
        <v>0</v>
      </c>
      <c r="K3788">
        <v>0</v>
      </c>
      <c r="L3788">
        <v>39999.999999699903</v>
      </c>
      <c r="M3788" t="s">
        <v>1022</v>
      </c>
      <c r="N3788">
        <v>-33.593814296671297</v>
      </c>
      <c r="O3788">
        <v>151.310168437013</v>
      </c>
    </row>
    <row r="3789" spans="1:15" x14ac:dyDescent="0.25">
      <c r="A3789" t="s">
        <v>16</v>
      </c>
      <c r="B3789" t="s">
        <v>16</v>
      </c>
      <c r="C3789" t="s">
        <v>17</v>
      </c>
      <c r="D3789">
        <v>33587</v>
      </c>
      <c r="E3789">
        <v>0</v>
      </c>
      <c r="F3789">
        <v>0</v>
      </c>
      <c r="G3789">
        <v>0</v>
      </c>
      <c r="H3789">
        <v>0</v>
      </c>
      <c r="I3789">
        <v>2005</v>
      </c>
      <c r="J3789">
        <v>0</v>
      </c>
      <c r="K3789">
        <v>0</v>
      </c>
      <c r="L3789">
        <v>38421.478320900002</v>
      </c>
      <c r="M3789" t="s">
        <v>1023</v>
      </c>
      <c r="N3789">
        <v>-33.593843710858998</v>
      </c>
      <c r="O3789">
        <v>151.31232301767</v>
      </c>
    </row>
    <row r="3790" spans="1:15" x14ac:dyDescent="0.25">
      <c r="A3790" t="s">
        <v>16</v>
      </c>
      <c r="B3790" t="s">
        <v>16</v>
      </c>
      <c r="C3790" t="s">
        <v>17</v>
      </c>
      <c r="D3790">
        <v>33587</v>
      </c>
      <c r="E3790">
        <v>0</v>
      </c>
      <c r="F3790">
        <v>0</v>
      </c>
      <c r="G3790">
        <v>0</v>
      </c>
      <c r="H3790">
        <v>0</v>
      </c>
      <c r="I3790">
        <v>2005</v>
      </c>
      <c r="J3790">
        <v>0</v>
      </c>
      <c r="K3790">
        <v>0</v>
      </c>
      <c r="L3790">
        <v>27123.973362100001</v>
      </c>
      <c r="M3790" t="s">
        <v>1024</v>
      </c>
      <c r="N3790">
        <v>-33.593873087552197</v>
      </c>
      <c r="O3790">
        <v>151.31447760145201</v>
      </c>
    </row>
    <row r="3791" spans="1:15" x14ac:dyDescent="0.25">
      <c r="A3791" t="s">
        <v>16</v>
      </c>
      <c r="B3791" t="s">
        <v>16</v>
      </c>
      <c r="C3791" t="s">
        <v>17</v>
      </c>
      <c r="D3791">
        <v>33587</v>
      </c>
      <c r="E3791">
        <v>0</v>
      </c>
      <c r="F3791">
        <v>0</v>
      </c>
      <c r="G3791">
        <v>0</v>
      </c>
      <c r="H3791">
        <v>0</v>
      </c>
      <c r="I3791">
        <v>2005</v>
      </c>
      <c r="J3791">
        <v>0</v>
      </c>
      <c r="K3791">
        <v>0</v>
      </c>
      <c r="L3791">
        <v>1888.0626485499899</v>
      </c>
      <c r="M3791" t="s">
        <v>1025</v>
      </c>
      <c r="N3791">
        <v>-33.593902426750603</v>
      </c>
      <c r="O3791">
        <v>151.316632188357</v>
      </c>
    </row>
    <row r="3792" spans="1:15" x14ac:dyDescent="0.25">
      <c r="A3792" t="s">
        <v>16</v>
      </c>
      <c r="B3792" t="s">
        <v>16</v>
      </c>
      <c r="C3792" t="s">
        <v>17</v>
      </c>
      <c r="D3792">
        <v>33587</v>
      </c>
      <c r="E3792">
        <v>0</v>
      </c>
      <c r="F3792">
        <v>0</v>
      </c>
      <c r="G3792">
        <v>0</v>
      </c>
      <c r="H3792">
        <v>0</v>
      </c>
      <c r="I3792">
        <v>2005</v>
      </c>
      <c r="J3792">
        <v>0</v>
      </c>
      <c r="K3792">
        <v>0</v>
      </c>
      <c r="L3792">
        <v>20151.799866900001</v>
      </c>
      <c r="M3792" t="s">
        <v>1026</v>
      </c>
      <c r="N3792">
        <v>-33.593931728454102</v>
      </c>
      <c r="O3792">
        <v>151.31878677837901</v>
      </c>
    </row>
    <row r="3793" spans="1:15" x14ac:dyDescent="0.25">
      <c r="A3793" t="s">
        <v>16</v>
      </c>
      <c r="B3793" t="s">
        <v>16</v>
      </c>
      <c r="C3793" t="s">
        <v>17</v>
      </c>
      <c r="D3793">
        <v>33587</v>
      </c>
      <c r="E3793">
        <v>0</v>
      </c>
      <c r="F3793">
        <v>0</v>
      </c>
      <c r="G3793">
        <v>0</v>
      </c>
      <c r="H3793">
        <v>0</v>
      </c>
      <c r="I3793">
        <v>2005</v>
      </c>
      <c r="J3793">
        <v>0</v>
      </c>
      <c r="K3793">
        <v>0</v>
      </c>
      <c r="L3793">
        <v>39999.999999300002</v>
      </c>
      <c r="M3793" t="s">
        <v>1027</v>
      </c>
      <c r="N3793">
        <v>-33.593960992662602</v>
      </c>
      <c r="O3793">
        <v>151.320941371515</v>
      </c>
    </row>
    <row r="3794" spans="1:15" x14ac:dyDescent="0.25">
      <c r="A3794" t="s">
        <v>16</v>
      </c>
      <c r="B3794" t="s">
        <v>16</v>
      </c>
      <c r="C3794" t="s">
        <v>17</v>
      </c>
      <c r="D3794">
        <v>33587</v>
      </c>
      <c r="E3794">
        <v>0</v>
      </c>
      <c r="F3794">
        <v>0</v>
      </c>
      <c r="G3794">
        <v>0</v>
      </c>
      <c r="H3794">
        <v>0</v>
      </c>
      <c r="I3794">
        <v>2005</v>
      </c>
      <c r="J3794">
        <v>0</v>
      </c>
      <c r="K3794">
        <v>0</v>
      </c>
      <c r="L3794">
        <v>40000.000000300002</v>
      </c>
      <c r="M3794" t="s">
        <v>1028</v>
      </c>
      <c r="N3794">
        <v>-33.593990219375698</v>
      </c>
      <c r="O3794">
        <v>151.32309596776099</v>
      </c>
    </row>
    <row r="3795" spans="1:15" x14ac:dyDescent="0.25">
      <c r="A3795" t="s">
        <v>16</v>
      </c>
      <c r="B3795" t="s">
        <v>16</v>
      </c>
      <c r="C3795" t="s">
        <v>17</v>
      </c>
      <c r="D3795">
        <v>33587</v>
      </c>
      <c r="E3795">
        <v>0</v>
      </c>
      <c r="F3795">
        <v>0</v>
      </c>
      <c r="G3795">
        <v>0</v>
      </c>
      <c r="H3795">
        <v>0</v>
      </c>
      <c r="I3795">
        <v>2005</v>
      </c>
      <c r="J3795">
        <v>0</v>
      </c>
      <c r="K3795">
        <v>0</v>
      </c>
      <c r="L3795">
        <v>39999.999999599902</v>
      </c>
      <c r="M3795" t="s">
        <v>1029</v>
      </c>
      <c r="N3795">
        <v>-33.594019408593397</v>
      </c>
      <c r="O3795">
        <v>151.32525056711199</v>
      </c>
    </row>
    <row r="3796" spans="1:15" x14ac:dyDescent="0.25">
      <c r="A3796" t="s">
        <v>16</v>
      </c>
      <c r="B3796" t="s">
        <v>16</v>
      </c>
      <c r="C3796" t="s">
        <v>17</v>
      </c>
      <c r="D3796">
        <v>33587</v>
      </c>
      <c r="E3796">
        <v>0</v>
      </c>
      <c r="F3796">
        <v>0</v>
      </c>
      <c r="G3796">
        <v>0</v>
      </c>
      <c r="H3796">
        <v>0</v>
      </c>
      <c r="I3796">
        <v>2005</v>
      </c>
      <c r="J3796">
        <v>0</v>
      </c>
      <c r="K3796">
        <v>0</v>
      </c>
      <c r="L3796">
        <v>39999.999999699903</v>
      </c>
      <c r="M3796" t="s">
        <v>1030</v>
      </c>
      <c r="N3796">
        <v>-33.591804245317597</v>
      </c>
      <c r="O3796">
        <v>151.29512194222301</v>
      </c>
    </row>
    <row r="3797" spans="1:15" x14ac:dyDescent="0.25">
      <c r="A3797" t="s">
        <v>16</v>
      </c>
      <c r="B3797" t="s">
        <v>16</v>
      </c>
      <c r="C3797" t="s">
        <v>17</v>
      </c>
      <c r="D3797">
        <v>33587</v>
      </c>
      <c r="E3797">
        <v>0</v>
      </c>
      <c r="F3797">
        <v>0</v>
      </c>
      <c r="G3797">
        <v>0</v>
      </c>
      <c r="H3797">
        <v>0</v>
      </c>
      <c r="I3797">
        <v>2005</v>
      </c>
      <c r="J3797">
        <v>0</v>
      </c>
      <c r="K3797">
        <v>0</v>
      </c>
      <c r="L3797">
        <v>39999.999998599902</v>
      </c>
      <c r="M3797" t="s">
        <v>1031</v>
      </c>
      <c r="N3797">
        <v>-33.591833919947199</v>
      </c>
      <c r="O3797">
        <v>151.29727645610001</v>
      </c>
    </row>
    <row r="3798" spans="1:15" x14ac:dyDescent="0.25">
      <c r="A3798" t="s">
        <v>16</v>
      </c>
      <c r="B3798" t="s">
        <v>16</v>
      </c>
      <c r="C3798" t="s">
        <v>17</v>
      </c>
      <c r="D3798">
        <v>33587</v>
      </c>
      <c r="E3798">
        <v>0</v>
      </c>
      <c r="F3798">
        <v>0</v>
      </c>
      <c r="G3798">
        <v>0</v>
      </c>
      <c r="H3798">
        <v>0</v>
      </c>
      <c r="I3798">
        <v>2005</v>
      </c>
      <c r="J3798">
        <v>0</v>
      </c>
      <c r="K3798">
        <v>0</v>
      </c>
      <c r="L3798">
        <v>39999.999999599902</v>
      </c>
      <c r="M3798" t="s">
        <v>1032</v>
      </c>
      <c r="N3798">
        <v>-33.5918635570861</v>
      </c>
      <c r="O3798">
        <v>151.299430973131</v>
      </c>
    </row>
    <row r="3799" spans="1:15" x14ac:dyDescent="0.25">
      <c r="A3799" t="s">
        <v>16</v>
      </c>
      <c r="B3799" t="s">
        <v>16</v>
      </c>
      <c r="C3799" t="s">
        <v>17</v>
      </c>
      <c r="D3799">
        <v>33587</v>
      </c>
      <c r="E3799">
        <v>0</v>
      </c>
      <c r="F3799">
        <v>0</v>
      </c>
      <c r="G3799">
        <v>0</v>
      </c>
      <c r="H3799">
        <v>0</v>
      </c>
      <c r="I3799">
        <v>2005</v>
      </c>
      <c r="J3799">
        <v>0</v>
      </c>
      <c r="K3799">
        <v>0</v>
      </c>
      <c r="L3799">
        <v>34505.868650099903</v>
      </c>
      <c r="M3799" t="s">
        <v>1033</v>
      </c>
      <c r="N3799">
        <v>-33.591893156734002</v>
      </c>
      <c r="O3799">
        <v>151.30158549331099</v>
      </c>
    </row>
    <row r="3800" spans="1:15" x14ac:dyDescent="0.25">
      <c r="A3800" t="s">
        <v>16</v>
      </c>
      <c r="B3800" t="s">
        <v>16</v>
      </c>
      <c r="C3800" t="s">
        <v>17</v>
      </c>
      <c r="D3800">
        <v>33587</v>
      </c>
      <c r="E3800">
        <v>0</v>
      </c>
      <c r="F3800">
        <v>0</v>
      </c>
      <c r="G3800">
        <v>0</v>
      </c>
      <c r="H3800">
        <v>0</v>
      </c>
      <c r="I3800">
        <v>2005</v>
      </c>
      <c r="J3800">
        <v>0</v>
      </c>
      <c r="K3800">
        <v>0</v>
      </c>
      <c r="L3800">
        <v>39999.999998799904</v>
      </c>
      <c r="M3800" t="s">
        <v>1034</v>
      </c>
      <c r="N3800">
        <v>-33.591922718890899</v>
      </c>
      <c r="O3800">
        <v>151.30374001663699</v>
      </c>
    </row>
    <row r="3801" spans="1:15" x14ac:dyDescent="0.25">
      <c r="A3801" t="s">
        <v>16</v>
      </c>
      <c r="B3801" t="s">
        <v>16</v>
      </c>
      <c r="C3801" t="s">
        <v>17</v>
      </c>
      <c r="D3801">
        <v>33587</v>
      </c>
      <c r="E3801">
        <v>0</v>
      </c>
      <c r="F3801">
        <v>0</v>
      </c>
      <c r="G3801">
        <v>0</v>
      </c>
      <c r="H3801">
        <v>0</v>
      </c>
      <c r="I3801">
        <v>2005</v>
      </c>
      <c r="J3801">
        <v>0</v>
      </c>
      <c r="K3801">
        <v>0</v>
      </c>
      <c r="L3801">
        <v>39999.999998899897</v>
      </c>
      <c r="M3801" t="s">
        <v>1035</v>
      </c>
      <c r="N3801">
        <v>-33.591952243556499</v>
      </c>
      <c r="O3801">
        <v>151.30589454310399</v>
      </c>
    </row>
    <row r="3802" spans="1:15" x14ac:dyDescent="0.25">
      <c r="A3802" t="s">
        <v>16</v>
      </c>
      <c r="B3802" t="s">
        <v>16</v>
      </c>
      <c r="C3802" t="s">
        <v>17</v>
      </c>
      <c r="D3802">
        <v>33587</v>
      </c>
      <c r="E3802">
        <v>0</v>
      </c>
      <c r="F3802">
        <v>0</v>
      </c>
      <c r="G3802">
        <v>0</v>
      </c>
      <c r="H3802">
        <v>0</v>
      </c>
      <c r="I3802">
        <v>2005</v>
      </c>
      <c r="J3802">
        <v>0</v>
      </c>
      <c r="K3802">
        <v>0</v>
      </c>
      <c r="L3802">
        <v>39968.921199999902</v>
      </c>
      <c r="M3802" t="s">
        <v>1036</v>
      </c>
      <c r="N3802">
        <v>-33.591981730730701</v>
      </c>
      <c r="O3802">
        <v>151.308049072709</v>
      </c>
    </row>
    <row r="3803" spans="1:15" x14ac:dyDescent="0.25">
      <c r="A3803" t="s">
        <v>16</v>
      </c>
      <c r="B3803" t="s">
        <v>16</v>
      </c>
      <c r="C3803" t="s">
        <v>17</v>
      </c>
      <c r="D3803">
        <v>33587</v>
      </c>
      <c r="E3803">
        <v>0</v>
      </c>
      <c r="F3803">
        <v>0</v>
      </c>
      <c r="G3803">
        <v>0</v>
      </c>
      <c r="H3803">
        <v>0</v>
      </c>
      <c r="I3803">
        <v>2005</v>
      </c>
      <c r="J3803">
        <v>0</v>
      </c>
      <c r="K3803">
        <v>0</v>
      </c>
      <c r="L3803">
        <v>39999.999999599902</v>
      </c>
      <c r="M3803" t="s">
        <v>1037</v>
      </c>
      <c r="N3803">
        <v>-33.592011180413301</v>
      </c>
      <c r="O3803">
        <v>151.31020360544699</v>
      </c>
    </row>
    <row r="3804" spans="1:15" x14ac:dyDescent="0.25">
      <c r="A3804" t="s">
        <v>16</v>
      </c>
      <c r="B3804" t="s">
        <v>16</v>
      </c>
      <c r="C3804" t="s">
        <v>17</v>
      </c>
      <c r="D3804">
        <v>33587</v>
      </c>
      <c r="E3804">
        <v>0</v>
      </c>
      <c r="F3804">
        <v>0</v>
      </c>
      <c r="G3804">
        <v>0</v>
      </c>
      <c r="H3804">
        <v>0</v>
      </c>
      <c r="I3804">
        <v>2005</v>
      </c>
      <c r="J3804">
        <v>0</v>
      </c>
      <c r="K3804">
        <v>0</v>
      </c>
      <c r="L3804">
        <v>39390.898694800002</v>
      </c>
      <c r="M3804" t="s">
        <v>1038</v>
      </c>
      <c r="N3804">
        <v>-33.592040592604</v>
      </c>
      <c r="O3804">
        <v>151.312358141315</v>
      </c>
    </row>
    <row r="3805" spans="1:15" x14ac:dyDescent="0.25">
      <c r="A3805" t="s">
        <v>16</v>
      </c>
      <c r="B3805" t="s">
        <v>16</v>
      </c>
      <c r="C3805" t="s">
        <v>17</v>
      </c>
      <c r="D3805">
        <v>33587</v>
      </c>
      <c r="E3805">
        <v>0</v>
      </c>
      <c r="F3805">
        <v>0</v>
      </c>
      <c r="G3805">
        <v>0</v>
      </c>
      <c r="H3805">
        <v>0</v>
      </c>
      <c r="I3805">
        <v>2005</v>
      </c>
      <c r="J3805">
        <v>0</v>
      </c>
      <c r="K3805">
        <v>0</v>
      </c>
      <c r="L3805">
        <v>33615.894590099902</v>
      </c>
      <c r="M3805" t="s">
        <v>1039</v>
      </c>
      <c r="N3805">
        <v>-33.592069967302699</v>
      </c>
      <c r="O3805">
        <v>151.31451268030801</v>
      </c>
    </row>
    <row r="3806" spans="1:15" x14ac:dyDescent="0.25">
      <c r="A3806" t="s">
        <v>16</v>
      </c>
      <c r="B3806" t="s">
        <v>16</v>
      </c>
      <c r="C3806" t="s">
        <v>17</v>
      </c>
      <c r="D3806">
        <v>33587</v>
      </c>
      <c r="E3806">
        <v>0</v>
      </c>
      <c r="F3806">
        <v>0</v>
      </c>
      <c r="G3806">
        <v>0</v>
      </c>
      <c r="H3806">
        <v>0</v>
      </c>
      <c r="I3806">
        <v>2005</v>
      </c>
      <c r="J3806">
        <v>0</v>
      </c>
      <c r="K3806">
        <v>0</v>
      </c>
      <c r="L3806">
        <v>4319.0627058500004</v>
      </c>
      <c r="M3806" t="s">
        <v>1040</v>
      </c>
      <c r="N3806">
        <v>-33.592099304509297</v>
      </c>
      <c r="O3806">
        <v>151.31666722242301</v>
      </c>
    </row>
    <row r="3807" spans="1:15" x14ac:dyDescent="0.25">
      <c r="A3807" t="s">
        <v>16</v>
      </c>
      <c r="B3807" t="s">
        <v>16</v>
      </c>
      <c r="C3807" t="s">
        <v>17</v>
      </c>
      <c r="D3807">
        <v>33587</v>
      </c>
      <c r="E3807">
        <v>0</v>
      </c>
      <c r="F3807">
        <v>0</v>
      </c>
      <c r="G3807">
        <v>0</v>
      </c>
      <c r="H3807">
        <v>0</v>
      </c>
      <c r="I3807">
        <v>2005</v>
      </c>
      <c r="J3807">
        <v>0</v>
      </c>
      <c r="K3807">
        <v>0</v>
      </c>
      <c r="L3807">
        <v>2167.0472949300001</v>
      </c>
      <c r="M3807" t="s">
        <v>1041</v>
      </c>
      <c r="N3807">
        <v>-33.592128604223497</v>
      </c>
      <c r="O3807">
        <v>151.318821767656</v>
      </c>
    </row>
    <row r="3808" spans="1:15" x14ac:dyDescent="0.25">
      <c r="A3808" t="s">
        <v>16</v>
      </c>
      <c r="B3808" t="s">
        <v>16</v>
      </c>
      <c r="C3808" t="s">
        <v>17</v>
      </c>
      <c r="D3808">
        <v>33587</v>
      </c>
      <c r="E3808">
        <v>0</v>
      </c>
      <c r="F3808">
        <v>0</v>
      </c>
      <c r="G3808">
        <v>0</v>
      </c>
      <c r="H3808">
        <v>0</v>
      </c>
      <c r="I3808">
        <v>2005</v>
      </c>
      <c r="J3808">
        <v>0</v>
      </c>
      <c r="K3808">
        <v>0</v>
      </c>
      <c r="L3808">
        <v>33753.079860600003</v>
      </c>
      <c r="M3808" t="s">
        <v>1042</v>
      </c>
      <c r="N3808">
        <v>-33.592157866445099</v>
      </c>
      <c r="O3808">
        <v>151.320976316002</v>
      </c>
    </row>
    <row r="3809" spans="1:15" x14ac:dyDescent="0.25">
      <c r="A3809" t="s">
        <v>16</v>
      </c>
      <c r="B3809" t="s">
        <v>16</v>
      </c>
      <c r="C3809" t="s">
        <v>17</v>
      </c>
      <c r="D3809">
        <v>33587</v>
      </c>
      <c r="E3809">
        <v>0</v>
      </c>
      <c r="F3809">
        <v>0</v>
      </c>
      <c r="G3809">
        <v>0</v>
      </c>
      <c r="H3809">
        <v>0</v>
      </c>
      <c r="I3809">
        <v>2005</v>
      </c>
      <c r="J3809">
        <v>0</v>
      </c>
      <c r="K3809">
        <v>0</v>
      </c>
      <c r="L3809">
        <v>39999.999999200001</v>
      </c>
      <c r="M3809" t="s">
        <v>1043</v>
      </c>
      <c r="N3809">
        <v>-33.592187091173997</v>
      </c>
      <c r="O3809">
        <v>151.32313086745799</v>
      </c>
    </row>
    <row r="3810" spans="1:15" x14ac:dyDescent="0.25">
      <c r="A3810" t="s">
        <v>16</v>
      </c>
      <c r="B3810" t="s">
        <v>16</v>
      </c>
      <c r="C3810" t="s">
        <v>17</v>
      </c>
      <c r="D3810">
        <v>33587</v>
      </c>
      <c r="E3810">
        <v>0</v>
      </c>
      <c r="F3810">
        <v>0</v>
      </c>
      <c r="G3810">
        <v>0</v>
      </c>
      <c r="H3810">
        <v>0</v>
      </c>
      <c r="I3810">
        <v>2005</v>
      </c>
      <c r="J3810">
        <v>0</v>
      </c>
      <c r="K3810">
        <v>0</v>
      </c>
      <c r="L3810">
        <v>40000.000000300002</v>
      </c>
      <c r="M3810" t="s">
        <v>1044</v>
      </c>
      <c r="N3810">
        <v>-33.592216278410099</v>
      </c>
      <c r="O3810">
        <v>151.32528542201899</v>
      </c>
    </row>
    <row r="3811" spans="1:15" x14ac:dyDescent="0.25">
      <c r="A3811" t="s">
        <v>16</v>
      </c>
      <c r="B3811" t="s">
        <v>16</v>
      </c>
      <c r="C3811" t="s">
        <v>17</v>
      </c>
      <c r="D3811">
        <v>33587</v>
      </c>
      <c r="E3811">
        <v>0</v>
      </c>
      <c r="F3811">
        <v>0</v>
      </c>
      <c r="G3811">
        <v>0</v>
      </c>
      <c r="H3811">
        <v>0</v>
      </c>
      <c r="I3811">
        <v>2005</v>
      </c>
      <c r="J3811">
        <v>0</v>
      </c>
      <c r="K3811">
        <v>0</v>
      </c>
      <c r="L3811">
        <v>39999.999998500003</v>
      </c>
      <c r="M3811" t="s">
        <v>1045</v>
      </c>
      <c r="N3811">
        <v>-33.592245428152999</v>
      </c>
      <c r="O3811">
        <v>151.327439979682</v>
      </c>
    </row>
    <row r="3812" spans="1:15" x14ac:dyDescent="0.25">
      <c r="A3812" t="s">
        <v>16</v>
      </c>
      <c r="B3812" t="s">
        <v>16</v>
      </c>
      <c r="C3812" t="s">
        <v>17</v>
      </c>
      <c r="D3812">
        <v>33587</v>
      </c>
      <c r="E3812">
        <v>0</v>
      </c>
      <c r="F3812">
        <v>0</v>
      </c>
      <c r="G3812">
        <v>0</v>
      </c>
      <c r="H3812">
        <v>0</v>
      </c>
      <c r="I3812">
        <v>2005</v>
      </c>
      <c r="J3812">
        <v>0</v>
      </c>
      <c r="K3812">
        <v>0</v>
      </c>
      <c r="L3812">
        <v>40000.000000300002</v>
      </c>
      <c r="M3812" t="s">
        <v>1046</v>
      </c>
      <c r="N3812">
        <v>-33.5899714324472</v>
      </c>
      <c r="O3812">
        <v>151.29300295507599</v>
      </c>
    </row>
    <row r="3813" spans="1:15" x14ac:dyDescent="0.25">
      <c r="A3813" t="s">
        <v>16</v>
      </c>
      <c r="B3813" t="s">
        <v>16</v>
      </c>
      <c r="C3813" t="s">
        <v>17</v>
      </c>
      <c r="D3813">
        <v>33587</v>
      </c>
      <c r="E3813">
        <v>0</v>
      </c>
      <c r="F3813">
        <v>0</v>
      </c>
      <c r="G3813">
        <v>0</v>
      </c>
      <c r="H3813">
        <v>0</v>
      </c>
      <c r="I3813">
        <v>2005</v>
      </c>
      <c r="J3813">
        <v>0</v>
      </c>
      <c r="K3813">
        <v>0</v>
      </c>
      <c r="L3813">
        <v>40000.000000100001</v>
      </c>
      <c r="M3813" t="s">
        <v>1047</v>
      </c>
      <c r="N3813">
        <v>-33.590001142550101</v>
      </c>
      <c r="O3813">
        <v>151.29515742101299</v>
      </c>
    </row>
    <row r="3814" spans="1:15" x14ac:dyDescent="0.25">
      <c r="A3814" t="s">
        <v>16</v>
      </c>
      <c r="B3814" t="s">
        <v>16</v>
      </c>
      <c r="C3814" t="s">
        <v>17</v>
      </c>
      <c r="D3814">
        <v>33587</v>
      </c>
      <c r="E3814">
        <v>0</v>
      </c>
      <c r="F3814">
        <v>0</v>
      </c>
      <c r="G3814">
        <v>0</v>
      </c>
      <c r="H3814">
        <v>0</v>
      </c>
      <c r="I3814">
        <v>2005</v>
      </c>
      <c r="J3814">
        <v>0</v>
      </c>
      <c r="K3814">
        <v>0</v>
      </c>
      <c r="L3814">
        <v>39999.999999899897</v>
      </c>
      <c r="M3814" t="s">
        <v>1048</v>
      </c>
      <c r="N3814">
        <v>-33.590030815165001</v>
      </c>
      <c r="O3814">
        <v>151.29731189010801</v>
      </c>
    </row>
    <row r="3815" spans="1:15" x14ac:dyDescent="0.25">
      <c r="A3815" t="s">
        <v>16</v>
      </c>
      <c r="B3815" t="s">
        <v>16</v>
      </c>
      <c r="C3815" t="s">
        <v>17</v>
      </c>
      <c r="D3815">
        <v>33587</v>
      </c>
      <c r="E3815">
        <v>0</v>
      </c>
      <c r="F3815">
        <v>0</v>
      </c>
      <c r="G3815">
        <v>0</v>
      </c>
      <c r="H3815">
        <v>0</v>
      </c>
      <c r="I3815">
        <v>2005</v>
      </c>
      <c r="J3815">
        <v>0</v>
      </c>
      <c r="K3815">
        <v>0</v>
      </c>
      <c r="L3815">
        <v>38061.236612100001</v>
      </c>
      <c r="M3815" t="s">
        <v>1049</v>
      </c>
      <c r="N3815">
        <v>-33.590060450291702</v>
      </c>
      <c r="O3815">
        <v>151.29946636235499</v>
      </c>
    </row>
    <row r="3816" spans="1:15" x14ac:dyDescent="0.25">
      <c r="A3816" t="s">
        <v>16</v>
      </c>
      <c r="B3816" t="s">
        <v>16</v>
      </c>
      <c r="C3816" t="s">
        <v>17</v>
      </c>
      <c r="D3816">
        <v>33587</v>
      </c>
      <c r="E3816">
        <v>0</v>
      </c>
      <c r="F3816">
        <v>0</v>
      </c>
      <c r="G3816">
        <v>0</v>
      </c>
      <c r="H3816">
        <v>0</v>
      </c>
      <c r="I3816">
        <v>2005</v>
      </c>
      <c r="J3816">
        <v>0</v>
      </c>
      <c r="K3816">
        <v>0</v>
      </c>
      <c r="L3816">
        <v>29119.874007099901</v>
      </c>
      <c r="M3816" t="s">
        <v>1050</v>
      </c>
      <c r="N3816">
        <v>-33.590090047930097</v>
      </c>
      <c r="O3816">
        <v>151.30162083775201</v>
      </c>
    </row>
    <row r="3817" spans="1:15" x14ac:dyDescent="0.25">
      <c r="A3817" t="s">
        <v>16</v>
      </c>
      <c r="B3817" t="s">
        <v>16</v>
      </c>
      <c r="C3817" t="s">
        <v>17</v>
      </c>
      <c r="D3817">
        <v>33587</v>
      </c>
      <c r="E3817">
        <v>0</v>
      </c>
      <c r="F3817">
        <v>0</v>
      </c>
      <c r="G3817">
        <v>0</v>
      </c>
      <c r="H3817">
        <v>0</v>
      </c>
      <c r="I3817">
        <v>2005</v>
      </c>
      <c r="J3817">
        <v>0</v>
      </c>
      <c r="K3817">
        <v>0</v>
      </c>
      <c r="L3817">
        <v>33921.2688815</v>
      </c>
      <c r="M3817" t="s">
        <v>1051</v>
      </c>
      <c r="N3817">
        <v>-33.590119608079902</v>
      </c>
      <c r="O3817">
        <v>151.30377531629401</v>
      </c>
    </row>
    <row r="3818" spans="1:15" x14ac:dyDescent="0.25">
      <c r="A3818" t="s">
        <v>16</v>
      </c>
      <c r="B3818" t="s">
        <v>16</v>
      </c>
      <c r="C3818" t="s">
        <v>17</v>
      </c>
      <c r="D3818">
        <v>33587</v>
      </c>
      <c r="E3818">
        <v>0</v>
      </c>
      <c r="F3818">
        <v>0</v>
      </c>
      <c r="G3818">
        <v>0</v>
      </c>
      <c r="H3818">
        <v>0</v>
      </c>
      <c r="I3818">
        <v>2005</v>
      </c>
      <c r="J3818">
        <v>0</v>
      </c>
      <c r="K3818">
        <v>0</v>
      </c>
      <c r="L3818">
        <v>39060.834827300001</v>
      </c>
      <c r="M3818" t="s">
        <v>1052</v>
      </c>
      <c r="N3818">
        <v>-33.590149130740997</v>
      </c>
      <c r="O3818">
        <v>151.305929797977</v>
      </c>
    </row>
    <row r="3819" spans="1:15" x14ac:dyDescent="0.25">
      <c r="A3819" t="s">
        <v>16</v>
      </c>
      <c r="B3819" t="s">
        <v>16</v>
      </c>
      <c r="C3819" t="s">
        <v>17</v>
      </c>
      <c r="D3819">
        <v>33587</v>
      </c>
      <c r="E3819">
        <v>0</v>
      </c>
      <c r="F3819">
        <v>0</v>
      </c>
      <c r="G3819">
        <v>0</v>
      </c>
      <c r="H3819">
        <v>0</v>
      </c>
      <c r="I3819">
        <v>2005</v>
      </c>
      <c r="J3819">
        <v>0</v>
      </c>
      <c r="K3819">
        <v>0</v>
      </c>
      <c r="L3819">
        <v>39987.291101399896</v>
      </c>
      <c r="M3819" t="s">
        <v>1053</v>
      </c>
      <c r="N3819">
        <v>-33.590178615913203</v>
      </c>
      <c r="O3819">
        <v>151.30808428279701</v>
      </c>
    </row>
    <row r="3820" spans="1:15" x14ac:dyDescent="0.25">
      <c r="A3820" t="s">
        <v>16</v>
      </c>
      <c r="B3820" t="s">
        <v>16</v>
      </c>
      <c r="C3820" t="s">
        <v>17</v>
      </c>
      <c r="D3820">
        <v>33587</v>
      </c>
      <c r="E3820">
        <v>0</v>
      </c>
      <c r="F3820">
        <v>0</v>
      </c>
      <c r="G3820">
        <v>0</v>
      </c>
      <c r="H3820">
        <v>0</v>
      </c>
      <c r="I3820">
        <v>2005</v>
      </c>
      <c r="J3820">
        <v>0</v>
      </c>
      <c r="K3820">
        <v>0</v>
      </c>
      <c r="L3820">
        <v>39540.936054899903</v>
      </c>
      <c r="M3820" t="s">
        <v>1054</v>
      </c>
      <c r="N3820">
        <v>-33.5902080635964</v>
      </c>
      <c r="O3820">
        <v>151.310238770751</v>
      </c>
    </row>
    <row r="3821" spans="1:15" x14ac:dyDescent="0.25">
      <c r="A3821" t="s">
        <v>16</v>
      </c>
      <c r="B3821" t="s">
        <v>16</v>
      </c>
      <c r="C3821" t="s">
        <v>17</v>
      </c>
      <c r="D3821">
        <v>33587</v>
      </c>
      <c r="E3821">
        <v>0</v>
      </c>
      <c r="F3821">
        <v>0</v>
      </c>
      <c r="G3821">
        <v>0</v>
      </c>
      <c r="H3821">
        <v>0</v>
      </c>
      <c r="I3821">
        <v>2005</v>
      </c>
      <c r="J3821">
        <v>0</v>
      </c>
      <c r="K3821">
        <v>0</v>
      </c>
      <c r="L3821">
        <v>37626.266185599903</v>
      </c>
      <c r="M3821" t="s">
        <v>1055</v>
      </c>
      <c r="N3821">
        <v>-33.590237473790197</v>
      </c>
      <c r="O3821">
        <v>151.31239326183399</v>
      </c>
    </row>
    <row r="3822" spans="1:15" x14ac:dyDescent="0.25">
      <c r="A3822" t="s">
        <v>16</v>
      </c>
      <c r="B3822" t="s">
        <v>16</v>
      </c>
      <c r="C3822" t="s">
        <v>17</v>
      </c>
      <c r="D3822">
        <v>33587</v>
      </c>
      <c r="E3822">
        <v>0</v>
      </c>
      <c r="F3822">
        <v>0</v>
      </c>
      <c r="G3822">
        <v>0</v>
      </c>
      <c r="H3822">
        <v>0</v>
      </c>
      <c r="I3822">
        <v>2005</v>
      </c>
      <c r="J3822">
        <v>0</v>
      </c>
      <c r="K3822">
        <v>0</v>
      </c>
      <c r="L3822">
        <v>37817.312157799897</v>
      </c>
      <c r="M3822" t="s">
        <v>1056</v>
      </c>
      <c r="N3822">
        <v>-33.5902668464946</v>
      </c>
      <c r="O3822">
        <v>151.314547756042</v>
      </c>
    </row>
    <row r="3823" spans="1:15" x14ac:dyDescent="0.25">
      <c r="A3823" t="s">
        <v>16</v>
      </c>
      <c r="B3823" t="s">
        <v>16</v>
      </c>
      <c r="C3823" t="s">
        <v>17</v>
      </c>
      <c r="D3823">
        <v>33587</v>
      </c>
      <c r="E3823">
        <v>0</v>
      </c>
      <c r="F3823">
        <v>0</v>
      </c>
      <c r="G3823">
        <v>0</v>
      </c>
      <c r="H3823">
        <v>0</v>
      </c>
      <c r="I3823">
        <v>2005</v>
      </c>
      <c r="J3823">
        <v>0</v>
      </c>
      <c r="K3823">
        <v>0</v>
      </c>
      <c r="L3823">
        <v>3795.8327240499898</v>
      </c>
      <c r="M3823" t="s">
        <v>1260</v>
      </c>
      <c r="N3823">
        <v>-33.590296181709299</v>
      </c>
      <c r="O3823">
        <v>151.316702253372</v>
      </c>
    </row>
    <row r="3824" spans="1:15" x14ac:dyDescent="0.25">
      <c r="A3824" t="s">
        <v>16</v>
      </c>
      <c r="B3824" t="s">
        <v>16</v>
      </c>
      <c r="C3824" t="s">
        <v>17</v>
      </c>
      <c r="D3824">
        <v>33587</v>
      </c>
      <c r="E3824">
        <v>0</v>
      </c>
      <c r="F3824">
        <v>0</v>
      </c>
      <c r="G3824">
        <v>0</v>
      </c>
      <c r="H3824">
        <v>0</v>
      </c>
      <c r="I3824">
        <v>2005</v>
      </c>
      <c r="J3824">
        <v>0</v>
      </c>
      <c r="K3824">
        <v>0</v>
      </c>
      <c r="L3824">
        <v>9370.9909444599907</v>
      </c>
      <c r="M3824" t="s">
        <v>1057</v>
      </c>
      <c r="N3824">
        <v>-33.590354739669202</v>
      </c>
      <c r="O3824">
        <v>151.32101125737901</v>
      </c>
    </row>
    <row r="3825" spans="1:15" x14ac:dyDescent="0.25">
      <c r="A3825" t="s">
        <v>16</v>
      </c>
      <c r="B3825" t="s">
        <v>16</v>
      </c>
      <c r="C3825" t="s">
        <v>17</v>
      </c>
      <c r="D3825">
        <v>33587</v>
      </c>
      <c r="E3825">
        <v>0</v>
      </c>
      <c r="F3825">
        <v>0</v>
      </c>
      <c r="G3825">
        <v>0</v>
      </c>
      <c r="H3825">
        <v>0</v>
      </c>
      <c r="I3825">
        <v>2005</v>
      </c>
      <c r="J3825">
        <v>0</v>
      </c>
      <c r="K3825">
        <v>0</v>
      </c>
      <c r="L3825">
        <v>39772.355366800002</v>
      </c>
      <c r="M3825" t="s">
        <v>1058</v>
      </c>
      <c r="N3825">
        <v>-33.590383962414002</v>
      </c>
      <c r="O3825">
        <v>151.32316576404901</v>
      </c>
    </row>
    <row r="3826" spans="1:15" x14ac:dyDescent="0.25">
      <c r="A3826" t="s">
        <v>16</v>
      </c>
      <c r="B3826" t="s">
        <v>16</v>
      </c>
      <c r="C3826" t="s">
        <v>17</v>
      </c>
      <c r="D3826">
        <v>33587</v>
      </c>
      <c r="E3826">
        <v>0</v>
      </c>
      <c r="F3826">
        <v>0</v>
      </c>
      <c r="G3826">
        <v>0</v>
      </c>
      <c r="H3826">
        <v>0</v>
      </c>
      <c r="I3826">
        <v>2005</v>
      </c>
      <c r="J3826">
        <v>0</v>
      </c>
      <c r="K3826">
        <v>0</v>
      </c>
      <c r="L3826">
        <v>40000.000000400003</v>
      </c>
      <c r="M3826" t="s">
        <v>1059</v>
      </c>
      <c r="N3826">
        <v>-33.5904131476684</v>
      </c>
      <c r="O3826">
        <v>151.32532027382399</v>
      </c>
    </row>
    <row r="3827" spans="1:15" x14ac:dyDescent="0.25">
      <c r="A3827" t="s">
        <v>16</v>
      </c>
      <c r="B3827" t="s">
        <v>16</v>
      </c>
      <c r="C3827" t="s">
        <v>17</v>
      </c>
      <c r="D3827">
        <v>33587</v>
      </c>
      <c r="E3827">
        <v>0</v>
      </c>
      <c r="F3827">
        <v>0</v>
      </c>
      <c r="G3827">
        <v>0</v>
      </c>
      <c r="H3827">
        <v>0</v>
      </c>
      <c r="I3827">
        <v>2005</v>
      </c>
      <c r="J3827">
        <v>0</v>
      </c>
      <c r="K3827">
        <v>0</v>
      </c>
      <c r="L3827">
        <v>39999.999998599902</v>
      </c>
      <c r="M3827" t="s">
        <v>1060</v>
      </c>
      <c r="N3827">
        <v>-33.590442295432297</v>
      </c>
      <c r="O3827">
        <v>151.32747478670001</v>
      </c>
    </row>
    <row r="3828" spans="1:15" x14ac:dyDescent="0.25">
      <c r="A3828" t="s">
        <v>16</v>
      </c>
      <c r="B3828" t="s">
        <v>16</v>
      </c>
      <c r="C3828" t="s">
        <v>17</v>
      </c>
      <c r="D3828">
        <v>33587</v>
      </c>
      <c r="E3828">
        <v>0</v>
      </c>
      <c r="F3828">
        <v>0</v>
      </c>
      <c r="G3828">
        <v>0</v>
      </c>
      <c r="H3828">
        <v>0</v>
      </c>
      <c r="I3828">
        <v>2005</v>
      </c>
      <c r="J3828">
        <v>0</v>
      </c>
      <c r="K3828">
        <v>0</v>
      </c>
      <c r="L3828">
        <v>39999.999999899897</v>
      </c>
      <c r="M3828" t="s">
        <v>1061</v>
      </c>
      <c r="N3828">
        <v>-33.590471405705401</v>
      </c>
      <c r="O3828">
        <v>151.32962930267399</v>
      </c>
    </row>
    <row r="3829" spans="1:15" x14ac:dyDescent="0.25">
      <c r="A3829" t="s">
        <v>16</v>
      </c>
      <c r="B3829" t="s">
        <v>16</v>
      </c>
      <c r="C3829" t="s">
        <v>17</v>
      </c>
      <c r="D3829">
        <v>33587</v>
      </c>
      <c r="E3829">
        <v>0</v>
      </c>
      <c r="F3829">
        <v>0</v>
      </c>
      <c r="G3829">
        <v>0</v>
      </c>
      <c r="H3829">
        <v>0</v>
      </c>
      <c r="I3829">
        <v>2005</v>
      </c>
      <c r="J3829">
        <v>0</v>
      </c>
      <c r="K3829">
        <v>0</v>
      </c>
      <c r="L3829">
        <v>39999.999999799897</v>
      </c>
      <c r="M3829" t="s">
        <v>1062</v>
      </c>
      <c r="N3829">
        <v>-33.588168331137403</v>
      </c>
      <c r="O3829">
        <v>151.293038475488</v>
      </c>
    </row>
    <row r="3830" spans="1:15" x14ac:dyDescent="0.25">
      <c r="A3830" t="s">
        <v>16</v>
      </c>
      <c r="B3830" t="s">
        <v>16</v>
      </c>
      <c r="C3830" t="s">
        <v>17</v>
      </c>
      <c r="D3830">
        <v>33587</v>
      </c>
      <c r="E3830">
        <v>0</v>
      </c>
      <c r="F3830">
        <v>0</v>
      </c>
      <c r="G3830">
        <v>0</v>
      </c>
      <c r="H3830">
        <v>0</v>
      </c>
      <c r="I3830">
        <v>2005</v>
      </c>
      <c r="J3830">
        <v>0</v>
      </c>
      <c r="K3830">
        <v>0</v>
      </c>
      <c r="L3830">
        <v>39999.999999699903</v>
      </c>
      <c r="M3830" t="s">
        <v>1063</v>
      </c>
      <c r="N3830">
        <v>-33.588198039223201</v>
      </c>
      <c r="O3830">
        <v>151.295192896646</v>
      </c>
    </row>
    <row r="3831" spans="1:15" x14ac:dyDescent="0.25">
      <c r="A3831" t="s">
        <v>16</v>
      </c>
      <c r="B3831" t="s">
        <v>16</v>
      </c>
      <c r="C3831" t="s">
        <v>17</v>
      </c>
      <c r="D3831">
        <v>33587</v>
      </c>
      <c r="E3831">
        <v>0</v>
      </c>
      <c r="F3831">
        <v>0</v>
      </c>
      <c r="G3831">
        <v>0</v>
      </c>
      <c r="H3831">
        <v>0</v>
      </c>
      <c r="I3831">
        <v>2005</v>
      </c>
      <c r="J3831">
        <v>0</v>
      </c>
      <c r="K3831">
        <v>0</v>
      </c>
      <c r="L3831">
        <v>39999.999999799897</v>
      </c>
      <c r="M3831" t="s">
        <v>1064</v>
      </c>
      <c r="N3831">
        <v>-33.5882277098234</v>
      </c>
      <c r="O3831">
        <v>151.29734732096199</v>
      </c>
    </row>
    <row r="3832" spans="1:15" x14ac:dyDescent="0.25">
      <c r="A3832" t="s">
        <v>16</v>
      </c>
      <c r="B3832" t="s">
        <v>16</v>
      </c>
      <c r="C3832" t="s">
        <v>17</v>
      </c>
      <c r="D3832">
        <v>33587</v>
      </c>
      <c r="E3832">
        <v>0</v>
      </c>
      <c r="F3832">
        <v>0</v>
      </c>
      <c r="G3832">
        <v>0</v>
      </c>
      <c r="H3832">
        <v>0</v>
      </c>
      <c r="I3832">
        <v>2005</v>
      </c>
      <c r="J3832">
        <v>0</v>
      </c>
      <c r="K3832">
        <v>0</v>
      </c>
      <c r="L3832">
        <v>32137.4538364</v>
      </c>
      <c r="M3832" t="s">
        <v>1065</v>
      </c>
      <c r="N3832">
        <v>-33.5882573429381</v>
      </c>
      <c r="O3832">
        <v>151.29950174843</v>
      </c>
    </row>
    <row r="3833" spans="1:15" x14ac:dyDescent="0.25">
      <c r="A3833" t="s">
        <v>16</v>
      </c>
      <c r="B3833" t="s">
        <v>16</v>
      </c>
      <c r="C3833" t="s">
        <v>17</v>
      </c>
      <c r="D3833">
        <v>33587</v>
      </c>
      <c r="E3833">
        <v>0</v>
      </c>
      <c r="F3833">
        <v>0</v>
      </c>
      <c r="G3833">
        <v>0</v>
      </c>
      <c r="H3833">
        <v>0</v>
      </c>
      <c r="I3833">
        <v>2005</v>
      </c>
      <c r="J3833">
        <v>0</v>
      </c>
      <c r="K3833">
        <v>0</v>
      </c>
      <c r="L3833">
        <v>39093.249835100003</v>
      </c>
      <c r="M3833" t="s">
        <v>1066</v>
      </c>
      <c r="N3833">
        <v>-33.588286938567002</v>
      </c>
      <c r="O3833">
        <v>151.301656179047</v>
      </c>
    </row>
    <row r="3834" spans="1:15" x14ac:dyDescent="0.25">
      <c r="A3834" t="s">
        <v>16</v>
      </c>
      <c r="B3834" t="s">
        <v>16</v>
      </c>
      <c r="C3834" t="s">
        <v>17</v>
      </c>
      <c r="D3834">
        <v>33587</v>
      </c>
      <c r="E3834">
        <v>0</v>
      </c>
      <c r="F3834">
        <v>0</v>
      </c>
      <c r="G3834">
        <v>0</v>
      </c>
      <c r="H3834">
        <v>0</v>
      </c>
      <c r="I3834">
        <v>2005</v>
      </c>
      <c r="J3834">
        <v>0</v>
      </c>
      <c r="K3834">
        <v>0</v>
      </c>
      <c r="L3834">
        <v>35831.874619299902</v>
      </c>
      <c r="M3834" t="s">
        <v>1067</v>
      </c>
      <c r="N3834">
        <v>-33.588316496709801</v>
      </c>
      <c r="O3834">
        <v>151.303810612809</v>
      </c>
    </row>
    <row r="3835" spans="1:15" x14ac:dyDescent="0.25">
      <c r="A3835" t="s">
        <v>16</v>
      </c>
      <c r="B3835" t="s">
        <v>16</v>
      </c>
      <c r="C3835" t="s">
        <v>17</v>
      </c>
      <c r="D3835">
        <v>33587</v>
      </c>
      <c r="E3835">
        <v>0</v>
      </c>
      <c r="F3835">
        <v>0</v>
      </c>
      <c r="G3835">
        <v>0</v>
      </c>
      <c r="H3835">
        <v>0</v>
      </c>
      <c r="I3835">
        <v>2005</v>
      </c>
      <c r="J3835">
        <v>0</v>
      </c>
      <c r="K3835">
        <v>0</v>
      </c>
      <c r="L3835">
        <v>39999.9999991</v>
      </c>
      <c r="M3835" t="s">
        <v>1068</v>
      </c>
      <c r="N3835">
        <v>-33.588346017366497</v>
      </c>
      <c r="O3835">
        <v>151.305965049713</v>
      </c>
    </row>
    <row r="3836" spans="1:15" x14ac:dyDescent="0.25">
      <c r="A3836" t="s">
        <v>16</v>
      </c>
      <c r="B3836" t="s">
        <v>16</v>
      </c>
      <c r="C3836" t="s">
        <v>17</v>
      </c>
      <c r="D3836">
        <v>33587</v>
      </c>
      <c r="E3836">
        <v>0</v>
      </c>
      <c r="F3836">
        <v>0</v>
      </c>
      <c r="G3836">
        <v>0</v>
      </c>
      <c r="H3836">
        <v>0</v>
      </c>
      <c r="I3836">
        <v>2005</v>
      </c>
      <c r="J3836">
        <v>0</v>
      </c>
      <c r="K3836">
        <v>0</v>
      </c>
      <c r="L3836">
        <v>39999.999999200001</v>
      </c>
      <c r="M3836" t="s">
        <v>1069</v>
      </c>
      <c r="N3836">
        <v>-33.588375500536799</v>
      </c>
      <c r="O3836">
        <v>151.30811948975301</v>
      </c>
    </row>
    <row r="3837" spans="1:15" x14ac:dyDescent="0.25">
      <c r="A3837" t="s">
        <v>16</v>
      </c>
      <c r="B3837" t="s">
        <v>16</v>
      </c>
      <c r="C3837" t="s">
        <v>17</v>
      </c>
      <c r="D3837">
        <v>33587</v>
      </c>
      <c r="E3837">
        <v>0</v>
      </c>
      <c r="F3837">
        <v>0</v>
      </c>
      <c r="G3837">
        <v>0</v>
      </c>
      <c r="H3837">
        <v>0</v>
      </c>
      <c r="I3837">
        <v>2005</v>
      </c>
      <c r="J3837">
        <v>0</v>
      </c>
      <c r="K3837">
        <v>0</v>
      </c>
      <c r="L3837">
        <v>40000.000000400003</v>
      </c>
      <c r="M3837" t="s">
        <v>1070</v>
      </c>
      <c r="N3837">
        <v>-33.588404946220599</v>
      </c>
      <c r="O3837">
        <v>151.31027393292601</v>
      </c>
    </row>
    <row r="3838" spans="1:15" x14ac:dyDescent="0.25">
      <c r="A3838" t="s">
        <v>16</v>
      </c>
      <c r="B3838" t="s">
        <v>16</v>
      </c>
      <c r="C3838" t="s">
        <v>17</v>
      </c>
      <c r="D3838">
        <v>33587</v>
      </c>
      <c r="E3838">
        <v>0</v>
      </c>
      <c r="F3838">
        <v>0</v>
      </c>
      <c r="G3838">
        <v>0</v>
      </c>
      <c r="H3838">
        <v>0</v>
      </c>
      <c r="I3838">
        <v>2005</v>
      </c>
      <c r="J3838">
        <v>0</v>
      </c>
      <c r="K3838">
        <v>0</v>
      </c>
      <c r="L3838">
        <v>34377.779089900003</v>
      </c>
      <c r="M3838" t="s">
        <v>1071</v>
      </c>
      <c r="N3838">
        <v>-33.5884343544177</v>
      </c>
      <c r="O3838">
        <v>151.31242837922801</v>
      </c>
    </row>
    <row r="3839" spans="1:15" x14ac:dyDescent="0.25">
      <c r="A3839" t="s">
        <v>16</v>
      </c>
      <c r="B3839" t="s">
        <v>16</v>
      </c>
      <c r="C3839" t="s">
        <v>17</v>
      </c>
      <c r="D3839">
        <v>33587</v>
      </c>
      <c r="E3839">
        <v>0</v>
      </c>
      <c r="F3839">
        <v>0</v>
      </c>
      <c r="G3839">
        <v>0</v>
      </c>
      <c r="H3839">
        <v>0</v>
      </c>
      <c r="I3839">
        <v>2005</v>
      </c>
      <c r="J3839">
        <v>0</v>
      </c>
      <c r="K3839">
        <v>0</v>
      </c>
      <c r="L3839">
        <v>37274.578056199898</v>
      </c>
      <c r="M3839" t="s">
        <v>1072</v>
      </c>
      <c r="N3839">
        <v>-33.588463725127802</v>
      </c>
      <c r="O3839">
        <v>151.31458282865501</v>
      </c>
    </row>
    <row r="3840" spans="1:15" x14ac:dyDescent="0.25">
      <c r="A3840" t="s">
        <v>16</v>
      </c>
      <c r="B3840" t="s">
        <v>16</v>
      </c>
      <c r="C3840" t="s">
        <v>17</v>
      </c>
      <c r="D3840">
        <v>33587</v>
      </c>
      <c r="E3840">
        <v>0</v>
      </c>
      <c r="F3840">
        <v>0</v>
      </c>
      <c r="G3840">
        <v>0</v>
      </c>
      <c r="H3840">
        <v>0</v>
      </c>
      <c r="I3840">
        <v>2005</v>
      </c>
      <c r="J3840">
        <v>0</v>
      </c>
      <c r="K3840">
        <v>0</v>
      </c>
      <c r="L3840">
        <v>18297.358737400002</v>
      </c>
      <c r="M3840" t="s">
        <v>1262</v>
      </c>
      <c r="N3840">
        <v>-33.588493058350799</v>
      </c>
      <c r="O3840">
        <v>151.31673728120299</v>
      </c>
    </row>
    <row r="3841" spans="1:15" x14ac:dyDescent="0.25">
      <c r="A3841" t="s">
        <v>16</v>
      </c>
      <c r="B3841" t="s">
        <v>16</v>
      </c>
      <c r="C3841" t="s">
        <v>17</v>
      </c>
      <c r="D3841">
        <v>33587</v>
      </c>
      <c r="E3841">
        <v>0</v>
      </c>
      <c r="F3841">
        <v>0</v>
      </c>
      <c r="G3841">
        <v>0</v>
      </c>
      <c r="H3841">
        <v>0</v>
      </c>
      <c r="I3841">
        <v>2005</v>
      </c>
      <c r="J3841">
        <v>0</v>
      </c>
      <c r="K3841">
        <v>0</v>
      </c>
      <c r="L3841">
        <v>25644.622530299901</v>
      </c>
      <c r="M3841" t="s">
        <v>1073</v>
      </c>
      <c r="N3841">
        <v>-33.588580833095598</v>
      </c>
      <c r="O3841">
        <v>151.32320065753501</v>
      </c>
    </row>
    <row r="3842" spans="1:15" x14ac:dyDescent="0.25">
      <c r="A3842" t="s">
        <v>16</v>
      </c>
      <c r="B3842" t="s">
        <v>16</v>
      </c>
      <c r="C3842" t="s">
        <v>17</v>
      </c>
      <c r="D3842">
        <v>33587</v>
      </c>
      <c r="E3842">
        <v>0</v>
      </c>
      <c r="F3842">
        <v>0</v>
      </c>
      <c r="G3842">
        <v>0</v>
      </c>
      <c r="H3842">
        <v>0</v>
      </c>
      <c r="I3842">
        <v>2005</v>
      </c>
      <c r="J3842">
        <v>0</v>
      </c>
      <c r="K3842">
        <v>0</v>
      </c>
      <c r="L3842">
        <v>40000.000000699903</v>
      </c>
      <c r="M3842" t="s">
        <v>1074</v>
      </c>
      <c r="N3842">
        <v>-33.588610016368499</v>
      </c>
      <c r="O3842">
        <v>151.32535512252699</v>
      </c>
    </row>
    <row r="3843" spans="1:15" x14ac:dyDescent="0.25">
      <c r="A3843" t="s">
        <v>16</v>
      </c>
      <c r="B3843" t="s">
        <v>16</v>
      </c>
      <c r="C3843" t="s">
        <v>17</v>
      </c>
      <c r="D3843">
        <v>33587</v>
      </c>
      <c r="E3843">
        <v>0</v>
      </c>
      <c r="F3843">
        <v>0</v>
      </c>
      <c r="G3843">
        <v>0</v>
      </c>
      <c r="H3843">
        <v>0</v>
      </c>
      <c r="I3843">
        <v>2005</v>
      </c>
      <c r="J3843">
        <v>0</v>
      </c>
      <c r="K3843">
        <v>0</v>
      </c>
      <c r="L3843">
        <v>39999.999999400003</v>
      </c>
      <c r="M3843" t="s">
        <v>1075</v>
      </c>
      <c r="N3843">
        <v>-33.588639162153399</v>
      </c>
      <c r="O3843">
        <v>151.32750959062099</v>
      </c>
    </row>
    <row r="3844" spans="1:15" x14ac:dyDescent="0.25">
      <c r="A3844" t="s">
        <v>16</v>
      </c>
      <c r="B3844" t="s">
        <v>16</v>
      </c>
      <c r="C3844" t="s">
        <v>17</v>
      </c>
      <c r="D3844">
        <v>33587</v>
      </c>
      <c r="E3844">
        <v>0</v>
      </c>
      <c r="F3844">
        <v>0</v>
      </c>
      <c r="G3844">
        <v>0</v>
      </c>
      <c r="H3844">
        <v>0</v>
      </c>
      <c r="I3844">
        <v>2005</v>
      </c>
      <c r="J3844">
        <v>0</v>
      </c>
      <c r="K3844">
        <v>0</v>
      </c>
      <c r="L3844">
        <v>39999.999999799897</v>
      </c>
      <c r="M3844" t="s">
        <v>1076</v>
      </c>
      <c r="N3844">
        <v>-33.5886682704501</v>
      </c>
      <c r="O3844">
        <v>151.329664061812</v>
      </c>
    </row>
    <row r="3845" spans="1:15" x14ac:dyDescent="0.25">
      <c r="A3845" t="s">
        <v>16</v>
      </c>
      <c r="B3845" t="s">
        <v>16</v>
      </c>
      <c r="C3845" t="s">
        <v>17</v>
      </c>
      <c r="D3845">
        <v>33587</v>
      </c>
      <c r="E3845">
        <v>0</v>
      </c>
      <c r="F3845">
        <v>0</v>
      </c>
      <c r="G3845">
        <v>0</v>
      </c>
      <c r="H3845">
        <v>0</v>
      </c>
      <c r="I3845">
        <v>2005</v>
      </c>
      <c r="J3845">
        <v>0</v>
      </c>
      <c r="K3845">
        <v>0</v>
      </c>
      <c r="L3845">
        <v>39999.999999200001</v>
      </c>
      <c r="M3845" t="s">
        <v>1077</v>
      </c>
      <c r="N3845">
        <v>-33.586394935336799</v>
      </c>
      <c r="O3845">
        <v>151.29522836912199</v>
      </c>
    </row>
    <row r="3846" spans="1:15" x14ac:dyDescent="0.25">
      <c r="A3846" t="s">
        <v>16</v>
      </c>
      <c r="B3846" t="s">
        <v>16</v>
      </c>
      <c r="C3846" t="s">
        <v>17</v>
      </c>
      <c r="D3846">
        <v>33587</v>
      </c>
      <c r="E3846">
        <v>0</v>
      </c>
      <c r="F3846">
        <v>0</v>
      </c>
      <c r="G3846">
        <v>0</v>
      </c>
      <c r="H3846">
        <v>0</v>
      </c>
      <c r="I3846">
        <v>2005</v>
      </c>
      <c r="J3846">
        <v>0</v>
      </c>
      <c r="K3846">
        <v>0</v>
      </c>
      <c r="L3846">
        <v>40000.000000300002</v>
      </c>
      <c r="M3846" t="s">
        <v>1078</v>
      </c>
      <c r="N3846">
        <v>-33.586424603922602</v>
      </c>
      <c r="O3846">
        <v>151.29738274866301</v>
      </c>
    </row>
    <row r="3847" spans="1:15" x14ac:dyDescent="0.25">
      <c r="A3847" t="s">
        <v>16</v>
      </c>
      <c r="B3847" t="s">
        <v>16</v>
      </c>
      <c r="C3847" t="s">
        <v>17</v>
      </c>
      <c r="D3847">
        <v>33587</v>
      </c>
      <c r="E3847">
        <v>0</v>
      </c>
      <c r="F3847">
        <v>0</v>
      </c>
      <c r="G3847">
        <v>0</v>
      </c>
      <c r="H3847">
        <v>0</v>
      </c>
      <c r="I3847">
        <v>2005</v>
      </c>
      <c r="J3847">
        <v>0</v>
      </c>
      <c r="K3847">
        <v>0</v>
      </c>
      <c r="L3847">
        <v>39999.999999899897</v>
      </c>
      <c r="M3847" t="s">
        <v>1079</v>
      </c>
      <c r="N3847">
        <v>-33.5864542350253</v>
      </c>
      <c r="O3847">
        <v>151.299537131356</v>
      </c>
    </row>
    <row r="3848" spans="1:15" x14ac:dyDescent="0.25">
      <c r="A3848" t="s">
        <v>16</v>
      </c>
      <c r="B3848" t="s">
        <v>16</v>
      </c>
      <c r="C3848" t="s">
        <v>17</v>
      </c>
      <c r="D3848">
        <v>33587</v>
      </c>
      <c r="E3848">
        <v>0</v>
      </c>
      <c r="F3848">
        <v>0</v>
      </c>
      <c r="G3848">
        <v>0</v>
      </c>
      <c r="H3848">
        <v>0</v>
      </c>
      <c r="I3848">
        <v>2005</v>
      </c>
      <c r="J3848">
        <v>0</v>
      </c>
      <c r="K3848">
        <v>0</v>
      </c>
      <c r="L3848">
        <v>40000.000000100001</v>
      </c>
      <c r="M3848" t="s">
        <v>1080</v>
      </c>
      <c r="N3848">
        <v>-33.586483828644702</v>
      </c>
      <c r="O3848">
        <v>151.30169151719801</v>
      </c>
    </row>
    <row r="3849" spans="1:15" x14ac:dyDescent="0.25">
      <c r="A3849" t="s">
        <v>16</v>
      </c>
      <c r="B3849" t="s">
        <v>16</v>
      </c>
      <c r="C3849" t="s">
        <v>17</v>
      </c>
      <c r="D3849">
        <v>33587</v>
      </c>
      <c r="E3849">
        <v>0</v>
      </c>
      <c r="F3849">
        <v>0</v>
      </c>
      <c r="G3849">
        <v>0</v>
      </c>
      <c r="H3849">
        <v>0</v>
      </c>
      <c r="I3849">
        <v>2005</v>
      </c>
      <c r="J3849">
        <v>0</v>
      </c>
      <c r="K3849">
        <v>0</v>
      </c>
      <c r="L3849">
        <v>39999.999999500003</v>
      </c>
      <c r="M3849" t="s">
        <v>1081</v>
      </c>
      <c r="N3849">
        <v>-33.586513384780702</v>
      </c>
      <c r="O3849">
        <v>151.30384590618399</v>
      </c>
    </row>
    <row r="3850" spans="1:15" x14ac:dyDescent="0.25">
      <c r="A3850" t="s">
        <v>16</v>
      </c>
      <c r="B3850" t="s">
        <v>16</v>
      </c>
      <c r="C3850" t="s">
        <v>17</v>
      </c>
      <c r="D3850">
        <v>33587</v>
      </c>
      <c r="E3850">
        <v>0</v>
      </c>
      <c r="F3850">
        <v>0</v>
      </c>
      <c r="G3850">
        <v>0</v>
      </c>
      <c r="H3850">
        <v>0</v>
      </c>
      <c r="I3850">
        <v>2005</v>
      </c>
      <c r="J3850">
        <v>0</v>
      </c>
      <c r="K3850">
        <v>0</v>
      </c>
      <c r="L3850">
        <v>39929.120730599898</v>
      </c>
      <c r="M3850" t="s">
        <v>1082</v>
      </c>
      <c r="N3850">
        <v>-33.586542903432999</v>
      </c>
      <c r="O3850">
        <v>151.30600029831101</v>
      </c>
    </row>
    <row r="3851" spans="1:15" x14ac:dyDescent="0.25">
      <c r="A3851" t="s">
        <v>16</v>
      </c>
      <c r="B3851" t="s">
        <v>16</v>
      </c>
      <c r="C3851" t="s">
        <v>17</v>
      </c>
      <c r="D3851">
        <v>33587</v>
      </c>
      <c r="E3851">
        <v>0</v>
      </c>
      <c r="F3851">
        <v>0</v>
      </c>
      <c r="G3851">
        <v>0</v>
      </c>
      <c r="H3851">
        <v>0</v>
      </c>
      <c r="I3851">
        <v>2005</v>
      </c>
      <c r="J3851">
        <v>0</v>
      </c>
      <c r="K3851">
        <v>0</v>
      </c>
      <c r="L3851">
        <v>40000.000001</v>
      </c>
      <c r="M3851" t="s">
        <v>1083</v>
      </c>
      <c r="N3851">
        <v>-33.586572384601503</v>
      </c>
      <c r="O3851">
        <v>151.30815469357501</v>
      </c>
    </row>
    <row r="3852" spans="1:15" x14ac:dyDescent="0.25">
      <c r="A3852" t="s">
        <v>16</v>
      </c>
      <c r="B3852" t="s">
        <v>16</v>
      </c>
      <c r="C3852" t="s">
        <v>17</v>
      </c>
      <c r="D3852">
        <v>33587</v>
      </c>
      <c r="E3852">
        <v>0</v>
      </c>
      <c r="F3852">
        <v>0</v>
      </c>
      <c r="G3852">
        <v>0</v>
      </c>
      <c r="H3852">
        <v>0</v>
      </c>
      <c r="I3852">
        <v>2005</v>
      </c>
      <c r="J3852">
        <v>0</v>
      </c>
      <c r="K3852">
        <v>0</v>
      </c>
      <c r="L3852">
        <v>40000.000000100001</v>
      </c>
      <c r="M3852" t="s">
        <v>1084</v>
      </c>
      <c r="N3852">
        <v>-33.586601828286099</v>
      </c>
      <c r="O3852">
        <v>151.31030909197199</v>
      </c>
    </row>
    <row r="3853" spans="1:15" x14ac:dyDescent="0.25">
      <c r="A3853" t="s">
        <v>16</v>
      </c>
      <c r="B3853" t="s">
        <v>16</v>
      </c>
      <c r="C3853" t="s">
        <v>17</v>
      </c>
      <c r="D3853">
        <v>33587</v>
      </c>
      <c r="E3853">
        <v>0</v>
      </c>
      <c r="F3853">
        <v>0</v>
      </c>
      <c r="G3853">
        <v>0</v>
      </c>
      <c r="H3853">
        <v>0</v>
      </c>
      <c r="I3853">
        <v>2005</v>
      </c>
      <c r="J3853">
        <v>0</v>
      </c>
      <c r="K3853">
        <v>0</v>
      </c>
      <c r="L3853">
        <v>40000.000000400003</v>
      </c>
      <c r="M3853" t="s">
        <v>1085</v>
      </c>
      <c r="N3853">
        <v>-33.586631234486397</v>
      </c>
      <c r="O3853">
        <v>151.31246349349701</v>
      </c>
    </row>
    <row r="3854" spans="1:15" x14ac:dyDescent="0.25">
      <c r="A3854" t="s">
        <v>16</v>
      </c>
      <c r="B3854" t="s">
        <v>16</v>
      </c>
      <c r="C3854" t="s">
        <v>17</v>
      </c>
      <c r="D3854">
        <v>33587</v>
      </c>
      <c r="E3854">
        <v>0</v>
      </c>
      <c r="F3854">
        <v>0</v>
      </c>
      <c r="G3854">
        <v>0</v>
      </c>
      <c r="H3854">
        <v>0</v>
      </c>
      <c r="I3854">
        <v>2005</v>
      </c>
      <c r="J3854">
        <v>0</v>
      </c>
      <c r="K3854">
        <v>0</v>
      </c>
      <c r="L3854">
        <v>38485.278752999897</v>
      </c>
      <c r="M3854" t="s">
        <v>1086</v>
      </c>
      <c r="N3854">
        <v>-33.586660603202397</v>
      </c>
      <c r="O3854">
        <v>151.31461789814699</v>
      </c>
    </row>
    <row r="3855" spans="1:15" x14ac:dyDescent="0.25">
      <c r="A3855" t="s">
        <v>16</v>
      </c>
      <c r="B3855" t="s">
        <v>16</v>
      </c>
      <c r="C3855" t="s">
        <v>17</v>
      </c>
      <c r="D3855">
        <v>33587</v>
      </c>
      <c r="E3855">
        <v>0</v>
      </c>
      <c r="F3855">
        <v>0</v>
      </c>
      <c r="G3855">
        <v>0</v>
      </c>
      <c r="H3855">
        <v>0</v>
      </c>
      <c r="I3855">
        <v>2005</v>
      </c>
      <c r="J3855">
        <v>0</v>
      </c>
      <c r="K3855">
        <v>0</v>
      </c>
      <c r="L3855">
        <v>24320.4582994999</v>
      </c>
      <c r="M3855" t="s">
        <v>1087</v>
      </c>
      <c r="N3855">
        <v>-33.586689934433799</v>
      </c>
      <c r="O3855">
        <v>151.31677230591799</v>
      </c>
    </row>
    <row r="3856" spans="1:15" x14ac:dyDescent="0.25">
      <c r="A3856" t="s">
        <v>16</v>
      </c>
      <c r="B3856" t="s">
        <v>16</v>
      </c>
      <c r="C3856" t="s">
        <v>17</v>
      </c>
      <c r="D3856">
        <v>33587</v>
      </c>
      <c r="E3856">
        <v>0</v>
      </c>
      <c r="F3856">
        <v>0</v>
      </c>
      <c r="G3856">
        <v>0</v>
      </c>
      <c r="H3856">
        <v>0</v>
      </c>
      <c r="I3856">
        <v>2005</v>
      </c>
      <c r="J3856">
        <v>0</v>
      </c>
      <c r="K3856">
        <v>0</v>
      </c>
      <c r="L3856">
        <v>1721.56703551999</v>
      </c>
      <c r="M3856" t="s">
        <v>1264</v>
      </c>
      <c r="N3856">
        <v>-33.586719228180499</v>
      </c>
      <c r="O3856">
        <v>151.318926716806</v>
      </c>
    </row>
    <row r="3857" spans="1:15" x14ac:dyDescent="0.25">
      <c r="A3857" t="s">
        <v>16</v>
      </c>
      <c r="B3857" t="s">
        <v>16</v>
      </c>
      <c r="C3857" t="s">
        <v>17</v>
      </c>
      <c r="D3857">
        <v>33587</v>
      </c>
      <c r="E3857">
        <v>0</v>
      </c>
      <c r="F3857">
        <v>0</v>
      </c>
      <c r="G3857">
        <v>0</v>
      </c>
      <c r="H3857">
        <v>0</v>
      </c>
      <c r="I3857">
        <v>2005</v>
      </c>
      <c r="J3857">
        <v>0</v>
      </c>
      <c r="K3857">
        <v>0</v>
      </c>
      <c r="L3857">
        <v>5480.7613513400001</v>
      </c>
      <c r="M3857" t="s">
        <v>1088</v>
      </c>
      <c r="N3857">
        <v>-33.5867777032189</v>
      </c>
      <c r="O3857">
        <v>151.323235547916</v>
      </c>
    </row>
    <row r="3858" spans="1:15" x14ac:dyDescent="0.25">
      <c r="A3858" t="s">
        <v>16</v>
      </c>
      <c r="B3858" t="s">
        <v>16</v>
      </c>
      <c r="C3858" t="s">
        <v>17</v>
      </c>
      <c r="D3858">
        <v>33587</v>
      </c>
      <c r="E3858">
        <v>0</v>
      </c>
      <c r="F3858">
        <v>0</v>
      </c>
      <c r="G3858">
        <v>0</v>
      </c>
      <c r="H3858">
        <v>0</v>
      </c>
      <c r="I3858">
        <v>2005</v>
      </c>
      <c r="J3858">
        <v>0</v>
      </c>
      <c r="K3858">
        <v>0</v>
      </c>
      <c r="L3858">
        <v>38921.7776257</v>
      </c>
      <c r="M3858" t="s">
        <v>1089</v>
      </c>
      <c r="N3858">
        <v>-33.586806884510402</v>
      </c>
      <c r="O3858">
        <v>151.32538996813</v>
      </c>
    </row>
    <row r="3859" spans="1:15" x14ac:dyDescent="0.25">
      <c r="A3859" t="s">
        <v>16</v>
      </c>
      <c r="B3859" t="s">
        <v>16</v>
      </c>
      <c r="C3859" t="s">
        <v>17</v>
      </c>
      <c r="D3859">
        <v>33587</v>
      </c>
      <c r="E3859">
        <v>0</v>
      </c>
      <c r="F3859">
        <v>0</v>
      </c>
      <c r="G3859">
        <v>0</v>
      </c>
      <c r="H3859">
        <v>0</v>
      </c>
      <c r="I3859">
        <v>2005</v>
      </c>
      <c r="J3859">
        <v>0</v>
      </c>
      <c r="K3859">
        <v>0</v>
      </c>
      <c r="L3859">
        <v>39999.999999699903</v>
      </c>
      <c r="M3859" t="s">
        <v>1090</v>
      </c>
      <c r="N3859">
        <v>-33.586836028316299</v>
      </c>
      <c r="O3859">
        <v>151.327544391445</v>
      </c>
    </row>
    <row r="3860" spans="1:15" x14ac:dyDescent="0.25">
      <c r="A3860" t="s">
        <v>16</v>
      </c>
      <c r="B3860" t="s">
        <v>16</v>
      </c>
      <c r="C3860" t="s">
        <v>17</v>
      </c>
      <c r="D3860">
        <v>33587</v>
      </c>
      <c r="E3860">
        <v>0</v>
      </c>
      <c r="F3860">
        <v>0</v>
      </c>
      <c r="G3860">
        <v>0</v>
      </c>
      <c r="H3860">
        <v>0</v>
      </c>
      <c r="I3860">
        <v>2005</v>
      </c>
      <c r="J3860">
        <v>0</v>
      </c>
      <c r="K3860">
        <v>0</v>
      </c>
      <c r="L3860">
        <v>39999.999998799904</v>
      </c>
      <c r="M3860" t="s">
        <v>1091</v>
      </c>
      <c r="N3860">
        <v>-33.586865134636703</v>
      </c>
      <c r="O3860">
        <v>151.32969881785701</v>
      </c>
    </row>
    <row r="3861" spans="1:15" x14ac:dyDescent="0.25">
      <c r="A3861" t="s">
        <v>16</v>
      </c>
      <c r="B3861" t="s">
        <v>16</v>
      </c>
      <c r="C3861" t="s">
        <v>17</v>
      </c>
      <c r="D3861">
        <v>33587</v>
      </c>
      <c r="E3861">
        <v>0</v>
      </c>
      <c r="F3861">
        <v>0</v>
      </c>
      <c r="G3861">
        <v>0</v>
      </c>
      <c r="H3861">
        <v>0</v>
      </c>
      <c r="I3861">
        <v>2005</v>
      </c>
      <c r="J3861">
        <v>0</v>
      </c>
      <c r="K3861">
        <v>0</v>
      </c>
      <c r="L3861">
        <v>39999.999999500003</v>
      </c>
      <c r="M3861" t="s">
        <v>1092</v>
      </c>
      <c r="N3861">
        <v>-33.586894203471203</v>
      </c>
      <c r="O3861">
        <v>151.33185324736201</v>
      </c>
    </row>
    <row r="3862" spans="1:15" x14ac:dyDescent="0.25">
      <c r="A3862" t="s">
        <v>16</v>
      </c>
      <c r="B3862" t="s">
        <v>16</v>
      </c>
      <c r="C3862" t="s">
        <v>17</v>
      </c>
      <c r="D3862">
        <v>33587</v>
      </c>
      <c r="E3862">
        <v>0</v>
      </c>
      <c r="F3862">
        <v>0</v>
      </c>
      <c r="G3862">
        <v>0</v>
      </c>
      <c r="H3862">
        <v>0</v>
      </c>
      <c r="I3862">
        <v>2005</v>
      </c>
      <c r="J3862">
        <v>0</v>
      </c>
      <c r="K3862">
        <v>0</v>
      </c>
      <c r="L3862">
        <v>39999.999998400002</v>
      </c>
      <c r="M3862" t="s">
        <v>1093</v>
      </c>
      <c r="N3862">
        <v>-33.5869232348197</v>
      </c>
      <c r="O3862">
        <v>151.33400767995599</v>
      </c>
    </row>
    <row r="3863" spans="1:15" x14ac:dyDescent="0.25">
      <c r="A3863" t="s">
        <v>16</v>
      </c>
      <c r="B3863" t="s">
        <v>16</v>
      </c>
      <c r="C3863" t="s">
        <v>17</v>
      </c>
      <c r="D3863">
        <v>33587</v>
      </c>
      <c r="E3863">
        <v>0</v>
      </c>
      <c r="F3863">
        <v>0</v>
      </c>
      <c r="G3863">
        <v>0</v>
      </c>
      <c r="H3863">
        <v>0</v>
      </c>
      <c r="I3863">
        <v>2005</v>
      </c>
      <c r="J3863">
        <v>0</v>
      </c>
      <c r="K3863">
        <v>0</v>
      </c>
      <c r="L3863">
        <v>39999.999999599902</v>
      </c>
      <c r="M3863" t="s">
        <v>1094</v>
      </c>
      <c r="N3863">
        <v>-33.586952228682101</v>
      </c>
      <c r="O3863">
        <v>151.33616211563501</v>
      </c>
    </row>
    <row r="3864" spans="1:15" x14ac:dyDescent="0.25">
      <c r="A3864" t="s">
        <v>16</v>
      </c>
      <c r="B3864" t="s">
        <v>16</v>
      </c>
      <c r="C3864" t="s">
        <v>17</v>
      </c>
      <c r="D3864">
        <v>33587</v>
      </c>
      <c r="E3864">
        <v>0</v>
      </c>
      <c r="F3864">
        <v>0</v>
      </c>
      <c r="G3864">
        <v>0</v>
      </c>
      <c r="H3864">
        <v>0</v>
      </c>
      <c r="I3864">
        <v>2005</v>
      </c>
      <c r="J3864">
        <v>0</v>
      </c>
      <c r="K3864">
        <v>0</v>
      </c>
      <c r="L3864">
        <v>39999.999998500003</v>
      </c>
      <c r="M3864" t="s">
        <v>1095</v>
      </c>
      <c r="N3864">
        <v>-33.5869811850581</v>
      </c>
      <c r="O3864">
        <v>151.33831655439499</v>
      </c>
    </row>
    <row r="3865" spans="1:15" x14ac:dyDescent="0.25">
      <c r="A3865" t="s">
        <v>16</v>
      </c>
      <c r="B3865" t="s">
        <v>16</v>
      </c>
      <c r="C3865" t="s">
        <v>17</v>
      </c>
      <c r="D3865">
        <v>33587</v>
      </c>
      <c r="E3865">
        <v>0</v>
      </c>
      <c r="F3865">
        <v>0</v>
      </c>
      <c r="G3865">
        <v>0</v>
      </c>
      <c r="H3865">
        <v>0</v>
      </c>
      <c r="I3865">
        <v>2005</v>
      </c>
      <c r="J3865">
        <v>0</v>
      </c>
      <c r="K3865">
        <v>0</v>
      </c>
      <c r="L3865">
        <v>39999.999998500003</v>
      </c>
      <c r="M3865" t="s">
        <v>1096</v>
      </c>
      <c r="N3865">
        <v>-33.584591830891199</v>
      </c>
      <c r="O3865">
        <v>151.295263838442</v>
      </c>
    </row>
    <row r="3866" spans="1:15" x14ac:dyDescent="0.25">
      <c r="A3866" t="s">
        <v>16</v>
      </c>
      <c r="B3866" t="s">
        <v>16</v>
      </c>
      <c r="C3866" t="s">
        <v>17</v>
      </c>
      <c r="D3866">
        <v>33587</v>
      </c>
      <c r="E3866">
        <v>0</v>
      </c>
      <c r="F3866">
        <v>0</v>
      </c>
      <c r="G3866">
        <v>0</v>
      </c>
      <c r="H3866">
        <v>0</v>
      </c>
      <c r="I3866">
        <v>2005</v>
      </c>
      <c r="J3866">
        <v>0</v>
      </c>
      <c r="K3866">
        <v>0</v>
      </c>
      <c r="L3866">
        <v>39999.999999799897</v>
      </c>
      <c r="M3866" t="s">
        <v>1097</v>
      </c>
      <c r="N3866">
        <v>-33.5846214974625</v>
      </c>
      <c r="O3866">
        <v>151.29741817321101</v>
      </c>
    </row>
    <row r="3867" spans="1:15" x14ac:dyDescent="0.25">
      <c r="A3867" t="s">
        <v>16</v>
      </c>
      <c r="B3867" t="s">
        <v>16</v>
      </c>
      <c r="C3867" t="s">
        <v>17</v>
      </c>
      <c r="D3867">
        <v>33587</v>
      </c>
      <c r="E3867">
        <v>0</v>
      </c>
      <c r="F3867">
        <v>0</v>
      </c>
      <c r="G3867">
        <v>0</v>
      </c>
      <c r="H3867">
        <v>0</v>
      </c>
      <c r="I3867">
        <v>2005</v>
      </c>
      <c r="J3867">
        <v>0</v>
      </c>
      <c r="K3867">
        <v>0</v>
      </c>
      <c r="L3867">
        <v>39999.999999899897</v>
      </c>
      <c r="M3867" t="s">
        <v>1098</v>
      </c>
      <c r="N3867">
        <v>-33.584651126553297</v>
      </c>
      <c r="O3867">
        <v>151.29957251113299</v>
      </c>
    </row>
    <row r="3868" spans="1:15" x14ac:dyDescent="0.25">
      <c r="A3868" t="s">
        <v>16</v>
      </c>
      <c r="B3868" t="s">
        <v>16</v>
      </c>
      <c r="C3868" t="s">
        <v>17</v>
      </c>
      <c r="D3868">
        <v>33587</v>
      </c>
      <c r="E3868">
        <v>0</v>
      </c>
      <c r="F3868">
        <v>0</v>
      </c>
      <c r="G3868">
        <v>0</v>
      </c>
      <c r="H3868">
        <v>0</v>
      </c>
      <c r="I3868">
        <v>2005</v>
      </c>
      <c r="J3868">
        <v>0</v>
      </c>
      <c r="K3868">
        <v>0</v>
      </c>
      <c r="L3868">
        <v>40000.000001100001</v>
      </c>
      <c r="M3868" t="s">
        <v>1099</v>
      </c>
      <c r="N3868">
        <v>-33.584680718163398</v>
      </c>
      <c r="O3868">
        <v>151.30172685220299</v>
      </c>
    </row>
    <row r="3869" spans="1:15" x14ac:dyDescent="0.25">
      <c r="A3869" t="s">
        <v>16</v>
      </c>
      <c r="B3869" t="s">
        <v>16</v>
      </c>
      <c r="C3869" t="s">
        <v>17</v>
      </c>
      <c r="D3869">
        <v>33587</v>
      </c>
      <c r="E3869">
        <v>0</v>
      </c>
      <c r="F3869">
        <v>0</v>
      </c>
      <c r="G3869">
        <v>0</v>
      </c>
      <c r="H3869">
        <v>0</v>
      </c>
      <c r="I3869">
        <v>2005</v>
      </c>
      <c r="J3869">
        <v>0</v>
      </c>
      <c r="K3869">
        <v>0</v>
      </c>
      <c r="L3869">
        <v>39999.999999699903</v>
      </c>
      <c r="M3869" t="s">
        <v>1100</v>
      </c>
      <c r="N3869">
        <v>-33.584710272292497</v>
      </c>
      <c r="O3869">
        <v>151.30388119641799</v>
      </c>
    </row>
    <row r="3870" spans="1:15" x14ac:dyDescent="0.25">
      <c r="A3870" t="s">
        <v>16</v>
      </c>
      <c r="B3870" t="s">
        <v>16</v>
      </c>
      <c r="C3870" t="s">
        <v>17</v>
      </c>
      <c r="D3870">
        <v>33587</v>
      </c>
      <c r="E3870">
        <v>0</v>
      </c>
      <c r="F3870">
        <v>0</v>
      </c>
      <c r="G3870">
        <v>0</v>
      </c>
      <c r="H3870">
        <v>0</v>
      </c>
      <c r="I3870">
        <v>2005</v>
      </c>
      <c r="J3870">
        <v>0</v>
      </c>
      <c r="K3870">
        <v>0</v>
      </c>
      <c r="L3870">
        <v>39999.999999799897</v>
      </c>
      <c r="M3870" t="s">
        <v>1101</v>
      </c>
      <c r="N3870">
        <v>-33.584739788940603</v>
      </c>
      <c r="O3870">
        <v>151.30603554377299</v>
      </c>
    </row>
    <row r="3871" spans="1:15" x14ac:dyDescent="0.25">
      <c r="A3871" t="s">
        <v>16</v>
      </c>
      <c r="B3871" t="s">
        <v>16</v>
      </c>
      <c r="C3871" t="s">
        <v>17</v>
      </c>
      <c r="D3871">
        <v>33587</v>
      </c>
      <c r="E3871">
        <v>0</v>
      </c>
      <c r="F3871">
        <v>0</v>
      </c>
      <c r="G3871">
        <v>0</v>
      </c>
      <c r="H3871">
        <v>0</v>
      </c>
      <c r="I3871">
        <v>2005</v>
      </c>
      <c r="J3871">
        <v>0</v>
      </c>
      <c r="K3871">
        <v>0</v>
      </c>
      <c r="L3871">
        <v>39999.999999300002</v>
      </c>
      <c r="M3871" t="s">
        <v>1102</v>
      </c>
      <c r="N3871">
        <v>-33.584769268107401</v>
      </c>
      <c r="O3871">
        <v>151.30818989426501</v>
      </c>
    </row>
    <row r="3872" spans="1:15" x14ac:dyDescent="0.25">
      <c r="A3872" t="s">
        <v>16</v>
      </c>
      <c r="B3872" t="s">
        <v>16</v>
      </c>
      <c r="C3872" t="s">
        <v>17</v>
      </c>
      <c r="D3872">
        <v>33587</v>
      </c>
      <c r="E3872">
        <v>0</v>
      </c>
      <c r="F3872">
        <v>0</v>
      </c>
      <c r="G3872">
        <v>0</v>
      </c>
      <c r="H3872">
        <v>0</v>
      </c>
      <c r="I3872">
        <v>2005</v>
      </c>
      <c r="J3872">
        <v>0</v>
      </c>
      <c r="K3872">
        <v>0</v>
      </c>
      <c r="L3872">
        <v>39999.999998400002</v>
      </c>
      <c r="M3872" t="s">
        <v>1103</v>
      </c>
      <c r="N3872">
        <v>-33.5847987097927</v>
      </c>
      <c r="O3872">
        <v>151.31034424788899</v>
      </c>
    </row>
    <row r="3873" spans="1:15" x14ac:dyDescent="0.25">
      <c r="A3873" t="s">
        <v>16</v>
      </c>
      <c r="B3873" t="s">
        <v>16</v>
      </c>
      <c r="C3873" t="s">
        <v>17</v>
      </c>
      <c r="D3873">
        <v>33587</v>
      </c>
      <c r="E3873">
        <v>0</v>
      </c>
      <c r="F3873">
        <v>0</v>
      </c>
      <c r="G3873">
        <v>0</v>
      </c>
      <c r="H3873">
        <v>0</v>
      </c>
      <c r="I3873">
        <v>2005</v>
      </c>
      <c r="J3873">
        <v>0</v>
      </c>
      <c r="K3873">
        <v>0</v>
      </c>
      <c r="L3873">
        <v>40000.000001300003</v>
      </c>
      <c r="M3873" t="s">
        <v>1104</v>
      </c>
      <c r="N3873">
        <v>-33.584828113996402</v>
      </c>
      <c r="O3873">
        <v>151.31249860464101</v>
      </c>
    </row>
    <row r="3874" spans="1:15" x14ac:dyDescent="0.25">
      <c r="A3874" t="s">
        <v>16</v>
      </c>
      <c r="B3874" t="s">
        <v>16</v>
      </c>
      <c r="C3874" t="s">
        <v>17</v>
      </c>
      <c r="D3874">
        <v>33587</v>
      </c>
      <c r="E3874">
        <v>0</v>
      </c>
      <c r="F3874">
        <v>0</v>
      </c>
      <c r="G3874">
        <v>0</v>
      </c>
      <c r="H3874">
        <v>0</v>
      </c>
      <c r="I3874">
        <v>2005</v>
      </c>
      <c r="J3874">
        <v>0</v>
      </c>
      <c r="K3874">
        <v>0</v>
      </c>
      <c r="L3874">
        <v>39999.9999991</v>
      </c>
      <c r="M3874" t="s">
        <v>1105</v>
      </c>
      <c r="N3874">
        <v>-33.584857480718298</v>
      </c>
      <c r="O3874">
        <v>151.31465296451799</v>
      </c>
    </row>
    <row r="3875" spans="1:15" x14ac:dyDescent="0.25">
      <c r="A3875" t="s">
        <v>16</v>
      </c>
      <c r="B3875" t="s">
        <v>16</v>
      </c>
      <c r="C3875" t="s">
        <v>17</v>
      </c>
      <c r="D3875">
        <v>33587</v>
      </c>
      <c r="E3875">
        <v>0</v>
      </c>
      <c r="F3875">
        <v>0</v>
      </c>
      <c r="G3875">
        <v>0</v>
      </c>
      <c r="H3875">
        <v>0</v>
      </c>
      <c r="I3875">
        <v>2005</v>
      </c>
      <c r="J3875">
        <v>0</v>
      </c>
      <c r="K3875">
        <v>0</v>
      </c>
      <c r="L3875">
        <v>35923.837313800002</v>
      </c>
      <c r="M3875" t="s">
        <v>1106</v>
      </c>
      <c r="N3875">
        <v>-33.584886809958199</v>
      </c>
      <c r="O3875">
        <v>151.31680732751599</v>
      </c>
    </row>
    <row r="3876" spans="1:15" x14ac:dyDescent="0.25">
      <c r="A3876" t="s">
        <v>16</v>
      </c>
      <c r="B3876" t="s">
        <v>16</v>
      </c>
      <c r="C3876" t="s">
        <v>17</v>
      </c>
      <c r="D3876">
        <v>33587</v>
      </c>
      <c r="E3876">
        <v>0</v>
      </c>
      <c r="F3876">
        <v>0</v>
      </c>
      <c r="G3876">
        <v>0</v>
      </c>
      <c r="H3876">
        <v>0</v>
      </c>
      <c r="I3876">
        <v>2005</v>
      </c>
      <c r="J3876">
        <v>0</v>
      </c>
      <c r="K3876">
        <v>0</v>
      </c>
      <c r="L3876">
        <v>5305.11090598999</v>
      </c>
      <c r="M3876" t="s">
        <v>1259</v>
      </c>
      <c r="N3876">
        <v>-33.584916101715898</v>
      </c>
      <c r="O3876">
        <v>151.31896169363</v>
      </c>
    </row>
    <row r="3877" spans="1:15" x14ac:dyDescent="0.25">
      <c r="A3877" t="s">
        <v>16</v>
      </c>
      <c r="B3877" t="s">
        <v>16</v>
      </c>
      <c r="C3877" t="s">
        <v>17</v>
      </c>
      <c r="D3877">
        <v>33587</v>
      </c>
      <c r="E3877">
        <v>0</v>
      </c>
      <c r="F3877">
        <v>0</v>
      </c>
      <c r="G3877">
        <v>0</v>
      </c>
      <c r="H3877">
        <v>0</v>
      </c>
      <c r="I3877">
        <v>2005</v>
      </c>
      <c r="J3877">
        <v>0</v>
      </c>
      <c r="K3877">
        <v>0</v>
      </c>
      <c r="L3877">
        <v>25187.325318999901</v>
      </c>
      <c r="M3877" t="s">
        <v>1107</v>
      </c>
      <c r="N3877">
        <v>-33.585003752094003</v>
      </c>
      <c r="O3877">
        <v>151.32542481063101</v>
      </c>
    </row>
    <row r="3878" spans="1:15" x14ac:dyDescent="0.25">
      <c r="A3878" t="s">
        <v>16</v>
      </c>
      <c r="B3878" t="s">
        <v>16</v>
      </c>
      <c r="C3878" t="s">
        <v>17</v>
      </c>
      <c r="D3878">
        <v>33587</v>
      </c>
      <c r="E3878">
        <v>0</v>
      </c>
      <c r="F3878">
        <v>0</v>
      </c>
      <c r="G3878">
        <v>0</v>
      </c>
      <c r="H3878">
        <v>0</v>
      </c>
      <c r="I3878">
        <v>2005</v>
      </c>
      <c r="J3878">
        <v>0</v>
      </c>
      <c r="K3878">
        <v>0</v>
      </c>
      <c r="L3878">
        <v>40000.000000100001</v>
      </c>
      <c r="M3878" t="s">
        <v>1108</v>
      </c>
      <c r="N3878">
        <v>-33.585032893921202</v>
      </c>
      <c r="O3878">
        <v>151.32757918917201</v>
      </c>
    </row>
    <row r="3879" spans="1:15" x14ac:dyDescent="0.25">
      <c r="A3879" t="s">
        <v>16</v>
      </c>
      <c r="B3879" t="s">
        <v>16</v>
      </c>
      <c r="C3879" t="s">
        <v>17</v>
      </c>
      <c r="D3879">
        <v>33587</v>
      </c>
      <c r="E3879">
        <v>0</v>
      </c>
      <c r="F3879">
        <v>0</v>
      </c>
      <c r="G3879">
        <v>0</v>
      </c>
      <c r="H3879">
        <v>0</v>
      </c>
      <c r="I3879">
        <v>2005</v>
      </c>
      <c r="J3879">
        <v>0</v>
      </c>
      <c r="K3879">
        <v>0</v>
      </c>
      <c r="L3879">
        <v>39999.999998799904</v>
      </c>
      <c r="M3879" t="s">
        <v>1109</v>
      </c>
      <c r="N3879">
        <v>-33.585061998265203</v>
      </c>
      <c r="O3879">
        <v>151.329733570809</v>
      </c>
    </row>
    <row r="3880" spans="1:15" x14ac:dyDescent="0.25">
      <c r="A3880" t="s">
        <v>16</v>
      </c>
      <c r="B3880" t="s">
        <v>16</v>
      </c>
      <c r="C3880" t="s">
        <v>17</v>
      </c>
      <c r="D3880">
        <v>33587</v>
      </c>
      <c r="E3880">
        <v>0</v>
      </c>
      <c r="F3880">
        <v>0</v>
      </c>
      <c r="G3880">
        <v>0</v>
      </c>
      <c r="H3880">
        <v>0</v>
      </c>
      <c r="I3880">
        <v>2005</v>
      </c>
      <c r="J3880">
        <v>0</v>
      </c>
      <c r="K3880">
        <v>0</v>
      </c>
      <c r="L3880">
        <v>40000.000001</v>
      </c>
      <c r="M3880" t="s">
        <v>1110</v>
      </c>
      <c r="N3880">
        <v>-33.585091065126001</v>
      </c>
      <c r="O3880">
        <v>151.331887955539</v>
      </c>
    </row>
    <row r="3881" spans="1:15" x14ac:dyDescent="0.25">
      <c r="A3881" t="s">
        <v>16</v>
      </c>
      <c r="B3881" t="s">
        <v>16</v>
      </c>
      <c r="C3881" t="s">
        <v>17</v>
      </c>
      <c r="D3881">
        <v>33587</v>
      </c>
      <c r="E3881">
        <v>0</v>
      </c>
      <c r="F3881">
        <v>0</v>
      </c>
      <c r="G3881">
        <v>0</v>
      </c>
      <c r="H3881">
        <v>0</v>
      </c>
      <c r="I3881">
        <v>2005</v>
      </c>
      <c r="J3881">
        <v>0</v>
      </c>
      <c r="K3881">
        <v>0</v>
      </c>
      <c r="L3881">
        <v>39999.999999799897</v>
      </c>
      <c r="M3881" t="s">
        <v>1111</v>
      </c>
      <c r="N3881">
        <v>-33.585120094503303</v>
      </c>
      <c r="O3881">
        <v>151.334042343357</v>
      </c>
    </row>
    <row r="3882" spans="1:15" x14ac:dyDescent="0.25">
      <c r="A3882" t="s">
        <v>16</v>
      </c>
      <c r="B3882" t="s">
        <v>16</v>
      </c>
      <c r="C3882" t="s">
        <v>17</v>
      </c>
      <c r="D3882">
        <v>33587</v>
      </c>
      <c r="E3882">
        <v>0</v>
      </c>
      <c r="F3882">
        <v>0</v>
      </c>
      <c r="G3882">
        <v>0</v>
      </c>
      <c r="H3882">
        <v>0</v>
      </c>
      <c r="I3882">
        <v>2005</v>
      </c>
      <c r="J3882">
        <v>0</v>
      </c>
      <c r="K3882">
        <v>0</v>
      </c>
      <c r="L3882">
        <v>40000.000000400003</v>
      </c>
      <c r="M3882" t="s">
        <v>1112</v>
      </c>
      <c r="N3882">
        <v>-33.585149086397003</v>
      </c>
      <c r="O3882">
        <v>151.33619673426</v>
      </c>
    </row>
    <row r="3883" spans="1:15" x14ac:dyDescent="0.25">
      <c r="A3883" t="s">
        <v>16</v>
      </c>
      <c r="B3883" t="s">
        <v>16</v>
      </c>
      <c r="C3883" t="s">
        <v>17</v>
      </c>
      <c r="D3883">
        <v>33587</v>
      </c>
      <c r="E3883">
        <v>0</v>
      </c>
      <c r="F3883">
        <v>0</v>
      </c>
      <c r="G3883">
        <v>0</v>
      </c>
      <c r="H3883">
        <v>0</v>
      </c>
      <c r="I3883">
        <v>2005</v>
      </c>
      <c r="J3883">
        <v>0</v>
      </c>
      <c r="K3883">
        <v>0</v>
      </c>
      <c r="L3883">
        <v>40000</v>
      </c>
      <c r="M3883" t="s">
        <v>1113</v>
      </c>
      <c r="N3883">
        <v>-33.585178040806902</v>
      </c>
      <c r="O3883">
        <v>151.338351128244</v>
      </c>
    </row>
    <row r="3884" spans="1:15" x14ac:dyDescent="0.25">
      <c r="A3884" t="s">
        <v>16</v>
      </c>
      <c r="B3884" t="s">
        <v>16</v>
      </c>
      <c r="C3884" t="s">
        <v>17</v>
      </c>
      <c r="D3884">
        <v>33587</v>
      </c>
      <c r="E3884">
        <v>0</v>
      </c>
      <c r="F3884">
        <v>0</v>
      </c>
      <c r="G3884">
        <v>0</v>
      </c>
      <c r="H3884">
        <v>0</v>
      </c>
      <c r="I3884">
        <v>2005</v>
      </c>
      <c r="J3884">
        <v>0</v>
      </c>
      <c r="K3884">
        <v>0</v>
      </c>
      <c r="L3884">
        <v>39999.999999699903</v>
      </c>
      <c r="M3884" t="s">
        <v>1114</v>
      </c>
      <c r="N3884">
        <v>-33.5852069577329</v>
      </c>
      <c r="O3884">
        <v>151.34050552530499</v>
      </c>
    </row>
    <row r="3885" spans="1:15" x14ac:dyDescent="0.25">
      <c r="A3885" t="s">
        <v>16</v>
      </c>
      <c r="B3885" t="s">
        <v>16</v>
      </c>
      <c r="C3885" t="s">
        <v>17</v>
      </c>
      <c r="D3885">
        <v>33587</v>
      </c>
      <c r="E3885">
        <v>0</v>
      </c>
      <c r="F3885">
        <v>0</v>
      </c>
      <c r="G3885">
        <v>0</v>
      </c>
      <c r="H3885">
        <v>0</v>
      </c>
      <c r="I3885">
        <v>2005</v>
      </c>
      <c r="J3885">
        <v>0</v>
      </c>
      <c r="K3885">
        <v>0</v>
      </c>
      <c r="L3885">
        <v>40000.000001300003</v>
      </c>
      <c r="M3885" t="s">
        <v>1115</v>
      </c>
      <c r="N3885">
        <v>-33.582818390443201</v>
      </c>
      <c r="O3885">
        <v>151.29745359460799</v>
      </c>
    </row>
    <row r="3886" spans="1:15" x14ac:dyDescent="0.25">
      <c r="A3886" t="s">
        <v>16</v>
      </c>
      <c r="B3886" t="s">
        <v>16</v>
      </c>
      <c r="C3886" t="s">
        <v>17</v>
      </c>
      <c r="D3886">
        <v>33587</v>
      </c>
      <c r="E3886">
        <v>0</v>
      </c>
      <c r="F3886">
        <v>0</v>
      </c>
      <c r="G3886">
        <v>0</v>
      </c>
      <c r="H3886">
        <v>0</v>
      </c>
      <c r="I3886">
        <v>2005</v>
      </c>
      <c r="J3886">
        <v>0</v>
      </c>
      <c r="K3886">
        <v>0</v>
      </c>
      <c r="L3886">
        <v>40000.000000699903</v>
      </c>
      <c r="M3886" t="s">
        <v>1116</v>
      </c>
      <c r="N3886">
        <v>-33.582848017522103</v>
      </c>
      <c r="O3886">
        <v>151.29960788776199</v>
      </c>
    </row>
    <row r="3887" spans="1:15" x14ac:dyDescent="0.25">
      <c r="A3887" t="s">
        <v>16</v>
      </c>
      <c r="B3887" t="s">
        <v>16</v>
      </c>
      <c r="C3887" t="s">
        <v>17</v>
      </c>
      <c r="D3887">
        <v>33587</v>
      </c>
      <c r="E3887">
        <v>0</v>
      </c>
      <c r="F3887">
        <v>0</v>
      </c>
      <c r="G3887">
        <v>0</v>
      </c>
      <c r="H3887">
        <v>0</v>
      </c>
      <c r="I3887">
        <v>2005</v>
      </c>
      <c r="J3887">
        <v>0</v>
      </c>
      <c r="K3887">
        <v>0</v>
      </c>
      <c r="L3887">
        <v>40000.000001400003</v>
      </c>
      <c r="M3887" t="s">
        <v>1117</v>
      </c>
      <c r="N3887">
        <v>-33.582877607122903</v>
      </c>
      <c r="O3887">
        <v>151.30176218406501</v>
      </c>
    </row>
    <row r="3888" spans="1:15" x14ac:dyDescent="0.25">
      <c r="A3888" t="s">
        <v>16</v>
      </c>
      <c r="B3888" t="s">
        <v>16</v>
      </c>
      <c r="C3888" t="s">
        <v>17</v>
      </c>
      <c r="D3888">
        <v>33587</v>
      </c>
      <c r="E3888">
        <v>0</v>
      </c>
      <c r="F3888">
        <v>0</v>
      </c>
      <c r="G3888">
        <v>0</v>
      </c>
      <c r="H3888">
        <v>0</v>
      </c>
      <c r="I3888">
        <v>2005</v>
      </c>
      <c r="J3888">
        <v>0</v>
      </c>
      <c r="K3888">
        <v>0</v>
      </c>
      <c r="L3888">
        <v>40000.000000400003</v>
      </c>
      <c r="M3888" t="s">
        <v>1118</v>
      </c>
      <c r="N3888">
        <v>-33.582907159245302</v>
      </c>
      <c r="O3888">
        <v>151.30391648351201</v>
      </c>
    </row>
    <row r="3889" spans="1:15" x14ac:dyDescent="0.25">
      <c r="A3889" t="s">
        <v>16</v>
      </c>
      <c r="B3889" t="s">
        <v>16</v>
      </c>
      <c r="C3889" t="s">
        <v>17</v>
      </c>
      <c r="D3889">
        <v>33587</v>
      </c>
      <c r="E3889">
        <v>0</v>
      </c>
      <c r="F3889">
        <v>0</v>
      </c>
      <c r="G3889">
        <v>0</v>
      </c>
      <c r="H3889">
        <v>0</v>
      </c>
      <c r="I3889">
        <v>2005</v>
      </c>
      <c r="J3889">
        <v>0</v>
      </c>
      <c r="K3889">
        <v>0</v>
      </c>
      <c r="L3889">
        <v>40000.000000300002</v>
      </c>
      <c r="M3889" t="s">
        <v>1119</v>
      </c>
      <c r="N3889">
        <v>-33.582936673889201</v>
      </c>
      <c r="O3889">
        <v>151.30607078609799</v>
      </c>
    </row>
    <row r="3890" spans="1:15" x14ac:dyDescent="0.25">
      <c r="A3890" t="s">
        <v>16</v>
      </c>
      <c r="B3890" t="s">
        <v>16</v>
      </c>
      <c r="C3890" t="s">
        <v>17</v>
      </c>
      <c r="D3890">
        <v>33587</v>
      </c>
      <c r="E3890">
        <v>0</v>
      </c>
      <c r="F3890">
        <v>0</v>
      </c>
      <c r="G3890">
        <v>0</v>
      </c>
      <c r="H3890">
        <v>0</v>
      </c>
      <c r="I3890">
        <v>2005</v>
      </c>
      <c r="J3890">
        <v>0</v>
      </c>
      <c r="K3890">
        <v>0</v>
      </c>
      <c r="L3890">
        <v>40000.000001</v>
      </c>
      <c r="M3890" t="s">
        <v>1120</v>
      </c>
      <c r="N3890">
        <v>-33.5829661510544</v>
      </c>
      <c r="O3890">
        <v>151.30822509182201</v>
      </c>
    </row>
    <row r="3891" spans="1:15" x14ac:dyDescent="0.25">
      <c r="A3891" t="s">
        <v>16</v>
      </c>
      <c r="B3891" t="s">
        <v>16</v>
      </c>
      <c r="C3891" t="s">
        <v>17</v>
      </c>
      <c r="D3891">
        <v>33587</v>
      </c>
      <c r="E3891">
        <v>0</v>
      </c>
      <c r="F3891">
        <v>0</v>
      </c>
      <c r="G3891">
        <v>0</v>
      </c>
      <c r="H3891">
        <v>0</v>
      </c>
      <c r="I3891">
        <v>2005</v>
      </c>
      <c r="J3891">
        <v>0</v>
      </c>
      <c r="K3891">
        <v>0</v>
      </c>
      <c r="L3891">
        <v>39999.999999599902</v>
      </c>
      <c r="M3891" t="s">
        <v>1121</v>
      </c>
      <c r="N3891">
        <v>-33.582995590740602</v>
      </c>
      <c r="O3891">
        <v>151.31037940067699</v>
      </c>
    </row>
    <row r="3892" spans="1:15" x14ac:dyDescent="0.25">
      <c r="A3892" t="s">
        <v>16</v>
      </c>
      <c r="B3892" t="s">
        <v>16</v>
      </c>
      <c r="C3892" t="s">
        <v>17</v>
      </c>
      <c r="D3892">
        <v>33587</v>
      </c>
      <c r="E3892">
        <v>0</v>
      </c>
      <c r="F3892">
        <v>0</v>
      </c>
      <c r="G3892">
        <v>0</v>
      </c>
      <c r="H3892">
        <v>0</v>
      </c>
      <c r="I3892">
        <v>2005</v>
      </c>
      <c r="J3892">
        <v>0</v>
      </c>
      <c r="K3892">
        <v>0</v>
      </c>
      <c r="L3892">
        <v>40000.000001100001</v>
      </c>
      <c r="M3892" t="s">
        <v>1122</v>
      </c>
      <c r="N3892">
        <v>-33.583024992947699</v>
      </c>
      <c r="O3892">
        <v>151.31253371266101</v>
      </c>
    </row>
    <row r="3893" spans="1:15" x14ac:dyDescent="0.25">
      <c r="A3893" t="s">
        <v>16</v>
      </c>
      <c r="B3893" t="s">
        <v>16</v>
      </c>
      <c r="C3893" t="s">
        <v>17</v>
      </c>
      <c r="D3893">
        <v>33587</v>
      </c>
      <c r="E3893">
        <v>0</v>
      </c>
      <c r="F3893">
        <v>0</v>
      </c>
      <c r="G3893">
        <v>0</v>
      </c>
      <c r="H3893">
        <v>0</v>
      </c>
      <c r="I3893">
        <v>2005</v>
      </c>
      <c r="J3893">
        <v>0</v>
      </c>
      <c r="K3893">
        <v>0</v>
      </c>
      <c r="L3893">
        <v>40000.000000599903</v>
      </c>
      <c r="M3893" t="s">
        <v>1123</v>
      </c>
      <c r="N3893">
        <v>-33.5830543576756</v>
      </c>
      <c r="O3893">
        <v>151.314688027768</v>
      </c>
    </row>
    <row r="3894" spans="1:15" x14ac:dyDescent="0.25">
      <c r="A3894" t="s">
        <v>16</v>
      </c>
      <c r="B3894" t="s">
        <v>16</v>
      </c>
      <c r="C3894" t="s">
        <v>17</v>
      </c>
      <c r="D3894">
        <v>33587</v>
      </c>
      <c r="E3894">
        <v>0</v>
      </c>
      <c r="F3894">
        <v>0</v>
      </c>
      <c r="G3894">
        <v>0</v>
      </c>
      <c r="H3894">
        <v>0</v>
      </c>
      <c r="I3894">
        <v>2005</v>
      </c>
      <c r="J3894">
        <v>0</v>
      </c>
      <c r="K3894">
        <v>0</v>
      </c>
      <c r="L3894">
        <v>40000.000000799897</v>
      </c>
      <c r="M3894" t="s">
        <v>1124</v>
      </c>
      <c r="N3894">
        <v>-33.583083684923999</v>
      </c>
      <c r="O3894">
        <v>151.316842345997</v>
      </c>
    </row>
    <row r="3895" spans="1:15" x14ac:dyDescent="0.25">
      <c r="A3895" t="s">
        <v>16</v>
      </c>
      <c r="B3895" t="s">
        <v>16</v>
      </c>
      <c r="C3895" t="s">
        <v>17</v>
      </c>
      <c r="D3895">
        <v>33587</v>
      </c>
      <c r="E3895">
        <v>0</v>
      </c>
      <c r="F3895">
        <v>0</v>
      </c>
      <c r="G3895">
        <v>0</v>
      </c>
      <c r="H3895">
        <v>0</v>
      </c>
      <c r="I3895">
        <v>2005</v>
      </c>
      <c r="J3895">
        <v>0</v>
      </c>
      <c r="K3895">
        <v>0</v>
      </c>
      <c r="L3895">
        <v>17695.756616999901</v>
      </c>
      <c r="M3895" t="s">
        <v>1125</v>
      </c>
      <c r="N3895">
        <v>-33.583112974692803</v>
      </c>
      <c r="O3895">
        <v>151.318996667341</v>
      </c>
    </row>
    <row r="3896" spans="1:15" x14ac:dyDescent="0.25">
      <c r="A3896" t="s">
        <v>16</v>
      </c>
      <c r="B3896" t="s">
        <v>16</v>
      </c>
      <c r="C3896" t="s">
        <v>17</v>
      </c>
      <c r="D3896">
        <v>33587</v>
      </c>
      <c r="E3896">
        <v>0</v>
      </c>
      <c r="F3896">
        <v>0</v>
      </c>
      <c r="G3896">
        <v>0</v>
      </c>
      <c r="H3896">
        <v>0</v>
      </c>
      <c r="I3896">
        <v>2005</v>
      </c>
      <c r="J3896">
        <v>0</v>
      </c>
      <c r="K3896">
        <v>0</v>
      </c>
      <c r="L3896">
        <v>33.580357873200001</v>
      </c>
      <c r="M3896" t="s">
        <v>1267</v>
      </c>
      <c r="N3896">
        <v>-33.5831422269817</v>
      </c>
      <c r="O3896">
        <v>151.32115099179799</v>
      </c>
    </row>
    <row r="3897" spans="1:15" x14ac:dyDescent="0.25">
      <c r="A3897" t="s">
        <v>16</v>
      </c>
      <c r="B3897" t="s">
        <v>16</v>
      </c>
      <c r="C3897" t="s">
        <v>17</v>
      </c>
      <c r="D3897">
        <v>33587</v>
      </c>
      <c r="E3897">
        <v>0</v>
      </c>
      <c r="F3897">
        <v>0</v>
      </c>
      <c r="G3897">
        <v>0</v>
      </c>
      <c r="H3897">
        <v>0</v>
      </c>
      <c r="I3897">
        <v>2005</v>
      </c>
      <c r="J3897">
        <v>0</v>
      </c>
      <c r="K3897">
        <v>0</v>
      </c>
      <c r="L3897">
        <v>14154.029391100001</v>
      </c>
      <c r="M3897" t="s">
        <v>1127</v>
      </c>
      <c r="N3897">
        <v>-33.583200619119403</v>
      </c>
      <c r="O3897">
        <v>151.325459650032</v>
      </c>
    </row>
    <row r="3898" spans="1:15" x14ac:dyDescent="0.25">
      <c r="A3898" t="s">
        <v>16</v>
      </c>
      <c r="B3898" t="s">
        <v>16</v>
      </c>
      <c r="C3898" t="s">
        <v>17</v>
      </c>
      <c r="D3898">
        <v>33587</v>
      </c>
      <c r="E3898">
        <v>0</v>
      </c>
      <c r="F3898">
        <v>0</v>
      </c>
      <c r="G3898">
        <v>0</v>
      </c>
      <c r="H3898">
        <v>0</v>
      </c>
      <c r="I3898">
        <v>2005</v>
      </c>
      <c r="J3898">
        <v>0</v>
      </c>
      <c r="K3898">
        <v>0</v>
      </c>
      <c r="L3898">
        <v>40000.000000200002</v>
      </c>
      <c r="M3898" t="s">
        <v>1128</v>
      </c>
      <c r="N3898">
        <v>-33.583229758967803</v>
      </c>
      <c r="O3898">
        <v>151.327613983802</v>
      </c>
    </row>
    <row r="3899" spans="1:15" x14ac:dyDescent="0.25">
      <c r="A3899" t="s">
        <v>16</v>
      </c>
      <c r="B3899" t="s">
        <v>16</v>
      </c>
      <c r="C3899" t="s">
        <v>17</v>
      </c>
      <c r="D3899">
        <v>33587</v>
      </c>
      <c r="E3899">
        <v>0</v>
      </c>
      <c r="F3899">
        <v>0</v>
      </c>
      <c r="G3899">
        <v>0</v>
      </c>
      <c r="H3899">
        <v>0</v>
      </c>
      <c r="I3899">
        <v>2005</v>
      </c>
      <c r="J3899">
        <v>0</v>
      </c>
      <c r="K3899">
        <v>0</v>
      </c>
      <c r="L3899">
        <v>39999.999999400003</v>
      </c>
      <c r="M3899" t="s">
        <v>1129</v>
      </c>
      <c r="N3899">
        <v>-33.5832588613357</v>
      </c>
      <c r="O3899">
        <v>151.32976832066799</v>
      </c>
    </row>
    <row r="3900" spans="1:15" x14ac:dyDescent="0.25">
      <c r="A3900" t="s">
        <v>16</v>
      </c>
      <c r="B3900" t="s">
        <v>16</v>
      </c>
      <c r="C3900" t="s">
        <v>17</v>
      </c>
      <c r="D3900">
        <v>33587</v>
      </c>
      <c r="E3900">
        <v>0</v>
      </c>
      <c r="F3900">
        <v>0</v>
      </c>
      <c r="G3900">
        <v>0</v>
      </c>
      <c r="H3900">
        <v>0</v>
      </c>
      <c r="I3900">
        <v>2005</v>
      </c>
      <c r="J3900">
        <v>0</v>
      </c>
      <c r="K3900">
        <v>0</v>
      </c>
      <c r="L3900">
        <v>39999.999999400003</v>
      </c>
      <c r="M3900" t="s">
        <v>1130</v>
      </c>
      <c r="N3900">
        <v>-33.583287926222802</v>
      </c>
      <c r="O3900">
        <v>151.33192266062599</v>
      </c>
    </row>
    <row r="3901" spans="1:15" x14ac:dyDescent="0.25">
      <c r="A3901" t="s">
        <v>16</v>
      </c>
      <c r="B3901" t="s">
        <v>16</v>
      </c>
      <c r="C3901" t="s">
        <v>17</v>
      </c>
      <c r="D3901">
        <v>33587</v>
      </c>
      <c r="E3901">
        <v>0</v>
      </c>
      <c r="F3901">
        <v>0</v>
      </c>
      <c r="G3901">
        <v>0</v>
      </c>
      <c r="H3901">
        <v>0</v>
      </c>
      <c r="I3901">
        <v>2005</v>
      </c>
      <c r="J3901">
        <v>0</v>
      </c>
      <c r="K3901">
        <v>0</v>
      </c>
      <c r="L3901">
        <v>40000.000000699903</v>
      </c>
      <c r="M3901" t="s">
        <v>1131</v>
      </c>
      <c r="N3901">
        <v>-33.583316953629001</v>
      </c>
      <c r="O3901">
        <v>151.334077003673</v>
      </c>
    </row>
    <row r="3902" spans="1:15" x14ac:dyDescent="0.25">
      <c r="A3902" t="s">
        <v>16</v>
      </c>
      <c r="B3902" t="s">
        <v>16</v>
      </c>
      <c r="C3902" t="s">
        <v>17</v>
      </c>
      <c r="D3902">
        <v>33587</v>
      </c>
      <c r="E3902">
        <v>0</v>
      </c>
      <c r="F3902">
        <v>0</v>
      </c>
      <c r="G3902">
        <v>0</v>
      </c>
      <c r="H3902">
        <v>0</v>
      </c>
      <c r="I3902">
        <v>2005</v>
      </c>
      <c r="J3902">
        <v>0</v>
      </c>
      <c r="K3902">
        <v>0</v>
      </c>
      <c r="L3902">
        <v>39999.9999991</v>
      </c>
      <c r="M3902" t="s">
        <v>1132</v>
      </c>
      <c r="N3902">
        <v>-33.5833459435542</v>
      </c>
      <c r="O3902">
        <v>151.33623134980499</v>
      </c>
    </row>
    <row r="3903" spans="1:15" x14ac:dyDescent="0.25">
      <c r="A3903" t="s">
        <v>16</v>
      </c>
      <c r="B3903" t="s">
        <v>16</v>
      </c>
      <c r="C3903" t="s">
        <v>17</v>
      </c>
      <c r="D3903">
        <v>33587</v>
      </c>
      <c r="E3903">
        <v>0</v>
      </c>
      <c r="F3903">
        <v>0</v>
      </c>
      <c r="G3903">
        <v>0</v>
      </c>
      <c r="H3903">
        <v>0</v>
      </c>
      <c r="I3903">
        <v>2005</v>
      </c>
      <c r="J3903">
        <v>0</v>
      </c>
      <c r="K3903">
        <v>0</v>
      </c>
      <c r="L3903">
        <v>39999.999999300002</v>
      </c>
      <c r="M3903" t="s">
        <v>1133</v>
      </c>
      <c r="N3903">
        <v>-33.583374895997999</v>
      </c>
      <c r="O3903">
        <v>151.33838569901701</v>
      </c>
    </row>
    <row r="3904" spans="1:15" x14ac:dyDescent="0.25">
      <c r="A3904" t="s">
        <v>16</v>
      </c>
      <c r="B3904" t="s">
        <v>16</v>
      </c>
      <c r="C3904" t="s">
        <v>17</v>
      </c>
      <c r="D3904">
        <v>33587</v>
      </c>
      <c r="E3904">
        <v>0</v>
      </c>
      <c r="F3904">
        <v>0</v>
      </c>
      <c r="G3904">
        <v>0</v>
      </c>
      <c r="H3904">
        <v>0</v>
      </c>
      <c r="I3904">
        <v>2005</v>
      </c>
      <c r="J3904">
        <v>0</v>
      </c>
      <c r="K3904">
        <v>0</v>
      </c>
      <c r="L3904">
        <v>39999.999999500003</v>
      </c>
      <c r="M3904" t="s">
        <v>1134</v>
      </c>
      <c r="N3904">
        <v>-33.583403810960498</v>
      </c>
      <c r="O3904">
        <v>151.340540051305</v>
      </c>
    </row>
    <row r="3905" spans="1:15" x14ac:dyDescent="0.25">
      <c r="A3905" t="s">
        <v>16</v>
      </c>
      <c r="B3905" t="s">
        <v>16</v>
      </c>
      <c r="C3905" t="s">
        <v>17</v>
      </c>
      <c r="D3905">
        <v>33587</v>
      </c>
      <c r="E3905">
        <v>0</v>
      </c>
      <c r="F3905">
        <v>0</v>
      </c>
      <c r="G3905">
        <v>0</v>
      </c>
      <c r="H3905">
        <v>0</v>
      </c>
      <c r="I3905">
        <v>2005</v>
      </c>
      <c r="J3905">
        <v>0</v>
      </c>
      <c r="K3905">
        <v>0</v>
      </c>
      <c r="L3905">
        <v>39999.999998400002</v>
      </c>
      <c r="M3905" t="s">
        <v>1135</v>
      </c>
      <c r="N3905">
        <v>-33.581074495523403</v>
      </c>
      <c r="O3905">
        <v>151.301797512782</v>
      </c>
    </row>
    <row r="3906" spans="1:15" x14ac:dyDescent="0.25">
      <c r="A3906" t="s">
        <v>16</v>
      </c>
      <c r="B3906" t="s">
        <v>16</v>
      </c>
      <c r="C3906" t="s">
        <v>17</v>
      </c>
      <c r="D3906">
        <v>33587</v>
      </c>
      <c r="E3906">
        <v>0</v>
      </c>
      <c r="F3906">
        <v>0</v>
      </c>
      <c r="G3906">
        <v>0</v>
      </c>
      <c r="H3906">
        <v>0</v>
      </c>
      <c r="I3906">
        <v>2005</v>
      </c>
      <c r="J3906">
        <v>0</v>
      </c>
      <c r="K3906">
        <v>0</v>
      </c>
      <c r="L3906">
        <v>40000.000000699903</v>
      </c>
      <c r="M3906" t="s">
        <v>1136</v>
      </c>
      <c r="N3906">
        <v>-33.581104045639201</v>
      </c>
      <c r="O3906">
        <v>151.30395176746501</v>
      </c>
    </row>
    <row r="3907" spans="1:15" x14ac:dyDescent="0.25">
      <c r="A3907" t="s">
        <v>16</v>
      </c>
      <c r="B3907" t="s">
        <v>16</v>
      </c>
      <c r="C3907" t="s">
        <v>17</v>
      </c>
      <c r="D3907">
        <v>33587</v>
      </c>
      <c r="E3907">
        <v>0</v>
      </c>
      <c r="F3907">
        <v>0</v>
      </c>
      <c r="G3907">
        <v>0</v>
      </c>
      <c r="H3907">
        <v>0</v>
      </c>
      <c r="I3907">
        <v>2005</v>
      </c>
      <c r="J3907">
        <v>0</v>
      </c>
      <c r="K3907">
        <v>0</v>
      </c>
      <c r="L3907">
        <v>40000.000000899898</v>
      </c>
      <c r="M3907" t="s">
        <v>1137</v>
      </c>
      <c r="N3907">
        <v>-33.5811335582789</v>
      </c>
      <c r="O3907">
        <v>151.30610602528799</v>
      </c>
    </row>
    <row r="3908" spans="1:15" x14ac:dyDescent="0.25">
      <c r="A3908" t="s">
        <v>16</v>
      </c>
      <c r="B3908" t="s">
        <v>16</v>
      </c>
      <c r="C3908" t="s">
        <v>17</v>
      </c>
      <c r="D3908">
        <v>33587</v>
      </c>
      <c r="E3908">
        <v>0</v>
      </c>
      <c r="F3908">
        <v>0</v>
      </c>
      <c r="G3908">
        <v>0</v>
      </c>
      <c r="H3908">
        <v>0</v>
      </c>
      <c r="I3908">
        <v>2005</v>
      </c>
      <c r="J3908">
        <v>0</v>
      </c>
      <c r="K3908">
        <v>0</v>
      </c>
      <c r="L3908">
        <v>39999.9999991</v>
      </c>
      <c r="M3908" t="s">
        <v>1138</v>
      </c>
      <c r="N3908">
        <v>-33.5811630334425</v>
      </c>
      <c r="O3908">
        <v>151.30826028624699</v>
      </c>
    </row>
    <row r="3909" spans="1:15" x14ac:dyDescent="0.25">
      <c r="A3909" t="s">
        <v>16</v>
      </c>
      <c r="B3909" t="s">
        <v>16</v>
      </c>
      <c r="C3909" t="s">
        <v>17</v>
      </c>
      <c r="D3909">
        <v>33587</v>
      </c>
      <c r="E3909">
        <v>0</v>
      </c>
      <c r="F3909">
        <v>0</v>
      </c>
      <c r="G3909">
        <v>0</v>
      </c>
      <c r="H3909">
        <v>0</v>
      </c>
      <c r="I3909">
        <v>2005</v>
      </c>
      <c r="J3909">
        <v>0</v>
      </c>
      <c r="K3909">
        <v>0</v>
      </c>
      <c r="L3909">
        <v>39999.999997999897</v>
      </c>
      <c r="M3909" t="s">
        <v>1139</v>
      </c>
      <c r="N3909">
        <v>-33.581192471129697</v>
      </c>
      <c r="O3909">
        <v>151.31041455033699</v>
      </c>
    </row>
    <row r="3910" spans="1:15" x14ac:dyDescent="0.25">
      <c r="A3910" t="s">
        <v>16</v>
      </c>
      <c r="B3910" t="s">
        <v>16</v>
      </c>
      <c r="C3910" t="s">
        <v>17</v>
      </c>
      <c r="D3910">
        <v>33587</v>
      </c>
      <c r="E3910">
        <v>0</v>
      </c>
      <c r="F3910">
        <v>0</v>
      </c>
      <c r="G3910">
        <v>0</v>
      </c>
      <c r="H3910">
        <v>0</v>
      </c>
      <c r="I3910">
        <v>2005</v>
      </c>
      <c r="J3910">
        <v>0</v>
      </c>
      <c r="K3910">
        <v>0</v>
      </c>
      <c r="L3910">
        <v>39999.999998999898</v>
      </c>
      <c r="M3910" t="s">
        <v>1140</v>
      </c>
      <c r="N3910">
        <v>-33.581221871340396</v>
      </c>
      <c r="O3910">
        <v>151.31256881755601</v>
      </c>
    </row>
    <row r="3911" spans="1:15" x14ac:dyDescent="0.25">
      <c r="A3911" t="s">
        <v>16</v>
      </c>
      <c r="B3911" t="s">
        <v>16</v>
      </c>
      <c r="C3911" t="s">
        <v>17</v>
      </c>
      <c r="D3911">
        <v>33587</v>
      </c>
      <c r="E3911">
        <v>0</v>
      </c>
      <c r="F3911">
        <v>0</v>
      </c>
      <c r="G3911">
        <v>0</v>
      </c>
      <c r="H3911">
        <v>0</v>
      </c>
      <c r="I3911">
        <v>2005</v>
      </c>
      <c r="J3911">
        <v>0</v>
      </c>
      <c r="K3911">
        <v>0</v>
      </c>
      <c r="L3911">
        <v>39999.999999500003</v>
      </c>
      <c r="M3911" t="s">
        <v>1141</v>
      </c>
      <c r="N3911">
        <v>-33.581251234074401</v>
      </c>
      <c r="O3911">
        <v>151.31472308789901</v>
      </c>
    </row>
    <row r="3912" spans="1:15" x14ac:dyDescent="0.25">
      <c r="A3912" t="s">
        <v>16</v>
      </c>
      <c r="B3912" t="s">
        <v>16</v>
      </c>
      <c r="C3912" t="s">
        <v>17</v>
      </c>
      <c r="D3912">
        <v>33587</v>
      </c>
      <c r="E3912">
        <v>0</v>
      </c>
      <c r="F3912">
        <v>0</v>
      </c>
      <c r="G3912">
        <v>0</v>
      </c>
      <c r="H3912">
        <v>0</v>
      </c>
      <c r="I3912">
        <v>2005</v>
      </c>
      <c r="J3912">
        <v>0</v>
      </c>
      <c r="K3912">
        <v>0</v>
      </c>
      <c r="L3912">
        <v>39999.9999981</v>
      </c>
      <c r="M3912" t="s">
        <v>1142</v>
      </c>
      <c r="N3912">
        <v>-33.581280559331397</v>
      </c>
      <c r="O3912">
        <v>151.31687736136101</v>
      </c>
    </row>
    <row r="3913" spans="1:15" x14ac:dyDescent="0.25">
      <c r="A3913" t="s">
        <v>16</v>
      </c>
      <c r="B3913" t="s">
        <v>16</v>
      </c>
      <c r="C3913" t="s">
        <v>17</v>
      </c>
      <c r="D3913">
        <v>33587</v>
      </c>
      <c r="E3913">
        <v>0</v>
      </c>
      <c r="F3913">
        <v>0</v>
      </c>
      <c r="G3913">
        <v>0</v>
      </c>
      <c r="H3913">
        <v>0</v>
      </c>
      <c r="I3913">
        <v>2005</v>
      </c>
      <c r="J3913">
        <v>0</v>
      </c>
      <c r="K3913">
        <v>0</v>
      </c>
      <c r="L3913">
        <v>38138.559084</v>
      </c>
      <c r="M3913" t="s">
        <v>1143</v>
      </c>
      <c r="N3913">
        <v>-33.581309847111299</v>
      </c>
      <c r="O3913">
        <v>151.31903163793999</v>
      </c>
    </row>
    <row r="3914" spans="1:15" x14ac:dyDescent="0.25">
      <c r="A3914" t="s">
        <v>16</v>
      </c>
      <c r="B3914" t="s">
        <v>16</v>
      </c>
      <c r="C3914" t="s">
        <v>17</v>
      </c>
      <c r="D3914">
        <v>33587</v>
      </c>
      <c r="E3914">
        <v>0</v>
      </c>
      <c r="F3914">
        <v>0</v>
      </c>
      <c r="G3914">
        <v>0</v>
      </c>
      <c r="H3914">
        <v>0</v>
      </c>
      <c r="I3914">
        <v>2005</v>
      </c>
      <c r="J3914">
        <v>0</v>
      </c>
      <c r="K3914">
        <v>0</v>
      </c>
      <c r="L3914">
        <v>9424.3512207500007</v>
      </c>
      <c r="M3914" t="s">
        <v>1144</v>
      </c>
      <c r="N3914">
        <v>-33.581339097413903</v>
      </c>
      <c r="O3914">
        <v>151.321185917631</v>
      </c>
    </row>
    <row r="3915" spans="1:15" x14ac:dyDescent="0.25">
      <c r="A3915" t="s">
        <v>16</v>
      </c>
      <c r="B3915" t="s">
        <v>16</v>
      </c>
      <c r="C3915" t="s">
        <v>17</v>
      </c>
      <c r="D3915">
        <v>33587</v>
      </c>
      <c r="E3915">
        <v>0</v>
      </c>
      <c r="F3915">
        <v>0</v>
      </c>
      <c r="G3915">
        <v>0</v>
      </c>
      <c r="H3915">
        <v>0</v>
      </c>
      <c r="I3915">
        <v>2005</v>
      </c>
      <c r="J3915">
        <v>0</v>
      </c>
      <c r="K3915">
        <v>0</v>
      </c>
      <c r="L3915">
        <v>10170.314290300001</v>
      </c>
      <c r="M3915" t="s">
        <v>1145</v>
      </c>
      <c r="N3915">
        <v>-33.5813683102391</v>
      </c>
      <c r="O3915">
        <v>151.32334020043001</v>
      </c>
    </row>
    <row r="3916" spans="1:15" x14ac:dyDescent="0.25">
      <c r="A3916" t="s">
        <v>16</v>
      </c>
      <c r="B3916" t="s">
        <v>16</v>
      </c>
      <c r="C3916" t="s">
        <v>17</v>
      </c>
      <c r="D3916">
        <v>33587</v>
      </c>
      <c r="E3916">
        <v>0</v>
      </c>
      <c r="F3916">
        <v>0</v>
      </c>
      <c r="G3916">
        <v>0</v>
      </c>
      <c r="H3916">
        <v>0</v>
      </c>
      <c r="I3916">
        <v>2005</v>
      </c>
      <c r="J3916">
        <v>0</v>
      </c>
      <c r="K3916">
        <v>0</v>
      </c>
      <c r="L3916">
        <v>25515.728736299901</v>
      </c>
      <c r="M3916" t="s">
        <v>1146</v>
      </c>
      <c r="N3916">
        <v>-33.581397485586699</v>
      </c>
      <c r="O3916">
        <v>151.32549448633301</v>
      </c>
    </row>
    <row r="3917" spans="1:15" x14ac:dyDescent="0.25">
      <c r="A3917" t="s">
        <v>16</v>
      </c>
      <c r="B3917" t="s">
        <v>16</v>
      </c>
      <c r="C3917" t="s">
        <v>17</v>
      </c>
      <c r="D3917">
        <v>33587</v>
      </c>
      <c r="E3917">
        <v>0</v>
      </c>
      <c r="F3917">
        <v>0</v>
      </c>
      <c r="G3917">
        <v>0</v>
      </c>
      <c r="H3917">
        <v>0</v>
      </c>
      <c r="I3917">
        <v>2005</v>
      </c>
      <c r="J3917">
        <v>0</v>
      </c>
      <c r="K3917">
        <v>0</v>
      </c>
      <c r="L3917">
        <v>40000</v>
      </c>
      <c r="M3917" t="s">
        <v>1147</v>
      </c>
      <c r="N3917">
        <v>-33.581426623456402</v>
      </c>
      <c r="O3917">
        <v>151.327648775336</v>
      </c>
    </row>
    <row r="3918" spans="1:15" x14ac:dyDescent="0.25">
      <c r="A3918" t="s">
        <v>16</v>
      </c>
      <c r="B3918" t="s">
        <v>16</v>
      </c>
      <c r="C3918" t="s">
        <v>17</v>
      </c>
      <c r="D3918">
        <v>33587</v>
      </c>
      <c r="E3918">
        <v>0</v>
      </c>
      <c r="F3918">
        <v>0</v>
      </c>
      <c r="G3918">
        <v>0</v>
      </c>
      <c r="H3918">
        <v>0</v>
      </c>
      <c r="I3918">
        <v>2005</v>
      </c>
      <c r="J3918">
        <v>0</v>
      </c>
      <c r="K3918">
        <v>0</v>
      </c>
      <c r="L3918">
        <v>39999.999999200001</v>
      </c>
      <c r="M3918" t="s">
        <v>1148</v>
      </c>
      <c r="N3918">
        <v>-33.581455723848102</v>
      </c>
      <c r="O3918">
        <v>151.32980306743499</v>
      </c>
    </row>
    <row r="3919" spans="1:15" x14ac:dyDescent="0.25">
      <c r="A3919" t="s">
        <v>16</v>
      </c>
      <c r="B3919" t="s">
        <v>16</v>
      </c>
      <c r="C3919" t="s">
        <v>17</v>
      </c>
      <c r="D3919">
        <v>33587</v>
      </c>
      <c r="E3919">
        <v>0</v>
      </c>
      <c r="F3919">
        <v>0</v>
      </c>
      <c r="G3919">
        <v>0</v>
      </c>
      <c r="H3919">
        <v>0</v>
      </c>
      <c r="I3919">
        <v>2005</v>
      </c>
      <c r="J3919">
        <v>0</v>
      </c>
      <c r="K3919">
        <v>0</v>
      </c>
      <c r="L3919">
        <v>39999.999998599902</v>
      </c>
      <c r="M3919" t="s">
        <v>1149</v>
      </c>
      <c r="N3919">
        <v>-33.581484786761699</v>
      </c>
      <c r="O3919">
        <v>151.33195736262601</v>
      </c>
    </row>
    <row r="3920" spans="1:15" x14ac:dyDescent="0.25">
      <c r="A3920" t="s">
        <v>16</v>
      </c>
      <c r="B3920" t="s">
        <v>16</v>
      </c>
      <c r="C3920" t="s">
        <v>17</v>
      </c>
      <c r="D3920">
        <v>33587</v>
      </c>
      <c r="E3920">
        <v>0</v>
      </c>
      <c r="F3920">
        <v>0</v>
      </c>
      <c r="G3920">
        <v>0</v>
      </c>
      <c r="H3920">
        <v>0</v>
      </c>
      <c r="I3920">
        <v>2005</v>
      </c>
      <c r="J3920">
        <v>0</v>
      </c>
      <c r="K3920">
        <v>0</v>
      </c>
      <c r="L3920">
        <v>40000.000001699897</v>
      </c>
      <c r="M3920" t="s">
        <v>1150</v>
      </c>
      <c r="N3920">
        <v>-33.581513812196903</v>
      </c>
      <c r="O3920">
        <v>151.33411166090499</v>
      </c>
    </row>
    <row r="3921" spans="1:15" x14ac:dyDescent="0.25">
      <c r="A3921" t="s">
        <v>16</v>
      </c>
      <c r="B3921" t="s">
        <v>16</v>
      </c>
      <c r="C3921" t="s">
        <v>17</v>
      </c>
      <c r="D3921">
        <v>33587</v>
      </c>
      <c r="E3921">
        <v>0</v>
      </c>
      <c r="F3921">
        <v>0</v>
      </c>
      <c r="G3921">
        <v>0</v>
      </c>
      <c r="H3921">
        <v>0</v>
      </c>
      <c r="I3921">
        <v>2005</v>
      </c>
      <c r="J3921">
        <v>0</v>
      </c>
      <c r="K3921">
        <v>0</v>
      </c>
      <c r="L3921">
        <v>40000.000000300002</v>
      </c>
      <c r="M3921" t="s">
        <v>1151</v>
      </c>
      <c r="N3921">
        <v>-33.5815428001535</v>
      </c>
      <c r="O3921">
        <v>151.33626596226901</v>
      </c>
    </row>
    <row r="3922" spans="1:15" x14ac:dyDescent="0.25">
      <c r="A3922" t="s">
        <v>16</v>
      </c>
      <c r="B3922" t="s">
        <v>16</v>
      </c>
      <c r="C3922" t="s">
        <v>17</v>
      </c>
      <c r="D3922">
        <v>33587</v>
      </c>
      <c r="E3922">
        <v>0</v>
      </c>
      <c r="F3922">
        <v>0</v>
      </c>
      <c r="G3922">
        <v>0</v>
      </c>
      <c r="H3922">
        <v>0</v>
      </c>
      <c r="I3922">
        <v>2005</v>
      </c>
      <c r="J3922">
        <v>0</v>
      </c>
      <c r="K3922">
        <v>0</v>
      </c>
      <c r="L3922">
        <v>40000.000000200002</v>
      </c>
      <c r="M3922" t="s">
        <v>1152</v>
      </c>
      <c r="N3922">
        <v>-33.581571750631397</v>
      </c>
      <c r="O3922">
        <v>151.338420266713</v>
      </c>
    </row>
    <row r="3923" spans="1:15" x14ac:dyDescent="0.25">
      <c r="A3923" t="s">
        <v>16</v>
      </c>
      <c r="B3923" t="s">
        <v>16</v>
      </c>
      <c r="C3923" t="s">
        <v>17</v>
      </c>
      <c r="D3923">
        <v>33587</v>
      </c>
      <c r="E3923">
        <v>0</v>
      </c>
      <c r="F3923">
        <v>0</v>
      </c>
      <c r="G3923">
        <v>0</v>
      </c>
      <c r="H3923">
        <v>0</v>
      </c>
      <c r="I3923">
        <v>2005</v>
      </c>
      <c r="J3923">
        <v>0</v>
      </c>
      <c r="K3923">
        <v>0</v>
      </c>
      <c r="L3923">
        <v>40000.000000100001</v>
      </c>
      <c r="M3923" t="s">
        <v>1153</v>
      </c>
      <c r="N3923">
        <v>-33.581600663630503</v>
      </c>
      <c r="O3923">
        <v>151.34057457423299</v>
      </c>
    </row>
    <row r="3924" spans="1:15" x14ac:dyDescent="0.25">
      <c r="A3924" t="s">
        <v>16</v>
      </c>
      <c r="B3924" t="s">
        <v>16</v>
      </c>
      <c r="C3924" t="s">
        <v>17</v>
      </c>
      <c r="D3924">
        <v>33587</v>
      </c>
      <c r="E3924">
        <v>0</v>
      </c>
      <c r="F3924">
        <v>0</v>
      </c>
      <c r="G3924">
        <v>0</v>
      </c>
      <c r="H3924">
        <v>0</v>
      </c>
      <c r="I3924">
        <v>2005</v>
      </c>
      <c r="J3924">
        <v>0</v>
      </c>
      <c r="K3924">
        <v>0</v>
      </c>
      <c r="L3924">
        <v>40000.000001100001</v>
      </c>
      <c r="M3924" t="s">
        <v>1154</v>
      </c>
      <c r="N3924">
        <v>-33.579271383364798</v>
      </c>
      <c r="O3924">
        <v>151.30183283835501</v>
      </c>
    </row>
    <row r="3925" spans="1:15" x14ac:dyDescent="0.25">
      <c r="A3925" t="s">
        <v>16</v>
      </c>
      <c r="B3925" t="s">
        <v>16</v>
      </c>
      <c r="C3925" t="s">
        <v>17</v>
      </c>
      <c r="D3925">
        <v>33587</v>
      </c>
      <c r="E3925">
        <v>0</v>
      </c>
      <c r="F3925">
        <v>0</v>
      </c>
      <c r="G3925">
        <v>0</v>
      </c>
      <c r="H3925">
        <v>0</v>
      </c>
      <c r="I3925">
        <v>2005</v>
      </c>
      <c r="J3925">
        <v>0</v>
      </c>
      <c r="K3925">
        <v>0</v>
      </c>
      <c r="L3925">
        <v>40000.000000799897</v>
      </c>
      <c r="M3925" t="s">
        <v>1155</v>
      </c>
      <c r="N3925">
        <v>-33.579300931474002</v>
      </c>
      <c r="O3925">
        <v>151.303987048278</v>
      </c>
    </row>
    <row r="3926" spans="1:15" x14ac:dyDescent="0.25">
      <c r="A3926" t="s">
        <v>16</v>
      </c>
      <c r="B3926" t="s">
        <v>16</v>
      </c>
      <c r="C3926" t="s">
        <v>17</v>
      </c>
      <c r="D3926">
        <v>33587</v>
      </c>
      <c r="E3926">
        <v>0</v>
      </c>
      <c r="F3926">
        <v>0</v>
      </c>
      <c r="G3926">
        <v>0</v>
      </c>
      <c r="H3926">
        <v>0</v>
      </c>
      <c r="I3926">
        <v>2005</v>
      </c>
      <c r="J3926">
        <v>0</v>
      </c>
      <c r="K3926">
        <v>0</v>
      </c>
      <c r="L3926">
        <v>40000.000001</v>
      </c>
      <c r="M3926" t="s">
        <v>1156</v>
      </c>
      <c r="N3926">
        <v>-33.5793304421098</v>
      </c>
      <c r="O3926">
        <v>151.306141261341</v>
      </c>
    </row>
    <row r="3927" spans="1:15" x14ac:dyDescent="0.25">
      <c r="A3927" t="s">
        <v>16</v>
      </c>
      <c r="B3927" t="s">
        <v>16</v>
      </c>
      <c r="C3927" t="s">
        <v>17</v>
      </c>
      <c r="D3927">
        <v>33587</v>
      </c>
      <c r="E3927">
        <v>0</v>
      </c>
      <c r="F3927">
        <v>0</v>
      </c>
      <c r="G3927">
        <v>0</v>
      </c>
      <c r="H3927">
        <v>0</v>
      </c>
      <c r="I3927">
        <v>2005</v>
      </c>
      <c r="J3927">
        <v>0</v>
      </c>
      <c r="K3927">
        <v>0</v>
      </c>
      <c r="L3927">
        <v>40000.000000499902</v>
      </c>
      <c r="M3927" t="s">
        <v>1157</v>
      </c>
      <c r="N3927">
        <v>-33.579359915271901</v>
      </c>
      <c r="O3927">
        <v>151.30829547753899</v>
      </c>
    </row>
    <row r="3928" spans="1:15" x14ac:dyDescent="0.25">
      <c r="A3928" t="s">
        <v>16</v>
      </c>
      <c r="B3928" t="s">
        <v>16</v>
      </c>
      <c r="C3928" t="s">
        <v>17</v>
      </c>
      <c r="D3928">
        <v>33587</v>
      </c>
      <c r="E3928">
        <v>0</v>
      </c>
      <c r="F3928">
        <v>0</v>
      </c>
      <c r="G3928">
        <v>0</v>
      </c>
      <c r="H3928">
        <v>0</v>
      </c>
      <c r="I3928">
        <v>2005</v>
      </c>
      <c r="J3928">
        <v>0</v>
      </c>
      <c r="K3928">
        <v>0</v>
      </c>
      <c r="L3928">
        <v>40000.000001400003</v>
      </c>
      <c r="M3928" t="s">
        <v>1158</v>
      </c>
      <c r="N3928">
        <v>-33.579389350960099</v>
      </c>
      <c r="O3928">
        <v>151.31044969686999</v>
      </c>
    </row>
    <row r="3929" spans="1:15" x14ac:dyDescent="0.25">
      <c r="A3929" t="s">
        <v>16</v>
      </c>
      <c r="B3929" t="s">
        <v>16</v>
      </c>
      <c r="C3929" t="s">
        <v>17</v>
      </c>
      <c r="D3929">
        <v>33587</v>
      </c>
      <c r="E3929">
        <v>0</v>
      </c>
      <c r="F3929">
        <v>0</v>
      </c>
      <c r="G3929">
        <v>0</v>
      </c>
      <c r="H3929">
        <v>0</v>
      </c>
      <c r="I3929">
        <v>2005</v>
      </c>
      <c r="J3929">
        <v>0</v>
      </c>
      <c r="K3929">
        <v>0</v>
      </c>
      <c r="L3929">
        <v>40000.000001300003</v>
      </c>
      <c r="M3929" t="s">
        <v>1159</v>
      </c>
      <c r="N3929">
        <v>-33.579418749174401</v>
      </c>
      <c r="O3929">
        <v>151.31260391932699</v>
      </c>
    </row>
    <row r="3930" spans="1:15" x14ac:dyDescent="0.25">
      <c r="A3930" t="s">
        <v>16</v>
      </c>
      <c r="B3930" t="s">
        <v>16</v>
      </c>
      <c r="C3930" t="s">
        <v>17</v>
      </c>
      <c r="D3930">
        <v>33587</v>
      </c>
      <c r="E3930">
        <v>0</v>
      </c>
      <c r="F3930">
        <v>0</v>
      </c>
      <c r="G3930">
        <v>0</v>
      </c>
      <c r="H3930">
        <v>0</v>
      </c>
      <c r="I3930">
        <v>2005</v>
      </c>
      <c r="J3930">
        <v>0</v>
      </c>
      <c r="K3930">
        <v>0</v>
      </c>
      <c r="L3930">
        <v>40000.000000799897</v>
      </c>
      <c r="M3930" t="s">
        <v>1160</v>
      </c>
      <c r="N3930">
        <v>-33.579448109914502</v>
      </c>
      <c r="O3930">
        <v>151.31475814490901</v>
      </c>
    </row>
    <row r="3931" spans="1:15" x14ac:dyDescent="0.25">
      <c r="A3931" t="s">
        <v>16</v>
      </c>
      <c r="B3931" t="s">
        <v>16</v>
      </c>
      <c r="C3931" t="s">
        <v>17</v>
      </c>
      <c r="D3931">
        <v>33587</v>
      </c>
      <c r="E3931">
        <v>0</v>
      </c>
      <c r="F3931">
        <v>0</v>
      </c>
      <c r="G3931">
        <v>0</v>
      </c>
      <c r="H3931">
        <v>0</v>
      </c>
      <c r="I3931">
        <v>2005</v>
      </c>
      <c r="J3931">
        <v>0</v>
      </c>
      <c r="K3931">
        <v>0</v>
      </c>
      <c r="L3931">
        <v>40000.000000100001</v>
      </c>
      <c r="M3931" t="s">
        <v>1161</v>
      </c>
      <c r="N3931">
        <v>-33.579477433180202</v>
      </c>
      <c r="O3931">
        <v>151.31691237360999</v>
      </c>
    </row>
    <row r="3932" spans="1:15" x14ac:dyDescent="0.25">
      <c r="A3932" t="s">
        <v>16</v>
      </c>
      <c r="B3932" t="s">
        <v>16</v>
      </c>
      <c r="C3932" t="s">
        <v>17</v>
      </c>
      <c r="D3932">
        <v>33587</v>
      </c>
      <c r="E3932">
        <v>0</v>
      </c>
      <c r="F3932">
        <v>0</v>
      </c>
      <c r="G3932">
        <v>0</v>
      </c>
      <c r="H3932">
        <v>0</v>
      </c>
      <c r="I3932">
        <v>2005</v>
      </c>
      <c r="J3932">
        <v>0</v>
      </c>
      <c r="K3932">
        <v>0</v>
      </c>
      <c r="L3932">
        <v>40000.000001300003</v>
      </c>
      <c r="M3932" t="s">
        <v>1162</v>
      </c>
      <c r="N3932">
        <v>-33.579506718971402</v>
      </c>
      <c r="O3932">
        <v>151.319066605427</v>
      </c>
    </row>
    <row r="3933" spans="1:15" x14ac:dyDescent="0.25">
      <c r="A3933" t="s">
        <v>16</v>
      </c>
      <c r="B3933" t="s">
        <v>16</v>
      </c>
      <c r="C3933" t="s">
        <v>17</v>
      </c>
      <c r="D3933">
        <v>33587</v>
      </c>
      <c r="E3933">
        <v>0</v>
      </c>
      <c r="F3933">
        <v>0</v>
      </c>
      <c r="G3933">
        <v>0</v>
      </c>
      <c r="H3933">
        <v>0</v>
      </c>
      <c r="I3933">
        <v>2005</v>
      </c>
      <c r="J3933">
        <v>0</v>
      </c>
      <c r="K3933">
        <v>0</v>
      </c>
      <c r="L3933">
        <v>35060.003016599898</v>
      </c>
      <c r="M3933" t="s">
        <v>1163</v>
      </c>
      <c r="N3933">
        <v>-33.579535967287804</v>
      </c>
      <c r="O3933">
        <v>151.32122084035601</v>
      </c>
    </row>
    <row r="3934" spans="1:15" x14ac:dyDescent="0.25">
      <c r="A3934" t="s">
        <v>16</v>
      </c>
      <c r="B3934" t="s">
        <v>16</v>
      </c>
      <c r="C3934" t="s">
        <v>17</v>
      </c>
      <c r="D3934">
        <v>33587</v>
      </c>
      <c r="E3934">
        <v>0</v>
      </c>
      <c r="F3934">
        <v>0</v>
      </c>
      <c r="G3934">
        <v>0</v>
      </c>
      <c r="H3934">
        <v>0</v>
      </c>
      <c r="I3934">
        <v>2005</v>
      </c>
      <c r="J3934">
        <v>0</v>
      </c>
      <c r="K3934">
        <v>0</v>
      </c>
      <c r="L3934">
        <v>39565.011659900003</v>
      </c>
      <c r="M3934" t="s">
        <v>1164</v>
      </c>
      <c r="N3934">
        <v>-33.5795651781293</v>
      </c>
      <c r="O3934">
        <v>151.32337507839301</v>
      </c>
    </row>
    <row r="3935" spans="1:15" x14ac:dyDescent="0.25">
      <c r="A3935" t="s">
        <v>16</v>
      </c>
      <c r="B3935" t="s">
        <v>16</v>
      </c>
      <c r="C3935" t="s">
        <v>17</v>
      </c>
      <c r="D3935">
        <v>33587</v>
      </c>
      <c r="E3935">
        <v>0</v>
      </c>
      <c r="F3935">
        <v>0</v>
      </c>
      <c r="G3935">
        <v>0</v>
      </c>
      <c r="H3935">
        <v>0</v>
      </c>
      <c r="I3935">
        <v>2005</v>
      </c>
      <c r="J3935">
        <v>0</v>
      </c>
      <c r="K3935">
        <v>0</v>
      </c>
      <c r="L3935">
        <v>39999.999999799897</v>
      </c>
      <c r="M3935" t="s">
        <v>1165</v>
      </c>
      <c r="N3935">
        <v>-33.5795943514957</v>
      </c>
      <c r="O3935">
        <v>151.32552931953299</v>
      </c>
    </row>
    <row r="3936" spans="1:15" x14ac:dyDescent="0.25">
      <c r="A3936" t="s">
        <v>16</v>
      </c>
      <c r="B3936" t="s">
        <v>16</v>
      </c>
      <c r="C3936" t="s">
        <v>17</v>
      </c>
      <c r="D3936">
        <v>33587</v>
      </c>
      <c r="E3936">
        <v>0</v>
      </c>
      <c r="F3936">
        <v>0</v>
      </c>
      <c r="G3936">
        <v>0</v>
      </c>
      <c r="H3936">
        <v>0</v>
      </c>
      <c r="I3936">
        <v>2005</v>
      </c>
      <c r="J3936">
        <v>0</v>
      </c>
      <c r="K3936">
        <v>0</v>
      </c>
      <c r="L3936">
        <v>40000.000001400003</v>
      </c>
      <c r="M3936" t="s">
        <v>1166</v>
      </c>
      <c r="N3936">
        <v>-33.579623487386897</v>
      </c>
      <c r="O3936">
        <v>151.32768356377301</v>
      </c>
    </row>
    <row r="3937" spans="1:15" x14ac:dyDescent="0.25">
      <c r="A3937" t="s">
        <v>16</v>
      </c>
      <c r="B3937" t="s">
        <v>16</v>
      </c>
      <c r="C3937" t="s">
        <v>17</v>
      </c>
      <c r="D3937">
        <v>33587</v>
      </c>
      <c r="E3937">
        <v>0</v>
      </c>
      <c r="F3937">
        <v>0</v>
      </c>
      <c r="G3937">
        <v>0</v>
      </c>
      <c r="H3937">
        <v>0</v>
      </c>
      <c r="I3937">
        <v>2005</v>
      </c>
      <c r="J3937">
        <v>0</v>
      </c>
      <c r="K3937">
        <v>0</v>
      </c>
      <c r="L3937">
        <v>40000.000000799897</v>
      </c>
      <c r="M3937" t="s">
        <v>1167</v>
      </c>
      <c r="N3937">
        <v>-33.579652585802599</v>
      </c>
      <c r="O3937">
        <v>151.329837811109</v>
      </c>
    </row>
    <row r="3938" spans="1:15" x14ac:dyDescent="0.25">
      <c r="A3938" t="s">
        <v>16</v>
      </c>
      <c r="B3938" t="s">
        <v>16</v>
      </c>
      <c r="C3938" t="s">
        <v>17</v>
      </c>
      <c r="D3938">
        <v>33587</v>
      </c>
      <c r="E3938">
        <v>0</v>
      </c>
      <c r="F3938">
        <v>0</v>
      </c>
      <c r="G3938">
        <v>0</v>
      </c>
      <c r="H3938">
        <v>0</v>
      </c>
      <c r="I3938">
        <v>2005</v>
      </c>
      <c r="J3938">
        <v>0</v>
      </c>
      <c r="K3938">
        <v>0</v>
      </c>
      <c r="L3938">
        <v>39999.999999300002</v>
      </c>
      <c r="M3938" t="s">
        <v>1168</v>
      </c>
      <c r="N3938">
        <v>-33.5796816467426</v>
      </c>
      <c r="O3938">
        <v>151.33199206153699</v>
      </c>
    </row>
    <row r="3939" spans="1:15" x14ac:dyDescent="0.25">
      <c r="A3939" t="s">
        <v>16</v>
      </c>
      <c r="B3939" t="s">
        <v>16</v>
      </c>
      <c r="C3939" t="s">
        <v>17</v>
      </c>
      <c r="D3939">
        <v>33587</v>
      </c>
      <c r="E3939">
        <v>0</v>
      </c>
      <c r="F3939">
        <v>0</v>
      </c>
      <c r="G3939">
        <v>0</v>
      </c>
      <c r="H3939">
        <v>0</v>
      </c>
      <c r="I3939">
        <v>2005</v>
      </c>
      <c r="J3939">
        <v>0</v>
      </c>
      <c r="K3939">
        <v>0</v>
      </c>
      <c r="L3939">
        <v>40000.000000300002</v>
      </c>
      <c r="M3939" t="s">
        <v>1169</v>
      </c>
      <c r="N3939">
        <v>-33.5797106702069</v>
      </c>
      <c r="O3939">
        <v>151.334146315053</v>
      </c>
    </row>
    <row r="3940" spans="1:15" x14ac:dyDescent="0.25">
      <c r="A3940" t="s">
        <v>16</v>
      </c>
      <c r="B3940" t="s">
        <v>16</v>
      </c>
      <c r="C3940" t="s">
        <v>17</v>
      </c>
      <c r="D3940">
        <v>33587</v>
      </c>
      <c r="E3940">
        <v>0</v>
      </c>
      <c r="F3940">
        <v>0</v>
      </c>
      <c r="G3940">
        <v>0</v>
      </c>
      <c r="H3940">
        <v>0</v>
      </c>
      <c r="I3940">
        <v>2005</v>
      </c>
      <c r="J3940">
        <v>0</v>
      </c>
      <c r="K3940">
        <v>0</v>
      </c>
      <c r="L3940">
        <v>39999.999998999898</v>
      </c>
      <c r="M3940" t="s">
        <v>1170</v>
      </c>
      <c r="N3940">
        <v>-33.579739656195102</v>
      </c>
      <c r="O3940">
        <v>151.336300571653</v>
      </c>
    </row>
    <row r="3941" spans="1:15" x14ac:dyDescent="0.25">
      <c r="A3941" t="s">
        <v>16</v>
      </c>
      <c r="B3941" t="s">
        <v>16</v>
      </c>
      <c r="C3941" t="s">
        <v>17</v>
      </c>
      <c r="D3941">
        <v>33587</v>
      </c>
      <c r="E3941">
        <v>0</v>
      </c>
      <c r="F3941">
        <v>0</v>
      </c>
      <c r="G3941">
        <v>0</v>
      </c>
      <c r="H3941">
        <v>0</v>
      </c>
      <c r="I3941">
        <v>2005</v>
      </c>
      <c r="J3941">
        <v>0</v>
      </c>
      <c r="K3941">
        <v>0</v>
      </c>
      <c r="L3941">
        <v>39999.9999991</v>
      </c>
      <c r="M3941" t="s">
        <v>1171</v>
      </c>
      <c r="N3941">
        <v>-33.579768604707098</v>
      </c>
      <c r="O3941">
        <v>151.338454831333</v>
      </c>
    </row>
    <row r="3942" spans="1:15" x14ac:dyDescent="0.25">
      <c r="A3942" t="s">
        <v>16</v>
      </c>
      <c r="B3942" t="s">
        <v>16</v>
      </c>
      <c r="C3942" t="s">
        <v>17</v>
      </c>
      <c r="D3942">
        <v>33587</v>
      </c>
      <c r="E3942">
        <v>0</v>
      </c>
      <c r="F3942">
        <v>0</v>
      </c>
      <c r="G3942">
        <v>0</v>
      </c>
      <c r="H3942">
        <v>0</v>
      </c>
      <c r="I3942">
        <v>2005</v>
      </c>
      <c r="J3942">
        <v>0</v>
      </c>
      <c r="K3942">
        <v>0</v>
      </c>
      <c r="L3942">
        <v>39999.9999991</v>
      </c>
      <c r="M3942" t="s">
        <v>1172</v>
      </c>
      <c r="N3942">
        <v>-33.579797515742797</v>
      </c>
      <c r="O3942">
        <v>151.34060909408899</v>
      </c>
    </row>
    <row r="3943" spans="1:15" x14ac:dyDescent="0.25">
      <c r="A3943" t="s">
        <v>16</v>
      </c>
      <c r="B3943" t="s">
        <v>16</v>
      </c>
      <c r="C3943" t="s">
        <v>17</v>
      </c>
      <c r="D3943">
        <v>33587</v>
      </c>
      <c r="E3943">
        <v>0</v>
      </c>
      <c r="F3943">
        <v>0</v>
      </c>
      <c r="G3943">
        <v>0</v>
      </c>
      <c r="H3943">
        <v>0</v>
      </c>
      <c r="I3943">
        <v>2005</v>
      </c>
      <c r="J3943">
        <v>0</v>
      </c>
      <c r="K3943">
        <v>0</v>
      </c>
      <c r="L3943">
        <v>40000.000000699903</v>
      </c>
      <c r="M3943" t="s">
        <v>1173</v>
      </c>
      <c r="N3943">
        <v>-33.579826389301999</v>
      </c>
      <c r="O3943">
        <v>151.34276335991601</v>
      </c>
    </row>
    <row r="3944" spans="1:15" x14ac:dyDescent="0.25">
      <c r="A3944" t="s">
        <v>16</v>
      </c>
      <c r="B3944" t="s">
        <v>16</v>
      </c>
      <c r="C3944" t="s">
        <v>17</v>
      </c>
      <c r="D3944">
        <v>33587</v>
      </c>
      <c r="E3944">
        <v>0</v>
      </c>
      <c r="F3944">
        <v>0</v>
      </c>
      <c r="G3944">
        <v>0</v>
      </c>
      <c r="H3944">
        <v>0</v>
      </c>
      <c r="I3944">
        <v>2005</v>
      </c>
      <c r="J3944">
        <v>0</v>
      </c>
      <c r="K3944">
        <v>0</v>
      </c>
      <c r="L3944">
        <v>39999.999998899897</v>
      </c>
      <c r="M3944" t="s">
        <v>1174</v>
      </c>
      <c r="N3944">
        <v>-33.577409066029603</v>
      </c>
      <c r="O3944">
        <v>151.297559839884</v>
      </c>
    </row>
    <row r="3945" spans="1:15" x14ac:dyDescent="0.25">
      <c r="A3945" t="s">
        <v>16</v>
      </c>
      <c r="B3945" t="s">
        <v>16</v>
      </c>
      <c r="C3945" t="s">
        <v>17</v>
      </c>
      <c r="D3945">
        <v>33587</v>
      </c>
      <c r="E3945">
        <v>0</v>
      </c>
      <c r="F3945">
        <v>0</v>
      </c>
      <c r="G3945">
        <v>0</v>
      </c>
      <c r="H3945">
        <v>0</v>
      </c>
      <c r="I3945">
        <v>2005</v>
      </c>
      <c r="J3945">
        <v>0</v>
      </c>
      <c r="K3945">
        <v>0</v>
      </c>
      <c r="L3945">
        <v>40000.000000100001</v>
      </c>
      <c r="M3945" t="s">
        <v>1175</v>
      </c>
      <c r="N3945">
        <v>-33.577438687073702</v>
      </c>
      <c r="O3945">
        <v>151.29971399876101</v>
      </c>
    </row>
    <row r="3946" spans="1:15" x14ac:dyDescent="0.25">
      <c r="A3946" t="s">
        <v>16</v>
      </c>
      <c r="B3946" t="s">
        <v>16</v>
      </c>
      <c r="C3946" t="s">
        <v>17</v>
      </c>
      <c r="D3946">
        <v>33587</v>
      </c>
      <c r="E3946">
        <v>0</v>
      </c>
      <c r="F3946">
        <v>0</v>
      </c>
      <c r="G3946">
        <v>0</v>
      </c>
      <c r="H3946">
        <v>0</v>
      </c>
      <c r="I3946">
        <v>2005</v>
      </c>
      <c r="J3946">
        <v>0</v>
      </c>
      <c r="K3946">
        <v>0</v>
      </c>
      <c r="L3946">
        <v>39999.9999991</v>
      </c>
      <c r="M3946" t="s">
        <v>1176</v>
      </c>
      <c r="N3946">
        <v>-33.577468270647103</v>
      </c>
      <c r="O3946">
        <v>151.30186816078501</v>
      </c>
    </row>
    <row r="3947" spans="1:15" x14ac:dyDescent="0.25">
      <c r="A3947" t="s">
        <v>16</v>
      </c>
      <c r="B3947" t="s">
        <v>16</v>
      </c>
      <c r="C3947" t="s">
        <v>17</v>
      </c>
      <c r="D3947">
        <v>33587</v>
      </c>
      <c r="E3947">
        <v>0</v>
      </c>
      <c r="F3947">
        <v>0</v>
      </c>
      <c r="G3947">
        <v>0</v>
      </c>
      <c r="H3947">
        <v>0</v>
      </c>
      <c r="I3947">
        <v>2005</v>
      </c>
      <c r="J3947">
        <v>0</v>
      </c>
      <c r="K3947">
        <v>0</v>
      </c>
      <c r="L3947">
        <v>39999.999999300002</v>
      </c>
      <c r="M3947" t="s">
        <v>1177</v>
      </c>
      <c r="N3947">
        <v>-33.577497816749897</v>
      </c>
      <c r="O3947">
        <v>151.30402232595199</v>
      </c>
    </row>
    <row r="3948" spans="1:15" x14ac:dyDescent="0.25">
      <c r="A3948" t="s">
        <v>16</v>
      </c>
      <c r="B3948" t="s">
        <v>16</v>
      </c>
      <c r="C3948" t="s">
        <v>17</v>
      </c>
      <c r="D3948">
        <v>33587</v>
      </c>
      <c r="E3948">
        <v>0</v>
      </c>
      <c r="F3948">
        <v>0</v>
      </c>
      <c r="G3948">
        <v>0</v>
      </c>
      <c r="H3948">
        <v>0</v>
      </c>
      <c r="I3948">
        <v>2005</v>
      </c>
      <c r="J3948">
        <v>0</v>
      </c>
      <c r="K3948">
        <v>0</v>
      </c>
      <c r="L3948">
        <v>40000.000000200002</v>
      </c>
      <c r="M3948" t="s">
        <v>1178</v>
      </c>
      <c r="N3948">
        <v>-33.577527325381702</v>
      </c>
      <c r="O3948">
        <v>151.30617649425901</v>
      </c>
    </row>
    <row r="3949" spans="1:15" x14ac:dyDescent="0.25">
      <c r="A3949" t="s">
        <v>16</v>
      </c>
      <c r="B3949" t="s">
        <v>16</v>
      </c>
      <c r="C3949" t="s">
        <v>17</v>
      </c>
      <c r="D3949">
        <v>33587</v>
      </c>
      <c r="E3949">
        <v>0</v>
      </c>
      <c r="F3949">
        <v>0</v>
      </c>
      <c r="G3949">
        <v>0</v>
      </c>
      <c r="H3949">
        <v>0</v>
      </c>
      <c r="I3949">
        <v>2005</v>
      </c>
      <c r="J3949">
        <v>0</v>
      </c>
      <c r="K3949">
        <v>0</v>
      </c>
      <c r="L3949">
        <v>39999.999998400002</v>
      </c>
      <c r="M3949" t="s">
        <v>1179</v>
      </c>
      <c r="N3949">
        <v>-33.577556796542403</v>
      </c>
      <c r="O3949">
        <v>151.30833066570099</v>
      </c>
    </row>
    <row r="3950" spans="1:15" x14ac:dyDescent="0.25">
      <c r="A3950" t="s">
        <v>16</v>
      </c>
      <c r="B3950" t="s">
        <v>16</v>
      </c>
      <c r="C3950" t="s">
        <v>17</v>
      </c>
      <c r="D3950">
        <v>33587</v>
      </c>
      <c r="E3950">
        <v>0</v>
      </c>
      <c r="F3950">
        <v>0</v>
      </c>
      <c r="G3950">
        <v>0</v>
      </c>
      <c r="H3950">
        <v>0</v>
      </c>
      <c r="I3950">
        <v>2005</v>
      </c>
      <c r="J3950">
        <v>0</v>
      </c>
      <c r="K3950">
        <v>0</v>
      </c>
      <c r="L3950">
        <v>39999.999998599902</v>
      </c>
      <c r="M3950" t="s">
        <v>1180</v>
      </c>
      <c r="N3950">
        <v>-33.577586230231802</v>
      </c>
      <c r="O3950">
        <v>151.310484840274</v>
      </c>
    </row>
    <row r="3951" spans="1:15" x14ac:dyDescent="0.25">
      <c r="A3951" t="s">
        <v>16</v>
      </c>
      <c r="B3951" t="s">
        <v>16</v>
      </c>
      <c r="C3951" t="s">
        <v>17</v>
      </c>
      <c r="D3951">
        <v>33587</v>
      </c>
      <c r="E3951">
        <v>0</v>
      </c>
      <c r="F3951">
        <v>0</v>
      </c>
      <c r="G3951">
        <v>0</v>
      </c>
      <c r="H3951">
        <v>0</v>
      </c>
      <c r="I3951">
        <v>2005</v>
      </c>
      <c r="J3951">
        <v>0</v>
      </c>
      <c r="K3951">
        <v>0</v>
      </c>
      <c r="L3951">
        <v>40000.000000100001</v>
      </c>
      <c r="M3951" t="s">
        <v>1181</v>
      </c>
      <c r="N3951">
        <v>-33.577615626449798</v>
      </c>
      <c r="O3951">
        <v>151.31263901797499</v>
      </c>
    </row>
    <row r="3952" spans="1:15" x14ac:dyDescent="0.25">
      <c r="A3952" t="s">
        <v>16</v>
      </c>
      <c r="B3952" t="s">
        <v>16</v>
      </c>
      <c r="C3952" t="s">
        <v>17</v>
      </c>
      <c r="D3952">
        <v>33587</v>
      </c>
      <c r="E3952">
        <v>0</v>
      </c>
      <c r="F3952">
        <v>0</v>
      </c>
      <c r="G3952">
        <v>0</v>
      </c>
      <c r="H3952">
        <v>0</v>
      </c>
      <c r="I3952">
        <v>2005</v>
      </c>
      <c r="J3952">
        <v>0</v>
      </c>
      <c r="K3952">
        <v>0</v>
      </c>
      <c r="L3952">
        <v>40000.000000599903</v>
      </c>
      <c r="M3952" t="s">
        <v>1182</v>
      </c>
      <c r="N3952">
        <v>-33.577644985196102</v>
      </c>
      <c r="O3952">
        <v>151.31479319879901</v>
      </c>
    </row>
    <row r="3953" spans="1:15" x14ac:dyDescent="0.25">
      <c r="A3953" t="s">
        <v>16</v>
      </c>
      <c r="B3953" t="s">
        <v>16</v>
      </c>
      <c r="C3953" t="s">
        <v>17</v>
      </c>
      <c r="D3953">
        <v>33587</v>
      </c>
      <c r="E3953">
        <v>0</v>
      </c>
      <c r="F3953">
        <v>0</v>
      </c>
      <c r="G3953">
        <v>0</v>
      </c>
      <c r="H3953">
        <v>0</v>
      </c>
      <c r="I3953">
        <v>2005</v>
      </c>
      <c r="J3953">
        <v>0</v>
      </c>
      <c r="K3953">
        <v>0</v>
      </c>
      <c r="L3953">
        <v>39999.999998999898</v>
      </c>
      <c r="M3953" t="s">
        <v>1183</v>
      </c>
      <c r="N3953">
        <v>-33.577674306470598</v>
      </c>
      <c r="O3953">
        <v>151.316947382743</v>
      </c>
    </row>
    <row r="3954" spans="1:15" x14ac:dyDescent="0.25">
      <c r="A3954" t="s">
        <v>16</v>
      </c>
      <c r="B3954" t="s">
        <v>16</v>
      </c>
      <c r="C3954" t="s">
        <v>17</v>
      </c>
      <c r="D3954">
        <v>33587</v>
      </c>
      <c r="E3954">
        <v>0</v>
      </c>
      <c r="F3954">
        <v>0</v>
      </c>
      <c r="G3954">
        <v>0</v>
      </c>
      <c r="H3954">
        <v>0</v>
      </c>
      <c r="I3954">
        <v>2005</v>
      </c>
      <c r="J3954">
        <v>0</v>
      </c>
      <c r="K3954">
        <v>0</v>
      </c>
      <c r="L3954">
        <v>39999.999998599902</v>
      </c>
      <c r="M3954" t="s">
        <v>1184</v>
      </c>
      <c r="N3954">
        <v>-33.577703590273103</v>
      </c>
      <c r="O3954">
        <v>151.319101569802</v>
      </c>
    </row>
    <row r="3955" spans="1:15" x14ac:dyDescent="0.25">
      <c r="A3955" t="s">
        <v>16</v>
      </c>
      <c r="B3955" t="s">
        <v>16</v>
      </c>
      <c r="C3955" t="s">
        <v>17</v>
      </c>
      <c r="D3955">
        <v>33587</v>
      </c>
      <c r="E3955">
        <v>0</v>
      </c>
      <c r="F3955">
        <v>0</v>
      </c>
      <c r="G3955">
        <v>0</v>
      </c>
      <c r="H3955">
        <v>0</v>
      </c>
      <c r="I3955">
        <v>2005</v>
      </c>
      <c r="J3955">
        <v>0</v>
      </c>
      <c r="K3955">
        <v>0</v>
      </c>
      <c r="L3955">
        <v>40000.000000400003</v>
      </c>
      <c r="M3955" t="s">
        <v>1185</v>
      </c>
      <c r="N3955">
        <v>-33.577732836603403</v>
      </c>
      <c r="O3955">
        <v>151.32125575997301</v>
      </c>
    </row>
    <row r="3956" spans="1:15" x14ac:dyDescent="0.25">
      <c r="A3956" t="s">
        <v>16</v>
      </c>
      <c r="B3956" t="s">
        <v>16</v>
      </c>
      <c r="C3956" t="s">
        <v>17</v>
      </c>
      <c r="D3956">
        <v>33587</v>
      </c>
      <c r="E3956">
        <v>0</v>
      </c>
      <c r="F3956">
        <v>0</v>
      </c>
      <c r="G3956">
        <v>0</v>
      </c>
      <c r="H3956">
        <v>0</v>
      </c>
      <c r="I3956">
        <v>2005</v>
      </c>
      <c r="J3956">
        <v>0</v>
      </c>
      <c r="K3956">
        <v>0</v>
      </c>
      <c r="L3956">
        <v>40000.000001899898</v>
      </c>
      <c r="M3956" t="s">
        <v>1186</v>
      </c>
      <c r="N3956">
        <v>-33.577762045461299</v>
      </c>
      <c r="O3956">
        <v>151.323409953252</v>
      </c>
    </row>
    <row r="3957" spans="1:15" x14ac:dyDescent="0.25">
      <c r="A3957" t="s">
        <v>16</v>
      </c>
      <c r="B3957" t="s">
        <v>16</v>
      </c>
      <c r="C3957" t="s">
        <v>17</v>
      </c>
      <c r="D3957">
        <v>33587</v>
      </c>
      <c r="E3957">
        <v>0</v>
      </c>
      <c r="F3957">
        <v>0</v>
      </c>
      <c r="G3957">
        <v>0</v>
      </c>
      <c r="H3957">
        <v>0</v>
      </c>
      <c r="I3957">
        <v>2005</v>
      </c>
      <c r="J3957">
        <v>0</v>
      </c>
      <c r="K3957">
        <v>0</v>
      </c>
      <c r="L3957">
        <v>39999.999999699903</v>
      </c>
      <c r="M3957" t="s">
        <v>1187</v>
      </c>
      <c r="N3957">
        <v>-33.577791216846698</v>
      </c>
      <c r="O3957">
        <v>151.325564149634</v>
      </c>
    </row>
    <row r="3958" spans="1:15" x14ac:dyDescent="0.25">
      <c r="A3958" t="s">
        <v>16</v>
      </c>
      <c r="B3958" t="s">
        <v>16</v>
      </c>
      <c r="C3958" t="s">
        <v>17</v>
      </c>
      <c r="D3958">
        <v>33587</v>
      </c>
      <c r="E3958">
        <v>0</v>
      </c>
      <c r="F3958">
        <v>0</v>
      </c>
      <c r="G3958">
        <v>0</v>
      </c>
      <c r="H3958">
        <v>0</v>
      </c>
      <c r="I3958">
        <v>2005</v>
      </c>
      <c r="J3958">
        <v>0</v>
      </c>
      <c r="K3958">
        <v>0</v>
      </c>
      <c r="L3958">
        <v>40000.000000699903</v>
      </c>
      <c r="M3958" t="s">
        <v>1188</v>
      </c>
      <c r="N3958">
        <v>-33.577820350759303</v>
      </c>
      <c r="O3958">
        <v>151.327718349115</v>
      </c>
    </row>
    <row r="3959" spans="1:15" x14ac:dyDescent="0.25">
      <c r="A3959" t="s">
        <v>16</v>
      </c>
      <c r="B3959" t="s">
        <v>16</v>
      </c>
      <c r="C3959" t="s">
        <v>17</v>
      </c>
      <c r="D3959">
        <v>33587</v>
      </c>
      <c r="E3959">
        <v>0</v>
      </c>
      <c r="F3959">
        <v>0</v>
      </c>
      <c r="G3959">
        <v>0</v>
      </c>
      <c r="H3959">
        <v>0</v>
      </c>
      <c r="I3959">
        <v>2005</v>
      </c>
      <c r="J3959">
        <v>0</v>
      </c>
      <c r="K3959">
        <v>0</v>
      </c>
      <c r="L3959">
        <v>39999.999998400002</v>
      </c>
      <c r="M3959" t="s">
        <v>1189</v>
      </c>
      <c r="N3959">
        <v>-33.577849447199</v>
      </c>
      <c r="O3959">
        <v>151.32987255169201</v>
      </c>
    </row>
    <row r="3960" spans="1:15" x14ac:dyDescent="0.25">
      <c r="A3960" t="s">
        <v>16</v>
      </c>
      <c r="B3960" t="s">
        <v>16</v>
      </c>
      <c r="C3960" t="s">
        <v>17</v>
      </c>
      <c r="D3960">
        <v>33587</v>
      </c>
      <c r="E3960">
        <v>0</v>
      </c>
      <c r="F3960">
        <v>0</v>
      </c>
      <c r="G3960">
        <v>0</v>
      </c>
      <c r="H3960">
        <v>0</v>
      </c>
      <c r="I3960">
        <v>2005</v>
      </c>
      <c r="J3960">
        <v>0</v>
      </c>
      <c r="K3960">
        <v>0</v>
      </c>
      <c r="L3960">
        <v>40000.000001499902</v>
      </c>
      <c r="M3960" t="s">
        <v>1190</v>
      </c>
      <c r="N3960">
        <v>-33.577878506165703</v>
      </c>
      <c r="O3960">
        <v>151.33202675736101</v>
      </c>
    </row>
    <row r="3961" spans="1:15" x14ac:dyDescent="0.25">
      <c r="A3961" t="s">
        <v>16</v>
      </c>
      <c r="B3961" t="s">
        <v>16</v>
      </c>
      <c r="C3961" t="s">
        <v>17</v>
      </c>
      <c r="D3961">
        <v>33587</v>
      </c>
      <c r="E3961">
        <v>0</v>
      </c>
      <c r="F3961">
        <v>0</v>
      </c>
      <c r="G3961">
        <v>0</v>
      </c>
      <c r="H3961">
        <v>0</v>
      </c>
      <c r="I3961">
        <v>2005</v>
      </c>
      <c r="J3961">
        <v>0</v>
      </c>
      <c r="K3961">
        <v>0</v>
      </c>
      <c r="L3961">
        <v>40000.000001400003</v>
      </c>
      <c r="M3961" t="s">
        <v>1191</v>
      </c>
      <c r="N3961">
        <v>-33.577907527659001</v>
      </c>
      <c r="O3961">
        <v>151.334180966117</v>
      </c>
    </row>
    <row r="3962" spans="1:15" x14ac:dyDescent="0.25">
      <c r="A3962" t="s">
        <v>16</v>
      </c>
      <c r="B3962" t="s">
        <v>16</v>
      </c>
      <c r="C3962" t="s">
        <v>17</v>
      </c>
      <c r="D3962">
        <v>33587</v>
      </c>
      <c r="E3962">
        <v>0</v>
      </c>
      <c r="F3962">
        <v>0</v>
      </c>
      <c r="G3962">
        <v>0</v>
      </c>
      <c r="H3962">
        <v>0</v>
      </c>
      <c r="I3962">
        <v>2005</v>
      </c>
      <c r="J3962">
        <v>0</v>
      </c>
      <c r="K3962">
        <v>0</v>
      </c>
      <c r="L3962">
        <v>40000.000000400003</v>
      </c>
      <c r="M3962" t="s">
        <v>1192</v>
      </c>
      <c r="N3962">
        <v>-33.577936511678899</v>
      </c>
      <c r="O3962">
        <v>151.33633517795701</v>
      </c>
    </row>
    <row r="3963" spans="1:15" x14ac:dyDescent="0.25">
      <c r="A3963" t="s">
        <v>16</v>
      </c>
      <c r="B3963" t="s">
        <v>16</v>
      </c>
      <c r="C3963" t="s">
        <v>17</v>
      </c>
      <c r="D3963">
        <v>33587</v>
      </c>
      <c r="E3963">
        <v>0</v>
      </c>
      <c r="F3963">
        <v>0</v>
      </c>
      <c r="G3963">
        <v>0</v>
      </c>
      <c r="H3963">
        <v>0</v>
      </c>
      <c r="I3963">
        <v>2005</v>
      </c>
      <c r="J3963">
        <v>0</v>
      </c>
      <c r="K3963">
        <v>0</v>
      </c>
      <c r="L3963">
        <v>40000.000001200002</v>
      </c>
      <c r="M3963" t="s">
        <v>1193</v>
      </c>
      <c r="N3963">
        <v>-33.577965458225201</v>
      </c>
      <c r="O3963">
        <v>151.33848939287699</v>
      </c>
    </row>
    <row r="3964" spans="1:15" x14ac:dyDescent="0.25">
      <c r="A3964" t="s">
        <v>16</v>
      </c>
      <c r="B3964" t="s">
        <v>16</v>
      </c>
      <c r="C3964" t="s">
        <v>17</v>
      </c>
      <c r="D3964">
        <v>33587</v>
      </c>
      <c r="E3964">
        <v>0</v>
      </c>
      <c r="F3964">
        <v>0</v>
      </c>
      <c r="G3964">
        <v>0</v>
      </c>
      <c r="H3964">
        <v>0</v>
      </c>
      <c r="I3964">
        <v>2005</v>
      </c>
      <c r="J3964">
        <v>0</v>
      </c>
      <c r="K3964">
        <v>0</v>
      </c>
      <c r="L3964">
        <v>40000.000000599903</v>
      </c>
      <c r="M3964" t="s">
        <v>1194</v>
      </c>
      <c r="N3964">
        <v>-33.577994367297599</v>
      </c>
      <c r="O3964">
        <v>151.34064361087201</v>
      </c>
    </row>
    <row r="3965" spans="1:15" x14ac:dyDescent="0.25">
      <c r="A3965" t="s">
        <v>16</v>
      </c>
      <c r="B3965" t="s">
        <v>16</v>
      </c>
      <c r="C3965" t="s">
        <v>17</v>
      </c>
      <c r="D3965">
        <v>33587</v>
      </c>
      <c r="E3965">
        <v>0</v>
      </c>
      <c r="F3965">
        <v>0</v>
      </c>
      <c r="G3965">
        <v>0</v>
      </c>
      <c r="H3965">
        <v>0</v>
      </c>
      <c r="I3965">
        <v>2005</v>
      </c>
      <c r="J3965">
        <v>0</v>
      </c>
      <c r="K3965">
        <v>0</v>
      </c>
      <c r="L3965">
        <v>40000.000000799897</v>
      </c>
      <c r="M3965" t="s">
        <v>1195</v>
      </c>
      <c r="N3965">
        <v>-33.578023238896101</v>
      </c>
      <c r="O3965">
        <v>151.34279783193901</v>
      </c>
    </row>
    <row r="3966" spans="1:15" x14ac:dyDescent="0.25">
      <c r="A3966" t="s">
        <v>16</v>
      </c>
      <c r="B3966" t="s">
        <v>16</v>
      </c>
      <c r="C3966" t="s">
        <v>17</v>
      </c>
      <c r="D3966">
        <v>33587</v>
      </c>
      <c r="E3966">
        <v>0</v>
      </c>
      <c r="F3966">
        <v>0</v>
      </c>
      <c r="G3966">
        <v>0</v>
      </c>
      <c r="H3966">
        <v>0</v>
      </c>
      <c r="I3966">
        <v>2005</v>
      </c>
      <c r="J3966">
        <v>0</v>
      </c>
      <c r="K3966">
        <v>0</v>
      </c>
      <c r="L3966">
        <v>40000.000000200002</v>
      </c>
      <c r="M3966" t="s">
        <v>1196</v>
      </c>
      <c r="N3966">
        <v>-33.575635575805897</v>
      </c>
      <c r="O3966">
        <v>151.29974936279899</v>
      </c>
    </row>
    <row r="3967" spans="1:15" x14ac:dyDescent="0.25">
      <c r="A3967" t="s">
        <v>16</v>
      </c>
      <c r="B3967" t="s">
        <v>16</v>
      </c>
      <c r="C3967" t="s">
        <v>17</v>
      </c>
      <c r="D3967">
        <v>33587</v>
      </c>
      <c r="E3967">
        <v>0</v>
      </c>
      <c r="F3967">
        <v>0</v>
      </c>
      <c r="G3967">
        <v>0</v>
      </c>
      <c r="H3967">
        <v>0</v>
      </c>
      <c r="I3967">
        <v>2005</v>
      </c>
      <c r="J3967">
        <v>0</v>
      </c>
      <c r="K3967">
        <v>0</v>
      </c>
      <c r="L3967">
        <v>40000.000000100001</v>
      </c>
      <c r="M3967" t="s">
        <v>1197</v>
      </c>
      <c r="N3967">
        <v>-33.575665157370402</v>
      </c>
      <c r="O3967">
        <v>151.30190348007099</v>
      </c>
    </row>
    <row r="3968" spans="1:15" x14ac:dyDescent="0.25">
      <c r="A3968" t="s">
        <v>16</v>
      </c>
      <c r="B3968" t="s">
        <v>16</v>
      </c>
      <c r="C3968" t="s">
        <v>17</v>
      </c>
      <c r="D3968">
        <v>33587</v>
      </c>
      <c r="E3968">
        <v>0</v>
      </c>
      <c r="F3968">
        <v>0</v>
      </c>
      <c r="G3968">
        <v>0</v>
      </c>
      <c r="H3968">
        <v>0</v>
      </c>
      <c r="I3968">
        <v>2005</v>
      </c>
      <c r="J3968">
        <v>0</v>
      </c>
      <c r="K3968">
        <v>0</v>
      </c>
      <c r="L3968">
        <v>40000.000000200002</v>
      </c>
      <c r="M3968" t="s">
        <v>1198</v>
      </c>
      <c r="N3968">
        <v>-33.575694701466801</v>
      </c>
      <c r="O3968">
        <v>151.304057600486</v>
      </c>
    </row>
    <row r="3969" spans="1:15" x14ac:dyDescent="0.25">
      <c r="A3969" t="s">
        <v>16</v>
      </c>
      <c r="B3969" t="s">
        <v>16</v>
      </c>
      <c r="C3969" t="s">
        <v>17</v>
      </c>
      <c r="D3969">
        <v>33587</v>
      </c>
      <c r="E3969">
        <v>0</v>
      </c>
      <c r="F3969">
        <v>0</v>
      </c>
      <c r="G3969">
        <v>0</v>
      </c>
      <c r="H3969">
        <v>0</v>
      </c>
      <c r="I3969">
        <v>2005</v>
      </c>
      <c r="J3969">
        <v>0</v>
      </c>
      <c r="K3969">
        <v>0</v>
      </c>
      <c r="L3969">
        <v>40000.000000599903</v>
      </c>
      <c r="M3969" t="s">
        <v>1199</v>
      </c>
      <c r="N3969">
        <v>-33.575724208094698</v>
      </c>
      <c r="O3969">
        <v>151.30621172404099</v>
      </c>
    </row>
    <row r="3970" spans="1:15" x14ac:dyDescent="0.25">
      <c r="A3970" t="s">
        <v>16</v>
      </c>
      <c r="B3970" t="s">
        <v>16</v>
      </c>
      <c r="C3970" t="s">
        <v>17</v>
      </c>
      <c r="D3970">
        <v>33587</v>
      </c>
      <c r="E3970">
        <v>0</v>
      </c>
      <c r="F3970">
        <v>0</v>
      </c>
      <c r="G3970">
        <v>0</v>
      </c>
      <c r="H3970">
        <v>0</v>
      </c>
      <c r="I3970">
        <v>2005</v>
      </c>
      <c r="J3970">
        <v>0</v>
      </c>
      <c r="K3970">
        <v>0</v>
      </c>
      <c r="L3970">
        <v>40000</v>
      </c>
      <c r="M3970" t="s">
        <v>1200</v>
      </c>
      <c r="N3970">
        <v>-33.575753677254099</v>
      </c>
      <c r="O3970">
        <v>151.30836585073101</v>
      </c>
    </row>
    <row r="3971" spans="1:15" x14ac:dyDescent="0.25">
      <c r="A3971" t="s">
        <v>16</v>
      </c>
      <c r="B3971" t="s">
        <v>16</v>
      </c>
      <c r="C3971" t="s">
        <v>17</v>
      </c>
      <c r="D3971">
        <v>33587</v>
      </c>
      <c r="E3971">
        <v>0</v>
      </c>
      <c r="F3971">
        <v>0</v>
      </c>
      <c r="G3971">
        <v>0</v>
      </c>
      <c r="H3971">
        <v>0</v>
      </c>
      <c r="I3971">
        <v>2005</v>
      </c>
      <c r="J3971">
        <v>0</v>
      </c>
      <c r="K3971">
        <v>0</v>
      </c>
      <c r="L3971">
        <v>39999.999999899897</v>
      </c>
      <c r="M3971" t="s">
        <v>1201</v>
      </c>
      <c r="N3971">
        <v>-33.575783108944798</v>
      </c>
      <c r="O3971">
        <v>151.31051998055099</v>
      </c>
    </row>
    <row r="3972" spans="1:15" x14ac:dyDescent="0.25">
      <c r="A3972" t="s">
        <v>16</v>
      </c>
      <c r="B3972" t="s">
        <v>16</v>
      </c>
      <c r="C3972" t="s">
        <v>17</v>
      </c>
      <c r="D3972">
        <v>33587</v>
      </c>
      <c r="E3972">
        <v>0</v>
      </c>
      <c r="F3972">
        <v>0</v>
      </c>
      <c r="G3972">
        <v>0</v>
      </c>
      <c r="H3972">
        <v>0</v>
      </c>
      <c r="I3972">
        <v>2005</v>
      </c>
      <c r="J3972">
        <v>0</v>
      </c>
      <c r="K3972">
        <v>0</v>
      </c>
      <c r="L3972">
        <v>39999.999999899897</v>
      </c>
      <c r="M3972" t="s">
        <v>1202</v>
      </c>
      <c r="N3972">
        <v>-33.575812503166503</v>
      </c>
      <c r="O3972">
        <v>151.31267411349901</v>
      </c>
    </row>
    <row r="3973" spans="1:15" x14ac:dyDescent="0.25">
      <c r="A3973" t="s">
        <v>16</v>
      </c>
      <c r="B3973" t="s">
        <v>16</v>
      </c>
      <c r="C3973" t="s">
        <v>17</v>
      </c>
      <c r="D3973">
        <v>33587</v>
      </c>
      <c r="E3973">
        <v>0</v>
      </c>
      <c r="F3973">
        <v>0</v>
      </c>
      <c r="G3973">
        <v>0</v>
      </c>
      <c r="H3973">
        <v>0</v>
      </c>
      <c r="I3973">
        <v>2005</v>
      </c>
      <c r="J3973">
        <v>0</v>
      </c>
      <c r="K3973">
        <v>0</v>
      </c>
      <c r="L3973">
        <v>40000.000000300002</v>
      </c>
      <c r="M3973" t="s">
        <v>1203</v>
      </c>
      <c r="N3973">
        <v>-33.575841859919201</v>
      </c>
      <c r="O3973">
        <v>151.31482824957001</v>
      </c>
    </row>
    <row r="3974" spans="1:15" x14ac:dyDescent="0.25">
      <c r="A3974" t="s">
        <v>16</v>
      </c>
      <c r="B3974" t="s">
        <v>16</v>
      </c>
      <c r="C3974" t="s">
        <v>17</v>
      </c>
      <c r="D3974">
        <v>33587</v>
      </c>
      <c r="E3974">
        <v>0</v>
      </c>
      <c r="F3974">
        <v>0</v>
      </c>
      <c r="G3974">
        <v>0</v>
      </c>
      <c r="H3974">
        <v>0</v>
      </c>
      <c r="I3974">
        <v>2005</v>
      </c>
      <c r="J3974">
        <v>0</v>
      </c>
      <c r="K3974">
        <v>0</v>
      </c>
      <c r="L3974">
        <v>39999.999999300002</v>
      </c>
      <c r="M3974" t="s">
        <v>1204</v>
      </c>
      <c r="N3974">
        <v>-33.575871179202501</v>
      </c>
      <c r="O3974">
        <v>151.31698238876101</v>
      </c>
    </row>
    <row r="3975" spans="1:15" x14ac:dyDescent="0.25">
      <c r="A3975" t="s">
        <v>16</v>
      </c>
      <c r="B3975" t="s">
        <v>16</v>
      </c>
      <c r="C3975" t="s">
        <v>17</v>
      </c>
      <c r="D3975">
        <v>33587</v>
      </c>
      <c r="E3975">
        <v>0</v>
      </c>
      <c r="F3975">
        <v>0</v>
      </c>
      <c r="G3975">
        <v>0</v>
      </c>
      <c r="H3975">
        <v>0</v>
      </c>
      <c r="I3975">
        <v>2005</v>
      </c>
      <c r="J3975">
        <v>0</v>
      </c>
      <c r="K3975">
        <v>0</v>
      </c>
      <c r="L3975">
        <v>39999.999998899897</v>
      </c>
      <c r="M3975" t="s">
        <v>1205</v>
      </c>
      <c r="N3975">
        <v>-33.575900461016403</v>
      </c>
      <c r="O3975">
        <v>151.31913653106599</v>
      </c>
    </row>
    <row r="3976" spans="1:15" x14ac:dyDescent="0.25">
      <c r="A3976" t="s">
        <v>16</v>
      </c>
      <c r="B3976" t="s">
        <v>16</v>
      </c>
      <c r="C3976" t="s">
        <v>17</v>
      </c>
      <c r="D3976">
        <v>33587</v>
      </c>
      <c r="E3976">
        <v>0</v>
      </c>
      <c r="F3976">
        <v>0</v>
      </c>
      <c r="G3976">
        <v>0</v>
      </c>
      <c r="H3976">
        <v>0</v>
      </c>
      <c r="I3976">
        <v>2005</v>
      </c>
      <c r="J3976">
        <v>0</v>
      </c>
      <c r="K3976">
        <v>0</v>
      </c>
      <c r="L3976">
        <v>40000.000000699903</v>
      </c>
      <c r="M3976" t="s">
        <v>1206</v>
      </c>
      <c r="N3976">
        <v>-33.575929705360601</v>
      </c>
      <c r="O3976">
        <v>151.32129067648299</v>
      </c>
    </row>
    <row r="3977" spans="1:15" x14ac:dyDescent="0.25">
      <c r="A3977" t="s">
        <v>16</v>
      </c>
      <c r="B3977" t="s">
        <v>16</v>
      </c>
      <c r="C3977" t="s">
        <v>17</v>
      </c>
      <c r="D3977">
        <v>33587</v>
      </c>
      <c r="E3977">
        <v>0</v>
      </c>
      <c r="F3977">
        <v>0</v>
      </c>
      <c r="G3977">
        <v>0</v>
      </c>
      <c r="H3977">
        <v>0</v>
      </c>
      <c r="I3977">
        <v>2005</v>
      </c>
      <c r="J3977">
        <v>0</v>
      </c>
      <c r="K3977">
        <v>0</v>
      </c>
      <c r="L3977">
        <v>40000.000000799897</v>
      </c>
      <c r="M3977" t="s">
        <v>1207</v>
      </c>
      <c r="N3977">
        <v>-33.575958912235102</v>
      </c>
      <c r="O3977">
        <v>151.32344482500699</v>
      </c>
    </row>
    <row r="3978" spans="1:15" x14ac:dyDescent="0.25">
      <c r="A3978" t="s">
        <v>16</v>
      </c>
      <c r="B3978" t="s">
        <v>16</v>
      </c>
      <c r="C3978" t="s">
        <v>17</v>
      </c>
      <c r="D3978">
        <v>33587</v>
      </c>
      <c r="E3978">
        <v>0</v>
      </c>
      <c r="F3978">
        <v>0</v>
      </c>
      <c r="G3978">
        <v>0</v>
      </c>
      <c r="H3978">
        <v>0</v>
      </c>
      <c r="I3978">
        <v>2005</v>
      </c>
      <c r="J3978">
        <v>0</v>
      </c>
      <c r="K3978">
        <v>0</v>
      </c>
      <c r="L3978">
        <v>39999.999998400002</v>
      </c>
      <c r="M3978" t="s">
        <v>1208</v>
      </c>
      <c r="N3978">
        <v>-33.575988081639501</v>
      </c>
      <c r="O3978">
        <v>151.32559897663401</v>
      </c>
    </row>
    <row r="3979" spans="1:15" x14ac:dyDescent="0.25">
      <c r="A3979" t="s">
        <v>16</v>
      </c>
      <c r="B3979" t="s">
        <v>16</v>
      </c>
      <c r="C3979" t="s">
        <v>17</v>
      </c>
      <c r="D3979">
        <v>33587</v>
      </c>
      <c r="E3979">
        <v>0</v>
      </c>
      <c r="F3979">
        <v>0</v>
      </c>
      <c r="G3979">
        <v>0</v>
      </c>
      <c r="H3979">
        <v>0</v>
      </c>
      <c r="I3979">
        <v>2005</v>
      </c>
      <c r="J3979">
        <v>0</v>
      </c>
      <c r="K3979">
        <v>0</v>
      </c>
      <c r="L3979">
        <v>40000.000000599903</v>
      </c>
      <c r="M3979" t="s">
        <v>1209</v>
      </c>
      <c r="N3979">
        <v>-33.576017213573699</v>
      </c>
      <c r="O3979">
        <v>151.32775313136099</v>
      </c>
    </row>
    <row r="3980" spans="1:15" x14ac:dyDescent="0.25">
      <c r="A3980" t="s">
        <v>16</v>
      </c>
      <c r="B3980" t="s">
        <v>16</v>
      </c>
      <c r="C3980" t="s">
        <v>17</v>
      </c>
      <c r="D3980">
        <v>33587</v>
      </c>
      <c r="E3980">
        <v>0</v>
      </c>
      <c r="F3980">
        <v>0</v>
      </c>
      <c r="G3980">
        <v>0</v>
      </c>
      <c r="H3980">
        <v>0</v>
      </c>
      <c r="I3980">
        <v>2005</v>
      </c>
      <c r="J3980">
        <v>0</v>
      </c>
      <c r="K3980">
        <v>0</v>
      </c>
      <c r="L3980">
        <v>39999.999999799897</v>
      </c>
      <c r="M3980" t="s">
        <v>1210</v>
      </c>
      <c r="N3980">
        <v>-33.576046308037498</v>
      </c>
      <c r="O3980">
        <v>151.32990728918301</v>
      </c>
    </row>
    <row r="3981" spans="1:15" x14ac:dyDescent="0.25">
      <c r="A3981" t="s">
        <v>16</v>
      </c>
      <c r="B3981" t="s">
        <v>16</v>
      </c>
      <c r="C3981" t="s">
        <v>17</v>
      </c>
      <c r="D3981">
        <v>33587</v>
      </c>
      <c r="E3981">
        <v>0</v>
      </c>
      <c r="F3981">
        <v>0</v>
      </c>
      <c r="G3981">
        <v>0</v>
      </c>
      <c r="H3981">
        <v>0</v>
      </c>
      <c r="I3981">
        <v>2005</v>
      </c>
      <c r="J3981">
        <v>0</v>
      </c>
      <c r="K3981">
        <v>0</v>
      </c>
      <c r="L3981">
        <v>40000.000000300002</v>
      </c>
      <c r="M3981" t="s">
        <v>1211</v>
      </c>
      <c r="N3981">
        <v>-33.576075365030803</v>
      </c>
      <c r="O3981">
        <v>151.332061450097</v>
      </c>
    </row>
    <row r="3982" spans="1:15" x14ac:dyDescent="0.25">
      <c r="A3982" t="s">
        <v>16</v>
      </c>
      <c r="B3982" t="s">
        <v>16</v>
      </c>
      <c r="C3982" t="s">
        <v>17</v>
      </c>
      <c r="D3982">
        <v>33587</v>
      </c>
      <c r="E3982">
        <v>0</v>
      </c>
      <c r="F3982">
        <v>0</v>
      </c>
      <c r="G3982">
        <v>0</v>
      </c>
      <c r="H3982">
        <v>0</v>
      </c>
      <c r="I3982">
        <v>2005</v>
      </c>
      <c r="J3982">
        <v>0</v>
      </c>
      <c r="K3982">
        <v>0</v>
      </c>
      <c r="L3982">
        <v>40000.000000699903</v>
      </c>
      <c r="M3982" t="s">
        <v>1212</v>
      </c>
      <c r="N3982">
        <v>-33.576104384553297</v>
      </c>
      <c r="O3982">
        <v>151.33421561409699</v>
      </c>
    </row>
    <row r="3983" spans="1:15" x14ac:dyDescent="0.25">
      <c r="A3983" t="s">
        <v>16</v>
      </c>
      <c r="B3983" t="s">
        <v>16</v>
      </c>
      <c r="C3983" t="s">
        <v>17</v>
      </c>
      <c r="D3983">
        <v>33587</v>
      </c>
      <c r="E3983">
        <v>0</v>
      </c>
      <c r="F3983">
        <v>0</v>
      </c>
      <c r="G3983">
        <v>0</v>
      </c>
      <c r="H3983">
        <v>0</v>
      </c>
      <c r="I3983">
        <v>2005</v>
      </c>
      <c r="J3983">
        <v>0</v>
      </c>
      <c r="K3983">
        <v>0</v>
      </c>
      <c r="L3983">
        <v>39999.999999400003</v>
      </c>
      <c r="M3983" t="s">
        <v>1213</v>
      </c>
      <c r="N3983">
        <v>-33.576133366604999</v>
      </c>
      <c r="O3983">
        <v>151.33636978118199</v>
      </c>
    </row>
    <row r="3984" spans="1:15" x14ac:dyDescent="0.25">
      <c r="A3984" t="s">
        <v>16</v>
      </c>
      <c r="B3984" t="s">
        <v>16</v>
      </c>
      <c r="C3984" t="s">
        <v>17</v>
      </c>
      <c r="D3984">
        <v>33587</v>
      </c>
      <c r="E3984">
        <v>0</v>
      </c>
      <c r="F3984">
        <v>0</v>
      </c>
      <c r="G3984">
        <v>0</v>
      </c>
      <c r="H3984">
        <v>0</v>
      </c>
      <c r="I3984">
        <v>2005</v>
      </c>
      <c r="J3984">
        <v>0</v>
      </c>
      <c r="K3984">
        <v>0</v>
      </c>
      <c r="L3984">
        <v>39999.999999899897</v>
      </c>
      <c r="M3984" t="s">
        <v>1214</v>
      </c>
      <c r="N3984">
        <v>-33.576162311185598</v>
      </c>
      <c r="O3984">
        <v>151.338523951345</v>
      </c>
    </row>
    <row r="3985" spans="1:15" x14ac:dyDescent="0.25">
      <c r="A3985" t="s">
        <v>16</v>
      </c>
      <c r="B3985" t="s">
        <v>16</v>
      </c>
      <c r="C3985" t="s">
        <v>17</v>
      </c>
      <c r="D3985">
        <v>33587</v>
      </c>
      <c r="E3985">
        <v>0</v>
      </c>
      <c r="F3985">
        <v>0</v>
      </c>
      <c r="G3985">
        <v>0</v>
      </c>
      <c r="H3985">
        <v>0</v>
      </c>
      <c r="I3985">
        <v>2005</v>
      </c>
      <c r="J3985">
        <v>0</v>
      </c>
      <c r="K3985">
        <v>0</v>
      </c>
      <c r="L3985">
        <v>39999.999999400003</v>
      </c>
      <c r="M3985" t="s">
        <v>1215</v>
      </c>
      <c r="N3985">
        <v>-33.576191218294802</v>
      </c>
      <c r="O3985">
        <v>151.340678124584</v>
      </c>
    </row>
    <row r="3986" spans="1:15" x14ac:dyDescent="0.25">
      <c r="A3986" t="s">
        <v>16</v>
      </c>
      <c r="B3986" t="s">
        <v>16</v>
      </c>
      <c r="C3986" t="s">
        <v>17</v>
      </c>
      <c r="D3986">
        <v>33587</v>
      </c>
      <c r="E3986">
        <v>0</v>
      </c>
      <c r="F3986">
        <v>0</v>
      </c>
      <c r="G3986">
        <v>0</v>
      </c>
      <c r="H3986">
        <v>0</v>
      </c>
      <c r="I3986">
        <v>2005</v>
      </c>
      <c r="J3986">
        <v>0</v>
      </c>
      <c r="K3986">
        <v>0</v>
      </c>
      <c r="L3986">
        <v>39999.999998899897</v>
      </c>
      <c r="M3986" t="s">
        <v>1216</v>
      </c>
      <c r="N3986">
        <v>-33.576220087932697</v>
      </c>
      <c r="O3986">
        <v>151.342832300895</v>
      </c>
    </row>
    <row r="3987" spans="1:15" x14ac:dyDescent="0.25">
      <c r="A3987" t="s">
        <v>16</v>
      </c>
      <c r="B3987" t="s">
        <v>16</v>
      </c>
      <c r="C3987" t="s">
        <v>17</v>
      </c>
      <c r="D3987">
        <v>33587</v>
      </c>
      <c r="E3987">
        <v>0</v>
      </c>
      <c r="F3987">
        <v>0</v>
      </c>
      <c r="G3987">
        <v>0</v>
      </c>
      <c r="H3987">
        <v>0</v>
      </c>
      <c r="I3987">
        <v>2005</v>
      </c>
      <c r="J3987">
        <v>0</v>
      </c>
      <c r="K3987">
        <v>0</v>
      </c>
      <c r="L3987">
        <v>40000.000000100001</v>
      </c>
      <c r="M3987" t="s">
        <v>1217</v>
      </c>
      <c r="N3987">
        <v>-33.5738915856248</v>
      </c>
      <c r="O3987">
        <v>151.30409287188201</v>
      </c>
    </row>
    <row r="3988" spans="1:15" x14ac:dyDescent="0.25">
      <c r="A3988" t="s">
        <v>16</v>
      </c>
      <c r="B3988" t="s">
        <v>16</v>
      </c>
      <c r="C3988" t="s">
        <v>17</v>
      </c>
      <c r="D3988">
        <v>33587</v>
      </c>
      <c r="E3988">
        <v>0</v>
      </c>
      <c r="F3988">
        <v>0</v>
      </c>
      <c r="G3988">
        <v>0</v>
      </c>
      <c r="H3988">
        <v>0</v>
      </c>
      <c r="I3988">
        <v>2005</v>
      </c>
      <c r="J3988">
        <v>0</v>
      </c>
      <c r="K3988">
        <v>0</v>
      </c>
      <c r="L3988">
        <v>40000.000001300003</v>
      </c>
      <c r="M3988" t="s">
        <v>1218</v>
      </c>
      <c r="N3988">
        <v>-33.573921090248902</v>
      </c>
      <c r="O3988">
        <v>151.30624695068801</v>
      </c>
    </row>
    <row r="3989" spans="1:15" x14ac:dyDescent="0.25">
      <c r="A3989" t="s">
        <v>16</v>
      </c>
      <c r="B3989" t="s">
        <v>16</v>
      </c>
      <c r="C3989" t="s">
        <v>17</v>
      </c>
      <c r="D3989">
        <v>33587</v>
      </c>
      <c r="E3989">
        <v>0</v>
      </c>
      <c r="F3989">
        <v>0</v>
      </c>
      <c r="G3989">
        <v>0</v>
      </c>
      <c r="H3989">
        <v>0</v>
      </c>
      <c r="I3989">
        <v>2005</v>
      </c>
      <c r="J3989">
        <v>0</v>
      </c>
      <c r="K3989">
        <v>0</v>
      </c>
      <c r="L3989">
        <v>40000</v>
      </c>
      <c r="M3989" t="s">
        <v>1219</v>
      </c>
      <c r="N3989">
        <v>-33.573950557407102</v>
      </c>
      <c r="O3989">
        <v>151.30840103262901</v>
      </c>
    </row>
    <row r="3990" spans="1:15" x14ac:dyDescent="0.25">
      <c r="A3990" t="s">
        <v>16</v>
      </c>
      <c r="B3990" t="s">
        <v>16</v>
      </c>
      <c r="C3990" t="s">
        <v>17</v>
      </c>
      <c r="D3990">
        <v>33587</v>
      </c>
      <c r="E3990">
        <v>0</v>
      </c>
      <c r="F3990">
        <v>0</v>
      </c>
      <c r="G3990">
        <v>0</v>
      </c>
      <c r="H3990">
        <v>0</v>
      </c>
      <c r="I3990">
        <v>2005</v>
      </c>
      <c r="J3990">
        <v>0</v>
      </c>
      <c r="K3990">
        <v>0</v>
      </c>
      <c r="L3990">
        <v>40000.000000100001</v>
      </c>
      <c r="M3990" t="s">
        <v>1220</v>
      </c>
      <c r="N3990">
        <v>-33.573979987099101</v>
      </c>
      <c r="O3990">
        <v>151.310555117701</v>
      </c>
    </row>
    <row r="3991" spans="1:15" x14ac:dyDescent="0.25">
      <c r="A3991" t="s">
        <v>16</v>
      </c>
      <c r="B3991" t="s">
        <v>16</v>
      </c>
      <c r="C3991" t="s">
        <v>17</v>
      </c>
      <c r="D3991">
        <v>33587</v>
      </c>
      <c r="E3991">
        <v>0</v>
      </c>
      <c r="F3991">
        <v>0</v>
      </c>
      <c r="G3991">
        <v>0</v>
      </c>
      <c r="H3991">
        <v>0</v>
      </c>
      <c r="I3991">
        <v>2005</v>
      </c>
      <c r="J3991">
        <v>0</v>
      </c>
      <c r="K3991">
        <v>0</v>
      </c>
      <c r="L3991">
        <v>40000.000000599903</v>
      </c>
      <c r="M3991" t="s">
        <v>1221</v>
      </c>
      <c r="N3991">
        <v>-33.5740093793247</v>
      </c>
      <c r="O3991">
        <v>151.31270920590001</v>
      </c>
    </row>
    <row r="3992" spans="1:15" x14ac:dyDescent="0.25">
      <c r="A3992" t="s">
        <v>16</v>
      </c>
      <c r="B3992" t="s">
        <v>16</v>
      </c>
      <c r="C3992" t="s">
        <v>17</v>
      </c>
      <c r="D3992">
        <v>33587</v>
      </c>
      <c r="E3992">
        <v>0</v>
      </c>
      <c r="F3992">
        <v>0</v>
      </c>
      <c r="G3992">
        <v>0</v>
      </c>
      <c r="H3992">
        <v>0</v>
      </c>
      <c r="I3992">
        <v>2005</v>
      </c>
      <c r="J3992">
        <v>0</v>
      </c>
      <c r="K3992">
        <v>0</v>
      </c>
      <c r="L3992">
        <v>40000.000000499902</v>
      </c>
      <c r="M3992" t="s">
        <v>1222</v>
      </c>
      <c r="N3992">
        <v>-33.5740387340837</v>
      </c>
      <c r="O3992">
        <v>151.31486329722199</v>
      </c>
    </row>
    <row r="3993" spans="1:15" x14ac:dyDescent="0.25">
      <c r="A3993" t="s">
        <v>16</v>
      </c>
      <c r="B3993" t="s">
        <v>16</v>
      </c>
      <c r="C3993" t="s">
        <v>17</v>
      </c>
      <c r="D3993">
        <v>33587</v>
      </c>
      <c r="E3993">
        <v>0</v>
      </c>
      <c r="F3993">
        <v>0</v>
      </c>
      <c r="G3993">
        <v>0</v>
      </c>
      <c r="H3993">
        <v>0</v>
      </c>
      <c r="I3993">
        <v>2005</v>
      </c>
      <c r="J3993">
        <v>0</v>
      </c>
      <c r="K3993">
        <v>0</v>
      </c>
      <c r="L3993">
        <v>40000.000001400003</v>
      </c>
      <c r="M3993" t="s">
        <v>1223</v>
      </c>
      <c r="N3993">
        <v>-33.574068051376003</v>
      </c>
      <c r="O3993">
        <v>151.317017391663</v>
      </c>
    </row>
    <row r="3994" spans="1:15" x14ac:dyDescent="0.25">
      <c r="A3994" t="s">
        <v>16</v>
      </c>
      <c r="B3994" t="s">
        <v>16</v>
      </c>
      <c r="C3994" t="s">
        <v>17</v>
      </c>
      <c r="D3994">
        <v>33587</v>
      </c>
      <c r="E3994">
        <v>0</v>
      </c>
      <c r="F3994">
        <v>0</v>
      </c>
      <c r="G3994">
        <v>0</v>
      </c>
      <c r="H3994">
        <v>0</v>
      </c>
      <c r="I3994">
        <v>2005</v>
      </c>
      <c r="J3994">
        <v>0</v>
      </c>
      <c r="K3994">
        <v>0</v>
      </c>
      <c r="L3994">
        <v>39999.9999991</v>
      </c>
      <c r="M3994" t="s">
        <v>1224</v>
      </c>
      <c r="N3994">
        <v>-33.574097331201401</v>
      </c>
      <c r="O3994">
        <v>151.319171489219</v>
      </c>
    </row>
    <row r="3995" spans="1:15" x14ac:dyDescent="0.25">
      <c r="A3995" t="s">
        <v>16</v>
      </c>
      <c r="B3995" t="s">
        <v>16</v>
      </c>
      <c r="C3995" t="s">
        <v>17</v>
      </c>
      <c r="D3995">
        <v>33587</v>
      </c>
      <c r="E3995">
        <v>0</v>
      </c>
      <c r="F3995">
        <v>0</v>
      </c>
      <c r="G3995">
        <v>0</v>
      </c>
      <c r="H3995">
        <v>0</v>
      </c>
      <c r="I3995">
        <v>2005</v>
      </c>
      <c r="J3995">
        <v>0</v>
      </c>
      <c r="K3995">
        <v>0</v>
      </c>
      <c r="L3995">
        <v>40000.000000300002</v>
      </c>
      <c r="M3995" t="s">
        <v>1225</v>
      </c>
      <c r="N3995">
        <v>-33.574126573559603</v>
      </c>
      <c r="O3995">
        <v>151.32132558988499</v>
      </c>
    </row>
    <row r="3996" spans="1:15" x14ac:dyDescent="0.25">
      <c r="A3996" t="s">
        <v>16</v>
      </c>
      <c r="B3996" t="s">
        <v>16</v>
      </c>
      <c r="C3996" t="s">
        <v>17</v>
      </c>
      <c r="D3996">
        <v>33587</v>
      </c>
      <c r="E3996">
        <v>0</v>
      </c>
      <c r="F3996">
        <v>0</v>
      </c>
      <c r="G3996">
        <v>0</v>
      </c>
      <c r="H3996">
        <v>0</v>
      </c>
      <c r="I3996">
        <v>2005</v>
      </c>
      <c r="J3996">
        <v>0</v>
      </c>
      <c r="K3996">
        <v>0</v>
      </c>
      <c r="L3996">
        <v>40000.000001499902</v>
      </c>
      <c r="M3996" t="s">
        <v>1226</v>
      </c>
      <c r="N3996">
        <v>-33.574155778450603</v>
      </c>
      <c r="O3996">
        <v>151.32347969365901</v>
      </c>
    </row>
    <row r="3997" spans="1:15" x14ac:dyDescent="0.25">
      <c r="A3997" t="s">
        <v>16</v>
      </c>
      <c r="B3997" t="s">
        <v>16</v>
      </c>
      <c r="C3997" t="s">
        <v>17</v>
      </c>
      <c r="D3997">
        <v>33587</v>
      </c>
      <c r="E3997">
        <v>0</v>
      </c>
      <c r="F3997">
        <v>0</v>
      </c>
      <c r="G3997">
        <v>0</v>
      </c>
      <c r="H3997">
        <v>0</v>
      </c>
      <c r="I3997">
        <v>2005</v>
      </c>
      <c r="J3997">
        <v>0</v>
      </c>
      <c r="K3997">
        <v>0</v>
      </c>
      <c r="L3997">
        <v>40000.000000100001</v>
      </c>
      <c r="M3997" t="s">
        <v>1227</v>
      </c>
      <c r="N3997">
        <v>-33.574184945874102</v>
      </c>
      <c r="O3997">
        <v>151.325633800536</v>
      </c>
    </row>
    <row r="3998" spans="1:15" x14ac:dyDescent="0.25">
      <c r="A3998" t="s">
        <v>16</v>
      </c>
      <c r="B3998" t="s">
        <v>16</v>
      </c>
      <c r="C3998" t="s">
        <v>17</v>
      </c>
      <c r="D3998">
        <v>33587</v>
      </c>
      <c r="E3998">
        <v>0</v>
      </c>
      <c r="F3998">
        <v>0</v>
      </c>
      <c r="G3998">
        <v>0</v>
      </c>
      <c r="H3998">
        <v>0</v>
      </c>
      <c r="I3998">
        <v>2005</v>
      </c>
      <c r="J3998">
        <v>0</v>
      </c>
      <c r="K3998">
        <v>0</v>
      </c>
      <c r="L3998">
        <v>39999.999998899897</v>
      </c>
      <c r="M3998" t="s">
        <v>1228</v>
      </c>
      <c r="N3998">
        <v>-33.57421407583</v>
      </c>
      <c r="O3998">
        <v>151.327787910512</v>
      </c>
    </row>
    <row r="3999" spans="1:15" x14ac:dyDescent="0.25">
      <c r="A3999" t="s">
        <v>16</v>
      </c>
      <c r="B3999" t="s">
        <v>16</v>
      </c>
      <c r="C3999" t="s">
        <v>17</v>
      </c>
      <c r="D3999">
        <v>33587</v>
      </c>
      <c r="E3999">
        <v>0</v>
      </c>
      <c r="F3999">
        <v>0</v>
      </c>
      <c r="G3999">
        <v>0</v>
      </c>
      <c r="H3999">
        <v>0</v>
      </c>
      <c r="I3999">
        <v>2005</v>
      </c>
      <c r="J3999">
        <v>0</v>
      </c>
      <c r="K3999">
        <v>0</v>
      </c>
      <c r="L3999">
        <v>40000.000000400003</v>
      </c>
      <c r="M3999" t="s">
        <v>1229</v>
      </c>
      <c r="N3999">
        <v>-33.574243168317999</v>
      </c>
      <c r="O3999">
        <v>151.32994202358299</v>
      </c>
    </row>
    <row r="4000" spans="1:15" x14ac:dyDescent="0.25">
      <c r="A4000" t="s">
        <v>16</v>
      </c>
      <c r="B4000" t="s">
        <v>16</v>
      </c>
      <c r="C4000" t="s">
        <v>17</v>
      </c>
      <c r="D4000">
        <v>33587</v>
      </c>
      <c r="E4000">
        <v>0</v>
      </c>
      <c r="F4000">
        <v>0</v>
      </c>
      <c r="G4000">
        <v>0</v>
      </c>
      <c r="H4000">
        <v>0</v>
      </c>
      <c r="I4000">
        <v>2005</v>
      </c>
      <c r="J4000">
        <v>0</v>
      </c>
      <c r="K4000">
        <v>0</v>
      </c>
      <c r="L4000">
        <v>39999.999999300002</v>
      </c>
      <c r="M4000" t="s">
        <v>1230</v>
      </c>
      <c r="N4000">
        <v>-33.574272223338099</v>
      </c>
      <c r="O4000">
        <v>151.332096139745</v>
      </c>
    </row>
    <row r="4001" spans="1:15" x14ac:dyDescent="0.25">
      <c r="A4001" t="s">
        <v>16</v>
      </c>
      <c r="B4001" t="s">
        <v>16</v>
      </c>
      <c r="C4001" t="s">
        <v>17</v>
      </c>
      <c r="D4001">
        <v>33587</v>
      </c>
      <c r="E4001">
        <v>0</v>
      </c>
      <c r="F4001">
        <v>0</v>
      </c>
      <c r="G4001">
        <v>0</v>
      </c>
      <c r="H4001">
        <v>0</v>
      </c>
      <c r="I4001">
        <v>2005</v>
      </c>
      <c r="J4001">
        <v>0</v>
      </c>
      <c r="K4001">
        <v>0</v>
      </c>
      <c r="L4001">
        <v>40000.000000699903</v>
      </c>
      <c r="M4001" t="s">
        <v>1231</v>
      </c>
      <c r="N4001">
        <v>-33.574301240889902</v>
      </c>
      <c r="O4001">
        <v>151.33425025899399</v>
      </c>
    </row>
    <row r="4002" spans="1:15" x14ac:dyDescent="0.25">
      <c r="A4002" t="s">
        <v>16</v>
      </c>
      <c r="B4002" t="s">
        <v>16</v>
      </c>
      <c r="C4002" t="s">
        <v>17</v>
      </c>
      <c r="D4002">
        <v>33587</v>
      </c>
      <c r="E4002">
        <v>0</v>
      </c>
      <c r="F4002">
        <v>0</v>
      </c>
      <c r="G4002">
        <v>0</v>
      </c>
      <c r="H4002">
        <v>0</v>
      </c>
      <c r="I4002">
        <v>2005</v>
      </c>
      <c r="J4002">
        <v>0</v>
      </c>
      <c r="K4002">
        <v>0</v>
      </c>
      <c r="L4002">
        <v>39999.999998999898</v>
      </c>
      <c r="M4002" t="s">
        <v>1232</v>
      </c>
      <c r="N4002">
        <v>-33.574330220973401</v>
      </c>
      <c r="O4002">
        <v>151.33640438132699</v>
      </c>
    </row>
    <row r="4003" spans="1:15" x14ac:dyDescent="0.25">
      <c r="A4003" t="s">
        <v>16</v>
      </c>
      <c r="B4003" t="s">
        <v>16</v>
      </c>
      <c r="C4003" t="s">
        <v>17</v>
      </c>
      <c r="D4003">
        <v>33587</v>
      </c>
      <c r="E4003">
        <v>0</v>
      </c>
      <c r="F4003">
        <v>0</v>
      </c>
      <c r="G4003">
        <v>0</v>
      </c>
      <c r="H4003">
        <v>0</v>
      </c>
      <c r="I4003">
        <v>2005</v>
      </c>
      <c r="J4003">
        <v>0</v>
      </c>
      <c r="K4003">
        <v>0</v>
      </c>
      <c r="L4003">
        <v>40000.000000899898</v>
      </c>
      <c r="M4003" t="s">
        <v>1233</v>
      </c>
      <c r="N4003">
        <v>-33.574359163588298</v>
      </c>
      <c r="O4003">
        <v>151.338558506738</v>
      </c>
    </row>
    <row r="4004" spans="1:15" x14ac:dyDescent="0.25">
      <c r="A4004" t="s">
        <v>16</v>
      </c>
      <c r="B4004" t="s">
        <v>16</v>
      </c>
      <c r="C4004" t="s">
        <v>17</v>
      </c>
      <c r="D4004">
        <v>33587</v>
      </c>
      <c r="E4004">
        <v>0</v>
      </c>
      <c r="F4004">
        <v>0</v>
      </c>
      <c r="G4004">
        <v>0</v>
      </c>
      <c r="H4004">
        <v>0</v>
      </c>
      <c r="I4004">
        <v>2005</v>
      </c>
      <c r="J4004">
        <v>0</v>
      </c>
      <c r="K4004">
        <v>0</v>
      </c>
      <c r="L4004">
        <v>39999.999999899897</v>
      </c>
      <c r="M4004" t="s">
        <v>1234</v>
      </c>
      <c r="N4004">
        <v>-33.5743880687345</v>
      </c>
      <c r="O4004">
        <v>151.340712635225</v>
      </c>
    </row>
    <row r="4005" spans="1:15" x14ac:dyDescent="0.25">
      <c r="A4005" t="s">
        <v>16</v>
      </c>
      <c r="B4005" t="s">
        <v>16</v>
      </c>
      <c r="C4005" t="s">
        <v>17</v>
      </c>
      <c r="D4005">
        <v>33587</v>
      </c>
      <c r="E4005">
        <v>0</v>
      </c>
      <c r="F4005">
        <v>0</v>
      </c>
      <c r="G4005">
        <v>0</v>
      </c>
      <c r="H4005">
        <v>0</v>
      </c>
      <c r="I4005">
        <v>2005</v>
      </c>
      <c r="J4005">
        <v>0</v>
      </c>
      <c r="K4005">
        <v>0</v>
      </c>
      <c r="L4005">
        <v>40000.000000300002</v>
      </c>
      <c r="M4005" t="s">
        <v>1235</v>
      </c>
      <c r="N4005">
        <v>-33.574416936411801</v>
      </c>
      <c r="O4005">
        <v>151.342866766783</v>
      </c>
    </row>
    <row r="4006" spans="1:15" x14ac:dyDescent="0.25">
      <c r="A4006" t="s">
        <v>16</v>
      </c>
      <c r="B4006" t="s">
        <v>16</v>
      </c>
      <c r="C4006" t="s">
        <v>17</v>
      </c>
      <c r="D4006">
        <v>33587</v>
      </c>
      <c r="E4006">
        <v>0</v>
      </c>
      <c r="F4006">
        <v>0</v>
      </c>
      <c r="G4006">
        <v>0</v>
      </c>
      <c r="H4006">
        <v>0</v>
      </c>
      <c r="I4006">
        <v>2005</v>
      </c>
      <c r="J4006">
        <v>0</v>
      </c>
      <c r="K4006">
        <v>0</v>
      </c>
      <c r="L4006">
        <v>40000</v>
      </c>
      <c r="M4006" t="s">
        <v>1236</v>
      </c>
      <c r="N4006">
        <v>-33.572176864694697</v>
      </c>
      <c r="O4006">
        <v>151.31059025172399</v>
      </c>
    </row>
    <row r="4007" spans="1:15" x14ac:dyDescent="0.25">
      <c r="A4007" t="s">
        <v>16</v>
      </c>
      <c r="B4007" t="s">
        <v>16</v>
      </c>
      <c r="C4007" t="s">
        <v>17</v>
      </c>
      <c r="D4007">
        <v>33587</v>
      </c>
      <c r="E4007">
        <v>0</v>
      </c>
      <c r="F4007">
        <v>0</v>
      </c>
      <c r="G4007">
        <v>0</v>
      </c>
      <c r="H4007">
        <v>0</v>
      </c>
      <c r="I4007">
        <v>2005</v>
      </c>
      <c r="J4007">
        <v>0</v>
      </c>
      <c r="K4007">
        <v>0</v>
      </c>
      <c r="L4007">
        <v>39999.999999200001</v>
      </c>
      <c r="M4007" t="s">
        <v>1237</v>
      </c>
      <c r="N4007">
        <v>-33.572206254924197</v>
      </c>
      <c r="O4007">
        <v>151.31274429517799</v>
      </c>
    </row>
    <row r="4008" spans="1:15" x14ac:dyDescent="0.25">
      <c r="A4008" t="s">
        <v>16</v>
      </c>
      <c r="B4008" t="s">
        <v>16</v>
      </c>
      <c r="C4008" t="s">
        <v>17</v>
      </c>
      <c r="D4008">
        <v>33587</v>
      </c>
      <c r="E4008">
        <v>0</v>
      </c>
      <c r="F4008">
        <v>0</v>
      </c>
      <c r="G4008">
        <v>0</v>
      </c>
      <c r="H4008">
        <v>0</v>
      </c>
      <c r="I4008">
        <v>2005</v>
      </c>
      <c r="J4008">
        <v>0</v>
      </c>
      <c r="K4008">
        <v>0</v>
      </c>
      <c r="L4008">
        <v>39999.9999991</v>
      </c>
      <c r="M4008" t="s">
        <v>1238</v>
      </c>
      <c r="N4008">
        <v>-33.572235607689699</v>
      </c>
      <c r="O4008">
        <v>151.314898341755</v>
      </c>
    </row>
    <row r="4009" spans="1:15" x14ac:dyDescent="0.25">
      <c r="A4009" t="s">
        <v>16</v>
      </c>
      <c r="B4009" t="s">
        <v>16</v>
      </c>
      <c r="C4009" t="s">
        <v>17</v>
      </c>
      <c r="D4009">
        <v>33587</v>
      </c>
      <c r="E4009">
        <v>0</v>
      </c>
      <c r="F4009">
        <v>0</v>
      </c>
      <c r="G4009">
        <v>0</v>
      </c>
      <c r="H4009">
        <v>0</v>
      </c>
      <c r="I4009">
        <v>2005</v>
      </c>
      <c r="J4009">
        <v>0</v>
      </c>
      <c r="K4009">
        <v>0</v>
      </c>
      <c r="L4009">
        <v>39999.999999699903</v>
      </c>
      <c r="M4009" t="s">
        <v>1239</v>
      </c>
      <c r="N4009">
        <v>-33.572264922991003</v>
      </c>
      <c r="O4009">
        <v>151.31705239145001</v>
      </c>
    </row>
    <row r="4010" spans="1:15" x14ac:dyDescent="0.25">
      <c r="A4010" t="s">
        <v>16</v>
      </c>
      <c r="B4010" t="s">
        <v>16</v>
      </c>
      <c r="C4010" t="s">
        <v>17</v>
      </c>
      <c r="D4010">
        <v>33587</v>
      </c>
      <c r="E4010">
        <v>0</v>
      </c>
      <c r="F4010">
        <v>0</v>
      </c>
      <c r="G4010">
        <v>0</v>
      </c>
      <c r="H4010">
        <v>0</v>
      </c>
      <c r="I4010">
        <v>2005</v>
      </c>
      <c r="J4010">
        <v>0</v>
      </c>
      <c r="K4010">
        <v>0</v>
      </c>
      <c r="L4010">
        <v>39999.999998899897</v>
      </c>
      <c r="M4010" t="s">
        <v>1240</v>
      </c>
      <c r="N4010">
        <v>-33.572294200827997</v>
      </c>
      <c r="O4010">
        <v>151.31920644426</v>
      </c>
    </row>
    <row r="4011" spans="1:15" x14ac:dyDescent="0.25">
      <c r="A4011" t="s">
        <v>16</v>
      </c>
      <c r="B4011" t="s">
        <v>16</v>
      </c>
      <c r="C4011" t="s">
        <v>17</v>
      </c>
      <c r="D4011">
        <v>33587</v>
      </c>
      <c r="E4011">
        <v>0</v>
      </c>
      <c r="F4011">
        <v>0</v>
      </c>
      <c r="G4011">
        <v>0</v>
      </c>
      <c r="H4011">
        <v>0</v>
      </c>
      <c r="I4011">
        <v>2005</v>
      </c>
      <c r="J4011">
        <v>0</v>
      </c>
      <c r="K4011">
        <v>0</v>
      </c>
      <c r="L4011">
        <v>40000.000000599903</v>
      </c>
      <c r="M4011" t="s">
        <v>1241</v>
      </c>
      <c r="N4011">
        <v>-33.572323441200297</v>
      </c>
      <c r="O4011">
        <v>151.32136050018099</v>
      </c>
    </row>
    <row r="4012" spans="1:15" x14ac:dyDescent="0.25">
      <c r="A4012" t="s">
        <v>16</v>
      </c>
      <c r="B4012" t="s">
        <v>16</v>
      </c>
      <c r="C4012" t="s">
        <v>17</v>
      </c>
      <c r="D4012">
        <v>33587</v>
      </c>
      <c r="E4012">
        <v>0</v>
      </c>
      <c r="F4012">
        <v>0</v>
      </c>
      <c r="G4012">
        <v>0</v>
      </c>
      <c r="H4012">
        <v>0</v>
      </c>
      <c r="I4012">
        <v>2005</v>
      </c>
      <c r="J4012">
        <v>0</v>
      </c>
      <c r="K4012">
        <v>0</v>
      </c>
      <c r="L4012">
        <v>39999.999999400003</v>
      </c>
      <c r="M4012" t="s">
        <v>1242</v>
      </c>
      <c r="N4012">
        <v>-33.572352644108001</v>
      </c>
      <c r="O4012">
        <v>151.32351455920801</v>
      </c>
    </row>
    <row r="4013" spans="1:15" x14ac:dyDescent="0.25">
      <c r="A4013" t="s">
        <v>16</v>
      </c>
      <c r="B4013" t="s">
        <v>16</v>
      </c>
      <c r="C4013" t="s">
        <v>17</v>
      </c>
      <c r="D4013">
        <v>33587</v>
      </c>
      <c r="E4013">
        <v>0</v>
      </c>
      <c r="F4013">
        <v>0</v>
      </c>
      <c r="G4013">
        <v>0</v>
      </c>
      <c r="H4013">
        <v>0</v>
      </c>
      <c r="I4013">
        <v>2005</v>
      </c>
      <c r="J4013">
        <v>0</v>
      </c>
      <c r="K4013">
        <v>0</v>
      </c>
      <c r="L4013">
        <v>40000.000000799897</v>
      </c>
      <c r="M4013" t="s">
        <v>1243</v>
      </c>
      <c r="N4013">
        <v>-33.572381809550699</v>
      </c>
      <c r="O4013">
        <v>151.32566862133899</v>
      </c>
    </row>
    <row r="4014" spans="1:15" x14ac:dyDescent="0.25">
      <c r="A4014" t="s">
        <v>16</v>
      </c>
      <c r="B4014" t="s">
        <v>16</v>
      </c>
      <c r="C4014" t="s">
        <v>17</v>
      </c>
      <c r="D4014">
        <v>33587</v>
      </c>
      <c r="E4014">
        <v>0</v>
      </c>
      <c r="F4014">
        <v>0</v>
      </c>
      <c r="G4014">
        <v>0</v>
      </c>
      <c r="H4014">
        <v>0</v>
      </c>
      <c r="I4014">
        <v>2005</v>
      </c>
      <c r="J4014">
        <v>0</v>
      </c>
      <c r="K4014">
        <v>0</v>
      </c>
      <c r="L4014">
        <v>39999.999999799897</v>
      </c>
      <c r="M4014" t="s">
        <v>1244</v>
      </c>
      <c r="N4014">
        <v>-33.572410937528304</v>
      </c>
      <c r="O4014">
        <v>151.327822686568</v>
      </c>
    </row>
    <row r="4015" spans="1:15" x14ac:dyDescent="0.25">
      <c r="A4015" t="s">
        <v>16</v>
      </c>
      <c r="B4015" t="s">
        <v>16</v>
      </c>
      <c r="C4015" t="s">
        <v>17</v>
      </c>
      <c r="D4015">
        <v>33587</v>
      </c>
      <c r="E4015">
        <v>0</v>
      </c>
      <c r="F4015">
        <v>0</v>
      </c>
      <c r="G4015">
        <v>0</v>
      </c>
      <c r="H4015">
        <v>0</v>
      </c>
      <c r="I4015">
        <v>2005</v>
      </c>
      <c r="J4015">
        <v>0</v>
      </c>
      <c r="K4015">
        <v>0</v>
      </c>
      <c r="L4015">
        <v>40000.000000699903</v>
      </c>
      <c r="M4015" t="s">
        <v>1245</v>
      </c>
      <c r="N4015">
        <v>-33.572440028040603</v>
      </c>
      <c r="O4015">
        <v>151.32997675489199</v>
      </c>
    </row>
    <row r="4016" spans="1:15" x14ac:dyDescent="0.25">
      <c r="A4016" t="s">
        <v>16</v>
      </c>
      <c r="B4016" t="s">
        <v>16</v>
      </c>
      <c r="C4016" t="s">
        <v>17</v>
      </c>
      <c r="D4016">
        <v>33587</v>
      </c>
      <c r="E4016">
        <v>0</v>
      </c>
      <c r="F4016">
        <v>0</v>
      </c>
      <c r="G4016">
        <v>0</v>
      </c>
      <c r="H4016">
        <v>0</v>
      </c>
      <c r="I4016">
        <v>2005</v>
      </c>
      <c r="J4016">
        <v>0</v>
      </c>
      <c r="K4016">
        <v>0</v>
      </c>
      <c r="L4016">
        <v>39999.999999300002</v>
      </c>
      <c r="M4016" t="s">
        <v>1246</v>
      </c>
      <c r="N4016">
        <v>-33.572469081087497</v>
      </c>
      <c r="O4016">
        <v>151.33213082630601</v>
      </c>
    </row>
    <row r="4017" spans="1:15" x14ac:dyDescent="0.25">
      <c r="A4017" t="s">
        <v>16</v>
      </c>
      <c r="B4017" t="s">
        <v>16</v>
      </c>
      <c r="C4017" t="s">
        <v>17</v>
      </c>
      <c r="D4017">
        <v>33587</v>
      </c>
      <c r="E4017">
        <v>0</v>
      </c>
      <c r="F4017">
        <v>0</v>
      </c>
      <c r="G4017">
        <v>0</v>
      </c>
      <c r="H4017">
        <v>0</v>
      </c>
      <c r="I4017">
        <v>2005</v>
      </c>
      <c r="J4017">
        <v>0</v>
      </c>
      <c r="K4017">
        <v>0</v>
      </c>
      <c r="L4017">
        <v>40000.000000599903</v>
      </c>
      <c r="M4017" t="s">
        <v>1247</v>
      </c>
      <c r="N4017">
        <v>-33.572498096668703</v>
      </c>
      <c r="O4017">
        <v>151.334284900808</v>
      </c>
    </row>
    <row r="4018" spans="1:15" x14ac:dyDescent="0.25">
      <c r="A4018" t="s">
        <v>16</v>
      </c>
      <c r="B4018" t="s">
        <v>16</v>
      </c>
      <c r="C4018" t="s">
        <v>17</v>
      </c>
      <c r="D4018">
        <v>33587</v>
      </c>
      <c r="E4018">
        <v>0</v>
      </c>
      <c r="F4018">
        <v>0</v>
      </c>
      <c r="G4018">
        <v>0</v>
      </c>
      <c r="H4018">
        <v>0</v>
      </c>
      <c r="I4018">
        <v>2005</v>
      </c>
      <c r="J4018">
        <v>0</v>
      </c>
      <c r="K4018">
        <v>0</v>
      </c>
      <c r="L4018">
        <v>40000.000000300002</v>
      </c>
      <c r="M4018" t="s">
        <v>1248</v>
      </c>
      <c r="N4018">
        <v>-33.572527074783999</v>
      </c>
      <c r="O4018">
        <v>151.33643897839201</v>
      </c>
    </row>
    <row r="4019" spans="1:15" x14ac:dyDescent="0.25">
      <c r="A4019" t="s">
        <v>16</v>
      </c>
      <c r="B4019" t="s">
        <v>16</v>
      </c>
      <c r="C4019" t="s">
        <v>17</v>
      </c>
      <c r="D4019">
        <v>33587</v>
      </c>
      <c r="E4019">
        <v>0</v>
      </c>
      <c r="F4019">
        <v>0</v>
      </c>
      <c r="G4019">
        <v>0</v>
      </c>
      <c r="H4019">
        <v>0</v>
      </c>
      <c r="I4019">
        <v>2005</v>
      </c>
      <c r="J4019">
        <v>0</v>
      </c>
      <c r="K4019">
        <v>0</v>
      </c>
      <c r="L4019">
        <v>40000.000000400003</v>
      </c>
      <c r="M4019" t="s">
        <v>1249</v>
      </c>
      <c r="N4019">
        <v>-33.572556015433399</v>
      </c>
      <c r="O4019">
        <v>151.338593059056</v>
      </c>
    </row>
    <row r="4020" spans="1:15" x14ac:dyDescent="0.25">
      <c r="A4020" t="s">
        <v>16</v>
      </c>
      <c r="B4020" t="s">
        <v>16</v>
      </c>
      <c r="C4020" t="s">
        <v>17</v>
      </c>
      <c r="D4020">
        <v>33587</v>
      </c>
      <c r="E4020">
        <v>0</v>
      </c>
      <c r="F4020">
        <v>0</v>
      </c>
      <c r="G4020">
        <v>0</v>
      </c>
      <c r="H4020">
        <v>0</v>
      </c>
      <c r="I4020">
        <v>2005</v>
      </c>
      <c r="J4020">
        <v>0</v>
      </c>
      <c r="K4020">
        <v>0</v>
      </c>
      <c r="L4020">
        <v>39999.999999899897</v>
      </c>
      <c r="M4020" t="s">
        <v>1250</v>
      </c>
      <c r="N4020">
        <v>-33.570520308282802</v>
      </c>
      <c r="O4020">
        <v>151.32139540737001</v>
      </c>
    </row>
    <row r="4021" spans="1:15" x14ac:dyDescent="0.25">
      <c r="A4021" t="s">
        <v>16</v>
      </c>
      <c r="B4021" t="s">
        <v>16</v>
      </c>
      <c r="C4021" t="s">
        <v>17</v>
      </c>
      <c r="D4021">
        <v>33587</v>
      </c>
      <c r="E4021">
        <v>0</v>
      </c>
      <c r="F4021">
        <v>0</v>
      </c>
      <c r="G4021">
        <v>0</v>
      </c>
      <c r="H4021">
        <v>0</v>
      </c>
      <c r="I4021">
        <v>2005</v>
      </c>
      <c r="J4021">
        <v>0</v>
      </c>
      <c r="K4021">
        <v>0</v>
      </c>
      <c r="L4021">
        <v>39999.999998699903</v>
      </c>
      <c r="M4021" t="s">
        <v>1251</v>
      </c>
      <c r="N4021">
        <v>-33.570549509207197</v>
      </c>
      <c r="O4021">
        <v>151.323549421655</v>
      </c>
    </row>
    <row r="4022" spans="1:15" x14ac:dyDescent="0.25">
      <c r="A4022" t="s">
        <v>9</v>
      </c>
      <c r="B4022" t="s">
        <v>9</v>
      </c>
      <c r="C4022" t="s">
        <v>17</v>
      </c>
      <c r="D4022">
        <v>33587</v>
      </c>
      <c r="E4022">
        <v>0</v>
      </c>
      <c r="F4022">
        <v>0</v>
      </c>
      <c r="G4022">
        <v>0</v>
      </c>
      <c r="H4022">
        <v>0</v>
      </c>
      <c r="I4022">
        <v>2005</v>
      </c>
      <c r="J4022">
        <v>1</v>
      </c>
      <c r="K4022">
        <v>0</v>
      </c>
      <c r="L4022">
        <v>11.498422184200001</v>
      </c>
      <c r="M4022" t="s">
        <v>51</v>
      </c>
      <c r="N4022">
        <v>-33.667652867884499</v>
      </c>
      <c r="O4022">
        <v>151.30225459100399</v>
      </c>
    </row>
    <row r="4023" spans="1:15" x14ac:dyDescent="0.25">
      <c r="A4023" t="s">
        <v>9</v>
      </c>
      <c r="B4023" t="s">
        <v>9</v>
      </c>
      <c r="C4023" t="s">
        <v>17</v>
      </c>
      <c r="D4023">
        <v>33587</v>
      </c>
      <c r="E4023">
        <v>0</v>
      </c>
      <c r="F4023">
        <v>0</v>
      </c>
      <c r="G4023">
        <v>0</v>
      </c>
      <c r="H4023">
        <v>0</v>
      </c>
      <c r="I4023">
        <v>2005</v>
      </c>
      <c r="J4023">
        <v>1</v>
      </c>
      <c r="K4023">
        <v>0</v>
      </c>
      <c r="L4023">
        <v>20.8700612132</v>
      </c>
      <c r="M4023" t="s">
        <v>51</v>
      </c>
      <c r="N4023">
        <v>-33.667652867884499</v>
      </c>
      <c r="O4023">
        <v>151.30225459100399</v>
      </c>
    </row>
    <row r="4024" spans="1:15" x14ac:dyDescent="0.25">
      <c r="A4024" t="s">
        <v>9</v>
      </c>
      <c r="B4024" t="s">
        <v>9</v>
      </c>
      <c r="C4024" t="s">
        <v>17</v>
      </c>
      <c r="D4024">
        <v>33587</v>
      </c>
      <c r="E4024">
        <v>0</v>
      </c>
      <c r="F4024">
        <v>0</v>
      </c>
      <c r="G4024">
        <v>0</v>
      </c>
      <c r="H4024">
        <v>0</v>
      </c>
      <c r="I4024">
        <v>2005</v>
      </c>
      <c r="J4024">
        <v>1</v>
      </c>
      <c r="K4024">
        <v>0</v>
      </c>
      <c r="L4024">
        <v>732.62056533899897</v>
      </c>
      <c r="M4024" t="s">
        <v>51</v>
      </c>
      <c r="N4024">
        <v>-33.667652867884499</v>
      </c>
      <c r="O4024">
        <v>151.30225459100399</v>
      </c>
    </row>
    <row r="4025" spans="1:15" x14ac:dyDescent="0.25">
      <c r="A4025" t="s">
        <v>9</v>
      </c>
      <c r="B4025" t="s">
        <v>9</v>
      </c>
      <c r="C4025" t="s">
        <v>17</v>
      </c>
      <c r="D4025">
        <v>33587</v>
      </c>
      <c r="E4025">
        <v>0</v>
      </c>
      <c r="F4025">
        <v>0</v>
      </c>
      <c r="G4025">
        <v>0</v>
      </c>
      <c r="H4025">
        <v>0</v>
      </c>
      <c r="I4025">
        <v>2005</v>
      </c>
      <c r="J4025">
        <v>1</v>
      </c>
      <c r="K4025">
        <v>0</v>
      </c>
      <c r="L4025">
        <v>1817.0551062699899</v>
      </c>
      <c r="M4025" t="s">
        <v>52</v>
      </c>
      <c r="N4025">
        <v>-33.667682476813603</v>
      </c>
      <c r="O4025">
        <v>151.30441100199999</v>
      </c>
    </row>
    <row r="4026" spans="1:15" x14ac:dyDescent="0.25">
      <c r="A4026" t="s">
        <v>9</v>
      </c>
      <c r="B4026" t="s">
        <v>9</v>
      </c>
      <c r="C4026" t="s">
        <v>17</v>
      </c>
      <c r="D4026">
        <v>33587</v>
      </c>
      <c r="E4026">
        <v>0</v>
      </c>
      <c r="F4026">
        <v>0</v>
      </c>
      <c r="G4026">
        <v>0</v>
      </c>
      <c r="H4026">
        <v>0</v>
      </c>
      <c r="I4026">
        <v>2005</v>
      </c>
      <c r="J4026">
        <v>1</v>
      </c>
      <c r="K4026">
        <v>0</v>
      </c>
      <c r="L4026">
        <v>0.57362558939899999</v>
      </c>
      <c r="M4026" t="s">
        <v>63</v>
      </c>
      <c r="N4026">
        <v>-33.665849780569999</v>
      </c>
      <c r="O4026">
        <v>151.30229002283301</v>
      </c>
    </row>
    <row r="4027" spans="1:15" x14ac:dyDescent="0.25">
      <c r="A4027" t="s">
        <v>9</v>
      </c>
      <c r="B4027" t="s">
        <v>9</v>
      </c>
      <c r="C4027" t="s">
        <v>17</v>
      </c>
      <c r="D4027">
        <v>33587</v>
      </c>
      <c r="E4027">
        <v>0</v>
      </c>
      <c r="F4027">
        <v>0</v>
      </c>
      <c r="G4027">
        <v>0</v>
      </c>
      <c r="H4027">
        <v>0</v>
      </c>
      <c r="I4027">
        <v>2005</v>
      </c>
      <c r="J4027">
        <v>1</v>
      </c>
      <c r="K4027">
        <v>0</v>
      </c>
      <c r="L4027">
        <v>46.507577195400003</v>
      </c>
      <c r="M4027" t="s">
        <v>50</v>
      </c>
      <c r="N4027">
        <v>-33.667623221357097</v>
      </c>
      <c r="O4027">
        <v>151.300098183161</v>
      </c>
    </row>
    <row r="4028" spans="1:15" x14ac:dyDescent="0.25">
      <c r="A4028" t="s">
        <v>9</v>
      </c>
      <c r="B4028" t="s">
        <v>9</v>
      </c>
      <c r="C4028" t="s">
        <v>17</v>
      </c>
      <c r="D4028">
        <v>33587</v>
      </c>
      <c r="E4028">
        <v>0</v>
      </c>
      <c r="F4028">
        <v>0</v>
      </c>
      <c r="G4028">
        <v>0</v>
      </c>
      <c r="H4028">
        <v>0</v>
      </c>
      <c r="I4028">
        <v>2005</v>
      </c>
      <c r="J4028">
        <v>1</v>
      </c>
      <c r="K4028">
        <v>0</v>
      </c>
      <c r="L4028">
        <v>1364.9678165299899</v>
      </c>
      <c r="M4028" t="s">
        <v>51</v>
      </c>
      <c r="N4028">
        <v>-33.667652867884499</v>
      </c>
      <c r="O4028">
        <v>151.30225459100399</v>
      </c>
    </row>
    <row r="4029" spans="1:15" x14ac:dyDescent="0.25">
      <c r="A4029" t="s">
        <v>9</v>
      </c>
      <c r="B4029" t="s">
        <v>9</v>
      </c>
      <c r="C4029" t="s">
        <v>17</v>
      </c>
      <c r="D4029">
        <v>33587</v>
      </c>
      <c r="E4029">
        <v>0</v>
      </c>
      <c r="F4029">
        <v>0</v>
      </c>
      <c r="G4029">
        <v>0</v>
      </c>
      <c r="H4029">
        <v>0</v>
      </c>
      <c r="I4029">
        <v>2005</v>
      </c>
      <c r="J4029">
        <v>1</v>
      </c>
      <c r="K4029">
        <v>0</v>
      </c>
      <c r="L4029">
        <v>4.3053407911899999</v>
      </c>
      <c r="M4029" t="s">
        <v>63</v>
      </c>
      <c r="N4029">
        <v>-33.665849780569999</v>
      </c>
      <c r="O4029">
        <v>151.30229002283301</v>
      </c>
    </row>
    <row r="4030" spans="1:15" x14ac:dyDescent="0.25">
      <c r="A4030" t="s">
        <v>9</v>
      </c>
      <c r="B4030" t="s">
        <v>9</v>
      </c>
      <c r="C4030" t="s">
        <v>17</v>
      </c>
      <c r="D4030">
        <v>33587</v>
      </c>
      <c r="E4030">
        <v>0</v>
      </c>
      <c r="F4030">
        <v>0</v>
      </c>
      <c r="G4030">
        <v>0</v>
      </c>
      <c r="H4030">
        <v>0</v>
      </c>
      <c r="I4030">
        <v>2005</v>
      </c>
      <c r="J4030">
        <v>1</v>
      </c>
      <c r="K4030">
        <v>0</v>
      </c>
      <c r="L4030">
        <v>8.4776798283199906</v>
      </c>
      <c r="M4030" t="s">
        <v>51</v>
      </c>
      <c r="N4030">
        <v>-33.667652867884499</v>
      </c>
      <c r="O4030">
        <v>151.30225459100399</v>
      </c>
    </row>
    <row r="4031" spans="1:15" x14ac:dyDescent="0.25">
      <c r="A4031" t="s">
        <v>9</v>
      </c>
      <c r="B4031" t="s">
        <v>9</v>
      </c>
      <c r="C4031" t="s">
        <v>17</v>
      </c>
      <c r="D4031">
        <v>33587</v>
      </c>
      <c r="E4031">
        <v>0</v>
      </c>
      <c r="F4031">
        <v>0</v>
      </c>
      <c r="G4031">
        <v>0</v>
      </c>
      <c r="H4031">
        <v>0</v>
      </c>
      <c r="I4031">
        <v>2005</v>
      </c>
      <c r="J4031">
        <v>1</v>
      </c>
      <c r="K4031">
        <v>0</v>
      </c>
      <c r="L4031">
        <v>129.265647403999</v>
      </c>
      <c r="M4031" t="s">
        <v>63</v>
      </c>
      <c r="N4031">
        <v>-33.665849780569999</v>
      </c>
      <c r="O4031">
        <v>151.30229002283301</v>
      </c>
    </row>
    <row r="4032" spans="1:15" x14ac:dyDescent="0.25">
      <c r="A4032" t="s">
        <v>9</v>
      </c>
      <c r="B4032" t="s">
        <v>9</v>
      </c>
      <c r="C4032" t="s">
        <v>17</v>
      </c>
      <c r="D4032">
        <v>33587</v>
      </c>
      <c r="E4032">
        <v>0</v>
      </c>
      <c r="F4032">
        <v>0</v>
      </c>
      <c r="G4032">
        <v>0</v>
      </c>
      <c r="H4032">
        <v>0</v>
      </c>
      <c r="I4032">
        <v>2005</v>
      </c>
      <c r="J4032">
        <v>1</v>
      </c>
      <c r="K4032">
        <v>0</v>
      </c>
      <c r="L4032">
        <v>19.058654960399899</v>
      </c>
      <c r="M4032" t="s">
        <v>63</v>
      </c>
      <c r="N4032">
        <v>-33.665849780569999</v>
      </c>
      <c r="O4032">
        <v>151.30229002283301</v>
      </c>
    </row>
    <row r="4033" spans="1:15" x14ac:dyDescent="0.25">
      <c r="A4033" t="s">
        <v>10</v>
      </c>
      <c r="B4033" t="s">
        <v>10</v>
      </c>
      <c r="C4033" t="s">
        <v>17</v>
      </c>
      <c r="D4033">
        <v>33587</v>
      </c>
      <c r="E4033">
        <v>0</v>
      </c>
      <c r="F4033">
        <v>0</v>
      </c>
      <c r="G4033">
        <v>0</v>
      </c>
      <c r="H4033">
        <v>0</v>
      </c>
      <c r="I4033">
        <v>2005</v>
      </c>
      <c r="J4033">
        <v>0</v>
      </c>
      <c r="K4033">
        <v>1</v>
      </c>
      <c r="L4033">
        <v>546.60740545600004</v>
      </c>
      <c r="M4033" t="s">
        <v>51</v>
      </c>
      <c r="N4033">
        <v>-33.667652867884499</v>
      </c>
      <c r="O4033">
        <v>151.30225459100399</v>
      </c>
    </row>
    <row r="4034" spans="1:15" x14ac:dyDescent="0.25">
      <c r="A4034" t="s">
        <v>10</v>
      </c>
      <c r="B4034" t="s">
        <v>10</v>
      </c>
      <c r="C4034" t="s">
        <v>17</v>
      </c>
      <c r="D4034">
        <v>33587</v>
      </c>
      <c r="E4034">
        <v>0</v>
      </c>
      <c r="F4034">
        <v>0</v>
      </c>
      <c r="G4034">
        <v>0</v>
      </c>
      <c r="H4034">
        <v>0</v>
      </c>
      <c r="I4034">
        <v>2005</v>
      </c>
      <c r="J4034">
        <v>0</v>
      </c>
      <c r="K4034">
        <v>1</v>
      </c>
      <c r="L4034">
        <v>741.99522069399904</v>
      </c>
      <c r="M4034" t="s">
        <v>63</v>
      </c>
      <c r="N4034">
        <v>-33.665849780569999</v>
      </c>
      <c r="O4034">
        <v>151.30229002283301</v>
      </c>
    </row>
    <row r="4035" spans="1:15" x14ac:dyDescent="0.25">
      <c r="A4035" t="s">
        <v>9</v>
      </c>
      <c r="B4035" t="s">
        <v>9</v>
      </c>
      <c r="C4035" t="s">
        <v>17</v>
      </c>
      <c r="D4035">
        <v>33587</v>
      </c>
      <c r="E4035">
        <v>0</v>
      </c>
      <c r="F4035">
        <v>0</v>
      </c>
      <c r="G4035">
        <v>0</v>
      </c>
      <c r="H4035">
        <v>0</v>
      </c>
      <c r="I4035">
        <v>2005</v>
      </c>
      <c r="J4035">
        <v>1</v>
      </c>
      <c r="K4035">
        <v>0</v>
      </c>
      <c r="L4035">
        <v>69.934998876899897</v>
      </c>
      <c r="M4035" t="s">
        <v>63</v>
      </c>
      <c r="N4035">
        <v>-33.665849780569999</v>
      </c>
      <c r="O4035">
        <v>151.30229002283301</v>
      </c>
    </row>
    <row r="4036" spans="1:15" x14ac:dyDescent="0.25">
      <c r="A4036" t="s">
        <v>9</v>
      </c>
      <c r="B4036" t="s">
        <v>9</v>
      </c>
      <c r="C4036" t="s">
        <v>17</v>
      </c>
      <c r="D4036">
        <v>33587</v>
      </c>
      <c r="E4036">
        <v>0</v>
      </c>
      <c r="F4036">
        <v>0</v>
      </c>
      <c r="G4036">
        <v>0</v>
      </c>
      <c r="H4036">
        <v>0</v>
      </c>
      <c r="I4036">
        <v>2005</v>
      </c>
      <c r="J4036">
        <v>1</v>
      </c>
      <c r="K4036">
        <v>0</v>
      </c>
      <c r="L4036">
        <v>54.341072484500003</v>
      </c>
      <c r="M4036" t="s">
        <v>63</v>
      </c>
      <c r="N4036">
        <v>-33.665849780569999</v>
      </c>
      <c r="O4036">
        <v>151.30229002283301</v>
      </c>
    </row>
    <row r="4037" spans="1:15" x14ac:dyDescent="0.25">
      <c r="A4037" t="s">
        <v>10</v>
      </c>
      <c r="B4037" t="s">
        <v>10</v>
      </c>
      <c r="C4037" t="s">
        <v>17</v>
      </c>
      <c r="D4037">
        <v>33587</v>
      </c>
      <c r="E4037">
        <v>0</v>
      </c>
      <c r="F4037">
        <v>0</v>
      </c>
      <c r="G4037">
        <v>0</v>
      </c>
      <c r="H4037">
        <v>0</v>
      </c>
      <c r="I4037">
        <v>2005</v>
      </c>
      <c r="J4037">
        <v>0</v>
      </c>
      <c r="K4037">
        <v>1</v>
      </c>
      <c r="L4037">
        <v>171.40611897400001</v>
      </c>
      <c r="M4037" t="s">
        <v>63</v>
      </c>
      <c r="N4037">
        <v>-33.665849780569999</v>
      </c>
      <c r="O4037">
        <v>151.30229002283301</v>
      </c>
    </row>
    <row r="4038" spans="1:15" x14ac:dyDescent="0.25">
      <c r="A4038" t="s">
        <v>9</v>
      </c>
      <c r="B4038" t="s">
        <v>9</v>
      </c>
      <c r="C4038" t="s">
        <v>17</v>
      </c>
      <c r="D4038">
        <v>33587</v>
      </c>
      <c r="E4038">
        <v>0</v>
      </c>
      <c r="F4038">
        <v>0</v>
      </c>
      <c r="G4038">
        <v>0</v>
      </c>
      <c r="H4038">
        <v>0</v>
      </c>
      <c r="I4038">
        <v>2005</v>
      </c>
      <c r="J4038">
        <v>1</v>
      </c>
      <c r="K4038">
        <v>0</v>
      </c>
      <c r="L4038">
        <v>133.492872161999</v>
      </c>
      <c r="M4038" t="s">
        <v>51</v>
      </c>
      <c r="N4038">
        <v>-33.667652867884499</v>
      </c>
      <c r="O4038">
        <v>151.30225459100399</v>
      </c>
    </row>
    <row r="4039" spans="1:15" x14ac:dyDescent="0.25">
      <c r="A4039" t="s">
        <v>9</v>
      </c>
      <c r="B4039" t="s">
        <v>9</v>
      </c>
      <c r="C4039" t="s">
        <v>17</v>
      </c>
      <c r="D4039">
        <v>33587</v>
      </c>
      <c r="E4039">
        <v>0</v>
      </c>
      <c r="F4039">
        <v>0</v>
      </c>
      <c r="G4039">
        <v>0</v>
      </c>
      <c r="H4039">
        <v>0</v>
      </c>
      <c r="I4039">
        <v>2005</v>
      </c>
      <c r="J4039">
        <v>1</v>
      </c>
      <c r="K4039">
        <v>0</v>
      </c>
      <c r="L4039">
        <v>2691.4566056899898</v>
      </c>
      <c r="M4039" t="s">
        <v>63</v>
      </c>
      <c r="N4039">
        <v>-33.665849780569999</v>
      </c>
      <c r="O4039">
        <v>151.30229002283301</v>
      </c>
    </row>
    <row r="4040" spans="1:15" x14ac:dyDescent="0.25">
      <c r="A4040" t="s">
        <v>9</v>
      </c>
      <c r="B4040" t="s">
        <v>9</v>
      </c>
      <c r="C4040" t="s">
        <v>17</v>
      </c>
      <c r="D4040">
        <v>33587</v>
      </c>
      <c r="E4040">
        <v>0</v>
      </c>
      <c r="F4040">
        <v>0</v>
      </c>
      <c r="G4040">
        <v>0</v>
      </c>
      <c r="H4040">
        <v>0</v>
      </c>
      <c r="I4040">
        <v>2005</v>
      </c>
      <c r="J4040">
        <v>1</v>
      </c>
      <c r="K4040">
        <v>0</v>
      </c>
      <c r="L4040">
        <v>1431.29766435999</v>
      </c>
      <c r="M4040" t="s">
        <v>63</v>
      </c>
      <c r="N4040">
        <v>-33.665849780569999</v>
      </c>
      <c r="O4040">
        <v>151.30229002283301</v>
      </c>
    </row>
    <row r="4041" spans="1:15" x14ac:dyDescent="0.25">
      <c r="A4041" t="s">
        <v>9</v>
      </c>
      <c r="B4041" t="s">
        <v>9</v>
      </c>
      <c r="C4041" t="s">
        <v>17</v>
      </c>
      <c r="D4041">
        <v>33587</v>
      </c>
      <c r="E4041">
        <v>0</v>
      </c>
      <c r="F4041">
        <v>0</v>
      </c>
      <c r="G4041">
        <v>0</v>
      </c>
      <c r="H4041">
        <v>0</v>
      </c>
      <c r="I4041">
        <v>2005</v>
      </c>
      <c r="J4041">
        <v>1</v>
      </c>
      <c r="K4041">
        <v>0</v>
      </c>
      <c r="L4041">
        <v>73.399484070300005</v>
      </c>
      <c r="M4041" t="s">
        <v>63</v>
      </c>
      <c r="N4041">
        <v>-33.665849780569999</v>
      </c>
      <c r="O4041">
        <v>151.30229002283301</v>
      </c>
    </row>
    <row r="4042" spans="1:15" x14ac:dyDescent="0.25">
      <c r="A4042" t="s">
        <v>1252</v>
      </c>
      <c r="B4042" t="s">
        <v>5</v>
      </c>
      <c r="C4042" t="s">
        <v>17</v>
      </c>
      <c r="D4042">
        <v>33587</v>
      </c>
      <c r="E4042">
        <v>0</v>
      </c>
      <c r="F4042">
        <v>1</v>
      </c>
      <c r="G4042">
        <v>0</v>
      </c>
      <c r="H4042">
        <v>0</v>
      </c>
      <c r="I4042">
        <v>2005</v>
      </c>
      <c r="J4042">
        <v>0</v>
      </c>
      <c r="K4042">
        <v>0</v>
      </c>
      <c r="L4042">
        <v>37.669762968800001</v>
      </c>
      <c r="M4042" t="s">
        <v>63</v>
      </c>
      <c r="N4042">
        <v>-33.665849780569999</v>
      </c>
      <c r="O4042">
        <v>151.30229002283301</v>
      </c>
    </row>
    <row r="4043" spans="1:15" x14ac:dyDescent="0.25">
      <c r="A4043" t="s">
        <v>1252</v>
      </c>
      <c r="B4043" t="s">
        <v>5</v>
      </c>
      <c r="C4043" t="s">
        <v>17</v>
      </c>
      <c r="D4043">
        <v>33587</v>
      </c>
      <c r="E4043">
        <v>0</v>
      </c>
      <c r="F4043">
        <v>1</v>
      </c>
      <c r="G4043">
        <v>0</v>
      </c>
      <c r="H4043">
        <v>0</v>
      </c>
      <c r="I4043">
        <v>2005</v>
      </c>
      <c r="J4043">
        <v>0</v>
      </c>
      <c r="K4043">
        <v>0</v>
      </c>
      <c r="L4043">
        <v>31.870920031099899</v>
      </c>
      <c r="M4043" t="s">
        <v>64</v>
      </c>
      <c r="N4043">
        <v>-33.665879387491103</v>
      </c>
      <c r="O4043">
        <v>151.30444638887701</v>
      </c>
    </row>
    <row r="4044" spans="1:15" x14ac:dyDescent="0.25">
      <c r="A4044" t="s">
        <v>9</v>
      </c>
      <c r="B4044" t="s">
        <v>9</v>
      </c>
      <c r="C4044" t="s">
        <v>17</v>
      </c>
      <c r="D4044">
        <v>33587</v>
      </c>
      <c r="E4044">
        <v>0</v>
      </c>
      <c r="F4044">
        <v>0</v>
      </c>
      <c r="G4044">
        <v>0</v>
      </c>
      <c r="H4044">
        <v>0</v>
      </c>
      <c r="I4044">
        <v>2005</v>
      </c>
      <c r="J4044">
        <v>1</v>
      </c>
      <c r="K4044">
        <v>0</v>
      </c>
      <c r="L4044">
        <v>61.664932369299898</v>
      </c>
      <c r="M4044" t="s">
        <v>64</v>
      </c>
      <c r="N4044">
        <v>-33.665879387491103</v>
      </c>
      <c r="O4044">
        <v>151.30444638887701</v>
      </c>
    </row>
    <row r="4045" spans="1:15" x14ac:dyDescent="0.25">
      <c r="A4045" t="s">
        <v>9</v>
      </c>
      <c r="B4045" t="s">
        <v>9</v>
      </c>
      <c r="C4045" t="s">
        <v>17</v>
      </c>
      <c r="D4045">
        <v>33587</v>
      </c>
      <c r="E4045">
        <v>0</v>
      </c>
      <c r="F4045">
        <v>0</v>
      </c>
      <c r="G4045">
        <v>0</v>
      </c>
      <c r="H4045">
        <v>0</v>
      </c>
      <c r="I4045">
        <v>2005</v>
      </c>
      <c r="J4045">
        <v>1</v>
      </c>
      <c r="K4045">
        <v>0</v>
      </c>
      <c r="L4045">
        <v>23.9411095192999</v>
      </c>
      <c r="M4045" t="s">
        <v>63</v>
      </c>
      <c r="N4045">
        <v>-33.665849780569999</v>
      </c>
      <c r="O4045">
        <v>151.30229002283301</v>
      </c>
    </row>
    <row r="4046" spans="1:15" x14ac:dyDescent="0.25">
      <c r="A4046" t="s">
        <v>9</v>
      </c>
      <c r="B4046" t="s">
        <v>9</v>
      </c>
      <c r="C4046" t="s">
        <v>17</v>
      </c>
      <c r="D4046">
        <v>33587</v>
      </c>
      <c r="E4046">
        <v>0</v>
      </c>
      <c r="F4046">
        <v>0</v>
      </c>
      <c r="G4046">
        <v>0</v>
      </c>
      <c r="H4046">
        <v>0</v>
      </c>
      <c r="I4046">
        <v>2005</v>
      </c>
      <c r="J4046">
        <v>1</v>
      </c>
      <c r="K4046">
        <v>0</v>
      </c>
      <c r="L4046">
        <v>237.034367986999</v>
      </c>
      <c r="M4046" t="s">
        <v>64</v>
      </c>
      <c r="N4046">
        <v>-33.665879387491103</v>
      </c>
      <c r="O4046">
        <v>151.30444638887701</v>
      </c>
    </row>
    <row r="4047" spans="1:15" x14ac:dyDescent="0.25">
      <c r="A4047" t="s">
        <v>9</v>
      </c>
      <c r="B4047" t="s">
        <v>9</v>
      </c>
      <c r="C4047" t="s">
        <v>17</v>
      </c>
      <c r="D4047">
        <v>33587</v>
      </c>
      <c r="E4047">
        <v>0</v>
      </c>
      <c r="F4047">
        <v>0</v>
      </c>
      <c r="G4047">
        <v>0</v>
      </c>
      <c r="H4047">
        <v>0</v>
      </c>
      <c r="I4047">
        <v>2005</v>
      </c>
      <c r="J4047">
        <v>1</v>
      </c>
      <c r="K4047">
        <v>0</v>
      </c>
      <c r="L4047">
        <v>37.6640400677</v>
      </c>
      <c r="M4047" t="s">
        <v>83</v>
      </c>
      <c r="N4047">
        <v>-33.664076297609</v>
      </c>
      <c r="O4047">
        <v>151.30448177260499</v>
      </c>
    </row>
    <row r="4048" spans="1:15" x14ac:dyDescent="0.25">
      <c r="A4048" t="s">
        <v>1252</v>
      </c>
      <c r="B4048" t="s">
        <v>5</v>
      </c>
      <c r="C4048" t="s">
        <v>17</v>
      </c>
      <c r="D4048">
        <v>33587</v>
      </c>
      <c r="E4048">
        <v>0</v>
      </c>
      <c r="F4048">
        <v>1</v>
      </c>
      <c r="G4048">
        <v>0</v>
      </c>
      <c r="H4048">
        <v>0</v>
      </c>
      <c r="I4048">
        <v>2005</v>
      </c>
      <c r="J4048">
        <v>0</v>
      </c>
      <c r="K4048">
        <v>0</v>
      </c>
      <c r="L4048">
        <v>176.867326109</v>
      </c>
      <c r="M4048" t="s">
        <v>82</v>
      </c>
      <c r="N4048">
        <v>-33.664046692695699</v>
      </c>
      <c r="O4048">
        <v>151.30232545150801</v>
      </c>
    </row>
    <row r="4049" spans="1:15" x14ac:dyDescent="0.25">
      <c r="A4049" t="s">
        <v>1252</v>
      </c>
      <c r="B4049" t="s">
        <v>5</v>
      </c>
      <c r="C4049" t="s">
        <v>17</v>
      </c>
      <c r="D4049">
        <v>33587</v>
      </c>
      <c r="E4049">
        <v>0</v>
      </c>
      <c r="F4049">
        <v>1</v>
      </c>
      <c r="G4049">
        <v>0</v>
      </c>
      <c r="H4049">
        <v>0</v>
      </c>
      <c r="I4049">
        <v>2005</v>
      </c>
      <c r="J4049">
        <v>0</v>
      </c>
      <c r="K4049">
        <v>0</v>
      </c>
      <c r="L4049">
        <v>15.531136673600001</v>
      </c>
      <c r="M4049" t="s">
        <v>83</v>
      </c>
      <c r="N4049">
        <v>-33.664076297609</v>
      </c>
      <c r="O4049">
        <v>151.30448177260499</v>
      </c>
    </row>
    <row r="4050" spans="1:15" x14ac:dyDescent="0.25">
      <c r="A4050" t="s">
        <v>9</v>
      </c>
      <c r="B4050" t="s">
        <v>9</v>
      </c>
      <c r="C4050" t="s">
        <v>17</v>
      </c>
      <c r="D4050">
        <v>33587</v>
      </c>
      <c r="E4050">
        <v>0</v>
      </c>
      <c r="F4050">
        <v>0</v>
      </c>
      <c r="G4050">
        <v>0</v>
      </c>
      <c r="H4050">
        <v>0</v>
      </c>
      <c r="I4050">
        <v>2005</v>
      </c>
      <c r="J4050">
        <v>1</v>
      </c>
      <c r="K4050">
        <v>0</v>
      </c>
      <c r="L4050">
        <v>45.914203872500003</v>
      </c>
      <c r="M4050" t="s">
        <v>82</v>
      </c>
      <c r="N4050">
        <v>-33.664046692695699</v>
      </c>
      <c r="O4050">
        <v>151.30232545150801</v>
      </c>
    </row>
    <row r="4051" spans="1:15" x14ac:dyDescent="0.25">
      <c r="A4051" t="s">
        <v>9</v>
      </c>
      <c r="B4051" t="s">
        <v>9</v>
      </c>
      <c r="C4051" t="s">
        <v>17</v>
      </c>
      <c r="D4051">
        <v>33587</v>
      </c>
      <c r="E4051">
        <v>0</v>
      </c>
      <c r="F4051">
        <v>0</v>
      </c>
      <c r="G4051">
        <v>0</v>
      </c>
      <c r="H4051">
        <v>0</v>
      </c>
      <c r="I4051">
        <v>2005</v>
      </c>
      <c r="J4051">
        <v>1</v>
      </c>
      <c r="K4051">
        <v>0</v>
      </c>
      <c r="L4051">
        <v>31.108754829599899</v>
      </c>
      <c r="M4051" t="s">
        <v>85</v>
      </c>
      <c r="N4051">
        <v>-33.664135394655503</v>
      </c>
      <c r="O4051">
        <v>151.30879442423799</v>
      </c>
    </row>
    <row r="4052" spans="1:15" x14ac:dyDescent="0.25">
      <c r="A4052" t="s">
        <v>1252</v>
      </c>
      <c r="B4052" t="s">
        <v>5</v>
      </c>
      <c r="C4052" t="s">
        <v>17</v>
      </c>
      <c r="D4052">
        <v>33587</v>
      </c>
      <c r="E4052">
        <v>0</v>
      </c>
      <c r="F4052">
        <v>1</v>
      </c>
      <c r="G4052">
        <v>0</v>
      </c>
      <c r="H4052">
        <v>0</v>
      </c>
      <c r="I4052">
        <v>2005</v>
      </c>
      <c r="J4052">
        <v>0</v>
      </c>
      <c r="K4052">
        <v>0</v>
      </c>
      <c r="L4052">
        <v>25.595347152900001</v>
      </c>
      <c r="M4052" t="s">
        <v>83</v>
      </c>
      <c r="N4052">
        <v>-33.664076297609</v>
      </c>
      <c r="O4052">
        <v>151.30448177260499</v>
      </c>
    </row>
    <row r="4053" spans="1:15" x14ac:dyDescent="0.25">
      <c r="A4053" t="s">
        <v>9</v>
      </c>
      <c r="B4053" t="s">
        <v>9</v>
      </c>
      <c r="C4053" t="s">
        <v>17</v>
      </c>
      <c r="D4053">
        <v>33587</v>
      </c>
      <c r="E4053">
        <v>0</v>
      </c>
      <c r="F4053">
        <v>0</v>
      </c>
      <c r="G4053">
        <v>0</v>
      </c>
      <c r="H4053">
        <v>0</v>
      </c>
      <c r="I4053">
        <v>2005</v>
      </c>
      <c r="J4053">
        <v>1</v>
      </c>
      <c r="K4053">
        <v>0</v>
      </c>
      <c r="L4053">
        <v>32.131828044400002</v>
      </c>
      <c r="M4053" t="s">
        <v>82</v>
      </c>
      <c r="N4053">
        <v>-33.664046692695699</v>
      </c>
      <c r="O4053">
        <v>151.30232545150801</v>
      </c>
    </row>
    <row r="4054" spans="1:15" x14ac:dyDescent="0.25">
      <c r="A4054" t="s">
        <v>9</v>
      </c>
      <c r="B4054" t="s">
        <v>9</v>
      </c>
      <c r="C4054" t="s">
        <v>17</v>
      </c>
      <c r="D4054">
        <v>33587</v>
      </c>
      <c r="E4054">
        <v>0</v>
      </c>
      <c r="F4054">
        <v>0</v>
      </c>
      <c r="G4054">
        <v>0</v>
      </c>
      <c r="H4054">
        <v>0</v>
      </c>
      <c r="I4054">
        <v>2005</v>
      </c>
      <c r="J4054">
        <v>1</v>
      </c>
      <c r="K4054">
        <v>0</v>
      </c>
      <c r="L4054">
        <v>26.8556105637999</v>
      </c>
      <c r="M4054" t="s">
        <v>85</v>
      </c>
      <c r="N4054">
        <v>-33.664135394655503</v>
      </c>
      <c r="O4054">
        <v>151.30879442423799</v>
      </c>
    </row>
    <row r="4055" spans="1:15" x14ac:dyDescent="0.25">
      <c r="A4055" t="s">
        <v>9</v>
      </c>
      <c r="B4055" t="s">
        <v>9</v>
      </c>
      <c r="C4055" t="s">
        <v>17</v>
      </c>
      <c r="D4055">
        <v>33587</v>
      </c>
      <c r="E4055">
        <v>0</v>
      </c>
      <c r="F4055">
        <v>0</v>
      </c>
      <c r="G4055">
        <v>0</v>
      </c>
      <c r="H4055">
        <v>0</v>
      </c>
      <c r="I4055">
        <v>2005</v>
      </c>
      <c r="J4055">
        <v>1</v>
      </c>
      <c r="K4055">
        <v>0</v>
      </c>
      <c r="L4055">
        <v>328.88140493499901</v>
      </c>
      <c r="M4055" t="s">
        <v>83</v>
      </c>
      <c r="N4055">
        <v>-33.664076297609</v>
      </c>
      <c r="O4055">
        <v>151.30448177260499</v>
      </c>
    </row>
    <row r="4056" spans="1:15" x14ac:dyDescent="0.25">
      <c r="A4056" t="s">
        <v>1252</v>
      </c>
      <c r="B4056" t="s">
        <v>5</v>
      </c>
      <c r="C4056" t="s">
        <v>17</v>
      </c>
      <c r="D4056">
        <v>33587</v>
      </c>
      <c r="E4056">
        <v>0</v>
      </c>
      <c r="F4056">
        <v>1</v>
      </c>
      <c r="G4056">
        <v>0</v>
      </c>
      <c r="H4056">
        <v>0</v>
      </c>
      <c r="I4056">
        <v>2005</v>
      </c>
      <c r="J4056">
        <v>0</v>
      </c>
      <c r="K4056">
        <v>0</v>
      </c>
      <c r="L4056">
        <v>253.433163876999</v>
      </c>
      <c r="M4056" t="s">
        <v>106</v>
      </c>
      <c r="N4056">
        <v>-33.662273207167203</v>
      </c>
      <c r="O4056">
        <v>151.304517153185</v>
      </c>
    </row>
    <row r="4057" spans="1:15" x14ac:dyDescent="0.25">
      <c r="A4057" t="s">
        <v>9</v>
      </c>
      <c r="B4057" t="s">
        <v>9</v>
      </c>
      <c r="C4057" t="s">
        <v>17</v>
      </c>
      <c r="D4057">
        <v>33587</v>
      </c>
      <c r="E4057">
        <v>0</v>
      </c>
      <c r="F4057">
        <v>0</v>
      </c>
      <c r="G4057">
        <v>0</v>
      </c>
      <c r="H4057">
        <v>0</v>
      </c>
      <c r="I4057">
        <v>2005</v>
      </c>
      <c r="J4057">
        <v>1</v>
      </c>
      <c r="K4057">
        <v>0</v>
      </c>
      <c r="L4057">
        <v>974.91114660799894</v>
      </c>
      <c r="M4057" t="s">
        <v>107</v>
      </c>
      <c r="N4057">
        <v>-33.662302772481901</v>
      </c>
      <c r="O4057">
        <v>151.30667343248601</v>
      </c>
    </row>
    <row r="4058" spans="1:15" x14ac:dyDescent="0.25">
      <c r="A4058" t="s">
        <v>1252</v>
      </c>
      <c r="B4058" t="s">
        <v>1253</v>
      </c>
      <c r="C4058" t="s">
        <v>17</v>
      </c>
      <c r="D4058">
        <v>33587</v>
      </c>
      <c r="E4058">
        <v>1</v>
      </c>
      <c r="F4058">
        <v>1</v>
      </c>
      <c r="G4058">
        <v>0</v>
      </c>
      <c r="H4058">
        <v>0</v>
      </c>
      <c r="I4058">
        <v>2005</v>
      </c>
      <c r="J4058">
        <v>0</v>
      </c>
      <c r="K4058">
        <v>0</v>
      </c>
      <c r="L4058">
        <v>187.595458245999</v>
      </c>
      <c r="M4058" t="s">
        <v>107</v>
      </c>
      <c r="N4058">
        <v>-33.662302772481901</v>
      </c>
      <c r="O4058">
        <v>151.30667343248601</v>
      </c>
    </row>
    <row r="4059" spans="1:15" x14ac:dyDescent="0.25">
      <c r="A4059" t="s">
        <v>1252</v>
      </c>
      <c r="B4059" t="s">
        <v>1253</v>
      </c>
      <c r="C4059" t="s">
        <v>17</v>
      </c>
      <c r="D4059">
        <v>33587</v>
      </c>
      <c r="E4059">
        <v>1</v>
      </c>
      <c r="F4059">
        <v>1</v>
      </c>
      <c r="G4059">
        <v>0</v>
      </c>
      <c r="H4059">
        <v>0</v>
      </c>
      <c r="I4059">
        <v>2005</v>
      </c>
      <c r="J4059">
        <v>0</v>
      </c>
      <c r="K4059">
        <v>0</v>
      </c>
      <c r="L4059">
        <v>102.223651697999</v>
      </c>
      <c r="M4059" t="s">
        <v>107</v>
      </c>
      <c r="N4059">
        <v>-33.662302772481901</v>
      </c>
      <c r="O4059">
        <v>151.30667343248601</v>
      </c>
    </row>
    <row r="4060" spans="1:15" x14ac:dyDescent="0.25">
      <c r="A4060" t="s">
        <v>1252</v>
      </c>
      <c r="B4060" t="s">
        <v>4</v>
      </c>
      <c r="C4060" t="s">
        <v>17</v>
      </c>
      <c r="D4060">
        <v>33587</v>
      </c>
      <c r="E4060">
        <v>1</v>
      </c>
      <c r="F4060">
        <v>0</v>
      </c>
      <c r="G4060">
        <v>0</v>
      </c>
      <c r="H4060">
        <v>0</v>
      </c>
      <c r="I4060">
        <v>2005</v>
      </c>
      <c r="J4060">
        <v>0</v>
      </c>
      <c r="K4060">
        <v>0</v>
      </c>
      <c r="L4060">
        <v>96.238453991100002</v>
      </c>
      <c r="M4060" t="s">
        <v>107</v>
      </c>
      <c r="N4060">
        <v>-33.662302772481901</v>
      </c>
      <c r="O4060">
        <v>151.30667343248601</v>
      </c>
    </row>
    <row r="4061" spans="1:15" x14ac:dyDescent="0.25">
      <c r="A4061" t="s">
        <v>1252</v>
      </c>
      <c r="B4061" t="s">
        <v>4</v>
      </c>
      <c r="C4061" t="s">
        <v>17</v>
      </c>
      <c r="D4061">
        <v>33587</v>
      </c>
      <c r="E4061">
        <v>1</v>
      </c>
      <c r="F4061">
        <v>0</v>
      </c>
      <c r="G4061">
        <v>0</v>
      </c>
      <c r="H4061">
        <v>0</v>
      </c>
      <c r="I4061">
        <v>2005</v>
      </c>
      <c r="J4061">
        <v>0</v>
      </c>
      <c r="K4061">
        <v>0</v>
      </c>
      <c r="L4061">
        <v>20.7912092870999</v>
      </c>
      <c r="M4061" t="s">
        <v>107</v>
      </c>
      <c r="N4061">
        <v>-33.662302772481901</v>
      </c>
      <c r="O4061">
        <v>151.30667343248601</v>
      </c>
    </row>
    <row r="4062" spans="1:15" x14ac:dyDescent="0.25">
      <c r="A4062" t="s">
        <v>1252</v>
      </c>
      <c r="B4062" t="s">
        <v>1253</v>
      </c>
      <c r="C4062" t="s">
        <v>17</v>
      </c>
      <c r="D4062">
        <v>33587</v>
      </c>
      <c r="E4062">
        <v>1</v>
      </c>
      <c r="F4062">
        <v>1</v>
      </c>
      <c r="G4062">
        <v>0</v>
      </c>
      <c r="H4062">
        <v>0</v>
      </c>
      <c r="I4062">
        <v>2005</v>
      </c>
      <c r="J4062">
        <v>0</v>
      </c>
      <c r="K4062">
        <v>0</v>
      </c>
      <c r="L4062">
        <v>161.605591833999</v>
      </c>
      <c r="M4062" t="s">
        <v>107</v>
      </c>
      <c r="N4062">
        <v>-33.662302772481901</v>
      </c>
      <c r="O4062">
        <v>151.30667343248601</v>
      </c>
    </row>
    <row r="4063" spans="1:15" x14ac:dyDescent="0.25">
      <c r="A4063" t="s">
        <v>1252</v>
      </c>
      <c r="B4063" t="s">
        <v>5</v>
      </c>
      <c r="C4063" t="s">
        <v>17</v>
      </c>
      <c r="D4063">
        <v>33587</v>
      </c>
      <c r="E4063">
        <v>0</v>
      </c>
      <c r="F4063">
        <v>1</v>
      </c>
      <c r="G4063">
        <v>0</v>
      </c>
      <c r="H4063">
        <v>0</v>
      </c>
      <c r="I4063">
        <v>2005</v>
      </c>
      <c r="J4063">
        <v>0</v>
      </c>
      <c r="K4063">
        <v>0</v>
      </c>
      <c r="L4063">
        <v>506.39598641700002</v>
      </c>
      <c r="M4063" t="s">
        <v>106</v>
      </c>
      <c r="N4063">
        <v>-33.662273207167203</v>
      </c>
      <c r="O4063">
        <v>151.304517153185</v>
      </c>
    </row>
    <row r="4064" spans="1:15" x14ac:dyDescent="0.25">
      <c r="A4064" t="s">
        <v>1252</v>
      </c>
      <c r="B4064" t="s">
        <v>5</v>
      </c>
      <c r="C4064" t="s">
        <v>17</v>
      </c>
      <c r="D4064">
        <v>33587</v>
      </c>
      <c r="E4064">
        <v>0</v>
      </c>
      <c r="F4064">
        <v>1</v>
      </c>
      <c r="G4064">
        <v>0</v>
      </c>
      <c r="H4064">
        <v>0</v>
      </c>
      <c r="I4064">
        <v>2005</v>
      </c>
      <c r="J4064">
        <v>0</v>
      </c>
      <c r="K4064">
        <v>0</v>
      </c>
      <c r="L4064">
        <v>98.207302392200006</v>
      </c>
      <c r="M4064" t="s">
        <v>129</v>
      </c>
      <c r="N4064">
        <v>-33.660470116165598</v>
      </c>
      <c r="O4064">
        <v>151.304552530617</v>
      </c>
    </row>
    <row r="4065" spans="1:15" x14ac:dyDescent="0.25">
      <c r="A4065" t="s">
        <v>9</v>
      </c>
      <c r="B4065" t="s">
        <v>9</v>
      </c>
      <c r="C4065" t="s">
        <v>17</v>
      </c>
      <c r="D4065">
        <v>33587</v>
      </c>
      <c r="E4065">
        <v>0</v>
      </c>
      <c r="F4065">
        <v>0</v>
      </c>
      <c r="G4065">
        <v>0</v>
      </c>
      <c r="H4065">
        <v>0</v>
      </c>
      <c r="I4065">
        <v>2005</v>
      </c>
      <c r="J4065">
        <v>1</v>
      </c>
      <c r="K4065">
        <v>0</v>
      </c>
      <c r="L4065">
        <v>24.4928087975</v>
      </c>
      <c r="M4065" t="s">
        <v>128</v>
      </c>
      <c r="N4065">
        <v>-33.660440515267901</v>
      </c>
      <c r="O4065">
        <v>151.30239629940399</v>
      </c>
    </row>
    <row r="4066" spans="1:15" x14ac:dyDescent="0.25">
      <c r="A4066" t="s">
        <v>9</v>
      </c>
      <c r="B4066" t="s">
        <v>9</v>
      </c>
      <c r="C4066" t="s">
        <v>17</v>
      </c>
      <c r="D4066">
        <v>33587</v>
      </c>
      <c r="E4066">
        <v>0</v>
      </c>
      <c r="F4066">
        <v>0</v>
      </c>
      <c r="G4066">
        <v>0</v>
      </c>
      <c r="H4066">
        <v>0</v>
      </c>
      <c r="I4066">
        <v>2005</v>
      </c>
      <c r="J4066">
        <v>1</v>
      </c>
      <c r="K4066">
        <v>0</v>
      </c>
      <c r="L4066">
        <v>36.7785288542999</v>
      </c>
      <c r="M4066" t="s">
        <v>128</v>
      </c>
      <c r="N4066">
        <v>-33.660440515267901</v>
      </c>
      <c r="O4066">
        <v>151.30239629940399</v>
      </c>
    </row>
    <row r="4067" spans="1:15" x14ac:dyDescent="0.25">
      <c r="A4067" t="s">
        <v>1252</v>
      </c>
      <c r="B4067" t="s">
        <v>5</v>
      </c>
      <c r="C4067" t="s">
        <v>17</v>
      </c>
      <c r="D4067">
        <v>33587</v>
      </c>
      <c r="E4067">
        <v>0</v>
      </c>
      <c r="F4067">
        <v>1</v>
      </c>
      <c r="G4067">
        <v>0</v>
      </c>
      <c r="H4067">
        <v>0</v>
      </c>
      <c r="I4067">
        <v>2005</v>
      </c>
      <c r="J4067">
        <v>0</v>
      </c>
      <c r="K4067">
        <v>0</v>
      </c>
      <c r="L4067">
        <v>45.992522486200002</v>
      </c>
      <c r="M4067" t="s">
        <v>130</v>
      </c>
      <c r="N4067">
        <v>-33.660499679475201</v>
      </c>
      <c r="O4067">
        <v>151.306708764978</v>
      </c>
    </row>
    <row r="4068" spans="1:15" x14ac:dyDescent="0.25">
      <c r="A4068" t="s">
        <v>1252</v>
      </c>
      <c r="B4068" t="s">
        <v>5</v>
      </c>
      <c r="C4068" t="s">
        <v>17</v>
      </c>
      <c r="D4068">
        <v>33587</v>
      </c>
      <c r="E4068">
        <v>0</v>
      </c>
      <c r="F4068">
        <v>1</v>
      </c>
      <c r="G4068">
        <v>0</v>
      </c>
      <c r="H4068">
        <v>0</v>
      </c>
      <c r="I4068">
        <v>2005</v>
      </c>
      <c r="J4068">
        <v>0</v>
      </c>
      <c r="K4068">
        <v>0</v>
      </c>
      <c r="L4068">
        <v>16.1447324264999</v>
      </c>
      <c r="M4068" t="s">
        <v>129</v>
      </c>
      <c r="N4068">
        <v>-33.660470116165598</v>
      </c>
      <c r="O4068">
        <v>151.304552530617</v>
      </c>
    </row>
    <row r="4069" spans="1:15" x14ac:dyDescent="0.25">
      <c r="A4069" t="s">
        <v>9</v>
      </c>
      <c r="B4069" t="s">
        <v>9</v>
      </c>
      <c r="C4069" t="s">
        <v>17</v>
      </c>
      <c r="D4069">
        <v>33587</v>
      </c>
      <c r="E4069">
        <v>0</v>
      </c>
      <c r="F4069">
        <v>0</v>
      </c>
      <c r="G4069">
        <v>0</v>
      </c>
      <c r="H4069">
        <v>0</v>
      </c>
      <c r="I4069">
        <v>2005</v>
      </c>
      <c r="J4069">
        <v>1</v>
      </c>
      <c r="K4069">
        <v>0</v>
      </c>
      <c r="L4069">
        <v>2.1001312724300001</v>
      </c>
      <c r="M4069" t="s">
        <v>127</v>
      </c>
      <c r="N4069">
        <v>-33.660410876782102</v>
      </c>
      <c r="O4069">
        <v>151.30024007134199</v>
      </c>
    </row>
    <row r="4070" spans="1:15" x14ac:dyDescent="0.25">
      <c r="A4070" t="s">
        <v>1252</v>
      </c>
      <c r="B4070" t="s">
        <v>5</v>
      </c>
      <c r="C4070" t="s">
        <v>17</v>
      </c>
      <c r="D4070">
        <v>33587</v>
      </c>
      <c r="E4070">
        <v>0</v>
      </c>
      <c r="F4070">
        <v>1</v>
      </c>
      <c r="G4070">
        <v>0</v>
      </c>
      <c r="H4070">
        <v>0</v>
      </c>
      <c r="I4070">
        <v>2005</v>
      </c>
      <c r="J4070">
        <v>0</v>
      </c>
      <c r="K4070">
        <v>0</v>
      </c>
      <c r="L4070">
        <v>183.342617337999</v>
      </c>
      <c r="M4070" t="s">
        <v>130</v>
      </c>
      <c r="N4070">
        <v>-33.660499679475201</v>
      </c>
      <c r="O4070">
        <v>151.306708764978</v>
      </c>
    </row>
    <row r="4071" spans="1:15" x14ac:dyDescent="0.25">
      <c r="A4071" t="s">
        <v>9</v>
      </c>
      <c r="B4071" t="s">
        <v>9</v>
      </c>
      <c r="C4071" t="s">
        <v>17</v>
      </c>
      <c r="D4071">
        <v>33587</v>
      </c>
      <c r="E4071">
        <v>0</v>
      </c>
      <c r="F4071">
        <v>0</v>
      </c>
      <c r="G4071">
        <v>0</v>
      </c>
      <c r="H4071">
        <v>0</v>
      </c>
      <c r="I4071">
        <v>2005</v>
      </c>
      <c r="J4071">
        <v>1</v>
      </c>
      <c r="K4071">
        <v>0</v>
      </c>
      <c r="L4071">
        <v>171.61528472200001</v>
      </c>
      <c r="M4071" t="s">
        <v>127</v>
      </c>
      <c r="N4071">
        <v>-33.660410876782102</v>
      </c>
      <c r="O4071">
        <v>151.30024007134199</v>
      </c>
    </row>
    <row r="4072" spans="1:15" x14ac:dyDescent="0.25">
      <c r="A4072" t="s">
        <v>1252</v>
      </c>
      <c r="B4072" t="s">
        <v>5</v>
      </c>
      <c r="C4072" t="s">
        <v>17</v>
      </c>
      <c r="D4072">
        <v>33587</v>
      </c>
      <c r="E4072">
        <v>0</v>
      </c>
      <c r="F4072">
        <v>1</v>
      </c>
      <c r="G4072">
        <v>0</v>
      </c>
      <c r="H4072">
        <v>0</v>
      </c>
      <c r="I4072">
        <v>2005</v>
      </c>
      <c r="J4072">
        <v>0</v>
      </c>
      <c r="K4072">
        <v>0</v>
      </c>
      <c r="L4072">
        <v>53.4745156874</v>
      </c>
      <c r="M4072" t="s">
        <v>129</v>
      </c>
      <c r="N4072">
        <v>-33.660470116165598</v>
      </c>
      <c r="O4072">
        <v>151.304552530617</v>
      </c>
    </row>
    <row r="4073" spans="1:15" x14ac:dyDescent="0.25">
      <c r="A4073" t="s">
        <v>1252</v>
      </c>
      <c r="B4073" t="s">
        <v>4</v>
      </c>
      <c r="C4073" t="s">
        <v>17</v>
      </c>
      <c r="D4073">
        <v>33587</v>
      </c>
      <c r="E4073">
        <v>1</v>
      </c>
      <c r="F4073">
        <v>0</v>
      </c>
      <c r="G4073">
        <v>0</v>
      </c>
      <c r="H4073">
        <v>0</v>
      </c>
      <c r="I4073">
        <v>2005</v>
      </c>
      <c r="J4073">
        <v>0</v>
      </c>
      <c r="K4073">
        <v>0</v>
      </c>
      <c r="L4073">
        <v>336.49810503899897</v>
      </c>
      <c r="M4073" t="s">
        <v>130</v>
      </c>
      <c r="N4073">
        <v>-33.660499679475201</v>
      </c>
      <c r="O4073">
        <v>151.306708764978</v>
      </c>
    </row>
    <row r="4074" spans="1:15" x14ac:dyDescent="0.25">
      <c r="A4074" t="s">
        <v>1252</v>
      </c>
      <c r="B4074" t="s">
        <v>4</v>
      </c>
      <c r="C4074" t="s">
        <v>17</v>
      </c>
      <c r="D4074">
        <v>33587</v>
      </c>
      <c r="E4074">
        <v>1</v>
      </c>
      <c r="F4074">
        <v>0</v>
      </c>
      <c r="G4074">
        <v>0</v>
      </c>
      <c r="H4074">
        <v>0</v>
      </c>
      <c r="I4074">
        <v>2005</v>
      </c>
      <c r="J4074">
        <v>0</v>
      </c>
      <c r="K4074">
        <v>0</v>
      </c>
      <c r="L4074">
        <v>205.495893563999</v>
      </c>
      <c r="M4074" t="s">
        <v>131</v>
      </c>
      <c r="N4074">
        <v>-33.660529205196397</v>
      </c>
      <c r="O4074">
        <v>151.308865002483</v>
      </c>
    </row>
    <row r="4075" spans="1:15" x14ac:dyDescent="0.25">
      <c r="A4075" t="s">
        <v>1252</v>
      </c>
      <c r="B4075" t="s">
        <v>5</v>
      </c>
      <c r="C4075" t="s">
        <v>17</v>
      </c>
      <c r="D4075">
        <v>33587</v>
      </c>
      <c r="E4075">
        <v>0</v>
      </c>
      <c r="F4075">
        <v>1</v>
      </c>
      <c r="G4075">
        <v>0</v>
      </c>
      <c r="H4075">
        <v>0</v>
      </c>
      <c r="I4075">
        <v>2005</v>
      </c>
      <c r="J4075">
        <v>0</v>
      </c>
      <c r="K4075">
        <v>0</v>
      </c>
      <c r="L4075">
        <v>36.463295068100003</v>
      </c>
      <c r="M4075" t="s">
        <v>129</v>
      </c>
      <c r="N4075">
        <v>-33.660470116165598</v>
      </c>
      <c r="O4075">
        <v>151.304552530617</v>
      </c>
    </row>
    <row r="4076" spans="1:15" x14ac:dyDescent="0.25">
      <c r="A4076" t="s">
        <v>1252</v>
      </c>
      <c r="B4076" t="s">
        <v>5</v>
      </c>
      <c r="C4076" t="s">
        <v>17</v>
      </c>
      <c r="D4076">
        <v>33587</v>
      </c>
      <c r="E4076">
        <v>0</v>
      </c>
      <c r="F4076">
        <v>1</v>
      </c>
      <c r="G4076">
        <v>0</v>
      </c>
      <c r="H4076">
        <v>0</v>
      </c>
      <c r="I4076">
        <v>2005</v>
      </c>
      <c r="J4076">
        <v>0</v>
      </c>
      <c r="K4076">
        <v>0</v>
      </c>
      <c r="L4076">
        <v>68.832576030699897</v>
      </c>
      <c r="M4076" t="s">
        <v>129</v>
      </c>
      <c r="N4076">
        <v>-33.660470116165598</v>
      </c>
      <c r="O4076">
        <v>151.304552530617</v>
      </c>
    </row>
    <row r="4077" spans="1:15" x14ac:dyDescent="0.25">
      <c r="A4077" t="s">
        <v>1252</v>
      </c>
      <c r="B4077" t="s">
        <v>5</v>
      </c>
      <c r="C4077" t="s">
        <v>17</v>
      </c>
      <c r="D4077">
        <v>33587</v>
      </c>
      <c r="E4077">
        <v>0</v>
      </c>
      <c r="F4077">
        <v>1</v>
      </c>
      <c r="G4077">
        <v>0</v>
      </c>
      <c r="H4077">
        <v>0</v>
      </c>
      <c r="I4077">
        <v>2005</v>
      </c>
      <c r="J4077">
        <v>0</v>
      </c>
      <c r="K4077">
        <v>0</v>
      </c>
      <c r="L4077">
        <v>18.5077758917</v>
      </c>
      <c r="M4077" t="s">
        <v>129</v>
      </c>
      <c r="N4077">
        <v>-33.660470116165598</v>
      </c>
      <c r="O4077">
        <v>151.304552530617</v>
      </c>
    </row>
    <row r="4078" spans="1:15" x14ac:dyDescent="0.25">
      <c r="A4078" t="s">
        <v>1252</v>
      </c>
      <c r="B4078" t="s">
        <v>5</v>
      </c>
      <c r="C4078" t="s">
        <v>17</v>
      </c>
      <c r="D4078">
        <v>33587</v>
      </c>
      <c r="E4078">
        <v>0</v>
      </c>
      <c r="F4078">
        <v>1</v>
      </c>
      <c r="G4078">
        <v>0</v>
      </c>
      <c r="H4078">
        <v>0</v>
      </c>
      <c r="I4078">
        <v>2005</v>
      </c>
      <c r="J4078">
        <v>0</v>
      </c>
      <c r="K4078">
        <v>0</v>
      </c>
      <c r="L4078">
        <v>9.2141809323799997</v>
      </c>
      <c r="M4078" t="s">
        <v>128</v>
      </c>
      <c r="N4078">
        <v>-33.660440515267901</v>
      </c>
      <c r="O4078">
        <v>151.30239629940399</v>
      </c>
    </row>
    <row r="4079" spans="1:15" x14ac:dyDescent="0.25">
      <c r="A4079" t="s">
        <v>1252</v>
      </c>
      <c r="B4079" t="s">
        <v>5</v>
      </c>
      <c r="C4079" t="s">
        <v>17</v>
      </c>
      <c r="D4079">
        <v>33587</v>
      </c>
      <c r="E4079">
        <v>0</v>
      </c>
      <c r="F4079">
        <v>1</v>
      </c>
      <c r="G4079">
        <v>0</v>
      </c>
      <c r="H4079">
        <v>0</v>
      </c>
      <c r="I4079">
        <v>2005</v>
      </c>
      <c r="J4079">
        <v>0</v>
      </c>
      <c r="K4079">
        <v>0</v>
      </c>
      <c r="L4079">
        <v>43.709295719799897</v>
      </c>
      <c r="M4079" t="s">
        <v>129</v>
      </c>
      <c r="N4079">
        <v>-33.660470116165598</v>
      </c>
      <c r="O4079">
        <v>151.304552530617</v>
      </c>
    </row>
    <row r="4080" spans="1:15" x14ac:dyDescent="0.25">
      <c r="A4080" t="s">
        <v>1252</v>
      </c>
      <c r="B4080" t="s">
        <v>5</v>
      </c>
      <c r="C4080" t="s">
        <v>17</v>
      </c>
      <c r="D4080">
        <v>33587</v>
      </c>
      <c r="E4080">
        <v>0</v>
      </c>
      <c r="F4080">
        <v>1</v>
      </c>
      <c r="G4080">
        <v>0</v>
      </c>
      <c r="H4080">
        <v>0</v>
      </c>
      <c r="I4080">
        <v>2005</v>
      </c>
      <c r="J4080">
        <v>0</v>
      </c>
      <c r="K4080">
        <v>0</v>
      </c>
      <c r="L4080">
        <v>65.681879344699894</v>
      </c>
      <c r="M4080" t="s">
        <v>129</v>
      </c>
      <c r="N4080">
        <v>-33.660470116165598</v>
      </c>
      <c r="O4080">
        <v>151.304552530617</v>
      </c>
    </row>
    <row r="4081" spans="1:15" x14ac:dyDescent="0.25">
      <c r="A4081" t="s">
        <v>1252</v>
      </c>
      <c r="B4081" t="s">
        <v>5</v>
      </c>
      <c r="C4081" t="s">
        <v>17</v>
      </c>
      <c r="D4081">
        <v>33587</v>
      </c>
      <c r="E4081">
        <v>0</v>
      </c>
      <c r="F4081">
        <v>1</v>
      </c>
      <c r="G4081">
        <v>0</v>
      </c>
      <c r="H4081">
        <v>0</v>
      </c>
      <c r="I4081">
        <v>2005</v>
      </c>
      <c r="J4081">
        <v>0</v>
      </c>
      <c r="K4081">
        <v>0</v>
      </c>
      <c r="L4081">
        <v>65.130867359999897</v>
      </c>
      <c r="M4081" t="s">
        <v>129</v>
      </c>
      <c r="N4081">
        <v>-33.660470116165598</v>
      </c>
      <c r="O4081">
        <v>151.304552530617</v>
      </c>
    </row>
    <row r="4082" spans="1:15" x14ac:dyDescent="0.25">
      <c r="A4082" t="s">
        <v>1252</v>
      </c>
      <c r="B4082" t="s">
        <v>5</v>
      </c>
      <c r="C4082" t="s">
        <v>17</v>
      </c>
      <c r="D4082">
        <v>33587</v>
      </c>
      <c r="E4082">
        <v>0</v>
      </c>
      <c r="F4082">
        <v>1</v>
      </c>
      <c r="G4082">
        <v>0</v>
      </c>
      <c r="H4082">
        <v>0</v>
      </c>
      <c r="I4082">
        <v>2005</v>
      </c>
      <c r="J4082">
        <v>0</v>
      </c>
      <c r="K4082">
        <v>0</v>
      </c>
      <c r="L4082">
        <v>113.959529309</v>
      </c>
      <c r="M4082" t="s">
        <v>129</v>
      </c>
      <c r="N4082">
        <v>-33.660470116165598</v>
      </c>
      <c r="O4082">
        <v>151.304552530617</v>
      </c>
    </row>
    <row r="4083" spans="1:15" x14ac:dyDescent="0.25">
      <c r="A4083" t="s">
        <v>1252</v>
      </c>
      <c r="B4083" t="s">
        <v>5</v>
      </c>
      <c r="C4083" t="s">
        <v>17</v>
      </c>
      <c r="D4083">
        <v>33587</v>
      </c>
      <c r="E4083">
        <v>0</v>
      </c>
      <c r="F4083">
        <v>1</v>
      </c>
      <c r="G4083">
        <v>0</v>
      </c>
      <c r="H4083">
        <v>0</v>
      </c>
      <c r="I4083">
        <v>2005</v>
      </c>
      <c r="J4083">
        <v>0</v>
      </c>
      <c r="K4083">
        <v>0</v>
      </c>
      <c r="L4083">
        <v>1353.8217254799899</v>
      </c>
      <c r="M4083" t="s">
        <v>128</v>
      </c>
      <c r="N4083">
        <v>-33.660440515267901</v>
      </c>
      <c r="O4083">
        <v>151.30239629940399</v>
      </c>
    </row>
    <row r="4084" spans="1:15" x14ac:dyDescent="0.25">
      <c r="A4084" t="s">
        <v>1252</v>
      </c>
      <c r="B4084" t="s">
        <v>5</v>
      </c>
      <c r="C4084" t="s">
        <v>17</v>
      </c>
      <c r="D4084">
        <v>33587</v>
      </c>
      <c r="E4084">
        <v>0</v>
      </c>
      <c r="F4084">
        <v>1</v>
      </c>
      <c r="G4084">
        <v>0</v>
      </c>
      <c r="H4084">
        <v>0</v>
      </c>
      <c r="I4084">
        <v>2005</v>
      </c>
      <c r="J4084">
        <v>0</v>
      </c>
      <c r="K4084">
        <v>0</v>
      </c>
      <c r="L4084">
        <v>218.173498322</v>
      </c>
      <c r="M4084" t="s">
        <v>129</v>
      </c>
      <c r="N4084">
        <v>-33.660470116165598</v>
      </c>
      <c r="O4084">
        <v>151.304552530617</v>
      </c>
    </row>
    <row r="4085" spans="1:15" x14ac:dyDescent="0.25">
      <c r="A4085" t="s">
        <v>1252</v>
      </c>
      <c r="B4085" t="s">
        <v>5</v>
      </c>
      <c r="C4085" t="s">
        <v>17</v>
      </c>
      <c r="D4085">
        <v>33587</v>
      </c>
      <c r="E4085">
        <v>0</v>
      </c>
      <c r="F4085">
        <v>1</v>
      </c>
      <c r="G4085">
        <v>0</v>
      </c>
      <c r="H4085">
        <v>0</v>
      </c>
      <c r="I4085">
        <v>2005</v>
      </c>
      <c r="J4085">
        <v>0</v>
      </c>
      <c r="K4085">
        <v>0</v>
      </c>
      <c r="L4085">
        <v>24.3721950790999</v>
      </c>
      <c r="M4085" t="s">
        <v>154</v>
      </c>
      <c r="N4085">
        <v>-33.658637425714304</v>
      </c>
      <c r="O4085">
        <v>151.30243171862401</v>
      </c>
    </row>
    <row r="4086" spans="1:15" x14ac:dyDescent="0.25">
      <c r="A4086" t="s">
        <v>9</v>
      </c>
      <c r="B4086" t="s">
        <v>9</v>
      </c>
      <c r="C4086" t="s">
        <v>17</v>
      </c>
      <c r="D4086">
        <v>33587</v>
      </c>
      <c r="E4086">
        <v>0</v>
      </c>
      <c r="F4086">
        <v>0</v>
      </c>
      <c r="G4086">
        <v>0</v>
      </c>
      <c r="H4086">
        <v>0</v>
      </c>
      <c r="I4086">
        <v>2005</v>
      </c>
      <c r="J4086">
        <v>1</v>
      </c>
      <c r="K4086">
        <v>0</v>
      </c>
      <c r="L4086">
        <v>24.414365058800001</v>
      </c>
      <c r="M4086" t="s">
        <v>119</v>
      </c>
      <c r="N4086">
        <v>-33.660022156041101</v>
      </c>
      <c r="O4086">
        <v>151.27220939515101</v>
      </c>
    </row>
    <row r="4087" spans="1:15" x14ac:dyDescent="0.25">
      <c r="A4087" t="s">
        <v>9</v>
      </c>
      <c r="B4087" t="s">
        <v>9</v>
      </c>
      <c r="C4087" t="s">
        <v>17</v>
      </c>
      <c r="D4087">
        <v>33587</v>
      </c>
      <c r="E4087">
        <v>0</v>
      </c>
      <c r="F4087">
        <v>0</v>
      </c>
      <c r="G4087">
        <v>0</v>
      </c>
      <c r="H4087">
        <v>0</v>
      </c>
      <c r="I4087">
        <v>2005</v>
      </c>
      <c r="J4087">
        <v>1</v>
      </c>
      <c r="K4087">
        <v>0</v>
      </c>
      <c r="L4087">
        <v>16.775242380800002</v>
      </c>
      <c r="M4087" t="s">
        <v>157</v>
      </c>
      <c r="N4087">
        <v>-33.658726109627601</v>
      </c>
      <c r="O4087">
        <v>151.30890028689601</v>
      </c>
    </row>
    <row r="4088" spans="1:15" x14ac:dyDescent="0.25">
      <c r="A4088" t="s">
        <v>9</v>
      </c>
      <c r="B4088" t="s">
        <v>9</v>
      </c>
      <c r="C4088" t="s">
        <v>17</v>
      </c>
      <c r="D4088">
        <v>33587</v>
      </c>
      <c r="E4088">
        <v>0</v>
      </c>
      <c r="F4088">
        <v>0</v>
      </c>
      <c r="G4088">
        <v>0</v>
      </c>
      <c r="H4088">
        <v>0</v>
      </c>
      <c r="I4088">
        <v>2005</v>
      </c>
      <c r="J4088">
        <v>1</v>
      </c>
      <c r="K4088">
        <v>0</v>
      </c>
      <c r="L4088">
        <v>38.353906034300003</v>
      </c>
      <c r="M4088" t="s">
        <v>157</v>
      </c>
      <c r="N4088">
        <v>-33.658726109627601</v>
      </c>
      <c r="O4088">
        <v>151.30890028689601</v>
      </c>
    </row>
    <row r="4089" spans="1:15" x14ac:dyDescent="0.25">
      <c r="A4089" t="s">
        <v>9</v>
      </c>
      <c r="B4089" t="s">
        <v>9</v>
      </c>
      <c r="C4089" t="s">
        <v>17</v>
      </c>
      <c r="D4089">
        <v>33587</v>
      </c>
      <c r="E4089">
        <v>0</v>
      </c>
      <c r="F4089">
        <v>0</v>
      </c>
      <c r="G4089">
        <v>0</v>
      </c>
      <c r="H4089">
        <v>0</v>
      </c>
      <c r="I4089">
        <v>2005</v>
      </c>
      <c r="J4089">
        <v>1</v>
      </c>
      <c r="K4089">
        <v>0</v>
      </c>
      <c r="L4089">
        <v>2.8352893664900001</v>
      </c>
      <c r="M4089" t="s">
        <v>153</v>
      </c>
      <c r="N4089">
        <v>-33.658607789238701</v>
      </c>
      <c r="O4089">
        <v>151.300275535498</v>
      </c>
    </row>
    <row r="4090" spans="1:15" x14ac:dyDescent="0.25">
      <c r="A4090" t="s">
        <v>9</v>
      </c>
      <c r="B4090" t="s">
        <v>9</v>
      </c>
      <c r="C4090" t="s">
        <v>17</v>
      </c>
      <c r="D4090">
        <v>33587</v>
      </c>
      <c r="E4090">
        <v>0</v>
      </c>
      <c r="F4090">
        <v>0</v>
      </c>
      <c r="G4090">
        <v>0</v>
      </c>
      <c r="H4090">
        <v>0</v>
      </c>
      <c r="I4090">
        <v>2005</v>
      </c>
      <c r="J4090">
        <v>1</v>
      </c>
      <c r="K4090">
        <v>0</v>
      </c>
      <c r="L4090">
        <v>5.1453852300299996</v>
      </c>
      <c r="M4090" t="s">
        <v>153</v>
      </c>
      <c r="N4090">
        <v>-33.658607789238701</v>
      </c>
      <c r="O4090">
        <v>151.300275535498</v>
      </c>
    </row>
    <row r="4091" spans="1:15" x14ac:dyDescent="0.25">
      <c r="A4091" t="s">
        <v>9</v>
      </c>
      <c r="B4091" t="s">
        <v>9</v>
      </c>
      <c r="C4091" t="s">
        <v>17</v>
      </c>
      <c r="D4091">
        <v>33587</v>
      </c>
      <c r="E4091">
        <v>0</v>
      </c>
      <c r="F4091">
        <v>0</v>
      </c>
      <c r="G4091">
        <v>0</v>
      </c>
      <c r="H4091">
        <v>0</v>
      </c>
      <c r="I4091">
        <v>2005</v>
      </c>
      <c r="J4091">
        <v>1</v>
      </c>
      <c r="K4091">
        <v>0</v>
      </c>
      <c r="L4091">
        <v>15.225888939200001</v>
      </c>
      <c r="M4091" t="s">
        <v>153</v>
      </c>
      <c r="N4091">
        <v>-33.658607789238701</v>
      </c>
      <c r="O4091">
        <v>151.300275535498</v>
      </c>
    </row>
    <row r="4092" spans="1:15" x14ac:dyDescent="0.25">
      <c r="A4092" t="s">
        <v>9</v>
      </c>
      <c r="B4092" t="s">
        <v>9</v>
      </c>
      <c r="C4092" t="s">
        <v>17</v>
      </c>
      <c r="D4092">
        <v>33587</v>
      </c>
      <c r="E4092">
        <v>0</v>
      </c>
      <c r="F4092">
        <v>0</v>
      </c>
      <c r="G4092">
        <v>0</v>
      </c>
      <c r="H4092">
        <v>0</v>
      </c>
      <c r="I4092">
        <v>2005</v>
      </c>
      <c r="J4092">
        <v>1</v>
      </c>
      <c r="K4092">
        <v>0</v>
      </c>
      <c r="L4092">
        <v>161.29068447399899</v>
      </c>
      <c r="M4092" t="s">
        <v>153</v>
      </c>
      <c r="N4092">
        <v>-33.658607789238701</v>
      </c>
      <c r="O4092">
        <v>151.300275535498</v>
      </c>
    </row>
    <row r="4093" spans="1:15" x14ac:dyDescent="0.25">
      <c r="A4093" t="s">
        <v>9</v>
      </c>
      <c r="B4093" t="s">
        <v>9</v>
      </c>
      <c r="C4093" t="s">
        <v>17</v>
      </c>
      <c r="D4093">
        <v>33587</v>
      </c>
      <c r="E4093">
        <v>0</v>
      </c>
      <c r="F4093">
        <v>0</v>
      </c>
      <c r="G4093">
        <v>0</v>
      </c>
      <c r="H4093">
        <v>0</v>
      </c>
      <c r="I4093">
        <v>2005</v>
      </c>
      <c r="J4093">
        <v>1</v>
      </c>
      <c r="K4093">
        <v>0</v>
      </c>
      <c r="L4093">
        <v>68.989796688300004</v>
      </c>
      <c r="M4093" t="s">
        <v>153</v>
      </c>
      <c r="N4093">
        <v>-33.658607789238701</v>
      </c>
      <c r="O4093">
        <v>151.300275535498</v>
      </c>
    </row>
    <row r="4094" spans="1:15" x14ac:dyDescent="0.25">
      <c r="A4094" t="s">
        <v>9</v>
      </c>
      <c r="B4094" t="s">
        <v>9</v>
      </c>
      <c r="C4094" t="s">
        <v>17</v>
      </c>
      <c r="D4094">
        <v>33587</v>
      </c>
      <c r="E4094">
        <v>0</v>
      </c>
      <c r="F4094">
        <v>0</v>
      </c>
      <c r="G4094">
        <v>0</v>
      </c>
      <c r="H4094">
        <v>0</v>
      </c>
      <c r="I4094">
        <v>2005</v>
      </c>
      <c r="J4094">
        <v>1</v>
      </c>
      <c r="K4094">
        <v>0</v>
      </c>
      <c r="L4094">
        <v>187.12152531199899</v>
      </c>
      <c r="M4094" t="s">
        <v>153</v>
      </c>
      <c r="N4094">
        <v>-33.658607789238701</v>
      </c>
      <c r="O4094">
        <v>151.300275535498</v>
      </c>
    </row>
    <row r="4095" spans="1:15" x14ac:dyDescent="0.25">
      <c r="A4095" t="s">
        <v>9</v>
      </c>
      <c r="B4095" t="s">
        <v>9</v>
      </c>
      <c r="C4095" t="s">
        <v>17</v>
      </c>
      <c r="D4095">
        <v>33587</v>
      </c>
      <c r="E4095">
        <v>0</v>
      </c>
      <c r="F4095">
        <v>0</v>
      </c>
      <c r="G4095">
        <v>0</v>
      </c>
      <c r="H4095">
        <v>0</v>
      </c>
      <c r="I4095">
        <v>2005</v>
      </c>
      <c r="J4095">
        <v>1</v>
      </c>
      <c r="K4095">
        <v>0</v>
      </c>
      <c r="L4095">
        <v>870.42620122699896</v>
      </c>
      <c r="M4095" t="s">
        <v>127</v>
      </c>
      <c r="N4095">
        <v>-33.660410876782102</v>
      </c>
      <c r="O4095">
        <v>151.30024007134199</v>
      </c>
    </row>
    <row r="4096" spans="1:15" x14ac:dyDescent="0.25">
      <c r="A4096" t="s">
        <v>9</v>
      </c>
      <c r="B4096" t="s">
        <v>9</v>
      </c>
      <c r="C4096" t="s">
        <v>17</v>
      </c>
      <c r="D4096">
        <v>33587</v>
      </c>
      <c r="E4096">
        <v>0</v>
      </c>
      <c r="F4096">
        <v>0</v>
      </c>
      <c r="G4096">
        <v>0</v>
      </c>
      <c r="H4096">
        <v>0</v>
      </c>
      <c r="I4096">
        <v>2005</v>
      </c>
      <c r="J4096">
        <v>1</v>
      </c>
      <c r="K4096">
        <v>0</v>
      </c>
      <c r="L4096">
        <v>695.13119544799895</v>
      </c>
      <c r="M4096" t="s">
        <v>153</v>
      </c>
      <c r="N4096">
        <v>-33.658607789238701</v>
      </c>
      <c r="O4096">
        <v>151.300275535498</v>
      </c>
    </row>
    <row r="4097" spans="1:15" x14ac:dyDescent="0.25">
      <c r="A4097" t="s">
        <v>9</v>
      </c>
      <c r="B4097" t="s">
        <v>9</v>
      </c>
      <c r="C4097" t="s">
        <v>17</v>
      </c>
      <c r="D4097">
        <v>33587</v>
      </c>
      <c r="E4097">
        <v>0</v>
      </c>
      <c r="F4097">
        <v>0</v>
      </c>
      <c r="G4097">
        <v>0</v>
      </c>
      <c r="H4097">
        <v>0</v>
      </c>
      <c r="I4097">
        <v>2005</v>
      </c>
      <c r="J4097">
        <v>1</v>
      </c>
      <c r="K4097">
        <v>0</v>
      </c>
      <c r="L4097">
        <v>70.800883186199897</v>
      </c>
      <c r="M4097" t="s">
        <v>119</v>
      </c>
      <c r="N4097">
        <v>-33.660022156041101</v>
      </c>
      <c r="O4097">
        <v>151.27220939515101</v>
      </c>
    </row>
    <row r="4098" spans="1:15" x14ac:dyDescent="0.25">
      <c r="A4098" t="s">
        <v>1252</v>
      </c>
      <c r="B4098" t="s">
        <v>4</v>
      </c>
      <c r="C4098" t="s">
        <v>17</v>
      </c>
      <c r="D4098">
        <v>33587</v>
      </c>
      <c r="E4098">
        <v>1</v>
      </c>
      <c r="F4098">
        <v>0</v>
      </c>
      <c r="G4098">
        <v>0</v>
      </c>
      <c r="H4098">
        <v>0</v>
      </c>
      <c r="I4098">
        <v>2005</v>
      </c>
      <c r="J4098">
        <v>0</v>
      </c>
      <c r="K4098">
        <v>0</v>
      </c>
      <c r="L4098">
        <v>205.944649996999</v>
      </c>
      <c r="M4098" t="s">
        <v>156</v>
      </c>
      <c r="N4098">
        <v>-33.658696585908899</v>
      </c>
      <c r="O4098">
        <v>151.306744094327</v>
      </c>
    </row>
    <row r="4099" spans="1:15" x14ac:dyDescent="0.25">
      <c r="A4099" t="s">
        <v>9</v>
      </c>
      <c r="B4099" t="s">
        <v>9</v>
      </c>
      <c r="C4099" t="s">
        <v>17</v>
      </c>
      <c r="D4099">
        <v>33587</v>
      </c>
      <c r="E4099">
        <v>0</v>
      </c>
      <c r="F4099">
        <v>0</v>
      </c>
      <c r="G4099">
        <v>0</v>
      </c>
      <c r="H4099">
        <v>0</v>
      </c>
      <c r="I4099">
        <v>2005</v>
      </c>
      <c r="J4099">
        <v>1</v>
      </c>
      <c r="K4099">
        <v>0</v>
      </c>
      <c r="L4099">
        <v>578.77230443099904</v>
      </c>
      <c r="M4099" t="s">
        <v>157</v>
      </c>
      <c r="N4099">
        <v>-33.658726109627601</v>
      </c>
      <c r="O4099">
        <v>151.30890028689601</v>
      </c>
    </row>
    <row r="4100" spans="1:15" x14ac:dyDescent="0.25">
      <c r="A4100" t="s">
        <v>9</v>
      </c>
      <c r="B4100" t="s">
        <v>9</v>
      </c>
      <c r="C4100" t="s">
        <v>17</v>
      </c>
      <c r="D4100">
        <v>33587</v>
      </c>
      <c r="E4100">
        <v>0</v>
      </c>
      <c r="F4100">
        <v>0</v>
      </c>
      <c r="G4100">
        <v>0</v>
      </c>
      <c r="H4100">
        <v>0</v>
      </c>
      <c r="I4100">
        <v>2005</v>
      </c>
      <c r="J4100">
        <v>1</v>
      </c>
      <c r="K4100">
        <v>0</v>
      </c>
      <c r="L4100">
        <v>67.808463036999896</v>
      </c>
      <c r="M4100" t="s">
        <v>157</v>
      </c>
      <c r="N4100">
        <v>-33.658726109627601</v>
      </c>
      <c r="O4100">
        <v>151.30890028689601</v>
      </c>
    </row>
    <row r="4101" spans="1:15" x14ac:dyDescent="0.25">
      <c r="A4101" t="s">
        <v>1252</v>
      </c>
      <c r="B4101" t="s">
        <v>5</v>
      </c>
      <c r="C4101" t="s">
        <v>17</v>
      </c>
      <c r="D4101">
        <v>33587</v>
      </c>
      <c r="E4101">
        <v>0</v>
      </c>
      <c r="F4101">
        <v>1</v>
      </c>
      <c r="G4101">
        <v>0</v>
      </c>
      <c r="H4101">
        <v>0</v>
      </c>
      <c r="I4101">
        <v>2005</v>
      </c>
      <c r="J4101">
        <v>0</v>
      </c>
      <c r="K4101">
        <v>0</v>
      </c>
      <c r="L4101">
        <v>23.1534975285999</v>
      </c>
      <c r="M4101" t="s">
        <v>153</v>
      </c>
      <c r="N4101">
        <v>-33.658607789238701</v>
      </c>
      <c r="O4101">
        <v>151.300275535498</v>
      </c>
    </row>
    <row r="4102" spans="1:15" x14ac:dyDescent="0.25">
      <c r="A4102" t="s">
        <v>1252</v>
      </c>
      <c r="B4102" t="s">
        <v>5</v>
      </c>
      <c r="C4102" t="s">
        <v>17</v>
      </c>
      <c r="D4102">
        <v>33587</v>
      </c>
      <c r="E4102">
        <v>0</v>
      </c>
      <c r="F4102">
        <v>1</v>
      </c>
      <c r="G4102">
        <v>0</v>
      </c>
      <c r="H4102">
        <v>0</v>
      </c>
      <c r="I4102">
        <v>2005</v>
      </c>
      <c r="J4102">
        <v>0</v>
      </c>
      <c r="K4102">
        <v>0</v>
      </c>
      <c r="L4102">
        <v>58.593662118300003</v>
      </c>
      <c r="M4102" t="s">
        <v>154</v>
      </c>
      <c r="N4102">
        <v>-33.658637425714304</v>
      </c>
      <c r="O4102">
        <v>151.30243171862401</v>
      </c>
    </row>
    <row r="4103" spans="1:15" x14ac:dyDescent="0.25">
      <c r="A4103" t="s">
        <v>1252</v>
      </c>
      <c r="B4103" t="s">
        <v>4</v>
      </c>
      <c r="C4103" t="s">
        <v>17</v>
      </c>
      <c r="D4103">
        <v>33587</v>
      </c>
      <c r="E4103">
        <v>1</v>
      </c>
      <c r="F4103">
        <v>0</v>
      </c>
      <c r="G4103">
        <v>0</v>
      </c>
      <c r="H4103">
        <v>0</v>
      </c>
      <c r="I4103">
        <v>2005</v>
      </c>
      <c r="J4103">
        <v>0</v>
      </c>
      <c r="K4103">
        <v>0</v>
      </c>
      <c r="L4103">
        <v>220.04178361500001</v>
      </c>
      <c r="M4103" t="s">
        <v>156</v>
      </c>
      <c r="N4103">
        <v>-33.658696585908899</v>
      </c>
      <c r="O4103">
        <v>151.306744094327</v>
      </c>
    </row>
    <row r="4104" spans="1:15" x14ac:dyDescent="0.25">
      <c r="A4104" t="s">
        <v>9</v>
      </c>
      <c r="B4104" t="s">
        <v>9</v>
      </c>
      <c r="C4104" t="s">
        <v>17</v>
      </c>
      <c r="D4104">
        <v>33587</v>
      </c>
      <c r="E4104">
        <v>0</v>
      </c>
      <c r="F4104">
        <v>0</v>
      </c>
      <c r="G4104">
        <v>0</v>
      </c>
      <c r="H4104">
        <v>0</v>
      </c>
      <c r="I4104">
        <v>2005</v>
      </c>
      <c r="J4104">
        <v>1</v>
      </c>
      <c r="K4104">
        <v>0</v>
      </c>
      <c r="L4104">
        <v>31.390836280399899</v>
      </c>
      <c r="M4104" t="s">
        <v>119</v>
      </c>
      <c r="N4104">
        <v>-33.660022156041101</v>
      </c>
      <c r="O4104">
        <v>151.27220939515101</v>
      </c>
    </row>
    <row r="4105" spans="1:15" x14ac:dyDescent="0.25">
      <c r="A4105" t="s">
        <v>9</v>
      </c>
      <c r="B4105" t="s">
        <v>9</v>
      </c>
      <c r="C4105" t="s">
        <v>17</v>
      </c>
      <c r="D4105">
        <v>33587</v>
      </c>
      <c r="E4105">
        <v>0</v>
      </c>
      <c r="F4105">
        <v>0</v>
      </c>
      <c r="G4105">
        <v>0</v>
      </c>
      <c r="H4105">
        <v>0</v>
      </c>
      <c r="I4105">
        <v>2005</v>
      </c>
      <c r="J4105">
        <v>1</v>
      </c>
      <c r="K4105">
        <v>0</v>
      </c>
      <c r="L4105">
        <v>198.653116017</v>
      </c>
      <c r="M4105" t="s">
        <v>142</v>
      </c>
      <c r="N4105">
        <v>-33.658219094861899</v>
      </c>
      <c r="O4105">
        <v>151.27224544344099</v>
      </c>
    </row>
    <row r="4106" spans="1:15" x14ac:dyDescent="0.25">
      <c r="A4106" t="s">
        <v>1252</v>
      </c>
      <c r="B4106" t="s">
        <v>5</v>
      </c>
      <c r="C4106" t="s">
        <v>17</v>
      </c>
      <c r="D4106">
        <v>33587</v>
      </c>
      <c r="E4106">
        <v>0</v>
      </c>
      <c r="F4106">
        <v>1</v>
      </c>
      <c r="G4106">
        <v>0</v>
      </c>
      <c r="H4106">
        <v>0</v>
      </c>
      <c r="I4106">
        <v>2005</v>
      </c>
      <c r="J4106">
        <v>0</v>
      </c>
      <c r="K4106">
        <v>0</v>
      </c>
      <c r="L4106">
        <v>1171.3773513199901</v>
      </c>
      <c r="M4106" t="s">
        <v>128</v>
      </c>
      <c r="N4106">
        <v>-33.660440515267901</v>
      </c>
      <c r="O4106">
        <v>151.30239629940399</v>
      </c>
    </row>
    <row r="4107" spans="1:15" x14ac:dyDescent="0.25">
      <c r="A4107" t="s">
        <v>1252</v>
      </c>
      <c r="B4107" t="s">
        <v>5</v>
      </c>
      <c r="C4107" t="s">
        <v>17</v>
      </c>
      <c r="D4107">
        <v>33587</v>
      </c>
      <c r="E4107">
        <v>0</v>
      </c>
      <c r="F4107">
        <v>1</v>
      </c>
      <c r="G4107">
        <v>0</v>
      </c>
      <c r="H4107">
        <v>0</v>
      </c>
      <c r="I4107">
        <v>2005</v>
      </c>
      <c r="J4107">
        <v>0</v>
      </c>
      <c r="K4107">
        <v>0</v>
      </c>
      <c r="L4107">
        <v>210.40011426999899</v>
      </c>
      <c r="M4107" t="s">
        <v>153</v>
      </c>
      <c r="N4107">
        <v>-33.658607789238701</v>
      </c>
      <c r="O4107">
        <v>151.300275535498</v>
      </c>
    </row>
    <row r="4108" spans="1:15" x14ac:dyDescent="0.25">
      <c r="A4108" t="s">
        <v>1252</v>
      </c>
      <c r="B4108" t="s">
        <v>5</v>
      </c>
      <c r="C4108" t="s">
        <v>17</v>
      </c>
      <c r="D4108">
        <v>33587</v>
      </c>
      <c r="E4108">
        <v>0</v>
      </c>
      <c r="F4108">
        <v>1</v>
      </c>
      <c r="G4108">
        <v>0</v>
      </c>
      <c r="H4108">
        <v>0</v>
      </c>
      <c r="I4108">
        <v>2005</v>
      </c>
      <c r="J4108">
        <v>0</v>
      </c>
      <c r="K4108">
        <v>0</v>
      </c>
      <c r="L4108">
        <v>2399.3378914599898</v>
      </c>
      <c r="M4108" t="s">
        <v>154</v>
      </c>
      <c r="N4108">
        <v>-33.658637425714304</v>
      </c>
      <c r="O4108">
        <v>151.30243171862401</v>
      </c>
    </row>
    <row r="4109" spans="1:15" x14ac:dyDescent="0.25">
      <c r="A4109" t="s">
        <v>9</v>
      </c>
      <c r="B4109" t="s">
        <v>9</v>
      </c>
      <c r="C4109" t="s">
        <v>17</v>
      </c>
      <c r="D4109">
        <v>33587</v>
      </c>
      <c r="E4109">
        <v>0</v>
      </c>
      <c r="F4109">
        <v>0</v>
      </c>
      <c r="G4109">
        <v>0</v>
      </c>
      <c r="H4109">
        <v>0</v>
      </c>
      <c r="I4109">
        <v>2005</v>
      </c>
      <c r="J4109">
        <v>1</v>
      </c>
      <c r="K4109">
        <v>0</v>
      </c>
      <c r="L4109">
        <v>71.037448237800007</v>
      </c>
      <c r="M4109" t="s">
        <v>142</v>
      </c>
      <c r="N4109">
        <v>-33.658219094861899</v>
      </c>
      <c r="O4109">
        <v>151.27224544344099</v>
      </c>
    </row>
    <row r="4110" spans="1:15" x14ac:dyDescent="0.25">
      <c r="A4110" t="s">
        <v>9</v>
      </c>
      <c r="B4110" t="s">
        <v>9</v>
      </c>
      <c r="C4110" t="s">
        <v>17</v>
      </c>
      <c r="D4110">
        <v>33587</v>
      </c>
      <c r="E4110">
        <v>0</v>
      </c>
      <c r="F4110">
        <v>0</v>
      </c>
      <c r="G4110">
        <v>0</v>
      </c>
      <c r="H4110">
        <v>0</v>
      </c>
      <c r="I4110">
        <v>2005</v>
      </c>
      <c r="J4110">
        <v>1</v>
      </c>
      <c r="K4110">
        <v>0</v>
      </c>
      <c r="L4110">
        <v>38.039225285900002</v>
      </c>
      <c r="M4110" t="s">
        <v>142</v>
      </c>
      <c r="N4110">
        <v>-33.658219094861899</v>
      </c>
      <c r="O4110">
        <v>151.27224544344099</v>
      </c>
    </row>
    <row r="4111" spans="1:15" x14ac:dyDescent="0.25">
      <c r="A4111" t="s">
        <v>1252</v>
      </c>
      <c r="B4111" t="s">
        <v>5</v>
      </c>
      <c r="C4111" t="s">
        <v>17</v>
      </c>
      <c r="D4111">
        <v>33587</v>
      </c>
      <c r="E4111">
        <v>0</v>
      </c>
      <c r="F4111">
        <v>1</v>
      </c>
      <c r="G4111">
        <v>0</v>
      </c>
      <c r="H4111">
        <v>0</v>
      </c>
      <c r="I4111">
        <v>2005</v>
      </c>
      <c r="J4111">
        <v>0</v>
      </c>
      <c r="K4111">
        <v>0</v>
      </c>
      <c r="L4111">
        <v>146.32750475700001</v>
      </c>
      <c r="M4111" t="s">
        <v>154</v>
      </c>
      <c r="N4111">
        <v>-33.658637425714304</v>
      </c>
      <c r="O4111">
        <v>151.30243171862401</v>
      </c>
    </row>
    <row r="4112" spans="1:15" x14ac:dyDescent="0.25">
      <c r="A4112" t="s">
        <v>1252</v>
      </c>
      <c r="B4112" t="s">
        <v>5</v>
      </c>
      <c r="C4112" t="s">
        <v>17</v>
      </c>
      <c r="D4112">
        <v>33587</v>
      </c>
      <c r="E4112">
        <v>0</v>
      </c>
      <c r="F4112">
        <v>1</v>
      </c>
      <c r="G4112">
        <v>0</v>
      </c>
      <c r="H4112">
        <v>0</v>
      </c>
      <c r="I4112">
        <v>2005</v>
      </c>
      <c r="J4112">
        <v>0</v>
      </c>
      <c r="K4112">
        <v>0</v>
      </c>
      <c r="L4112">
        <v>34.573455343200003</v>
      </c>
      <c r="M4112" t="s">
        <v>153</v>
      </c>
      <c r="N4112">
        <v>-33.658607789238701</v>
      </c>
      <c r="O4112">
        <v>151.300275535498</v>
      </c>
    </row>
    <row r="4113" spans="1:15" x14ac:dyDescent="0.25">
      <c r="A4113" t="s">
        <v>1252</v>
      </c>
      <c r="B4113" t="s">
        <v>5</v>
      </c>
      <c r="C4113" t="s">
        <v>17</v>
      </c>
      <c r="D4113">
        <v>33587</v>
      </c>
      <c r="E4113">
        <v>0</v>
      </c>
      <c r="F4113">
        <v>1</v>
      </c>
      <c r="G4113">
        <v>0</v>
      </c>
      <c r="H4113">
        <v>0</v>
      </c>
      <c r="I4113">
        <v>2005</v>
      </c>
      <c r="J4113">
        <v>0</v>
      </c>
      <c r="K4113">
        <v>0</v>
      </c>
      <c r="L4113">
        <v>122.46447531600001</v>
      </c>
      <c r="M4113" t="s">
        <v>153</v>
      </c>
      <c r="N4113">
        <v>-33.658607789238701</v>
      </c>
      <c r="O4113">
        <v>151.300275535498</v>
      </c>
    </row>
    <row r="4114" spans="1:15" x14ac:dyDescent="0.25">
      <c r="A4114" t="s">
        <v>1252</v>
      </c>
      <c r="B4114" t="s">
        <v>5</v>
      </c>
      <c r="C4114" t="s">
        <v>17</v>
      </c>
      <c r="D4114">
        <v>33587</v>
      </c>
      <c r="E4114">
        <v>0</v>
      </c>
      <c r="F4114">
        <v>1</v>
      </c>
      <c r="G4114">
        <v>0</v>
      </c>
      <c r="H4114">
        <v>0</v>
      </c>
      <c r="I4114">
        <v>2005</v>
      </c>
      <c r="J4114">
        <v>0</v>
      </c>
      <c r="K4114">
        <v>0</v>
      </c>
      <c r="L4114">
        <v>343.60884619199902</v>
      </c>
      <c r="M4114" t="s">
        <v>153</v>
      </c>
      <c r="N4114">
        <v>-33.658607789238701</v>
      </c>
      <c r="O4114">
        <v>151.300275535498</v>
      </c>
    </row>
    <row r="4115" spans="1:15" x14ac:dyDescent="0.25">
      <c r="A4115" t="s">
        <v>1252</v>
      </c>
      <c r="B4115" t="s">
        <v>5</v>
      </c>
      <c r="C4115" t="s">
        <v>17</v>
      </c>
      <c r="D4115">
        <v>33587</v>
      </c>
      <c r="E4115">
        <v>0</v>
      </c>
      <c r="F4115">
        <v>1</v>
      </c>
      <c r="G4115">
        <v>0</v>
      </c>
      <c r="H4115">
        <v>0</v>
      </c>
      <c r="I4115">
        <v>2005</v>
      </c>
      <c r="J4115">
        <v>0</v>
      </c>
      <c r="K4115">
        <v>0</v>
      </c>
      <c r="L4115">
        <v>290.52681693800002</v>
      </c>
      <c r="M4115" t="s">
        <v>154</v>
      </c>
      <c r="N4115">
        <v>-33.658637425714304</v>
      </c>
      <c r="O4115">
        <v>151.30243171862401</v>
      </c>
    </row>
    <row r="4116" spans="1:15" x14ac:dyDescent="0.25">
      <c r="A4116" t="s">
        <v>9</v>
      </c>
      <c r="B4116" t="s">
        <v>9</v>
      </c>
      <c r="C4116" t="s">
        <v>17</v>
      </c>
      <c r="D4116">
        <v>33587</v>
      </c>
      <c r="E4116">
        <v>0</v>
      </c>
      <c r="F4116">
        <v>0</v>
      </c>
      <c r="G4116">
        <v>0</v>
      </c>
      <c r="H4116">
        <v>0</v>
      </c>
      <c r="I4116">
        <v>2005</v>
      </c>
      <c r="J4116">
        <v>1</v>
      </c>
      <c r="K4116">
        <v>0</v>
      </c>
      <c r="L4116">
        <v>47.016723453600001</v>
      </c>
      <c r="M4116" t="s">
        <v>142</v>
      </c>
      <c r="N4116">
        <v>-33.658219094861899</v>
      </c>
      <c r="O4116">
        <v>151.27224544344099</v>
      </c>
    </row>
    <row r="4117" spans="1:15" x14ac:dyDescent="0.25">
      <c r="A4117" t="s">
        <v>1252</v>
      </c>
      <c r="B4117" t="s">
        <v>5</v>
      </c>
      <c r="C4117" t="s">
        <v>17</v>
      </c>
      <c r="D4117">
        <v>33587</v>
      </c>
      <c r="E4117">
        <v>0</v>
      </c>
      <c r="F4117">
        <v>1</v>
      </c>
      <c r="G4117">
        <v>0</v>
      </c>
      <c r="H4117">
        <v>0</v>
      </c>
      <c r="I4117">
        <v>2005</v>
      </c>
      <c r="J4117">
        <v>0</v>
      </c>
      <c r="K4117">
        <v>0</v>
      </c>
      <c r="L4117">
        <v>25.7531474616999</v>
      </c>
      <c r="M4117" t="s">
        <v>154</v>
      </c>
      <c r="N4117">
        <v>-33.658637425714304</v>
      </c>
      <c r="O4117">
        <v>151.30243171862401</v>
      </c>
    </row>
    <row r="4118" spans="1:15" x14ac:dyDescent="0.25">
      <c r="A4118" t="s">
        <v>1252</v>
      </c>
      <c r="B4118" t="s">
        <v>5</v>
      </c>
      <c r="C4118" t="s">
        <v>17</v>
      </c>
      <c r="D4118">
        <v>33587</v>
      </c>
      <c r="E4118">
        <v>0</v>
      </c>
      <c r="F4118">
        <v>1</v>
      </c>
      <c r="G4118">
        <v>0</v>
      </c>
      <c r="H4118">
        <v>0</v>
      </c>
      <c r="I4118">
        <v>2005</v>
      </c>
      <c r="J4118">
        <v>0</v>
      </c>
      <c r="K4118">
        <v>0</v>
      </c>
      <c r="L4118">
        <v>48.120027028899898</v>
      </c>
      <c r="M4118" t="s">
        <v>153</v>
      </c>
      <c r="N4118">
        <v>-33.658607789238701</v>
      </c>
      <c r="O4118">
        <v>151.300275535498</v>
      </c>
    </row>
    <row r="4119" spans="1:15" x14ac:dyDescent="0.25">
      <c r="A4119" t="s">
        <v>1252</v>
      </c>
      <c r="B4119" t="s">
        <v>5</v>
      </c>
      <c r="C4119" t="s">
        <v>17</v>
      </c>
      <c r="D4119">
        <v>33587</v>
      </c>
      <c r="E4119">
        <v>0</v>
      </c>
      <c r="F4119">
        <v>1</v>
      </c>
      <c r="G4119">
        <v>0</v>
      </c>
      <c r="H4119">
        <v>0</v>
      </c>
      <c r="I4119">
        <v>2005</v>
      </c>
      <c r="J4119">
        <v>0</v>
      </c>
      <c r="K4119">
        <v>0</v>
      </c>
      <c r="L4119">
        <v>457.48820187799902</v>
      </c>
      <c r="M4119" t="s">
        <v>153</v>
      </c>
      <c r="N4119">
        <v>-33.658607789238701</v>
      </c>
      <c r="O4119">
        <v>151.300275535498</v>
      </c>
    </row>
    <row r="4120" spans="1:15" x14ac:dyDescent="0.25">
      <c r="A4120" t="s">
        <v>1252</v>
      </c>
      <c r="B4120" t="s">
        <v>5</v>
      </c>
      <c r="C4120" t="s">
        <v>17</v>
      </c>
      <c r="D4120">
        <v>33587</v>
      </c>
      <c r="E4120">
        <v>0</v>
      </c>
      <c r="F4120">
        <v>1</v>
      </c>
      <c r="G4120">
        <v>0</v>
      </c>
      <c r="H4120">
        <v>0</v>
      </c>
      <c r="I4120">
        <v>2005</v>
      </c>
      <c r="J4120">
        <v>0</v>
      </c>
      <c r="K4120">
        <v>0</v>
      </c>
      <c r="L4120">
        <v>491.03831934200002</v>
      </c>
      <c r="M4120" t="s">
        <v>154</v>
      </c>
      <c r="N4120">
        <v>-33.658637425714304</v>
      </c>
      <c r="O4120">
        <v>151.30243171862401</v>
      </c>
    </row>
    <row r="4121" spans="1:15" x14ac:dyDescent="0.25">
      <c r="A4121" t="s">
        <v>1252</v>
      </c>
      <c r="B4121" t="s">
        <v>5</v>
      </c>
      <c r="C4121" t="s">
        <v>17</v>
      </c>
      <c r="D4121">
        <v>33587</v>
      </c>
      <c r="E4121">
        <v>0</v>
      </c>
      <c r="F4121">
        <v>1</v>
      </c>
      <c r="G4121">
        <v>0</v>
      </c>
      <c r="H4121">
        <v>0</v>
      </c>
      <c r="I4121">
        <v>2005</v>
      </c>
      <c r="J4121">
        <v>0</v>
      </c>
      <c r="K4121">
        <v>0</v>
      </c>
      <c r="L4121">
        <v>295.64661170199901</v>
      </c>
      <c r="M4121" t="s">
        <v>153</v>
      </c>
      <c r="N4121">
        <v>-33.658607789238701</v>
      </c>
      <c r="O4121">
        <v>151.300275535498</v>
      </c>
    </row>
    <row r="4122" spans="1:15" x14ac:dyDescent="0.25">
      <c r="A4122" t="s">
        <v>1252</v>
      </c>
      <c r="B4122" t="s">
        <v>5</v>
      </c>
      <c r="C4122" t="s">
        <v>17</v>
      </c>
      <c r="D4122">
        <v>33587</v>
      </c>
      <c r="E4122">
        <v>0</v>
      </c>
      <c r="F4122">
        <v>1</v>
      </c>
      <c r="G4122">
        <v>0</v>
      </c>
      <c r="H4122">
        <v>0</v>
      </c>
      <c r="I4122">
        <v>2005</v>
      </c>
      <c r="J4122">
        <v>0</v>
      </c>
      <c r="K4122">
        <v>0</v>
      </c>
      <c r="L4122">
        <v>22.1304892154999</v>
      </c>
      <c r="M4122" t="s">
        <v>153</v>
      </c>
      <c r="N4122">
        <v>-33.658607789238701</v>
      </c>
      <c r="O4122">
        <v>151.300275535498</v>
      </c>
    </row>
    <row r="4123" spans="1:15" x14ac:dyDescent="0.25">
      <c r="A4123" t="s">
        <v>1252</v>
      </c>
      <c r="B4123" t="s">
        <v>5</v>
      </c>
      <c r="C4123" t="s">
        <v>17</v>
      </c>
      <c r="D4123">
        <v>33587</v>
      </c>
      <c r="E4123">
        <v>0</v>
      </c>
      <c r="F4123">
        <v>1</v>
      </c>
      <c r="G4123">
        <v>0</v>
      </c>
      <c r="H4123">
        <v>0</v>
      </c>
      <c r="I4123">
        <v>2005</v>
      </c>
      <c r="J4123">
        <v>0</v>
      </c>
      <c r="K4123">
        <v>0</v>
      </c>
      <c r="L4123">
        <v>101.830739072</v>
      </c>
      <c r="M4123" t="s">
        <v>153</v>
      </c>
      <c r="N4123">
        <v>-33.658607789238701</v>
      </c>
      <c r="O4123">
        <v>151.300275535498</v>
      </c>
    </row>
    <row r="4124" spans="1:15" x14ac:dyDescent="0.25">
      <c r="A4124" t="s">
        <v>9</v>
      </c>
      <c r="B4124" t="s">
        <v>9</v>
      </c>
      <c r="C4124" t="s">
        <v>17</v>
      </c>
      <c r="D4124">
        <v>33587</v>
      </c>
      <c r="E4124">
        <v>0</v>
      </c>
      <c r="F4124">
        <v>0</v>
      </c>
      <c r="G4124">
        <v>0</v>
      </c>
      <c r="H4124">
        <v>0</v>
      </c>
      <c r="I4124">
        <v>2005</v>
      </c>
      <c r="J4124">
        <v>1</v>
      </c>
      <c r="K4124">
        <v>0</v>
      </c>
      <c r="L4124">
        <v>2887.8739361900002</v>
      </c>
      <c r="M4124" t="s">
        <v>151</v>
      </c>
      <c r="N4124">
        <v>-33.658548403531803</v>
      </c>
      <c r="O4124">
        <v>151.295963178715</v>
      </c>
    </row>
    <row r="4125" spans="1:15" x14ac:dyDescent="0.25">
      <c r="A4125" t="s">
        <v>9</v>
      </c>
      <c r="B4125" t="s">
        <v>9</v>
      </c>
      <c r="C4125" t="s">
        <v>17</v>
      </c>
      <c r="D4125">
        <v>33587</v>
      </c>
      <c r="E4125">
        <v>0</v>
      </c>
      <c r="F4125">
        <v>0</v>
      </c>
      <c r="G4125">
        <v>0</v>
      </c>
      <c r="H4125">
        <v>0</v>
      </c>
      <c r="I4125">
        <v>2005</v>
      </c>
      <c r="J4125">
        <v>1</v>
      </c>
      <c r="K4125">
        <v>0</v>
      </c>
      <c r="L4125">
        <v>972.23205742499897</v>
      </c>
      <c r="M4125" t="s">
        <v>152</v>
      </c>
      <c r="N4125">
        <v>-33.658578115177797</v>
      </c>
      <c r="O4125">
        <v>151.29811935552701</v>
      </c>
    </row>
    <row r="4126" spans="1:15" x14ac:dyDescent="0.25">
      <c r="A4126" t="s">
        <v>1252</v>
      </c>
      <c r="B4126" t="s">
        <v>5</v>
      </c>
      <c r="C4126" t="s">
        <v>17</v>
      </c>
      <c r="D4126">
        <v>33587</v>
      </c>
      <c r="E4126">
        <v>0</v>
      </c>
      <c r="F4126">
        <v>1</v>
      </c>
      <c r="G4126">
        <v>0</v>
      </c>
      <c r="H4126">
        <v>0</v>
      </c>
      <c r="I4126">
        <v>2005</v>
      </c>
      <c r="J4126">
        <v>0</v>
      </c>
      <c r="K4126">
        <v>0</v>
      </c>
      <c r="L4126">
        <v>26.855355863300002</v>
      </c>
      <c r="M4126" t="s">
        <v>154</v>
      </c>
      <c r="N4126">
        <v>-33.658637425714304</v>
      </c>
      <c r="O4126">
        <v>151.30243171862401</v>
      </c>
    </row>
    <row r="4127" spans="1:15" x14ac:dyDescent="0.25">
      <c r="A4127" t="s">
        <v>9</v>
      </c>
      <c r="B4127" t="s">
        <v>9</v>
      </c>
      <c r="C4127" t="s">
        <v>17</v>
      </c>
      <c r="D4127">
        <v>33587</v>
      </c>
      <c r="E4127">
        <v>0</v>
      </c>
      <c r="F4127">
        <v>0</v>
      </c>
      <c r="G4127">
        <v>0</v>
      </c>
      <c r="H4127">
        <v>0</v>
      </c>
      <c r="I4127">
        <v>2005</v>
      </c>
      <c r="J4127">
        <v>1</v>
      </c>
      <c r="K4127">
        <v>0</v>
      </c>
      <c r="L4127">
        <v>21.027613930200001</v>
      </c>
      <c r="M4127" t="s">
        <v>139</v>
      </c>
      <c r="N4127">
        <v>-33.658128494155598</v>
      </c>
      <c r="O4127">
        <v>151.265777037314</v>
      </c>
    </row>
    <row r="4128" spans="1:15" x14ac:dyDescent="0.25">
      <c r="A4128" t="s">
        <v>9</v>
      </c>
      <c r="B4128" t="s">
        <v>9</v>
      </c>
      <c r="C4128" t="s">
        <v>17</v>
      </c>
      <c r="D4128">
        <v>33587</v>
      </c>
      <c r="E4128">
        <v>0</v>
      </c>
      <c r="F4128">
        <v>0</v>
      </c>
      <c r="G4128">
        <v>0</v>
      </c>
      <c r="H4128">
        <v>0</v>
      </c>
      <c r="I4128">
        <v>2005</v>
      </c>
      <c r="J4128">
        <v>1</v>
      </c>
      <c r="K4128">
        <v>0</v>
      </c>
      <c r="L4128">
        <v>22.7600248948999</v>
      </c>
      <c r="M4128" t="s">
        <v>139</v>
      </c>
      <c r="N4128">
        <v>-33.658128494155598</v>
      </c>
      <c r="O4128">
        <v>151.265777037314</v>
      </c>
    </row>
    <row r="4129" spans="1:15" x14ac:dyDescent="0.25">
      <c r="A4129" t="s">
        <v>1252</v>
      </c>
      <c r="B4129" t="s">
        <v>5</v>
      </c>
      <c r="C4129" t="s">
        <v>17</v>
      </c>
      <c r="D4129">
        <v>33587</v>
      </c>
      <c r="E4129">
        <v>0</v>
      </c>
      <c r="F4129">
        <v>1</v>
      </c>
      <c r="G4129">
        <v>0</v>
      </c>
      <c r="H4129">
        <v>0</v>
      </c>
      <c r="I4129">
        <v>2005</v>
      </c>
      <c r="J4129">
        <v>0</v>
      </c>
      <c r="K4129">
        <v>0</v>
      </c>
      <c r="L4129">
        <v>186.69813950100001</v>
      </c>
      <c r="M4129" t="s">
        <v>139</v>
      </c>
      <c r="N4129">
        <v>-33.658128494155598</v>
      </c>
      <c r="O4129">
        <v>151.265777037314</v>
      </c>
    </row>
    <row r="4130" spans="1:15" x14ac:dyDescent="0.25">
      <c r="A4130" t="s">
        <v>1252</v>
      </c>
      <c r="B4130" t="s">
        <v>5</v>
      </c>
      <c r="C4130" t="s">
        <v>17</v>
      </c>
      <c r="D4130">
        <v>33587</v>
      </c>
      <c r="E4130">
        <v>0</v>
      </c>
      <c r="F4130">
        <v>1</v>
      </c>
      <c r="G4130">
        <v>0</v>
      </c>
      <c r="H4130">
        <v>0</v>
      </c>
      <c r="I4130">
        <v>2005</v>
      </c>
      <c r="J4130">
        <v>0</v>
      </c>
      <c r="K4130">
        <v>0</v>
      </c>
      <c r="L4130">
        <v>1947.2215815500001</v>
      </c>
      <c r="M4130" t="s">
        <v>142</v>
      </c>
      <c r="N4130">
        <v>-33.658219094861899</v>
      </c>
      <c r="O4130">
        <v>151.27224544344099</v>
      </c>
    </row>
    <row r="4131" spans="1:15" x14ac:dyDescent="0.25">
      <c r="A4131" t="s">
        <v>1252</v>
      </c>
      <c r="B4131" t="s">
        <v>5</v>
      </c>
      <c r="C4131" t="s">
        <v>17</v>
      </c>
      <c r="D4131">
        <v>33587</v>
      </c>
      <c r="E4131">
        <v>0</v>
      </c>
      <c r="F4131">
        <v>1</v>
      </c>
      <c r="G4131">
        <v>0</v>
      </c>
      <c r="H4131">
        <v>0</v>
      </c>
      <c r="I4131">
        <v>2005</v>
      </c>
      <c r="J4131">
        <v>0</v>
      </c>
      <c r="K4131">
        <v>0</v>
      </c>
      <c r="L4131">
        <v>49.694236496400002</v>
      </c>
      <c r="M4131" t="s">
        <v>142</v>
      </c>
      <c r="N4131">
        <v>-33.658219094861899</v>
      </c>
      <c r="O4131">
        <v>151.27224544344099</v>
      </c>
    </row>
    <row r="4132" spans="1:15" x14ac:dyDescent="0.25">
      <c r="A4132" t="s">
        <v>1252</v>
      </c>
      <c r="B4132" t="s">
        <v>5</v>
      </c>
      <c r="C4132" t="s">
        <v>17</v>
      </c>
      <c r="D4132">
        <v>33587</v>
      </c>
      <c r="E4132">
        <v>0</v>
      </c>
      <c r="F4132">
        <v>1</v>
      </c>
      <c r="G4132">
        <v>0</v>
      </c>
      <c r="H4132">
        <v>0</v>
      </c>
      <c r="I4132">
        <v>2005</v>
      </c>
      <c r="J4132">
        <v>0</v>
      </c>
      <c r="K4132">
        <v>0</v>
      </c>
      <c r="L4132">
        <v>475.45302321100002</v>
      </c>
      <c r="M4132" t="s">
        <v>138</v>
      </c>
      <c r="N4132">
        <v>-33.658098218755299</v>
      </c>
      <c r="O4132">
        <v>151.263620908371</v>
      </c>
    </row>
    <row r="4133" spans="1:15" x14ac:dyDescent="0.25">
      <c r="A4133" t="s">
        <v>1252</v>
      </c>
      <c r="B4133" t="s">
        <v>5</v>
      </c>
      <c r="C4133" t="s">
        <v>17</v>
      </c>
      <c r="D4133">
        <v>33587</v>
      </c>
      <c r="E4133">
        <v>0</v>
      </c>
      <c r="F4133">
        <v>1</v>
      </c>
      <c r="G4133">
        <v>0</v>
      </c>
      <c r="H4133">
        <v>0</v>
      </c>
      <c r="I4133">
        <v>2005</v>
      </c>
      <c r="J4133">
        <v>0</v>
      </c>
      <c r="K4133">
        <v>0</v>
      </c>
      <c r="L4133">
        <v>209.028482956</v>
      </c>
      <c r="M4133" t="s">
        <v>139</v>
      </c>
      <c r="N4133">
        <v>-33.658128494155598</v>
      </c>
      <c r="O4133">
        <v>151.265777037314</v>
      </c>
    </row>
    <row r="4134" spans="1:15" x14ac:dyDescent="0.25">
      <c r="A4134" t="s">
        <v>1252</v>
      </c>
      <c r="B4134" t="s">
        <v>5</v>
      </c>
      <c r="C4134" t="s">
        <v>17</v>
      </c>
      <c r="D4134">
        <v>33587</v>
      </c>
      <c r="E4134">
        <v>0</v>
      </c>
      <c r="F4134">
        <v>1</v>
      </c>
      <c r="G4134">
        <v>0</v>
      </c>
      <c r="H4134">
        <v>0</v>
      </c>
      <c r="I4134">
        <v>2005</v>
      </c>
      <c r="J4134">
        <v>0</v>
      </c>
      <c r="K4134">
        <v>0</v>
      </c>
      <c r="L4134">
        <v>93.356876008200004</v>
      </c>
      <c r="M4134" t="s">
        <v>139</v>
      </c>
      <c r="N4134">
        <v>-33.658128494155598</v>
      </c>
      <c r="O4134">
        <v>151.265777037314</v>
      </c>
    </row>
    <row r="4135" spans="1:15" x14ac:dyDescent="0.25">
      <c r="A4135" t="s">
        <v>9</v>
      </c>
      <c r="B4135" t="s">
        <v>9</v>
      </c>
      <c r="C4135" t="s">
        <v>17</v>
      </c>
      <c r="D4135">
        <v>33587</v>
      </c>
      <c r="E4135">
        <v>0</v>
      </c>
      <c r="F4135">
        <v>0</v>
      </c>
      <c r="G4135">
        <v>0</v>
      </c>
      <c r="H4135">
        <v>0</v>
      </c>
      <c r="I4135">
        <v>2005</v>
      </c>
      <c r="J4135">
        <v>1</v>
      </c>
      <c r="K4135">
        <v>0</v>
      </c>
      <c r="L4135">
        <v>12.9158559212</v>
      </c>
      <c r="M4135" t="s">
        <v>139</v>
      </c>
      <c r="N4135">
        <v>-33.658128494155598</v>
      </c>
      <c r="O4135">
        <v>151.265777037314</v>
      </c>
    </row>
    <row r="4136" spans="1:15" x14ac:dyDescent="0.25">
      <c r="A4136" t="s">
        <v>9</v>
      </c>
      <c r="B4136" t="s">
        <v>9</v>
      </c>
      <c r="C4136" t="s">
        <v>17</v>
      </c>
      <c r="D4136">
        <v>33587</v>
      </c>
      <c r="E4136">
        <v>0</v>
      </c>
      <c r="F4136">
        <v>0</v>
      </c>
      <c r="G4136">
        <v>0</v>
      </c>
      <c r="H4136">
        <v>0</v>
      </c>
      <c r="I4136">
        <v>2005</v>
      </c>
      <c r="J4136">
        <v>1</v>
      </c>
      <c r="K4136">
        <v>0</v>
      </c>
      <c r="L4136">
        <v>88.128254786699898</v>
      </c>
      <c r="M4136" t="s">
        <v>139</v>
      </c>
      <c r="N4136">
        <v>-33.658128494155598</v>
      </c>
      <c r="O4136">
        <v>151.265777037314</v>
      </c>
    </row>
    <row r="4137" spans="1:15" x14ac:dyDescent="0.25">
      <c r="A4137" t="s">
        <v>9</v>
      </c>
      <c r="B4137" t="s">
        <v>9</v>
      </c>
      <c r="C4137" t="s">
        <v>17</v>
      </c>
      <c r="D4137">
        <v>33587</v>
      </c>
      <c r="E4137">
        <v>0</v>
      </c>
      <c r="F4137">
        <v>0</v>
      </c>
      <c r="G4137">
        <v>0</v>
      </c>
      <c r="H4137">
        <v>0</v>
      </c>
      <c r="I4137">
        <v>2005</v>
      </c>
      <c r="J4137">
        <v>1</v>
      </c>
      <c r="K4137">
        <v>0</v>
      </c>
      <c r="L4137">
        <v>59.8528195118</v>
      </c>
      <c r="M4137" t="s">
        <v>140</v>
      </c>
      <c r="N4137">
        <v>-33.6581587319736</v>
      </c>
      <c r="O4137">
        <v>151.26793316947601</v>
      </c>
    </row>
    <row r="4138" spans="1:15" x14ac:dyDescent="0.25">
      <c r="A4138" t="s">
        <v>1252</v>
      </c>
      <c r="B4138" t="s">
        <v>5</v>
      </c>
      <c r="C4138" t="s">
        <v>17</v>
      </c>
      <c r="D4138">
        <v>33587</v>
      </c>
      <c r="E4138">
        <v>0</v>
      </c>
      <c r="F4138">
        <v>1</v>
      </c>
      <c r="G4138">
        <v>0</v>
      </c>
      <c r="H4138">
        <v>0</v>
      </c>
      <c r="I4138">
        <v>2005</v>
      </c>
      <c r="J4138">
        <v>0</v>
      </c>
      <c r="K4138">
        <v>0</v>
      </c>
      <c r="L4138">
        <v>436.74026313199897</v>
      </c>
      <c r="M4138" t="s">
        <v>139</v>
      </c>
      <c r="N4138">
        <v>-33.658128494155598</v>
      </c>
      <c r="O4138">
        <v>151.265777037314</v>
      </c>
    </row>
    <row r="4139" spans="1:15" x14ac:dyDescent="0.25">
      <c r="A4139" t="s">
        <v>1252</v>
      </c>
      <c r="B4139" t="s">
        <v>5</v>
      </c>
      <c r="C4139" t="s">
        <v>17</v>
      </c>
      <c r="D4139">
        <v>33587</v>
      </c>
      <c r="E4139">
        <v>0</v>
      </c>
      <c r="F4139">
        <v>1</v>
      </c>
      <c r="G4139">
        <v>0</v>
      </c>
      <c r="H4139">
        <v>0</v>
      </c>
      <c r="I4139">
        <v>2005</v>
      </c>
      <c r="J4139">
        <v>0</v>
      </c>
      <c r="K4139">
        <v>0</v>
      </c>
      <c r="L4139">
        <v>5.24648106205</v>
      </c>
      <c r="M4139" t="s">
        <v>165</v>
      </c>
      <c r="N4139">
        <v>-33.656325438560401</v>
      </c>
      <c r="O4139">
        <v>151.26581321717799</v>
      </c>
    </row>
    <row r="4140" spans="1:15" x14ac:dyDescent="0.25">
      <c r="A4140" t="s">
        <v>9</v>
      </c>
      <c r="B4140" t="s">
        <v>9</v>
      </c>
      <c r="C4140" t="s">
        <v>17</v>
      </c>
      <c r="D4140">
        <v>33587</v>
      </c>
      <c r="E4140">
        <v>0</v>
      </c>
      <c r="F4140">
        <v>0</v>
      </c>
      <c r="G4140">
        <v>0</v>
      </c>
      <c r="H4140">
        <v>0</v>
      </c>
      <c r="I4140">
        <v>2005</v>
      </c>
      <c r="J4140">
        <v>1</v>
      </c>
      <c r="K4140">
        <v>0</v>
      </c>
      <c r="L4140">
        <v>581.60706703100004</v>
      </c>
      <c r="M4140" t="s">
        <v>166</v>
      </c>
      <c r="N4140">
        <v>-33.6563556743275</v>
      </c>
      <c r="O4140">
        <v>151.26796930441299</v>
      </c>
    </row>
    <row r="4141" spans="1:15" x14ac:dyDescent="0.25">
      <c r="A4141" t="s">
        <v>9</v>
      </c>
      <c r="B4141" t="s">
        <v>9</v>
      </c>
      <c r="C4141" t="s">
        <v>17</v>
      </c>
      <c r="D4141">
        <v>33587</v>
      </c>
      <c r="E4141">
        <v>0</v>
      </c>
      <c r="F4141">
        <v>0</v>
      </c>
      <c r="G4141">
        <v>0</v>
      </c>
      <c r="H4141">
        <v>0</v>
      </c>
      <c r="I4141">
        <v>2005</v>
      </c>
      <c r="J4141">
        <v>1</v>
      </c>
      <c r="K4141">
        <v>0</v>
      </c>
      <c r="L4141">
        <v>70.091885166599894</v>
      </c>
      <c r="M4141" t="s">
        <v>166</v>
      </c>
      <c r="N4141">
        <v>-33.6563556743275</v>
      </c>
      <c r="O4141">
        <v>151.26796930441299</v>
      </c>
    </row>
    <row r="4142" spans="1:15" x14ac:dyDescent="0.25">
      <c r="A4142" t="s">
        <v>1252</v>
      </c>
      <c r="B4142" t="s">
        <v>5</v>
      </c>
      <c r="C4142" t="s">
        <v>17</v>
      </c>
      <c r="D4142">
        <v>33587</v>
      </c>
      <c r="E4142">
        <v>0</v>
      </c>
      <c r="F4142">
        <v>1</v>
      </c>
      <c r="G4142">
        <v>0</v>
      </c>
      <c r="H4142">
        <v>0</v>
      </c>
      <c r="I4142">
        <v>2005</v>
      </c>
      <c r="J4142">
        <v>0</v>
      </c>
      <c r="K4142">
        <v>0</v>
      </c>
      <c r="L4142">
        <v>610.38588275400002</v>
      </c>
      <c r="M4142" t="s">
        <v>139</v>
      </c>
      <c r="N4142">
        <v>-33.658128494155598</v>
      </c>
      <c r="O4142">
        <v>151.265777037314</v>
      </c>
    </row>
    <row r="4143" spans="1:15" x14ac:dyDescent="0.25">
      <c r="A4143" t="s">
        <v>1252</v>
      </c>
      <c r="B4143" t="s">
        <v>5</v>
      </c>
      <c r="C4143" t="s">
        <v>17</v>
      </c>
      <c r="D4143">
        <v>33587</v>
      </c>
      <c r="E4143">
        <v>0</v>
      </c>
      <c r="F4143">
        <v>1</v>
      </c>
      <c r="G4143">
        <v>0</v>
      </c>
      <c r="H4143">
        <v>0</v>
      </c>
      <c r="I4143">
        <v>2005</v>
      </c>
      <c r="J4143">
        <v>0</v>
      </c>
      <c r="K4143">
        <v>0</v>
      </c>
      <c r="L4143">
        <v>1.4185993601899999E-2</v>
      </c>
      <c r="M4143" t="s">
        <v>140</v>
      </c>
      <c r="N4143">
        <v>-33.6581587319736</v>
      </c>
      <c r="O4143">
        <v>151.26793316947601</v>
      </c>
    </row>
    <row r="4144" spans="1:15" x14ac:dyDescent="0.25">
      <c r="A4144" t="s">
        <v>1252</v>
      </c>
      <c r="B4144" t="s">
        <v>5</v>
      </c>
      <c r="C4144" t="s">
        <v>17</v>
      </c>
      <c r="D4144">
        <v>33587</v>
      </c>
      <c r="E4144">
        <v>0</v>
      </c>
      <c r="F4144">
        <v>1</v>
      </c>
      <c r="G4144">
        <v>0</v>
      </c>
      <c r="H4144">
        <v>0</v>
      </c>
      <c r="I4144">
        <v>2005</v>
      </c>
      <c r="J4144">
        <v>0</v>
      </c>
      <c r="K4144">
        <v>0</v>
      </c>
      <c r="L4144">
        <v>18.9306847068999</v>
      </c>
      <c r="M4144" t="s">
        <v>165</v>
      </c>
      <c r="N4144">
        <v>-33.656325438560401</v>
      </c>
      <c r="O4144">
        <v>151.26581321717799</v>
      </c>
    </row>
    <row r="4145" spans="1:15" x14ac:dyDescent="0.25">
      <c r="A4145" t="s">
        <v>1252</v>
      </c>
      <c r="B4145" t="s">
        <v>5</v>
      </c>
      <c r="C4145" t="s">
        <v>17</v>
      </c>
      <c r="D4145">
        <v>33587</v>
      </c>
      <c r="E4145">
        <v>0</v>
      </c>
      <c r="F4145">
        <v>1</v>
      </c>
      <c r="G4145">
        <v>0</v>
      </c>
      <c r="H4145">
        <v>0</v>
      </c>
      <c r="I4145">
        <v>2005</v>
      </c>
      <c r="J4145">
        <v>0</v>
      </c>
      <c r="K4145">
        <v>0</v>
      </c>
      <c r="L4145">
        <v>319.10315466600002</v>
      </c>
      <c r="M4145" t="s">
        <v>166</v>
      </c>
      <c r="N4145">
        <v>-33.6563556743275</v>
      </c>
      <c r="O4145">
        <v>151.26796930441299</v>
      </c>
    </row>
    <row r="4146" spans="1:15" x14ac:dyDescent="0.25">
      <c r="A4146" t="s">
        <v>9</v>
      </c>
      <c r="B4146" t="s">
        <v>9</v>
      </c>
      <c r="C4146" t="s">
        <v>17</v>
      </c>
      <c r="D4146">
        <v>33587</v>
      </c>
      <c r="E4146">
        <v>0</v>
      </c>
      <c r="F4146">
        <v>0</v>
      </c>
      <c r="G4146">
        <v>0</v>
      </c>
      <c r="H4146">
        <v>0</v>
      </c>
      <c r="I4146">
        <v>2005</v>
      </c>
      <c r="J4146">
        <v>1</v>
      </c>
      <c r="K4146">
        <v>0</v>
      </c>
      <c r="L4146">
        <v>45.3630761046999</v>
      </c>
      <c r="M4146" t="s">
        <v>166</v>
      </c>
      <c r="N4146">
        <v>-33.6563556743275</v>
      </c>
      <c r="O4146">
        <v>151.26796930441299</v>
      </c>
    </row>
    <row r="4147" spans="1:15" x14ac:dyDescent="0.25">
      <c r="A4147" t="s">
        <v>1252</v>
      </c>
      <c r="B4147" t="s">
        <v>5</v>
      </c>
      <c r="C4147" t="s">
        <v>17</v>
      </c>
      <c r="D4147">
        <v>33587</v>
      </c>
      <c r="E4147">
        <v>0</v>
      </c>
      <c r="F4147">
        <v>1</v>
      </c>
      <c r="G4147">
        <v>0</v>
      </c>
      <c r="H4147">
        <v>0</v>
      </c>
      <c r="I4147">
        <v>2005</v>
      </c>
      <c r="J4147">
        <v>0</v>
      </c>
      <c r="K4147">
        <v>0</v>
      </c>
      <c r="L4147">
        <v>237.44713491600001</v>
      </c>
      <c r="M4147" t="s">
        <v>165</v>
      </c>
      <c r="N4147">
        <v>-33.656325438560401</v>
      </c>
      <c r="O4147">
        <v>151.26581321717799</v>
      </c>
    </row>
    <row r="4148" spans="1:15" x14ac:dyDescent="0.25">
      <c r="A4148" t="s">
        <v>9</v>
      </c>
      <c r="B4148" t="s">
        <v>9</v>
      </c>
      <c r="C4148" t="s">
        <v>17</v>
      </c>
      <c r="D4148">
        <v>33587</v>
      </c>
      <c r="E4148">
        <v>0</v>
      </c>
      <c r="F4148">
        <v>0</v>
      </c>
      <c r="G4148">
        <v>0</v>
      </c>
      <c r="H4148">
        <v>0</v>
      </c>
      <c r="I4148">
        <v>2005</v>
      </c>
      <c r="J4148">
        <v>1</v>
      </c>
      <c r="K4148">
        <v>0</v>
      </c>
      <c r="L4148">
        <v>252.489693289999</v>
      </c>
      <c r="M4148" t="s">
        <v>166</v>
      </c>
      <c r="N4148">
        <v>-33.6563556743275</v>
      </c>
      <c r="O4148">
        <v>151.26796930441299</v>
      </c>
    </row>
    <row r="4149" spans="1:15" x14ac:dyDescent="0.25">
      <c r="A4149" t="s">
        <v>9</v>
      </c>
      <c r="B4149" t="s">
        <v>9</v>
      </c>
      <c r="C4149" t="s">
        <v>17</v>
      </c>
      <c r="D4149">
        <v>33587</v>
      </c>
      <c r="E4149">
        <v>0</v>
      </c>
      <c r="F4149">
        <v>0</v>
      </c>
      <c r="G4149">
        <v>0</v>
      </c>
      <c r="H4149">
        <v>0</v>
      </c>
      <c r="I4149">
        <v>2005</v>
      </c>
      <c r="J4149">
        <v>1</v>
      </c>
      <c r="K4149">
        <v>0</v>
      </c>
      <c r="L4149">
        <v>11.4986535621999</v>
      </c>
      <c r="M4149" t="s">
        <v>166</v>
      </c>
      <c r="N4149">
        <v>-33.6563556743275</v>
      </c>
      <c r="O4149">
        <v>151.26796930441299</v>
      </c>
    </row>
    <row r="4150" spans="1:15" x14ac:dyDescent="0.25">
      <c r="A4150" t="s">
        <v>1252</v>
      </c>
      <c r="B4150" t="s">
        <v>5</v>
      </c>
      <c r="C4150" t="s">
        <v>17</v>
      </c>
      <c r="D4150">
        <v>33587</v>
      </c>
      <c r="E4150">
        <v>0</v>
      </c>
      <c r="F4150">
        <v>1</v>
      </c>
      <c r="G4150">
        <v>0</v>
      </c>
      <c r="H4150">
        <v>0</v>
      </c>
      <c r="I4150">
        <v>2005</v>
      </c>
      <c r="J4150">
        <v>0</v>
      </c>
      <c r="K4150">
        <v>0</v>
      </c>
      <c r="L4150">
        <v>196.52662842199899</v>
      </c>
      <c r="M4150" t="s">
        <v>142</v>
      </c>
      <c r="N4150">
        <v>-33.658219094861899</v>
      </c>
      <c r="O4150">
        <v>151.27224544344099</v>
      </c>
    </row>
    <row r="4151" spans="1:15" x14ac:dyDescent="0.25">
      <c r="A4151" t="s">
        <v>1252</v>
      </c>
      <c r="B4151" t="s">
        <v>5</v>
      </c>
      <c r="C4151" t="s">
        <v>17</v>
      </c>
      <c r="D4151">
        <v>33587</v>
      </c>
      <c r="E4151">
        <v>0</v>
      </c>
      <c r="F4151">
        <v>1</v>
      </c>
      <c r="G4151">
        <v>0</v>
      </c>
      <c r="H4151">
        <v>0</v>
      </c>
      <c r="I4151">
        <v>2005</v>
      </c>
      <c r="J4151">
        <v>0</v>
      </c>
      <c r="K4151">
        <v>0</v>
      </c>
      <c r="L4151">
        <v>241.038831125</v>
      </c>
      <c r="M4151" t="s">
        <v>168</v>
      </c>
      <c r="N4151">
        <v>-33.656416033121701</v>
      </c>
      <c r="O4151">
        <v>151.27228148852399</v>
      </c>
    </row>
    <row r="4152" spans="1:15" x14ac:dyDescent="0.25">
      <c r="A4152" t="s">
        <v>1252</v>
      </c>
      <c r="B4152" t="s">
        <v>5</v>
      </c>
      <c r="C4152" t="s">
        <v>17</v>
      </c>
      <c r="D4152">
        <v>33587</v>
      </c>
      <c r="E4152">
        <v>0</v>
      </c>
      <c r="F4152">
        <v>1</v>
      </c>
      <c r="G4152">
        <v>0</v>
      </c>
      <c r="H4152">
        <v>0</v>
      </c>
      <c r="I4152">
        <v>2005</v>
      </c>
      <c r="J4152">
        <v>0</v>
      </c>
      <c r="K4152">
        <v>0</v>
      </c>
      <c r="L4152">
        <v>619.17334865500004</v>
      </c>
      <c r="M4152" t="s">
        <v>169</v>
      </c>
      <c r="N4152">
        <v>-33.656446156148398</v>
      </c>
      <c r="O4152">
        <v>151.27443758539201</v>
      </c>
    </row>
    <row r="4153" spans="1:15" x14ac:dyDescent="0.25">
      <c r="A4153" t="s">
        <v>9</v>
      </c>
      <c r="B4153" t="s">
        <v>9</v>
      </c>
      <c r="C4153" t="s">
        <v>17</v>
      </c>
      <c r="D4153">
        <v>33587</v>
      </c>
      <c r="E4153">
        <v>0</v>
      </c>
      <c r="F4153">
        <v>0</v>
      </c>
      <c r="G4153">
        <v>0</v>
      </c>
      <c r="H4153">
        <v>0</v>
      </c>
      <c r="I4153">
        <v>2005</v>
      </c>
      <c r="J4153">
        <v>1</v>
      </c>
      <c r="K4153">
        <v>0</v>
      </c>
      <c r="L4153">
        <v>11.9707379297</v>
      </c>
      <c r="M4153" t="s">
        <v>166</v>
      </c>
      <c r="N4153">
        <v>-33.6563556743275</v>
      </c>
      <c r="O4153">
        <v>151.26796930441299</v>
      </c>
    </row>
    <row r="4154" spans="1:15" x14ac:dyDescent="0.25">
      <c r="A4154" t="s">
        <v>9</v>
      </c>
      <c r="B4154" t="s">
        <v>9</v>
      </c>
      <c r="C4154" t="s">
        <v>17</v>
      </c>
      <c r="D4154">
        <v>33587</v>
      </c>
      <c r="E4154">
        <v>0</v>
      </c>
      <c r="F4154">
        <v>0</v>
      </c>
      <c r="G4154">
        <v>0</v>
      </c>
      <c r="H4154">
        <v>0</v>
      </c>
      <c r="I4154">
        <v>2005</v>
      </c>
      <c r="J4154">
        <v>1</v>
      </c>
      <c r="K4154">
        <v>0</v>
      </c>
      <c r="L4154">
        <v>59.3821404153</v>
      </c>
      <c r="M4154" t="s">
        <v>166</v>
      </c>
      <c r="N4154">
        <v>-33.6563556743275</v>
      </c>
      <c r="O4154">
        <v>151.26796930441299</v>
      </c>
    </row>
    <row r="4155" spans="1:15" x14ac:dyDescent="0.25">
      <c r="A4155" t="s">
        <v>9</v>
      </c>
      <c r="B4155" t="s">
        <v>9</v>
      </c>
      <c r="C4155" t="s">
        <v>17</v>
      </c>
      <c r="D4155">
        <v>33587</v>
      </c>
      <c r="E4155">
        <v>0</v>
      </c>
      <c r="F4155">
        <v>0</v>
      </c>
      <c r="G4155">
        <v>0</v>
      </c>
      <c r="H4155">
        <v>0</v>
      </c>
      <c r="I4155">
        <v>2005</v>
      </c>
      <c r="J4155">
        <v>1</v>
      </c>
      <c r="K4155">
        <v>0</v>
      </c>
      <c r="L4155">
        <v>27.406685968200001</v>
      </c>
      <c r="M4155" t="s">
        <v>168</v>
      </c>
      <c r="N4155">
        <v>-33.656416033121701</v>
      </c>
      <c r="O4155">
        <v>151.27228148852399</v>
      </c>
    </row>
    <row r="4156" spans="1:15" x14ac:dyDescent="0.25">
      <c r="A4156" t="s">
        <v>9</v>
      </c>
      <c r="B4156" t="s">
        <v>9</v>
      </c>
      <c r="C4156" t="s">
        <v>17</v>
      </c>
      <c r="D4156">
        <v>33587</v>
      </c>
      <c r="E4156">
        <v>0</v>
      </c>
      <c r="F4156">
        <v>0</v>
      </c>
      <c r="G4156">
        <v>0</v>
      </c>
      <c r="H4156">
        <v>0</v>
      </c>
      <c r="I4156">
        <v>2005</v>
      </c>
      <c r="J4156">
        <v>1</v>
      </c>
      <c r="K4156">
        <v>0</v>
      </c>
      <c r="L4156">
        <v>65.760783259700005</v>
      </c>
      <c r="M4156" t="s">
        <v>166</v>
      </c>
      <c r="N4156">
        <v>-33.6563556743275</v>
      </c>
      <c r="O4156">
        <v>151.26796930441299</v>
      </c>
    </row>
    <row r="4157" spans="1:15" x14ac:dyDescent="0.25">
      <c r="A4157" t="s">
        <v>9</v>
      </c>
      <c r="B4157" t="s">
        <v>9</v>
      </c>
      <c r="C4157" t="s">
        <v>17</v>
      </c>
      <c r="D4157">
        <v>33587</v>
      </c>
      <c r="E4157">
        <v>0</v>
      </c>
      <c r="F4157">
        <v>0</v>
      </c>
      <c r="G4157">
        <v>0</v>
      </c>
      <c r="H4157">
        <v>0</v>
      </c>
      <c r="I4157">
        <v>2005</v>
      </c>
      <c r="J4157">
        <v>1</v>
      </c>
      <c r="K4157">
        <v>0</v>
      </c>
      <c r="L4157">
        <v>3.3863735071400001</v>
      </c>
      <c r="M4157" t="s">
        <v>167</v>
      </c>
      <c r="N4157">
        <v>-33.656385872514697</v>
      </c>
      <c r="O4157">
        <v>151.27012539486299</v>
      </c>
    </row>
    <row r="4158" spans="1:15" x14ac:dyDescent="0.25">
      <c r="A4158" t="s">
        <v>9</v>
      </c>
      <c r="B4158" t="s">
        <v>9</v>
      </c>
      <c r="C4158" t="s">
        <v>17</v>
      </c>
      <c r="D4158">
        <v>33587</v>
      </c>
      <c r="E4158">
        <v>0</v>
      </c>
      <c r="F4158">
        <v>0</v>
      </c>
      <c r="G4158">
        <v>0</v>
      </c>
      <c r="H4158">
        <v>0</v>
      </c>
      <c r="I4158">
        <v>2005</v>
      </c>
      <c r="J4158">
        <v>1</v>
      </c>
      <c r="K4158">
        <v>0</v>
      </c>
      <c r="L4158">
        <v>5.5915550977599997</v>
      </c>
      <c r="M4158" t="s">
        <v>167</v>
      </c>
      <c r="N4158">
        <v>-33.656385872514697</v>
      </c>
      <c r="O4158">
        <v>151.27012539486299</v>
      </c>
    </row>
    <row r="4159" spans="1:15" x14ac:dyDescent="0.25">
      <c r="A4159" t="s">
        <v>1252</v>
      </c>
      <c r="B4159" t="s">
        <v>5</v>
      </c>
      <c r="C4159" t="s">
        <v>17</v>
      </c>
      <c r="D4159">
        <v>33587</v>
      </c>
      <c r="E4159">
        <v>0</v>
      </c>
      <c r="F4159">
        <v>1</v>
      </c>
      <c r="G4159">
        <v>0</v>
      </c>
      <c r="H4159">
        <v>0</v>
      </c>
      <c r="I4159">
        <v>2005</v>
      </c>
      <c r="J4159">
        <v>0</v>
      </c>
      <c r="K4159">
        <v>0</v>
      </c>
      <c r="L4159">
        <v>268.39789895299901</v>
      </c>
      <c r="M4159" t="s">
        <v>168</v>
      </c>
      <c r="N4159">
        <v>-33.656416033121701</v>
      </c>
      <c r="O4159">
        <v>151.27228148852399</v>
      </c>
    </row>
    <row r="4160" spans="1:15" x14ac:dyDescent="0.25">
      <c r="A4160" t="s">
        <v>1252</v>
      </c>
      <c r="B4160" t="s">
        <v>5</v>
      </c>
      <c r="C4160" t="s">
        <v>17</v>
      </c>
      <c r="D4160">
        <v>33587</v>
      </c>
      <c r="E4160">
        <v>0</v>
      </c>
      <c r="F4160">
        <v>1</v>
      </c>
      <c r="G4160">
        <v>0</v>
      </c>
      <c r="H4160">
        <v>0</v>
      </c>
      <c r="I4160">
        <v>2005</v>
      </c>
      <c r="J4160">
        <v>0</v>
      </c>
      <c r="K4160">
        <v>0</v>
      </c>
      <c r="L4160">
        <v>100.727926597999</v>
      </c>
      <c r="M4160" t="s">
        <v>169</v>
      </c>
      <c r="N4160">
        <v>-33.656446156148398</v>
      </c>
      <c r="O4160">
        <v>151.27443758539201</v>
      </c>
    </row>
    <row r="4161" spans="1:15" x14ac:dyDescent="0.25">
      <c r="A4161" t="s">
        <v>1252</v>
      </c>
      <c r="B4161" t="s">
        <v>5</v>
      </c>
      <c r="C4161" t="s">
        <v>17</v>
      </c>
      <c r="D4161">
        <v>33587</v>
      </c>
      <c r="E4161">
        <v>0</v>
      </c>
      <c r="F4161">
        <v>1</v>
      </c>
      <c r="G4161">
        <v>0</v>
      </c>
      <c r="H4161">
        <v>0</v>
      </c>
      <c r="I4161">
        <v>2005</v>
      </c>
      <c r="J4161">
        <v>0</v>
      </c>
      <c r="K4161">
        <v>0</v>
      </c>
      <c r="L4161">
        <v>346.52260501400002</v>
      </c>
      <c r="M4161" t="s">
        <v>168</v>
      </c>
      <c r="N4161">
        <v>-33.656416033121701</v>
      </c>
      <c r="O4161">
        <v>151.27228148852399</v>
      </c>
    </row>
    <row r="4162" spans="1:15" x14ac:dyDescent="0.25">
      <c r="A4162" t="s">
        <v>1252</v>
      </c>
      <c r="B4162" t="s">
        <v>5</v>
      </c>
      <c r="C4162" t="s">
        <v>17</v>
      </c>
      <c r="D4162">
        <v>33587</v>
      </c>
      <c r="E4162">
        <v>0</v>
      </c>
      <c r="F4162">
        <v>1</v>
      </c>
      <c r="G4162">
        <v>0</v>
      </c>
      <c r="H4162">
        <v>0</v>
      </c>
      <c r="I4162">
        <v>2005</v>
      </c>
      <c r="J4162">
        <v>0</v>
      </c>
      <c r="K4162">
        <v>0</v>
      </c>
      <c r="L4162">
        <v>650.99018031000003</v>
      </c>
      <c r="M4162" t="s">
        <v>168</v>
      </c>
      <c r="N4162">
        <v>-33.656416033121701</v>
      </c>
      <c r="O4162">
        <v>151.27228148852399</v>
      </c>
    </row>
    <row r="4163" spans="1:15" x14ac:dyDescent="0.25">
      <c r="A4163" t="s">
        <v>9</v>
      </c>
      <c r="B4163" t="s">
        <v>9</v>
      </c>
      <c r="C4163" t="s">
        <v>17</v>
      </c>
      <c r="D4163">
        <v>33587</v>
      </c>
      <c r="E4163">
        <v>0</v>
      </c>
      <c r="F4163">
        <v>0</v>
      </c>
      <c r="G4163">
        <v>0</v>
      </c>
      <c r="H4163">
        <v>0</v>
      </c>
      <c r="I4163">
        <v>2005</v>
      </c>
      <c r="J4163">
        <v>1</v>
      </c>
      <c r="K4163">
        <v>0</v>
      </c>
      <c r="L4163">
        <v>21.8145079172</v>
      </c>
      <c r="M4163" t="s">
        <v>167</v>
      </c>
      <c r="N4163">
        <v>-33.656385872514697</v>
      </c>
      <c r="O4163">
        <v>151.27012539486299</v>
      </c>
    </row>
    <row r="4164" spans="1:15" x14ac:dyDescent="0.25">
      <c r="A4164" t="s">
        <v>9</v>
      </c>
      <c r="B4164" t="s">
        <v>9</v>
      </c>
      <c r="C4164" t="s">
        <v>17</v>
      </c>
      <c r="D4164">
        <v>33587</v>
      </c>
      <c r="E4164">
        <v>0</v>
      </c>
      <c r="F4164">
        <v>0</v>
      </c>
      <c r="G4164">
        <v>0</v>
      </c>
      <c r="H4164">
        <v>0</v>
      </c>
      <c r="I4164">
        <v>2005</v>
      </c>
      <c r="J4164">
        <v>1</v>
      </c>
      <c r="K4164">
        <v>0</v>
      </c>
      <c r="L4164">
        <v>116.951403553999</v>
      </c>
      <c r="M4164" t="s">
        <v>167</v>
      </c>
      <c r="N4164">
        <v>-33.656385872514697</v>
      </c>
      <c r="O4164">
        <v>151.27012539486299</v>
      </c>
    </row>
    <row r="4165" spans="1:15" x14ac:dyDescent="0.25">
      <c r="A4165" t="s">
        <v>9</v>
      </c>
      <c r="B4165" t="s">
        <v>9</v>
      </c>
      <c r="C4165" t="s">
        <v>17</v>
      </c>
      <c r="D4165">
        <v>33587</v>
      </c>
      <c r="E4165">
        <v>0</v>
      </c>
      <c r="F4165">
        <v>0</v>
      </c>
      <c r="G4165">
        <v>0</v>
      </c>
      <c r="H4165">
        <v>0</v>
      </c>
      <c r="I4165">
        <v>2005</v>
      </c>
      <c r="J4165">
        <v>1</v>
      </c>
      <c r="K4165">
        <v>0</v>
      </c>
      <c r="L4165">
        <v>1079.2601566799899</v>
      </c>
      <c r="M4165" t="s">
        <v>167</v>
      </c>
      <c r="N4165">
        <v>-33.656385872514697</v>
      </c>
      <c r="O4165">
        <v>151.27012539486299</v>
      </c>
    </row>
    <row r="4166" spans="1:15" x14ac:dyDescent="0.25">
      <c r="A4166" t="s">
        <v>1252</v>
      </c>
      <c r="B4166" t="s">
        <v>5</v>
      </c>
      <c r="C4166" t="s">
        <v>17</v>
      </c>
      <c r="D4166">
        <v>33587</v>
      </c>
      <c r="E4166">
        <v>0</v>
      </c>
      <c r="F4166">
        <v>1</v>
      </c>
      <c r="G4166">
        <v>0</v>
      </c>
      <c r="H4166">
        <v>0</v>
      </c>
      <c r="I4166">
        <v>2005</v>
      </c>
      <c r="J4166">
        <v>0</v>
      </c>
      <c r="K4166">
        <v>0</v>
      </c>
      <c r="L4166">
        <v>124.038556915</v>
      </c>
      <c r="M4166" t="s">
        <v>169</v>
      </c>
      <c r="N4166">
        <v>-33.656446156148398</v>
      </c>
      <c r="O4166">
        <v>151.27443758539201</v>
      </c>
    </row>
    <row r="4167" spans="1:15" x14ac:dyDescent="0.25">
      <c r="A4167" t="s">
        <v>1252</v>
      </c>
      <c r="B4167" t="s">
        <v>5</v>
      </c>
      <c r="C4167" t="s">
        <v>17</v>
      </c>
      <c r="D4167">
        <v>33587</v>
      </c>
      <c r="E4167">
        <v>0</v>
      </c>
      <c r="F4167">
        <v>1</v>
      </c>
      <c r="G4167">
        <v>0</v>
      </c>
      <c r="H4167">
        <v>0</v>
      </c>
      <c r="I4167">
        <v>2005</v>
      </c>
      <c r="J4167">
        <v>0</v>
      </c>
      <c r="K4167">
        <v>0</v>
      </c>
      <c r="L4167">
        <v>5.0855120255099999</v>
      </c>
      <c r="M4167" t="s">
        <v>166</v>
      </c>
      <c r="N4167">
        <v>-33.6563556743275</v>
      </c>
      <c r="O4167">
        <v>151.26796930441299</v>
      </c>
    </row>
    <row r="4168" spans="1:15" x14ac:dyDescent="0.25">
      <c r="A4168" t="s">
        <v>1252</v>
      </c>
      <c r="B4168" t="s">
        <v>5</v>
      </c>
      <c r="C4168" t="s">
        <v>17</v>
      </c>
      <c r="D4168">
        <v>33587</v>
      </c>
      <c r="E4168">
        <v>0</v>
      </c>
      <c r="F4168">
        <v>1</v>
      </c>
      <c r="G4168">
        <v>0</v>
      </c>
      <c r="H4168">
        <v>0</v>
      </c>
      <c r="I4168">
        <v>2005</v>
      </c>
      <c r="J4168">
        <v>0</v>
      </c>
      <c r="K4168">
        <v>0</v>
      </c>
      <c r="L4168">
        <v>552.65945797500001</v>
      </c>
      <c r="M4168" t="s">
        <v>167</v>
      </c>
      <c r="N4168">
        <v>-33.656385872514697</v>
      </c>
      <c r="O4168">
        <v>151.27012539486299</v>
      </c>
    </row>
    <row r="4169" spans="1:15" x14ac:dyDescent="0.25">
      <c r="A4169" t="s">
        <v>1252</v>
      </c>
      <c r="B4169" t="s">
        <v>5</v>
      </c>
      <c r="C4169" t="s">
        <v>17</v>
      </c>
      <c r="D4169">
        <v>33587</v>
      </c>
      <c r="E4169">
        <v>0</v>
      </c>
      <c r="F4169">
        <v>1</v>
      </c>
      <c r="G4169">
        <v>0</v>
      </c>
      <c r="H4169">
        <v>0</v>
      </c>
      <c r="I4169">
        <v>2005</v>
      </c>
      <c r="J4169">
        <v>0</v>
      </c>
      <c r="K4169">
        <v>0</v>
      </c>
      <c r="L4169">
        <v>19.531484606500001</v>
      </c>
      <c r="M4169" t="s">
        <v>180</v>
      </c>
      <c r="N4169">
        <v>-33.6567750290872</v>
      </c>
      <c r="O4169">
        <v>151.29815486145799</v>
      </c>
    </row>
    <row r="4170" spans="1:15" x14ac:dyDescent="0.25">
      <c r="A4170" t="s">
        <v>1252</v>
      </c>
      <c r="B4170" t="s">
        <v>5</v>
      </c>
      <c r="C4170" t="s">
        <v>17</v>
      </c>
      <c r="D4170">
        <v>33587</v>
      </c>
      <c r="E4170">
        <v>0</v>
      </c>
      <c r="F4170">
        <v>1</v>
      </c>
      <c r="G4170">
        <v>0</v>
      </c>
      <c r="H4170">
        <v>0</v>
      </c>
      <c r="I4170">
        <v>2005</v>
      </c>
      <c r="J4170">
        <v>0</v>
      </c>
      <c r="K4170">
        <v>0</v>
      </c>
      <c r="L4170">
        <v>130.498086723</v>
      </c>
      <c r="M4170" t="s">
        <v>168</v>
      </c>
      <c r="N4170">
        <v>-33.656416033121701</v>
      </c>
      <c r="O4170">
        <v>151.27228148852399</v>
      </c>
    </row>
    <row r="4171" spans="1:15" x14ac:dyDescent="0.25">
      <c r="A4171" t="s">
        <v>1252</v>
      </c>
      <c r="B4171" t="s">
        <v>5</v>
      </c>
      <c r="C4171" t="s">
        <v>17</v>
      </c>
      <c r="D4171">
        <v>33587</v>
      </c>
      <c r="E4171">
        <v>0</v>
      </c>
      <c r="F4171">
        <v>1</v>
      </c>
      <c r="G4171">
        <v>0</v>
      </c>
      <c r="H4171">
        <v>0</v>
      </c>
      <c r="I4171">
        <v>2005</v>
      </c>
      <c r="J4171">
        <v>0</v>
      </c>
      <c r="K4171">
        <v>0</v>
      </c>
      <c r="L4171">
        <v>97.420121288199894</v>
      </c>
      <c r="M4171" t="s">
        <v>180</v>
      </c>
      <c r="N4171">
        <v>-33.6567750290872</v>
      </c>
      <c r="O4171">
        <v>151.29815486145799</v>
      </c>
    </row>
    <row r="4172" spans="1:15" x14ac:dyDescent="0.25">
      <c r="A4172" t="s">
        <v>1252</v>
      </c>
      <c r="B4172" t="s">
        <v>5</v>
      </c>
      <c r="C4172" t="s">
        <v>17</v>
      </c>
      <c r="D4172">
        <v>33587</v>
      </c>
      <c r="E4172">
        <v>0</v>
      </c>
      <c r="F4172">
        <v>1</v>
      </c>
      <c r="G4172">
        <v>0</v>
      </c>
      <c r="H4172">
        <v>0</v>
      </c>
      <c r="I4172">
        <v>2005</v>
      </c>
      <c r="J4172">
        <v>0</v>
      </c>
      <c r="K4172">
        <v>0</v>
      </c>
      <c r="L4172">
        <v>62.137500090300001</v>
      </c>
      <c r="M4172" t="s">
        <v>168</v>
      </c>
      <c r="N4172">
        <v>-33.656416033121701</v>
      </c>
      <c r="O4172">
        <v>151.27228148852399</v>
      </c>
    </row>
    <row r="4173" spans="1:15" x14ac:dyDescent="0.25">
      <c r="A4173" t="s">
        <v>1252</v>
      </c>
      <c r="B4173" t="s">
        <v>5</v>
      </c>
      <c r="C4173" t="s">
        <v>17</v>
      </c>
      <c r="D4173">
        <v>33587</v>
      </c>
      <c r="E4173">
        <v>0</v>
      </c>
      <c r="F4173">
        <v>1</v>
      </c>
      <c r="G4173">
        <v>0</v>
      </c>
      <c r="H4173">
        <v>0</v>
      </c>
      <c r="I4173">
        <v>2005</v>
      </c>
      <c r="J4173">
        <v>0</v>
      </c>
      <c r="K4173">
        <v>0</v>
      </c>
      <c r="L4173">
        <v>1550.5324495699899</v>
      </c>
      <c r="M4173" t="s">
        <v>167</v>
      </c>
      <c r="N4173">
        <v>-33.656385872514697</v>
      </c>
      <c r="O4173">
        <v>151.27012539486299</v>
      </c>
    </row>
    <row r="4174" spans="1:15" x14ac:dyDescent="0.25">
      <c r="A4174" t="s">
        <v>1252</v>
      </c>
      <c r="B4174" t="s">
        <v>5</v>
      </c>
      <c r="C4174" t="s">
        <v>17</v>
      </c>
      <c r="D4174">
        <v>33587</v>
      </c>
      <c r="E4174">
        <v>0</v>
      </c>
      <c r="F4174">
        <v>1</v>
      </c>
      <c r="G4174">
        <v>0</v>
      </c>
      <c r="H4174">
        <v>0</v>
      </c>
      <c r="I4174">
        <v>2005</v>
      </c>
      <c r="J4174">
        <v>0</v>
      </c>
      <c r="K4174">
        <v>0</v>
      </c>
      <c r="L4174">
        <v>377.158479306</v>
      </c>
      <c r="M4174" t="s">
        <v>168</v>
      </c>
      <c r="N4174">
        <v>-33.656416033121701</v>
      </c>
      <c r="O4174">
        <v>151.27228148852399</v>
      </c>
    </row>
    <row r="4175" spans="1:15" x14ac:dyDescent="0.25">
      <c r="A4175" t="s">
        <v>1252</v>
      </c>
      <c r="B4175" t="s">
        <v>5</v>
      </c>
      <c r="C4175" t="s">
        <v>17</v>
      </c>
      <c r="D4175">
        <v>33587</v>
      </c>
      <c r="E4175">
        <v>0</v>
      </c>
      <c r="F4175">
        <v>1</v>
      </c>
      <c r="G4175">
        <v>0</v>
      </c>
      <c r="H4175">
        <v>0</v>
      </c>
      <c r="I4175">
        <v>2005</v>
      </c>
      <c r="J4175">
        <v>0</v>
      </c>
      <c r="K4175">
        <v>0</v>
      </c>
      <c r="L4175">
        <v>6.5640596598099998</v>
      </c>
      <c r="M4175" t="s">
        <v>179</v>
      </c>
      <c r="N4175">
        <v>-33.656745319456398</v>
      </c>
      <c r="O4175">
        <v>151.29599872957701</v>
      </c>
    </row>
    <row r="4176" spans="1:15" x14ac:dyDescent="0.25">
      <c r="A4176" t="s">
        <v>1252</v>
      </c>
      <c r="B4176" t="s">
        <v>5</v>
      </c>
      <c r="C4176" t="s">
        <v>17</v>
      </c>
      <c r="D4176">
        <v>33587</v>
      </c>
      <c r="E4176">
        <v>0</v>
      </c>
      <c r="F4176">
        <v>1</v>
      </c>
      <c r="G4176">
        <v>0</v>
      </c>
      <c r="H4176">
        <v>0</v>
      </c>
      <c r="I4176">
        <v>2005</v>
      </c>
      <c r="J4176">
        <v>0</v>
      </c>
      <c r="K4176">
        <v>0</v>
      </c>
      <c r="L4176">
        <v>74.2394258441999</v>
      </c>
      <c r="M4176" t="s">
        <v>206</v>
      </c>
      <c r="N4176">
        <v>-33.6549422348211</v>
      </c>
      <c r="O4176">
        <v>151.29603427727599</v>
      </c>
    </row>
    <row r="4177" spans="1:15" x14ac:dyDescent="0.25">
      <c r="A4177" t="s">
        <v>1252</v>
      </c>
      <c r="B4177" t="s">
        <v>5</v>
      </c>
      <c r="C4177" t="s">
        <v>17</v>
      </c>
      <c r="D4177">
        <v>33587</v>
      </c>
      <c r="E4177">
        <v>0</v>
      </c>
      <c r="F4177">
        <v>1</v>
      </c>
      <c r="G4177">
        <v>0</v>
      </c>
      <c r="H4177">
        <v>0</v>
      </c>
      <c r="I4177">
        <v>2005</v>
      </c>
      <c r="J4177">
        <v>0</v>
      </c>
      <c r="K4177">
        <v>0</v>
      </c>
      <c r="L4177">
        <v>24.1779994133</v>
      </c>
      <c r="M4177" t="s">
        <v>168</v>
      </c>
      <c r="N4177">
        <v>-33.656416033121701</v>
      </c>
      <c r="O4177">
        <v>151.27228148852399</v>
      </c>
    </row>
    <row r="4178" spans="1:15" x14ac:dyDescent="0.25">
      <c r="A4178" t="s">
        <v>1252</v>
      </c>
      <c r="B4178" t="s">
        <v>5</v>
      </c>
      <c r="C4178" t="s">
        <v>17</v>
      </c>
      <c r="D4178">
        <v>33587</v>
      </c>
      <c r="E4178">
        <v>0</v>
      </c>
      <c r="F4178">
        <v>1</v>
      </c>
      <c r="G4178">
        <v>0</v>
      </c>
      <c r="H4178">
        <v>0</v>
      </c>
      <c r="I4178">
        <v>2005</v>
      </c>
      <c r="J4178">
        <v>0</v>
      </c>
      <c r="K4178">
        <v>0</v>
      </c>
      <c r="L4178">
        <v>0.393748954619</v>
      </c>
      <c r="M4178" t="s">
        <v>169</v>
      </c>
      <c r="N4178">
        <v>-33.656446156148398</v>
      </c>
      <c r="O4178">
        <v>151.27443758539201</v>
      </c>
    </row>
    <row r="4179" spans="1:15" x14ac:dyDescent="0.25">
      <c r="A4179" t="s">
        <v>1252</v>
      </c>
      <c r="B4179" t="s">
        <v>5</v>
      </c>
      <c r="C4179" t="s">
        <v>17</v>
      </c>
      <c r="D4179">
        <v>33587</v>
      </c>
      <c r="E4179">
        <v>0</v>
      </c>
      <c r="F4179">
        <v>1</v>
      </c>
      <c r="G4179">
        <v>0</v>
      </c>
      <c r="H4179">
        <v>0</v>
      </c>
      <c r="I4179">
        <v>2005</v>
      </c>
      <c r="J4179">
        <v>0</v>
      </c>
      <c r="K4179">
        <v>0</v>
      </c>
      <c r="L4179">
        <v>34.100937551500003</v>
      </c>
      <c r="M4179" t="s">
        <v>169</v>
      </c>
      <c r="N4179">
        <v>-33.656446156148398</v>
      </c>
      <c r="O4179">
        <v>151.27443758539201</v>
      </c>
    </row>
    <row r="4180" spans="1:15" x14ac:dyDescent="0.25">
      <c r="A4180" t="s">
        <v>1252</v>
      </c>
      <c r="B4180" t="s">
        <v>5</v>
      </c>
      <c r="C4180" t="s">
        <v>17</v>
      </c>
      <c r="D4180">
        <v>33587</v>
      </c>
      <c r="E4180">
        <v>0</v>
      </c>
      <c r="F4180">
        <v>1</v>
      </c>
      <c r="G4180">
        <v>0</v>
      </c>
      <c r="H4180">
        <v>0</v>
      </c>
      <c r="I4180">
        <v>2005</v>
      </c>
      <c r="J4180">
        <v>0</v>
      </c>
      <c r="K4180">
        <v>0</v>
      </c>
      <c r="L4180">
        <v>57.412778174099898</v>
      </c>
      <c r="M4180" t="s">
        <v>206</v>
      </c>
      <c r="N4180">
        <v>-33.6549422348211</v>
      </c>
      <c r="O4180">
        <v>151.29603427727599</v>
      </c>
    </row>
    <row r="4181" spans="1:15" x14ac:dyDescent="0.25">
      <c r="A4181" t="s">
        <v>1252</v>
      </c>
      <c r="B4181" t="s">
        <v>5</v>
      </c>
      <c r="C4181" t="s">
        <v>17</v>
      </c>
      <c r="D4181">
        <v>33587</v>
      </c>
      <c r="E4181">
        <v>0</v>
      </c>
      <c r="F4181">
        <v>1</v>
      </c>
      <c r="G4181">
        <v>0</v>
      </c>
      <c r="H4181">
        <v>0</v>
      </c>
      <c r="I4181">
        <v>2005</v>
      </c>
      <c r="J4181">
        <v>0</v>
      </c>
      <c r="K4181">
        <v>0</v>
      </c>
      <c r="L4181">
        <v>1612.0966915599899</v>
      </c>
      <c r="M4181" t="s">
        <v>180</v>
      </c>
      <c r="N4181">
        <v>-33.6567750290872</v>
      </c>
      <c r="O4181">
        <v>151.29815486145799</v>
      </c>
    </row>
    <row r="4182" spans="1:15" x14ac:dyDescent="0.25">
      <c r="A4182" t="s">
        <v>1252</v>
      </c>
      <c r="B4182" t="s">
        <v>5</v>
      </c>
      <c r="C4182" t="s">
        <v>17</v>
      </c>
      <c r="D4182">
        <v>33587</v>
      </c>
      <c r="E4182">
        <v>0</v>
      </c>
      <c r="F4182">
        <v>1</v>
      </c>
      <c r="G4182">
        <v>0</v>
      </c>
      <c r="H4182">
        <v>0</v>
      </c>
      <c r="I4182">
        <v>2005</v>
      </c>
      <c r="J4182">
        <v>0</v>
      </c>
      <c r="K4182">
        <v>0</v>
      </c>
      <c r="L4182">
        <v>126.129557929</v>
      </c>
      <c r="M4182" t="s">
        <v>206</v>
      </c>
      <c r="N4182">
        <v>-33.6549422348211</v>
      </c>
      <c r="O4182">
        <v>151.29603427727599</v>
      </c>
    </row>
    <row r="4183" spans="1:15" x14ac:dyDescent="0.25">
      <c r="A4183" t="s">
        <v>1252</v>
      </c>
      <c r="B4183" t="s">
        <v>5</v>
      </c>
      <c r="C4183" t="s">
        <v>17</v>
      </c>
      <c r="D4183">
        <v>33587</v>
      </c>
      <c r="E4183">
        <v>0</v>
      </c>
      <c r="F4183">
        <v>1</v>
      </c>
      <c r="G4183">
        <v>0</v>
      </c>
      <c r="H4183">
        <v>0</v>
      </c>
      <c r="I4183">
        <v>2005</v>
      </c>
      <c r="J4183">
        <v>0</v>
      </c>
      <c r="K4183">
        <v>0</v>
      </c>
      <c r="L4183">
        <v>906.09967456000004</v>
      </c>
      <c r="M4183" t="s">
        <v>207</v>
      </c>
      <c r="N4183">
        <v>-33.654971942436802</v>
      </c>
      <c r="O4183">
        <v>151.29819036423001</v>
      </c>
    </row>
    <row r="4184" spans="1:15" x14ac:dyDescent="0.25">
      <c r="A4184" t="s">
        <v>1252</v>
      </c>
      <c r="B4184" t="s">
        <v>4</v>
      </c>
      <c r="C4184" t="s">
        <v>17</v>
      </c>
      <c r="D4184">
        <v>33587</v>
      </c>
      <c r="E4184">
        <v>1</v>
      </c>
      <c r="F4184">
        <v>0</v>
      </c>
      <c r="G4184">
        <v>0</v>
      </c>
      <c r="H4184">
        <v>0</v>
      </c>
      <c r="I4184">
        <v>2005</v>
      </c>
      <c r="J4184">
        <v>0</v>
      </c>
      <c r="K4184">
        <v>0</v>
      </c>
      <c r="L4184">
        <v>2011.1103409499899</v>
      </c>
      <c r="M4184" t="s">
        <v>180</v>
      </c>
      <c r="N4184">
        <v>-33.6567750290872</v>
      </c>
      <c r="O4184">
        <v>151.29815486145799</v>
      </c>
    </row>
    <row r="4185" spans="1:15" x14ac:dyDescent="0.25">
      <c r="A4185" t="s">
        <v>1252</v>
      </c>
      <c r="B4185" t="s">
        <v>4</v>
      </c>
      <c r="C4185" t="s">
        <v>17</v>
      </c>
      <c r="D4185">
        <v>33587</v>
      </c>
      <c r="E4185">
        <v>1</v>
      </c>
      <c r="F4185">
        <v>0</v>
      </c>
      <c r="G4185">
        <v>0</v>
      </c>
      <c r="H4185">
        <v>0</v>
      </c>
      <c r="I4185">
        <v>2005</v>
      </c>
      <c r="J4185">
        <v>0</v>
      </c>
      <c r="K4185">
        <v>0</v>
      </c>
      <c r="L4185">
        <v>3053.6554556599899</v>
      </c>
      <c r="M4185" t="s">
        <v>207</v>
      </c>
      <c r="N4185">
        <v>-33.654971942436802</v>
      </c>
      <c r="O4185">
        <v>151.29819036423001</v>
      </c>
    </row>
    <row r="4186" spans="1:15" x14ac:dyDescent="0.25">
      <c r="A4186" t="s">
        <v>1252</v>
      </c>
      <c r="B4186" t="s">
        <v>4</v>
      </c>
      <c r="C4186" t="s">
        <v>17</v>
      </c>
      <c r="D4186">
        <v>33587</v>
      </c>
      <c r="E4186">
        <v>1</v>
      </c>
      <c r="F4186">
        <v>0</v>
      </c>
      <c r="G4186">
        <v>0</v>
      </c>
      <c r="H4186">
        <v>0</v>
      </c>
      <c r="I4186">
        <v>2005</v>
      </c>
      <c r="J4186">
        <v>0</v>
      </c>
      <c r="K4186">
        <v>0</v>
      </c>
      <c r="L4186">
        <v>343.78316675799903</v>
      </c>
      <c r="M4186" t="s">
        <v>206</v>
      </c>
      <c r="N4186">
        <v>-33.6549422348211</v>
      </c>
      <c r="O4186">
        <v>151.29603427727599</v>
      </c>
    </row>
    <row r="4187" spans="1:15" x14ac:dyDescent="0.25">
      <c r="A4187" t="s">
        <v>1252</v>
      </c>
      <c r="B4187" t="s">
        <v>4</v>
      </c>
      <c r="C4187" t="s">
        <v>17</v>
      </c>
      <c r="D4187">
        <v>33587</v>
      </c>
      <c r="E4187">
        <v>1</v>
      </c>
      <c r="F4187">
        <v>0</v>
      </c>
      <c r="G4187">
        <v>0</v>
      </c>
      <c r="H4187">
        <v>0</v>
      </c>
      <c r="I4187">
        <v>2005</v>
      </c>
      <c r="J4187">
        <v>0</v>
      </c>
      <c r="K4187">
        <v>0</v>
      </c>
      <c r="L4187">
        <v>252.15732003400001</v>
      </c>
      <c r="M4187" t="s">
        <v>207</v>
      </c>
      <c r="N4187">
        <v>-33.654971942436802</v>
      </c>
      <c r="O4187">
        <v>151.29819036423001</v>
      </c>
    </row>
    <row r="4188" spans="1:15" x14ac:dyDescent="0.25">
      <c r="A4188" t="s">
        <v>10</v>
      </c>
      <c r="B4188" t="s">
        <v>10</v>
      </c>
      <c r="C4188" t="s">
        <v>17</v>
      </c>
      <c r="D4188">
        <v>33587</v>
      </c>
      <c r="E4188">
        <v>0</v>
      </c>
      <c r="F4188">
        <v>0</v>
      </c>
      <c r="G4188">
        <v>0</v>
      </c>
      <c r="H4188">
        <v>0</v>
      </c>
      <c r="I4188">
        <v>2005</v>
      </c>
      <c r="J4188">
        <v>0</v>
      </c>
      <c r="K4188">
        <v>1</v>
      </c>
      <c r="L4188">
        <v>1.2740145225499999</v>
      </c>
      <c r="M4188" t="s">
        <v>169</v>
      </c>
      <c r="N4188">
        <v>-33.656446156148398</v>
      </c>
      <c r="O4188">
        <v>151.27443758539201</v>
      </c>
    </row>
    <row r="4189" spans="1:15" x14ac:dyDescent="0.25">
      <c r="A4189" t="s">
        <v>10</v>
      </c>
      <c r="B4189" t="s">
        <v>10</v>
      </c>
      <c r="C4189" t="s">
        <v>17</v>
      </c>
      <c r="D4189">
        <v>33587</v>
      </c>
      <c r="E4189">
        <v>0</v>
      </c>
      <c r="F4189">
        <v>0</v>
      </c>
      <c r="G4189">
        <v>0</v>
      </c>
      <c r="H4189">
        <v>0</v>
      </c>
      <c r="I4189">
        <v>2005</v>
      </c>
      <c r="J4189">
        <v>0</v>
      </c>
      <c r="K4189">
        <v>1</v>
      </c>
      <c r="L4189">
        <v>2.44162025891</v>
      </c>
      <c r="M4189" t="s">
        <v>195</v>
      </c>
      <c r="N4189">
        <v>-33.6546129708207</v>
      </c>
      <c r="O4189">
        <v>151.27231753039999</v>
      </c>
    </row>
    <row r="4190" spans="1:15" x14ac:dyDescent="0.25">
      <c r="A4190" t="s">
        <v>10</v>
      </c>
      <c r="B4190" t="s">
        <v>10</v>
      </c>
      <c r="C4190" t="s">
        <v>17</v>
      </c>
      <c r="D4190">
        <v>33587</v>
      </c>
      <c r="E4190">
        <v>0</v>
      </c>
      <c r="F4190">
        <v>0</v>
      </c>
      <c r="G4190">
        <v>0</v>
      </c>
      <c r="H4190">
        <v>0</v>
      </c>
      <c r="I4190">
        <v>2005</v>
      </c>
      <c r="J4190">
        <v>0</v>
      </c>
      <c r="K4190">
        <v>1</v>
      </c>
      <c r="L4190">
        <v>420.53897544300003</v>
      </c>
      <c r="M4190" t="s">
        <v>196</v>
      </c>
      <c r="N4190">
        <v>-33.654643091804303</v>
      </c>
      <c r="O4190">
        <v>151.274473582344</v>
      </c>
    </row>
    <row r="4191" spans="1:15" x14ac:dyDescent="0.25">
      <c r="A4191" t="s">
        <v>9</v>
      </c>
      <c r="B4191" t="s">
        <v>9</v>
      </c>
      <c r="C4191" t="s">
        <v>17</v>
      </c>
      <c r="D4191">
        <v>33587</v>
      </c>
      <c r="E4191">
        <v>0</v>
      </c>
      <c r="F4191">
        <v>0</v>
      </c>
      <c r="G4191">
        <v>0</v>
      </c>
      <c r="H4191">
        <v>0</v>
      </c>
      <c r="I4191">
        <v>2005</v>
      </c>
      <c r="J4191">
        <v>1</v>
      </c>
      <c r="K4191">
        <v>0</v>
      </c>
      <c r="L4191">
        <v>17.010853449700001</v>
      </c>
      <c r="M4191" t="s">
        <v>211</v>
      </c>
      <c r="N4191">
        <v>-33.655090397097801</v>
      </c>
      <c r="O4191">
        <v>151.306814743595</v>
      </c>
    </row>
    <row r="4192" spans="1:15" x14ac:dyDescent="0.25">
      <c r="A4192" t="s">
        <v>1252</v>
      </c>
      <c r="B4192" t="s">
        <v>5</v>
      </c>
      <c r="C4192" t="s">
        <v>17</v>
      </c>
      <c r="D4192">
        <v>33587</v>
      </c>
      <c r="E4192">
        <v>0</v>
      </c>
      <c r="F4192">
        <v>1</v>
      </c>
      <c r="G4192">
        <v>0</v>
      </c>
      <c r="H4192">
        <v>0</v>
      </c>
      <c r="I4192">
        <v>2005</v>
      </c>
      <c r="J4192">
        <v>0</v>
      </c>
      <c r="K4192">
        <v>0</v>
      </c>
      <c r="L4192">
        <v>270.44665915500002</v>
      </c>
      <c r="M4192" t="s">
        <v>196</v>
      </c>
      <c r="N4192">
        <v>-33.654643091804303</v>
      </c>
      <c r="O4192">
        <v>151.274473582344</v>
      </c>
    </row>
    <row r="4193" spans="1:15" x14ac:dyDescent="0.25">
      <c r="A4193" t="s">
        <v>1252</v>
      </c>
      <c r="B4193" t="s">
        <v>4</v>
      </c>
      <c r="C4193" t="s">
        <v>17</v>
      </c>
      <c r="D4193">
        <v>33587</v>
      </c>
      <c r="E4193">
        <v>1</v>
      </c>
      <c r="F4193">
        <v>0</v>
      </c>
      <c r="G4193">
        <v>0</v>
      </c>
      <c r="H4193">
        <v>0</v>
      </c>
      <c r="I4193">
        <v>2005</v>
      </c>
      <c r="J4193">
        <v>0</v>
      </c>
      <c r="K4193">
        <v>0</v>
      </c>
      <c r="L4193">
        <v>219.09641025100001</v>
      </c>
      <c r="M4193" t="s">
        <v>210</v>
      </c>
      <c r="N4193">
        <v>-33.655060839803198</v>
      </c>
      <c r="O4193">
        <v>151.30465864403001</v>
      </c>
    </row>
    <row r="4194" spans="1:15" x14ac:dyDescent="0.25">
      <c r="A4194" t="s">
        <v>1252</v>
      </c>
      <c r="B4194" t="s">
        <v>5</v>
      </c>
      <c r="C4194" t="s">
        <v>17</v>
      </c>
      <c r="D4194">
        <v>33587</v>
      </c>
      <c r="E4194">
        <v>0</v>
      </c>
      <c r="F4194">
        <v>1</v>
      </c>
      <c r="G4194">
        <v>0</v>
      </c>
      <c r="H4194">
        <v>0</v>
      </c>
      <c r="I4194">
        <v>2005</v>
      </c>
      <c r="J4194">
        <v>0</v>
      </c>
      <c r="K4194">
        <v>0</v>
      </c>
      <c r="L4194">
        <v>10.7642520297</v>
      </c>
      <c r="M4194" t="s">
        <v>196</v>
      </c>
      <c r="N4194">
        <v>-33.654643091804303</v>
      </c>
      <c r="O4194">
        <v>151.274473582344</v>
      </c>
    </row>
    <row r="4195" spans="1:15" x14ac:dyDescent="0.25">
      <c r="A4195" t="s">
        <v>1252</v>
      </c>
      <c r="B4195" t="s">
        <v>5</v>
      </c>
      <c r="C4195" t="s">
        <v>17</v>
      </c>
      <c r="D4195">
        <v>33587</v>
      </c>
      <c r="E4195">
        <v>0</v>
      </c>
      <c r="F4195">
        <v>1</v>
      </c>
      <c r="G4195">
        <v>0</v>
      </c>
      <c r="H4195">
        <v>0</v>
      </c>
      <c r="I4195">
        <v>2005</v>
      </c>
      <c r="J4195">
        <v>0</v>
      </c>
      <c r="K4195">
        <v>0</v>
      </c>
      <c r="L4195">
        <v>77.598733915099899</v>
      </c>
      <c r="M4195" t="s">
        <v>197</v>
      </c>
      <c r="N4195">
        <v>-33.654673175209901</v>
      </c>
      <c r="O4195">
        <v>151.276629637491</v>
      </c>
    </row>
    <row r="4196" spans="1:15" x14ac:dyDescent="0.25">
      <c r="A4196" t="s">
        <v>1252</v>
      </c>
      <c r="B4196" t="s">
        <v>5</v>
      </c>
      <c r="C4196" t="s">
        <v>17</v>
      </c>
      <c r="D4196">
        <v>33587</v>
      </c>
      <c r="E4196">
        <v>0</v>
      </c>
      <c r="F4196">
        <v>1</v>
      </c>
      <c r="G4196">
        <v>0</v>
      </c>
      <c r="H4196">
        <v>0</v>
      </c>
      <c r="I4196">
        <v>2005</v>
      </c>
      <c r="J4196">
        <v>0</v>
      </c>
      <c r="K4196">
        <v>0</v>
      </c>
      <c r="L4196">
        <v>289.110653958</v>
      </c>
      <c r="M4196" t="s">
        <v>196</v>
      </c>
      <c r="N4196">
        <v>-33.654643091804303</v>
      </c>
      <c r="O4196">
        <v>151.274473582344</v>
      </c>
    </row>
    <row r="4197" spans="1:15" x14ac:dyDescent="0.25">
      <c r="A4197" t="s">
        <v>9</v>
      </c>
      <c r="B4197" t="s">
        <v>9</v>
      </c>
      <c r="C4197" t="s">
        <v>17</v>
      </c>
      <c r="D4197">
        <v>33587</v>
      </c>
      <c r="E4197">
        <v>0</v>
      </c>
      <c r="F4197">
        <v>0</v>
      </c>
      <c r="G4197">
        <v>0</v>
      </c>
      <c r="H4197">
        <v>0</v>
      </c>
      <c r="I4197">
        <v>2005</v>
      </c>
      <c r="J4197">
        <v>1</v>
      </c>
      <c r="K4197">
        <v>0</v>
      </c>
      <c r="L4197">
        <v>931.73061242100005</v>
      </c>
      <c r="M4197" t="s">
        <v>168</v>
      </c>
      <c r="N4197">
        <v>-33.656416033121701</v>
      </c>
      <c r="O4197">
        <v>151.27228148852399</v>
      </c>
    </row>
    <row r="4198" spans="1:15" x14ac:dyDescent="0.25">
      <c r="A4198" t="s">
        <v>9</v>
      </c>
      <c r="B4198" t="s">
        <v>9</v>
      </c>
      <c r="C4198" t="s">
        <v>17</v>
      </c>
      <c r="D4198">
        <v>33587</v>
      </c>
      <c r="E4198">
        <v>0</v>
      </c>
      <c r="F4198">
        <v>0</v>
      </c>
      <c r="G4198">
        <v>0</v>
      </c>
      <c r="H4198">
        <v>0</v>
      </c>
      <c r="I4198">
        <v>2005</v>
      </c>
      <c r="J4198">
        <v>1</v>
      </c>
      <c r="K4198">
        <v>0</v>
      </c>
      <c r="L4198">
        <v>216.198175023999</v>
      </c>
      <c r="M4198" t="s">
        <v>169</v>
      </c>
      <c r="N4198">
        <v>-33.656446156148398</v>
      </c>
      <c r="O4198">
        <v>151.27443758539201</v>
      </c>
    </row>
    <row r="4199" spans="1:15" x14ac:dyDescent="0.25">
      <c r="A4199" t="s">
        <v>9</v>
      </c>
      <c r="B4199" t="s">
        <v>9</v>
      </c>
      <c r="C4199" t="s">
        <v>17</v>
      </c>
      <c r="D4199">
        <v>33587</v>
      </c>
      <c r="E4199">
        <v>0</v>
      </c>
      <c r="F4199">
        <v>0</v>
      </c>
      <c r="G4199">
        <v>0</v>
      </c>
      <c r="H4199">
        <v>0</v>
      </c>
      <c r="I4199">
        <v>2005</v>
      </c>
      <c r="J4199">
        <v>1</v>
      </c>
      <c r="K4199">
        <v>0</v>
      </c>
      <c r="L4199">
        <v>1072.4875140399899</v>
      </c>
      <c r="M4199" t="s">
        <v>195</v>
      </c>
      <c r="N4199">
        <v>-33.6546129708207</v>
      </c>
      <c r="O4199">
        <v>151.27231753039999</v>
      </c>
    </row>
    <row r="4200" spans="1:15" x14ac:dyDescent="0.25">
      <c r="A4200" t="s">
        <v>9</v>
      </c>
      <c r="B4200" t="s">
        <v>9</v>
      </c>
      <c r="C4200" t="s">
        <v>17</v>
      </c>
      <c r="D4200">
        <v>33587</v>
      </c>
      <c r="E4200">
        <v>0</v>
      </c>
      <c r="F4200">
        <v>0</v>
      </c>
      <c r="G4200">
        <v>0</v>
      </c>
      <c r="H4200">
        <v>0</v>
      </c>
      <c r="I4200">
        <v>2005</v>
      </c>
      <c r="J4200">
        <v>1</v>
      </c>
      <c r="K4200">
        <v>0</v>
      </c>
      <c r="L4200">
        <v>3492.7230746999899</v>
      </c>
      <c r="M4200" t="s">
        <v>196</v>
      </c>
      <c r="N4200">
        <v>-33.654643091804303</v>
      </c>
      <c r="O4200">
        <v>151.274473582344</v>
      </c>
    </row>
    <row r="4201" spans="1:15" x14ac:dyDescent="0.25">
      <c r="A4201" t="s">
        <v>1252</v>
      </c>
      <c r="B4201" t="s">
        <v>5</v>
      </c>
      <c r="C4201" t="s">
        <v>17</v>
      </c>
      <c r="D4201">
        <v>33587</v>
      </c>
      <c r="E4201">
        <v>0</v>
      </c>
      <c r="F4201">
        <v>1</v>
      </c>
      <c r="G4201">
        <v>0</v>
      </c>
      <c r="H4201">
        <v>0</v>
      </c>
      <c r="I4201">
        <v>2005</v>
      </c>
      <c r="J4201">
        <v>0</v>
      </c>
      <c r="K4201">
        <v>0</v>
      </c>
      <c r="L4201">
        <v>87.575892417999896</v>
      </c>
      <c r="M4201" t="s">
        <v>197</v>
      </c>
      <c r="N4201">
        <v>-33.654673175209901</v>
      </c>
      <c r="O4201">
        <v>151.276629637491</v>
      </c>
    </row>
    <row r="4202" spans="1:15" x14ac:dyDescent="0.25">
      <c r="A4202" t="s">
        <v>1252</v>
      </c>
      <c r="B4202" t="s">
        <v>5</v>
      </c>
      <c r="C4202" t="s">
        <v>17</v>
      </c>
      <c r="D4202">
        <v>33587</v>
      </c>
      <c r="E4202">
        <v>0</v>
      </c>
      <c r="F4202">
        <v>1</v>
      </c>
      <c r="G4202">
        <v>0</v>
      </c>
      <c r="H4202">
        <v>0</v>
      </c>
      <c r="I4202">
        <v>2005</v>
      </c>
      <c r="J4202">
        <v>0</v>
      </c>
      <c r="K4202">
        <v>0</v>
      </c>
      <c r="L4202">
        <v>181.60931752600001</v>
      </c>
      <c r="M4202" t="s">
        <v>196</v>
      </c>
      <c r="N4202">
        <v>-33.654643091804303</v>
      </c>
      <c r="O4202">
        <v>151.274473582344</v>
      </c>
    </row>
    <row r="4203" spans="1:15" x14ac:dyDescent="0.25">
      <c r="A4203" t="s">
        <v>1252</v>
      </c>
      <c r="B4203" t="s">
        <v>5</v>
      </c>
      <c r="C4203" t="s">
        <v>17</v>
      </c>
      <c r="D4203">
        <v>33587</v>
      </c>
      <c r="E4203">
        <v>0</v>
      </c>
      <c r="F4203">
        <v>1</v>
      </c>
      <c r="G4203">
        <v>0</v>
      </c>
      <c r="H4203">
        <v>0</v>
      </c>
      <c r="I4203">
        <v>2005</v>
      </c>
      <c r="J4203">
        <v>0</v>
      </c>
      <c r="K4203">
        <v>0</v>
      </c>
      <c r="L4203">
        <v>88.441563100300002</v>
      </c>
      <c r="M4203" t="s">
        <v>196</v>
      </c>
      <c r="N4203">
        <v>-33.654643091804303</v>
      </c>
      <c r="O4203">
        <v>151.274473582344</v>
      </c>
    </row>
    <row r="4204" spans="1:15" x14ac:dyDescent="0.25">
      <c r="A4204" t="s">
        <v>1252</v>
      </c>
      <c r="B4204" t="s">
        <v>5</v>
      </c>
      <c r="C4204" t="s">
        <v>17</v>
      </c>
      <c r="D4204">
        <v>33587</v>
      </c>
      <c r="E4204">
        <v>0</v>
      </c>
      <c r="F4204">
        <v>1</v>
      </c>
      <c r="G4204">
        <v>0</v>
      </c>
      <c r="H4204">
        <v>0</v>
      </c>
      <c r="I4204">
        <v>2005</v>
      </c>
      <c r="J4204">
        <v>0</v>
      </c>
      <c r="K4204">
        <v>0</v>
      </c>
      <c r="L4204">
        <v>3406.1294871300001</v>
      </c>
      <c r="M4204" t="s">
        <v>205</v>
      </c>
      <c r="N4204">
        <v>-33.654912489625602</v>
      </c>
      <c r="O4204">
        <v>151.29387819348401</v>
      </c>
    </row>
    <row r="4205" spans="1:15" x14ac:dyDescent="0.25">
      <c r="A4205" t="s">
        <v>1252</v>
      </c>
      <c r="B4205" t="s">
        <v>5</v>
      </c>
      <c r="C4205" t="s">
        <v>17</v>
      </c>
      <c r="D4205">
        <v>33587</v>
      </c>
      <c r="E4205">
        <v>0</v>
      </c>
      <c r="F4205">
        <v>1</v>
      </c>
      <c r="G4205">
        <v>0</v>
      </c>
      <c r="H4205">
        <v>0</v>
      </c>
      <c r="I4205">
        <v>2005</v>
      </c>
      <c r="J4205">
        <v>0</v>
      </c>
      <c r="K4205">
        <v>0</v>
      </c>
      <c r="L4205">
        <v>986.84798623300003</v>
      </c>
      <c r="M4205" t="s">
        <v>206</v>
      </c>
      <c r="N4205">
        <v>-33.6549422348211</v>
      </c>
      <c r="O4205">
        <v>151.29603427727599</v>
      </c>
    </row>
    <row r="4206" spans="1:15" x14ac:dyDescent="0.25">
      <c r="A4206" t="s">
        <v>1252</v>
      </c>
      <c r="B4206" t="s">
        <v>5</v>
      </c>
      <c r="C4206" t="s">
        <v>17</v>
      </c>
      <c r="D4206">
        <v>33587</v>
      </c>
      <c r="E4206">
        <v>0</v>
      </c>
      <c r="F4206">
        <v>1</v>
      </c>
      <c r="G4206">
        <v>0</v>
      </c>
      <c r="H4206">
        <v>0</v>
      </c>
      <c r="I4206">
        <v>2005</v>
      </c>
      <c r="J4206">
        <v>0</v>
      </c>
      <c r="K4206">
        <v>0</v>
      </c>
      <c r="L4206">
        <v>16.062846743200001</v>
      </c>
      <c r="M4206" t="s">
        <v>230</v>
      </c>
      <c r="N4206">
        <v>-33.653109406447903</v>
      </c>
      <c r="O4206">
        <v>151.29391378294301</v>
      </c>
    </row>
    <row r="4207" spans="1:15" x14ac:dyDescent="0.25">
      <c r="A4207" t="s">
        <v>1252</v>
      </c>
      <c r="B4207" t="s">
        <v>4</v>
      </c>
      <c r="C4207" t="s">
        <v>17</v>
      </c>
      <c r="D4207">
        <v>33587</v>
      </c>
      <c r="E4207">
        <v>1</v>
      </c>
      <c r="F4207">
        <v>0</v>
      </c>
      <c r="G4207">
        <v>0</v>
      </c>
      <c r="H4207">
        <v>0</v>
      </c>
      <c r="I4207">
        <v>2005</v>
      </c>
      <c r="J4207">
        <v>0</v>
      </c>
      <c r="K4207">
        <v>0</v>
      </c>
      <c r="L4207">
        <v>85.524657020600003</v>
      </c>
      <c r="M4207" t="s">
        <v>209</v>
      </c>
      <c r="N4207">
        <v>-33.655031244927997</v>
      </c>
      <c r="O4207">
        <v>151.302502547611</v>
      </c>
    </row>
    <row r="4208" spans="1:15" x14ac:dyDescent="0.25">
      <c r="A4208" t="s">
        <v>1252</v>
      </c>
      <c r="B4208" t="s">
        <v>4</v>
      </c>
      <c r="C4208" t="s">
        <v>17</v>
      </c>
      <c r="D4208">
        <v>33587</v>
      </c>
      <c r="E4208">
        <v>1</v>
      </c>
      <c r="F4208">
        <v>0</v>
      </c>
      <c r="G4208">
        <v>0</v>
      </c>
      <c r="H4208">
        <v>0</v>
      </c>
      <c r="I4208">
        <v>2005</v>
      </c>
      <c r="J4208">
        <v>0</v>
      </c>
      <c r="K4208">
        <v>0</v>
      </c>
      <c r="L4208">
        <v>315.96875120499902</v>
      </c>
      <c r="M4208" t="s">
        <v>234</v>
      </c>
      <c r="N4208">
        <v>-33.653228153695402</v>
      </c>
      <c r="O4208">
        <v>151.30253795737801</v>
      </c>
    </row>
    <row r="4209" spans="1:15" x14ac:dyDescent="0.25">
      <c r="A4209" t="s">
        <v>1252</v>
      </c>
      <c r="B4209" t="s">
        <v>5</v>
      </c>
      <c r="C4209" t="s">
        <v>17</v>
      </c>
      <c r="D4209">
        <v>33587</v>
      </c>
      <c r="E4209">
        <v>0</v>
      </c>
      <c r="F4209">
        <v>1</v>
      </c>
      <c r="G4209">
        <v>0</v>
      </c>
      <c r="H4209">
        <v>0</v>
      </c>
      <c r="I4209">
        <v>2005</v>
      </c>
      <c r="J4209">
        <v>0</v>
      </c>
      <c r="K4209">
        <v>0</v>
      </c>
      <c r="L4209">
        <v>12.4387224706</v>
      </c>
      <c r="M4209" t="s">
        <v>205</v>
      </c>
      <c r="N4209">
        <v>-33.654912489625602</v>
      </c>
      <c r="O4209">
        <v>151.29387819348401</v>
      </c>
    </row>
    <row r="4210" spans="1:15" x14ac:dyDescent="0.25">
      <c r="A4210" t="s">
        <v>1252</v>
      </c>
      <c r="B4210" t="s">
        <v>5</v>
      </c>
      <c r="C4210" t="s">
        <v>17</v>
      </c>
      <c r="D4210">
        <v>33587</v>
      </c>
      <c r="E4210">
        <v>0</v>
      </c>
      <c r="F4210">
        <v>1</v>
      </c>
      <c r="G4210">
        <v>0</v>
      </c>
      <c r="H4210">
        <v>0</v>
      </c>
      <c r="I4210">
        <v>2005</v>
      </c>
      <c r="J4210">
        <v>0</v>
      </c>
      <c r="K4210">
        <v>0</v>
      </c>
      <c r="L4210">
        <v>192.11267593599899</v>
      </c>
      <c r="M4210" t="s">
        <v>230</v>
      </c>
      <c r="N4210">
        <v>-33.653109406447903</v>
      </c>
      <c r="O4210">
        <v>151.29391378294301</v>
      </c>
    </row>
    <row r="4211" spans="1:15" x14ac:dyDescent="0.25">
      <c r="A4211" t="s">
        <v>1252</v>
      </c>
      <c r="B4211" t="s">
        <v>5</v>
      </c>
      <c r="C4211" t="s">
        <v>17</v>
      </c>
      <c r="D4211">
        <v>33587</v>
      </c>
      <c r="E4211">
        <v>0</v>
      </c>
      <c r="F4211">
        <v>1</v>
      </c>
      <c r="G4211">
        <v>0</v>
      </c>
      <c r="H4211">
        <v>0</v>
      </c>
      <c r="I4211">
        <v>2005</v>
      </c>
      <c r="J4211">
        <v>0</v>
      </c>
      <c r="K4211">
        <v>0</v>
      </c>
      <c r="L4211">
        <v>59.218746400699899</v>
      </c>
      <c r="M4211" t="s">
        <v>229</v>
      </c>
      <c r="N4211">
        <v>-33.653079625692797</v>
      </c>
      <c r="O4211">
        <v>151.29175774724101</v>
      </c>
    </row>
    <row r="4212" spans="1:15" x14ac:dyDescent="0.25">
      <c r="A4212" t="s">
        <v>1252</v>
      </c>
      <c r="B4212" t="s">
        <v>5</v>
      </c>
      <c r="C4212" t="s">
        <v>17</v>
      </c>
      <c r="D4212">
        <v>33587</v>
      </c>
      <c r="E4212">
        <v>0</v>
      </c>
      <c r="F4212">
        <v>1</v>
      </c>
      <c r="G4212">
        <v>0</v>
      </c>
      <c r="H4212">
        <v>0</v>
      </c>
      <c r="I4212">
        <v>2005</v>
      </c>
      <c r="J4212">
        <v>0</v>
      </c>
      <c r="K4212">
        <v>0</v>
      </c>
      <c r="L4212">
        <v>367.64890776099901</v>
      </c>
      <c r="M4212" t="s">
        <v>230</v>
      </c>
      <c r="N4212">
        <v>-33.653109406447903</v>
      </c>
      <c r="O4212">
        <v>151.29391378294301</v>
      </c>
    </row>
    <row r="4213" spans="1:15" x14ac:dyDescent="0.25">
      <c r="A4213" t="s">
        <v>1252</v>
      </c>
      <c r="B4213" t="s">
        <v>4</v>
      </c>
      <c r="C4213" t="s">
        <v>17</v>
      </c>
      <c r="D4213">
        <v>33587</v>
      </c>
      <c r="E4213">
        <v>1</v>
      </c>
      <c r="F4213">
        <v>0</v>
      </c>
      <c r="G4213">
        <v>0</v>
      </c>
      <c r="H4213">
        <v>0</v>
      </c>
      <c r="I4213">
        <v>2005</v>
      </c>
      <c r="J4213">
        <v>0</v>
      </c>
      <c r="K4213">
        <v>0</v>
      </c>
      <c r="L4213">
        <v>187.989932952</v>
      </c>
      <c r="M4213" t="s">
        <v>234</v>
      </c>
      <c r="N4213">
        <v>-33.653228153695402</v>
      </c>
      <c r="O4213">
        <v>151.30253795737801</v>
      </c>
    </row>
    <row r="4214" spans="1:15" x14ac:dyDescent="0.25">
      <c r="A4214" t="s">
        <v>1252</v>
      </c>
      <c r="B4214" t="s">
        <v>5</v>
      </c>
      <c r="C4214" t="s">
        <v>17</v>
      </c>
      <c r="D4214">
        <v>33587</v>
      </c>
      <c r="E4214">
        <v>0</v>
      </c>
      <c r="F4214">
        <v>1</v>
      </c>
      <c r="G4214">
        <v>0</v>
      </c>
      <c r="H4214">
        <v>0</v>
      </c>
      <c r="I4214">
        <v>2005</v>
      </c>
      <c r="J4214">
        <v>0</v>
      </c>
      <c r="K4214">
        <v>0</v>
      </c>
      <c r="L4214">
        <v>1633.34936244</v>
      </c>
      <c r="M4214" t="s">
        <v>229</v>
      </c>
      <c r="N4214">
        <v>-33.653079625692797</v>
      </c>
      <c r="O4214">
        <v>151.29175774724101</v>
      </c>
    </row>
    <row r="4215" spans="1:15" x14ac:dyDescent="0.25">
      <c r="A4215" t="s">
        <v>1252</v>
      </c>
      <c r="B4215" t="s">
        <v>5</v>
      </c>
      <c r="C4215" t="s">
        <v>17</v>
      </c>
      <c r="D4215">
        <v>33587</v>
      </c>
      <c r="E4215">
        <v>0</v>
      </c>
      <c r="F4215">
        <v>1</v>
      </c>
      <c r="G4215">
        <v>0</v>
      </c>
      <c r="H4215">
        <v>0</v>
      </c>
      <c r="I4215">
        <v>2005</v>
      </c>
      <c r="J4215">
        <v>0</v>
      </c>
      <c r="K4215">
        <v>0</v>
      </c>
      <c r="L4215">
        <v>75.764821325400007</v>
      </c>
      <c r="M4215" t="s">
        <v>230</v>
      </c>
      <c r="N4215">
        <v>-33.653109406447903</v>
      </c>
      <c r="O4215">
        <v>151.29391378294301</v>
      </c>
    </row>
    <row r="4216" spans="1:15" x14ac:dyDescent="0.25">
      <c r="A4216" t="s">
        <v>1252</v>
      </c>
      <c r="B4216" t="s">
        <v>5</v>
      </c>
      <c r="C4216" t="s">
        <v>17</v>
      </c>
      <c r="D4216">
        <v>33587</v>
      </c>
      <c r="E4216">
        <v>0</v>
      </c>
      <c r="F4216">
        <v>1</v>
      </c>
      <c r="G4216">
        <v>0</v>
      </c>
      <c r="H4216">
        <v>0</v>
      </c>
      <c r="I4216">
        <v>2005</v>
      </c>
      <c r="J4216">
        <v>0</v>
      </c>
      <c r="K4216">
        <v>0</v>
      </c>
      <c r="L4216">
        <v>93.639501444000004</v>
      </c>
      <c r="M4216" t="s">
        <v>222</v>
      </c>
      <c r="N4216">
        <v>-33.652870108264501</v>
      </c>
      <c r="O4216">
        <v>151.27666558632001</v>
      </c>
    </row>
    <row r="4217" spans="1:15" x14ac:dyDescent="0.25">
      <c r="A4217" t="s">
        <v>1252</v>
      </c>
      <c r="B4217" t="s">
        <v>4</v>
      </c>
      <c r="C4217" t="s">
        <v>17</v>
      </c>
      <c r="D4217">
        <v>33587</v>
      </c>
      <c r="E4217">
        <v>1</v>
      </c>
      <c r="F4217">
        <v>0</v>
      </c>
      <c r="G4217">
        <v>0</v>
      </c>
      <c r="H4217">
        <v>0</v>
      </c>
      <c r="I4217">
        <v>2005</v>
      </c>
      <c r="J4217">
        <v>0</v>
      </c>
      <c r="K4217">
        <v>0</v>
      </c>
      <c r="L4217">
        <v>3139.8827109899898</v>
      </c>
      <c r="M4217" t="s">
        <v>205</v>
      </c>
      <c r="N4217">
        <v>-33.654912489625602</v>
      </c>
      <c r="O4217">
        <v>151.29387819348401</v>
      </c>
    </row>
    <row r="4218" spans="1:15" x14ac:dyDescent="0.25">
      <c r="A4218" t="s">
        <v>1252</v>
      </c>
      <c r="B4218" t="s">
        <v>4</v>
      </c>
      <c r="C4218" t="s">
        <v>17</v>
      </c>
      <c r="D4218">
        <v>33587</v>
      </c>
      <c r="E4218">
        <v>1</v>
      </c>
      <c r="F4218">
        <v>0</v>
      </c>
      <c r="G4218">
        <v>0</v>
      </c>
      <c r="H4218">
        <v>0</v>
      </c>
      <c r="I4218">
        <v>2005</v>
      </c>
      <c r="J4218">
        <v>0</v>
      </c>
      <c r="K4218">
        <v>0</v>
      </c>
      <c r="L4218">
        <v>3151.3226942699898</v>
      </c>
      <c r="M4218" t="s">
        <v>206</v>
      </c>
      <c r="N4218">
        <v>-33.6549422348211</v>
      </c>
      <c r="O4218">
        <v>151.29603427727599</v>
      </c>
    </row>
    <row r="4219" spans="1:15" x14ac:dyDescent="0.25">
      <c r="A4219" t="s">
        <v>1252</v>
      </c>
      <c r="B4219" t="s">
        <v>4</v>
      </c>
      <c r="C4219" t="s">
        <v>17</v>
      </c>
      <c r="D4219">
        <v>33587</v>
      </c>
      <c r="E4219">
        <v>1</v>
      </c>
      <c r="F4219">
        <v>0</v>
      </c>
      <c r="G4219">
        <v>0</v>
      </c>
      <c r="H4219">
        <v>0</v>
      </c>
      <c r="I4219">
        <v>2005</v>
      </c>
      <c r="J4219">
        <v>0</v>
      </c>
      <c r="K4219">
        <v>0</v>
      </c>
      <c r="L4219">
        <v>1923.01355280999</v>
      </c>
      <c r="M4219" t="s">
        <v>230</v>
      </c>
      <c r="N4219">
        <v>-33.653109406447903</v>
      </c>
      <c r="O4219">
        <v>151.29391378294301</v>
      </c>
    </row>
    <row r="4220" spans="1:15" x14ac:dyDescent="0.25">
      <c r="A4220" t="s">
        <v>1252</v>
      </c>
      <c r="B4220" t="s">
        <v>5</v>
      </c>
      <c r="C4220" t="s">
        <v>17</v>
      </c>
      <c r="D4220">
        <v>33587</v>
      </c>
      <c r="E4220">
        <v>0</v>
      </c>
      <c r="F4220">
        <v>1</v>
      </c>
      <c r="G4220">
        <v>0</v>
      </c>
      <c r="H4220">
        <v>0</v>
      </c>
      <c r="I4220">
        <v>2005</v>
      </c>
      <c r="J4220">
        <v>0</v>
      </c>
      <c r="K4220">
        <v>0</v>
      </c>
      <c r="L4220">
        <v>63.476520657999899</v>
      </c>
      <c r="M4220" t="s">
        <v>229</v>
      </c>
      <c r="N4220">
        <v>-33.653079625692797</v>
      </c>
      <c r="O4220">
        <v>151.29175774724101</v>
      </c>
    </row>
    <row r="4221" spans="1:15" x14ac:dyDescent="0.25">
      <c r="A4221" t="s">
        <v>1252</v>
      </c>
      <c r="B4221" t="s">
        <v>1253</v>
      </c>
      <c r="C4221" t="s">
        <v>17</v>
      </c>
      <c r="D4221">
        <v>33587</v>
      </c>
      <c r="E4221">
        <v>1</v>
      </c>
      <c r="F4221">
        <v>1</v>
      </c>
      <c r="G4221">
        <v>0</v>
      </c>
      <c r="H4221">
        <v>0</v>
      </c>
      <c r="I4221">
        <v>2005</v>
      </c>
      <c r="J4221">
        <v>0</v>
      </c>
      <c r="K4221">
        <v>0</v>
      </c>
      <c r="L4221">
        <v>2664.7219187000001</v>
      </c>
      <c r="M4221" t="s">
        <v>229</v>
      </c>
      <c r="N4221">
        <v>-33.653079625692797</v>
      </c>
      <c r="O4221">
        <v>151.29175774724101</v>
      </c>
    </row>
    <row r="4222" spans="1:15" x14ac:dyDescent="0.25">
      <c r="A4222" t="s">
        <v>1252</v>
      </c>
      <c r="B4222" t="s">
        <v>1253</v>
      </c>
      <c r="C4222" t="s">
        <v>17</v>
      </c>
      <c r="D4222">
        <v>33587</v>
      </c>
      <c r="E4222">
        <v>1</v>
      </c>
      <c r="F4222">
        <v>1</v>
      </c>
      <c r="G4222">
        <v>0</v>
      </c>
      <c r="H4222">
        <v>0</v>
      </c>
      <c r="I4222">
        <v>2005</v>
      </c>
      <c r="J4222">
        <v>0</v>
      </c>
      <c r="K4222">
        <v>0</v>
      </c>
      <c r="L4222">
        <v>931.37099891800005</v>
      </c>
      <c r="M4222" t="s">
        <v>230</v>
      </c>
      <c r="N4222">
        <v>-33.653109406447903</v>
      </c>
      <c r="O4222">
        <v>151.29391378294301</v>
      </c>
    </row>
    <row r="4223" spans="1:15" x14ac:dyDescent="0.25">
      <c r="A4223" t="s">
        <v>1252</v>
      </c>
      <c r="B4223" t="s">
        <v>5</v>
      </c>
      <c r="C4223" t="s">
        <v>17</v>
      </c>
      <c r="D4223">
        <v>33587</v>
      </c>
      <c r="E4223">
        <v>0</v>
      </c>
      <c r="F4223">
        <v>1</v>
      </c>
      <c r="G4223">
        <v>0</v>
      </c>
      <c r="H4223">
        <v>0</v>
      </c>
      <c r="I4223">
        <v>2005</v>
      </c>
      <c r="J4223">
        <v>0</v>
      </c>
      <c r="K4223">
        <v>0</v>
      </c>
      <c r="L4223">
        <v>89.0722581668999</v>
      </c>
      <c r="M4223" t="s">
        <v>221</v>
      </c>
      <c r="N4223">
        <v>-33.652840026899398</v>
      </c>
      <c r="O4223">
        <v>151.274509576094</v>
      </c>
    </row>
    <row r="4224" spans="1:15" x14ac:dyDescent="0.25">
      <c r="A4224" t="s">
        <v>1252</v>
      </c>
      <c r="B4224" t="s">
        <v>4</v>
      </c>
      <c r="C4224" t="s">
        <v>17</v>
      </c>
      <c r="D4224">
        <v>33587</v>
      </c>
      <c r="E4224">
        <v>1</v>
      </c>
      <c r="F4224">
        <v>0</v>
      </c>
      <c r="G4224">
        <v>0</v>
      </c>
      <c r="H4224">
        <v>0</v>
      </c>
      <c r="I4224">
        <v>2005</v>
      </c>
      <c r="J4224">
        <v>0</v>
      </c>
      <c r="K4224">
        <v>0</v>
      </c>
      <c r="L4224">
        <v>178.22302830999899</v>
      </c>
      <c r="M4224" t="s">
        <v>234</v>
      </c>
      <c r="N4224">
        <v>-33.653228153695402</v>
      </c>
      <c r="O4224">
        <v>151.30253795737801</v>
      </c>
    </row>
    <row r="4225" spans="1:15" x14ac:dyDescent="0.25">
      <c r="A4225" t="s">
        <v>1252</v>
      </c>
      <c r="B4225" t="s">
        <v>5</v>
      </c>
      <c r="C4225" t="s">
        <v>17</v>
      </c>
      <c r="D4225">
        <v>33587</v>
      </c>
      <c r="E4225">
        <v>0</v>
      </c>
      <c r="F4225">
        <v>1</v>
      </c>
      <c r="G4225">
        <v>0</v>
      </c>
      <c r="H4225">
        <v>0</v>
      </c>
      <c r="I4225">
        <v>2005</v>
      </c>
      <c r="J4225">
        <v>0</v>
      </c>
      <c r="K4225">
        <v>0</v>
      </c>
      <c r="L4225">
        <v>91.827695128800002</v>
      </c>
      <c r="M4225" t="s">
        <v>222</v>
      </c>
      <c r="N4225">
        <v>-33.652870108264501</v>
      </c>
      <c r="O4225">
        <v>151.27666558632001</v>
      </c>
    </row>
    <row r="4226" spans="1:15" x14ac:dyDescent="0.25">
      <c r="A4226" t="s">
        <v>1252</v>
      </c>
      <c r="B4226" t="s">
        <v>5</v>
      </c>
      <c r="C4226" t="s">
        <v>17</v>
      </c>
      <c r="D4226">
        <v>33587</v>
      </c>
      <c r="E4226">
        <v>0</v>
      </c>
      <c r="F4226">
        <v>1</v>
      </c>
      <c r="G4226">
        <v>0</v>
      </c>
      <c r="H4226">
        <v>0</v>
      </c>
      <c r="I4226">
        <v>2005</v>
      </c>
      <c r="J4226">
        <v>0</v>
      </c>
      <c r="K4226">
        <v>0</v>
      </c>
      <c r="L4226">
        <v>184.996188117</v>
      </c>
      <c r="M4226" t="s">
        <v>221</v>
      </c>
      <c r="N4226">
        <v>-33.652840026899398</v>
      </c>
      <c r="O4226">
        <v>151.274509576094</v>
      </c>
    </row>
    <row r="4227" spans="1:15" x14ac:dyDescent="0.25">
      <c r="A4227" t="s">
        <v>9</v>
      </c>
      <c r="B4227" t="s">
        <v>9</v>
      </c>
      <c r="C4227" t="s">
        <v>17</v>
      </c>
      <c r="D4227">
        <v>33587</v>
      </c>
      <c r="E4227">
        <v>0</v>
      </c>
      <c r="F4227">
        <v>0</v>
      </c>
      <c r="G4227">
        <v>0</v>
      </c>
      <c r="H4227">
        <v>0</v>
      </c>
      <c r="I4227">
        <v>2005</v>
      </c>
      <c r="J4227">
        <v>1</v>
      </c>
      <c r="K4227">
        <v>0</v>
      </c>
      <c r="L4227">
        <v>12.6011913391</v>
      </c>
      <c r="M4227" t="s">
        <v>228</v>
      </c>
      <c r="N4227">
        <v>-33.653049807360901</v>
      </c>
      <c r="O4227">
        <v>151.28960171470899</v>
      </c>
    </row>
    <row r="4228" spans="1:15" x14ac:dyDescent="0.25">
      <c r="A4228" t="s">
        <v>1252</v>
      </c>
      <c r="B4228" t="s">
        <v>5</v>
      </c>
      <c r="C4228" t="s">
        <v>17</v>
      </c>
      <c r="D4228">
        <v>33587</v>
      </c>
      <c r="E4228">
        <v>0</v>
      </c>
      <c r="F4228">
        <v>1</v>
      </c>
      <c r="G4228">
        <v>0</v>
      </c>
      <c r="H4228">
        <v>0</v>
      </c>
      <c r="I4228">
        <v>2005</v>
      </c>
      <c r="J4228">
        <v>0</v>
      </c>
      <c r="K4228">
        <v>0</v>
      </c>
      <c r="L4228">
        <v>231.067649977</v>
      </c>
      <c r="M4228" t="s">
        <v>221</v>
      </c>
      <c r="N4228">
        <v>-33.652840026899398</v>
      </c>
      <c r="O4228">
        <v>151.274509576094</v>
      </c>
    </row>
    <row r="4229" spans="1:15" x14ac:dyDescent="0.25">
      <c r="A4229" t="s">
        <v>9</v>
      </c>
      <c r="B4229" t="s">
        <v>9</v>
      </c>
      <c r="C4229" t="s">
        <v>17</v>
      </c>
      <c r="D4229">
        <v>33587</v>
      </c>
      <c r="E4229">
        <v>0</v>
      </c>
      <c r="F4229">
        <v>0</v>
      </c>
      <c r="G4229">
        <v>0</v>
      </c>
      <c r="H4229">
        <v>0</v>
      </c>
      <c r="I4229">
        <v>2005</v>
      </c>
      <c r="J4229">
        <v>1</v>
      </c>
      <c r="K4229">
        <v>0</v>
      </c>
      <c r="L4229">
        <v>359.28097847999902</v>
      </c>
      <c r="M4229" t="s">
        <v>224</v>
      </c>
      <c r="N4229">
        <v>-33.652930158267701</v>
      </c>
      <c r="O4229">
        <v>151.28097761636499</v>
      </c>
    </row>
    <row r="4230" spans="1:15" x14ac:dyDescent="0.25">
      <c r="A4230" t="s">
        <v>9</v>
      </c>
      <c r="B4230" t="s">
        <v>9</v>
      </c>
      <c r="C4230" t="s">
        <v>17</v>
      </c>
      <c r="D4230">
        <v>33587</v>
      </c>
      <c r="E4230">
        <v>0</v>
      </c>
      <c r="F4230">
        <v>0</v>
      </c>
      <c r="G4230">
        <v>0</v>
      </c>
      <c r="H4230">
        <v>0</v>
      </c>
      <c r="I4230">
        <v>2005</v>
      </c>
      <c r="J4230">
        <v>1</v>
      </c>
      <c r="K4230">
        <v>0</v>
      </c>
      <c r="L4230">
        <v>14.4123675838</v>
      </c>
      <c r="M4230" t="s">
        <v>228</v>
      </c>
      <c r="N4230">
        <v>-33.653049807360901</v>
      </c>
      <c r="O4230">
        <v>151.28960171470899</v>
      </c>
    </row>
    <row r="4231" spans="1:15" x14ac:dyDescent="0.25">
      <c r="A4231" t="s">
        <v>1252</v>
      </c>
      <c r="B4231" t="s">
        <v>5</v>
      </c>
      <c r="C4231" t="s">
        <v>17</v>
      </c>
      <c r="D4231">
        <v>33587</v>
      </c>
      <c r="E4231">
        <v>0</v>
      </c>
      <c r="F4231">
        <v>1</v>
      </c>
      <c r="G4231">
        <v>0</v>
      </c>
      <c r="H4231">
        <v>0</v>
      </c>
      <c r="I4231">
        <v>2005</v>
      </c>
      <c r="J4231">
        <v>0</v>
      </c>
      <c r="K4231">
        <v>0</v>
      </c>
      <c r="L4231">
        <v>307.93307860999897</v>
      </c>
      <c r="M4231" t="s">
        <v>221</v>
      </c>
      <c r="N4231">
        <v>-33.652840026899398</v>
      </c>
      <c r="O4231">
        <v>151.274509576094</v>
      </c>
    </row>
    <row r="4232" spans="1:15" x14ac:dyDescent="0.25">
      <c r="A4232" t="s">
        <v>9</v>
      </c>
      <c r="B4232" t="s">
        <v>9</v>
      </c>
      <c r="C4232" t="s">
        <v>17</v>
      </c>
      <c r="D4232">
        <v>33587</v>
      </c>
      <c r="E4232">
        <v>0</v>
      </c>
      <c r="F4232">
        <v>0</v>
      </c>
      <c r="G4232">
        <v>0</v>
      </c>
      <c r="H4232">
        <v>0</v>
      </c>
      <c r="I4232">
        <v>2005</v>
      </c>
      <c r="J4232">
        <v>1</v>
      </c>
      <c r="K4232">
        <v>0</v>
      </c>
      <c r="L4232">
        <v>136.485875542</v>
      </c>
      <c r="M4232" t="s">
        <v>228</v>
      </c>
      <c r="N4232">
        <v>-33.653049807360901</v>
      </c>
      <c r="O4232">
        <v>151.28960171470899</v>
      </c>
    </row>
    <row r="4233" spans="1:15" x14ac:dyDescent="0.25">
      <c r="A4233" t="s">
        <v>9</v>
      </c>
      <c r="B4233" t="s">
        <v>9</v>
      </c>
      <c r="C4233" t="s">
        <v>17</v>
      </c>
      <c r="D4233">
        <v>33587</v>
      </c>
      <c r="E4233">
        <v>0</v>
      </c>
      <c r="F4233">
        <v>0</v>
      </c>
      <c r="G4233">
        <v>0</v>
      </c>
      <c r="H4233">
        <v>0</v>
      </c>
      <c r="I4233">
        <v>2005</v>
      </c>
      <c r="J4233">
        <v>1</v>
      </c>
      <c r="K4233">
        <v>0</v>
      </c>
      <c r="L4233">
        <v>22.364029125199899</v>
      </c>
      <c r="M4233" t="s">
        <v>251</v>
      </c>
      <c r="N4233">
        <v>-33.6512467276658</v>
      </c>
      <c r="O4233">
        <v>151.28963739083699</v>
      </c>
    </row>
    <row r="4234" spans="1:15" x14ac:dyDescent="0.25">
      <c r="A4234" t="s">
        <v>9</v>
      </c>
      <c r="B4234" t="s">
        <v>9</v>
      </c>
      <c r="C4234" t="s">
        <v>17</v>
      </c>
      <c r="D4234">
        <v>33587</v>
      </c>
      <c r="E4234">
        <v>0</v>
      </c>
      <c r="F4234">
        <v>0</v>
      </c>
      <c r="G4234">
        <v>0</v>
      </c>
      <c r="H4234">
        <v>0</v>
      </c>
      <c r="I4234">
        <v>2005</v>
      </c>
      <c r="J4234">
        <v>1</v>
      </c>
      <c r="K4234">
        <v>0</v>
      </c>
      <c r="L4234">
        <v>51.426565861</v>
      </c>
      <c r="M4234" t="s">
        <v>251</v>
      </c>
      <c r="N4234">
        <v>-33.6512467276658</v>
      </c>
      <c r="O4234">
        <v>151.28963739083699</v>
      </c>
    </row>
    <row r="4235" spans="1:15" x14ac:dyDescent="0.25">
      <c r="A4235" t="s">
        <v>1252</v>
      </c>
      <c r="B4235" t="s">
        <v>5</v>
      </c>
      <c r="C4235" t="s">
        <v>17</v>
      </c>
      <c r="D4235">
        <v>33587</v>
      </c>
      <c r="E4235">
        <v>0</v>
      </c>
      <c r="F4235">
        <v>1</v>
      </c>
      <c r="G4235">
        <v>0</v>
      </c>
      <c r="H4235">
        <v>0</v>
      </c>
      <c r="I4235">
        <v>2005</v>
      </c>
      <c r="J4235">
        <v>0</v>
      </c>
      <c r="K4235">
        <v>0</v>
      </c>
      <c r="L4235">
        <v>48.512791408799899</v>
      </c>
      <c r="M4235" t="s">
        <v>246</v>
      </c>
      <c r="N4235">
        <v>-33.651097082509999</v>
      </c>
      <c r="O4235">
        <v>151.27885750045999</v>
      </c>
    </row>
    <row r="4236" spans="1:15" x14ac:dyDescent="0.25">
      <c r="A4236" t="s">
        <v>1252</v>
      </c>
      <c r="B4236" t="s">
        <v>5</v>
      </c>
      <c r="C4236" t="s">
        <v>17</v>
      </c>
      <c r="D4236">
        <v>33587</v>
      </c>
      <c r="E4236">
        <v>0</v>
      </c>
      <c r="F4236">
        <v>1</v>
      </c>
      <c r="G4236">
        <v>0</v>
      </c>
      <c r="H4236">
        <v>0</v>
      </c>
      <c r="I4236">
        <v>2005</v>
      </c>
      <c r="J4236">
        <v>0</v>
      </c>
      <c r="K4236">
        <v>0</v>
      </c>
      <c r="L4236">
        <v>34.100973936099898</v>
      </c>
      <c r="M4236" t="s">
        <v>246</v>
      </c>
      <c r="N4236">
        <v>-33.651097082509999</v>
      </c>
      <c r="O4236">
        <v>151.27885750045999</v>
      </c>
    </row>
    <row r="4237" spans="1:15" x14ac:dyDescent="0.25">
      <c r="A4237" t="s">
        <v>9</v>
      </c>
      <c r="B4237" t="s">
        <v>9</v>
      </c>
      <c r="C4237" t="s">
        <v>17</v>
      </c>
      <c r="D4237">
        <v>33587</v>
      </c>
      <c r="E4237">
        <v>0</v>
      </c>
      <c r="F4237">
        <v>0</v>
      </c>
      <c r="G4237">
        <v>0</v>
      </c>
      <c r="H4237">
        <v>0</v>
      </c>
      <c r="I4237">
        <v>2005</v>
      </c>
      <c r="J4237">
        <v>1</v>
      </c>
      <c r="K4237">
        <v>0</v>
      </c>
      <c r="L4237">
        <v>69.146967726300005</v>
      </c>
      <c r="M4237" t="s">
        <v>251</v>
      </c>
      <c r="N4237">
        <v>-33.6512467276658</v>
      </c>
      <c r="O4237">
        <v>151.28963739083699</v>
      </c>
    </row>
    <row r="4238" spans="1:15" x14ac:dyDescent="0.25">
      <c r="A4238" t="s">
        <v>1252</v>
      </c>
      <c r="B4238" t="s">
        <v>5</v>
      </c>
      <c r="C4238" t="s">
        <v>17</v>
      </c>
      <c r="D4238">
        <v>33587</v>
      </c>
      <c r="E4238">
        <v>0</v>
      </c>
      <c r="F4238">
        <v>1</v>
      </c>
      <c r="G4238">
        <v>0</v>
      </c>
      <c r="H4238">
        <v>0</v>
      </c>
      <c r="I4238">
        <v>2005</v>
      </c>
      <c r="J4238">
        <v>0</v>
      </c>
      <c r="K4238">
        <v>0</v>
      </c>
      <c r="L4238">
        <v>20.948798685</v>
      </c>
      <c r="M4238" t="s">
        <v>245</v>
      </c>
      <c r="N4238">
        <v>-33.651067040758399</v>
      </c>
      <c r="O4238">
        <v>151.27670153195101</v>
      </c>
    </row>
    <row r="4239" spans="1:15" x14ac:dyDescent="0.25">
      <c r="A4239" t="s">
        <v>1252</v>
      </c>
      <c r="B4239" t="s">
        <v>5</v>
      </c>
      <c r="C4239" t="s">
        <v>17</v>
      </c>
      <c r="D4239">
        <v>33587</v>
      </c>
      <c r="E4239">
        <v>0</v>
      </c>
      <c r="F4239">
        <v>1</v>
      </c>
      <c r="G4239">
        <v>0</v>
      </c>
      <c r="H4239">
        <v>0</v>
      </c>
      <c r="I4239">
        <v>2005</v>
      </c>
      <c r="J4239">
        <v>0</v>
      </c>
      <c r="K4239">
        <v>0</v>
      </c>
      <c r="L4239">
        <v>50.4817744903999</v>
      </c>
      <c r="M4239" t="s">
        <v>246</v>
      </c>
      <c r="N4239">
        <v>-33.651097082509999</v>
      </c>
      <c r="O4239">
        <v>151.27885750045999</v>
      </c>
    </row>
    <row r="4240" spans="1:15" x14ac:dyDescent="0.25">
      <c r="A4240" t="s">
        <v>1252</v>
      </c>
      <c r="B4240" t="s">
        <v>5</v>
      </c>
      <c r="C4240" t="s">
        <v>17</v>
      </c>
      <c r="D4240">
        <v>33587</v>
      </c>
      <c r="E4240">
        <v>0</v>
      </c>
      <c r="F4240">
        <v>1</v>
      </c>
      <c r="G4240">
        <v>0</v>
      </c>
      <c r="H4240">
        <v>0</v>
      </c>
      <c r="I4240">
        <v>2005</v>
      </c>
      <c r="J4240">
        <v>0</v>
      </c>
      <c r="K4240">
        <v>0</v>
      </c>
      <c r="L4240">
        <v>44.103199049399898</v>
      </c>
      <c r="M4240" t="s">
        <v>251</v>
      </c>
      <c r="N4240">
        <v>-33.6512467276658</v>
      </c>
      <c r="O4240">
        <v>151.28963739083699</v>
      </c>
    </row>
    <row r="4241" spans="1:15" x14ac:dyDescent="0.25">
      <c r="A4241" t="s">
        <v>1252</v>
      </c>
      <c r="B4241" t="s">
        <v>5</v>
      </c>
      <c r="C4241" t="s">
        <v>17</v>
      </c>
      <c r="D4241">
        <v>33587</v>
      </c>
      <c r="E4241">
        <v>0</v>
      </c>
      <c r="F4241">
        <v>1</v>
      </c>
      <c r="G4241">
        <v>0</v>
      </c>
      <c r="H4241">
        <v>0</v>
      </c>
      <c r="I4241">
        <v>2005</v>
      </c>
      <c r="J4241">
        <v>0</v>
      </c>
      <c r="K4241">
        <v>0</v>
      </c>
      <c r="L4241">
        <v>14.884587481500001</v>
      </c>
      <c r="M4241" t="s">
        <v>245</v>
      </c>
      <c r="N4241">
        <v>-33.651067040758399</v>
      </c>
      <c r="O4241">
        <v>151.27670153195101</v>
      </c>
    </row>
    <row r="4242" spans="1:15" x14ac:dyDescent="0.25">
      <c r="A4242" t="s">
        <v>1252</v>
      </c>
      <c r="B4242" t="s">
        <v>5</v>
      </c>
      <c r="C4242" t="s">
        <v>17</v>
      </c>
      <c r="D4242">
        <v>33587</v>
      </c>
      <c r="E4242">
        <v>0</v>
      </c>
      <c r="F4242">
        <v>1</v>
      </c>
      <c r="G4242">
        <v>0</v>
      </c>
      <c r="H4242">
        <v>0</v>
      </c>
      <c r="I4242">
        <v>2005</v>
      </c>
      <c r="J4242">
        <v>0</v>
      </c>
      <c r="K4242">
        <v>0</v>
      </c>
      <c r="L4242">
        <v>24.2560370263</v>
      </c>
      <c r="M4242" t="s">
        <v>245</v>
      </c>
      <c r="N4242">
        <v>-33.651067040758399</v>
      </c>
      <c r="O4242">
        <v>151.27670153195101</v>
      </c>
    </row>
    <row r="4243" spans="1:15" x14ac:dyDescent="0.25">
      <c r="A4243" t="s">
        <v>1252</v>
      </c>
      <c r="B4243" t="s">
        <v>5</v>
      </c>
      <c r="C4243" t="s">
        <v>17</v>
      </c>
      <c r="D4243">
        <v>33587</v>
      </c>
      <c r="E4243">
        <v>0</v>
      </c>
      <c r="F4243">
        <v>1</v>
      </c>
      <c r="G4243">
        <v>0</v>
      </c>
      <c r="H4243">
        <v>0</v>
      </c>
      <c r="I4243">
        <v>2005</v>
      </c>
      <c r="J4243">
        <v>0</v>
      </c>
      <c r="K4243">
        <v>0</v>
      </c>
      <c r="L4243">
        <v>68.796267252600003</v>
      </c>
      <c r="M4243" t="s">
        <v>222</v>
      </c>
      <c r="N4243">
        <v>-33.652870108264501</v>
      </c>
      <c r="O4243">
        <v>151.27666558632001</v>
      </c>
    </row>
    <row r="4244" spans="1:15" x14ac:dyDescent="0.25">
      <c r="A4244" t="s">
        <v>1252</v>
      </c>
      <c r="B4244" t="s">
        <v>5</v>
      </c>
      <c r="C4244" t="s">
        <v>17</v>
      </c>
      <c r="D4244">
        <v>33587</v>
      </c>
      <c r="E4244">
        <v>0</v>
      </c>
      <c r="F4244">
        <v>1</v>
      </c>
      <c r="G4244">
        <v>0</v>
      </c>
      <c r="H4244">
        <v>0</v>
      </c>
      <c r="I4244">
        <v>2005</v>
      </c>
      <c r="J4244">
        <v>0</v>
      </c>
      <c r="K4244">
        <v>0</v>
      </c>
      <c r="L4244">
        <v>283.39666720799897</v>
      </c>
      <c r="M4244" t="s">
        <v>245</v>
      </c>
      <c r="N4244">
        <v>-33.651067040758399</v>
      </c>
      <c r="O4244">
        <v>151.27670153195101</v>
      </c>
    </row>
    <row r="4245" spans="1:15" x14ac:dyDescent="0.25">
      <c r="A4245" t="s">
        <v>1252</v>
      </c>
      <c r="B4245" t="s">
        <v>5</v>
      </c>
      <c r="C4245" t="s">
        <v>17</v>
      </c>
      <c r="D4245">
        <v>33587</v>
      </c>
      <c r="E4245">
        <v>0</v>
      </c>
      <c r="F4245">
        <v>1</v>
      </c>
      <c r="G4245">
        <v>0</v>
      </c>
      <c r="H4245">
        <v>0</v>
      </c>
      <c r="I4245">
        <v>2005</v>
      </c>
      <c r="J4245">
        <v>0</v>
      </c>
      <c r="K4245">
        <v>0</v>
      </c>
      <c r="L4245">
        <v>1128.7188605199899</v>
      </c>
      <c r="M4245" t="s">
        <v>221</v>
      </c>
      <c r="N4245">
        <v>-33.652840026899398</v>
      </c>
      <c r="O4245">
        <v>151.274509576094</v>
      </c>
    </row>
    <row r="4246" spans="1:15" x14ac:dyDescent="0.25">
      <c r="A4246" t="s">
        <v>1252</v>
      </c>
      <c r="B4246" t="s">
        <v>5</v>
      </c>
      <c r="C4246" t="s">
        <v>17</v>
      </c>
      <c r="D4246">
        <v>33587</v>
      </c>
      <c r="E4246">
        <v>0</v>
      </c>
      <c r="F4246">
        <v>1</v>
      </c>
      <c r="G4246">
        <v>0</v>
      </c>
      <c r="H4246">
        <v>0</v>
      </c>
      <c r="I4246">
        <v>2005</v>
      </c>
      <c r="J4246">
        <v>0</v>
      </c>
      <c r="K4246">
        <v>0</v>
      </c>
      <c r="L4246">
        <v>1506.98269286</v>
      </c>
      <c r="M4246" t="s">
        <v>244</v>
      </c>
      <c r="N4246">
        <v>-33.651036961433697</v>
      </c>
      <c r="O4246">
        <v>151.274545566641</v>
      </c>
    </row>
    <row r="4247" spans="1:15" x14ac:dyDescent="0.25">
      <c r="A4247" t="s">
        <v>1252</v>
      </c>
      <c r="B4247" t="s">
        <v>5</v>
      </c>
      <c r="C4247" t="s">
        <v>17</v>
      </c>
      <c r="D4247">
        <v>33587</v>
      </c>
      <c r="E4247">
        <v>0</v>
      </c>
      <c r="F4247">
        <v>1</v>
      </c>
      <c r="G4247">
        <v>0</v>
      </c>
      <c r="H4247">
        <v>0</v>
      </c>
      <c r="I4247">
        <v>2005</v>
      </c>
      <c r="J4247">
        <v>0</v>
      </c>
      <c r="K4247">
        <v>0</v>
      </c>
      <c r="L4247">
        <v>17.9562078296</v>
      </c>
      <c r="M4247" t="s">
        <v>251</v>
      </c>
      <c r="N4247">
        <v>-33.6512467276658</v>
      </c>
      <c r="O4247">
        <v>151.28963739083699</v>
      </c>
    </row>
    <row r="4248" spans="1:15" x14ac:dyDescent="0.25">
      <c r="A4248" t="s">
        <v>1252</v>
      </c>
      <c r="B4248" t="s">
        <v>5</v>
      </c>
      <c r="C4248" t="s">
        <v>17</v>
      </c>
      <c r="D4248">
        <v>33587</v>
      </c>
      <c r="E4248">
        <v>0</v>
      </c>
      <c r="F4248">
        <v>1</v>
      </c>
      <c r="G4248">
        <v>0</v>
      </c>
      <c r="H4248">
        <v>0</v>
      </c>
      <c r="I4248">
        <v>2005</v>
      </c>
      <c r="J4248">
        <v>0</v>
      </c>
      <c r="K4248">
        <v>0</v>
      </c>
      <c r="L4248">
        <v>195.15475973900001</v>
      </c>
      <c r="M4248" t="s">
        <v>245</v>
      </c>
      <c r="N4248">
        <v>-33.651067040758399</v>
      </c>
      <c r="O4248">
        <v>151.27670153195101</v>
      </c>
    </row>
    <row r="4249" spans="1:15" x14ac:dyDescent="0.25">
      <c r="A4249" t="s">
        <v>1252</v>
      </c>
      <c r="B4249" t="s">
        <v>5</v>
      </c>
      <c r="C4249" t="s">
        <v>17</v>
      </c>
      <c r="D4249">
        <v>33587</v>
      </c>
      <c r="E4249">
        <v>0</v>
      </c>
      <c r="F4249">
        <v>1</v>
      </c>
      <c r="G4249">
        <v>0</v>
      </c>
      <c r="H4249">
        <v>0</v>
      </c>
      <c r="I4249">
        <v>2005</v>
      </c>
      <c r="J4249">
        <v>0</v>
      </c>
      <c r="K4249">
        <v>0</v>
      </c>
      <c r="L4249">
        <v>112.225995686</v>
      </c>
      <c r="M4249" t="s">
        <v>251</v>
      </c>
      <c r="N4249">
        <v>-33.6512467276658</v>
      </c>
      <c r="O4249">
        <v>151.28963739083699</v>
      </c>
    </row>
    <row r="4250" spans="1:15" x14ac:dyDescent="0.25">
      <c r="A4250" t="s">
        <v>1252</v>
      </c>
      <c r="B4250" t="s">
        <v>4</v>
      </c>
      <c r="C4250" t="s">
        <v>17</v>
      </c>
      <c r="D4250">
        <v>33587</v>
      </c>
      <c r="E4250">
        <v>1</v>
      </c>
      <c r="F4250">
        <v>0</v>
      </c>
      <c r="G4250">
        <v>0</v>
      </c>
      <c r="H4250">
        <v>0</v>
      </c>
      <c r="I4250">
        <v>2005</v>
      </c>
      <c r="J4250">
        <v>0</v>
      </c>
      <c r="K4250">
        <v>0</v>
      </c>
      <c r="L4250">
        <v>1469.4953008800001</v>
      </c>
      <c r="M4250" t="s">
        <v>228</v>
      </c>
      <c r="N4250">
        <v>-33.653049807360901</v>
      </c>
      <c r="O4250">
        <v>151.28960171470899</v>
      </c>
    </row>
    <row r="4251" spans="1:15" x14ac:dyDescent="0.25">
      <c r="A4251" t="s">
        <v>1252</v>
      </c>
      <c r="B4251" t="s">
        <v>4</v>
      </c>
      <c r="C4251" t="s">
        <v>17</v>
      </c>
      <c r="D4251">
        <v>33587</v>
      </c>
      <c r="E4251">
        <v>1</v>
      </c>
      <c r="F4251">
        <v>0</v>
      </c>
      <c r="G4251">
        <v>0</v>
      </c>
      <c r="H4251">
        <v>0</v>
      </c>
      <c r="I4251">
        <v>2005</v>
      </c>
      <c r="J4251">
        <v>0</v>
      </c>
      <c r="K4251">
        <v>0</v>
      </c>
      <c r="L4251">
        <v>2628.3450108100001</v>
      </c>
      <c r="M4251" t="s">
        <v>229</v>
      </c>
      <c r="N4251">
        <v>-33.653079625692797</v>
      </c>
      <c r="O4251">
        <v>151.29175774724101</v>
      </c>
    </row>
    <row r="4252" spans="1:15" x14ac:dyDescent="0.25">
      <c r="A4252" t="s">
        <v>1252</v>
      </c>
      <c r="B4252" t="s">
        <v>4</v>
      </c>
      <c r="C4252" t="s">
        <v>17</v>
      </c>
      <c r="D4252">
        <v>33587</v>
      </c>
      <c r="E4252">
        <v>1</v>
      </c>
      <c r="F4252">
        <v>0</v>
      </c>
      <c r="G4252">
        <v>0</v>
      </c>
      <c r="H4252">
        <v>0</v>
      </c>
      <c r="I4252">
        <v>2005</v>
      </c>
      <c r="J4252">
        <v>0</v>
      </c>
      <c r="K4252">
        <v>0</v>
      </c>
      <c r="L4252">
        <v>2077.8767434299898</v>
      </c>
      <c r="M4252" t="s">
        <v>251</v>
      </c>
      <c r="N4252">
        <v>-33.6512467276658</v>
      </c>
      <c r="O4252">
        <v>151.28963739083699</v>
      </c>
    </row>
    <row r="4253" spans="1:15" x14ac:dyDescent="0.25">
      <c r="A4253" t="s">
        <v>9</v>
      </c>
      <c r="B4253" t="s">
        <v>9</v>
      </c>
      <c r="C4253" t="s">
        <v>17</v>
      </c>
      <c r="D4253">
        <v>33587</v>
      </c>
      <c r="E4253">
        <v>0</v>
      </c>
      <c r="F4253">
        <v>0</v>
      </c>
      <c r="G4253">
        <v>0</v>
      </c>
      <c r="H4253">
        <v>0</v>
      </c>
      <c r="I4253">
        <v>2005</v>
      </c>
      <c r="J4253">
        <v>1</v>
      </c>
      <c r="K4253">
        <v>0</v>
      </c>
      <c r="L4253">
        <v>41.655979138200003</v>
      </c>
      <c r="M4253" t="s">
        <v>250</v>
      </c>
      <c r="N4253">
        <v>-33.651216873782303</v>
      </c>
      <c r="O4253">
        <v>151.28748140639701</v>
      </c>
    </row>
    <row r="4254" spans="1:15" x14ac:dyDescent="0.25">
      <c r="A4254" t="s">
        <v>9</v>
      </c>
      <c r="B4254" t="s">
        <v>9</v>
      </c>
      <c r="C4254" t="s">
        <v>17</v>
      </c>
      <c r="D4254">
        <v>33587</v>
      </c>
      <c r="E4254">
        <v>0</v>
      </c>
      <c r="F4254">
        <v>0</v>
      </c>
      <c r="G4254">
        <v>0</v>
      </c>
      <c r="H4254">
        <v>0</v>
      </c>
      <c r="I4254">
        <v>2005</v>
      </c>
      <c r="J4254">
        <v>1</v>
      </c>
      <c r="K4254">
        <v>0</v>
      </c>
      <c r="L4254">
        <v>2.3681252422100001</v>
      </c>
      <c r="M4254" t="s">
        <v>251</v>
      </c>
      <c r="N4254">
        <v>-33.6512467276658</v>
      </c>
      <c r="O4254">
        <v>151.28963739083699</v>
      </c>
    </row>
    <row r="4255" spans="1:15" x14ac:dyDescent="0.25">
      <c r="A4255" t="s">
        <v>9</v>
      </c>
      <c r="B4255" t="s">
        <v>9</v>
      </c>
      <c r="C4255" t="s">
        <v>17</v>
      </c>
      <c r="D4255">
        <v>33587</v>
      </c>
      <c r="E4255">
        <v>0</v>
      </c>
      <c r="F4255">
        <v>0</v>
      </c>
      <c r="G4255">
        <v>0</v>
      </c>
      <c r="H4255">
        <v>0</v>
      </c>
      <c r="I4255">
        <v>2005</v>
      </c>
      <c r="J4255">
        <v>1</v>
      </c>
      <c r="K4255">
        <v>0</v>
      </c>
      <c r="L4255">
        <v>22.208525953100001</v>
      </c>
      <c r="M4255" t="s">
        <v>250</v>
      </c>
      <c r="N4255">
        <v>-33.651216873782303</v>
      </c>
      <c r="O4255">
        <v>151.28748140639701</v>
      </c>
    </row>
    <row r="4256" spans="1:15" x14ac:dyDescent="0.25">
      <c r="A4256" t="s">
        <v>9</v>
      </c>
      <c r="B4256" t="s">
        <v>9</v>
      </c>
      <c r="C4256" t="s">
        <v>17</v>
      </c>
      <c r="D4256">
        <v>33587</v>
      </c>
      <c r="E4256">
        <v>0</v>
      </c>
      <c r="F4256">
        <v>0</v>
      </c>
      <c r="G4256">
        <v>0</v>
      </c>
      <c r="H4256">
        <v>0</v>
      </c>
      <c r="I4256">
        <v>2005</v>
      </c>
      <c r="J4256">
        <v>1</v>
      </c>
      <c r="K4256">
        <v>0</v>
      </c>
      <c r="L4256">
        <v>25.910197206500001</v>
      </c>
      <c r="M4256" t="s">
        <v>251</v>
      </c>
      <c r="N4256">
        <v>-33.6512467276658</v>
      </c>
      <c r="O4256">
        <v>151.28963739083699</v>
      </c>
    </row>
    <row r="4257" spans="1:15" x14ac:dyDescent="0.25">
      <c r="A4257" t="s">
        <v>9</v>
      </c>
      <c r="B4257" t="s">
        <v>9</v>
      </c>
      <c r="C4257" t="s">
        <v>17</v>
      </c>
      <c r="D4257">
        <v>33587</v>
      </c>
      <c r="E4257">
        <v>0</v>
      </c>
      <c r="F4257">
        <v>0</v>
      </c>
      <c r="G4257">
        <v>0</v>
      </c>
      <c r="H4257">
        <v>0</v>
      </c>
      <c r="I4257">
        <v>2005</v>
      </c>
      <c r="J4257">
        <v>1</v>
      </c>
      <c r="K4257">
        <v>0</v>
      </c>
      <c r="L4257">
        <v>68.832549665000002</v>
      </c>
      <c r="M4257" t="s">
        <v>250</v>
      </c>
      <c r="N4257">
        <v>-33.651216873782303</v>
      </c>
      <c r="O4257">
        <v>151.28748140639701</v>
      </c>
    </row>
    <row r="4258" spans="1:15" x14ac:dyDescent="0.25">
      <c r="A4258" t="s">
        <v>9</v>
      </c>
      <c r="B4258" t="s">
        <v>9</v>
      </c>
      <c r="C4258" t="s">
        <v>17</v>
      </c>
      <c r="D4258">
        <v>33587</v>
      </c>
      <c r="E4258">
        <v>0</v>
      </c>
      <c r="F4258">
        <v>0</v>
      </c>
      <c r="G4258">
        <v>0</v>
      </c>
      <c r="H4258">
        <v>0</v>
      </c>
      <c r="I4258">
        <v>2005</v>
      </c>
      <c r="J4258">
        <v>1</v>
      </c>
      <c r="K4258">
        <v>0</v>
      </c>
      <c r="L4258">
        <v>30.7147236439999</v>
      </c>
      <c r="M4258" t="s">
        <v>250</v>
      </c>
      <c r="N4258">
        <v>-33.651216873782303</v>
      </c>
      <c r="O4258">
        <v>151.28748140639701</v>
      </c>
    </row>
    <row r="4259" spans="1:15" x14ac:dyDescent="0.25">
      <c r="A4259" t="s">
        <v>9</v>
      </c>
      <c r="B4259" t="s">
        <v>9</v>
      </c>
      <c r="C4259" t="s">
        <v>17</v>
      </c>
      <c r="D4259">
        <v>33587</v>
      </c>
      <c r="E4259">
        <v>0</v>
      </c>
      <c r="F4259">
        <v>0</v>
      </c>
      <c r="G4259">
        <v>0</v>
      </c>
      <c r="H4259">
        <v>0</v>
      </c>
      <c r="I4259">
        <v>2005</v>
      </c>
      <c r="J4259">
        <v>1</v>
      </c>
      <c r="K4259">
        <v>0</v>
      </c>
      <c r="L4259">
        <v>52.5299271782999</v>
      </c>
      <c r="M4259" t="s">
        <v>250</v>
      </c>
      <c r="N4259">
        <v>-33.651216873782303</v>
      </c>
      <c r="O4259">
        <v>151.28748140639701</v>
      </c>
    </row>
    <row r="4260" spans="1:15" x14ac:dyDescent="0.25">
      <c r="A4260" t="s">
        <v>1252</v>
      </c>
      <c r="B4260" t="s">
        <v>5</v>
      </c>
      <c r="C4260" t="s">
        <v>17</v>
      </c>
      <c r="D4260">
        <v>33587</v>
      </c>
      <c r="E4260">
        <v>0</v>
      </c>
      <c r="F4260">
        <v>1</v>
      </c>
      <c r="G4260">
        <v>0</v>
      </c>
      <c r="H4260">
        <v>0</v>
      </c>
      <c r="I4260">
        <v>2005</v>
      </c>
      <c r="J4260">
        <v>0</v>
      </c>
      <c r="K4260">
        <v>0</v>
      </c>
      <c r="L4260">
        <v>1046.89116949</v>
      </c>
      <c r="M4260" t="s">
        <v>244</v>
      </c>
      <c r="N4260">
        <v>-33.651036961433697</v>
      </c>
      <c r="O4260">
        <v>151.274545566641</v>
      </c>
    </row>
    <row r="4261" spans="1:15" x14ac:dyDescent="0.25">
      <c r="A4261" t="s">
        <v>9</v>
      </c>
      <c r="B4261" t="s">
        <v>9</v>
      </c>
      <c r="C4261" t="s">
        <v>17</v>
      </c>
      <c r="D4261">
        <v>33587</v>
      </c>
      <c r="E4261">
        <v>0</v>
      </c>
      <c r="F4261">
        <v>0</v>
      </c>
      <c r="G4261">
        <v>0</v>
      </c>
      <c r="H4261">
        <v>0</v>
      </c>
      <c r="I4261">
        <v>2005</v>
      </c>
      <c r="J4261">
        <v>1</v>
      </c>
      <c r="K4261">
        <v>0</v>
      </c>
      <c r="L4261">
        <v>35.210716315100001</v>
      </c>
      <c r="M4261" t="s">
        <v>250</v>
      </c>
      <c r="N4261">
        <v>-33.651216873782303</v>
      </c>
      <c r="O4261">
        <v>151.28748140639701</v>
      </c>
    </row>
    <row r="4262" spans="1:15" x14ac:dyDescent="0.25">
      <c r="A4262" t="s">
        <v>9</v>
      </c>
      <c r="B4262" t="s">
        <v>9</v>
      </c>
      <c r="C4262" t="s">
        <v>17</v>
      </c>
      <c r="D4262">
        <v>33587</v>
      </c>
      <c r="E4262">
        <v>0</v>
      </c>
      <c r="F4262">
        <v>0</v>
      </c>
      <c r="G4262">
        <v>0</v>
      </c>
      <c r="H4262">
        <v>0</v>
      </c>
      <c r="I4262">
        <v>2005</v>
      </c>
      <c r="J4262">
        <v>1</v>
      </c>
      <c r="K4262">
        <v>0</v>
      </c>
      <c r="L4262">
        <v>45.985596566399899</v>
      </c>
      <c r="M4262" t="s">
        <v>272</v>
      </c>
      <c r="N4262">
        <v>-33.6494137955521</v>
      </c>
      <c r="O4262">
        <v>151.28751712426501</v>
      </c>
    </row>
    <row r="4263" spans="1:15" x14ac:dyDescent="0.25">
      <c r="A4263" t="s">
        <v>1252</v>
      </c>
      <c r="B4263" t="s">
        <v>5</v>
      </c>
      <c r="C4263" t="s">
        <v>17</v>
      </c>
      <c r="D4263">
        <v>33587</v>
      </c>
      <c r="E4263">
        <v>0</v>
      </c>
      <c r="F4263">
        <v>1</v>
      </c>
      <c r="G4263">
        <v>0</v>
      </c>
      <c r="H4263">
        <v>0</v>
      </c>
      <c r="I4263">
        <v>2005</v>
      </c>
      <c r="J4263">
        <v>0</v>
      </c>
      <c r="K4263">
        <v>0</v>
      </c>
      <c r="L4263">
        <v>142.30956866099899</v>
      </c>
      <c r="M4263" t="s">
        <v>272</v>
      </c>
      <c r="N4263">
        <v>-33.6494137955521</v>
      </c>
      <c r="O4263">
        <v>151.28751712426501</v>
      </c>
    </row>
    <row r="4264" spans="1:15" x14ac:dyDescent="0.25">
      <c r="A4264" t="s">
        <v>1252</v>
      </c>
      <c r="B4264" t="s">
        <v>5</v>
      </c>
      <c r="C4264" t="s">
        <v>17</v>
      </c>
      <c r="D4264">
        <v>33587</v>
      </c>
      <c r="E4264">
        <v>0</v>
      </c>
      <c r="F4264">
        <v>1</v>
      </c>
      <c r="G4264">
        <v>0</v>
      </c>
      <c r="H4264">
        <v>0</v>
      </c>
      <c r="I4264">
        <v>2005</v>
      </c>
      <c r="J4264">
        <v>0</v>
      </c>
      <c r="K4264">
        <v>0</v>
      </c>
      <c r="L4264">
        <v>114.99106367500001</v>
      </c>
      <c r="M4264" t="s">
        <v>244</v>
      </c>
      <c r="N4264">
        <v>-33.651036961433697</v>
      </c>
      <c r="O4264">
        <v>151.274545566641</v>
      </c>
    </row>
    <row r="4265" spans="1:15" x14ac:dyDescent="0.25">
      <c r="A4265" t="s">
        <v>1252</v>
      </c>
      <c r="B4265" t="s">
        <v>5</v>
      </c>
      <c r="C4265" t="s">
        <v>17</v>
      </c>
      <c r="D4265">
        <v>33587</v>
      </c>
      <c r="E4265">
        <v>0</v>
      </c>
      <c r="F4265">
        <v>1</v>
      </c>
      <c r="G4265">
        <v>0</v>
      </c>
      <c r="H4265">
        <v>0</v>
      </c>
      <c r="I4265">
        <v>2005</v>
      </c>
      <c r="J4265">
        <v>0</v>
      </c>
      <c r="K4265">
        <v>0</v>
      </c>
      <c r="L4265">
        <v>646.64980524299904</v>
      </c>
      <c r="M4265" t="s">
        <v>266</v>
      </c>
      <c r="N4265">
        <v>-33.649233895407299</v>
      </c>
      <c r="O4265">
        <v>151.274581553985</v>
      </c>
    </row>
    <row r="4266" spans="1:15" x14ac:dyDescent="0.25">
      <c r="A4266" t="s">
        <v>1252</v>
      </c>
      <c r="B4266" t="s">
        <v>5</v>
      </c>
      <c r="C4266" t="s">
        <v>17</v>
      </c>
      <c r="D4266">
        <v>33587</v>
      </c>
      <c r="E4266">
        <v>0</v>
      </c>
      <c r="F4266">
        <v>1</v>
      </c>
      <c r="G4266">
        <v>0</v>
      </c>
      <c r="H4266">
        <v>0</v>
      </c>
      <c r="I4266">
        <v>2005</v>
      </c>
      <c r="J4266">
        <v>0</v>
      </c>
      <c r="K4266">
        <v>0</v>
      </c>
      <c r="L4266">
        <v>202.40053370499899</v>
      </c>
      <c r="M4266" t="s">
        <v>266</v>
      </c>
      <c r="N4266">
        <v>-33.649233895407299</v>
      </c>
      <c r="O4266">
        <v>151.274581553985</v>
      </c>
    </row>
    <row r="4267" spans="1:15" x14ac:dyDescent="0.25">
      <c r="A4267" t="s">
        <v>1252</v>
      </c>
      <c r="B4267" t="s">
        <v>5</v>
      </c>
      <c r="C4267" t="s">
        <v>17</v>
      </c>
      <c r="D4267">
        <v>33587</v>
      </c>
      <c r="E4267">
        <v>0</v>
      </c>
      <c r="F4267">
        <v>1</v>
      </c>
      <c r="G4267">
        <v>0</v>
      </c>
      <c r="H4267">
        <v>0</v>
      </c>
      <c r="I4267">
        <v>2005</v>
      </c>
      <c r="J4267">
        <v>0</v>
      </c>
      <c r="K4267">
        <v>0</v>
      </c>
      <c r="L4267">
        <v>129.86635435400001</v>
      </c>
      <c r="M4267" t="s">
        <v>266</v>
      </c>
      <c r="N4267">
        <v>-33.649233895407299</v>
      </c>
      <c r="O4267">
        <v>151.274581553985</v>
      </c>
    </row>
    <row r="4268" spans="1:15" x14ac:dyDescent="0.25">
      <c r="A4268" t="s">
        <v>1252</v>
      </c>
      <c r="B4268" t="s">
        <v>5</v>
      </c>
      <c r="C4268" t="s">
        <v>17</v>
      </c>
      <c r="D4268">
        <v>33587</v>
      </c>
      <c r="E4268">
        <v>0</v>
      </c>
      <c r="F4268">
        <v>1</v>
      </c>
      <c r="G4268">
        <v>0</v>
      </c>
      <c r="H4268">
        <v>0</v>
      </c>
      <c r="I4268">
        <v>2005</v>
      </c>
      <c r="J4268">
        <v>0</v>
      </c>
      <c r="K4268">
        <v>0</v>
      </c>
      <c r="L4268">
        <v>164.343033687</v>
      </c>
      <c r="M4268" t="s">
        <v>265</v>
      </c>
      <c r="N4268">
        <v>-33.649203780552597</v>
      </c>
      <c r="O4268">
        <v>151.272425636789</v>
      </c>
    </row>
    <row r="4269" spans="1:15" x14ac:dyDescent="0.25">
      <c r="A4269" t="s">
        <v>1252</v>
      </c>
      <c r="B4269" t="s">
        <v>5</v>
      </c>
      <c r="C4269" t="s">
        <v>17</v>
      </c>
      <c r="D4269">
        <v>33587</v>
      </c>
      <c r="E4269">
        <v>0</v>
      </c>
      <c r="F4269">
        <v>1</v>
      </c>
      <c r="G4269">
        <v>0</v>
      </c>
      <c r="H4269">
        <v>0</v>
      </c>
      <c r="I4269">
        <v>2005</v>
      </c>
      <c r="J4269">
        <v>0</v>
      </c>
      <c r="K4269">
        <v>0</v>
      </c>
      <c r="L4269">
        <v>1606.4671321000001</v>
      </c>
      <c r="M4269" t="s">
        <v>266</v>
      </c>
      <c r="N4269">
        <v>-33.649233895407299</v>
      </c>
      <c r="O4269">
        <v>151.274581553985</v>
      </c>
    </row>
    <row r="4270" spans="1:15" x14ac:dyDescent="0.25">
      <c r="A4270" t="s">
        <v>1252</v>
      </c>
      <c r="B4270" t="s">
        <v>5</v>
      </c>
      <c r="C4270" t="s">
        <v>17</v>
      </c>
      <c r="D4270">
        <v>33587</v>
      </c>
      <c r="E4270">
        <v>0</v>
      </c>
      <c r="F4270">
        <v>1</v>
      </c>
      <c r="G4270">
        <v>0</v>
      </c>
      <c r="H4270">
        <v>0</v>
      </c>
      <c r="I4270">
        <v>2005</v>
      </c>
      <c r="J4270">
        <v>0</v>
      </c>
      <c r="K4270">
        <v>0</v>
      </c>
      <c r="L4270">
        <v>57.412958134299899</v>
      </c>
      <c r="M4270" t="s">
        <v>266</v>
      </c>
      <c r="N4270">
        <v>-33.649233895407299</v>
      </c>
      <c r="O4270">
        <v>151.274581553985</v>
      </c>
    </row>
    <row r="4271" spans="1:15" x14ac:dyDescent="0.25">
      <c r="A4271" t="s">
        <v>1252</v>
      </c>
      <c r="B4271" t="s">
        <v>5</v>
      </c>
      <c r="C4271" t="s">
        <v>17</v>
      </c>
      <c r="D4271">
        <v>33587</v>
      </c>
      <c r="E4271">
        <v>0</v>
      </c>
      <c r="F4271">
        <v>1</v>
      </c>
      <c r="G4271">
        <v>0</v>
      </c>
      <c r="H4271">
        <v>0</v>
      </c>
      <c r="I4271">
        <v>2005</v>
      </c>
      <c r="J4271">
        <v>0</v>
      </c>
      <c r="K4271">
        <v>0</v>
      </c>
      <c r="L4271">
        <v>4877.1598554100001</v>
      </c>
      <c r="M4271" t="s">
        <v>300</v>
      </c>
      <c r="N4271">
        <v>-33.647789252222999</v>
      </c>
      <c r="O4271">
        <v>151.30048825417899</v>
      </c>
    </row>
    <row r="4272" spans="1:15" x14ac:dyDescent="0.25">
      <c r="A4272" t="s">
        <v>1252</v>
      </c>
      <c r="B4272" t="s">
        <v>5</v>
      </c>
      <c r="C4272" t="s">
        <v>17</v>
      </c>
      <c r="D4272">
        <v>33587</v>
      </c>
      <c r="E4272">
        <v>0</v>
      </c>
      <c r="F4272">
        <v>1</v>
      </c>
      <c r="G4272">
        <v>0</v>
      </c>
      <c r="H4272">
        <v>0</v>
      </c>
      <c r="I4272">
        <v>2005</v>
      </c>
      <c r="J4272">
        <v>0</v>
      </c>
      <c r="K4272">
        <v>0</v>
      </c>
      <c r="L4272">
        <v>2052.35326488999</v>
      </c>
      <c r="M4272" t="s">
        <v>301</v>
      </c>
      <c r="N4272">
        <v>-33.647818876639299</v>
      </c>
      <c r="O4272">
        <v>151.302644167777</v>
      </c>
    </row>
    <row r="4273" spans="1:15" x14ac:dyDescent="0.25">
      <c r="A4273" t="s">
        <v>1252</v>
      </c>
      <c r="B4273" t="s">
        <v>5</v>
      </c>
      <c r="C4273" t="s">
        <v>17</v>
      </c>
      <c r="D4273">
        <v>33587</v>
      </c>
      <c r="E4273">
        <v>0</v>
      </c>
      <c r="F4273">
        <v>1</v>
      </c>
      <c r="G4273">
        <v>0</v>
      </c>
      <c r="H4273">
        <v>0</v>
      </c>
      <c r="I4273">
        <v>2005</v>
      </c>
      <c r="J4273">
        <v>0</v>
      </c>
      <c r="K4273">
        <v>0</v>
      </c>
      <c r="L4273">
        <v>83.559442915600002</v>
      </c>
      <c r="M4273" t="s">
        <v>301</v>
      </c>
      <c r="N4273">
        <v>-33.647818876639299</v>
      </c>
      <c r="O4273">
        <v>151.302644167777</v>
      </c>
    </row>
    <row r="4274" spans="1:15" x14ac:dyDescent="0.25">
      <c r="A4274" t="s">
        <v>1252</v>
      </c>
      <c r="B4274" t="s">
        <v>5</v>
      </c>
      <c r="C4274" t="s">
        <v>17</v>
      </c>
      <c r="D4274">
        <v>33587</v>
      </c>
      <c r="E4274">
        <v>0</v>
      </c>
      <c r="F4274">
        <v>1</v>
      </c>
      <c r="G4274">
        <v>0</v>
      </c>
      <c r="H4274">
        <v>0</v>
      </c>
      <c r="I4274">
        <v>2005</v>
      </c>
      <c r="J4274">
        <v>0</v>
      </c>
      <c r="K4274">
        <v>0</v>
      </c>
      <c r="L4274">
        <v>32.121856939099899</v>
      </c>
      <c r="M4274" t="s">
        <v>267</v>
      </c>
      <c r="N4274">
        <v>-33.649263972691699</v>
      </c>
      <c r="O4274">
        <v>151.27673747438399</v>
      </c>
    </row>
    <row r="4275" spans="1:15" x14ac:dyDescent="0.25">
      <c r="A4275" t="s">
        <v>1252</v>
      </c>
      <c r="B4275" t="s">
        <v>5</v>
      </c>
      <c r="C4275" t="s">
        <v>17</v>
      </c>
      <c r="D4275">
        <v>33587</v>
      </c>
      <c r="E4275">
        <v>0</v>
      </c>
      <c r="F4275">
        <v>1</v>
      </c>
      <c r="G4275">
        <v>0</v>
      </c>
      <c r="H4275">
        <v>0</v>
      </c>
      <c r="I4275">
        <v>2005</v>
      </c>
      <c r="J4275">
        <v>0</v>
      </c>
      <c r="K4275">
        <v>0</v>
      </c>
      <c r="L4275">
        <v>284.639585345</v>
      </c>
      <c r="M4275" t="s">
        <v>268</v>
      </c>
      <c r="N4275">
        <v>-33.649294012405498</v>
      </c>
      <c r="O4275">
        <v>151.27889339798</v>
      </c>
    </row>
    <row r="4276" spans="1:15" x14ac:dyDescent="0.25">
      <c r="A4276" t="s">
        <v>1252</v>
      </c>
      <c r="B4276" t="s">
        <v>5</v>
      </c>
      <c r="C4276" t="s">
        <v>17</v>
      </c>
      <c r="D4276">
        <v>33587</v>
      </c>
      <c r="E4276">
        <v>0</v>
      </c>
      <c r="F4276">
        <v>1</v>
      </c>
      <c r="G4276">
        <v>0</v>
      </c>
      <c r="H4276">
        <v>0</v>
      </c>
      <c r="I4276">
        <v>2005</v>
      </c>
      <c r="J4276">
        <v>0</v>
      </c>
      <c r="K4276">
        <v>0</v>
      </c>
      <c r="L4276">
        <v>773.83896970800004</v>
      </c>
      <c r="M4276" t="s">
        <v>290</v>
      </c>
      <c r="N4276">
        <v>-33.6474909417405</v>
      </c>
      <c r="O4276">
        <v>151.278929292307</v>
      </c>
    </row>
    <row r="4277" spans="1:15" x14ac:dyDescent="0.25">
      <c r="A4277" t="s">
        <v>1252</v>
      </c>
      <c r="B4277" t="s">
        <v>5</v>
      </c>
      <c r="C4277" t="s">
        <v>17</v>
      </c>
      <c r="D4277">
        <v>33587</v>
      </c>
      <c r="E4277">
        <v>0</v>
      </c>
      <c r="F4277">
        <v>1</v>
      </c>
      <c r="G4277">
        <v>0</v>
      </c>
      <c r="H4277">
        <v>0</v>
      </c>
      <c r="I4277">
        <v>2005</v>
      </c>
      <c r="J4277">
        <v>0</v>
      </c>
      <c r="K4277">
        <v>0</v>
      </c>
      <c r="L4277">
        <v>255.305294524999</v>
      </c>
      <c r="M4277" t="s">
        <v>300</v>
      </c>
      <c r="N4277">
        <v>-33.647789252222999</v>
      </c>
      <c r="O4277">
        <v>151.30048825417899</v>
      </c>
    </row>
    <row r="4278" spans="1:15" x14ac:dyDescent="0.25">
      <c r="A4278" t="s">
        <v>1252</v>
      </c>
      <c r="B4278" t="s">
        <v>5</v>
      </c>
      <c r="C4278" t="s">
        <v>17</v>
      </c>
      <c r="D4278">
        <v>33587</v>
      </c>
      <c r="E4278">
        <v>0</v>
      </c>
      <c r="F4278">
        <v>1</v>
      </c>
      <c r="G4278">
        <v>0</v>
      </c>
      <c r="H4278">
        <v>0</v>
      </c>
      <c r="I4278">
        <v>2005</v>
      </c>
      <c r="J4278">
        <v>0</v>
      </c>
      <c r="K4278">
        <v>0</v>
      </c>
      <c r="L4278">
        <v>87.8910501899</v>
      </c>
      <c r="M4278" t="s">
        <v>301</v>
      </c>
      <c r="N4278">
        <v>-33.647818876639299</v>
      </c>
      <c r="O4278">
        <v>151.302644167777</v>
      </c>
    </row>
    <row r="4279" spans="1:15" x14ac:dyDescent="0.25">
      <c r="A4279" t="s">
        <v>1252</v>
      </c>
      <c r="B4279" t="s">
        <v>5</v>
      </c>
      <c r="C4279" t="s">
        <v>17</v>
      </c>
      <c r="D4279">
        <v>33587</v>
      </c>
      <c r="E4279">
        <v>0</v>
      </c>
      <c r="F4279">
        <v>1</v>
      </c>
      <c r="G4279">
        <v>0</v>
      </c>
      <c r="H4279">
        <v>0</v>
      </c>
      <c r="I4279">
        <v>2005</v>
      </c>
      <c r="J4279">
        <v>0</v>
      </c>
      <c r="K4279">
        <v>0</v>
      </c>
      <c r="L4279">
        <v>157.983999175999</v>
      </c>
      <c r="M4279" t="s">
        <v>300</v>
      </c>
      <c r="N4279">
        <v>-33.647789252222999</v>
      </c>
      <c r="O4279">
        <v>151.30048825417899</v>
      </c>
    </row>
    <row r="4280" spans="1:15" x14ac:dyDescent="0.25">
      <c r="A4280" t="s">
        <v>1252</v>
      </c>
      <c r="B4280" t="s">
        <v>5</v>
      </c>
      <c r="C4280" t="s">
        <v>17</v>
      </c>
      <c r="D4280">
        <v>33587</v>
      </c>
      <c r="E4280">
        <v>0</v>
      </c>
      <c r="F4280">
        <v>1</v>
      </c>
      <c r="G4280">
        <v>0</v>
      </c>
      <c r="H4280">
        <v>0</v>
      </c>
      <c r="I4280">
        <v>2005</v>
      </c>
      <c r="J4280">
        <v>0</v>
      </c>
      <c r="K4280">
        <v>0</v>
      </c>
      <c r="L4280">
        <v>223.664861634</v>
      </c>
      <c r="M4280" t="s">
        <v>301</v>
      </c>
      <c r="N4280">
        <v>-33.647818876639299</v>
      </c>
      <c r="O4280">
        <v>151.302644167777</v>
      </c>
    </row>
    <row r="4281" spans="1:15" x14ac:dyDescent="0.25">
      <c r="A4281" t="s">
        <v>1252</v>
      </c>
      <c r="B4281" t="s">
        <v>1253</v>
      </c>
      <c r="C4281" t="s">
        <v>17</v>
      </c>
      <c r="D4281">
        <v>33587</v>
      </c>
      <c r="E4281">
        <v>1</v>
      </c>
      <c r="F4281">
        <v>1</v>
      </c>
      <c r="G4281">
        <v>0</v>
      </c>
      <c r="H4281">
        <v>0</v>
      </c>
      <c r="I4281">
        <v>2005</v>
      </c>
      <c r="J4281">
        <v>0</v>
      </c>
      <c r="K4281">
        <v>0</v>
      </c>
      <c r="L4281">
        <v>143.491326415999</v>
      </c>
      <c r="M4281" t="s">
        <v>302</v>
      </c>
      <c r="N4281">
        <v>-33.647848463485502</v>
      </c>
      <c r="O4281">
        <v>151.30480008452599</v>
      </c>
    </row>
    <row r="4282" spans="1:15" x14ac:dyDescent="0.25">
      <c r="A4282" t="s">
        <v>1252</v>
      </c>
      <c r="B4282" t="s">
        <v>4</v>
      </c>
      <c r="C4282" t="s">
        <v>17</v>
      </c>
      <c r="D4282">
        <v>33587</v>
      </c>
      <c r="E4282">
        <v>1</v>
      </c>
      <c r="F4282">
        <v>0</v>
      </c>
      <c r="G4282">
        <v>0</v>
      </c>
      <c r="H4282">
        <v>0</v>
      </c>
      <c r="I4282">
        <v>2005</v>
      </c>
      <c r="J4282">
        <v>0</v>
      </c>
      <c r="K4282">
        <v>0</v>
      </c>
      <c r="L4282">
        <v>390.25601126999902</v>
      </c>
      <c r="M4282" t="s">
        <v>302</v>
      </c>
      <c r="N4282">
        <v>-33.647848463485502</v>
      </c>
      <c r="O4282">
        <v>151.30480008452599</v>
      </c>
    </row>
    <row r="4283" spans="1:15" x14ac:dyDescent="0.25">
      <c r="A4283" t="s">
        <v>1252</v>
      </c>
      <c r="B4283" t="s">
        <v>5</v>
      </c>
      <c r="C4283" t="s">
        <v>17</v>
      </c>
      <c r="D4283">
        <v>33587</v>
      </c>
      <c r="E4283">
        <v>0</v>
      </c>
      <c r="F4283">
        <v>1</v>
      </c>
      <c r="G4283">
        <v>0</v>
      </c>
      <c r="H4283">
        <v>0</v>
      </c>
      <c r="I4283">
        <v>2005</v>
      </c>
      <c r="J4283">
        <v>0</v>
      </c>
      <c r="K4283">
        <v>0</v>
      </c>
      <c r="L4283">
        <v>40.323325357999899</v>
      </c>
      <c r="M4283" t="s">
        <v>290</v>
      </c>
      <c r="N4283">
        <v>-33.6474909417405</v>
      </c>
      <c r="O4283">
        <v>151.278929292307</v>
      </c>
    </row>
    <row r="4284" spans="1:15" x14ac:dyDescent="0.25">
      <c r="A4284" t="s">
        <v>1252</v>
      </c>
      <c r="B4284" t="s">
        <v>1253</v>
      </c>
      <c r="C4284" t="s">
        <v>17</v>
      </c>
      <c r="D4284">
        <v>33587</v>
      </c>
      <c r="E4284">
        <v>1</v>
      </c>
      <c r="F4284">
        <v>1</v>
      </c>
      <c r="G4284">
        <v>0</v>
      </c>
      <c r="H4284">
        <v>0</v>
      </c>
      <c r="I4284">
        <v>2005</v>
      </c>
      <c r="J4284">
        <v>0</v>
      </c>
      <c r="K4284">
        <v>0</v>
      </c>
      <c r="L4284">
        <v>440.241706158</v>
      </c>
      <c r="M4284" t="s">
        <v>302</v>
      </c>
      <c r="N4284">
        <v>-33.647848463485502</v>
      </c>
      <c r="O4284">
        <v>151.30480008452599</v>
      </c>
    </row>
    <row r="4285" spans="1:15" x14ac:dyDescent="0.25">
      <c r="A4285" t="s">
        <v>1252</v>
      </c>
      <c r="B4285" t="s">
        <v>5</v>
      </c>
      <c r="C4285" t="s">
        <v>17</v>
      </c>
      <c r="D4285">
        <v>33587</v>
      </c>
      <c r="E4285">
        <v>0</v>
      </c>
      <c r="F4285">
        <v>1</v>
      </c>
      <c r="G4285">
        <v>0</v>
      </c>
      <c r="H4285">
        <v>0</v>
      </c>
      <c r="I4285">
        <v>2005</v>
      </c>
      <c r="J4285">
        <v>0</v>
      </c>
      <c r="K4285">
        <v>0</v>
      </c>
      <c r="L4285">
        <v>233.64257202900001</v>
      </c>
      <c r="M4285" t="s">
        <v>302</v>
      </c>
      <c r="N4285">
        <v>-33.647848463485502</v>
      </c>
      <c r="O4285">
        <v>151.30480008452599</v>
      </c>
    </row>
    <row r="4286" spans="1:15" x14ac:dyDescent="0.25">
      <c r="A4286" t="s">
        <v>1252</v>
      </c>
      <c r="B4286" t="s">
        <v>5</v>
      </c>
      <c r="C4286" t="s">
        <v>17</v>
      </c>
      <c r="D4286">
        <v>33587</v>
      </c>
      <c r="E4286">
        <v>0</v>
      </c>
      <c r="F4286">
        <v>1</v>
      </c>
      <c r="G4286">
        <v>0</v>
      </c>
      <c r="H4286">
        <v>0</v>
      </c>
      <c r="I4286">
        <v>2005</v>
      </c>
      <c r="J4286">
        <v>0</v>
      </c>
      <c r="K4286">
        <v>0</v>
      </c>
      <c r="L4286">
        <v>124.080551460999</v>
      </c>
      <c r="M4286" t="s">
        <v>302</v>
      </c>
      <c r="N4286">
        <v>-33.647848463485502</v>
      </c>
      <c r="O4286">
        <v>151.30480008452599</v>
      </c>
    </row>
    <row r="4287" spans="1:15" x14ac:dyDescent="0.25">
      <c r="A4287" t="s">
        <v>1252</v>
      </c>
      <c r="B4287" t="s">
        <v>5</v>
      </c>
      <c r="C4287" t="s">
        <v>17</v>
      </c>
      <c r="D4287">
        <v>33587</v>
      </c>
      <c r="E4287">
        <v>0</v>
      </c>
      <c r="F4287">
        <v>1</v>
      </c>
      <c r="G4287">
        <v>0</v>
      </c>
      <c r="H4287">
        <v>0</v>
      </c>
      <c r="I4287">
        <v>2005</v>
      </c>
      <c r="J4287">
        <v>0</v>
      </c>
      <c r="K4287">
        <v>0</v>
      </c>
      <c r="L4287">
        <v>64.4216615700999</v>
      </c>
      <c r="M4287" t="s">
        <v>290</v>
      </c>
      <c r="N4287">
        <v>-33.6474909417405</v>
      </c>
      <c r="O4287">
        <v>151.278929292307</v>
      </c>
    </row>
    <row r="4288" spans="1:15" x14ac:dyDescent="0.25">
      <c r="A4288" t="s">
        <v>1252</v>
      </c>
      <c r="B4288" t="s">
        <v>4</v>
      </c>
      <c r="C4288" t="s">
        <v>17</v>
      </c>
      <c r="D4288">
        <v>33587</v>
      </c>
      <c r="E4288">
        <v>1</v>
      </c>
      <c r="F4288">
        <v>0</v>
      </c>
      <c r="G4288">
        <v>0</v>
      </c>
      <c r="H4288">
        <v>0</v>
      </c>
      <c r="I4288">
        <v>2005</v>
      </c>
      <c r="J4288">
        <v>0</v>
      </c>
      <c r="K4288">
        <v>0</v>
      </c>
      <c r="L4288">
        <v>300.342744471</v>
      </c>
      <c r="M4288" t="s">
        <v>278</v>
      </c>
      <c r="N4288">
        <v>-33.649592343125001</v>
      </c>
      <c r="O4288">
        <v>151.30045280895101</v>
      </c>
    </row>
    <row r="4289" spans="1:15" x14ac:dyDescent="0.25">
      <c r="A4289" t="s">
        <v>1252</v>
      </c>
      <c r="B4289" t="s">
        <v>4</v>
      </c>
      <c r="C4289" t="s">
        <v>17</v>
      </c>
      <c r="D4289">
        <v>33587</v>
      </c>
      <c r="E4289">
        <v>1</v>
      </c>
      <c r="F4289">
        <v>0</v>
      </c>
      <c r="G4289">
        <v>0</v>
      </c>
      <c r="H4289">
        <v>0</v>
      </c>
      <c r="I4289">
        <v>2005</v>
      </c>
      <c r="J4289">
        <v>0</v>
      </c>
      <c r="K4289">
        <v>0</v>
      </c>
      <c r="L4289">
        <v>5087.6640195700002</v>
      </c>
      <c r="M4289" t="s">
        <v>300</v>
      </c>
      <c r="N4289">
        <v>-33.647789252222999</v>
      </c>
      <c r="O4289">
        <v>151.30048825417899</v>
      </c>
    </row>
    <row r="4290" spans="1:15" x14ac:dyDescent="0.25">
      <c r="A4290" t="s">
        <v>1252</v>
      </c>
      <c r="B4290" t="s">
        <v>4</v>
      </c>
      <c r="C4290" t="s">
        <v>17</v>
      </c>
      <c r="D4290">
        <v>33587</v>
      </c>
      <c r="E4290">
        <v>1</v>
      </c>
      <c r="F4290">
        <v>0</v>
      </c>
      <c r="G4290">
        <v>0</v>
      </c>
      <c r="H4290">
        <v>0</v>
      </c>
      <c r="I4290">
        <v>2005</v>
      </c>
      <c r="J4290">
        <v>0</v>
      </c>
      <c r="K4290">
        <v>0</v>
      </c>
      <c r="L4290">
        <v>6190.1178383300003</v>
      </c>
      <c r="M4290" t="s">
        <v>301</v>
      </c>
      <c r="N4290">
        <v>-33.647818876639299</v>
      </c>
      <c r="O4290">
        <v>151.302644167777</v>
      </c>
    </row>
    <row r="4291" spans="1:15" x14ac:dyDescent="0.25">
      <c r="A4291" t="s">
        <v>1252</v>
      </c>
      <c r="B4291" t="s">
        <v>4</v>
      </c>
      <c r="C4291" t="s">
        <v>17</v>
      </c>
      <c r="D4291">
        <v>33587</v>
      </c>
      <c r="E4291">
        <v>1</v>
      </c>
      <c r="F4291">
        <v>0</v>
      </c>
      <c r="G4291">
        <v>0</v>
      </c>
      <c r="H4291">
        <v>0</v>
      </c>
      <c r="I4291">
        <v>2005</v>
      </c>
      <c r="J4291">
        <v>0</v>
      </c>
      <c r="K4291">
        <v>0</v>
      </c>
      <c r="L4291">
        <v>20.9564287233</v>
      </c>
      <c r="M4291" t="s">
        <v>323</v>
      </c>
      <c r="N4291">
        <v>-33.646015783168103</v>
      </c>
      <c r="O4291">
        <v>151.30267956494399</v>
      </c>
    </row>
    <row r="4292" spans="1:15" x14ac:dyDescent="0.25">
      <c r="A4292" t="s">
        <v>1252</v>
      </c>
      <c r="B4292" t="s">
        <v>5</v>
      </c>
      <c r="C4292" t="s">
        <v>17</v>
      </c>
      <c r="D4292">
        <v>33587</v>
      </c>
      <c r="E4292">
        <v>0</v>
      </c>
      <c r="F4292">
        <v>1</v>
      </c>
      <c r="G4292">
        <v>0</v>
      </c>
      <c r="H4292">
        <v>0</v>
      </c>
      <c r="I4292">
        <v>2005</v>
      </c>
      <c r="J4292">
        <v>0</v>
      </c>
      <c r="K4292">
        <v>0</v>
      </c>
      <c r="L4292">
        <v>25.359117533700001</v>
      </c>
      <c r="M4292" t="s">
        <v>293</v>
      </c>
      <c r="N4292">
        <v>-33.647580829359299</v>
      </c>
      <c r="O4292">
        <v>151.285396947517</v>
      </c>
    </row>
    <row r="4293" spans="1:15" x14ac:dyDescent="0.25">
      <c r="A4293" t="s">
        <v>1252</v>
      </c>
      <c r="B4293" t="s">
        <v>4</v>
      </c>
      <c r="C4293" t="s">
        <v>17</v>
      </c>
      <c r="D4293">
        <v>33587</v>
      </c>
      <c r="E4293">
        <v>1</v>
      </c>
      <c r="F4293">
        <v>0</v>
      </c>
      <c r="G4293">
        <v>0</v>
      </c>
      <c r="H4293">
        <v>0</v>
      </c>
      <c r="I4293">
        <v>2005</v>
      </c>
      <c r="J4293">
        <v>0</v>
      </c>
      <c r="K4293">
        <v>0</v>
      </c>
      <c r="L4293">
        <v>7.5985957493300003</v>
      </c>
      <c r="M4293" t="s">
        <v>290</v>
      </c>
      <c r="N4293">
        <v>-33.6474909417405</v>
      </c>
      <c r="O4293">
        <v>151.278929292307</v>
      </c>
    </row>
    <row r="4294" spans="1:15" x14ac:dyDescent="0.25">
      <c r="A4294" t="s">
        <v>1252</v>
      </c>
      <c r="B4294" t="s">
        <v>4</v>
      </c>
      <c r="C4294" t="s">
        <v>17</v>
      </c>
      <c r="D4294">
        <v>33587</v>
      </c>
      <c r="E4294">
        <v>1</v>
      </c>
      <c r="F4294">
        <v>0</v>
      </c>
      <c r="G4294">
        <v>0</v>
      </c>
      <c r="H4294">
        <v>0</v>
      </c>
      <c r="I4294">
        <v>2005</v>
      </c>
      <c r="J4294">
        <v>0</v>
      </c>
      <c r="K4294">
        <v>0</v>
      </c>
      <c r="L4294">
        <v>195.59017110900001</v>
      </c>
      <c r="M4294" t="s">
        <v>312</v>
      </c>
      <c r="N4294">
        <v>-33.645687870514898</v>
      </c>
      <c r="O4294">
        <v>151.278965183439</v>
      </c>
    </row>
    <row r="4295" spans="1:15" x14ac:dyDescent="0.25">
      <c r="A4295" t="s">
        <v>1252</v>
      </c>
      <c r="B4295" t="s">
        <v>4</v>
      </c>
      <c r="C4295" t="s">
        <v>17</v>
      </c>
      <c r="D4295">
        <v>33587</v>
      </c>
      <c r="E4295">
        <v>1</v>
      </c>
      <c r="F4295">
        <v>0</v>
      </c>
      <c r="G4295">
        <v>0</v>
      </c>
      <c r="H4295">
        <v>0</v>
      </c>
      <c r="I4295">
        <v>2005</v>
      </c>
      <c r="J4295">
        <v>0</v>
      </c>
      <c r="K4295">
        <v>0</v>
      </c>
      <c r="L4295">
        <v>25.7529519038</v>
      </c>
      <c r="M4295" t="s">
        <v>312</v>
      </c>
      <c r="N4295">
        <v>-33.645687870514898</v>
      </c>
      <c r="O4295">
        <v>151.278965183439</v>
      </c>
    </row>
    <row r="4296" spans="1:15" x14ac:dyDescent="0.25">
      <c r="A4296" t="s">
        <v>1252</v>
      </c>
      <c r="B4296" t="s">
        <v>4</v>
      </c>
      <c r="C4296" t="s">
        <v>17</v>
      </c>
      <c r="D4296">
        <v>33587</v>
      </c>
      <c r="E4296">
        <v>1</v>
      </c>
      <c r="F4296">
        <v>0</v>
      </c>
      <c r="G4296">
        <v>0</v>
      </c>
      <c r="H4296">
        <v>0</v>
      </c>
      <c r="I4296">
        <v>2005</v>
      </c>
      <c r="J4296">
        <v>0</v>
      </c>
      <c r="K4296">
        <v>0</v>
      </c>
      <c r="L4296">
        <v>278.46598063800002</v>
      </c>
      <c r="M4296" t="s">
        <v>302</v>
      </c>
      <c r="N4296">
        <v>-33.647848463485502</v>
      </c>
      <c r="O4296">
        <v>151.30480008452599</v>
      </c>
    </row>
    <row r="4297" spans="1:15" x14ac:dyDescent="0.25">
      <c r="A4297" t="s">
        <v>1252</v>
      </c>
      <c r="B4297" t="s">
        <v>4</v>
      </c>
      <c r="C4297" t="s">
        <v>17</v>
      </c>
      <c r="D4297">
        <v>33587</v>
      </c>
      <c r="E4297">
        <v>1</v>
      </c>
      <c r="F4297">
        <v>0</v>
      </c>
      <c r="G4297">
        <v>0</v>
      </c>
      <c r="H4297">
        <v>0</v>
      </c>
      <c r="I4297">
        <v>2005</v>
      </c>
      <c r="J4297">
        <v>0</v>
      </c>
      <c r="K4297">
        <v>0</v>
      </c>
      <c r="L4297">
        <v>1122.4046645599899</v>
      </c>
      <c r="M4297" t="s">
        <v>324</v>
      </c>
      <c r="N4297">
        <v>-33.646045368007101</v>
      </c>
      <c r="O4297">
        <v>151.304835436785</v>
      </c>
    </row>
    <row r="4298" spans="1:15" x14ac:dyDescent="0.25">
      <c r="A4298" t="s">
        <v>1252</v>
      </c>
      <c r="B4298" t="s">
        <v>4</v>
      </c>
      <c r="C4298" t="s">
        <v>17</v>
      </c>
      <c r="D4298">
        <v>33587</v>
      </c>
      <c r="E4298">
        <v>1</v>
      </c>
      <c r="F4298">
        <v>0</v>
      </c>
      <c r="G4298">
        <v>0</v>
      </c>
      <c r="H4298">
        <v>0</v>
      </c>
      <c r="I4298">
        <v>2005</v>
      </c>
      <c r="J4298">
        <v>0</v>
      </c>
      <c r="K4298">
        <v>0</v>
      </c>
      <c r="L4298">
        <v>750.75867050500005</v>
      </c>
      <c r="M4298" t="s">
        <v>325</v>
      </c>
      <c r="N4298">
        <v>-33.646074915278398</v>
      </c>
      <c r="O4298">
        <v>151.30699131177099</v>
      </c>
    </row>
    <row r="4299" spans="1:15" x14ac:dyDescent="0.25">
      <c r="A4299" t="s">
        <v>9</v>
      </c>
      <c r="B4299" t="s">
        <v>9</v>
      </c>
      <c r="C4299" t="s">
        <v>17</v>
      </c>
      <c r="D4299">
        <v>33587</v>
      </c>
      <c r="E4299">
        <v>0</v>
      </c>
      <c r="F4299">
        <v>0</v>
      </c>
      <c r="G4299">
        <v>0</v>
      </c>
      <c r="H4299">
        <v>0</v>
      </c>
      <c r="I4299">
        <v>2005</v>
      </c>
      <c r="J4299">
        <v>1</v>
      </c>
      <c r="K4299">
        <v>0</v>
      </c>
      <c r="L4299">
        <v>35.045898483800002</v>
      </c>
      <c r="M4299" t="s">
        <v>325</v>
      </c>
      <c r="N4299">
        <v>-33.646074915278398</v>
      </c>
      <c r="O4299">
        <v>151.30699131177099</v>
      </c>
    </row>
    <row r="4300" spans="1:15" x14ac:dyDescent="0.25">
      <c r="A4300" t="s">
        <v>10</v>
      </c>
      <c r="B4300" t="s">
        <v>10</v>
      </c>
      <c r="C4300" t="s">
        <v>17</v>
      </c>
      <c r="D4300">
        <v>33587</v>
      </c>
      <c r="E4300">
        <v>0</v>
      </c>
      <c r="F4300">
        <v>0</v>
      </c>
      <c r="G4300">
        <v>0</v>
      </c>
      <c r="H4300">
        <v>0</v>
      </c>
      <c r="I4300">
        <v>2005</v>
      </c>
      <c r="J4300">
        <v>0</v>
      </c>
      <c r="K4300">
        <v>1</v>
      </c>
      <c r="L4300">
        <v>74.344739078999893</v>
      </c>
      <c r="M4300" t="s">
        <v>325</v>
      </c>
      <c r="N4300">
        <v>-33.646074915278398</v>
      </c>
      <c r="O4300">
        <v>151.30699131177099</v>
      </c>
    </row>
    <row r="4301" spans="1:15" x14ac:dyDescent="0.25">
      <c r="A4301" t="s">
        <v>1252</v>
      </c>
      <c r="B4301" t="s">
        <v>5</v>
      </c>
      <c r="C4301" t="s">
        <v>17</v>
      </c>
      <c r="D4301">
        <v>33587</v>
      </c>
      <c r="E4301">
        <v>0</v>
      </c>
      <c r="F4301">
        <v>1</v>
      </c>
      <c r="G4301">
        <v>0</v>
      </c>
      <c r="H4301">
        <v>0</v>
      </c>
      <c r="I4301">
        <v>2005</v>
      </c>
      <c r="J4301">
        <v>0</v>
      </c>
      <c r="K4301">
        <v>0</v>
      </c>
      <c r="L4301">
        <v>144.862856483999</v>
      </c>
      <c r="M4301" t="s">
        <v>325</v>
      </c>
      <c r="N4301">
        <v>-33.646074915278398</v>
      </c>
      <c r="O4301">
        <v>151.30699131177099</v>
      </c>
    </row>
    <row r="4302" spans="1:15" x14ac:dyDescent="0.25">
      <c r="A4302" t="s">
        <v>1252</v>
      </c>
      <c r="B4302" t="s">
        <v>5</v>
      </c>
      <c r="C4302" t="s">
        <v>17</v>
      </c>
      <c r="D4302">
        <v>33587</v>
      </c>
      <c r="E4302">
        <v>0</v>
      </c>
      <c r="F4302">
        <v>1</v>
      </c>
      <c r="G4302">
        <v>0</v>
      </c>
      <c r="H4302">
        <v>0</v>
      </c>
      <c r="I4302">
        <v>2005</v>
      </c>
      <c r="J4302">
        <v>0</v>
      </c>
      <c r="K4302">
        <v>0</v>
      </c>
      <c r="L4302">
        <v>94.568318097000002</v>
      </c>
      <c r="M4302" t="s">
        <v>325</v>
      </c>
      <c r="N4302">
        <v>-33.646074915278398</v>
      </c>
      <c r="O4302">
        <v>151.30699131177099</v>
      </c>
    </row>
    <row r="4303" spans="1:15" x14ac:dyDescent="0.25">
      <c r="A4303" t="s">
        <v>9</v>
      </c>
      <c r="B4303" t="s">
        <v>9</v>
      </c>
      <c r="C4303" t="s">
        <v>17</v>
      </c>
      <c r="D4303">
        <v>33587</v>
      </c>
      <c r="E4303">
        <v>0</v>
      </c>
      <c r="F4303">
        <v>0</v>
      </c>
      <c r="G4303">
        <v>0</v>
      </c>
      <c r="H4303">
        <v>0</v>
      </c>
      <c r="I4303">
        <v>2005</v>
      </c>
      <c r="J4303">
        <v>1</v>
      </c>
      <c r="K4303">
        <v>0</v>
      </c>
      <c r="L4303">
        <v>531.67606248399898</v>
      </c>
      <c r="M4303" t="s">
        <v>325</v>
      </c>
      <c r="N4303">
        <v>-33.646074915278398</v>
      </c>
      <c r="O4303">
        <v>151.30699131177099</v>
      </c>
    </row>
    <row r="4304" spans="1:15" x14ac:dyDescent="0.25">
      <c r="A4304" t="s">
        <v>1252</v>
      </c>
      <c r="B4304" t="s">
        <v>5</v>
      </c>
      <c r="C4304" t="s">
        <v>17</v>
      </c>
      <c r="D4304">
        <v>33587</v>
      </c>
      <c r="E4304">
        <v>0</v>
      </c>
      <c r="F4304">
        <v>1</v>
      </c>
      <c r="G4304">
        <v>0</v>
      </c>
      <c r="H4304">
        <v>0</v>
      </c>
      <c r="I4304">
        <v>2005</v>
      </c>
      <c r="J4304">
        <v>0</v>
      </c>
      <c r="K4304">
        <v>0</v>
      </c>
      <c r="L4304">
        <v>648.93773257999896</v>
      </c>
      <c r="M4304" t="s">
        <v>288</v>
      </c>
      <c r="N4304">
        <v>-33.647430828820198</v>
      </c>
      <c r="O4304">
        <v>151.27461753812801</v>
      </c>
    </row>
    <row r="4305" spans="1:15" x14ac:dyDescent="0.25">
      <c r="A4305" t="s">
        <v>1252</v>
      </c>
      <c r="B4305" t="s">
        <v>5</v>
      </c>
      <c r="C4305" t="s">
        <v>17</v>
      </c>
      <c r="D4305">
        <v>33587</v>
      </c>
      <c r="E4305">
        <v>0</v>
      </c>
      <c r="F4305">
        <v>1</v>
      </c>
      <c r="G4305">
        <v>0</v>
      </c>
      <c r="H4305">
        <v>0</v>
      </c>
      <c r="I4305">
        <v>2005</v>
      </c>
      <c r="J4305">
        <v>0</v>
      </c>
      <c r="K4305">
        <v>0</v>
      </c>
      <c r="L4305">
        <v>700.87754964700002</v>
      </c>
      <c r="M4305" t="s">
        <v>310</v>
      </c>
      <c r="N4305">
        <v>-33.645627761672401</v>
      </c>
      <c r="O4305">
        <v>151.27465351907</v>
      </c>
    </row>
    <row r="4306" spans="1:15" x14ac:dyDescent="0.25">
      <c r="A4306" t="s">
        <v>1252</v>
      </c>
      <c r="B4306" t="s">
        <v>1253</v>
      </c>
      <c r="C4306" t="s">
        <v>17</v>
      </c>
      <c r="D4306">
        <v>33587</v>
      </c>
      <c r="E4306">
        <v>1</v>
      </c>
      <c r="F4306">
        <v>1</v>
      </c>
      <c r="G4306">
        <v>0</v>
      </c>
      <c r="H4306">
        <v>0</v>
      </c>
      <c r="I4306">
        <v>2005</v>
      </c>
      <c r="J4306">
        <v>0</v>
      </c>
      <c r="K4306">
        <v>0</v>
      </c>
      <c r="L4306">
        <v>1053.50959768999</v>
      </c>
      <c r="M4306" t="s">
        <v>313</v>
      </c>
      <c r="N4306">
        <v>-33.645717868587802</v>
      </c>
      <c r="O4306">
        <v>151.28112102041601</v>
      </c>
    </row>
    <row r="4307" spans="1:15" x14ac:dyDescent="0.25">
      <c r="A4307" t="s">
        <v>1252</v>
      </c>
      <c r="B4307" t="s">
        <v>5</v>
      </c>
      <c r="C4307" t="s">
        <v>17</v>
      </c>
      <c r="D4307">
        <v>33587</v>
      </c>
      <c r="E4307">
        <v>0</v>
      </c>
      <c r="F4307">
        <v>1</v>
      </c>
      <c r="G4307">
        <v>0</v>
      </c>
      <c r="H4307">
        <v>0</v>
      </c>
      <c r="I4307">
        <v>2005</v>
      </c>
      <c r="J4307">
        <v>0</v>
      </c>
      <c r="K4307">
        <v>0</v>
      </c>
      <c r="L4307">
        <v>34.258754932999899</v>
      </c>
      <c r="M4307" t="s">
        <v>310</v>
      </c>
      <c r="N4307">
        <v>-33.645627761672401</v>
      </c>
      <c r="O4307">
        <v>151.27465351907</v>
      </c>
    </row>
    <row r="4308" spans="1:15" x14ac:dyDescent="0.25">
      <c r="A4308" t="s">
        <v>1252</v>
      </c>
      <c r="B4308" t="s">
        <v>5</v>
      </c>
      <c r="C4308" t="s">
        <v>17</v>
      </c>
      <c r="D4308">
        <v>33587</v>
      </c>
      <c r="E4308">
        <v>0</v>
      </c>
      <c r="F4308">
        <v>1</v>
      </c>
      <c r="G4308">
        <v>0</v>
      </c>
      <c r="H4308">
        <v>0</v>
      </c>
      <c r="I4308">
        <v>2005</v>
      </c>
      <c r="J4308">
        <v>0</v>
      </c>
      <c r="K4308">
        <v>0</v>
      </c>
      <c r="L4308">
        <v>16.6962326037</v>
      </c>
      <c r="M4308" t="s">
        <v>310</v>
      </c>
      <c r="N4308">
        <v>-33.645627761672401</v>
      </c>
      <c r="O4308">
        <v>151.27465351907</v>
      </c>
    </row>
    <row r="4309" spans="1:15" x14ac:dyDescent="0.25">
      <c r="A4309" t="s">
        <v>1252</v>
      </c>
      <c r="B4309" t="s">
        <v>1253</v>
      </c>
      <c r="C4309" t="s">
        <v>17</v>
      </c>
      <c r="D4309">
        <v>33587</v>
      </c>
      <c r="E4309">
        <v>1</v>
      </c>
      <c r="F4309">
        <v>1</v>
      </c>
      <c r="G4309">
        <v>0</v>
      </c>
      <c r="H4309">
        <v>0</v>
      </c>
      <c r="I4309">
        <v>2005</v>
      </c>
      <c r="J4309">
        <v>0</v>
      </c>
      <c r="K4309">
        <v>0</v>
      </c>
      <c r="L4309">
        <v>234.690310627</v>
      </c>
      <c r="M4309" t="s">
        <v>314</v>
      </c>
      <c r="N4309">
        <v>-33.645747829095001</v>
      </c>
      <c r="O4309">
        <v>151.28327686058299</v>
      </c>
    </row>
    <row r="4310" spans="1:15" x14ac:dyDescent="0.25">
      <c r="A4310" t="s">
        <v>1252</v>
      </c>
      <c r="B4310" t="s">
        <v>5</v>
      </c>
      <c r="C4310" t="s">
        <v>17</v>
      </c>
      <c r="D4310">
        <v>33587</v>
      </c>
      <c r="E4310">
        <v>0</v>
      </c>
      <c r="F4310">
        <v>1</v>
      </c>
      <c r="G4310">
        <v>0</v>
      </c>
      <c r="H4310">
        <v>0</v>
      </c>
      <c r="I4310">
        <v>2005</v>
      </c>
      <c r="J4310">
        <v>0</v>
      </c>
      <c r="K4310">
        <v>0</v>
      </c>
      <c r="L4310">
        <v>751.08790463900004</v>
      </c>
      <c r="M4310" t="s">
        <v>310</v>
      </c>
      <c r="N4310">
        <v>-33.645627761672401</v>
      </c>
      <c r="O4310">
        <v>151.27465351907</v>
      </c>
    </row>
    <row r="4311" spans="1:15" x14ac:dyDescent="0.25">
      <c r="A4311" t="s">
        <v>9</v>
      </c>
      <c r="B4311" t="s">
        <v>9</v>
      </c>
      <c r="C4311" t="s">
        <v>17</v>
      </c>
      <c r="D4311">
        <v>33587</v>
      </c>
      <c r="E4311">
        <v>0</v>
      </c>
      <c r="F4311">
        <v>0</v>
      </c>
      <c r="G4311">
        <v>0</v>
      </c>
      <c r="H4311">
        <v>0</v>
      </c>
      <c r="I4311">
        <v>2005</v>
      </c>
      <c r="J4311">
        <v>1</v>
      </c>
      <c r="K4311">
        <v>0</v>
      </c>
      <c r="L4311">
        <v>113.171347393999</v>
      </c>
      <c r="M4311" t="s">
        <v>310</v>
      </c>
      <c r="N4311">
        <v>-33.645627761672401</v>
      </c>
      <c r="O4311">
        <v>151.27465351907</v>
      </c>
    </row>
    <row r="4312" spans="1:15" x14ac:dyDescent="0.25">
      <c r="A4312" t="s">
        <v>9</v>
      </c>
      <c r="B4312" t="s">
        <v>9</v>
      </c>
      <c r="C4312" t="s">
        <v>17</v>
      </c>
      <c r="D4312">
        <v>33587</v>
      </c>
      <c r="E4312">
        <v>0</v>
      </c>
      <c r="F4312">
        <v>0</v>
      </c>
      <c r="G4312">
        <v>0</v>
      </c>
      <c r="H4312">
        <v>0</v>
      </c>
      <c r="I4312">
        <v>2005</v>
      </c>
      <c r="J4312">
        <v>1</v>
      </c>
      <c r="K4312">
        <v>0</v>
      </c>
      <c r="L4312">
        <v>32.210973480500002</v>
      </c>
      <c r="M4312" t="s">
        <v>310</v>
      </c>
      <c r="N4312">
        <v>-33.645627761672401</v>
      </c>
      <c r="O4312">
        <v>151.27465351907</v>
      </c>
    </row>
    <row r="4313" spans="1:15" x14ac:dyDescent="0.25">
      <c r="A4313" t="s">
        <v>1252</v>
      </c>
      <c r="B4313" t="s">
        <v>5</v>
      </c>
      <c r="C4313" t="s">
        <v>17</v>
      </c>
      <c r="D4313">
        <v>33587</v>
      </c>
      <c r="E4313">
        <v>0</v>
      </c>
      <c r="F4313">
        <v>1</v>
      </c>
      <c r="G4313">
        <v>0</v>
      </c>
      <c r="H4313">
        <v>0</v>
      </c>
      <c r="I4313">
        <v>2005</v>
      </c>
      <c r="J4313">
        <v>0</v>
      </c>
      <c r="K4313">
        <v>0</v>
      </c>
      <c r="L4313">
        <v>71.351602910899899</v>
      </c>
      <c r="M4313" t="s">
        <v>315</v>
      </c>
      <c r="N4313">
        <v>-33.645777752036103</v>
      </c>
      <c r="O4313">
        <v>151.28543270393499</v>
      </c>
    </row>
    <row r="4314" spans="1:15" x14ac:dyDescent="0.25">
      <c r="A4314" t="s">
        <v>9</v>
      </c>
      <c r="B4314" t="s">
        <v>9</v>
      </c>
      <c r="C4314" t="s">
        <v>17</v>
      </c>
      <c r="D4314">
        <v>33587</v>
      </c>
      <c r="E4314">
        <v>0</v>
      </c>
      <c r="F4314">
        <v>0</v>
      </c>
      <c r="G4314">
        <v>0</v>
      </c>
      <c r="H4314">
        <v>0</v>
      </c>
      <c r="I4314">
        <v>2005</v>
      </c>
      <c r="J4314">
        <v>1</v>
      </c>
      <c r="K4314">
        <v>0</v>
      </c>
      <c r="L4314">
        <v>4.4131217509400003</v>
      </c>
      <c r="M4314" t="s">
        <v>347</v>
      </c>
      <c r="N4314">
        <v>-33.644271817236103</v>
      </c>
      <c r="O4314">
        <v>151.30702661597999</v>
      </c>
    </row>
    <row r="4315" spans="1:15" x14ac:dyDescent="0.25">
      <c r="A4315" t="s">
        <v>1252</v>
      </c>
      <c r="B4315" t="s">
        <v>5</v>
      </c>
      <c r="C4315" t="s">
        <v>17</v>
      </c>
      <c r="D4315">
        <v>33587</v>
      </c>
      <c r="E4315">
        <v>0</v>
      </c>
      <c r="F4315">
        <v>1</v>
      </c>
      <c r="G4315">
        <v>0</v>
      </c>
      <c r="H4315">
        <v>0</v>
      </c>
      <c r="I4315">
        <v>2005</v>
      </c>
      <c r="J4315">
        <v>0</v>
      </c>
      <c r="K4315">
        <v>0</v>
      </c>
      <c r="L4315">
        <v>498.05465282799901</v>
      </c>
      <c r="M4315" t="s">
        <v>325</v>
      </c>
      <c r="N4315">
        <v>-33.646074915278398</v>
      </c>
      <c r="O4315">
        <v>151.30699131177099</v>
      </c>
    </row>
    <row r="4316" spans="1:15" x14ac:dyDescent="0.25">
      <c r="A4316" t="s">
        <v>1252</v>
      </c>
      <c r="B4316" t="s">
        <v>5</v>
      </c>
      <c r="C4316" t="s">
        <v>17</v>
      </c>
      <c r="D4316">
        <v>33587</v>
      </c>
      <c r="E4316">
        <v>0</v>
      </c>
      <c r="F4316">
        <v>1</v>
      </c>
      <c r="G4316">
        <v>0</v>
      </c>
      <c r="H4316">
        <v>0</v>
      </c>
      <c r="I4316">
        <v>2005</v>
      </c>
      <c r="J4316">
        <v>0</v>
      </c>
      <c r="K4316">
        <v>0</v>
      </c>
      <c r="L4316">
        <v>187.825367602</v>
      </c>
      <c r="M4316" t="s">
        <v>346</v>
      </c>
      <c r="N4316">
        <v>-33.644242271969297</v>
      </c>
      <c r="O4316">
        <v>151.304870785898</v>
      </c>
    </row>
    <row r="4317" spans="1:15" x14ac:dyDescent="0.25">
      <c r="A4317" t="s">
        <v>1252</v>
      </c>
      <c r="B4317" t="s">
        <v>5</v>
      </c>
      <c r="C4317" t="s">
        <v>17</v>
      </c>
      <c r="D4317">
        <v>33587</v>
      </c>
      <c r="E4317">
        <v>0</v>
      </c>
      <c r="F4317">
        <v>1</v>
      </c>
      <c r="G4317">
        <v>0</v>
      </c>
      <c r="H4317">
        <v>0</v>
      </c>
      <c r="I4317">
        <v>2005</v>
      </c>
      <c r="J4317">
        <v>0</v>
      </c>
      <c r="K4317">
        <v>0</v>
      </c>
      <c r="L4317">
        <v>298.31125290099902</v>
      </c>
      <c r="M4317" t="s">
        <v>347</v>
      </c>
      <c r="N4317">
        <v>-33.644271817236103</v>
      </c>
      <c r="O4317">
        <v>151.30702661597999</v>
      </c>
    </row>
    <row r="4318" spans="1:15" x14ac:dyDescent="0.25">
      <c r="A4318" t="s">
        <v>9</v>
      </c>
      <c r="B4318" t="s">
        <v>9</v>
      </c>
      <c r="C4318" t="s">
        <v>17</v>
      </c>
      <c r="D4318">
        <v>33587</v>
      </c>
      <c r="E4318">
        <v>0</v>
      </c>
      <c r="F4318">
        <v>0</v>
      </c>
      <c r="G4318">
        <v>0</v>
      </c>
      <c r="H4318">
        <v>0</v>
      </c>
      <c r="I4318">
        <v>2005</v>
      </c>
      <c r="J4318">
        <v>1</v>
      </c>
      <c r="K4318">
        <v>0</v>
      </c>
      <c r="L4318">
        <v>5.21957481959</v>
      </c>
      <c r="M4318" t="s">
        <v>346</v>
      </c>
      <c r="N4318">
        <v>-33.644242271969297</v>
      </c>
      <c r="O4318">
        <v>151.304870785898</v>
      </c>
    </row>
    <row r="4319" spans="1:15" x14ac:dyDescent="0.25">
      <c r="A4319" t="s">
        <v>1252</v>
      </c>
      <c r="B4319" t="s">
        <v>5</v>
      </c>
      <c r="C4319" t="s">
        <v>17</v>
      </c>
      <c r="D4319">
        <v>33587</v>
      </c>
      <c r="E4319">
        <v>0</v>
      </c>
      <c r="F4319">
        <v>1</v>
      </c>
      <c r="G4319">
        <v>0</v>
      </c>
      <c r="H4319">
        <v>0</v>
      </c>
      <c r="I4319">
        <v>2005</v>
      </c>
      <c r="J4319">
        <v>0</v>
      </c>
      <c r="K4319">
        <v>0</v>
      </c>
      <c r="L4319">
        <v>19.452623839800001</v>
      </c>
      <c r="M4319" t="s">
        <v>337</v>
      </c>
      <c r="N4319">
        <v>-33.643974674152702</v>
      </c>
      <c r="O4319">
        <v>151.28546845717099</v>
      </c>
    </row>
    <row r="4320" spans="1:15" x14ac:dyDescent="0.25">
      <c r="A4320" t="s">
        <v>1252</v>
      </c>
      <c r="B4320" t="s">
        <v>1253</v>
      </c>
      <c r="C4320" t="s">
        <v>17</v>
      </c>
      <c r="D4320">
        <v>33587</v>
      </c>
      <c r="E4320">
        <v>1</v>
      </c>
      <c r="F4320">
        <v>1</v>
      </c>
      <c r="G4320">
        <v>0</v>
      </c>
      <c r="H4320">
        <v>0</v>
      </c>
      <c r="I4320">
        <v>2005</v>
      </c>
      <c r="J4320">
        <v>0</v>
      </c>
      <c r="K4320">
        <v>0</v>
      </c>
      <c r="L4320">
        <v>325.00785683499902</v>
      </c>
      <c r="M4320" t="s">
        <v>314</v>
      </c>
      <c r="N4320">
        <v>-33.645747829095001</v>
      </c>
      <c r="O4320">
        <v>151.28327686058299</v>
      </c>
    </row>
    <row r="4321" spans="1:15" x14ac:dyDescent="0.25">
      <c r="A4321" t="s">
        <v>1252</v>
      </c>
      <c r="B4321" t="s">
        <v>1253</v>
      </c>
      <c r="C4321" t="s">
        <v>17</v>
      </c>
      <c r="D4321">
        <v>33587</v>
      </c>
      <c r="E4321">
        <v>1</v>
      </c>
      <c r="F4321">
        <v>1</v>
      </c>
      <c r="G4321">
        <v>0</v>
      </c>
      <c r="H4321">
        <v>0</v>
      </c>
      <c r="I4321">
        <v>2005</v>
      </c>
      <c r="J4321">
        <v>0</v>
      </c>
      <c r="K4321">
        <v>0</v>
      </c>
      <c r="L4321">
        <v>209.001851410999</v>
      </c>
      <c r="M4321" t="s">
        <v>336</v>
      </c>
      <c r="N4321">
        <v>-33.643944753241399</v>
      </c>
      <c r="O4321">
        <v>151.283312658721</v>
      </c>
    </row>
    <row r="4322" spans="1:15" x14ac:dyDescent="0.25">
      <c r="A4322" t="s">
        <v>9</v>
      </c>
      <c r="B4322" t="s">
        <v>9</v>
      </c>
      <c r="C4322" t="s">
        <v>17</v>
      </c>
      <c r="D4322">
        <v>33587</v>
      </c>
      <c r="E4322">
        <v>0</v>
      </c>
      <c r="F4322">
        <v>0</v>
      </c>
      <c r="G4322">
        <v>0</v>
      </c>
      <c r="H4322">
        <v>0</v>
      </c>
      <c r="I4322">
        <v>2005</v>
      </c>
      <c r="J4322">
        <v>1</v>
      </c>
      <c r="K4322">
        <v>0</v>
      </c>
      <c r="L4322">
        <v>8.4004974429499999</v>
      </c>
      <c r="M4322" t="s">
        <v>346</v>
      </c>
      <c r="N4322">
        <v>-33.644242271969297</v>
      </c>
      <c r="O4322">
        <v>151.304870785898</v>
      </c>
    </row>
    <row r="4323" spans="1:15" x14ac:dyDescent="0.25">
      <c r="A4323" t="s">
        <v>9</v>
      </c>
      <c r="B4323" t="s">
        <v>9</v>
      </c>
      <c r="C4323" t="s">
        <v>17</v>
      </c>
      <c r="D4323">
        <v>33587</v>
      </c>
      <c r="E4323">
        <v>0</v>
      </c>
      <c r="F4323">
        <v>0</v>
      </c>
      <c r="G4323">
        <v>0</v>
      </c>
      <c r="H4323">
        <v>0</v>
      </c>
      <c r="I4323">
        <v>2005</v>
      </c>
      <c r="J4323">
        <v>1</v>
      </c>
      <c r="K4323">
        <v>0</v>
      </c>
      <c r="L4323">
        <v>10.3942758388</v>
      </c>
      <c r="M4323" t="s">
        <v>346</v>
      </c>
      <c r="N4323">
        <v>-33.644242271969297</v>
      </c>
      <c r="O4323">
        <v>151.304870785898</v>
      </c>
    </row>
    <row r="4324" spans="1:15" x14ac:dyDescent="0.25">
      <c r="A4324" t="s">
        <v>9</v>
      </c>
      <c r="B4324" t="s">
        <v>9</v>
      </c>
      <c r="C4324" t="s">
        <v>17</v>
      </c>
      <c r="D4324">
        <v>33587</v>
      </c>
      <c r="E4324">
        <v>0</v>
      </c>
      <c r="F4324">
        <v>0</v>
      </c>
      <c r="G4324">
        <v>0</v>
      </c>
      <c r="H4324">
        <v>0</v>
      </c>
      <c r="I4324">
        <v>2005</v>
      </c>
      <c r="J4324">
        <v>1</v>
      </c>
      <c r="K4324">
        <v>0</v>
      </c>
      <c r="L4324">
        <v>3.2705865734200001</v>
      </c>
      <c r="M4324" t="s">
        <v>346</v>
      </c>
      <c r="N4324">
        <v>-33.644242271969297</v>
      </c>
      <c r="O4324">
        <v>151.304870785898</v>
      </c>
    </row>
    <row r="4325" spans="1:15" x14ac:dyDescent="0.25">
      <c r="A4325" t="s">
        <v>9</v>
      </c>
      <c r="B4325" t="s">
        <v>9</v>
      </c>
      <c r="C4325" t="s">
        <v>17</v>
      </c>
      <c r="D4325">
        <v>33587</v>
      </c>
      <c r="E4325">
        <v>0</v>
      </c>
      <c r="F4325">
        <v>0</v>
      </c>
      <c r="G4325">
        <v>0</v>
      </c>
      <c r="H4325">
        <v>0</v>
      </c>
      <c r="I4325">
        <v>2005</v>
      </c>
      <c r="J4325">
        <v>1</v>
      </c>
      <c r="K4325">
        <v>0</v>
      </c>
      <c r="L4325">
        <v>5.4661488919399996</v>
      </c>
      <c r="M4325" t="s">
        <v>346</v>
      </c>
      <c r="N4325">
        <v>-33.644242271969297</v>
      </c>
      <c r="O4325">
        <v>151.304870785898</v>
      </c>
    </row>
    <row r="4326" spans="1:15" x14ac:dyDescent="0.25">
      <c r="A4326" t="s">
        <v>1252</v>
      </c>
      <c r="B4326" t="s">
        <v>5</v>
      </c>
      <c r="C4326" t="s">
        <v>17</v>
      </c>
      <c r="D4326">
        <v>33587</v>
      </c>
      <c r="E4326">
        <v>0</v>
      </c>
      <c r="F4326">
        <v>1</v>
      </c>
      <c r="G4326">
        <v>0</v>
      </c>
      <c r="H4326">
        <v>0</v>
      </c>
      <c r="I4326">
        <v>2005</v>
      </c>
      <c r="J4326">
        <v>0</v>
      </c>
      <c r="K4326">
        <v>0</v>
      </c>
      <c r="L4326">
        <v>31.659394977400002</v>
      </c>
      <c r="M4326" t="s">
        <v>337</v>
      </c>
      <c r="N4326">
        <v>-33.643974674152702</v>
      </c>
      <c r="O4326">
        <v>151.28546845717099</v>
      </c>
    </row>
    <row r="4327" spans="1:15" x14ac:dyDescent="0.25">
      <c r="A4327" t="s">
        <v>1252</v>
      </c>
      <c r="B4327" t="s">
        <v>5</v>
      </c>
      <c r="C4327" t="s">
        <v>17</v>
      </c>
      <c r="D4327">
        <v>33587</v>
      </c>
      <c r="E4327">
        <v>0</v>
      </c>
      <c r="F4327">
        <v>1</v>
      </c>
      <c r="G4327">
        <v>0</v>
      </c>
      <c r="H4327">
        <v>0</v>
      </c>
      <c r="I4327">
        <v>2005</v>
      </c>
      <c r="J4327">
        <v>0</v>
      </c>
      <c r="K4327">
        <v>0</v>
      </c>
      <c r="L4327">
        <v>6.4582036389599997</v>
      </c>
      <c r="M4327" t="s">
        <v>337</v>
      </c>
      <c r="N4327">
        <v>-33.643974674152702</v>
      </c>
      <c r="O4327">
        <v>151.28546845717099</v>
      </c>
    </row>
    <row r="4328" spans="1:15" x14ac:dyDescent="0.25">
      <c r="A4328" t="s">
        <v>9</v>
      </c>
      <c r="B4328" t="s">
        <v>9</v>
      </c>
      <c r="C4328" t="s">
        <v>17</v>
      </c>
      <c r="D4328">
        <v>33587</v>
      </c>
      <c r="E4328">
        <v>0</v>
      </c>
      <c r="F4328">
        <v>0</v>
      </c>
      <c r="G4328">
        <v>0</v>
      </c>
      <c r="H4328">
        <v>0</v>
      </c>
      <c r="I4328">
        <v>2005</v>
      </c>
      <c r="J4328">
        <v>1</v>
      </c>
      <c r="K4328">
        <v>0</v>
      </c>
      <c r="L4328">
        <v>4.7489766282600003</v>
      </c>
      <c r="M4328" t="s">
        <v>346</v>
      </c>
      <c r="N4328">
        <v>-33.644242271969297</v>
      </c>
      <c r="O4328">
        <v>151.304870785898</v>
      </c>
    </row>
    <row r="4329" spans="1:15" x14ac:dyDescent="0.25">
      <c r="A4329" t="s">
        <v>9</v>
      </c>
      <c r="B4329" t="s">
        <v>9</v>
      </c>
      <c r="C4329" t="s">
        <v>17</v>
      </c>
      <c r="D4329">
        <v>33587</v>
      </c>
      <c r="E4329">
        <v>0</v>
      </c>
      <c r="F4329">
        <v>0</v>
      </c>
      <c r="G4329">
        <v>0</v>
      </c>
      <c r="H4329">
        <v>0</v>
      </c>
      <c r="I4329">
        <v>2005</v>
      </c>
      <c r="J4329">
        <v>1</v>
      </c>
      <c r="K4329">
        <v>0</v>
      </c>
      <c r="L4329">
        <v>6.3173256146899996</v>
      </c>
      <c r="M4329" t="s">
        <v>346</v>
      </c>
      <c r="N4329">
        <v>-33.644242271969297</v>
      </c>
      <c r="O4329">
        <v>151.304870785898</v>
      </c>
    </row>
    <row r="4330" spans="1:15" x14ac:dyDescent="0.25">
      <c r="A4330" t="s">
        <v>1252</v>
      </c>
      <c r="B4330" t="s">
        <v>5</v>
      </c>
      <c r="C4330" t="s">
        <v>17</v>
      </c>
      <c r="D4330">
        <v>33587</v>
      </c>
      <c r="E4330">
        <v>0</v>
      </c>
      <c r="F4330">
        <v>1</v>
      </c>
      <c r="G4330">
        <v>0</v>
      </c>
      <c r="H4330">
        <v>0</v>
      </c>
      <c r="I4330">
        <v>2005</v>
      </c>
      <c r="J4330">
        <v>0</v>
      </c>
      <c r="K4330">
        <v>0</v>
      </c>
      <c r="L4330">
        <v>216.34068590000001</v>
      </c>
      <c r="M4330" t="s">
        <v>333</v>
      </c>
      <c r="N4330">
        <v>-33.643854765127799</v>
      </c>
      <c r="O4330">
        <v>151.276845282496</v>
      </c>
    </row>
    <row r="4331" spans="1:15" x14ac:dyDescent="0.25">
      <c r="A4331" t="s">
        <v>9</v>
      </c>
      <c r="B4331" t="s">
        <v>9</v>
      </c>
      <c r="C4331" t="s">
        <v>17</v>
      </c>
      <c r="D4331">
        <v>33587</v>
      </c>
      <c r="E4331">
        <v>0</v>
      </c>
      <c r="F4331">
        <v>0</v>
      </c>
      <c r="G4331">
        <v>0</v>
      </c>
      <c r="H4331">
        <v>0</v>
      </c>
      <c r="I4331">
        <v>2005</v>
      </c>
      <c r="J4331">
        <v>1</v>
      </c>
      <c r="K4331">
        <v>0</v>
      </c>
      <c r="L4331">
        <v>8.1764082004199903</v>
      </c>
      <c r="M4331" t="s">
        <v>346</v>
      </c>
      <c r="N4331">
        <v>-33.644242271969297</v>
      </c>
      <c r="O4331">
        <v>151.304870785898</v>
      </c>
    </row>
    <row r="4332" spans="1:15" x14ac:dyDescent="0.25">
      <c r="A4332" t="s">
        <v>9</v>
      </c>
      <c r="B4332" t="s">
        <v>9</v>
      </c>
      <c r="C4332" t="s">
        <v>17</v>
      </c>
      <c r="D4332">
        <v>33587</v>
      </c>
      <c r="E4332">
        <v>0</v>
      </c>
      <c r="F4332">
        <v>0</v>
      </c>
      <c r="G4332">
        <v>0</v>
      </c>
      <c r="H4332">
        <v>0</v>
      </c>
      <c r="I4332">
        <v>2005</v>
      </c>
      <c r="J4332">
        <v>1</v>
      </c>
      <c r="K4332">
        <v>0</v>
      </c>
      <c r="L4332">
        <v>50.796893068300001</v>
      </c>
      <c r="M4332" t="s">
        <v>340</v>
      </c>
      <c r="N4332">
        <v>-33.644064211504102</v>
      </c>
      <c r="O4332">
        <v>151.29193587159401</v>
      </c>
    </row>
    <row r="4333" spans="1:15" x14ac:dyDescent="0.25">
      <c r="A4333" t="s">
        <v>9</v>
      </c>
      <c r="B4333" t="s">
        <v>9</v>
      </c>
      <c r="C4333" t="s">
        <v>17</v>
      </c>
      <c r="D4333">
        <v>33587</v>
      </c>
      <c r="E4333">
        <v>0</v>
      </c>
      <c r="F4333">
        <v>0</v>
      </c>
      <c r="G4333">
        <v>0</v>
      </c>
      <c r="H4333">
        <v>0</v>
      </c>
      <c r="I4333">
        <v>2005</v>
      </c>
      <c r="J4333">
        <v>1</v>
      </c>
      <c r="K4333">
        <v>0</v>
      </c>
      <c r="L4333">
        <v>5.6449346797100004</v>
      </c>
      <c r="M4333" t="s">
        <v>346</v>
      </c>
      <c r="N4333">
        <v>-33.644242271969297</v>
      </c>
      <c r="O4333">
        <v>151.304870785898</v>
      </c>
    </row>
    <row r="4334" spans="1:15" x14ac:dyDescent="0.25">
      <c r="A4334" t="s">
        <v>1252</v>
      </c>
      <c r="B4334" t="s">
        <v>5</v>
      </c>
      <c r="C4334" t="s">
        <v>17</v>
      </c>
      <c r="D4334">
        <v>33587</v>
      </c>
      <c r="E4334">
        <v>0</v>
      </c>
      <c r="F4334">
        <v>1</v>
      </c>
      <c r="G4334">
        <v>0</v>
      </c>
      <c r="H4334">
        <v>0</v>
      </c>
      <c r="I4334">
        <v>2005</v>
      </c>
      <c r="J4334">
        <v>0</v>
      </c>
      <c r="K4334">
        <v>0</v>
      </c>
      <c r="L4334">
        <v>106.863206089</v>
      </c>
      <c r="M4334" t="s">
        <v>340</v>
      </c>
      <c r="N4334">
        <v>-33.644064211504102</v>
      </c>
      <c r="O4334">
        <v>151.29193587159401</v>
      </c>
    </row>
    <row r="4335" spans="1:15" x14ac:dyDescent="0.25">
      <c r="A4335" t="s">
        <v>1252</v>
      </c>
      <c r="B4335" t="s">
        <v>1253</v>
      </c>
      <c r="C4335" t="s">
        <v>17</v>
      </c>
      <c r="D4335">
        <v>33587</v>
      </c>
      <c r="E4335">
        <v>1</v>
      </c>
      <c r="F4335">
        <v>1</v>
      </c>
      <c r="G4335">
        <v>0</v>
      </c>
      <c r="H4335">
        <v>0</v>
      </c>
      <c r="I4335">
        <v>2005</v>
      </c>
      <c r="J4335">
        <v>0</v>
      </c>
      <c r="K4335">
        <v>0</v>
      </c>
      <c r="L4335">
        <v>3136.4262365300001</v>
      </c>
      <c r="M4335" t="s">
        <v>272</v>
      </c>
      <c r="N4335">
        <v>-33.6494137955521</v>
      </c>
      <c r="O4335">
        <v>151.28751712426501</v>
      </c>
    </row>
    <row r="4336" spans="1:15" x14ac:dyDescent="0.25">
      <c r="A4336" t="s">
        <v>1252</v>
      </c>
      <c r="B4336" t="s">
        <v>1253</v>
      </c>
      <c r="C4336" t="s">
        <v>17</v>
      </c>
      <c r="D4336">
        <v>33587</v>
      </c>
      <c r="E4336">
        <v>1</v>
      </c>
      <c r="F4336">
        <v>1</v>
      </c>
      <c r="G4336">
        <v>0</v>
      </c>
      <c r="H4336">
        <v>0</v>
      </c>
      <c r="I4336">
        <v>2005</v>
      </c>
      <c r="J4336">
        <v>0</v>
      </c>
      <c r="K4336">
        <v>0</v>
      </c>
      <c r="L4336">
        <v>9047.8395955300002</v>
      </c>
      <c r="M4336" t="s">
        <v>294</v>
      </c>
      <c r="N4336">
        <v>-33.647610716761697</v>
      </c>
      <c r="O4336">
        <v>151.28755283895501</v>
      </c>
    </row>
    <row r="4337" spans="1:15" x14ac:dyDescent="0.25">
      <c r="A4337" t="s">
        <v>1252</v>
      </c>
      <c r="B4337" t="s">
        <v>1253</v>
      </c>
      <c r="C4337" t="s">
        <v>17</v>
      </c>
      <c r="D4337">
        <v>33587</v>
      </c>
      <c r="E4337">
        <v>1</v>
      </c>
      <c r="F4337">
        <v>1</v>
      </c>
      <c r="G4337">
        <v>0</v>
      </c>
      <c r="H4337">
        <v>0</v>
      </c>
      <c r="I4337">
        <v>2005</v>
      </c>
      <c r="J4337">
        <v>0</v>
      </c>
      <c r="K4337">
        <v>0</v>
      </c>
      <c r="L4337">
        <v>2656.8852043299898</v>
      </c>
      <c r="M4337" t="s">
        <v>315</v>
      </c>
      <c r="N4337">
        <v>-33.645777752036103</v>
      </c>
      <c r="O4337">
        <v>151.28543270393499</v>
      </c>
    </row>
    <row r="4338" spans="1:15" x14ac:dyDescent="0.25">
      <c r="A4338" t="s">
        <v>1252</v>
      </c>
      <c r="B4338" t="s">
        <v>1253</v>
      </c>
      <c r="C4338" t="s">
        <v>17</v>
      </c>
      <c r="D4338">
        <v>33587</v>
      </c>
      <c r="E4338">
        <v>1</v>
      </c>
      <c r="F4338">
        <v>1</v>
      </c>
      <c r="G4338">
        <v>0</v>
      </c>
      <c r="H4338">
        <v>0</v>
      </c>
      <c r="I4338">
        <v>2005</v>
      </c>
      <c r="J4338">
        <v>0</v>
      </c>
      <c r="K4338">
        <v>0</v>
      </c>
      <c r="L4338">
        <v>8533.4924492600003</v>
      </c>
      <c r="M4338" t="s">
        <v>316</v>
      </c>
      <c r="N4338">
        <v>-33.645807637411103</v>
      </c>
      <c r="O4338">
        <v>151.287588550468</v>
      </c>
    </row>
    <row r="4339" spans="1:15" x14ac:dyDescent="0.25">
      <c r="A4339" t="s">
        <v>1252</v>
      </c>
      <c r="B4339" t="s">
        <v>1253</v>
      </c>
      <c r="C4339" t="s">
        <v>17</v>
      </c>
      <c r="D4339">
        <v>33587</v>
      </c>
      <c r="E4339">
        <v>1</v>
      </c>
      <c r="F4339">
        <v>1</v>
      </c>
      <c r="G4339">
        <v>0</v>
      </c>
      <c r="H4339">
        <v>0</v>
      </c>
      <c r="I4339">
        <v>2005</v>
      </c>
      <c r="J4339">
        <v>0</v>
      </c>
      <c r="K4339">
        <v>0</v>
      </c>
      <c r="L4339">
        <v>174.935400453</v>
      </c>
      <c r="M4339" t="s">
        <v>336</v>
      </c>
      <c r="N4339">
        <v>-33.643944753241399</v>
      </c>
      <c r="O4339">
        <v>151.283312658721</v>
      </c>
    </row>
    <row r="4340" spans="1:15" x14ac:dyDescent="0.25">
      <c r="A4340" t="s">
        <v>1252</v>
      </c>
      <c r="B4340" t="s">
        <v>1253</v>
      </c>
      <c r="C4340" t="s">
        <v>17</v>
      </c>
      <c r="D4340">
        <v>33587</v>
      </c>
      <c r="E4340">
        <v>1</v>
      </c>
      <c r="F4340">
        <v>1</v>
      </c>
      <c r="G4340">
        <v>0</v>
      </c>
      <c r="H4340">
        <v>0</v>
      </c>
      <c r="I4340">
        <v>2005</v>
      </c>
      <c r="J4340">
        <v>0</v>
      </c>
      <c r="K4340">
        <v>0</v>
      </c>
      <c r="L4340">
        <v>8003.8328223400003</v>
      </c>
      <c r="M4340" t="s">
        <v>337</v>
      </c>
      <c r="N4340">
        <v>-33.643974674152702</v>
      </c>
      <c r="O4340">
        <v>151.28546845717099</v>
      </c>
    </row>
    <row r="4341" spans="1:15" x14ac:dyDescent="0.25">
      <c r="A4341" t="s">
        <v>9</v>
      </c>
      <c r="B4341" t="s">
        <v>9</v>
      </c>
      <c r="C4341" t="s">
        <v>17</v>
      </c>
      <c r="D4341">
        <v>33587</v>
      </c>
      <c r="E4341">
        <v>0</v>
      </c>
      <c r="F4341">
        <v>0</v>
      </c>
      <c r="G4341">
        <v>0</v>
      </c>
      <c r="H4341">
        <v>0</v>
      </c>
      <c r="I4341">
        <v>2005</v>
      </c>
      <c r="J4341">
        <v>1</v>
      </c>
      <c r="K4341">
        <v>0</v>
      </c>
      <c r="L4341">
        <v>6.5639024374700004</v>
      </c>
      <c r="M4341" t="s">
        <v>346</v>
      </c>
      <c r="N4341">
        <v>-33.644242271969297</v>
      </c>
      <c r="O4341">
        <v>151.304870785898</v>
      </c>
    </row>
    <row r="4342" spans="1:15" x14ac:dyDescent="0.25">
      <c r="A4342" t="s">
        <v>1252</v>
      </c>
      <c r="B4342" t="s">
        <v>5</v>
      </c>
      <c r="C4342" t="s">
        <v>17</v>
      </c>
      <c r="D4342">
        <v>33587</v>
      </c>
      <c r="E4342">
        <v>0</v>
      </c>
      <c r="F4342">
        <v>1</v>
      </c>
      <c r="G4342">
        <v>0</v>
      </c>
      <c r="H4342">
        <v>0</v>
      </c>
      <c r="I4342">
        <v>2005</v>
      </c>
      <c r="J4342">
        <v>0</v>
      </c>
      <c r="K4342">
        <v>0</v>
      </c>
      <c r="L4342">
        <v>25.6990312486999</v>
      </c>
      <c r="M4342" t="s">
        <v>340</v>
      </c>
      <c r="N4342">
        <v>-33.644064211504102</v>
      </c>
      <c r="O4342">
        <v>151.29193587159401</v>
      </c>
    </row>
    <row r="4343" spans="1:15" x14ac:dyDescent="0.25">
      <c r="A4343" t="s">
        <v>1252</v>
      </c>
      <c r="B4343" t="s">
        <v>5</v>
      </c>
      <c r="C4343" t="s">
        <v>17</v>
      </c>
      <c r="D4343">
        <v>33587</v>
      </c>
      <c r="E4343">
        <v>0</v>
      </c>
      <c r="F4343">
        <v>1</v>
      </c>
      <c r="G4343">
        <v>0</v>
      </c>
      <c r="H4343">
        <v>0</v>
      </c>
      <c r="I4343">
        <v>2005</v>
      </c>
      <c r="J4343">
        <v>0</v>
      </c>
      <c r="K4343">
        <v>0</v>
      </c>
      <c r="L4343">
        <v>65.884240727299897</v>
      </c>
      <c r="M4343" t="s">
        <v>340</v>
      </c>
      <c r="N4343">
        <v>-33.644064211504102</v>
      </c>
      <c r="O4343">
        <v>151.29193587159401</v>
      </c>
    </row>
    <row r="4344" spans="1:15" x14ac:dyDescent="0.25">
      <c r="A4344" t="s">
        <v>1252</v>
      </c>
      <c r="B4344" t="s">
        <v>5</v>
      </c>
      <c r="C4344" t="s">
        <v>17</v>
      </c>
      <c r="D4344">
        <v>33587</v>
      </c>
      <c r="E4344">
        <v>0</v>
      </c>
      <c r="F4344">
        <v>1</v>
      </c>
      <c r="G4344">
        <v>0</v>
      </c>
      <c r="H4344">
        <v>0</v>
      </c>
      <c r="I4344">
        <v>2005</v>
      </c>
      <c r="J4344">
        <v>0</v>
      </c>
      <c r="K4344">
        <v>0</v>
      </c>
      <c r="L4344">
        <v>128.98933230200001</v>
      </c>
      <c r="M4344" t="s">
        <v>360</v>
      </c>
      <c r="N4344">
        <v>-33.642231320788497</v>
      </c>
      <c r="O4344">
        <v>151.28981572387201</v>
      </c>
    </row>
    <row r="4345" spans="1:15" x14ac:dyDescent="0.25">
      <c r="A4345" t="s">
        <v>9</v>
      </c>
      <c r="B4345" t="s">
        <v>9</v>
      </c>
      <c r="C4345" t="s">
        <v>17</v>
      </c>
      <c r="D4345">
        <v>33587</v>
      </c>
      <c r="E4345">
        <v>0</v>
      </c>
      <c r="F4345">
        <v>0</v>
      </c>
      <c r="G4345">
        <v>0</v>
      </c>
      <c r="H4345">
        <v>0</v>
      </c>
      <c r="I4345">
        <v>2005</v>
      </c>
      <c r="J4345">
        <v>1</v>
      </c>
      <c r="K4345">
        <v>0</v>
      </c>
      <c r="L4345">
        <v>20.476249492600001</v>
      </c>
      <c r="M4345" t="s">
        <v>362</v>
      </c>
      <c r="N4345">
        <v>-33.642290895622303</v>
      </c>
      <c r="O4345">
        <v>151.29412725320901</v>
      </c>
    </row>
    <row r="4346" spans="1:15" x14ac:dyDescent="0.25">
      <c r="A4346" t="s">
        <v>1252</v>
      </c>
      <c r="B4346" t="s">
        <v>5</v>
      </c>
      <c r="C4346" t="s">
        <v>17</v>
      </c>
      <c r="D4346">
        <v>33587</v>
      </c>
      <c r="E4346">
        <v>0</v>
      </c>
      <c r="F4346">
        <v>1</v>
      </c>
      <c r="G4346">
        <v>0</v>
      </c>
      <c r="H4346">
        <v>0</v>
      </c>
      <c r="I4346">
        <v>2005</v>
      </c>
      <c r="J4346">
        <v>0</v>
      </c>
      <c r="K4346">
        <v>0</v>
      </c>
      <c r="L4346">
        <v>19.447444427899899</v>
      </c>
      <c r="M4346" t="s">
        <v>360</v>
      </c>
      <c r="N4346">
        <v>-33.642231320788497</v>
      </c>
      <c r="O4346">
        <v>151.28981572387201</v>
      </c>
    </row>
    <row r="4347" spans="1:15" x14ac:dyDescent="0.25">
      <c r="A4347" t="s">
        <v>1252</v>
      </c>
      <c r="B4347" t="s">
        <v>5</v>
      </c>
      <c r="C4347" t="s">
        <v>17</v>
      </c>
      <c r="D4347">
        <v>33587</v>
      </c>
      <c r="E4347">
        <v>0</v>
      </c>
      <c r="F4347">
        <v>1</v>
      </c>
      <c r="G4347">
        <v>0</v>
      </c>
      <c r="H4347">
        <v>0</v>
      </c>
      <c r="I4347">
        <v>2005</v>
      </c>
      <c r="J4347">
        <v>0</v>
      </c>
      <c r="K4347">
        <v>0</v>
      </c>
      <c r="L4347">
        <v>78.385598591000004</v>
      </c>
      <c r="M4347" t="s">
        <v>359</v>
      </c>
      <c r="N4347">
        <v>-33.642201477029403</v>
      </c>
      <c r="O4347">
        <v>151.287659963961</v>
      </c>
    </row>
    <row r="4348" spans="1:15" x14ac:dyDescent="0.25">
      <c r="A4348" t="s">
        <v>1252</v>
      </c>
      <c r="B4348" t="s">
        <v>5</v>
      </c>
      <c r="C4348" t="s">
        <v>17</v>
      </c>
      <c r="D4348">
        <v>33587</v>
      </c>
      <c r="E4348">
        <v>0</v>
      </c>
      <c r="F4348">
        <v>1</v>
      </c>
      <c r="G4348">
        <v>0</v>
      </c>
      <c r="H4348">
        <v>0</v>
      </c>
      <c r="I4348">
        <v>2005</v>
      </c>
      <c r="J4348">
        <v>0</v>
      </c>
      <c r="K4348">
        <v>0</v>
      </c>
      <c r="L4348">
        <v>20.2415105774</v>
      </c>
      <c r="M4348" t="s">
        <v>359</v>
      </c>
      <c r="N4348">
        <v>-33.642201477029403</v>
      </c>
      <c r="O4348">
        <v>151.287659963961</v>
      </c>
    </row>
    <row r="4349" spans="1:15" x14ac:dyDescent="0.25">
      <c r="A4349" t="s">
        <v>1252</v>
      </c>
      <c r="B4349" t="s">
        <v>4</v>
      </c>
      <c r="C4349" t="s">
        <v>17</v>
      </c>
      <c r="D4349">
        <v>33587</v>
      </c>
      <c r="E4349">
        <v>1</v>
      </c>
      <c r="F4349">
        <v>0</v>
      </c>
      <c r="G4349">
        <v>0</v>
      </c>
      <c r="H4349">
        <v>0</v>
      </c>
      <c r="I4349">
        <v>2005</v>
      </c>
      <c r="J4349">
        <v>0</v>
      </c>
      <c r="K4349">
        <v>0</v>
      </c>
      <c r="L4349">
        <v>2155.9645301400001</v>
      </c>
      <c r="M4349" t="s">
        <v>346</v>
      </c>
      <c r="N4349">
        <v>-33.644242271969297</v>
      </c>
      <c r="O4349">
        <v>151.304870785898</v>
      </c>
    </row>
    <row r="4350" spans="1:15" x14ac:dyDescent="0.25">
      <c r="A4350" t="s">
        <v>1252</v>
      </c>
      <c r="B4350" t="s">
        <v>4</v>
      </c>
      <c r="C4350" t="s">
        <v>17</v>
      </c>
      <c r="D4350">
        <v>33587</v>
      </c>
      <c r="E4350">
        <v>1</v>
      </c>
      <c r="F4350">
        <v>0</v>
      </c>
      <c r="G4350">
        <v>0</v>
      </c>
      <c r="H4350">
        <v>0</v>
      </c>
      <c r="I4350">
        <v>2005</v>
      </c>
      <c r="J4350">
        <v>0</v>
      </c>
      <c r="K4350">
        <v>0</v>
      </c>
      <c r="L4350">
        <v>2714.0741524199898</v>
      </c>
      <c r="M4350" t="s">
        <v>367</v>
      </c>
      <c r="N4350">
        <v>-33.642439175371898</v>
      </c>
      <c r="O4350">
        <v>151.30490613186601</v>
      </c>
    </row>
    <row r="4351" spans="1:15" x14ac:dyDescent="0.25">
      <c r="A4351" t="s">
        <v>9</v>
      </c>
      <c r="B4351" t="s">
        <v>9</v>
      </c>
      <c r="C4351" t="s">
        <v>17</v>
      </c>
      <c r="D4351">
        <v>33587</v>
      </c>
      <c r="E4351">
        <v>0</v>
      </c>
      <c r="F4351">
        <v>0</v>
      </c>
      <c r="G4351">
        <v>0</v>
      </c>
      <c r="H4351">
        <v>0</v>
      </c>
      <c r="I4351">
        <v>2005</v>
      </c>
      <c r="J4351">
        <v>1</v>
      </c>
      <c r="K4351">
        <v>0</v>
      </c>
      <c r="L4351">
        <v>16.144717816</v>
      </c>
      <c r="M4351" t="s">
        <v>359</v>
      </c>
      <c r="N4351">
        <v>-33.642201477029403</v>
      </c>
      <c r="O4351">
        <v>151.287659963961</v>
      </c>
    </row>
    <row r="4352" spans="1:15" x14ac:dyDescent="0.25">
      <c r="A4352" t="s">
        <v>1252</v>
      </c>
      <c r="B4352" t="s">
        <v>5</v>
      </c>
      <c r="C4352" t="s">
        <v>17</v>
      </c>
      <c r="D4352">
        <v>33587</v>
      </c>
      <c r="E4352">
        <v>0</v>
      </c>
      <c r="F4352">
        <v>1</v>
      </c>
      <c r="G4352">
        <v>0</v>
      </c>
      <c r="H4352">
        <v>0</v>
      </c>
      <c r="I4352">
        <v>2005</v>
      </c>
      <c r="J4352">
        <v>0</v>
      </c>
      <c r="K4352">
        <v>0</v>
      </c>
      <c r="L4352">
        <v>554.86366144800002</v>
      </c>
      <c r="M4352" t="s">
        <v>355</v>
      </c>
      <c r="N4352">
        <v>-33.642081726382202</v>
      </c>
      <c r="O4352">
        <v>151.279036956125</v>
      </c>
    </row>
    <row r="4353" spans="1:15" x14ac:dyDescent="0.25">
      <c r="A4353" t="s">
        <v>1252</v>
      </c>
      <c r="B4353" t="s">
        <v>5</v>
      </c>
      <c r="C4353" t="s">
        <v>17</v>
      </c>
      <c r="D4353">
        <v>33587</v>
      </c>
      <c r="E4353">
        <v>0</v>
      </c>
      <c r="F4353">
        <v>1</v>
      </c>
      <c r="G4353">
        <v>0</v>
      </c>
      <c r="H4353">
        <v>0</v>
      </c>
      <c r="I4353">
        <v>2005</v>
      </c>
      <c r="J4353">
        <v>0</v>
      </c>
      <c r="K4353">
        <v>0</v>
      </c>
      <c r="L4353">
        <v>264.74161186700002</v>
      </c>
      <c r="M4353" t="s">
        <v>356</v>
      </c>
      <c r="N4353">
        <v>-33.642111720385202</v>
      </c>
      <c r="O4353">
        <v>151.28119270330501</v>
      </c>
    </row>
    <row r="4354" spans="1:15" x14ac:dyDescent="0.25">
      <c r="A4354" t="s">
        <v>1252</v>
      </c>
      <c r="B4354" t="s">
        <v>1253</v>
      </c>
      <c r="C4354" t="s">
        <v>17</v>
      </c>
      <c r="D4354">
        <v>33587</v>
      </c>
      <c r="E4354">
        <v>1</v>
      </c>
      <c r="F4354">
        <v>1</v>
      </c>
      <c r="G4354">
        <v>0</v>
      </c>
      <c r="H4354">
        <v>0</v>
      </c>
      <c r="I4354">
        <v>2005</v>
      </c>
      <c r="J4354">
        <v>0</v>
      </c>
      <c r="K4354">
        <v>0</v>
      </c>
      <c r="L4354">
        <v>617.02514271400003</v>
      </c>
      <c r="M4354" t="s">
        <v>367</v>
      </c>
      <c r="N4354">
        <v>-33.642439175371898</v>
      </c>
      <c r="O4354">
        <v>151.30490613186601</v>
      </c>
    </row>
    <row r="4355" spans="1:15" x14ac:dyDescent="0.25">
      <c r="A4355" t="s">
        <v>1252</v>
      </c>
      <c r="B4355" t="s">
        <v>1253</v>
      </c>
      <c r="C4355" t="s">
        <v>17</v>
      </c>
      <c r="D4355">
        <v>33587</v>
      </c>
      <c r="E4355">
        <v>1</v>
      </c>
      <c r="F4355">
        <v>1</v>
      </c>
      <c r="G4355">
        <v>0</v>
      </c>
      <c r="H4355">
        <v>0</v>
      </c>
      <c r="I4355">
        <v>2005</v>
      </c>
      <c r="J4355">
        <v>0</v>
      </c>
      <c r="K4355">
        <v>0</v>
      </c>
      <c r="L4355">
        <v>372.05722720099902</v>
      </c>
      <c r="M4355" t="s">
        <v>368</v>
      </c>
      <c r="N4355">
        <v>-33.642468718634397</v>
      </c>
      <c r="O4355">
        <v>151.307061917049</v>
      </c>
    </row>
    <row r="4356" spans="1:15" x14ac:dyDescent="0.25">
      <c r="A4356" t="s">
        <v>9</v>
      </c>
      <c r="B4356" t="s">
        <v>9</v>
      </c>
      <c r="C4356" t="s">
        <v>17</v>
      </c>
      <c r="D4356">
        <v>33587</v>
      </c>
      <c r="E4356">
        <v>0</v>
      </c>
      <c r="F4356">
        <v>0</v>
      </c>
      <c r="G4356">
        <v>0</v>
      </c>
      <c r="H4356">
        <v>0</v>
      </c>
      <c r="I4356">
        <v>2005</v>
      </c>
      <c r="J4356">
        <v>1</v>
      </c>
      <c r="K4356">
        <v>0</v>
      </c>
      <c r="L4356">
        <v>6.8653998332999997</v>
      </c>
      <c r="M4356" t="s">
        <v>356</v>
      </c>
      <c r="N4356">
        <v>-33.642111720385202</v>
      </c>
      <c r="O4356">
        <v>151.28119270330501</v>
      </c>
    </row>
    <row r="4357" spans="1:15" x14ac:dyDescent="0.25">
      <c r="A4357" t="s">
        <v>9</v>
      </c>
      <c r="B4357" t="s">
        <v>9</v>
      </c>
      <c r="C4357" t="s">
        <v>17</v>
      </c>
      <c r="D4357">
        <v>33587</v>
      </c>
      <c r="E4357">
        <v>0</v>
      </c>
      <c r="F4357">
        <v>0</v>
      </c>
      <c r="G4357">
        <v>0</v>
      </c>
      <c r="H4357">
        <v>0</v>
      </c>
      <c r="I4357">
        <v>2005</v>
      </c>
      <c r="J4357">
        <v>1</v>
      </c>
      <c r="K4357">
        <v>0</v>
      </c>
      <c r="L4357">
        <v>21.5788317552</v>
      </c>
      <c r="M4357" t="s">
        <v>362</v>
      </c>
      <c r="N4357">
        <v>-33.642290895622303</v>
      </c>
      <c r="O4357">
        <v>151.29412725320901</v>
      </c>
    </row>
    <row r="4358" spans="1:15" x14ac:dyDescent="0.25">
      <c r="A4358" t="s">
        <v>1252</v>
      </c>
      <c r="B4358" t="s">
        <v>4</v>
      </c>
      <c r="C4358" t="s">
        <v>17</v>
      </c>
      <c r="D4358">
        <v>33587</v>
      </c>
      <c r="E4358">
        <v>1</v>
      </c>
      <c r="F4358">
        <v>0</v>
      </c>
      <c r="G4358">
        <v>0</v>
      </c>
      <c r="H4358">
        <v>0</v>
      </c>
      <c r="I4358">
        <v>2005</v>
      </c>
      <c r="J4358">
        <v>0</v>
      </c>
      <c r="K4358">
        <v>0</v>
      </c>
      <c r="L4358">
        <v>114.058545230999</v>
      </c>
      <c r="M4358" t="s">
        <v>358</v>
      </c>
      <c r="N4358">
        <v>-33.642171595709002</v>
      </c>
      <c r="O4358">
        <v>151.28550420722601</v>
      </c>
    </row>
    <row r="4359" spans="1:15" x14ac:dyDescent="0.25">
      <c r="A4359" t="s">
        <v>1252</v>
      </c>
      <c r="B4359" t="s">
        <v>4</v>
      </c>
      <c r="C4359" t="s">
        <v>17</v>
      </c>
      <c r="D4359">
        <v>33587</v>
      </c>
      <c r="E4359">
        <v>1</v>
      </c>
      <c r="F4359">
        <v>0</v>
      </c>
      <c r="G4359">
        <v>0</v>
      </c>
      <c r="H4359">
        <v>0</v>
      </c>
      <c r="I4359">
        <v>2005</v>
      </c>
      <c r="J4359">
        <v>0</v>
      </c>
      <c r="K4359">
        <v>0</v>
      </c>
      <c r="L4359">
        <v>1187.8686586199899</v>
      </c>
      <c r="M4359" t="s">
        <v>359</v>
      </c>
      <c r="N4359">
        <v>-33.642201477029403</v>
      </c>
      <c r="O4359">
        <v>151.287659963961</v>
      </c>
    </row>
    <row r="4360" spans="1:15" x14ac:dyDescent="0.25">
      <c r="A4360" t="s">
        <v>1252</v>
      </c>
      <c r="B4360" t="s">
        <v>4</v>
      </c>
      <c r="C4360" t="s">
        <v>17</v>
      </c>
      <c r="D4360">
        <v>33587</v>
      </c>
      <c r="E4360">
        <v>1</v>
      </c>
      <c r="F4360">
        <v>0</v>
      </c>
      <c r="G4360">
        <v>0</v>
      </c>
      <c r="H4360">
        <v>0</v>
      </c>
      <c r="I4360">
        <v>2005</v>
      </c>
      <c r="J4360">
        <v>0</v>
      </c>
      <c r="K4360">
        <v>0</v>
      </c>
      <c r="L4360">
        <v>80.545619527900001</v>
      </c>
      <c r="M4360" t="s">
        <v>379</v>
      </c>
      <c r="N4360">
        <v>-33.640368516705102</v>
      </c>
      <c r="O4360">
        <v>151.28553995410101</v>
      </c>
    </row>
    <row r="4361" spans="1:15" x14ac:dyDescent="0.25">
      <c r="A4361" t="s">
        <v>1252</v>
      </c>
      <c r="B4361" t="s">
        <v>4</v>
      </c>
      <c r="C4361" t="s">
        <v>17</v>
      </c>
      <c r="D4361">
        <v>33587</v>
      </c>
      <c r="E4361">
        <v>1</v>
      </c>
      <c r="F4361">
        <v>0</v>
      </c>
      <c r="G4361">
        <v>0</v>
      </c>
      <c r="H4361">
        <v>0</v>
      </c>
      <c r="I4361">
        <v>2005</v>
      </c>
      <c r="J4361">
        <v>0</v>
      </c>
      <c r="K4361">
        <v>0</v>
      </c>
      <c r="L4361">
        <v>1.2923860278999999</v>
      </c>
      <c r="M4361" t="s">
        <v>380</v>
      </c>
      <c r="N4361">
        <v>-33.640398395998297</v>
      </c>
      <c r="O4361">
        <v>151.28769566594201</v>
      </c>
    </row>
    <row r="4362" spans="1:15" x14ac:dyDescent="0.25">
      <c r="A4362" t="s">
        <v>1252</v>
      </c>
      <c r="B4362" t="s">
        <v>4</v>
      </c>
      <c r="C4362" t="s">
        <v>17</v>
      </c>
      <c r="D4362">
        <v>33587</v>
      </c>
      <c r="E4362">
        <v>1</v>
      </c>
      <c r="F4362">
        <v>0</v>
      </c>
      <c r="G4362">
        <v>0</v>
      </c>
      <c r="H4362">
        <v>0</v>
      </c>
      <c r="I4362">
        <v>2005</v>
      </c>
      <c r="J4362">
        <v>0</v>
      </c>
      <c r="K4362">
        <v>0</v>
      </c>
      <c r="L4362">
        <v>628.34428547499897</v>
      </c>
      <c r="M4362" t="s">
        <v>356</v>
      </c>
      <c r="N4362">
        <v>-33.642111720385202</v>
      </c>
      <c r="O4362">
        <v>151.28119270330501</v>
      </c>
    </row>
    <row r="4363" spans="1:15" x14ac:dyDescent="0.25">
      <c r="A4363" t="s">
        <v>1252</v>
      </c>
      <c r="B4363" t="s">
        <v>4</v>
      </c>
      <c r="C4363" t="s">
        <v>17</v>
      </c>
      <c r="D4363">
        <v>33587</v>
      </c>
      <c r="E4363">
        <v>1</v>
      </c>
      <c r="F4363">
        <v>0</v>
      </c>
      <c r="G4363">
        <v>0</v>
      </c>
      <c r="H4363">
        <v>0</v>
      </c>
      <c r="I4363">
        <v>2005</v>
      </c>
      <c r="J4363">
        <v>0</v>
      </c>
      <c r="K4363">
        <v>0</v>
      </c>
      <c r="L4363">
        <v>2383.11573477</v>
      </c>
      <c r="M4363" t="s">
        <v>377</v>
      </c>
      <c r="N4363">
        <v>-33.640308645443298</v>
      </c>
      <c r="O4363">
        <v>151.28122853996501</v>
      </c>
    </row>
    <row r="4364" spans="1:15" x14ac:dyDescent="0.25">
      <c r="A4364" t="s">
        <v>1252</v>
      </c>
      <c r="B4364" t="s">
        <v>4</v>
      </c>
      <c r="C4364" t="s">
        <v>17</v>
      </c>
      <c r="D4364">
        <v>33587</v>
      </c>
      <c r="E4364">
        <v>1</v>
      </c>
      <c r="F4364">
        <v>0</v>
      </c>
      <c r="G4364">
        <v>0</v>
      </c>
      <c r="H4364">
        <v>0</v>
      </c>
      <c r="I4364">
        <v>2005</v>
      </c>
      <c r="J4364">
        <v>0</v>
      </c>
      <c r="K4364">
        <v>0</v>
      </c>
      <c r="L4364">
        <v>1321.23016207</v>
      </c>
      <c r="M4364" t="s">
        <v>338</v>
      </c>
      <c r="N4364">
        <v>-33.644004557500303</v>
      </c>
      <c r="O4364">
        <v>151.28762425880299</v>
      </c>
    </row>
    <row r="4365" spans="1:15" x14ac:dyDescent="0.25">
      <c r="A4365" t="s">
        <v>1252</v>
      </c>
      <c r="B4365" t="s">
        <v>4</v>
      </c>
      <c r="C4365" t="s">
        <v>17</v>
      </c>
      <c r="D4365">
        <v>33587</v>
      </c>
      <c r="E4365">
        <v>1</v>
      </c>
      <c r="F4365">
        <v>0</v>
      </c>
      <c r="G4365">
        <v>0</v>
      </c>
      <c r="H4365">
        <v>0</v>
      </c>
      <c r="I4365">
        <v>2005</v>
      </c>
      <c r="J4365">
        <v>0</v>
      </c>
      <c r="K4365">
        <v>0</v>
      </c>
      <c r="L4365">
        <v>7147.3860799699896</v>
      </c>
      <c r="M4365" t="s">
        <v>339</v>
      </c>
      <c r="N4365">
        <v>-33.644034403284202</v>
      </c>
      <c r="O4365">
        <v>151.289780063612</v>
      </c>
    </row>
    <row r="4366" spans="1:15" x14ac:dyDescent="0.25">
      <c r="A4366" t="s">
        <v>1252</v>
      </c>
      <c r="B4366" t="s">
        <v>4</v>
      </c>
      <c r="C4366" t="s">
        <v>17</v>
      </c>
      <c r="D4366">
        <v>33587</v>
      </c>
      <c r="E4366">
        <v>1</v>
      </c>
      <c r="F4366">
        <v>0</v>
      </c>
      <c r="G4366">
        <v>0</v>
      </c>
      <c r="H4366">
        <v>0</v>
      </c>
      <c r="I4366">
        <v>2005</v>
      </c>
      <c r="J4366">
        <v>0</v>
      </c>
      <c r="K4366">
        <v>0</v>
      </c>
      <c r="L4366">
        <v>5057.2438549999897</v>
      </c>
      <c r="M4366" t="s">
        <v>340</v>
      </c>
      <c r="N4366">
        <v>-33.644064211504102</v>
      </c>
      <c r="O4366">
        <v>151.29193587159401</v>
      </c>
    </row>
    <row r="4367" spans="1:15" x14ac:dyDescent="0.25">
      <c r="A4367" t="s">
        <v>1252</v>
      </c>
      <c r="B4367" t="s">
        <v>4</v>
      </c>
      <c r="C4367" t="s">
        <v>17</v>
      </c>
      <c r="D4367">
        <v>33587</v>
      </c>
      <c r="E4367">
        <v>1</v>
      </c>
      <c r="F4367">
        <v>0</v>
      </c>
      <c r="G4367">
        <v>0</v>
      </c>
      <c r="H4367">
        <v>0</v>
      </c>
      <c r="I4367">
        <v>2005</v>
      </c>
      <c r="J4367">
        <v>0</v>
      </c>
      <c r="K4367">
        <v>0</v>
      </c>
      <c r="L4367">
        <v>2486.7574279800001</v>
      </c>
      <c r="M4367" t="s">
        <v>341</v>
      </c>
      <c r="N4367">
        <v>-33.644093982159802</v>
      </c>
      <c r="O4367">
        <v>151.29409168274501</v>
      </c>
    </row>
    <row r="4368" spans="1:15" x14ac:dyDescent="0.25">
      <c r="A4368" t="s">
        <v>1252</v>
      </c>
      <c r="B4368" t="s">
        <v>4</v>
      </c>
      <c r="C4368" t="s">
        <v>17</v>
      </c>
      <c r="D4368">
        <v>33587</v>
      </c>
      <c r="E4368">
        <v>1</v>
      </c>
      <c r="F4368">
        <v>0</v>
      </c>
      <c r="G4368">
        <v>0</v>
      </c>
      <c r="H4368">
        <v>0</v>
      </c>
      <c r="I4368">
        <v>2005</v>
      </c>
      <c r="J4368">
        <v>0</v>
      </c>
      <c r="K4368">
        <v>0</v>
      </c>
      <c r="L4368">
        <v>3401.6498555399899</v>
      </c>
      <c r="M4368" t="s">
        <v>359</v>
      </c>
      <c r="N4368">
        <v>-33.642201477029403</v>
      </c>
      <c r="O4368">
        <v>151.287659963961</v>
      </c>
    </row>
    <row r="4369" spans="1:15" x14ac:dyDescent="0.25">
      <c r="A4369" t="s">
        <v>1252</v>
      </c>
      <c r="B4369" t="s">
        <v>4</v>
      </c>
      <c r="C4369" t="s">
        <v>17</v>
      </c>
      <c r="D4369">
        <v>33587</v>
      </c>
      <c r="E4369">
        <v>1</v>
      </c>
      <c r="F4369">
        <v>0</v>
      </c>
      <c r="G4369">
        <v>0</v>
      </c>
      <c r="H4369">
        <v>0</v>
      </c>
      <c r="I4369">
        <v>2005</v>
      </c>
      <c r="J4369">
        <v>0</v>
      </c>
      <c r="K4369">
        <v>0</v>
      </c>
      <c r="L4369">
        <v>745.85611201200004</v>
      </c>
      <c r="M4369" t="s">
        <v>360</v>
      </c>
      <c r="N4369">
        <v>-33.642231320788497</v>
      </c>
      <c r="O4369">
        <v>151.28981572387201</v>
      </c>
    </row>
    <row r="4370" spans="1:15" x14ac:dyDescent="0.25">
      <c r="A4370" t="s">
        <v>1252</v>
      </c>
      <c r="B4370" t="s">
        <v>4</v>
      </c>
      <c r="C4370" t="s">
        <v>17</v>
      </c>
      <c r="D4370">
        <v>33587</v>
      </c>
      <c r="E4370">
        <v>1</v>
      </c>
      <c r="F4370">
        <v>0</v>
      </c>
      <c r="G4370">
        <v>0</v>
      </c>
      <c r="H4370">
        <v>0</v>
      </c>
      <c r="I4370">
        <v>2005</v>
      </c>
      <c r="J4370">
        <v>0</v>
      </c>
      <c r="K4370">
        <v>0</v>
      </c>
      <c r="L4370">
        <v>910.54306586999905</v>
      </c>
      <c r="M4370" t="s">
        <v>362</v>
      </c>
      <c r="N4370">
        <v>-33.642290895622303</v>
      </c>
      <c r="O4370">
        <v>151.29412725320901</v>
      </c>
    </row>
    <row r="4371" spans="1:15" x14ac:dyDescent="0.25">
      <c r="A4371" t="s">
        <v>1252</v>
      </c>
      <c r="B4371" t="s">
        <v>4</v>
      </c>
      <c r="C4371" t="s">
        <v>17</v>
      </c>
      <c r="D4371">
        <v>33587</v>
      </c>
      <c r="E4371">
        <v>1</v>
      </c>
      <c r="F4371">
        <v>0</v>
      </c>
      <c r="G4371">
        <v>0</v>
      </c>
      <c r="H4371">
        <v>0</v>
      </c>
      <c r="I4371">
        <v>2005</v>
      </c>
      <c r="J4371">
        <v>0</v>
      </c>
      <c r="K4371">
        <v>0</v>
      </c>
      <c r="L4371">
        <v>1742.0103291400001</v>
      </c>
      <c r="M4371" t="s">
        <v>363</v>
      </c>
      <c r="N4371">
        <v>-33.642320626696602</v>
      </c>
      <c r="O4371">
        <v>151.296283022626</v>
      </c>
    </row>
    <row r="4372" spans="1:15" x14ac:dyDescent="0.25">
      <c r="A4372" t="s">
        <v>1252</v>
      </c>
      <c r="B4372" t="s">
        <v>4</v>
      </c>
      <c r="C4372" t="s">
        <v>17</v>
      </c>
      <c r="D4372">
        <v>33587</v>
      </c>
      <c r="E4372">
        <v>1</v>
      </c>
      <c r="F4372">
        <v>0</v>
      </c>
      <c r="G4372">
        <v>0</v>
      </c>
      <c r="H4372">
        <v>0</v>
      </c>
      <c r="I4372">
        <v>2005</v>
      </c>
      <c r="J4372">
        <v>0</v>
      </c>
      <c r="K4372">
        <v>0</v>
      </c>
      <c r="L4372">
        <v>1501.0374803899899</v>
      </c>
      <c r="M4372" t="s">
        <v>384</v>
      </c>
      <c r="N4372">
        <v>-33.640517537582198</v>
      </c>
      <c r="O4372">
        <v>151.296318545031</v>
      </c>
    </row>
    <row r="4373" spans="1:15" x14ac:dyDescent="0.25">
      <c r="A4373" t="s">
        <v>1252</v>
      </c>
      <c r="B4373" t="s">
        <v>5</v>
      </c>
      <c r="C4373" t="s">
        <v>17</v>
      </c>
      <c r="D4373">
        <v>33587</v>
      </c>
      <c r="E4373">
        <v>0</v>
      </c>
      <c r="F4373">
        <v>1</v>
      </c>
      <c r="G4373">
        <v>0</v>
      </c>
      <c r="H4373">
        <v>0</v>
      </c>
      <c r="I4373">
        <v>2005</v>
      </c>
      <c r="J4373">
        <v>0</v>
      </c>
      <c r="K4373">
        <v>0</v>
      </c>
      <c r="L4373">
        <v>39.689301730799897</v>
      </c>
      <c r="M4373" t="s">
        <v>384</v>
      </c>
      <c r="N4373">
        <v>-33.640517537582198</v>
      </c>
      <c r="O4373">
        <v>151.296318545031</v>
      </c>
    </row>
    <row r="4374" spans="1:15" x14ac:dyDescent="0.25">
      <c r="A4374" t="s">
        <v>1252</v>
      </c>
      <c r="B4374" t="s">
        <v>4</v>
      </c>
      <c r="C4374" t="s">
        <v>17</v>
      </c>
      <c r="D4374">
        <v>33587</v>
      </c>
      <c r="E4374">
        <v>1</v>
      </c>
      <c r="F4374">
        <v>0</v>
      </c>
      <c r="G4374">
        <v>0</v>
      </c>
      <c r="H4374">
        <v>0</v>
      </c>
      <c r="I4374">
        <v>2005</v>
      </c>
      <c r="J4374">
        <v>0</v>
      </c>
      <c r="K4374">
        <v>0</v>
      </c>
      <c r="L4374">
        <v>454.292334138</v>
      </c>
      <c r="M4374" t="s">
        <v>376</v>
      </c>
      <c r="N4374">
        <v>-33.6402786534751</v>
      </c>
      <c r="O4374">
        <v>151.279072837678</v>
      </c>
    </row>
    <row r="4375" spans="1:15" x14ac:dyDescent="0.25">
      <c r="A4375" t="s">
        <v>1252</v>
      </c>
      <c r="B4375" t="s">
        <v>4</v>
      </c>
      <c r="C4375" t="s">
        <v>17</v>
      </c>
      <c r="D4375">
        <v>33587</v>
      </c>
      <c r="E4375">
        <v>1</v>
      </c>
      <c r="F4375">
        <v>0</v>
      </c>
      <c r="G4375">
        <v>0</v>
      </c>
      <c r="H4375">
        <v>0</v>
      </c>
      <c r="I4375">
        <v>2005</v>
      </c>
      <c r="J4375">
        <v>0</v>
      </c>
      <c r="K4375">
        <v>0</v>
      </c>
      <c r="L4375">
        <v>27.138247224800001</v>
      </c>
      <c r="M4375" t="s">
        <v>377</v>
      </c>
      <c r="N4375">
        <v>-33.640308645443298</v>
      </c>
      <c r="O4375">
        <v>151.28122853996501</v>
      </c>
    </row>
    <row r="4376" spans="1:15" x14ac:dyDescent="0.25">
      <c r="A4376" t="s">
        <v>1252</v>
      </c>
      <c r="B4376" t="s">
        <v>5</v>
      </c>
      <c r="C4376" t="s">
        <v>17</v>
      </c>
      <c r="D4376">
        <v>33587</v>
      </c>
      <c r="E4376">
        <v>0</v>
      </c>
      <c r="F4376">
        <v>1</v>
      </c>
      <c r="G4376">
        <v>0</v>
      </c>
      <c r="H4376">
        <v>0</v>
      </c>
      <c r="I4376">
        <v>2005</v>
      </c>
      <c r="J4376">
        <v>0</v>
      </c>
      <c r="K4376">
        <v>0</v>
      </c>
      <c r="L4376">
        <v>55.267331516399899</v>
      </c>
      <c r="M4376" t="s">
        <v>384</v>
      </c>
      <c r="N4376">
        <v>-33.640517537582198</v>
      </c>
      <c r="O4376">
        <v>151.296318545031</v>
      </c>
    </row>
    <row r="4377" spans="1:15" x14ac:dyDescent="0.25">
      <c r="A4377" t="s">
        <v>9</v>
      </c>
      <c r="B4377" t="s">
        <v>9</v>
      </c>
      <c r="C4377" t="s">
        <v>17</v>
      </c>
      <c r="D4377">
        <v>33587</v>
      </c>
      <c r="E4377">
        <v>0</v>
      </c>
      <c r="F4377">
        <v>0</v>
      </c>
      <c r="G4377">
        <v>0</v>
      </c>
      <c r="H4377">
        <v>0</v>
      </c>
      <c r="I4377">
        <v>2005</v>
      </c>
      <c r="J4377">
        <v>1</v>
      </c>
      <c r="K4377">
        <v>0</v>
      </c>
      <c r="L4377">
        <v>42.999674456000001</v>
      </c>
      <c r="M4377" t="s">
        <v>390</v>
      </c>
      <c r="N4377">
        <v>-33.640695123171199</v>
      </c>
      <c r="O4377">
        <v>151.30925295840299</v>
      </c>
    </row>
    <row r="4378" spans="1:15" x14ac:dyDescent="0.25">
      <c r="A4378" t="s">
        <v>1252</v>
      </c>
      <c r="B4378" t="s">
        <v>5</v>
      </c>
      <c r="C4378" t="s">
        <v>17</v>
      </c>
      <c r="D4378">
        <v>33587</v>
      </c>
      <c r="E4378">
        <v>0</v>
      </c>
      <c r="F4378">
        <v>1</v>
      </c>
      <c r="G4378">
        <v>0</v>
      </c>
      <c r="H4378">
        <v>0</v>
      </c>
      <c r="I4378">
        <v>2005</v>
      </c>
      <c r="J4378">
        <v>0</v>
      </c>
      <c r="K4378">
        <v>0</v>
      </c>
      <c r="L4378">
        <v>125.021475547999</v>
      </c>
      <c r="M4378" t="s">
        <v>384</v>
      </c>
      <c r="N4378">
        <v>-33.640517537582198</v>
      </c>
      <c r="O4378">
        <v>151.296318545031</v>
      </c>
    </row>
    <row r="4379" spans="1:15" x14ac:dyDescent="0.25">
      <c r="A4379" t="s">
        <v>1252</v>
      </c>
      <c r="B4379" t="s">
        <v>5</v>
      </c>
      <c r="C4379" t="s">
        <v>17</v>
      </c>
      <c r="D4379">
        <v>33587</v>
      </c>
      <c r="E4379">
        <v>0</v>
      </c>
      <c r="F4379">
        <v>1</v>
      </c>
      <c r="G4379">
        <v>0</v>
      </c>
      <c r="H4379">
        <v>0</v>
      </c>
      <c r="I4379">
        <v>2005</v>
      </c>
      <c r="J4379">
        <v>0</v>
      </c>
      <c r="K4379">
        <v>0</v>
      </c>
      <c r="L4379">
        <v>47.260738274700003</v>
      </c>
      <c r="M4379" t="s">
        <v>367</v>
      </c>
      <c r="N4379">
        <v>-33.642439175371898</v>
      </c>
      <c r="O4379">
        <v>151.30490613186601</v>
      </c>
    </row>
    <row r="4380" spans="1:15" x14ac:dyDescent="0.25">
      <c r="A4380" t="s">
        <v>1252</v>
      </c>
      <c r="B4380" t="s">
        <v>5</v>
      </c>
      <c r="C4380" t="s">
        <v>17</v>
      </c>
      <c r="D4380">
        <v>33587</v>
      </c>
      <c r="E4380">
        <v>0</v>
      </c>
      <c r="F4380">
        <v>1</v>
      </c>
      <c r="G4380">
        <v>0</v>
      </c>
      <c r="H4380">
        <v>0</v>
      </c>
      <c r="I4380">
        <v>2005</v>
      </c>
      <c r="J4380">
        <v>0</v>
      </c>
      <c r="K4380">
        <v>0</v>
      </c>
      <c r="L4380">
        <v>1660.38813912</v>
      </c>
      <c r="M4380" t="s">
        <v>368</v>
      </c>
      <c r="N4380">
        <v>-33.642468718634397</v>
      </c>
      <c r="O4380">
        <v>151.307061917049</v>
      </c>
    </row>
    <row r="4381" spans="1:15" x14ac:dyDescent="0.25">
      <c r="A4381" t="s">
        <v>1252</v>
      </c>
      <c r="B4381" t="s">
        <v>5</v>
      </c>
      <c r="C4381" t="s">
        <v>17</v>
      </c>
      <c r="D4381">
        <v>33587</v>
      </c>
      <c r="E4381">
        <v>0</v>
      </c>
      <c r="F4381">
        <v>1</v>
      </c>
      <c r="G4381">
        <v>0</v>
      </c>
      <c r="H4381">
        <v>0</v>
      </c>
      <c r="I4381">
        <v>2005</v>
      </c>
      <c r="J4381">
        <v>0</v>
      </c>
      <c r="K4381">
        <v>0</v>
      </c>
      <c r="L4381">
        <v>1853.59690133</v>
      </c>
      <c r="M4381" t="s">
        <v>389</v>
      </c>
      <c r="N4381">
        <v>-33.640665619473303</v>
      </c>
      <c r="O4381">
        <v>151.30709721497601</v>
      </c>
    </row>
    <row r="4382" spans="1:15" x14ac:dyDescent="0.25">
      <c r="A4382" t="s">
        <v>1252</v>
      </c>
      <c r="B4382" t="s">
        <v>5</v>
      </c>
      <c r="C4382" t="s">
        <v>17</v>
      </c>
      <c r="D4382">
        <v>33587</v>
      </c>
      <c r="E4382">
        <v>0</v>
      </c>
      <c r="F4382">
        <v>1</v>
      </c>
      <c r="G4382">
        <v>0</v>
      </c>
      <c r="H4382">
        <v>0</v>
      </c>
      <c r="I4382">
        <v>2005</v>
      </c>
      <c r="J4382">
        <v>0</v>
      </c>
      <c r="K4382">
        <v>0</v>
      </c>
      <c r="L4382">
        <v>197.09119453400001</v>
      </c>
      <c r="M4382" t="s">
        <v>390</v>
      </c>
      <c r="N4382">
        <v>-33.640695123171199</v>
      </c>
      <c r="O4382">
        <v>151.30925295840299</v>
      </c>
    </row>
    <row r="4383" spans="1:15" x14ac:dyDescent="0.25">
      <c r="A4383" t="s">
        <v>1252</v>
      </c>
      <c r="B4383" t="s">
        <v>4</v>
      </c>
      <c r="C4383" t="s">
        <v>17</v>
      </c>
      <c r="D4383">
        <v>33587</v>
      </c>
      <c r="E4383">
        <v>1</v>
      </c>
      <c r="F4383">
        <v>0</v>
      </c>
      <c r="G4383">
        <v>0</v>
      </c>
      <c r="H4383">
        <v>0</v>
      </c>
      <c r="I4383">
        <v>2005</v>
      </c>
      <c r="J4383">
        <v>0</v>
      </c>
      <c r="K4383">
        <v>0</v>
      </c>
      <c r="L4383">
        <v>7.2434332598799998</v>
      </c>
      <c r="M4383" t="s">
        <v>390</v>
      </c>
      <c r="N4383">
        <v>-33.640695123171199</v>
      </c>
      <c r="O4383">
        <v>151.30925295840299</v>
      </c>
    </row>
    <row r="4384" spans="1:15" x14ac:dyDescent="0.25">
      <c r="A4384" t="s">
        <v>1252</v>
      </c>
      <c r="B4384" t="s">
        <v>5</v>
      </c>
      <c r="C4384" t="s">
        <v>17</v>
      </c>
      <c r="D4384">
        <v>33587</v>
      </c>
      <c r="E4384">
        <v>0</v>
      </c>
      <c r="F4384">
        <v>1</v>
      </c>
      <c r="G4384">
        <v>0</v>
      </c>
      <c r="H4384">
        <v>0</v>
      </c>
      <c r="I4384">
        <v>2005</v>
      </c>
      <c r="J4384">
        <v>0</v>
      </c>
      <c r="K4384">
        <v>0</v>
      </c>
      <c r="L4384">
        <v>132.75995623399899</v>
      </c>
      <c r="M4384" t="s">
        <v>384</v>
      </c>
      <c r="N4384">
        <v>-33.640517537582198</v>
      </c>
      <c r="O4384">
        <v>151.296318545031</v>
      </c>
    </row>
    <row r="4385" spans="1:15" x14ac:dyDescent="0.25">
      <c r="A4385" t="s">
        <v>1252</v>
      </c>
      <c r="B4385" t="s">
        <v>5</v>
      </c>
      <c r="C4385" t="s">
        <v>17</v>
      </c>
      <c r="D4385">
        <v>33587</v>
      </c>
      <c r="E4385">
        <v>0</v>
      </c>
      <c r="F4385">
        <v>1</v>
      </c>
      <c r="G4385">
        <v>0</v>
      </c>
      <c r="H4385">
        <v>0</v>
      </c>
      <c r="I4385">
        <v>2005</v>
      </c>
      <c r="J4385">
        <v>0</v>
      </c>
      <c r="K4385">
        <v>0</v>
      </c>
      <c r="L4385">
        <v>71.167133685099898</v>
      </c>
      <c r="M4385" t="s">
        <v>384</v>
      </c>
      <c r="N4385">
        <v>-33.640517537582198</v>
      </c>
      <c r="O4385">
        <v>151.296318545031</v>
      </c>
    </row>
    <row r="4386" spans="1:15" x14ac:dyDescent="0.25">
      <c r="A4386" t="s">
        <v>1252</v>
      </c>
      <c r="B4386" t="s">
        <v>5</v>
      </c>
      <c r="C4386" t="s">
        <v>17</v>
      </c>
      <c r="D4386">
        <v>33587</v>
      </c>
      <c r="E4386">
        <v>0</v>
      </c>
      <c r="F4386">
        <v>1</v>
      </c>
      <c r="G4386">
        <v>0</v>
      </c>
      <c r="H4386">
        <v>0</v>
      </c>
      <c r="I4386">
        <v>2005</v>
      </c>
      <c r="J4386">
        <v>0</v>
      </c>
      <c r="K4386">
        <v>0</v>
      </c>
      <c r="L4386">
        <v>74.690667040999898</v>
      </c>
      <c r="M4386" t="s">
        <v>406</v>
      </c>
      <c r="N4386">
        <v>-33.6387144479081</v>
      </c>
      <c r="O4386">
        <v>151.296354064274</v>
      </c>
    </row>
    <row r="4387" spans="1:15" x14ac:dyDescent="0.25">
      <c r="A4387" t="s">
        <v>1252</v>
      </c>
      <c r="B4387" t="s">
        <v>4</v>
      </c>
      <c r="C4387" t="s">
        <v>17</v>
      </c>
      <c r="D4387">
        <v>33587</v>
      </c>
      <c r="E4387">
        <v>1</v>
      </c>
      <c r="F4387">
        <v>0</v>
      </c>
      <c r="G4387">
        <v>0</v>
      </c>
      <c r="H4387">
        <v>0</v>
      </c>
      <c r="I4387">
        <v>2005</v>
      </c>
      <c r="J4387">
        <v>0</v>
      </c>
      <c r="K4387">
        <v>0</v>
      </c>
      <c r="L4387">
        <v>2705.4190154600001</v>
      </c>
      <c r="M4387" t="s">
        <v>376</v>
      </c>
      <c r="N4387">
        <v>-33.6402786534751</v>
      </c>
      <c r="O4387">
        <v>151.279072837678</v>
      </c>
    </row>
    <row r="4388" spans="1:15" x14ac:dyDescent="0.25">
      <c r="A4388" t="s">
        <v>1252</v>
      </c>
      <c r="B4388" t="s">
        <v>4</v>
      </c>
      <c r="C4388" t="s">
        <v>17</v>
      </c>
      <c r="D4388">
        <v>33587</v>
      </c>
      <c r="E4388">
        <v>1</v>
      </c>
      <c r="F4388">
        <v>0</v>
      </c>
      <c r="G4388">
        <v>0</v>
      </c>
      <c r="H4388">
        <v>0</v>
      </c>
      <c r="I4388">
        <v>2005</v>
      </c>
      <c r="J4388">
        <v>0</v>
      </c>
      <c r="K4388">
        <v>0</v>
      </c>
      <c r="L4388">
        <v>66.0761110782</v>
      </c>
      <c r="M4388" t="s">
        <v>376</v>
      </c>
      <c r="N4388">
        <v>-33.6402786534751</v>
      </c>
      <c r="O4388">
        <v>151.279072837678</v>
      </c>
    </row>
    <row r="4389" spans="1:15" x14ac:dyDescent="0.25">
      <c r="A4389" t="s">
        <v>9</v>
      </c>
      <c r="B4389" t="s">
        <v>9</v>
      </c>
      <c r="C4389" t="s">
        <v>17</v>
      </c>
      <c r="D4389">
        <v>33587</v>
      </c>
      <c r="E4389">
        <v>0</v>
      </c>
      <c r="F4389">
        <v>0</v>
      </c>
      <c r="G4389">
        <v>0</v>
      </c>
      <c r="H4389">
        <v>0</v>
      </c>
      <c r="I4389">
        <v>2005</v>
      </c>
      <c r="J4389">
        <v>1</v>
      </c>
      <c r="K4389">
        <v>0</v>
      </c>
      <c r="L4389">
        <v>88.956790972500002</v>
      </c>
      <c r="M4389" t="s">
        <v>375</v>
      </c>
      <c r="N4389">
        <v>-33.640248623948899</v>
      </c>
      <c r="O4389">
        <v>151.276917138584</v>
      </c>
    </row>
    <row r="4390" spans="1:15" x14ac:dyDescent="0.25">
      <c r="A4390" t="s">
        <v>9</v>
      </c>
      <c r="B4390" t="s">
        <v>9</v>
      </c>
      <c r="C4390" t="s">
        <v>17</v>
      </c>
      <c r="D4390">
        <v>33587</v>
      </c>
      <c r="E4390">
        <v>0</v>
      </c>
      <c r="F4390">
        <v>0</v>
      </c>
      <c r="G4390">
        <v>0</v>
      </c>
      <c r="H4390">
        <v>0</v>
      </c>
      <c r="I4390">
        <v>2005</v>
      </c>
      <c r="J4390">
        <v>1</v>
      </c>
      <c r="K4390">
        <v>0</v>
      </c>
      <c r="L4390">
        <v>4.6045770093899998</v>
      </c>
      <c r="M4390" t="s">
        <v>397</v>
      </c>
      <c r="N4390">
        <v>-33.638445552518697</v>
      </c>
      <c r="O4390">
        <v>151.27695306183301</v>
      </c>
    </row>
    <row r="4391" spans="1:15" x14ac:dyDescent="0.25">
      <c r="A4391" t="s">
        <v>9</v>
      </c>
      <c r="B4391" t="s">
        <v>9</v>
      </c>
      <c r="C4391" t="s">
        <v>17</v>
      </c>
      <c r="D4391">
        <v>33587</v>
      </c>
      <c r="E4391">
        <v>0</v>
      </c>
      <c r="F4391">
        <v>0</v>
      </c>
      <c r="G4391">
        <v>0</v>
      </c>
      <c r="H4391">
        <v>0</v>
      </c>
      <c r="I4391">
        <v>2005</v>
      </c>
      <c r="J4391">
        <v>1</v>
      </c>
      <c r="K4391">
        <v>0</v>
      </c>
      <c r="L4391">
        <v>38.275041210200001</v>
      </c>
      <c r="M4391" t="s">
        <v>412</v>
      </c>
      <c r="N4391">
        <v>-33.638892021449003</v>
      </c>
      <c r="O4391">
        <v>151.309288208298</v>
      </c>
    </row>
    <row r="4392" spans="1:15" x14ac:dyDescent="0.25">
      <c r="A4392" t="s">
        <v>9</v>
      </c>
      <c r="B4392" t="s">
        <v>9</v>
      </c>
      <c r="C4392" t="s">
        <v>17</v>
      </c>
      <c r="D4392">
        <v>33587</v>
      </c>
      <c r="E4392">
        <v>0</v>
      </c>
      <c r="F4392">
        <v>0</v>
      </c>
      <c r="G4392">
        <v>0</v>
      </c>
      <c r="H4392">
        <v>0</v>
      </c>
      <c r="I4392">
        <v>2005</v>
      </c>
      <c r="J4392">
        <v>1</v>
      </c>
      <c r="K4392">
        <v>0</v>
      </c>
      <c r="L4392">
        <v>14.4543484566</v>
      </c>
      <c r="M4392" t="s">
        <v>375</v>
      </c>
      <c r="N4392">
        <v>-33.640248623948899</v>
      </c>
      <c r="O4392">
        <v>151.276917138584</v>
      </c>
    </row>
    <row r="4393" spans="1:15" x14ac:dyDescent="0.25">
      <c r="A4393" t="s">
        <v>9</v>
      </c>
      <c r="B4393" t="s">
        <v>9</v>
      </c>
      <c r="C4393" t="s">
        <v>17</v>
      </c>
      <c r="D4393">
        <v>33587</v>
      </c>
      <c r="E4393">
        <v>0</v>
      </c>
      <c r="F4393">
        <v>0</v>
      </c>
      <c r="G4393">
        <v>0</v>
      </c>
      <c r="H4393">
        <v>0</v>
      </c>
      <c r="I4393">
        <v>2005</v>
      </c>
      <c r="J4393">
        <v>1</v>
      </c>
      <c r="K4393">
        <v>0</v>
      </c>
      <c r="L4393">
        <v>101.711098680999</v>
      </c>
      <c r="M4393" t="s">
        <v>397</v>
      </c>
      <c r="N4393">
        <v>-33.638445552518697</v>
      </c>
      <c r="O4393">
        <v>151.27695306183301</v>
      </c>
    </row>
    <row r="4394" spans="1:15" x14ac:dyDescent="0.25">
      <c r="A4394" t="s">
        <v>9</v>
      </c>
      <c r="B4394" t="s">
        <v>9</v>
      </c>
      <c r="C4394" t="s">
        <v>17</v>
      </c>
      <c r="D4394">
        <v>33587</v>
      </c>
      <c r="E4394">
        <v>0</v>
      </c>
      <c r="F4394">
        <v>0</v>
      </c>
      <c r="G4394">
        <v>0</v>
      </c>
      <c r="H4394">
        <v>0</v>
      </c>
      <c r="I4394">
        <v>2005</v>
      </c>
      <c r="J4394">
        <v>1</v>
      </c>
      <c r="K4394">
        <v>0</v>
      </c>
      <c r="L4394">
        <v>952.93805952000002</v>
      </c>
      <c r="M4394" t="s">
        <v>412</v>
      </c>
      <c r="N4394">
        <v>-33.638892021449003</v>
      </c>
      <c r="O4394">
        <v>151.309288208298</v>
      </c>
    </row>
    <row r="4395" spans="1:15" x14ac:dyDescent="0.25">
      <c r="A4395" t="s">
        <v>1252</v>
      </c>
      <c r="B4395" t="s">
        <v>4</v>
      </c>
      <c r="C4395" t="s">
        <v>17</v>
      </c>
      <c r="D4395">
        <v>33587</v>
      </c>
      <c r="E4395">
        <v>1</v>
      </c>
      <c r="F4395">
        <v>0</v>
      </c>
      <c r="G4395">
        <v>0</v>
      </c>
      <c r="H4395">
        <v>0</v>
      </c>
      <c r="I4395">
        <v>2005</v>
      </c>
      <c r="J4395">
        <v>0</v>
      </c>
      <c r="K4395">
        <v>0</v>
      </c>
      <c r="L4395">
        <v>1233.66225733999</v>
      </c>
      <c r="M4395" t="s">
        <v>379</v>
      </c>
      <c r="N4395">
        <v>-33.640368516705102</v>
      </c>
      <c r="O4395">
        <v>151.28553995410101</v>
      </c>
    </row>
    <row r="4396" spans="1:15" x14ac:dyDescent="0.25">
      <c r="A4396" t="s">
        <v>1252</v>
      </c>
      <c r="B4396" t="s">
        <v>4</v>
      </c>
      <c r="C4396" t="s">
        <v>17</v>
      </c>
      <c r="D4396">
        <v>33587</v>
      </c>
      <c r="E4396">
        <v>1</v>
      </c>
      <c r="F4396">
        <v>0</v>
      </c>
      <c r="G4396">
        <v>0</v>
      </c>
      <c r="H4396">
        <v>0</v>
      </c>
      <c r="I4396">
        <v>2005</v>
      </c>
      <c r="J4396">
        <v>0</v>
      </c>
      <c r="K4396">
        <v>0</v>
      </c>
      <c r="L4396">
        <v>320.07157028500001</v>
      </c>
      <c r="M4396" t="s">
        <v>401</v>
      </c>
      <c r="N4396">
        <v>-33.638565437140997</v>
      </c>
      <c r="O4396">
        <v>151.285575697795</v>
      </c>
    </row>
    <row r="4397" spans="1:15" x14ac:dyDescent="0.25">
      <c r="A4397" t="s">
        <v>1252</v>
      </c>
      <c r="B4397" t="s">
        <v>4</v>
      </c>
      <c r="C4397" t="s">
        <v>17</v>
      </c>
      <c r="D4397">
        <v>33587</v>
      </c>
      <c r="E4397">
        <v>1</v>
      </c>
      <c r="F4397">
        <v>0</v>
      </c>
      <c r="G4397">
        <v>0</v>
      </c>
      <c r="H4397">
        <v>0</v>
      </c>
      <c r="I4397">
        <v>2005</v>
      </c>
      <c r="J4397">
        <v>0</v>
      </c>
      <c r="K4397">
        <v>0</v>
      </c>
      <c r="L4397">
        <v>80.208762497600006</v>
      </c>
      <c r="M4397" t="s">
        <v>397</v>
      </c>
      <c r="N4397">
        <v>-33.638445552518697</v>
      </c>
      <c r="O4397">
        <v>151.27695306183301</v>
      </c>
    </row>
    <row r="4398" spans="1:15" x14ac:dyDescent="0.25">
      <c r="A4398" t="s">
        <v>1252</v>
      </c>
      <c r="B4398" t="s">
        <v>4</v>
      </c>
      <c r="C4398" t="s">
        <v>17</v>
      </c>
      <c r="D4398">
        <v>33587</v>
      </c>
      <c r="E4398">
        <v>1</v>
      </c>
      <c r="F4398">
        <v>0</v>
      </c>
      <c r="G4398">
        <v>0</v>
      </c>
      <c r="H4398">
        <v>0</v>
      </c>
      <c r="I4398">
        <v>2005</v>
      </c>
      <c r="J4398">
        <v>0</v>
      </c>
      <c r="K4398">
        <v>0</v>
      </c>
      <c r="L4398">
        <v>39.420443048300001</v>
      </c>
      <c r="M4398" t="s">
        <v>398</v>
      </c>
      <c r="N4398">
        <v>-33.638475580007601</v>
      </c>
      <c r="O4398">
        <v>151.27910871603899</v>
      </c>
    </row>
    <row r="4399" spans="1:15" x14ac:dyDescent="0.25">
      <c r="A4399" t="s">
        <v>9</v>
      </c>
      <c r="B4399" t="s">
        <v>9</v>
      </c>
      <c r="C4399" t="s">
        <v>17</v>
      </c>
      <c r="D4399">
        <v>33587</v>
      </c>
      <c r="E4399">
        <v>0</v>
      </c>
      <c r="F4399">
        <v>0</v>
      </c>
      <c r="G4399">
        <v>0</v>
      </c>
      <c r="H4399">
        <v>0</v>
      </c>
      <c r="I4399">
        <v>2005</v>
      </c>
      <c r="J4399">
        <v>1</v>
      </c>
      <c r="K4399">
        <v>0</v>
      </c>
      <c r="L4399">
        <v>170.110746626999</v>
      </c>
      <c r="M4399" t="s">
        <v>412</v>
      </c>
      <c r="N4399">
        <v>-33.638892021449003</v>
      </c>
      <c r="O4399">
        <v>151.309288208298</v>
      </c>
    </row>
    <row r="4400" spans="1:15" x14ac:dyDescent="0.25">
      <c r="A4400" t="s">
        <v>1252</v>
      </c>
      <c r="B4400" t="s">
        <v>4</v>
      </c>
      <c r="C4400" t="s">
        <v>17</v>
      </c>
      <c r="D4400">
        <v>33587</v>
      </c>
      <c r="E4400">
        <v>1</v>
      </c>
      <c r="F4400">
        <v>0</v>
      </c>
      <c r="G4400">
        <v>0</v>
      </c>
      <c r="H4400">
        <v>0</v>
      </c>
      <c r="I4400">
        <v>2005</v>
      </c>
      <c r="J4400">
        <v>0</v>
      </c>
      <c r="K4400">
        <v>0</v>
      </c>
      <c r="L4400">
        <v>56.298680501600003</v>
      </c>
      <c r="M4400" t="s">
        <v>397</v>
      </c>
      <c r="N4400">
        <v>-33.638445552518697</v>
      </c>
      <c r="O4400">
        <v>151.27695306183301</v>
      </c>
    </row>
    <row r="4401" spans="1:15" x14ac:dyDescent="0.25">
      <c r="A4401" t="s">
        <v>1252</v>
      </c>
      <c r="B4401" t="s">
        <v>4</v>
      </c>
      <c r="C4401" t="s">
        <v>17</v>
      </c>
      <c r="D4401">
        <v>33587</v>
      </c>
      <c r="E4401">
        <v>1</v>
      </c>
      <c r="F4401">
        <v>0</v>
      </c>
      <c r="G4401">
        <v>0</v>
      </c>
      <c r="H4401">
        <v>0</v>
      </c>
      <c r="I4401">
        <v>2005</v>
      </c>
      <c r="J4401">
        <v>0</v>
      </c>
      <c r="K4401">
        <v>0</v>
      </c>
      <c r="L4401">
        <v>16.234686401200001</v>
      </c>
      <c r="M4401" t="s">
        <v>398</v>
      </c>
      <c r="N4401">
        <v>-33.638475580007601</v>
      </c>
      <c r="O4401">
        <v>151.27910871603899</v>
      </c>
    </row>
    <row r="4402" spans="1:15" x14ac:dyDescent="0.25">
      <c r="A4402" t="s">
        <v>1252</v>
      </c>
      <c r="B4402" t="s">
        <v>5</v>
      </c>
      <c r="C4402" t="s">
        <v>17</v>
      </c>
      <c r="D4402">
        <v>33587</v>
      </c>
      <c r="E4402">
        <v>0</v>
      </c>
      <c r="F4402">
        <v>1</v>
      </c>
      <c r="G4402">
        <v>0</v>
      </c>
      <c r="H4402">
        <v>0</v>
      </c>
      <c r="I4402">
        <v>2005</v>
      </c>
      <c r="J4402">
        <v>0</v>
      </c>
      <c r="K4402">
        <v>0</v>
      </c>
      <c r="L4402">
        <v>452.70376025699898</v>
      </c>
      <c r="M4402" t="s">
        <v>390</v>
      </c>
      <c r="N4402">
        <v>-33.640695123171199</v>
      </c>
      <c r="O4402">
        <v>151.30925295840299</v>
      </c>
    </row>
    <row r="4403" spans="1:15" x14ac:dyDescent="0.25">
      <c r="A4403" t="s">
        <v>1252</v>
      </c>
      <c r="B4403" t="s">
        <v>5</v>
      </c>
      <c r="C4403" t="s">
        <v>17</v>
      </c>
      <c r="D4403">
        <v>33587</v>
      </c>
      <c r="E4403">
        <v>0</v>
      </c>
      <c r="F4403">
        <v>1</v>
      </c>
      <c r="G4403">
        <v>0</v>
      </c>
      <c r="H4403">
        <v>0</v>
      </c>
      <c r="I4403">
        <v>2005</v>
      </c>
      <c r="J4403">
        <v>0</v>
      </c>
      <c r="K4403">
        <v>0</v>
      </c>
      <c r="L4403">
        <v>1299.8133264600001</v>
      </c>
      <c r="M4403" t="s">
        <v>412</v>
      </c>
      <c r="N4403">
        <v>-33.638892021449003</v>
      </c>
      <c r="O4403">
        <v>151.309288208298</v>
      </c>
    </row>
    <row r="4404" spans="1:15" x14ac:dyDescent="0.25">
      <c r="A4404" t="s">
        <v>1252</v>
      </c>
      <c r="B4404" t="s">
        <v>4</v>
      </c>
      <c r="C4404" t="s">
        <v>17</v>
      </c>
      <c r="D4404">
        <v>33587</v>
      </c>
      <c r="E4404">
        <v>1</v>
      </c>
      <c r="F4404">
        <v>0</v>
      </c>
      <c r="G4404">
        <v>0</v>
      </c>
      <c r="H4404">
        <v>0</v>
      </c>
      <c r="I4404">
        <v>2005</v>
      </c>
      <c r="J4404">
        <v>0</v>
      </c>
      <c r="K4404">
        <v>0</v>
      </c>
      <c r="L4404">
        <v>7.3974670090599997</v>
      </c>
      <c r="M4404" t="s">
        <v>397</v>
      </c>
      <c r="N4404">
        <v>-33.638445552518697</v>
      </c>
      <c r="O4404">
        <v>151.27695306183301</v>
      </c>
    </row>
    <row r="4405" spans="1:15" x14ac:dyDescent="0.25">
      <c r="A4405" t="s">
        <v>1252</v>
      </c>
      <c r="B4405" t="s">
        <v>4</v>
      </c>
      <c r="C4405" t="s">
        <v>17</v>
      </c>
      <c r="D4405">
        <v>33587</v>
      </c>
      <c r="E4405">
        <v>1</v>
      </c>
      <c r="F4405">
        <v>0</v>
      </c>
      <c r="G4405">
        <v>0</v>
      </c>
      <c r="H4405">
        <v>0</v>
      </c>
      <c r="I4405">
        <v>2005</v>
      </c>
      <c r="J4405">
        <v>0</v>
      </c>
      <c r="K4405">
        <v>0</v>
      </c>
      <c r="L4405">
        <v>26.624753493699899</v>
      </c>
      <c r="M4405" t="s">
        <v>398</v>
      </c>
      <c r="N4405">
        <v>-33.638475580007601</v>
      </c>
      <c r="O4405">
        <v>151.27910871603899</v>
      </c>
    </row>
    <row r="4406" spans="1:15" x14ac:dyDescent="0.25">
      <c r="A4406" t="s">
        <v>1252</v>
      </c>
      <c r="B4406" t="s">
        <v>4</v>
      </c>
      <c r="C4406" t="s">
        <v>17</v>
      </c>
      <c r="D4406">
        <v>33587</v>
      </c>
      <c r="E4406">
        <v>1</v>
      </c>
      <c r="F4406">
        <v>0</v>
      </c>
      <c r="G4406">
        <v>0</v>
      </c>
      <c r="H4406">
        <v>0</v>
      </c>
      <c r="I4406">
        <v>2005</v>
      </c>
      <c r="J4406">
        <v>0</v>
      </c>
      <c r="K4406">
        <v>0</v>
      </c>
      <c r="L4406">
        <v>1608.0868808600001</v>
      </c>
      <c r="M4406" t="s">
        <v>384</v>
      </c>
      <c r="N4406">
        <v>-33.640517537582198</v>
      </c>
      <c r="O4406">
        <v>151.296318545031</v>
      </c>
    </row>
    <row r="4407" spans="1:15" x14ac:dyDescent="0.25">
      <c r="A4407" t="s">
        <v>1252</v>
      </c>
      <c r="B4407" t="s">
        <v>4</v>
      </c>
      <c r="C4407" t="s">
        <v>17</v>
      </c>
      <c r="D4407">
        <v>33587</v>
      </c>
      <c r="E4407">
        <v>1</v>
      </c>
      <c r="F4407">
        <v>0</v>
      </c>
      <c r="G4407">
        <v>0</v>
      </c>
      <c r="H4407">
        <v>0</v>
      </c>
      <c r="I4407">
        <v>2005</v>
      </c>
      <c r="J4407">
        <v>0</v>
      </c>
      <c r="K4407">
        <v>0</v>
      </c>
      <c r="L4407">
        <v>3612.4819247300002</v>
      </c>
      <c r="M4407" t="s">
        <v>406</v>
      </c>
      <c r="N4407">
        <v>-33.6387144479081</v>
      </c>
      <c r="O4407">
        <v>151.296354064274</v>
      </c>
    </row>
    <row r="4408" spans="1:15" x14ac:dyDescent="0.25">
      <c r="A4408" t="s">
        <v>1252</v>
      </c>
      <c r="B4408" t="s">
        <v>4</v>
      </c>
      <c r="C4408" t="s">
        <v>17</v>
      </c>
      <c r="D4408">
        <v>33587</v>
      </c>
      <c r="E4408">
        <v>1</v>
      </c>
      <c r="F4408">
        <v>0</v>
      </c>
      <c r="G4408">
        <v>0</v>
      </c>
      <c r="H4408">
        <v>0</v>
      </c>
      <c r="I4408">
        <v>2005</v>
      </c>
      <c r="J4408">
        <v>0</v>
      </c>
      <c r="K4408">
        <v>0</v>
      </c>
      <c r="L4408">
        <v>10.4011872725</v>
      </c>
      <c r="M4408" t="s">
        <v>397</v>
      </c>
      <c r="N4408">
        <v>-33.638445552518697</v>
      </c>
      <c r="O4408">
        <v>151.27695306183301</v>
      </c>
    </row>
    <row r="4409" spans="1:15" x14ac:dyDescent="0.25">
      <c r="A4409" t="s">
        <v>1252</v>
      </c>
      <c r="B4409" t="s">
        <v>4</v>
      </c>
      <c r="C4409" t="s">
        <v>17</v>
      </c>
      <c r="D4409">
        <v>33587</v>
      </c>
      <c r="E4409">
        <v>1</v>
      </c>
      <c r="F4409">
        <v>0</v>
      </c>
      <c r="G4409">
        <v>0</v>
      </c>
      <c r="H4409">
        <v>0</v>
      </c>
      <c r="I4409">
        <v>2005</v>
      </c>
      <c r="J4409">
        <v>0</v>
      </c>
      <c r="K4409">
        <v>0</v>
      </c>
      <c r="L4409">
        <v>90.957120037699895</v>
      </c>
      <c r="M4409" t="s">
        <v>398</v>
      </c>
      <c r="N4409">
        <v>-33.638475580007601</v>
      </c>
      <c r="O4409">
        <v>151.27910871603899</v>
      </c>
    </row>
    <row r="4410" spans="1:15" x14ac:dyDescent="0.25">
      <c r="A4410" t="s">
        <v>9</v>
      </c>
      <c r="B4410" t="s">
        <v>9</v>
      </c>
      <c r="C4410" t="s">
        <v>17</v>
      </c>
      <c r="D4410">
        <v>33587</v>
      </c>
      <c r="E4410">
        <v>0</v>
      </c>
      <c r="F4410">
        <v>0</v>
      </c>
      <c r="G4410">
        <v>0</v>
      </c>
      <c r="H4410">
        <v>0</v>
      </c>
      <c r="I4410">
        <v>2005</v>
      </c>
      <c r="J4410">
        <v>1</v>
      </c>
      <c r="K4410">
        <v>0</v>
      </c>
      <c r="L4410">
        <v>26.067783812999899</v>
      </c>
      <c r="M4410" t="s">
        <v>397</v>
      </c>
      <c r="N4410">
        <v>-33.638445552518697</v>
      </c>
      <c r="O4410">
        <v>151.27695306183301</v>
      </c>
    </row>
    <row r="4411" spans="1:15" x14ac:dyDescent="0.25">
      <c r="A4411" t="s">
        <v>1252</v>
      </c>
      <c r="B4411" t="s">
        <v>4</v>
      </c>
      <c r="C4411" t="s">
        <v>17</v>
      </c>
      <c r="D4411">
        <v>33587</v>
      </c>
      <c r="E4411">
        <v>1</v>
      </c>
      <c r="F4411">
        <v>0</v>
      </c>
      <c r="G4411">
        <v>0</v>
      </c>
      <c r="H4411">
        <v>0</v>
      </c>
      <c r="I4411">
        <v>2005</v>
      </c>
      <c r="J4411">
        <v>0</v>
      </c>
      <c r="K4411">
        <v>0</v>
      </c>
      <c r="L4411">
        <v>832.90079915000001</v>
      </c>
      <c r="M4411" t="s">
        <v>410</v>
      </c>
      <c r="N4411">
        <v>-33.638832980498798</v>
      </c>
      <c r="O4411">
        <v>151.30497681436799</v>
      </c>
    </row>
    <row r="4412" spans="1:15" x14ac:dyDescent="0.25">
      <c r="A4412" t="s">
        <v>1252</v>
      </c>
      <c r="B4412" t="s">
        <v>4</v>
      </c>
      <c r="C4412" t="s">
        <v>17</v>
      </c>
      <c r="D4412">
        <v>33587</v>
      </c>
      <c r="E4412">
        <v>1</v>
      </c>
      <c r="F4412">
        <v>0</v>
      </c>
      <c r="G4412">
        <v>0</v>
      </c>
      <c r="H4412">
        <v>0</v>
      </c>
      <c r="I4412">
        <v>2005</v>
      </c>
      <c r="J4412">
        <v>0</v>
      </c>
      <c r="K4412">
        <v>0</v>
      </c>
      <c r="L4412">
        <v>2146.6030360200002</v>
      </c>
      <c r="M4412" t="s">
        <v>411</v>
      </c>
      <c r="N4412">
        <v>-33.638862519752799</v>
      </c>
      <c r="O4412">
        <v>151.30713250976299</v>
      </c>
    </row>
    <row r="4413" spans="1:15" x14ac:dyDescent="0.25">
      <c r="A4413" t="s">
        <v>9</v>
      </c>
      <c r="B4413" t="s">
        <v>9</v>
      </c>
      <c r="C4413" t="s">
        <v>17</v>
      </c>
      <c r="D4413">
        <v>33587</v>
      </c>
      <c r="E4413">
        <v>0</v>
      </c>
      <c r="F4413">
        <v>0</v>
      </c>
      <c r="G4413">
        <v>0</v>
      </c>
      <c r="H4413">
        <v>0</v>
      </c>
      <c r="I4413">
        <v>2005</v>
      </c>
      <c r="J4413">
        <v>1</v>
      </c>
      <c r="K4413">
        <v>0</v>
      </c>
      <c r="L4413">
        <v>892.45299842199904</v>
      </c>
      <c r="M4413" t="s">
        <v>397</v>
      </c>
      <c r="N4413">
        <v>-33.638445552518697</v>
      </c>
      <c r="O4413">
        <v>151.27695306183301</v>
      </c>
    </row>
    <row r="4414" spans="1:15" x14ac:dyDescent="0.25">
      <c r="A4414" t="s">
        <v>9</v>
      </c>
      <c r="B4414" t="s">
        <v>9</v>
      </c>
      <c r="C4414" t="s">
        <v>17</v>
      </c>
      <c r="D4414">
        <v>33587</v>
      </c>
      <c r="E4414">
        <v>0</v>
      </c>
      <c r="F4414">
        <v>0</v>
      </c>
      <c r="G4414">
        <v>0</v>
      </c>
      <c r="H4414">
        <v>0</v>
      </c>
      <c r="I4414">
        <v>2005</v>
      </c>
      <c r="J4414">
        <v>1</v>
      </c>
      <c r="K4414">
        <v>0</v>
      </c>
      <c r="L4414">
        <v>144.91027449500001</v>
      </c>
      <c r="M4414" t="s">
        <v>397</v>
      </c>
      <c r="N4414">
        <v>-33.638445552518697</v>
      </c>
      <c r="O4414">
        <v>151.27695306183301</v>
      </c>
    </row>
    <row r="4415" spans="1:15" x14ac:dyDescent="0.25">
      <c r="A4415" t="s">
        <v>9</v>
      </c>
      <c r="B4415" t="s">
        <v>9</v>
      </c>
      <c r="C4415" t="s">
        <v>17</v>
      </c>
      <c r="D4415">
        <v>33587</v>
      </c>
      <c r="E4415">
        <v>0</v>
      </c>
      <c r="F4415">
        <v>0</v>
      </c>
      <c r="G4415">
        <v>0</v>
      </c>
      <c r="H4415">
        <v>0</v>
      </c>
      <c r="I4415">
        <v>2005</v>
      </c>
      <c r="J4415">
        <v>1</v>
      </c>
      <c r="K4415">
        <v>0</v>
      </c>
      <c r="L4415">
        <v>20.6336129017999</v>
      </c>
      <c r="M4415" t="s">
        <v>405</v>
      </c>
      <c r="N4415">
        <v>-33.638684720867701</v>
      </c>
      <c r="O4415">
        <v>151.29419838464199</v>
      </c>
    </row>
    <row r="4416" spans="1:15" x14ac:dyDescent="0.25">
      <c r="A4416" t="s">
        <v>9</v>
      </c>
      <c r="B4416" t="s">
        <v>9</v>
      </c>
      <c r="C4416" t="s">
        <v>17</v>
      </c>
      <c r="D4416">
        <v>33587</v>
      </c>
      <c r="E4416">
        <v>0</v>
      </c>
      <c r="F4416">
        <v>0</v>
      </c>
      <c r="G4416">
        <v>0</v>
      </c>
      <c r="H4416">
        <v>0</v>
      </c>
      <c r="I4416">
        <v>2005</v>
      </c>
      <c r="J4416">
        <v>1</v>
      </c>
      <c r="K4416">
        <v>0</v>
      </c>
      <c r="L4416">
        <v>9.0567854823499996</v>
      </c>
      <c r="M4416" t="s">
        <v>405</v>
      </c>
      <c r="N4416">
        <v>-33.638684720867701</v>
      </c>
      <c r="O4416">
        <v>151.29419838464199</v>
      </c>
    </row>
    <row r="4417" spans="1:15" x14ac:dyDescent="0.25">
      <c r="A4417" t="s">
        <v>1252</v>
      </c>
      <c r="B4417" t="s">
        <v>4</v>
      </c>
      <c r="C4417" t="s">
        <v>17</v>
      </c>
      <c r="D4417">
        <v>33587</v>
      </c>
      <c r="E4417">
        <v>1</v>
      </c>
      <c r="F4417">
        <v>0</v>
      </c>
      <c r="G4417">
        <v>0</v>
      </c>
      <c r="H4417">
        <v>0</v>
      </c>
      <c r="I4417">
        <v>2005</v>
      </c>
      <c r="J4417">
        <v>0</v>
      </c>
      <c r="K4417">
        <v>0</v>
      </c>
      <c r="L4417">
        <v>113.722701749999</v>
      </c>
      <c r="M4417" t="s">
        <v>433</v>
      </c>
      <c r="N4417">
        <v>-33.637029882222997</v>
      </c>
      <c r="O4417">
        <v>151.305012150903</v>
      </c>
    </row>
    <row r="4418" spans="1:15" x14ac:dyDescent="0.25">
      <c r="A4418" t="s">
        <v>9</v>
      </c>
      <c r="B4418" t="s">
        <v>9</v>
      </c>
      <c r="C4418" t="s">
        <v>17</v>
      </c>
      <c r="D4418">
        <v>33587</v>
      </c>
      <c r="E4418">
        <v>0</v>
      </c>
      <c r="F4418">
        <v>0</v>
      </c>
      <c r="G4418">
        <v>0</v>
      </c>
      <c r="H4418">
        <v>0</v>
      </c>
      <c r="I4418">
        <v>2005</v>
      </c>
      <c r="J4418">
        <v>1</v>
      </c>
      <c r="K4418">
        <v>0</v>
      </c>
      <c r="L4418">
        <v>12.2073181033</v>
      </c>
      <c r="M4418" t="s">
        <v>428</v>
      </c>
      <c r="N4418">
        <v>-33.636881632650599</v>
      </c>
      <c r="O4418">
        <v>151.29423394561201</v>
      </c>
    </row>
    <row r="4419" spans="1:15" x14ac:dyDescent="0.25">
      <c r="A4419" t="s">
        <v>1252</v>
      </c>
      <c r="B4419" t="s">
        <v>4</v>
      </c>
      <c r="C4419" t="s">
        <v>17</v>
      </c>
      <c r="D4419">
        <v>33587</v>
      </c>
      <c r="E4419">
        <v>1</v>
      </c>
      <c r="F4419">
        <v>0</v>
      </c>
      <c r="G4419">
        <v>0</v>
      </c>
      <c r="H4419">
        <v>0</v>
      </c>
      <c r="I4419">
        <v>2005</v>
      </c>
      <c r="J4419">
        <v>0</v>
      </c>
      <c r="K4419">
        <v>0</v>
      </c>
      <c r="L4419">
        <v>947.39111026700004</v>
      </c>
      <c r="M4419" t="s">
        <v>401</v>
      </c>
      <c r="N4419">
        <v>-33.638565437140997</v>
      </c>
      <c r="O4419">
        <v>151.285575697795</v>
      </c>
    </row>
    <row r="4420" spans="1:15" x14ac:dyDescent="0.25">
      <c r="A4420" t="s">
        <v>1252</v>
      </c>
      <c r="B4420" t="s">
        <v>4</v>
      </c>
      <c r="C4420" t="s">
        <v>17</v>
      </c>
      <c r="D4420">
        <v>33587</v>
      </c>
      <c r="E4420">
        <v>1</v>
      </c>
      <c r="F4420">
        <v>0</v>
      </c>
      <c r="G4420">
        <v>0</v>
      </c>
      <c r="H4420">
        <v>0</v>
      </c>
      <c r="I4420">
        <v>2005</v>
      </c>
      <c r="J4420">
        <v>0</v>
      </c>
      <c r="K4420">
        <v>0</v>
      </c>
      <c r="L4420">
        <v>15.132066231</v>
      </c>
      <c r="M4420" t="s">
        <v>402</v>
      </c>
      <c r="N4420">
        <v>-33.638595314407098</v>
      </c>
      <c r="O4420">
        <v>151.28773136474601</v>
      </c>
    </row>
    <row r="4421" spans="1:15" x14ac:dyDescent="0.25">
      <c r="A4421" t="s">
        <v>1252</v>
      </c>
      <c r="B4421" t="s">
        <v>4</v>
      </c>
      <c r="C4421" t="s">
        <v>17</v>
      </c>
      <c r="D4421">
        <v>33587</v>
      </c>
      <c r="E4421">
        <v>1</v>
      </c>
      <c r="F4421">
        <v>0</v>
      </c>
      <c r="G4421">
        <v>0</v>
      </c>
      <c r="H4421">
        <v>0</v>
      </c>
      <c r="I4421">
        <v>2005</v>
      </c>
      <c r="J4421">
        <v>0</v>
      </c>
      <c r="K4421">
        <v>0</v>
      </c>
      <c r="L4421">
        <v>105.423310190999</v>
      </c>
      <c r="M4421" t="s">
        <v>424</v>
      </c>
      <c r="N4421">
        <v>-33.6367623570167</v>
      </c>
      <c r="O4421">
        <v>151.285611438308</v>
      </c>
    </row>
    <row r="4422" spans="1:15" x14ac:dyDescent="0.25">
      <c r="A4422" t="s">
        <v>1252</v>
      </c>
      <c r="B4422" t="s">
        <v>4</v>
      </c>
      <c r="C4422" t="s">
        <v>17</v>
      </c>
      <c r="D4422">
        <v>33587</v>
      </c>
      <c r="E4422">
        <v>1</v>
      </c>
      <c r="F4422">
        <v>0</v>
      </c>
      <c r="G4422">
        <v>0</v>
      </c>
      <c r="H4422">
        <v>0</v>
      </c>
      <c r="I4422">
        <v>2005</v>
      </c>
      <c r="J4422">
        <v>0</v>
      </c>
      <c r="K4422">
        <v>0</v>
      </c>
      <c r="L4422">
        <v>652.28138446399896</v>
      </c>
      <c r="M4422" t="s">
        <v>425</v>
      </c>
      <c r="N4422">
        <v>-33.6367922322558</v>
      </c>
      <c r="O4422">
        <v>151.28776706037399</v>
      </c>
    </row>
    <row r="4423" spans="1:15" x14ac:dyDescent="0.25">
      <c r="A4423" t="s">
        <v>1252</v>
      </c>
      <c r="B4423" t="s">
        <v>4</v>
      </c>
      <c r="C4423" t="s">
        <v>17</v>
      </c>
      <c r="D4423">
        <v>33587</v>
      </c>
      <c r="E4423">
        <v>1</v>
      </c>
      <c r="F4423">
        <v>0</v>
      </c>
      <c r="G4423">
        <v>0</v>
      </c>
      <c r="H4423">
        <v>0</v>
      </c>
      <c r="I4423">
        <v>2005</v>
      </c>
      <c r="J4423">
        <v>0</v>
      </c>
      <c r="K4423">
        <v>0</v>
      </c>
      <c r="L4423">
        <v>75.112387558199899</v>
      </c>
      <c r="M4423" t="s">
        <v>425</v>
      </c>
      <c r="N4423">
        <v>-33.6367922322558</v>
      </c>
      <c r="O4423">
        <v>151.28776706037399</v>
      </c>
    </row>
    <row r="4424" spans="1:15" x14ac:dyDescent="0.25">
      <c r="A4424" t="s">
        <v>9</v>
      </c>
      <c r="B4424" t="s">
        <v>9</v>
      </c>
      <c r="C4424" t="s">
        <v>17</v>
      </c>
      <c r="D4424">
        <v>33587</v>
      </c>
      <c r="E4424">
        <v>0</v>
      </c>
      <c r="F4424">
        <v>0</v>
      </c>
      <c r="G4424">
        <v>0</v>
      </c>
      <c r="H4424">
        <v>0</v>
      </c>
      <c r="I4424">
        <v>2005</v>
      </c>
      <c r="J4424">
        <v>1</v>
      </c>
      <c r="K4424">
        <v>0</v>
      </c>
      <c r="L4424">
        <v>116.714799068</v>
      </c>
      <c r="M4424" t="s">
        <v>421</v>
      </c>
      <c r="N4424">
        <v>-33.636672505979597</v>
      </c>
      <c r="O4424">
        <v>151.279144591208</v>
      </c>
    </row>
    <row r="4425" spans="1:15" x14ac:dyDescent="0.25">
      <c r="A4425" t="s">
        <v>1252</v>
      </c>
      <c r="B4425" t="s">
        <v>4</v>
      </c>
      <c r="C4425" t="s">
        <v>17</v>
      </c>
      <c r="D4425">
        <v>33587</v>
      </c>
      <c r="E4425">
        <v>1</v>
      </c>
      <c r="F4425">
        <v>0</v>
      </c>
      <c r="G4425">
        <v>0</v>
      </c>
      <c r="H4425">
        <v>0</v>
      </c>
      <c r="I4425">
        <v>2005</v>
      </c>
      <c r="J4425">
        <v>0</v>
      </c>
      <c r="K4425">
        <v>0</v>
      </c>
      <c r="L4425">
        <v>135.065521711999</v>
      </c>
      <c r="M4425" t="s">
        <v>421</v>
      </c>
      <c r="N4425">
        <v>-33.636672505979597</v>
      </c>
      <c r="O4425">
        <v>151.279144591208</v>
      </c>
    </row>
    <row r="4426" spans="1:15" x14ac:dyDescent="0.25">
      <c r="A4426" t="s">
        <v>9</v>
      </c>
      <c r="B4426" t="s">
        <v>9</v>
      </c>
      <c r="C4426" t="s">
        <v>17</v>
      </c>
      <c r="D4426">
        <v>33587</v>
      </c>
      <c r="E4426">
        <v>0</v>
      </c>
      <c r="F4426">
        <v>0</v>
      </c>
      <c r="G4426">
        <v>0</v>
      </c>
      <c r="H4426">
        <v>0</v>
      </c>
      <c r="I4426">
        <v>2005</v>
      </c>
      <c r="J4426">
        <v>1</v>
      </c>
      <c r="K4426">
        <v>0</v>
      </c>
      <c r="L4426">
        <v>29.681679126799899</v>
      </c>
      <c r="M4426" t="s">
        <v>421</v>
      </c>
      <c r="N4426">
        <v>-33.636672505979597</v>
      </c>
      <c r="O4426">
        <v>151.279144591208</v>
      </c>
    </row>
    <row r="4427" spans="1:15" x14ac:dyDescent="0.25">
      <c r="A4427" t="s">
        <v>9</v>
      </c>
      <c r="B4427" t="s">
        <v>9</v>
      </c>
      <c r="C4427" t="s">
        <v>17</v>
      </c>
      <c r="D4427">
        <v>33587</v>
      </c>
      <c r="E4427">
        <v>0</v>
      </c>
      <c r="F4427">
        <v>0</v>
      </c>
      <c r="G4427">
        <v>0</v>
      </c>
      <c r="H4427">
        <v>0</v>
      </c>
      <c r="I4427">
        <v>2005</v>
      </c>
      <c r="J4427">
        <v>1</v>
      </c>
      <c r="K4427">
        <v>0</v>
      </c>
      <c r="L4427">
        <v>44.838303880600002</v>
      </c>
      <c r="M4427" t="s">
        <v>421</v>
      </c>
      <c r="N4427">
        <v>-33.636672505979597</v>
      </c>
      <c r="O4427">
        <v>151.279144591208</v>
      </c>
    </row>
    <row r="4428" spans="1:15" x14ac:dyDescent="0.25">
      <c r="A4428" t="s">
        <v>9</v>
      </c>
      <c r="B4428" t="s">
        <v>9</v>
      </c>
      <c r="C4428" t="s">
        <v>17</v>
      </c>
      <c r="D4428">
        <v>33587</v>
      </c>
      <c r="E4428">
        <v>0</v>
      </c>
      <c r="F4428">
        <v>0</v>
      </c>
      <c r="G4428">
        <v>0</v>
      </c>
      <c r="H4428">
        <v>0</v>
      </c>
      <c r="I4428">
        <v>2005</v>
      </c>
      <c r="J4428">
        <v>1</v>
      </c>
      <c r="K4428">
        <v>0</v>
      </c>
      <c r="L4428">
        <v>80.172614202399899</v>
      </c>
      <c r="M4428" t="s">
        <v>427</v>
      </c>
      <c r="N4428">
        <v>-33.636851870072903</v>
      </c>
      <c r="O4428">
        <v>151.29207831402999</v>
      </c>
    </row>
    <row r="4429" spans="1:15" x14ac:dyDescent="0.25">
      <c r="A4429" t="s">
        <v>9</v>
      </c>
      <c r="B4429" t="s">
        <v>9</v>
      </c>
      <c r="C4429" t="s">
        <v>17</v>
      </c>
      <c r="D4429">
        <v>33587</v>
      </c>
      <c r="E4429">
        <v>0</v>
      </c>
      <c r="F4429">
        <v>0</v>
      </c>
      <c r="G4429">
        <v>0</v>
      </c>
      <c r="H4429">
        <v>0</v>
      </c>
      <c r="I4429">
        <v>2005</v>
      </c>
      <c r="J4429">
        <v>1</v>
      </c>
      <c r="K4429">
        <v>0</v>
      </c>
      <c r="L4429">
        <v>12.9941685182</v>
      </c>
      <c r="M4429" t="s">
        <v>427</v>
      </c>
      <c r="N4429">
        <v>-33.636851870072903</v>
      </c>
      <c r="O4429">
        <v>151.29207831402999</v>
      </c>
    </row>
    <row r="4430" spans="1:15" x14ac:dyDescent="0.25">
      <c r="A4430" t="s">
        <v>1252</v>
      </c>
      <c r="B4430" t="s">
        <v>4</v>
      </c>
      <c r="C4430" t="s">
        <v>17</v>
      </c>
      <c r="D4430">
        <v>33587</v>
      </c>
      <c r="E4430">
        <v>1</v>
      </c>
      <c r="F4430">
        <v>0</v>
      </c>
      <c r="G4430">
        <v>0</v>
      </c>
      <c r="H4430">
        <v>0</v>
      </c>
      <c r="I4430">
        <v>2005</v>
      </c>
      <c r="J4430">
        <v>0</v>
      </c>
      <c r="K4430">
        <v>0</v>
      </c>
      <c r="L4430">
        <v>95.056812200400003</v>
      </c>
      <c r="M4430" t="s">
        <v>421</v>
      </c>
      <c r="N4430">
        <v>-33.636672505979597</v>
      </c>
      <c r="O4430">
        <v>151.279144591208</v>
      </c>
    </row>
    <row r="4431" spans="1:15" x14ac:dyDescent="0.25">
      <c r="A4431" t="s">
        <v>9</v>
      </c>
      <c r="B4431" t="s">
        <v>9</v>
      </c>
      <c r="C4431" t="s">
        <v>17</v>
      </c>
      <c r="D4431">
        <v>33587</v>
      </c>
      <c r="E4431">
        <v>0</v>
      </c>
      <c r="F4431">
        <v>0</v>
      </c>
      <c r="G4431">
        <v>0</v>
      </c>
      <c r="H4431">
        <v>0</v>
      </c>
      <c r="I4431">
        <v>2005</v>
      </c>
      <c r="J4431">
        <v>1</v>
      </c>
      <c r="K4431">
        <v>0</v>
      </c>
      <c r="L4431">
        <v>6.59955408161</v>
      </c>
      <c r="M4431" t="s">
        <v>423</v>
      </c>
      <c r="N4431">
        <v>-33.636732444224201</v>
      </c>
      <c r="O4431">
        <v>151.28345581942301</v>
      </c>
    </row>
    <row r="4432" spans="1:15" x14ac:dyDescent="0.25">
      <c r="A4432" t="s">
        <v>9</v>
      </c>
      <c r="B4432" t="s">
        <v>9</v>
      </c>
      <c r="C4432" t="s">
        <v>17</v>
      </c>
      <c r="D4432">
        <v>33587</v>
      </c>
      <c r="E4432">
        <v>0</v>
      </c>
      <c r="F4432">
        <v>0</v>
      </c>
      <c r="G4432">
        <v>0</v>
      </c>
      <c r="H4432">
        <v>0</v>
      </c>
      <c r="I4432">
        <v>2005</v>
      </c>
      <c r="J4432">
        <v>1</v>
      </c>
      <c r="K4432">
        <v>0</v>
      </c>
      <c r="L4432">
        <v>8.7417845885199998</v>
      </c>
      <c r="M4432" t="s">
        <v>427</v>
      </c>
      <c r="N4432">
        <v>-33.636851870072903</v>
      </c>
      <c r="O4432">
        <v>151.29207831402999</v>
      </c>
    </row>
    <row r="4433" spans="1:15" x14ac:dyDescent="0.25">
      <c r="A4433" t="s">
        <v>1252</v>
      </c>
      <c r="B4433" t="s">
        <v>4</v>
      </c>
      <c r="C4433" t="s">
        <v>17</v>
      </c>
      <c r="D4433">
        <v>33587</v>
      </c>
      <c r="E4433">
        <v>1</v>
      </c>
      <c r="F4433">
        <v>0</v>
      </c>
      <c r="G4433">
        <v>0</v>
      </c>
      <c r="H4433">
        <v>0</v>
      </c>
      <c r="I4433">
        <v>2005</v>
      </c>
      <c r="J4433">
        <v>0</v>
      </c>
      <c r="K4433">
        <v>0</v>
      </c>
      <c r="L4433">
        <v>264.77463928700001</v>
      </c>
      <c r="M4433" t="s">
        <v>421</v>
      </c>
      <c r="N4433">
        <v>-33.636672505979597</v>
      </c>
      <c r="O4433">
        <v>151.279144591208</v>
      </c>
    </row>
    <row r="4434" spans="1:15" x14ac:dyDescent="0.25">
      <c r="A4434" t="s">
        <v>9</v>
      </c>
      <c r="B4434" t="s">
        <v>9</v>
      </c>
      <c r="C4434" t="s">
        <v>17</v>
      </c>
      <c r="D4434">
        <v>33587</v>
      </c>
      <c r="E4434">
        <v>0</v>
      </c>
      <c r="F4434">
        <v>0</v>
      </c>
      <c r="G4434">
        <v>0</v>
      </c>
      <c r="H4434">
        <v>0</v>
      </c>
      <c r="I4434">
        <v>2005</v>
      </c>
      <c r="J4434">
        <v>1</v>
      </c>
      <c r="K4434">
        <v>0</v>
      </c>
      <c r="L4434">
        <v>5.1171057232199999</v>
      </c>
      <c r="M4434" t="s">
        <v>423</v>
      </c>
      <c r="N4434">
        <v>-33.636732444224201</v>
      </c>
      <c r="O4434">
        <v>151.28345581942301</v>
      </c>
    </row>
    <row r="4435" spans="1:15" x14ac:dyDescent="0.25">
      <c r="A4435" t="s">
        <v>9</v>
      </c>
      <c r="B4435" t="s">
        <v>9</v>
      </c>
      <c r="C4435" t="s">
        <v>17</v>
      </c>
      <c r="D4435">
        <v>33587</v>
      </c>
      <c r="E4435">
        <v>0</v>
      </c>
      <c r="F4435">
        <v>0</v>
      </c>
      <c r="G4435">
        <v>0</v>
      </c>
      <c r="H4435">
        <v>0</v>
      </c>
      <c r="I4435">
        <v>2005</v>
      </c>
      <c r="J4435">
        <v>1</v>
      </c>
      <c r="K4435">
        <v>0</v>
      </c>
      <c r="L4435">
        <v>2.84549996873</v>
      </c>
      <c r="M4435" t="s">
        <v>423</v>
      </c>
      <c r="N4435">
        <v>-33.636732444224201</v>
      </c>
      <c r="O4435">
        <v>151.28345581942301</v>
      </c>
    </row>
    <row r="4436" spans="1:15" x14ac:dyDescent="0.25">
      <c r="A4436" t="s">
        <v>9</v>
      </c>
      <c r="B4436" t="s">
        <v>9</v>
      </c>
      <c r="C4436" t="s">
        <v>17</v>
      </c>
      <c r="D4436">
        <v>33587</v>
      </c>
      <c r="E4436">
        <v>0</v>
      </c>
      <c r="F4436">
        <v>0</v>
      </c>
      <c r="G4436">
        <v>0</v>
      </c>
      <c r="H4436">
        <v>0</v>
      </c>
      <c r="I4436">
        <v>2005</v>
      </c>
      <c r="J4436">
        <v>1</v>
      </c>
      <c r="K4436">
        <v>0</v>
      </c>
      <c r="L4436">
        <v>37.645192305099897</v>
      </c>
      <c r="M4436" t="s">
        <v>427</v>
      </c>
      <c r="N4436">
        <v>-33.636851870072903</v>
      </c>
      <c r="O4436">
        <v>151.29207831402999</v>
      </c>
    </row>
    <row r="4437" spans="1:15" x14ac:dyDescent="0.25">
      <c r="A4437" t="s">
        <v>1252</v>
      </c>
      <c r="B4437" t="s">
        <v>4</v>
      </c>
      <c r="C4437" t="s">
        <v>17</v>
      </c>
      <c r="D4437">
        <v>33587</v>
      </c>
      <c r="E4437">
        <v>1</v>
      </c>
      <c r="F4437">
        <v>0</v>
      </c>
      <c r="G4437">
        <v>0</v>
      </c>
      <c r="H4437">
        <v>0</v>
      </c>
      <c r="I4437">
        <v>2005</v>
      </c>
      <c r="J4437">
        <v>0</v>
      </c>
      <c r="K4437">
        <v>0</v>
      </c>
      <c r="L4437">
        <v>102.38181744800001</v>
      </c>
      <c r="M4437" t="s">
        <v>421</v>
      </c>
      <c r="N4437">
        <v>-33.636672505979597</v>
      </c>
      <c r="O4437">
        <v>151.279144591208</v>
      </c>
    </row>
    <row r="4438" spans="1:15" x14ac:dyDescent="0.25">
      <c r="A4438" t="s">
        <v>1252</v>
      </c>
      <c r="B4438" t="s">
        <v>4</v>
      </c>
      <c r="C4438" t="s">
        <v>17</v>
      </c>
      <c r="D4438">
        <v>33587</v>
      </c>
      <c r="E4438">
        <v>1</v>
      </c>
      <c r="F4438">
        <v>0</v>
      </c>
      <c r="G4438">
        <v>0</v>
      </c>
      <c r="H4438">
        <v>0</v>
      </c>
      <c r="I4438">
        <v>2005</v>
      </c>
      <c r="J4438">
        <v>0</v>
      </c>
      <c r="K4438">
        <v>0</v>
      </c>
      <c r="L4438">
        <v>2736.09015511999</v>
      </c>
      <c r="M4438" t="s">
        <v>425</v>
      </c>
      <c r="N4438">
        <v>-33.6367922322558</v>
      </c>
      <c r="O4438">
        <v>151.28776706037399</v>
      </c>
    </row>
    <row r="4439" spans="1:15" x14ac:dyDescent="0.25">
      <c r="A4439" t="s">
        <v>9</v>
      </c>
      <c r="B4439" t="s">
        <v>9</v>
      </c>
      <c r="C4439" t="s">
        <v>17</v>
      </c>
      <c r="D4439">
        <v>33587</v>
      </c>
      <c r="E4439">
        <v>0</v>
      </c>
      <c r="F4439">
        <v>0</v>
      </c>
      <c r="G4439">
        <v>0</v>
      </c>
      <c r="H4439">
        <v>0</v>
      </c>
      <c r="I4439">
        <v>2005</v>
      </c>
      <c r="J4439">
        <v>1</v>
      </c>
      <c r="K4439">
        <v>0</v>
      </c>
      <c r="L4439">
        <v>4.5195382338299996</v>
      </c>
      <c r="M4439" t="s">
        <v>423</v>
      </c>
      <c r="N4439">
        <v>-33.636732444224201</v>
      </c>
      <c r="O4439">
        <v>151.28345581942301</v>
      </c>
    </row>
    <row r="4440" spans="1:15" x14ac:dyDescent="0.25">
      <c r="A4440" t="s">
        <v>1252</v>
      </c>
      <c r="B4440" t="s">
        <v>5</v>
      </c>
      <c r="C4440" t="s">
        <v>17</v>
      </c>
      <c r="D4440">
        <v>33587</v>
      </c>
      <c r="E4440">
        <v>0</v>
      </c>
      <c r="F4440">
        <v>1</v>
      </c>
      <c r="G4440">
        <v>0</v>
      </c>
      <c r="H4440">
        <v>0</v>
      </c>
      <c r="I4440">
        <v>2005</v>
      </c>
      <c r="J4440">
        <v>0</v>
      </c>
      <c r="K4440">
        <v>0</v>
      </c>
      <c r="L4440">
        <v>41.1581051597</v>
      </c>
      <c r="M4440" t="s">
        <v>426</v>
      </c>
      <c r="N4440">
        <v>-33.636822069941303</v>
      </c>
      <c r="O4440">
        <v>151.28992268561601</v>
      </c>
    </row>
    <row r="4441" spans="1:15" x14ac:dyDescent="0.25">
      <c r="A4441" t="s">
        <v>1252</v>
      </c>
      <c r="B4441" t="s">
        <v>5</v>
      </c>
      <c r="C4441" t="s">
        <v>17</v>
      </c>
      <c r="D4441">
        <v>33587</v>
      </c>
      <c r="E4441">
        <v>0</v>
      </c>
      <c r="F4441">
        <v>1</v>
      </c>
      <c r="G4441">
        <v>0</v>
      </c>
      <c r="H4441">
        <v>0</v>
      </c>
      <c r="I4441">
        <v>2005</v>
      </c>
      <c r="J4441">
        <v>0</v>
      </c>
      <c r="K4441">
        <v>0</v>
      </c>
      <c r="L4441">
        <v>157.068521325999</v>
      </c>
      <c r="M4441" t="s">
        <v>427</v>
      </c>
      <c r="N4441">
        <v>-33.636851870072903</v>
      </c>
      <c r="O4441">
        <v>151.29207831402999</v>
      </c>
    </row>
    <row r="4442" spans="1:15" x14ac:dyDescent="0.25">
      <c r="A4442" t="s">
        <v>9</v>
      </c>
      <c r="B4442" t="s">
        <v>9</v>
      </c>
      <c r="C4442" t="s">
        <v>17</v>
      </c>
      <c r="D4442">
        <v>33587</v>
      </c>
      <c r="E4442">
        <v>0</v>
      </c>
      <c r="F4442">
        <v>0</v>
      </c>
      <c r="G4442">
        <v>0</v>
      </c>
      <c r="H4442">
        <v>0</v>
      </c>
      <c r="I4442">
        <v>2005</v>
      </c>
      <c r="J4442">
        <v>1</v>
      </c>
      <c r="K4442">
        <v>0</v>
      </c>
      <c r="L4442">
        <v>60.0903097821</v>
      </c>
      <c r="M4442" t="s">
        <v>427</v>
      </c>
      <c r="N4442">
        <v>-33.636851870072903</v>
      </c>
      <c r="O4442">
        <v>151.29207831402999</v>
      </c>
    </row>
    <row r="4443" spans="1:15" x14ac:dyDescent="0.25">
      <c r="A4443" t="s">
        <v>9</v>
      </c>
      <c r="B4443" t="s">
        <v>9</v>
      </c>
      <c r="C4443" t="s">
        <v>17</v>
      </c>
      <c r="D4443">
        <v>33587</v>
      </c>
      <c r="E4443">
        <v>0</v>
      </c>
      <c r="F4443">
        <v>0</v>
      </c>
      <c r="G4443">
        <v>0</v>
      </c>
      <c r="H4443">
        <v>0</v>
      </c>
      <c r="I4443">
        <v>2005</v>
      </c>
      <c r="J4443">
        <v>1</v>
      </c>
      <c r="K4443">
        <v>0</v>
      </c>
      <c r="L4443">
        <v>12.285869158500001</v>
      </c>
      <c r="M4443" t="s">
        <v>428</v>
      </c>
      <c r="N4443">
        <v>-33.636881632650599</v>
      </c>
      <c r="O4443">
        <v>151.29423394561201</v>
      </c>
    </row>
    <row r="4444" spans="1:15" x14ac:dyDescent="0.25">
      <c r="A4444" t="s">
        <v>1252</v>
      </c>
      <c r="B4444" t="s">
        <v>4</v>
      </c>
      <c r="C4444" t="s">
        <v>17</v>
      </c>
      <c r="D4444">
        <v>33587</v>
      </c>
      <c r="E4444">
        <v>1</v>
      </c>
      <c r="F4444">
        <v>0</v>
      </c>
      <c r="G4444">
        <v>0</v>
      </c>
      <c r="H4444">
        <v>0</v>
      </c>
      <c r="I4444">
        <v>2005</v>
      </c>
      <c r="J4444">
        <v>0</v>
      </c>
      <c r="K4444">
        <v>0</v>
      </c>
      <c r="L4444">
        <v>44.628276321199898</v>
      </c>
      <c r="M4444" t="s">
        <v>421</v>
      </c>
      <c r="N4444">
        <v>-33.636672505979597</v>
      </c>
      <c r="O4444">
        <v>151.279144591208</v>
      </c>
    </row>
    <row r="4445" spans="1:15" x14ac:dyDescent="0.25">
      <c r="A4445" t="s">
        <v>1252</v>
      </c>
      <c r="B4445" t="s">
        <v>4</v>
      </c>
      <c r="C4445" t="s">
        <v>17</v>
      </c>
      <c r="D4445">
        <v>33587</v>
      </c>
      <c r="E4445">
        <v>1</v>
      </c>
      <c r="F4445">
        <v>0</v>
      </c>
      <c r="G4445">
        <v>0</v>
      </c>
      <c r="H4445">
        <v>0</v>
      </c>
      <c r="I4445">
        <v>2005</v>
      </c>
      <c r="J4445">
        <v>0</v>
      </c>
      <c r="K4445">
        <v>0</v>
      </c>
      <c r="L4445">
        <v>55.706033420200001</v>
      </c>
      <c r="M4445" t="s">
        <v>422</v>
      </c>
      <c r="N4445">
        <v>-33.636702493878403</v>
      </c>
      <c r="O4445">
        <v>151.281300203721</v>
      </c>
    </row>
    <row r="4446" spans="1:15" x14ac:dyDescent="0.25">
      <c r="A4446" t="s">
        <v>1252</v>
      </c>
      <c r="B4446" t="s">
        <v>4</v>
      </c>
      <c r="C4446" t="s">
        <v>17</v>
      </c>
      <c r="D4446">
        <v>33587</v>
      </c>
      <c r="E4446">
        <v>1</v>
      </c>
      <c r="F4446">
        <v>0</v>
      </c>
      <c r="G4446">
        <v>0</v>
      </c>
      <c r="H4446">
        <v>0</v>
      </c>
      <c r="I4446">
        <v>2005</v>
      </c>
      <c r="J4446">
        <v>0</v>
      </c>
      <c r="K4446">
        <v>0</v>
      </c>
      <c r="L4446">
        <v>38.275177683099898</v>
      </c>
      <c r="M4446" t="s">
        <v>422</v>
      </c>
      <c r="N4446">
        <v>-33.636702493878403</v>
      </c>
      <c r="O4446">
        <v>151.281300203721</v>
      </c>
    </row>
    <row r="4447" spans="1:15" x14ac:dyDescent="0.25">
      <c r="A4447" t="s">
        <v>1252</v>
      </c>
      <c r="B4447" t="s">
        <v>4</v>
      </c>
      <c r="C4447" t="s">
        <v>17</v>
      </c>
      <c r="D4447">
        <v>33587</v>
      </c>
      <c r="E4447">
        <v>1</v>
      </c>
      <c r="F4447">
        <v>0</v>
      </c>
      <c r="G4447">
        <v>0</v>
      </c>
      <c r="H4447">
        <v>0</v>
      </c>
      <c r="I4447">
        <v>2005</v>
      </c>
      <c r="J4447">
        <v>0</v>
      </c>
      <c r="K4447">
        <v>0</v>
      </c>
      <c r="L4447">
        <v>39.4903837714999</v>
      </c>
      <c r="M4447" t="s">
        <v>426</v>
      </c>
      <c r="N4447">
        <v>-33.636822069941303</v>
      </c>
      <c r="O4447">
        <v>151.28992268561601</v>
      </c>
    </row>
    <row r="4448" spans="1:15" x14ac:dyDescent="0.25">
      <c r="A4448" t="s">
        <v>1252</v>
      </c>
      <c r="B4448" t="s">
        <v>4</v>
      </c>
      <c r="C4448" t="s">
        <v>17</v>
      </c>
      <c r="D4448">
        <v>33587</v>
      </c>
      <c r="E4448">
        <v>1</v>
      </c>
      <c r="F4448">
        <v>0</v>
      </c>
      <c r="G4448">
        <v>0</v>
      </c>
      <c r="H4448">
        <v>0</v>
      </c>
      <c r="I4448">
        <v>2005</v>
      </c>
      <c r="J4448">
        <v>0</v>
      </c>
      <c r="K4448">
        <v>0</v>
      </c>
      <c r="L4448">
        <v>40.873731258500001</v>
      </c>
      <c r="M4448" t="s">
        <v>422</v>
      </c>
      <c r="N4448">
        <v>-33.636702493878403</v>
      </c>
      <c r="O4448">
        <v>151.281300203721</v>
      </c>
    </row>
    <row r="4449" spans="1:15" x14ac:dyDescent="0.25">
      <c r="A4449" t="s">
        <v>1252</v>
      </c>
      <c r="B4449" t="s">
        <v>4</v>
      </c>
      <c r="C4449" t="s">
        <v>17</v>
      </c>
      <c r="D4449">
        <v>33587</v>
      </c>
      <c r="E4449">
        <v>1</v>
      </c>
      <c r="F4449">
        <v>0</v>
      </c>
      <c r="G4449">
        <v>0</v>
      </c>
      <c r="H4449">
        <v>0</v>
      </c>
      <c r="I4449">
        <v>2005</v>
      </c>
      <c r="J4449">
        <v>0</v>
      </c>
      <c r="K4449">
        <v>0</v>
      </c>
      <c r="L4449">
        <v>54.971377904000001</v>
      </c>
      <c r="M4449" t="s">
        <v>422</v>
      </c>
      <c r="N4449">
        <v>-33.636702493878403</v>
      </c>
      <c r="O4449">
        <v>151.281300203721</v>
      </c>
    </row>
    <row r="4450" spans="1:15" x14ac:dyDescent="0.25">
      <c r="A4450" t="s">
        <v>1252</v>
      </c>
      <c r="B4450" t="s">
        <v>4</v>
      </c>
      <c r="C4450" t="s">
        <v>17</v>
      </c>
      <c r="D4450">
        <v>33587</v>
      </c>
      <c r="E4450">
        <v>1</v>
      </c>
      <c r="F4450">
        <v>0</v>
      </c>
      <c r="G4450">
        <v>0</v>
      </c>
      <c r="H4450">
        <v>0</v>
      </c>
      <c r="I4450">
        <v>2005</v>
      </c>
      <c r="J4450">
        <v>0</v>
      </c>
      <c r="K4450">
        <v>0</v>
      </c>
      <c r="L4450">
        <v>93.404129478200005</v>
      </c>
      <c r="M4450" t="s">
        <v>422</v>
      </c>
      <c r="N4450">
        <v>-33.636702493878403</v>
      </c>
      <c r="O4450">
        <v>151.281300203721</v>
      </c>
    </row>
    <row r="4451" spans="1:15" x14ac:dyDescent="0.25">
      <c r="A4451" t="s">
        <v>1252</v>
      </c>
      <c r="B4451" t="s">
        <v>4</v>
      </c>
      <c r="C4451" t="s">
        <v>17</v>
      </c>
      <c r="D4451">
        <v>33587</v>
      </c>
      <c r="E4451">
        <v>1</v>
      </c>
      <c r="F4451">
        <v>0</v>
      </c>
      <c r="G4451">
        <v>0</v>
      </c>
      <c r="H4451">
        <v>0</v>
      </c>
      <c r="I4451">
        <v>2005</v>
      </c>
      <c r="J4451">
        <v>0</v>
      </c>
      <c r="K4451">
        <v>0</v>
      </c>
      <c r="L4451">
        <v>2174.73545543</v>
      </c>
      <c r="M4451" t="s">
        <v>420</v>
      </c>
      <c r="N4451">
        <v>-33.636642480527897</v>
      </c>
      <c r="O4451">
        <v>151.27698898188601</v>
      </c>
    </row>
    <row r="4452" spans="1:15" x14ac:dyDescent="0.25">
      <c r="A4452" t="s">
        <v>1252</v>
      </c>
      <c r="B4452" t="s">
        <v>4</v>
      </c>
      <c r="C4452" t="s">
        <v>17</v>
      </c>
      <c r="D4452">
        <v>33587</v>
      </c>
      <c r="E4452">
        <v>1</v>
      </c>
      <c r="F4452">
        <v>0</v>
      </c>
      <c r="G4452">
        <v>0</v>
      </c>
      <c r="H4452">
        <v>0</v>
      </c>
      <c r="I4452">
        <v>2005</v>
      </c>
      <c r="J4452">
        <v>0</v>
      </c>
      <c r="K4452">
        <v>0</v>
      </c>
      <c r="L4452">
        <v>1060.44882082</v>
      </c>
      <c r="M4452" t="s">
        <v>421</v>
      </c>
      <c r="N4452">
        <v>-33.636672505979597</v>
      </c>
      <c r="O4452">
        <v>151.279144591208</v>
      </c>
    </row>
    <row r="4453" spans="1:15" x14ac:dyDescent="0.25">
      <c r="A4453" t="s">
        <v>1252</v>
      </c>
      <c r="B4453" t="s">
        <v>4</v>
      </c>
      <c r="C4453" t="s">
        <v>17</v>
      </c>
      <c r="D4453">
        <v>33587</v>
      </c>
      <c r="E4453">
        <v>1</v>
      </c>
      <c r="F4453">
        <v>0</v>
      </c>
      <c r="G4453">
        <v>0</v>
      </c>
      <c r="H4453">
        <v>0</v>
      </c>
      <c r="I4453">
        <v>2005</v>
      </c>
      <c r="J4453">
        <v>0</v>
      </c>
      <c r="K4453">
        <v>0</v>
      </c>
      <c r="L4453">
        <v>1164.1276086800001</v>
      </c>
      <c r="M4453" t="s">
        <v>399</v>
      </c>
      <c r="N4453">
        <v>-33.638505569941003</v>
      </c>
      <c r="O4453">
        <v>151.28126437343701</v>
      </c>
    </row>
    <row r="4454" spans="1:15" x14ac:dyDescent="0.25">
      <c r="A4454" t="s">
        <v>1252</v>
      </c>
      <c r="B4454" t="s">
        <v>4</v>
      </c>
      <c r="C4454" t="s">
        <v>17</v>
      </c>
      <c r="D4454">
        <v>33587</v>
      </c>
      <c r="E4454">
        <v>1</v>
      </c>
      <c r="F4454">
        <v>0</v>
      </c>
      <c r="G4454">
        <v>0</v>
      </c>
      <c r="H4454">
        <v>0</v>
      </c>
      <c r="I4454">
        <v>2005</v>
      </c>
      <c r="J4454">
        <v>0</v>
      </c>
      <c r="K4454">
        <v>0</v>
      </c>
      <c r="L4454">
        <v>630.49477317900005</v>
      </c>
      <c r="M4454" t="s">
        <v>400</v>
      </c>
      <c r="N4454">
        <v>-33.638535522318897</v>
      </c>
      <c r="O4454">
        <v>151.283420034024</v>
      </c>
    </row>
    <row r="4455" spans="1:15" x14ac:dyDescent="0.25">
      <c r="A4455" t="s">
        <v>1252</v>
      </c>
      <c r="B4455" t="s">
        <v>4</v>
      </c>
      <c r="C4455" t="s">
        <v>17</v>
      </c>
      <c r="D4455">
        <v>33587</v>
      </c>
      <c r="E4455">
        <v>1</v>
      </c>
      <c r="F4455">
        <v>0</v>
      </c>
      <c r="G4455">
        <v>0</v>
      </c>
      <c r="H4455">
        <v>0</v>
      </c>
      <c r="I4455">
        <v>2005</v>
      </c>
      <c r="J4455">
        <v>0</v>
      </c>
      <c r="K4455">
        <v>0</v>
      </c>
      <c r="L4455">
        <v>999.48748043299895</v>
      </c>
      <c r="M4455" t="s">
        <v>422</v>
      </c>
      <c r="N4455">
        <v>-33.636702493878403</v>
      </c>
      <c r="O4455">
        <v>151.281300203721</v>
      </c>
    </row>
    <row r="4456" spans="1:15" x14ac:dyDescent="0.25">
      <c r="A4456" t="s">
        <v>1252</v>
      </c>
      <c r="B4456" t="s">
        <v>4</v>
      </c>
      <c r="C4456" t="s">
        <v>17</v>
      </c>
      <c r="D4456">
        <v>33587</v>
      </c>
      <c r="E4456">
        <v>1</v>
      </c>
      <c r="F4456">
        <v>0</v>
      </c>
      <c r="G4456">
        <v>0</v>
      </c>
      <c r="H4456">
        <v>0</v>
      </c>
      <c r="I4456">
        <v>2005</v>
      </c>
      <c r="J4456">
        <v>0</v>
      </c>
      <c r="K4456">
        <v>0</v>
      </c>
      <c r="L4456">
        <v>3575.0743571399898</v>
      </c>
      <c r="M4456" t="s">
        <v>423</v>
      </c>
      <c r="N4456">
        <v>-33.636732444224201</v>
      </c>
      <c r="O4456">
        <v>151.28345581942301</v>
      </c>
    </row>
    <row r="4457" spans="1:15" x14ac:dyDescent="0.25">
      <c r="A4457" t="s">
        <v>1252</v>
      </c>
      <c r="B4457" t="s">
        <v>4</v>
      </c>
      <c r="C4457" t="s">
        <v>17</v>
      </c>
      <c r="D4457">
        <v>33587</v>
      </c>
      <c r="E4457">
        <v>1</v>
      </c>
      <c r="F4457">
        <v>0</v>
      </c>
      <c r="G4457">
        <v>0</v>
      </c>
      <c r="H4457">
        <v>0</v>
      </c>
      <c r="I4457">
        <v>2005</v>
      </c>
      <c r="J4457">
        <v>0</v>
      </c>
      <c r="K4457">
        <v>0</v>
      </c>
      <c r="L4457">
        <v>74.177116865599899</v>
      </c>
      <c r="M4457" t="s">
        <v>447</v>
      </c>
      <c r="N4457">
        <v>-33.634899417255397</v>
      </c>
      <c r="O4457">
        <v>151.28133603081699</v>
      </c>
    </row>
    <row r="4458" spans="1:15" x14ac:dyDescent="0.25">
      <c r="A4458" t="s">
        <v>1252</v>
      </c>
      <c r="B4458" t="s">
        <v>4</v>
      </c>
      <c r="C4458" t="s">
        <v>17</v>
      </c>
      <c r="D4458">
        <v>33587</v>
      </c>
      <c r="E4458">
        <v>1</v>
      </c>
      <c r="F4458">
        <v>0</v>
      </c>
      <c r="G4458">
        <v>0</v>
      </c>
      <c r="H4458">
        <v>0</v>
      </c>
      <c r="I4458">
        <v>2005</v>
      </c>
      <c r="J4458">
        <v>0</v>
      </c>
      <c r="K4458">
        <v>0</v>
      </c>
      <c r="L4458">
        <v>34.138271749799898</v>
      </c>
      <c r="M4458" t="s">
        <v>425</v>
      </c>
      <c r="N4458">
        <v>-33.6367922322558</v>
      </c>
      <c r="O4458">
        <v>151.28776706037399</v>
      </c>
    </row>
    <row r="4459" spans="1:15" x14ac:dyDescent="0.25">
      <c r="A4459" t="s">
        <v>1252</v>
      </c>
      <c r="B4459" t="s">
        <v>4</v>
      </c>
      <c r="C4459" t="s">
        <v>17</v>
      </c>
      <c r="D4459">
        <v>33587</v>
      </c>
      <c r="E4459">
        <v>1</v>
      </c>
      <c r="F4459">
        <v>0</v>
      </c>
      <c r="G4459">
        <v>0</v>
      </c>
      <c r="H4459">
        <v>0</v>
      </c>
      <c r="I4459">
        <v>2005</v>
      </c>
      <c r="J4459">
        <v>0</v>
      </c>
      <c r="K4459">
        <v>0</v>
      </c>
      <c r="L4459">
        <v>2608.9648760700002</v>
      </c>
      <c r="M4459" t="s">
        <v>426</v>
      </c>
      <c r="N4459">
        <v>-33.636822069941303</v>
      </c>
      <c r="O4459">
        <v>151.28992268561601</v>
      </c>
    </row>
    <row r="4460" spans="1:15" x14ac:dyDescent="0.25">
      <c r="A4460" t="s">
        <v>1252</v>
      </c>
      <c r="B4460" t="s">
        <v>4</v>
      </c>
      <c r="C4460" t="s">
        <v>17</v>
      </c>
      <c r="D4460">
        <v>33587</v>
      </c>
      <c r="E4460">
        <v>1</v>
      </c>
      <c r="F4460">
        <v>0</v>
      </c>
      <c r="G4460">
        <v>0</v>
      </c>
      <c r="H4460">
        <v>0</v>
      </c>
      <c r="I4460">
        <v>2005</v>
      </c>
      <c r="J4460">
        <v>0</v>
      </c>
      <c r="K4460">
        <v>0</v>
      </c>
      <c r="L4460">
        <v>2942.7147436300002</v>
      </c>
      <c r="M4460" t="s">
        <v>427</v>
      </c>
      <c r="N4460">
        <v>-33.636851870072903</v>
      </c>
      <c r="O4460">
        <v>151.29207831402999</v>
      </c>
    </row>
    <row r="4461" spans="1:15" x14ac:dyDescent="0.25">
      <c r="A4461" t="s">
        <v>1252</v>
      </c>
      <c r="B4461" t="s">
        <v>4</v>
      </c>
      <c r="C4461" t="s">
        <v>17</v>
      </c>
      <c r="D4461">
        <v>33587</v>
      </c>
      <c r="E4461">
        <v>1</v>
      </c>
      <c r="F4461">
        <v>0</v>
      </c>
      <c r="G4461">
        <v>0</v>
      </c>
      <c r="H4461">
        <v>0</v>
      </c>
      <c r="I4461">
        <v>2005</v>
      </c>
      <c r="J4461">
        <v>0</v>
      </c>
      <c r="K4461">
        <v>0</v>
      </c>
      <c r="L4461">
        <v>97.497798392700005</v>
      </c>
      <c r="M4461" t="s">
        <v>450</v>
      </c>
      <c r="N4461">
        <v>-33.634989149544303</v>
      </c>
      <c r="O4461">
        <v>151.287802752826</v>
      </c>
    </row>
    <row r="4462" spans="1:15" x14ac:dyDescent="0.25">
      <c r="A4462" t="s">
        <v>1252</v>
      </c>
      <c r="B4462" t="s">
        <v>4</v>
      </c>
      <c r="C4462" t="s">
        <v>17</v>
      </c>
      <c r="D4462">
        <v>33587</v>
      </c>
      <c r="E4462">
        <v>1</v>
      </c>
      <c r="F4462">
        <v>0</v>
      </c>
      <c r="G4462">
        <v>0</v>
      </c>
      <c r="H4462">
        <v>0</v>
      </c>
      <c r="I4462">
        <v>2005</v>
      </c>
      <c r="J4462">
        <v>0</v>
      </c>
      <c r="K4462">
        <v>0</v>
      </c>
      <c r="L4462">
        <v>3079.47581983999</v>
      </c>
      <c r="M4462" t="s">
        <v>451</v>
      </c>
      <c r="N4462">
        <v>-33.635018985205399</v>
      </c>
      <c r="O4462">
        <v>151.28995833318601</v>
      </c>
    </row>
    <row r="4463" spans="1:15" x14ac:dyDescent="0.25">
      <c r="A4463" t="s">
        <v>1252</v>
      </c>
      <c r="B4463" t="s">
        <v>4</v>
      </c>
      <c r="C4463" t="s">
        <v>17</v>
      </c>
      <c r="D4463">
        <v>33587</v>
      </c>
      <c r="E4463">
        <v>1</v>
      </c>
      <c r="F4463">
        <v>0</v>
      </c>
      <c r="G4463">
        <v>0</v>
      </c>
      <c r="H4463">
        <v>0</v>
      </c>
      <c r="I4463">
        <v>2005</v>
      </c>
      <c r="J4463">
        <v>0</v>
      </c>
      <c r="K4463">
        <v>0</v>
      </c>
      <c r="L4463">
        <v>70.572244291999894</v>
      </c>
      <c r="M4463" t="s">
        <v>452</v>
      </c>
      <c r="N4463">
        <v>-33.635048783315298</v>
      </c>
      <c r="O4463">
        <v>151.29211391671799</v>
      </c>
    </row>
    <row r="4464" spans="1:15" x14ac:dyDescent="0.25">
      <c r="A4464" t="s">
        <v>1252</v>
      </c>
      <c r="B4464" t="s">
        <v>4</v>
      </c>
      <c r="C4464" t="s">
        <v>17</v>
      </c>
      <c r="D4464">
        <v>33587</v>
      </c>
      <c r="E4464">
        <v>1</v>
      </c>
      <c r="F4464">
        <v>0</v>
      </c>
      <c r="G4464">
        <v>0</v>
      </c>
      <c r="H4464">
        <v>0</v>
      </c>
      <c r="I4464">
        <v>2005</v>
      </c>
      <c r="J4464">
        <v>0</v>
      </c>
      <c r="K4464">
        <v>0</v>
      </c>
      <c r="L4464">
        <v>388.26032006700001</v>
      </c>
      <c r="M4464" t="s">
        <v>452</v>
      </c>
      <c r="N4464">
        <v>-33.635048783315298</v>
      </c>
      <c r="O4464">
        <v>151.29211391671799</v>
      </c>
    </row>
    <row r="4465" spans="1:15" x14ac:dyDescent="0.25">
      <c r="A4465" t="s">
        <v>1252</v>
      </c>
      <c r="B4465" t="s">
        <v>4</v>
      </c>
      <c r="C4465" t="s">
        <v>17</v>
      </c>
      <c r="D4465">
        <v>33587</v>
      </c>
      <c r="E4465">
        <v>1</v>
      </c>
      <c r="F4465">
        <v>0</v>
      </c>
      <c r="G4465">
        <v>0</v>
      </c>
      <c r="H4465">
        <v>0</v>
      </c>
      <c r="I4465">
        <v>2005</v>
      </c>
      <c r="J4465">
        <v>0</v>
      </c>
      <c r="K4465">
        <v>0</v>
      </c>
      <c r="L4465">
        <v>3215.9089846799902</v>
      </c>
      <c r="M4465" t="s">
        <v>405</v>
      </c>
      <c r="N4465">
        <v>-33.638684720867701</v>
      </c>
      <c r="O4465">
        <v>151.29419838464199</v>
      </c>
    </row>
    <row r="4466" spans="1:15" x14ac:dyDescent="0.25">
      <c r="A4466" t="s">
        <v>1252</v>
      </c>
      <c r="B4466" t="s">
        <v>4</v>
      </c>
      <c r="C4466" t="s">
        <v>17</v>
      </c>
      <c r="D4466">
        <v>33587</v>
      </c>
      <c r="E4466">
        <v>1</v>
      </c>
      <c r="F4466">
        <v>0</v>
      </c>
      <c r="G4466">
        <v>0</v>
      </c>
      <c r="H4466">
        <v>0</v>
      </c>
      <c r="I4466">
        <v>2005</v>
      </c>
      <c r="J4466">
        <v>0</v>
      </c>
      <c r="K4466">
        <v>0</v>
      </c>
      <c r="L4466">
        <v>757.16482752000002</v>
      </c>
      <c r="M4466" t="s">
        <v>406</v>
      </c>
      <c r="N4466">
        <v>-33.6387144479081</v>
      </c>
      <c r="O4466">
        <v>151.296354064274</v>
      </c>
    </row>
    <row r="4467" spans="1:15" x14ac:dyDescent="0.25">
      <c r="A4467" t="s">
        <v>1252</v>
      </c>
      <c r="B4467" t="s">
        <v>4</v>
      </c>
      <c r="C4467" t="s">
        <v>17</v>
      </c>
      <c r="D4467">
        <v>33587</v>
      </c>
      <c r="E4467">
        <v>1</v>
      </c>
      <c r="F4467">
        <v>0</v>
      </c>
      <c r="G4467">
        <v>0</v>
      </c>
      <c r="H4467">
        <v>0</v>
      </c>
      <c r="I4467">
        <v>2005</v>
      </c>
      <c r="J4467">
        <v>0</v>
      </c>
      <c r="K4467">
        <v>0</v>
      </c>
      <c r="L4467">
        <v>7545.0772021700004</v>
      </c>
      <c r="M4467" t="s">
        <v>428</v>
      </c>
      <c r="N4467">
        <v>-33.636881632650599</v>
      </c>
      <c r="O4467">
        <v>151.29423394561201</v>
      </c>
    </row>
    <row r="4468" spans="1:15" x14ac:dyDescent="0.25">
      <c r="A4468" t="s">
        <v>1252</v>
      </c>
      <c r="B4468" t="s">
        <v>4</v>
      </c>
      <c r="C4468" t="s">
        <v>17</v>
      </c>
      <c r="D4468">
        <v>33587</v>
      </c>
      <c r="E4468">
        <v>1</v>
      </c>
      <c r="F4468">
        <v>0</v>
      </c>
      <c r="G4468">
        <v>0</v>
      </c>
      <c r="H4468">
        <v>0</v>
      </c>
      <c r="I4468">
        <v>2005</v>
      </c>
      <c r="J4468">
        <v>0</v>
      </c>
      <c r="K4468">
        <v>0</v>
      </c>
      <c r="L4468">
        <v>1090.8172320799899</v>
      </c>
      <c r="M4468" t="s">
        <v>452</v>
      </c>
      <c r="N4468">
        <v>-33.635048783315298</v>
      </c>
      <c r="O4468">
        <v>151.29211391671799</v>
      </c>
    </row>
    <row r="4469" spans="1:15" x14ac:dyDescent="0.25">
      <c r="A4469" t="s">
        <v>1252</v>
      </c>
      <c r="B4469" t="s">
        <v>4</v>
      </c>
      <c r="C4469" t="s">
        <v>17</v>
      </c>
      <c r="D4469">
        <v>33587</v>
      </c>
      <c r="E4469">
        <v>1</v>
      </c>
      <c r="F4469">
        <v>0</v>
      </c>
      <c r="G4469">
        <v>0</v>
      </c>
      <c r="H4469">
        <v>0</v>
      </c>
      <c r="I4469">
        <v>2005</v>
      </c>
      <c r="J4469">
        <v>0</v>
      </c>
      <c r="K4469">
        <v>0</v>
      </c>
      <c r="L4469">
        <v>4473.5713475800003</v>
      </c>
      <c r="M4469" t="s">
        <v>453</v>
      </c>
      <c r="N4469">
        <v>-33.635078543873703</v>
      </c>
      <c r="O4469">
        <v>151.29426950341701</v>
      </c>
    </row>
    <row r="4470" spans="1:15" x14ac:dyDescent="0.25">
      <c r="A4470" t="s">
        <v>1252</v>
      </c>
      <c r="B4470" t="s">
        <v>5</v>
      </c>
      <c r="C4470" t="s">
        <v>17</v>
      </c>
      <c r="D4470">
        <v>33587</v>
      </c>
      <c r="E4470">
        <v>0</v>
      </c>
      <c r="F4470">
        <v>1</v>
      </c>
      <c r="G4470">
        <v>0</v>
      </c>
      <c r="H4470">
        <v>0</v>
      </c>
      <c r="I4470">
        <v>2005</v>
      </c>
      <c r="J4470">
        <v>0</v>
      </c>
      <c r="K4470">
        <v>0</v>
      </c>
      <c r="L4470">
        <v>370.91704020200001</v>
      </c>
      <c r="M4470" t="s">
        <v>459</v>
      </c>
      <c r="N4470">
        <v>-33.635256318633701</v>
      </c>
      <c r="O4470">
        <v>151.30720308991599</v>
      </c>
    </row>
    <row r="4471" spans="1:15" x14ac:dyDescent="0.25">
      <c r="A4471" t="s">
        <v>1252</v>
      </c>
      <c r="B4471" t="s">
        <v>5</v>
      </c>
      <c r="C4471" t="s">
        <v>17</v>
      </c>
      <c r="D4471">
        <v>33587</v>
      </c>
      <c r="E4471">
        <v>0</v>
      </c>
      <c r="F4471">
        <v>1</v>
      </c>
      <c r="G4471">
        <v>0</v>
      </c>
      <c r="H4471">
        <v>0</v>
      </c>
      <c r="I4471">
        <v>2005</v>
      </c>
      <c r="J4471">
        <v>0</v>
      </c>
      <c r="K4471">
        <v>0</v>
      </c>
      <c r="L4471">
        <v>254.82911381700001</v>
      </c>
      <c r="M4471" t="s">
        <v>459</v>
      </c>
      <c r="N4471">
        <v>-33.635256318633701</v>
      </c>
      <c r="O4471">
        <v>151.30720308991599</v>
      </c>
    </row>
    <row r="4472" spans="1:15" x14ac:dyDescent="0.25">
      <c r="A4472" t="s">
        <v>1252</v>
      </c>
      <c r="B4472" t="s">
        <v>5</v>
      </c>
      <c r="C4472" t="s">
        <v>17</v>
      </c>
      <c r="D4472">
        <v>33587</v>
      </c>
      <c r="E4472">
        <v>0</v>
      </c>
      <c r="F4472">
        <v>1</v>
      </c>
      <c r="G4472">
        <v>0</v>
      </c>
      <c r="H4472">
        <v>0</v>
      </c>
      <c r="I4472">
        <v>2005</v>
      </c>
      <c r="J4472">
        <v>0</v>
      </c>
      <c r="K4472">
        <v>0</v>
      </c>
      <c r="L4472">
        <v>145.84487857600001</v>
      </c>
      <c r="M4472" t="s">
        <v>459</v>
      </c>
      <c r="N4472">
        <v>-33.635256318633701</v>
      </c>
      <c r="O4472">
        <v>151.30720308991599</v>
      </c>
    </row>
    <row r="4473" spans="1:15" x14ac:dyDescent="0.25">
      <c r="A4473" t="s">
        <v>1252</v>
      </c>
      <c r="B4473" t="s">
        <v>5</v>
      </c>
      <c r="C4473" t="s">
        <v>17</v>
      </c>
      <c r="D4473">
        <v>33587</v>
      </c>
      <c r="E4473">
        <v>0</v>
      </c>
      <c r="F4473">
        <v>1</v>
      </c>
      <c r="G4473">
        <v>0</v>
      </c>
      <c r="H4473">
        <v>0</v>
      </c>
      <c r="I4473">
        <v>2005</v>
      </c>
      <c r="J4473">
        <v>0</v>
      </c>
      <c r="K4473">
        <v>0</v>
      </c>
      <c r="L4473">
        <v>163.558811284</v>
      </c>
      <c r="M4473" t="s">
        <v>460</v>
      </c>
      <c r="N4473">
        <v>-33.635285816326899</v>
      </c>
      <c r="O4473">
        <v>151.30935869867801</v>
      </c>
    </row>
    <row r="4474" spans="1:15" x14ac:dyDescent="0.25">
      <c r="A4474" t="s">
        <v>1252</v>
      </c>
      <c r="B4474" t="s">
        <v>5</v>
      </c>
      <c r="C4474" t="s">
        <v>17</v>
      </c>
      <c r="D4474">
        <v>33587</v>
      </c>
      <c r="E4474">
        <v>0</v>
      </c>
      <c r="F4474">
        <v>1</v>
      </c>
      <c r="G4474">
        <v>0</v>
      </c>
      <c r="H4474">
        <v>0</v>
      </c>
      <c r="I4474">
        <v>2005</v>
      </c>
      <c r="J4474">
        <v>0</v>
      </c>
      <c r="K4474">
        <v>0</v>
      </c>
      <c r="L4474">
        <v>146.64225630600001</v>
      </c>
      <c r="M4474" t="s">
        <v>444</v>
      </c>
      <c r="N4474">
        <v>-33.634809347011903</v>
      </c>
      <c r="O4474">
        <v>151.27486933749799</v>
      </c>
    </row>
    <row r="4475" spans="1:15" x14ac:dyDescent="0.25">
      <c r="A4475" t="s">
        <v>9</v>
      </c>
      <c r="B4475" t="s">
        <v>9</v>
      </c>
      <c r="C4475" t="s">
        <v>17</v>
      </c>
      <c r="D4475">
        <v>33587</v>
      </c>
      <c r="E4475">
        <v>0</v>
      </c>
      <c r="F4475">
        <v>0</v>
      </c>
      <c r="G4475">
        <v>0</v>
      </c>
      <c r="H4475">
        <v>0</v>
      </c>
      <c r="I4475">
        <v>2005</v>
      </c>
      <c r="J4475">
        <v>1</v>
      </c>
      <c r="K4475">
        <v>0</v>
      </c>
      <c r="L4475">
        <v>36.542951801599898</v>
      </c>
      <c r="M4475" t="s">
        <v>444</v>
      </c>
      <c r="N4475">
        <v>-33.634809347011903</v>
      </c>
      <c r="O4475">
        <v>151.27486933749799</v>
      </c>
    </row>
    <row r="4476" spans="1:15" x14ac:dyDescent="0.25">
      <c r="A4476" t="s">
        <v>1252</v>
      </c>
      <c r="B4476" t="s">
        <v>5</v>
      </c>
      <c r="C4476" t="s">
        <v>17</v>
      </c>
      <c r="D4476">
        <v>33587</v>
      </c>
      <c r="E4476">
        <v>0</v>
      </c>
      <c r="F4476">
        <v>1</v>
      </c>
      <c r="G4476">
        <v>0</v>
      </c>
      <c r="H4476">
        <v>0</v>
      </c>
      <c r="I4476">
        <v>2005</v>
      </c>
      <c r="J4476">
        <v>0</v>
      </c>
      <c r="K4476">
        <v>0</v>
      </c>
      <c r="L4476">
        <v>103.16988159900001</v>
      </c>
      <c r="M4476" t="s">
        <v>444</v>
      </c>
      <c r="N4476">
        <v>-33.634809347011903</v>
      </c>
      <c r="O4476">
        <v>151.27486933749799</v>
      </c>
    </row>
    <row r="4477" spans="1:15" x14ac:dyDescent="0.25">
      <c r="A4477" t="s">
        <v>1252</v>
      </c>
      <c r="B4477" t="s">
        <v>5</v>
      </c>
      <c r="C4477" t="s">
        <v>17</v>
      </c>
      <c r="D4477">
        <v>33587</v>
      </c>
      <c r="E4477">
        <v>0</v>
      </c>
      <c r="F4477">
        <v>1</v>
      </c>
      <c r="G4477">
        <v>0</v>
      </c>
      <c r="H4477">
        <v>0</v>
      </c>
      <c r="I4477">
        <v>2005</v>
      </c>
      <c r="J4477">
        <v>0</v>
      </c>
      <c r="K4477">
        <v>0</v>
      </c>
      <c r="L4477">
        <v>81.117951617399896</v>
      </c>
      <c r="M4477" t="s">
        <v>444</v>
      </c>
      <c r="N4477">
        <v>-33.634809347011903</v>
      </c>
      <c r="O4477">
        <v>151.27486933749799</v>
      </c>
    </row>
    <row r="4478" spans="1:15" x14ac:dyDescent="0.25">
      <c r="A4478" t="s">
        <v>1252</v>
      </c>
      <c r="B4478" t="s">
        <v>4</v>
      </c>
      <c r="C4478" t="s">
        <v>17</v>
      </c>
      <c r="D4478">
        <v>33587</v>
      </c>
      <c r="E4478">
        <v>1</v>
      </c>
      <c r="F4478">
        <v>0</v>
      </c>
      <c r="G4478">
        <v>0</v>
      </c>
      <c r="H4478">
        <v>0</v>
      </c>
      <c r="I4478">
        <v>2005</v>
      </c>
      <c r="J4478">
        <v>0</v>
      </c>
      <c r="K4478">
        <v>0</v>
      </c>
      <c r="L4478">
        <v>65.288593020199897</v>
      </c>
      <c r="M4478" t="s">
        <v>460</v>
      </c>
      <c r="N4478">
        <v>-33.635285816326899</v>
      </c>
      <c r="O4478">
        <v>151.30935869867801</v>
      </c>
    </row>
    <row r="4479" spans="1:15" x14ac:dyDescent="0.25">
      <c r="A4479" t="s">
        <v>1252</v>
      </c>
      <c r="B4479" t="s">
        <v>4</v>
      </c>
      <c r="C4479" t="s">
        <v>17</v>
      </c>
      <c r="D4479">
        <v>33587</v>
      </c>
      <c r="E4479">
        <v>1</v>
      </c>
      <c r="F4479">
        <v>0</v>
      </c>
      <c r="G4479">
        <v>0</v>
      </c>
      <c r="H4479">
        <v>0</v>
      </c>
      <c r="I4479">
        <v>2005</v>
      </c>
      <c r="J4479">
        <v>0</v>
      </c>
      <c r="K4479">
        <v>0</v>
      </c>
      <c r="L4479">
        <v>1070.8344868399899</v>
      </c>
      <c r="M4479" t="s">
        <v>444</v>
      </c>
      <c r="N4479">
        <v>-33.634809347011903</v>
      </c>
      <c r="O4479">
        <v>151.27486933749799</v>
      </c>
    </row>
    <row r="4480" spans="1:15" x14ac:dyDescent="0.25">
      <c r="A4480" t="s">
        <v>1252</v>
      </c>
      <c r="B4480" t="s">
        <v>4</v>
      </c>
      <c r="C4480" t="s">
        <v>17</v>
      </c>
      <c r="D4480">
        <v>33587</v>
      </c>
      <c r="E4480">
        <v>1</v>
      </c>
      <c r="F4480">
        <v>0</v>
      </c>
      <c r="G4480">
        <v>0</v>
      </c>
      <c r="H4480">
        <v>0</v>
      </c>
      <c r="I4480">
        <v>2005</v>
      </c>
      <c r="J4480">
        <v>0</v>
      </c>
      <c r="K4480">
        <v>0</v>
      </c>
      <c r="L4480">
        <v>1156.20575490999</v>
      </c>
      <c r="M4480" t="s">
        <v>445</v>
      </c>
      <c r="N4480">
        <v>-33.6348394079766</v>
      </c>
      <c r="O4480">
        <v>151.27702489874301</v>
      </c>
    </row>
    <row r="4481" spans="1:15" x14ac:dyDescent="0.25">
      <c r="A4481" t="s">
        <v>1252</v>
      </c>
      <c r="B4481" t="s">
        <v>5</v>
      </c>
      <c r="C4481" t="s">
        <v>17</v>
      </c>
      <c r="D4481">
        <v>33587</v>
      </c>
      <c r="E4481">
        <v>0</v>
      </c>
      <c r="F4481">
        <v>1</v>
      </c>
      <c r="G4481">
        <v>0</v>
      </c>
      <c r="H4481">
        <v>0</v>
      </c>
      <c r="I4481">
        <v>2005</v>
      </c>
      <c r="J4481">
        <v>0</v>
      </c>
      <c r="K4481">
        <v>0</v>
      </c>
      <c r="L4481">
        <v>403.22574129399902</v>
      </c>
      <c r="M4481" t="s">
        <v>444</v>
      </c>
      <c r="N4481">
        <v>-33.634809347011903</v>
      </c>
      <c r="O4481">
        <v>151.27486933749799</v>
      </c>
    </row>
    <row r="4482" spans="1:15" x14ac:dyDescent="0.25">
      <c r="A4482" t="s">
        <v>1252</v>
      </c>
      <c r="B4482" t="s">
        <v>4</v>
      </c>
      <c r="C4482" t="s">
        <v>17</v>
      </c>
      <c r="D4482">
        <v>33587</v>
      </c>
      <c r="E4482">
        <v>1</v>
      </c>
      <c r="F4482">
        <v>0</v>
      </c>
      <c r="G4482">
        <v>0</v>
      </c>
      <c r="H4482">
        <v>0</v>
      </c>
      <c r="I4482">
        <v>2005</v>
      </c>
      <c r="J4482">
        <v>0</v>
      </c>
      <c r="K4482">
        <v>0</v>
      </c>
      <c r="L4482">
        <v>285.88180999500003</v>
      </c>
      <c r="M4482" t="s">
        <v>460</v>
      </c>
      <c r="N4482">
        <v>-33.635285816326899</v>
      </c>
      <c r="O4482">
        <v>151.30935869867801</v>
      </c>
    </row>
    <row r="4483" spans="1:15" x14ac:dyDescent="0.25">
      <c r="A4483" t="s">
        <v>1252</v>
      </c>
      <c r="B4483" t="s">
        <v>5</v>
      </c>
      <c r="C4483" t="s">
        <v>17</v>
      </c>
      <c r="D4483">
        <v>33587</v>
      </c>
      <c r="E4483">
        <v>0</v>
      </c>
      <c r="F4483">
        <v>1</v>
      </c>
      <c r="G4483">
        <v>0</v>
      </c>
      <c r="H4483">
        <v>0</v>
      </c>
      <c r="I4483">
        <v>2005</v>
      </c>
      <c r="J4483">
        <v>0</v>
      </c>
      <c r="K4483">
        <v>0</v>
      </c>
      <c r="L4483">
        <v>187.91044481700001</v>
      </c>
      <c r="M4483" t="s">
        <v>444</v>
      </c>
      <c r="N4483">
        <v>-33.634809347011903</v>
      </c>
      <c r="O4483">
        <v>151.27486933749799</v>
      </c>
    </row>
    <row r="4484" spans="1:15" x14ac:dyDescent="0.25">
      <c r="A4484" t="s">
        <v>1252</v>
      </c>
      <c r="B4484" t="s">
        <v>4</v>
      </c>
      <c r="C4484" t="s">
        <v>17</v>
      </c>
      <c r="D4484">
        <v>33587</v>
      </c>
      <c r="E4484">
        <v>1</v>
      </c>
      <c r="F4484">
        <v>0</v>
      </c>
      <c r="G4484">
        <v>0</v>
      </c>
      <c r="H4484">
        <v>0</v>
      </c>
      <c r="I4484">
        <v>2005</v>
      </c>
      <c r="J4484">
        <v>0</v>
      </c>
      <c r="K4484">
        <v>0</v>
      </c>
      <c r="L4484">
        <v>843.75249482799904</v>
      </c>
      <c r="M4484" t="s">
        <v>410</v>
      </c>
      <c r="N4484">
        <v>-33.638832980498798</v>
      </c>
      <c r="O4484">
        <v>151.30497681436799</v>
      </c>
    </row>
    <row r="4485" spans="1:15" x14ac:dyDescent="0.25">
      <c r="A4485" t="s">
        <v>1252</v>
      </c>
      <c r="B4485" t="s">
        <v>4</v>
      </c>
      <c r="C4485" t="s">
        <v>17</v>
      </c>
      <c r="D4485">
        <v>33587</v>
      </c>
      <c r="E4485">
        <v>1</v>
      </c>
      <c r="F4485">
        <v>0</v>
      </c>
      <c r="G4485">
        <v>0</v>
      </c>
      <c r="H4485">
        <v>0</v>
      </c>
      <c r="I4485">
        <v>2005</v>
      </c>
      <c r="J4485">
        <v>0</v>
      </c>
      <c r="K4485">
        <v>0</v>
      </c>
      <c r="L4485">
        <v>2857.9140637999899</v>
      </c>
      <c r="M4485" t="s">
        <v>433</v>
      </c>
      <c r="N4485">
        <v>-33.637029882222997</v>
      </c>
      <c r="O4485">
        <v>151.305012150903</v>
      </c>
    </row>
    <row r="4486" spans="1:15" x14ac:dyDescent="0.25">
      <c r="A4486" t="s">
        <v>1252</v>
      </c>
      <c r="B4486" t="s">
        <v>4</v>
      </c>
      <c r="C4486" t="s">
        <v>17</v>
      </c>
      <c r="D4486">
        <v>33587</v>
      </c>
      <c r="E4486">
        <v>1</v>
      </c>
      <c r="F4486">
        <v>0</v>
      </c>
      <c r="G4486">
        <v>0</v>
      </c>
      <c r="H4486">
        <v>0</v>
      </c>
      <c r="I4486">
        <v>2005</v>
      </c>
      <c r="J4486">
        <v>0</v>
      </c>
      <c r="K4486">
        <v>0</v>
      </c>
      <c r="L4486">
        <v>9141.1668412100007</v>
      </c>
      <c r="M4486" t="s">
        <v>458</v>
      </c>
      <c r="N4486">
        <v>-33.6352267833878</v>
      </c>
      <c r="O4486">
        <v>151.305047484293</v>
      </c>
    </row>
    <row r="4487" spans="1:15" x14ac:dyDescent="0.25">
      <c r="A4487" t="s">
        <v>1252</v>
      </c>
      <c r="B4487" t="s">
        <v>4</v>
      </c>
      <c r="C4487" t="s">
        <v>17</v>
      </c>
      <c r="D4487">
        <v>33587</v>
      </c>
      <c r="E4487">
        <v>1</v>
      </c>
      <c r="F4487">
        <v>0</v>
      </c>
      <c r="G4487">
        <v>0</v>
      </c>
      <c r="H4487">
        <v>0</v>
      </c>
      <c r="I4487">
        <v>2005</v>
      </c>
      <c r="J4487">
        <v>0</v>
      </c>
      <c r="K4487">
        <v>0</v>
      </c>
      <c r="L4487">
        <v>737.32978307400003</v>
      </c>
      <c r="M4487" t="s">
        <v>459</v>
      </c>
      <c r="N4487">
        <v>-33.635256318633701</v>
      </c>
      <c r="O4487">
        <v>151.30720308991599</v>
      </c>
    </row>
    <row r="4488" spans="1:15" x14ac:dyDescent="0.25">
      <c r="A4488" t="s">
        <v>1252</v>
      </c>
      <c r="B4488" t="s">
        <v>4</v>
      </c>
      <c r="C4488" t="s">
        <v>17</v>
      </c>
      <c r="D4488">
        <v>33587</v>
      </c>
      <c r="E4488">
        <v>1</v>
      </c>
      <c r="F4488">
        <v>0</v>
      </c>
      <c r="G4488">
        <v>0</v>
      </c>
      <c r="H4488">
        <v>0</v>
      </c>
      <c r="I4488">
        <v>2005</v>
      </c>
      <c r="J4488">
        <v>0</v>
      </c>
      <c r="K4488">
        <v>0</v>
      </c>
      <c r="L4488">
        <v>336.91093890799903</v>
      </c>
      <c r="M4488" t="s">
        <v>484</v>
      </c>
      <c r="N4488">
        <v>-33.6334236839932</v>
      </c>
      <c r="O4488">
        <v>151.30508281453899</v>
      </c>
    </row>
    <row r="4489" spans="1:15" x14ac:dyDescent="0.25">
      <c r="A4489" t="s">
        <v>1252</v>
      </c>
      <c r="B4489" t="s">
        <v>5</v>
      </c>
      <c r="C4489" t="s">
        <v>17</v>
      </c>
      <c r="D4489">
        <v>33587</v>
      </c>
      <c r="E4489">
        <v>0</v>
      </c>
      <c r="F4489">
        <v>1</v>
      </c>
      <c r="G4489">
        <v>0</v>
      </c>
      <c r="H4489">
        <v>0</v>
      </c>
      <c r="I4489">
        <v>2005</v>
      </c>
      <c r="J4489">
        <v>0</v>
      </c>
      <c r="K4489">
        <v>0</v>
      </c>
      <c r="L4489">
        <v>45.4412633662999</v>
      </c>
      <c r="M4489" t="s">
        <v>444</v>
      </c>
      <c r="N4489">
        <v>-33.634809347011903</v>
      </c>
      <c r="O4489">
        <v>151.27486933749799</v>
      </c>
    </row>
    <row r="4490" spans="1:15" x14ac:dyDescent="0.25">
      <c r="A4490" t="s">
        <v>1252</v>
      </c>
      <c r="B4490" t="s">
        <v>5</v>
      </c>
      <c r="C4490" t="s">
        <v>17</v>
      </c>
      <c r="D4490">
        <v>33587</v>
      </c>
      <c r="E4490">
        <v>0</v>
      </c>
      <c r="F4490">
        <v>1</v>
      </c>
      <c r="G4490">
        <v>0</v>
      </c>
      <c r="H4490">
        <v>0</v>
      </c>
      <c r="I4490">
        <v>2005</v>
      </c>
      <c r="J4490">
        <v>0</v>
      </c>
      <c r="K4490">
        <v>0</v>
      </c>
      <c r="L4490">
        <v>19.2161654609999</v>
      </c>
      <c r="M4490" t="s">
        <v>444</v>
      </c>
      <c r="N4490">
        <v>-33.634809347011903</v>
      </c>
      <c r="O4490">
        <v>151.27486933749799</v>
      </c>
    </row>
    <row r="4491" spans="1:15" x14ac:dyDescent="0.25">
      <c r="A4491" t="s">
        <v>1252</v>
      </c>
      <c r="B4491" t="s">
        <v>5</v>
      </c>
      <c r="C4491" t="s">
        <v>17</v>
      </c>
      <c r="D4491">
        <v>33587</v>
      </c>
      <c r="E4491">
        <v>0</v>
      </c>
      <c r="F4491">
        <v>1</v>
      </c>
      <c r="G4491">
        <v>0</v>
      </c>
      <c r="H4491">
        <v>0</v>
      </c>
      <c r="I4491">
        <v>2005</v>
      </c>
      <c r="J4491">
        <v>0</v>
      </c>
      <c r="K4491">
        <v>0</v>
      </c>
      <c r="L4491">
        <v>74.187902308999895</v>
      </c>
      <c r="M4491" t="s">
        <v>444</v>
      </c>
      <c r="N4491">
        <v>-33.634809347011903</v>
      </c>
      <c r="O4491">
        <v>151.27486933749799</v>
      </c>
    </row>
    <row r="4492" spans="1:15" x14ac:dyDescent="0.25">
      <c r="A4492" t="s">
        <v>1252</v>
      </c>
      <c r="B4492" t="s">
        <v>5</v>
      </c>
      <c r="C4492" t="s">
        <v>17</v>
      </c>
      <c r="D4492">
        <v>33587</v>
      </c>
      <c r="E4492">
        <v>0</v>
      </c>
      <c r="F4492">
        <v>1</v>
      </c>
      <c r="G4492">
        <v>0</v>
      </c>
      <c r="H4492">
        <v>0</v>
      </c>
      <c r="I4492">
        <v>2005</v>
      </c>
      <c r="J4492">
        <v>0</v>
      </c>
      <c r="K4492">
        <v>0</v>
      </c>
      <c r="L4492">
        <v>5.4769197535999998</v>
      </c>
      <c r="M4492" t="s">
        <v>444</v>
      </c>
      <c r="N4492">
        <v>-33.634809347011903</v>
      </c>
      <c r="O4492">
        <v>151.27486933749799</v>
      </c>
    </row>
    <row r="4493" spans="1:15" x14ac:dyDescent="0.25">
      <c r="A4493" t="s">
        <v>1252</v>
      </c>
      <c r="B4493" t="s">
        <v>5</v>
      </c>
      <c r="C4493" t="s">
        <v>17</v>
      </c>
      <c r="D4493">
        <v>33587</v>
      </c>
      <c r="E4493">
        <v>0</v>
      </c>
      <c r="F4493">
        <v>1</v>
      </c>
      <c r="G4493">
        <v>0</v>
      </c>
      <c r="H4493">
        <v>0</v>
      </c>
      <c r="I4493">
        <v>2005</v>
      </c>
      <c r="J4493">
        <v>0</v>
      </c>
      <c r="K4493">
        <v>0</v>
      </c>
      <c r="L4493">
        <v>9.0928808007100006</v>
      </c>
      <c r="M4493" t="s">
        <v>470</v>
      </c>
      <c r="N4493">
        <v>-33.633006275939699</v>
      </c>
      <c r="O4493">
        <v>151.274905296035</v>
      </c>
    </row>
    <row r="4494" spans="1:15" x14ac:dyDescent="0.25">
      <c r="A4494" t="s">
        <v>1252</v>
      </c>
      <c r="B4494" t="s">
        <v>5</v>
      </c>
      <c r="C4494" t="s">
        <v>17</v>
      </c>
      <c r="D4494">
        <v>33587</v>
      </c>
      <c r="E4494">
        <v>0</v>
      </c>
      <c r="F4494">
        <v>1</v>
      </c>
      <c r="G4494">
        <v>0</v>
      </c>
      <c r="H4494">
        <v>0</v>
      </c>
      <c r="I4494">
        <v>2005</v>
      </c>
      <c r="J4494">
        <v>0</v>
      </c>
      <c r="K4494">
        <v>0</v>
      </c>
      <c r="L4494">
        <v>86.946138022300005</v>
      </c>
      <c r="M4494" t="s">
        <v>470</v>
      </c>
      <c r="N4494">
        <v>-33.633006275939699</v>
      </c>
      <c r="O4494">
        <v>151.274905296035</v>
      </c>
    </row>
    <row r="4495" spans="1:15" x14ac:dyDescent="0.25">
      <c r="A4495" t="s">
        <v>1252</v>
      </c>
      <c r="B4495" t="s">
        <v>5</v>
      </c>
      <c r="C4495" t="s">
        <v>17</v>
      </c>
      <c r="D4495">
        <v>33587</v>
      </c>
      <c r="E4495">
        <v>0</v>
      </c>
      <c r="F4495">
        <v>1</v>
      </c>
      <c r="G4495">
        <v>0</v>
      </c>
      <c r="H4495">
        <v>0</v>
      </c>
      <c r="I4495">
        <v>2005</v>
      </c>
      <c r="J4495">
        <v>0</v>
      </c>
      <c r="K4495">
        <v>0</v>
      </c>
      <c r="L4495">
        <v>8.03291612708</v>
      </c>
      <c r="M4495" t="s">
        <v>471</v>
      </c>
      <c r="N4495">
        <v>-33.633036334864798</v>
      </c>
      <c r="O4495">
        <v>151.27706081240399</v>
      </c>
    </row>
    <row r="4496" spans="1:15" x14ac:dyDescent="0.25">
      <c r="A4496" t="s">
        <v>1252</v>
      </c>
      <c r="B4496" t="s">
        <v>5</v>
      </c>
      <c r="C4496" t="s">
        <v>17</v>
      </c>
      <c r="D4496">
        <v>33587</v>
      </c>
      <c r="E4496">
        <v>0</v>
      </c>
      <c r="F4496">
        <v>1</v>
      </c>
      <c r="G4496">
        <v>0</v>
      </c>
      <c r="H4496">
        <v>0</v>
      </c>
      <c r="I4496">
        <v>2005</v>
      </c>
      <c r="J4496">
        <v>0</v>
      </c>
      <c r="K4496">
        <v>0</v>
      </c>
      <c r="L4496">
        <v>8.1904747147699997</v>
      </c>
      <c r="M4496" t="s">
        <v>470</v>
      </c>
      <c r="N4496">
        <v>-33.633006275939699</v>
      </c>
      <c r="O4496">
        <v>151.274905296035</v>
      </c>
    </row>
    <row r="4497" spans="1:15" x14ac:dyDescent="0.25">
      <c r="A4497" t="s">
        <v>1252</v>
      </c>
      <c r="B4497" t="s">
        <v>5</v>
      </c>
      <c r="C4497" t="s">
        <v>17</v>
      </c>
      <c r="D4497">
        <v>33587</v>
      </c>
      <c r="E4497">
        <v>0</v>
      </c>
      <c r="F4497">
        <v>1</v>
      </c>
      <c r="G4497">
        <v>0</v>
      </c>
      <c r="H4497">
        <v>0</v>
      </c>
      <c r="I4497">
        <v>2005</v>
      </c>
      <c r="J4497">
        <v>0</v>
      </c>
      <c r="K4497">
        <v>0</v>
      </c>
      <c r="L4497">
        <v>17.0113144580999</v>
      </c>
      <c r="M4497" t="s">
        <v>470</v>
      </c>
      <c r="N4497">
        <v>-33.633006275939699</v>
      </c>
      <c r="O4497">
        <v>151.274905296035</v>
      </c>
    </row>
    <row r="4498" spans="1:15" x14ac:dyDescent="0.25">
      <c r="A4498" t="s">
        <v>1252</v>
      </c>
      <c r="B4498" t="s">
        <v>5</v>
      </c>
      <c r="C4498" t="s">
        <v>17</v>
      </c>
      <c r="D4498">
        <v>33587</v>
      </c>
      <c r="E4498">
        <v>0</v>
      </c>
      <c r="F4498">
        <v>1</v>
      </c>
      <c r="G4498">
        <v>0</v>
      </c>
      <c r="H4498">
        <v>0</v>
      </c>
      <c r="I4498">
        <v>2005</v>
      </c>
      <c r="J4498">
        <v>0</v>
      </c>
      <c r="K4498">
        <v>0</v>
      </c>
      <c r="L4498">
        <v>494.41335095599902</v>
      </c>
      <c r="M4498" t="s">
        <v>444</v>
      </c>
      <c r="N4498">
        <v>-33.634809347011903</v>
      </c>
      <c r="O4498">
        <v>151.27486933749799</v>
      </c>
    </row>
    <row r="4499" spans="1:15" x14ac:dyDescent="0.25">
      <c r="A4499" t="s">
        <v>1252</v>
      </c>
      <c r="B4499" t="s">
        <v>5</v>
      </c>
      <c r="C4499" t="s">
        <v>17</v>
      </c>
      <c r="D4499">
        <v>33587</v>
      </c>
      <c r="E4499">
        <v>0</v>
      </c>
      <c r="F4499">
        <v>1</v>
      </c>
      <c r="G4499">
        <v>0</v>
      </c>
      <c r="H4499">
        <v>0</v>
      </c>
      <c r="I4499">
        <v>2005</v>
      </c>
      <c r="J4499">
        <v>0</v>
      </c>
      <c r="K4499">
        <v>0</v>
      </c>
      <c r="L4499">
        <v>147.20734299700001</v>
      </c>
      <c r="M4499" t="s">
        <v>445</v>
      </c>
      <c r="N4499">
        <v>-33.6348394079766</v>
      </c>
      <c r="O4499">
        <v>151.27702489874301</v>
      </c>
    </row>
    <row r="4500" spans="1:15" x14ac:dyDescent="0.25">
      <c r="A4500" t="s">
        <v>1252</v>
      </c>
      <c r="B4500" t="s">
        <v>5</v>
      </c>
      <c r="C4500" t="s">
        <v>17</v>
      </c>
      <c r="D4500">
        <v>33587</v>
      </c>
      <c r="E4500">
        <v>0</v>
      </c>
      <c r="F4500">
        <v>1</v>
      </c>
      <c r="G4500">
        <v>0</v>
      </c>
      <c r="H4500">
        <v>0</v>
      </c>
      <c r="I4500">
        <v>2005</v>
      </c>
      <c r="J4500">
        <v>0</v>
      </c>
      <c r="K4500">
        <v>0</v>
      </c>
      <c r="L4500">
        <v>1.07220924439</v>
      </c>
      <c r="M4500" t="s">
        <v>470</v>
      </c>
      <c r="N4500">
        <v>-33.633006275939699</v>
      </c>
      <c r="O4500">
        <v>151.274905296035</v>
      </c>
    </row>
    <row r="4501" spans="1:15" x14ac:dyDescent="0.25">
      <c r="A4501" t="s">
        <v>1252</v>
      </c>
      <c r="B4501" t="s">
        <v>5</v>
      </c>
      <c r="C4501" t="s">
        <v>17</v>
      </c>
      <c r="D4501">
        <v>33587</v>
      </c>
      <c r="E4501">
        <v>0</v>
      </c>
      <c r="F4501">
        <v>1</v>
      </c>
      <c r="G4501">
        <v>0</v>
      </c>
      <c r="H4501">
        <v>0</v>
      </c>
      <c r="I4501">
        <v>2005</v>
      </c>
      <c r="J4501">
        <v>0</v>
      </c>
      <c r="K4501">
        <v>0</v>
      </c>
      <c r="L4501">
        <v>557.37853800899904</v>
      </c>
      <c r="M4501" t="s">
        <v>471</v>
      </c>
      <c r="N4501">
        <v>-33.633036334864798</v>
      </c>
      <c r="O4501">
        <v>151.27706081240399</v>
      </c>
    </row>
    <row r="4502" spans="1:15" x14ac:dyDescent="0.25">
      <c r="A4502" t="s">
        <v>1252</v>
      </c>
      <c r="B4502" t="s">
        <v>5</v>
      </c>
      <c r="C4502" t="s">
        <v>17</v>
      </c>
      <c r="D4502">
        <v>33587</v>
      </c>
      <c r="E4502">
        <v>0</v>
      </c>
      <c r="F4502">
        <v>1</v>
      </c>
      <c r="G4502">
        <v>0</v>
      </c>
      <c r="H4502">
        <v>0</v>
      </c>
      <c r="I4502">
        <v>2005</v>
      </c>
      <c r="J4502">
        <v>0</v>
      </c>
      <c r="K4502">
        <v>0</v>
      </c>
      <c r="L4502">
        <v>29.6907899188</v>
      </c>
      <c r="M4502" t="s">
        <v>470</v>
      </c>
      <c r="N4502">
        <v>-33.633006275939699</v>
      </c>
      <c r="O4502">
        <v>151.274905296035</v>
      </c>
    </row>
    <row r="4503" spans="1:15" x14ac:dyDescent="0.25">
      <c r="A4503" t="s">
        <v>1252</v>
      </c>
      <c r="B4503" t="s">
        <v>5</v>
      </c>
      <c r="C4503" t="s">
        <v>17</v>
      </c>
      <c r="D4503">
        <v>33587</v>
      </c>
      <c r="E4503">
        <v>0</v>
      </c>
      <c r="F4503">
        <v>1</v>
      </c>
      <c r="G4503">
        <v>0</v>
      </c>
      <c r="H4503">
        <v>0</v>
      </c>
      <c r="I4503">
        <v>2005</v>
      </c>
      <c r="J4503">
        <v>0</v>
      </c>
      <c r="K4503">
        <v>0</v>
      </c>
      <c r="L4503">
        <v>206.41744706</v>
      </c>
      <c r="M4503" t="s">
        <v>471</v>
      </c>
      <c r="N4503">
        <v>-33.633036334864798</v>
      </c>
      <c r="O4503">
        <v>151.27706081240399</v>
      </c>
    </row>
    <row r="4504" spans="1:15" x14ac:dyDescent="0.25">
      <c r="A4504" t="s">
        <v>1252</v>
      </c>
      <c r="B4504" t="s">
        <v>5</v>
      </c>
      <c r="C4504" t="s">
        <v>17</v>
      </c>
      <c r="D4504">
        <v>33587</v>
      </c>
      <c r="E4504">
        <v>0</v>
      </c>
      <c r="F4504">
        <v>1</v>
      </c>
      <c r="G4504">
        <v>0</v>
      </c>
      <c r="H4504">
        <v>0</v>
      </c>
      <c r="I4504">
        <v>2005</v>
      </c>
      <c r="J4504">
        <v>0</v>
      </c>
      <c r="K4504">
        <v>0</v>
      </c>
      <c r="L4504">
        <v>167.35440384200001</v>
      </c>
      <c r="M4504" t="s">
        <v>470</v>
      </c>
      <c r="N4504">
        <v>-33.633006275939699</v>
      </c>
      <c r="O4504">
        <v>151.274905296035</v>
      </c>
    </row>
    <row r="4505" spans="1:15" x14ac:dyDescent="0.25">
      <c r="A4505" t="s">
        <v>1252</v>
      </c>
      <c r="B4505" t="s">
        <v>5</v>
      </c>
      <c r="C4505" t="s">
        <v>17</v>
      </c>
      <c r="D4505">
        <v>33587</v>
      </c>
      <c r="E4505">
        <v>0</v>
      </c>
      <c r="F4505">
        <v>1</v>
      </c>
      <c r="G4505">
        <v>0</v>
      </c>
      <c r="H4505">
        <v>0</v>
      </c>
      <c r="I4505">
        <v>2005</v>
      </c>
      <c r="J4505">
        <v>0</v>
      </c>
      <c r="K4505">
        <v>0</v>
      </c>
      <c r="L4505">
        <v>52.766317643999898</v>
      </c>
      <c r="M4505" t="s">
        <v>471</v>
      </c>
      <c r="N4505">
        <v>-33.633036334864798</v>
      </c>
      <c r="O4505">
        <v>151.27706081240399</v>
      </c>
    </row>
    <row r="4506" spans="1:15" x14ac:dyDescent="0.25">
      <c r="A4506" t="s">
        <v>9</v>
      </c>
      <c r="B4506" t="s">
        <v>9</v>
      </c>
      <c r="C4506" t="s">
        <v>17</v>
      </c>
      <c r="D4506">
        <v>33587</v>
      </c>
      <c r="E4506">
        <v>0</v>
      </c>
      <c r="F4506">
        <v>0</v>
      </c>
      <c r="G4506">
        <v>0</v>
      </c>
      <c r="H4506">
        <v>0</v>
      </c>
      <c r="I4506">
        <v>2005</v>
      </c>
      <c r="J4506">
        <v>1</v>
      </c>
      <c r="K4506">
        <v>0</v>
      </c>
      <c r="L4506">
        <v>26.1463543710999</v>
      </c>
      <c r="M4506" t="s">
        <v>471</v>
      </c>
      <c r="N4506">
        <v>-33.633036334864798</v>
      </c>
      <c r="O4506">
        <v>151.27706081240399</v>
      </c>
    </row>
    <row r="4507" spans="1:15" x14ac:dyDescent="0.25">
      <c r="A4507" t="s">
        <v>9</v>
      </c>
      <c r="B4507" t="s">
        <v>9</v>
      </c>
      <c r="C4507" t="s">
        <v>17</v>
      </c>
      <c r="D4507">
        <v>33587</v>
      </c>
      <c r="E4507">
        <v>0</v>
      </c>
      <c r="F4507">
        <v>0</v>
      </c>
      <c r="G4507">
        <v>0</v>
      </c>
      <c r="H4507">
        <v>0</v>
      </c>
      <c r="I4507">
        <v>2005</v>
      </c>
      <c r="J4507">
        <v>1</v>
      </c>
      <c r="K4507">
        <v>0</v>
      </c>
      <c r="L4507">
        <v>27.2492419656</v>
      </c>
      <c r="M4507" t="s">
        <v>469</v>
      </c>
      <c r="N4507">
        <v>-33.6329761794671</v>
      </c>
      <c r="O4507">
        <v>151.27274978286599</v>
      </c>
    </row>
    <row r="4508" spans="1:15" x14ac:dyDescent="0.25">
      <c r="A4508" t="s">
        <v>1252</v>
      </c>
      <c r="B4508" t="s">
        <v>5</v>
      </c>
      <c r="C4508" t="s">
        <v>17</v>
      </c>
      <c r="D4508">
        <v>33587</v>
      </c>
      <c r="E4508">
        <v>0</v>
      </c>
      <c r="F4508">
        <v>1</v>
      </c>
      <c r="G4508">
        <v>0</v>
      </c>
      <c r="H4508">
        <v>0</v>
      </c>
      <c r="I4508">
        <v>2005</v>
      </c>
      <c r="J4508">
        <v>0</v>
      </c>
      <c r="K4508">
        <v>0</v>
      </c>
      <c r="L4508">
        <v>15.5936342934999</v>
      </c>
      <c r="M4508" t="s">
        <v>470</v>
      </c>
      <c r="N4508">
        <v>-33.633006275939699</v>
      </c>
      <c r="O4508">
        <v>151.274905296035</v>
      </c>
    </row>
    <row r="4509" spans="1:15" x14ac:dyDescent="0.25">
      <c r="A4509" t="s">
        <v>9</v>
      </c>
      <c r="B4509" t="s">
        <v>9</v>
      </c>
      <c r="C4509" t="s">
        <v>17</v>
      </c>
      <c r="D4509">
        <v>33587</v>
      </c>
      <c r="E4509">
        <v>0</v>
      </c>
      <c r="F4509">
        <v>0</v>
      </c>
      <c r="G4509">
        <v>0</v>
      </c>
      <c r="H4509">
        <v>0</v>
      </c>
      <c r="I4509">
        <v>2005</v>
      </c>
      <c r="J4509">
        <v>1</v>
      </c>
      <c r="K4509">
        <v>0</v>
      </c>
      <c r="L4509">
        <v>12.9154659670999</v>
      </c>
      <c r="M4509" t="s">
        <v>469</v>
      </c>
      <c r="N4509">
        <v>-33.6329761794671</v>
      </c>
      <c r="O4509">
        <v>151.27274978286599</v>
      </c>
    </row>
    <row r="4510" spans="1:15" x14ac:dyDescent="0.25">
      <c r="A4510" t="s">
        <v>1252</v>
      </c>
      <c r="B4510" t="s">
        <v>5</v>
      </c>
      <c r="C4510" t="s">
        <v>17</v>
      </c>
      <c r="D4510">
        <v>33587</v>
      </c>
      <c r="E4510">
        <v>0</v>
      </c>
      <c r="F4510">
        <v>1</v>
      </c>
      <c r="G4510">
        <v>0</v>
      </c>
      <c r="H4510">
        <v>0</v>
      </c>
      <c r="I4510">
        <v>2005</v>
      </c>
      <c r="J4510">
        <v>0</v>
      </c>
      <c r="K4510">
        <v>0</v>
      </c>
      <c r="L4510">
        <v>1188.5120842900001</v>
      </c>
      <c r="M4510" t="s">
        <v>470</v>
      </c>
      <c r="N4510">
        <v>-33.633006275939699</v>
      </c>
      <c r="O4510">
        <v>151.274905296035</v>
      </c>
    </row>
    <row r="4511" spans="1:15" x14ac:dyDescent="0.25">
      <c r="A4511" t="s">
        <v>1252</v>
      </c>
      <c r="B4511" t="s">
        <v>5</v>
      </c>
      <c r="C4511" t="s">
        <v>17</v>
      </c>
      <c r="D4511">
        <v>33587</v>
      </c>
      <c r="E4511">
        <v>0</v>
      </c>
      <c r="F4511">
        <v>1</v>
      </c>
      <c r="G4511">
        <v>0</v>
      </c>
      <c r="H4511">
        <v>0</v>
      </c>
      <c r="I4511">
        <v>2005</v>
      </c>
      <c r="J4511">
        <v>0</v>
      </c>
      <c r="K4511">
        <v>0</v>
      </c>
      <c r="L4511">
        <v>226.87550517099899</v>
      </c>
      <c r="M4511" t="s">
        <v>471</v>
      </c>
      <c r="N4511">
        <v>-33.633036334864798</v>
      </c>
      <c r="O4511">
        <v>151.27706081240399</v>
      </c>
    </row>
    <row r="4512" spans="1:15" x14ac:dyDescent="0.25">
      <c r="A4512" t="s">
        <v>1252</v>
      </c>
      <c r="B4512" t="s">
        <v>5</v>
      </c>
      <c r="C4512" t="s">
        <v>17</v>
      </c>
      <c r="D4512">
        <v>33587</v>
      </c>
      <c r="E4512">
        <v>0</v>
      </c>
      <c r="F4512">
        <v>1</v>
      </c>
      <c r="G4512">
        <v>0</v>
      </c>
      <c r="H4512">
        <v>0</v>
      </c>
      <c r="I4512">
        <v>2005</v>
      </c>
      <c r="J4512">
        <v>0</v>
      </c>
      <c r="K4512">
        <v>0</v>
      </c>
      <c r="L4512">
        <v>272.72852648299897</v>
      </c>
      <c r="M4512" t="s">
        <v>470</v>
      </c>
      <c r="N4512">
        <v>-33.633006275939699</v>
      </c>
      <c r="O4512">
        <v>151.274905296035</v>
      </c>
    </row>
    <row r="4513" spans="1:15" x14ac:dyDescent="0.25">
      <c r="A4513" t="s">
        <v>9</v>
      </c>
      <c r="B4513" t="s">
        <v>9</v>
      </c>
      <c r="C4513" t="s">
        <v>17</v>
      </c>
      <c r="D4513">
        <v>33587</v>
      </c>
      <c r="E4513">
        <v>0</v>
      </c>
      <c r="F4513">
        <v>0</v>
      </c>
      <c r="G4513">
        <v>0</v>
      </c>
      <c r="H4513">
        <v>0</v>
      </c>
      <c r="I4513">
        <v>2005</v>
      </c>
      <c r="J4513">
        <v>1</v>
      </c>
      <c r="K4513">
        <v>0</v>
      </c>
      <c r="L4513">
        <v>499.46537106599902</v>
      </c>
      <c r="M4513" t="s">
        <v>469</v>
      </c>
      <c r="N4513">
        <v>-33.6329761794671</v>
      </c>
      <c r="O4513">
        <v>151.27274978286599</v>
      </c>
    </row>
    <row r="4514" spans="1:15" x14ac:dyDescent="0.25">
      <c r="A4514" t="s">
        <v>9</v>
      </c>
      <c r="B4514" t="s">
        <v>9</v>
      </c>
      <c r="C4514" t="s">
        <v>17</v>
      </c>
      <c r="D4514">
        <v>33587</v>
      </c>
      <c r="E4514">
        <v>0</v>
      </c>
      <c r="F4514">
        <v>0</v>
      </c>
      <c r="G4514">
        <v>0</v>
      </c>
      <c r="H4514">
        <v>0</v>
      </c>
      <c r="I4514">
        <v>2005</v>
      </c>
      <c r="J4514">
        <v>1</v>
      </c>
      <c r="K4514">
        <v>0</v>
      </c>
      <c r="L4514">
        <v>2325.6229170900001</v>
      </c>
      <c r="M4514" t="s">
        <v>469</v>
      </c>
      <c r="N4514">
        <v>-33.6329761794671</v>
      </c>
      <c r="O4514">
        <v>151.27274978286599</v>
      </c>
    </row>
    <row r="4515" spans="1:15" x14ac:dyDescent="0.25">
      <c r="A4515" t="s">
        <v>9</v>
      </c>
      <c r="B4515" t="s">
        <v>9</v>
      </c>
      <c r="C4515" t="s">
        <v>17</v>
      </c>
      <c r="D4515">
        <v>33587</v>
      </c>
      <c r="E4515">
        <v>0</v>
      </c>
      <c r="F4515">
        <v>0</v>
      </c>
      <c r="G4515">
        <v>0</v>
      </c>
      <c r="H4515">
        <v>0</v>
      </c>
      <c r="I4515">
        <v>2005</v>
      </c>
      <c r="J4515">
        <v>1</v>
      </c>
      <c r="K4515">
        <v>0</v>
      </c>
      <c r="L4515">
        <v>2261.94685643</v>
      </c>
      <c r="M4515" t="s">
        <v>470</v>
      </c>
      <c r="N4515">
        <v>-33.633006275939699</v>
      </c>
      <c r="O4515">
        <v>151.274905296035</v>
      </c>
    </row>
    <row r="4516" spans="1:15" x14ac:dyDescent="0.25">
      <c r="A4516" t="s">
        <v>9</v>
      </c>
      <c r="B4516" t="s">
        <v>9</v>
      </c>
      <c r="C4516" t="s">
        <v>17</v>
      </c>
      <c r="D4516">
        <v>33587</v>
      </c>
      <c r="E4516">
        <v>0</v>
      </c>
      <c r="F4516">
        <v>0</v>
      </c>
      <c r="G4516">
        <v>0</v>
      </c>
      <c r="H4516">
        <v>0</v>
      </c>
      <c r="I4516">
        <v>2005</v>
      </c>
      <c r="J4516">
        <v>1</v>
      </c>
      <c r="K4516">
        <v>0</v>
      </c>
      <c r="L4516">
        <v>42.606509072500003</v>
      </c>
      <c r="M4516" t="s">
        <v>469</v>
      </c>
      <c r="N4516">
        <v>-33.6329761794671</v>
      </c>
      <c r="O4516">
        <v>151.27274978286599</v>
      </c>
    </row>
    <row r="4517" spans="1:15" x14ac:dyDescent="0.25">
      <c r="A4517" t="s">
        <v>9</v>
      </c>
      <c r="B4517" t="s">
        <v>9</v>
      </c>
      <c r="C4517" t="s">
        <v>17</v>
      </c>
      <c r="D4517">
        <v>33587</v>
      </c>
      <c r="E4517">
        <v>0</v>
      </c>
      <c r="F4517">
        <v>0</v>
      </c>
      <c r="G4517">
        <v>0</v>
      </c>
      <c r="H4517">
        <v>0</v>
      </c>
      <c r="I4517">
        <v>2005</v>
      </c>
      <c r="J4517">
        <v>1</v>
      </c>
      <c r="K4517">
        <v>0</v>
      </c>
      <c r="L4517">
        <v>146.09069864400001</v>
      </c>
      <c r="M4517" t="s">
        <v>469</v>
      </c>
      <c r="N4517">
        <v>-33.6329761794671</v>
      </c>
      <c r="O4517">
        <v>151.27274978286599</v>
      </c>
    </row>
    <row r="4518" spans="1:15" x14ac:dyDescent="0.25">
      <c r="A4518" t="s">
        <v>9</v>
      </c>
      <c r="B4518" t="s">
        <v>9</v>
      </c>
      <c r="C4518" t="s">
        <v>17</v>
      </c>
      <c r="D4518">
        <v>33587</v>
      </c>
      <c r="E4518">
        <v>0</v>
      </c>
      <c r="F4518">
        <v>0</v>
      </c>
      <c r="G4518">
        <v>0</v>
      </c>
      <c r="H4518">
        <v>0</v>
      </c>
      <c r="I4518">
        <v>2005</v>
      </c>
      <c r="J4518">
        <v>1</v>
      </c>
      <c r="K4518">
        <v>0</v>
      </c>
      <c r="L4518">
        <v>7.5605490129800001</v>
      </c>
      <c r="M4518" t="s">
        <v>469</v>
      </c>
      <c r="N4518">
        <v>-33.6329761794671</v>
      </c>
      <c r="O4518">
        <v>151.27274978286599</v>
      </c>
    </row>
    <row r="4519" spans="1:15" x14ac:dyDescent="0.25">
      <c r="A4519" t="s">
        <v>9</v>
      </c>
      <c r="B4519" t="s">
        <v>9</v>
      </c>
      <c r="C4519" t="s">
        <v>17</v>
      </c>
      <c r="D4519">
        <v>33587</v>
      </c>
      <c r="E4519">
        <v>0</v>
      </c>
      <c r="F4519">
        <v>0</v>
      </c>
      <c r="G4519">
        <v>0</v>
      </c>
      <c r="H4519">
        <v>0</v>
      </c>
      <c r="I4519">
        <v>2005</v>
      </c>
      <c r="J4519">
        <v>1</v>
      </c>
      <c r="K4519">
        <v>0</v>
      </c>
      <c r="L4519">
        <v>414.017070789</v>
      </c>
      <c r="M4519" t="s">
        <v>469</v>
      </c>
      <c r="N4519">
        <v>-33.6329761794671</v>
      </c>
      <c r="O4519">
        <v>151.27274978286599</v>
      </c>
    </row>
    <row r="4520" spans="1:15" x14ac:dyDescent="0.25">
      <c r="A4520" t="s">
        <v>9</v>
      </c>
      <c r="B4520" t="s">
        <v>9</v>
      </c>
      <c r="C4520" t="s">
        <v>17</v>
      </c>
      <c r="D4520">
        <v>33587</v>
      </c>
      <c r="E4520">
        <v>0</v>
      </c>
      <c r="F4520">
        <v>0</v>
      </c>
      <c r="G4520">
        <v>0</v>
      </c>
      <c r="H4520">
        <v>0</v>
      </c>
      <c r="I4520">
        <v>2005</v>
      </c>
      <c r="J4520">
        <v>1</v>
      </c>
      <c r="K4520">
        <v>0</v>
      </c>
      <c r="L4520">
        <v>17.4046222933999</v>
      </c>
      <c r="M4520" t="s">
        <v>469</v>
      </c>
      <c r="N4520">
        <v>-33.6329761794671</v>
      </c>
      <c r="O4520">
        <v>151.27274978286599</v>
      </c>
    </row>
    <row r="4521" spans="1:15" x14ac:dyDescent="0.25">
      <c r="A4521" t="s">
        <v>9</v>
      </c>
      <c r="B4521" t="s">
        <v>9</v>
      </c>
      <c r="C4521" t="s">
        <v>17</v>
      </c>
      <c r="D4521">
        <v>33587</v>
      </c>
      <c r="E4521">
        <v>0</v>
      </c>
      <c r="F4521">
        <v>0</v>
      </c>
      <c r="G4521">
        <v>0</v>
      </c>
      <c r="H4521">
        <v>0</v>
      </c>
      <c r="I4521">
        <v>2005</v>
      </c>
      <c r="J4521">
        <v>1</v>
      </c>
      <c r="K4521">
        <v>0</v>
      </c>
      <c r="L4521">
        <v>7.2453612617900003</v>
      </c>
      <c r="M4521" t="s">
        <v>469</v>
      </c>
      <c r="N4521">
        <v>-33.6329761794671</v>
      </c>
      <c r="O4521">
        <v>151.27274978286599</v>
      </c>
    </row>
    <row r="4522" spans="1:15" x14ac:dyDescent="0.25">
      <c r="A4522" t="s">
        <v>9</v>
      </c>
      <c r="B4522" t="s">
        <v>9</v>
      </c>
      <c r="C4522" t="s">
        <v>17</v>
      </c>
      <c r="D4522">
        <v>33587</v>
      </c>
      <c r="E4522">
        <v>0</v>
      </c>
      <c r="F4522">
        <v>0</v>
      </c>
      <c r="G4522">
        <v>0</v>
      </c>
      <c r="H4522">
        <v>0</v>
      </c>
      <c r="I4522">
        <v>2005</v>
      </c>
      <c r="J4522">
        <v>1</v>
      </c>
      <c r="K4522">
        <v>0</v>
      </c>
      <c r="L4522">
        <v>16.223931380100002</v>
      </c>
      <c r="M4522" t="s">
        <v>469</v>
      </c>
      <c r="N4522">
        <v>-33.6329761794671</v>
      </c>
      <c r="O4522">
        <v>151.27274978286599</v>
      </c>
    </row>
    <row r="4523" spans="1:15" x14ac:dyDescent="0.25">
      <c r="A4523" t="s">
        <v>1252</v>
      </c>
      <c r="B4523" t="s">
        <v>5</v>
      </c>
      <c r="C4523" t="s">
        <v>17</v>
      </c>
      <c r="D4523">
        <v>33587</v>
      </c>
      <c r="E4523">
        <v>0</v>
      </c>
      <c r="F4523">
        <v>1</v>
      </c>
      <c r="G4523">
        <v>0</v>
      </c>
      <c r="H4523">
        <v>0</v>
      </c>
      <c r="I4523">
        <v>2005</v>
      </c>
      <c r="J4523">
        <v>0</v>
      </c>
      <c r="K4523">
        <v>0</v>
      </c>
      <c r="L4523">
        <v>879.78425233999906</v>
      </c>
      <c r="M4523" t="s">
        <v>469</v>
      </c>
      <c r="N4523">
        <v>-33.6329761794671</v>
      </c>
      <c r="O4523">
        <v>151.27274978286599</v>
      </c>
    </row>
    <row r="4524" spans="1:15" x14ac:dyDescent="0.25">
      <c r="A4524" t="s">
        <v>1252</v>
      </c>
      <c r="B4524" t="s">
        <v>5</v>
      </c>
      <c r="C4524" t="s">
        <v>17</v>
      </c>
      <c r="D4524">
        <v>33587</v>
      </c>
      <c r="E4524">
        <v>0</v>
      </c>
      <c r="F4524">
        <v>1</v>
      </c>
      <c r="G4524">
        <v>0</v>
      </c>
      <c r="H4524">
        <v>0</v>
      </c>
      <c r="I4524">
        <v>2005</v>
      </c>
      <c r="J4524">
        <v>0</v>
      </c>
      <c r="K4524">
        <v>0</v>
      </c>
      <c r="L4524">
        <v>448.82420986300002</v>
      </c>
      <c r="M4524" t="s">
        <v>470</v>
      </c>
      <c r="N4524">
        <v>-33.633006275939699</v>
      </c>
      <c r="O4524">
        <v>151.274905296035</v>
      </c>
    </row>
    <row r="4525" spans="1:15" x14ac:dyDescent="0.25">
      <c r="A4525" t="s">
        <v>1252</v>
      </c>
      <c r="B4525" t="s">
        <v>5</v>
      </c>
      <c r="C4525" t="s">
        <v>17</v>
      </c>
      <c r="D4525">
        <v>33587</v>
      </c>
      <c r="E4525">
        <v>0</v>
      </c>
      <c r="F4525">
        <v>1</v>
      </c>
      <c r="G4525">
        <v>0</v>
      </c>
      <c r="H4525">
        <v>0</v>
      </c>
      <c r="I4525">
        <v>2005</v>
      </c>
      <c r="J4525">
        <v>0</v>
      </c>
      <c r="K4525">
        <v>0</v>
      </c>
      <c r="L4525">
        <v>9.9924620979099998</v>
      </c>
      <c r="M4525" t="s">
        <v>496</v>
      </c>
      <c r="N4525">
        <v>-33.6311731098764</v>
      </c>
      <c r="O4525">
        <v>151.27278578307499</v>
      </c>
    </row>
    <row r="4526" spans="1:15" x14ac:dyDescent="0.25">
      <c r="A4526" t="s">
        <v>9</v>
      </c>
      <c r="B4526" t="s">
        <v>9</v>
      </c>
      <c r="C4526" t="s">
        <v>17</v>
      </c>
      <c r="D4526">
        <v>33587</v>
      </c>
      <c r="E4526">
        <v>0</v>
      </c>
      <c r="F4526">
        <v>0</v>
      </c>
      <c r="G4526">
        <v>0</v>
      </c>
      <c r="H4526">
        <v>0</v>
      </c>
      <c r="I4526">
        <v>2005</v>
      </c>
      <c r="J4526">
        <v>1</v>
      </c>
      <c r="K4526">
        <v>0</v>
      </c>
      <c r="L4526">
        <v>18.1431396855</v>
      </c>
      <c r="M4526" t="s">
        <v>469</v>
      </c>
      <c r="N4526">
        <v>-33.6329761794671</v>
      </c>
      <c r="O4526">
        <v>151.27274978286599</v>
      </c>
    </row>
    <row r="4527" spans="1:15" x14ac:dyDescent="0.25">
      <c r="A4527" t="s">
        <v>9</v>
      </c>
      <c r="B4527" t="s">
        <v>9</v>
      </c>
      <c r="C4527" t="s">
        <v>17</v>
      </c>
      <c r="D4527">
        <v>33587</v>
      </c>
      <c r="E4527">
        <v>0</v>
      </c>
      <c r="F4527">
        <v>0</v>
      </c>
      <c r="G4527">
        <v>0</v>
      </c>
      <c r="H4527">
        <v>0</v>
      </c>
      <c r="I4527">
        <v>2005</v>
      </c>
      <c r="J4527">
        <v>1</v>
      </c>
      <c r="K4527">
        <v>0</v>
      </c>
      <c r="L4527">
        <v>6.2709448018699998</v>
      </c>
      <c r="M4527" t="s">
        <v>496</v>
      </c>
      <c r="N4527">
        <v>-33.6311731098764</v>
      </c>
      <c r="O4527">
        <v>151.27278578307499</v>
      </c>
    </row>
    <row r="4528" spans="1:15" x14ac:dyDescent="0.25">
      <c r="A4528" t="s">
        <v>9</v>
      </c>
      <c r="B4528" t="s">
        <v>9</v>
      </c>
      <c r="C4528" t="s">
        <v>17</v>
      </c>
      <c r="D4528">
        <v>33587</v>
      </c>
      <c r="E4528">
        <v>0</v>
      </c>
      <c r="F4528">
        <v>0</v>
      </c>
      <c r="G4528">
        <v>0</v>
      </c>
      <c r="H4528">
        <v>0</v>
      </c>
      <c r="I4528">
        <v>2005</v>
      </c>
      <c r="J4528">
        <v>1</v>
      </c>
      <c r="K4528">
        <v>0</v>
      </c>
      <c r="L4528">
        <v>1.2465383131500001</v>
      </c>
      <c r="M4528" t="s">
        <v>469</v>
      </c>
      <c r="N4528">
        <v>-33.6329761794671</v>
      </c>
      <c r="O4528">
        <v>151.27274978286599</v>
      </c>
    </row>
    <row r="4529" spans="1:15" x14ac:dyDescent="0.25">
      <c r="A4529" t="s">
        <v>9</v>
      </c>
      <c r="B4529" t="s">
        <v>9</v>
      </c>
      <c r="C4529" t="s">
        <v>17</v>
      </c>
      <c r="D4529">
        <v>33587</v>
      </c>
      <c r="E4529">
        <v>0</v>
      </c>
      <c r="F4529">
        <v>0</v>
      </c>
      <c r="G4529">
        <v>0</v>
      </c>
      <c r="H4529">
        <v>0</v>
      </c>
      <c r="I4529">
        <v>2005</v>
      </c>
      <c r="J4529">
        <v>1</v>
      </c>
      <c r="K4529">
        <v>0</v>
      </c>
      <c r="L4529">
        <v>26.553821884000001</v>
      </c>
      <c r="M4529" t="s">
        <v>496</v>
      </c>
      <c r="N4529">
        <v>-33.6311731098764</v>
      </c>
      <c r="O4529">
        <v>151.27278578307499</v>
      </c>
    </row>
    <row r="4530" spans="1:15" x14ac:dyDescent="0.25">
      <c r="A4530" t="s">
        <v>9</v>
      </c>
      <c r="B4530" t="s">
        <v>9</v>
      </c>
      <c r="C4530" t="s">
        <v>17</v>
      </c>
      <c r="D4530">
        <v>33587</v>
      </c>
      <c r="E4530">
        <v>0</v>
      </c>
      <c r="F4530">
        <v>0</v>
      </c>
      <c r="G4530">
        <v>0</v>
      </c>
      <c r="H4530">
        <v>0</v>
      </c>
      <c r="I4530">
        <v>2005</v>
      </c>
      <c r="J4530">
        <v>1</v>
      </c>
      <c r="K4530">
        <v>0</v>
      </c>
      <c r="L4530">
        <v>366.63787947200001</v>
      </c>
      <c r="M4530" t="s">
        <v>469</v>
      </c>
      <c r="N4530">
        <v>-33.6329761794671</v>
      </c>
      <c r="O4530">
        <v>151.27274978286599</v>
      </c>
    </row>
    <row r="4531" spans="1:15" x14ac:dyDescent="0.25">
      <c r="A4531" t="s">
        <v>9</v>
      </c>
      <c r="B4531" t="s">
        <v>9</v>
      </c>
      <c r="C4531" t="s">
        <v>17</v>
      </c>
      <c r="D4531">
        <v>33587</v>
      </c>
      <c r="E4531">
        <v>0</v>
      </c>
      <c r="F4531">
        <v>0</v>
      </c>
      <c r="G4531">
        <v>0</v>
      </c>
      <c r="H4531">
        <v>0</v>
      </c>
      <c r="I4531">
        <v>2005</v>
      </c>
      <c r="J4531">
        <v>1</v>
      </c>
      <c r="K4531">
        <v>0</v>
      </c>
      <c r="L4531">
        <v>26.9027687839999</v>
      </c>
      <c r="M4531" t="s">
        <v>496</v>
      </c>
      <c r="N4531">
        <v>-33.6311731098764</v>
      </c>
      <c r="O4531">
        <v>151.27278578307499</v>
      </c>
    </row>
    <row r="4532" spans="1:15" x14ac:dyDescent="0.25">
      <c r="A4532" t="s">
        <v>9</v>
      </c>
      <c r="B4532" t="s">
        <v>9</v>
      </c>
      <c r="C4532" t="s">
        <v>17</v>
      </c>
      <c r="D4532">
        <v>33587</v>
      </c>
      <c r="E4532">
        <v>0</v>
      </c>
      <c r="F4532">
        <v>0</v>
      </c>
      <c r="G4532">
        <v>0</v>
      </c>
      <c r="H4532">
        <v>0</v>
      </c>
      <c r="I4532">
        <v>2005</v>
      </c>
      <c r="J4532">
        <v>1</v>
      </c>
      <c r="K4532">
        <v>0</v>
      </c>
      <c r="L4532">
        <v>124.590577318</v>
      </c>
      <c r="M4532" t="s">
        <v>500</v>
      </c>
      <c r="N4532">
        <v>-33.631293262328498</v>
      </c>
      <c r="O4532">
        <v>151.28140767544599</v>
      </c>
    </row>
    <row r="4533" spans="1:15" x14ac:dyDescent="0.25">
      <c r="A4533" t="s">
        <v>9</v>
      </c>
      <c r="B4533" t="s">
        <v>9</v>
      </c>
      <c r="C4533" t="s">
        <v>17</v>
      </c>
      <c r="D4533">
        <v>33587</v>
      </c>
      <c r="E4533">
        <v>0</v>
      </c>
      <c r="F4533">
        <v>0</v>
      </c>
      <c r="G4533">
        <v>0</v>
      </c>
      <c r="H4533">
        <v>0</v>
      </c>
      <c r="I4533">
        <v>2005</v>
      </c>
      <c r="J4533">
        <v>1</v>
      </c>
      <c r="K4533">
        <v>0</v>
      </c>
      <c r="L4533">
        <v>8.5054099090699999</v>
      </c>
      <c r="M4533" t="s">
        <v>496</v>
      </c>
      <c r="N4533">
        <v>-33.6311731098764</v>
      </c>
      <c r="O4533">
        <v>151.27278578307499</v>
      </c>
    </row>
    <row r="4534" spans="1:15" x14ac:dyDescent="0.25">
      <c r="A4534" t="s">
        <v>9</v>
      </c>
      <c r="B4534" t="s">
        <v>9</v>
      </c>
      <c r="C4534" t="s">
        <v>17</v>
      </c>
      <c r="D4534">
        <v>33587</v>
      </c>
      <c r="E4534">
        <v>0</v>
      </c>
      <c r="F4534">
        <v>0</v>
      </c>
      <c r="G4534">
        <v>0</v>
      </c>
      <c r="H4534">
        <v>0</v>
      </c>
      <c r="I4534">
        <v>2005</v>
      </c>
      <c r="J4534">
        <v>1</v>
      </c>
      <c r="K4534">
        <v>0</v>
      </c>
      <c r="L4534">
        <v>2.4908345147399999</v>
      </c>
      <c r="M4534" t="s">
        <v>469</v>
      </c>
      <c r="N4534">
        <v>-33.6329761794671</v>
      </c>
      <c r="O4534">
        <v>151.27274978286599</v>
      </c>
    </row>
    <row r="4535" spans="1:15" x14ac:dyDescent="0.25">
      <c r="A4535" t="s">
        <v>9</v>
      </c>
      <c r="B4535" t="s">
        <v>9</v>
      </c>
      <c r="C4535" t="s">
        <v>17</v>
      </c>
      <c r="D4535">
        <v>33587</v>
      </c>
      <c r="E4535">
        <v>0</v>
      </c>
      <c r="F4535">
        <v>0</v>
      </c>
      <c r="G4535">
        <v>0</v>
      </c>
      <c r="H4535">
        <v>0</v>
      </c>
      <c r="I4535">
        <v>2005</v>
      </c>
      <c r="J4535">
        <v>1</v>
      </c>
      <c r="K4535">
        <v>0</v>
      </c>
      <c r="L4535">
        <v>36.492991151799899</v>
      </c>
      <c r="M4535" t="s">
        <v>496</v>
      </c>
      <c r="N4535">
        <v>-33.6311731098764</v>
      </c>
      <c r="O4535">
        <v>151.27278578307499</v>
      </c>
    </row>
    <row r="4536" spans="1:15" x14ac:dyDescent="0.25">
      <c r="A4536" t="s">
        <v>9</v>
      </c>
      <c r="B4536" t="s">
        <v>9</v>
      </c>
      <c r="C4536" t="s">
        <v>17</v>
      </c>
      <c r="D4536">
        <v>33587</v>
      </c>
      <c r="E4536">
        <v>0</v>
      </c>
      <c r="F4536">
        <v>0</v>
      </c>
      <c r="G4536">
        <v>0</v>
      </c>
      <c r="H4536">
        <v>0</v>
      </c>
      <c r="I4536">
        <v>2005</v>
      </c>
      <c r="J4536">
        <v>1</v>
      </c>
      <c r="K4536">
        <v>0</v>
      </c>
      <c r="L4536">
        <v>42.449341097400001</v>
      </c>
      <c r="M4536" t="s">
        <v>496</v>
      </c>
      <c r="N4536">
        <v>-33.6311731098764</v>
      </c>
      <c r="O4536">
        <v>151.27278578307499</v>
      </c>
    </row>
    <row r="4537" spans="1:15" x14ac:dyDescent="0.25">
      <c r="A4537" t="s">
        <v>9</v>
      </c>
      <c r="B4537" t="s">
        <v>9</v>
      </c>
      <c r="C4537" t="s">
        <v>17</v>
      </c>
      <c r="D4537">
        <v>33587</v>
      </c>
      <c r="E4537">
        <v>0</v>
      </c>
      <c r="F4537">
        <v>0</v>
      </c>
      <c r="G4537">
        <v>0</v>
      </c>
      <c r="H4537">
        <v>0</v>
      </c>
      <c r="I4537">
        <v>2005</v>
      </c>
      <c r="J4537">
        <v>1</v>
      </c>
      <c r="K4537">
        <v>0</v>
      </c>
      <c r="L4537">
        <v>8.8993244719500009</v>
      </c>
      <c r="M4537" t="s">
        <v>496</v>
      </c>
      <c r="N4537">
        <v>-33.6311731098764</v>
      </c>
      <c r="O4537">
        <v>151.27278578307499</v>
      </c>
    </row>
    <row r="4538" spans="1:15" x14ac:dyDescent="0.25">
      <c r="A4538" t="s">
        <v>9</v>
      </c>
      <c r="B4538" t="s">
        <v>9</v>
      </c>
      <c r="C4538" t="s">
        <v>17</v>
      </c>
      <c r="D4538">
        <v>33587</v>
      </c>
      <c r="E4538">
        <v>0</v>
      </c>
      <c r="F4538">
        <v>0</v>
      </c>
      <c r="G4538">
        <v>0</v>
      </c>
      <c r="H4538">
        <v>0</v>
      </c>
      <c r="I4538">
        <v>2005</v>
      </c>
      <c r="J4538">
        <v>1</v>
      </c>
      <c r="K4538">
        <v>0</v>
      </c>
      <c r="L4538">
        <v>115.613426391999</v>
      </c>
      <c r="M4538" t="s">
        <v>496</v>
      </c>
      <c r="N4538">
        <v>-33.6311731098764</v>
      </c>
      <c r="O4538">
        <v>151.27278578307499</v>
      </c>
    </row>
    <row r="4539" spans="1:15" x14ac:dyDescent="0.25">
      <c r="A4539" t="s">
        <v>9</v>
      </c>
      <c r="B4539" t="s">
        <v>9</v>
      </c>
      <c r="C4539" t="s">
        <v>17</v>
      </c>
      <c r="D4539">
        <v>33587</v>
      </c>
      <c r="E4539">
        <v>0</v>
      </c>
      <c r="F4539">
        <v>0</v>
      </c>
      <c r="G4539">
        <v>0</v>
      </c>
      <c r="H4539">
        <v>0</v>
      </c>
      <c r="I4539">
        <v>2005</v>
      </c>
      <c r="J4539">
        <v>1</v>
      </c>
      <c r="K4539">
        <v>0</v>
      </c>
      <c r="L4539">
        <v>81.433165185999897</v>
      </c>
      <c r="M4539" t="s">
        <v>500</v>
      </c>
      <c r="N4539">
        <v>-33.631293262328498</v>
      </c>
      <c r="O4539">
        <v>151.28140767544599</v>
      </c>
    </row>
    <row r="4540" spans="1:15" x14ac:dyDescent="0.25">
      <c r="A4540" t="s">
        <v>1252</v>
      </c>
      <c r="B4540" t="s">
        <v>1253</v>
      </c>
      <c r="C4540" t="s">
        <v>17</v>
      </c>
      <c r="D4540">
        <v>33587</v>
      </c>
      <c r="E4540">
        <v>1</v>
      </c>
      <c r="F4540">
        <v>1</v>
      </c>
      <c r="G4540">
        <v>0</v>
      </c>
      <c r="H4540">
        <v>0</v>
      </c>
      <c r="I4540">
        <v>2005</v>
      </c>
      <c r="J4540">
        <v>0</v>
      </c>
      <c r="K4540">
        <v>0</v>
      </c>
      <c r="L4540">
        <v>1395.94426599999</v>
      </c>
      <c r="M4540" t="s">
        <v>473</v>
      </c>
      <c r="N4540">
        <v>-33.6330963400721</v>
      </c>
      <c r="O4540">
        <v>151.28137185472499</v>
      </c>
    </row>
    <row r="4541" spans="1:15" x14ac:dyDescent="0.25">
      <c r="A4541" t="s">
        <v>1252</v>
      </c>
      <c r="B4541" t="s">
        <v>1253</v>
      </c>
      <c r="C4541" t="s">
        <v>17</v>
      </c>
      <c r="D4541">
        <v>33587</v>
      </c>
      <c r="E4541">
        <v>1</v>
      </c>
      <c r="F4541">
        <v>1</v>
      </c>
      <c r="G4541">
        <v>0</v>
      </c>
      <c r="H4541">
        <v>0</v>
      </c>
      <c r="I4541">
        <v>2005</v>
      </c>
      <c r="J4541">
        <v>0</v>
      </c>
      <c r="K4541">
        <v>0</v>
      </c>
      <c r="L4541">
        <v>551.97768938299896</v>
      </c>
      <c r="M4541" t="s">
        <v>474</v>
      </c>
      <c r="N4541">
        <v>-33.6331262863539</v>
      </c>
      <c r="O4541">
        <v>151.283527380669</v>
      </c>
    </row>
    <row r="4542" spans="1:15" x14ac:dyDescent="0.25">
      <c r="A4542" t="s">
        <v>1252</v>
      </c>
      <c r="B4542" t="s">
        <v>1253</v>
      </c>
      <c r="C4542" t="s">
        <v>17</v>
      </c>
      <c r="D4542">
        <v>33587</v>
      </c>
      <c r="E4542">
        <v>1</v>
      </c>
      <c r="F4542">
        <v>1</v>
      </c>
      <c r="G4542">
        <v>0</v>
      </c>
      <c r="H4542">
        <v>0</v>
      </c>
      <c r="I4542">
        <v>2005</v>
      </c>
      <c r="J4542">
        <v>0</v>
      </c>
      <c r="K4542">
        <v>0</v>
      </c>
      <c r="L4542">
        <v>2012.0469386499899</v>
      </c>
      <c r="M4542" t="s">
        <v>501</v>
      </c>
      <c r="N4542">
        <v>-33.631323206578401</v>
      </c>
      <c r="O4542">
        <v>151.28356315651601</v>
      </c>
    </row>
    <row r="4543" spans="1:15" x14ac:dyDescent="0.25">
      <c r="A4543" t="s">
        <v>9</v>
      </c>
      <c r="B4543" t="s">
        <v>9</v>
      </c>
      <c r="C4543" t="s">
        <v>17</v>
      </c>
      <c r="D4543">
        <v>33587</v>
      </c>
      <c r="E4543">
        <v>0</v>
      </c>
      <c r="F4543">
        <v>0</v>
      </c>
      <c r="G4543">
        <v>0</v>
      </c>
      <c r="H4543">
        <v>0</v>
      </c>
      <c r="I4543">
        <v>2005</v>
      </c>
      <c r="J4543">
        <v>1</v>
      </c>
      <c r="K4543">
        <v>0</v>
      </c>
      <c r="L4543">
        <v>76.471471991200005</v>
      </c>
      <c r="M4543" t="s">
        <v>496</v>
      </c>
      <c r="N4543">
        <v>-33.6311731098764</v>
      </c>
      <c r="O4543">
        <v>151.27278578307499</v>
      </c>
    </row>
    <row r="4544" spans="1:15" x14ac:dyDescent="0.25">
      <c r="A4544" t="s">
        <v>1252</v>
      </c>
      <c r="B4544" t="s">
        <v>5</v>
      </c>
      <c r="C4544" t="s">
        <v>17</v>
      </c>
      <c r="D4544">
        <v>33587</v>
      </c>
      <c r="E4544">
        <v>0</v>
      </c>
      <c r="F4544">
        <v>1</v>
      </c>
      <c r="G4544">
        <v>0</v>
      </c>
      <c r="H4544">
        <v>0</v>
      </c>
      <c r="I4544">
        <v>2005</v>
      </c>
      <c r="J4544">
        <v>0</v>
      </c>
      <c r="K4544">
        <v>0</v>
      </c>
      <c r="L4544">
        <v>152.839127496</v>
      </c>
      <c r="M4544" t="s">
        <v>469</v>
      </c>
      <c r="N4544">
        <v>-33.6329761794671</v>
      </c>
      <c r="O4544">
        <v>151.27274978286599</v>
      </c>
    </row>
    <row r="4545" spans="1:15" x14ac:dyDescent="0.25">
      <c r="A4545" t="s">
        <v>1252</v>
      </c>
      <c r="B4545" t="s">
        <v>5</v>
      </c>
      <c r="C4545" t="s">
        <v>17</v>
      </c>
      <c r="D4545">
        <v>33587</v>
      </c>
      <c r="E4545">
        <v>0</v>
      </c>
      <c r="F4545">
        <v>1</v>
      </c>
      <c r="G4545">
        <v>0</v>
      </c>
      <c r="H4545">
        <v>0</v>
      </c>
      <c r="I4545">
        <v>2005</v>
      </c>
      <c r="J4545">
        <v>0</v>
      </c>
      <c r="K4545">
        <v>0</v>
      </c>
      <c r="L4545">
        <v>932.64278667400004</v>
      </c>
      <c r="M4545" t="s">
        <v>496</v>
      </c>
      <c r="N4545">
        <v>-33.6311731098764</v>
      </c>
      <c r="O4545">
        <v>151.27278578307499</v>
      </c>
    </row>
    <row r="4546" spans="1:15" x14ac:dyDescent="0.25">
      <c r="A4546" t="s">
        <v>9</v>
      </c>
      <c r="B4546" t="s">
        <v>9</v>
      </c>
      <c r="C4546" t="s">
        <v>17</v>
      </c>
      <c r="D4546">
        <v>33587</v>
      </c>
      <c r="E4546">
        <v>0</v>
      </c>
      <c r="F4546">
        <v>0</v>
      </c>
      <c r="G4546">
        <v>0</v>
      </c>
      <c r="H4546">
        <v>0</v>
      </c>
      <c r="I4546">
        <v>2005</v>
      </c>
      <c r="J4546">
        <v>1</v>
      </c>
      <c r="K4546">
        <v>0</v>
      </c>
      <c r="L4546">
        <v>12.6011204084</v>
      </c>
      <c r="M4546" t="s">
        <v>495</v>
      </c>
      <c r="N4546">
        <v>-33.631142977901199</v>
      </c>
      <c r="O4546">
        <v>151.27063031798099</v>
      </c>
    </row>
    <row r="4547" spans="1:15" x14ac:dyDescent="0.25">
      <c r="A4547" t="s">
        <v>1252</v>
      </c>
      <c r="B4547" t="s">
        <v>5</v>
      </c>
      <c r="C4547" t="s">
        <v>17</v>
      </c>
      <c r="D4547">
        <v>33587</v>
      </c>
      <c r="E4547">
        <v>0</v>
      </c>
      <c r="F4547">
        <v>1</v>
      </c>
      <c r="G4547">
        <v>0</v>
      </c>
      <c r="H4547">
        <v>0</v>
      </c>
      <c r="I4547">
        <v>2005</v>
      </c>
      <c r="J4547">
        <v>0</v>
      </c>
      <c r="K4547">
        <v>0</v>
      </c>
      <c r="L4547">
        <v>208.514413961</v>
      </c>
      <c r="M4547" t="s">
        <v>495</v>
      </c>
      <c r="N4547">
        <v>-33.631142977901199</v>
      </c>
      <c r="O4547">
        <v>151.27063031798099</v>
      </c>
    </row>
    <row r="4548" spans="1:15" x14ac:dyDescent="0.25">
      <c r="A4548" t="s">
        <v>1252</v>
      </c>
      <c r="B4548" t="s">
        <v>5</v>
      </c>
      <c r="C4548" t="s">
        <v>17</v>
      </c>
      <c r="D4548">
        <v>33587</v>
      </c>
      <c r="E4548">
        <v>0</v>
      </c>
      <c r="F4548">
        <v>1</v>
      </c>
      <c r="G4548">
        <v>0</v>
      </c>
      <c r="H4548">
        <v>0</v>
      </c>
      <c r="I4548">
        <v>2005</v>
      </c>
      <c r="J4548">
        <v>0</v>
      </c>
      <c r="K4548">
        <v>0</v>
      </c>
      <c r="L4548">
        <v>250.863975565999</v>
      </c>
      <c r="M4548" t="s">
        <v>496</v>
      </c>
      <c r="N4548">
        <v>-33.6311731098764</v>
      </c>
      <c r="O4548">
        <v>151.27278578307499</v>
      </c>
    </row>
    <row r="4549" spans="1:15" x14ac:dyDescent="0.25">
      <c r="A4549" t="s">
        <v>1252</v>
      </c>
      <c r="B4549" t="s">
        <v>4</v>
      </c>
      <c r="C4549" t="s">
        <v>17</v>
      </c>
      <c r="D4549">
        <v>33587</v>
      </c>
      <c r="E4549">
        <v>1</v>
      </c>
      <c r="F4549">
        <v>0</v>
      </c>
      <c r="G4549">
        <v>0</v>
      </c>
      <c r="H4549">
        <v>0</v>
      </c>
      <c r="I4549">
        <v>2005</v>
      </c>
      <c r="J4549">
        <v>0</v>
      </c>
      <c r="K4549">
        <v>0</v>
      </c>
      <c r="L4549">
        <v>6227.1136726000004</v>
      </c>
      <c r="M4549" t="s">
        <v>459</v>
      </c>
      <c r="N4549">
        <v>-33.635256318633701</v>
      </c>
      <c r="O4549">
        <v>151.30720308991599</v>
      </c>
    </row>
    <row r="4550" spans="1:15" x14ac:dyDescent="0.25">
      <c r="A4550" t="s">
        <v>1252</v>
      </c>
      <c r="B4550" t="s">
        <v>4</v>
      </c>
      <c r="C4550" t="s">
        <v>17</v>
      </c>
      <c r="D4550">
        <v>33587</v>
      </c>
      <c r="E4550">
        <v>1</v>
      </c>
      <c r="F4550">
        <v>0</v>
      </c>
      <c r="G4550">
        <v>0</v>
      </c>
      <c r="H4550">
        <v>0</v>
      </c>
      <c r="I4550">
        <v>2005</v>
      </c>
      <c r="J4550">
        <v>0</v>
      </c>
      <c r="K4550">
        <v>0</v>
      </c>
      <c r="L4550">
        <v>4187.3885437600002</v>
      </c>
      <c r="M4550" t="s">
        <v>460</v>
      </c>
      <c r="N4550">
        <v>-33.635285816326899</v>
      </c>
      <c r="O4550">
        <v>151.30935869867801</v>
      </c>
    </row>
    <row r="4551" spans="1:15" x14ac:dyDescent="0.25">
      <c r="A4551" t="s">
        <v>1252</v>
      </c>
      <c r="B4551" t="s">
        <v>4</v>
      </c>
      <c r="C4551" t="s">
        <v>17</v>
      </c>
      <c r="D4551">
        <v>33587</v>
      </c>
      <c r="E4551">
        <v>1</v>
      </c>
      <c r="F4551">
        <v>0</v>
      </c>
      <c r="G4551">
        <v>0</v>
      </c>
      <c r="H4551">
        <v>0</v>
      </c>
      <c r="I4551">
        <v>2005</v>
      </c>
      <c r="J4551">
        <v>0</v>
      </c>
      <c r="K4551">
        <v>0</v>
      </c>
      <c r="L4551">
        <v>986.57853582799896</v>
      </c>
      <c r="M4551" t="s">
        <v>461</v>
      </c>
      <c r="N4551">
        <v>-33.635315276467203</v>
      </c>
      <c r="O4551">
        <v>151.311514310577</v>
      </c>
    </row>
    <row r="4552" spans="1:15" x14ac:dyDescent="0.25">
      <c r="A4552" t="s">
        <v>1252</v>
      </c>
      <c r="B4552" t="s">
        <v>4</v>
      </c>
      <c r="C4552" t="s">
        <v>17</v>
      </c>
      <c r="D4552">
        <v>33587</v>
      </c>
      <c r="E4552">
        <v>1</v>
      </c>
      <c r="F4552">
        <v>0</v>
      </c>
      <c r="G4552">
        <v>0</v>
      </c>
      <c r="H4552">
        <v>0</v>
      </c>
      <c r="I4552">
        <v>2005</v>
      </c>
      <c r="J4552">
        <v>0</v>
      </c>
      <c r="K4552">
        <v>0</v>
      </c>
      <c r="L4552">
        <v>1.83524547732</v>
      </c>
      <c r="M4552" t="s">
        <v>485</v>
      </c>
      <c r="N4552">
        <v>-33.6334532172352</v>
      </c>
      <c r="O4552">
        <v>151.307238375282</v>
      </c>
    </row>
    <row r="4553" spans="1:15" x14ac:dyDescent="0.25">
      <c r="A4553" t="s">
        <v>1252</v>
      </c>
      <c r="B4553" t="s">
        <v>4</v>
      </c>
      <c r="C4553" t="s">
        <v>17</v>
      </c>
      <c r="D4553">
        <v>33587</v>
      </c>
      <c r="E4553">
        <v>1</v>
      </c>
      <c r="F4553">
        <v>0</v>
      </c>
      <c r="G4553">
        <v>0</v>
      </c>
      <c r="H4553">
        <v>0</v>
      </c>
      <c r="I4553">
        <v>2005</v>
      </c>
      <c r="J4553">
        <v>0</v>
      </c>
      <c r="K4553">
        <v>0</v>
      </c>
      <c r="L4553">
        <v>7005.3103487999897</v>
      </c>
      <c r="M4553" t="s">
        <v>487</v>
      </c>
      <c r="N4553">
        <v>-33.633512171068503</v>
      </c>
      <c r="O4553">
        <v>151.31154950618199</v>
      </c>
    </row>
    <row r="4554" spans="1:15" x14ac:dyDescent="0.25">
      <c r="A4554" t="s">
        <v>1252</v>
      </c>
      <c r="B4554" t="s">
        <v>4</v>
      </c>
      <c r="C4554" t="s">
        <v>17</v>
      </c>
      <c r="D4554">
        <v>33587</v>
      </c>
      <c r="E4554">
        <v>1</v>
      </c>
      <c r="F4554">
        <v>0</v>
      </c>
      <c r="G4554">
        <v>0</v>
      </c>
      <c r="H4554">
        <v>0</v>
      </c>
      <c r="I4554">
        <v>2005</v>
      </c>
      <c r="J4554">
        <v>0</v>
      </c>
      <c r="K4554">
        <v>0</v>
      </c>
      <c r="L4554">
        <v>622.19440768799905</v>
      </c>
      <c r="M4554" t="s">
        <v>488</v>
      </c>
      <c r="N4554">
        <v>-33.633541591659402</v>
      </c>
      <c r="O4554">
        <v>151.31370507633201</v>
      </c>
    </row>
    <row r="4555" spans="1:15" x14ac:dyDescent="0.25">
      <c r="A4555" t="s">
        <v>1252</v>
      </c>
      <c r="B4555" t="s">
        <v>4</v>
      </c>
      <c r="C4555" t="s">
        <v>17</v>
      </c>
      <c r="D4555">
        <v>33587</v>
      </c>
      <c r="E4555">
        <v>1</v>
      </c>
      <c r="F4555">
        <v>0</v>
      </c>
      <c r="G4555">
        <v>0</v>
      </c>
      <c r="H4555">
        <v>0</v>
      </c>
      <c r="I4555">
        <v>2005</v>
      </c>
      <c r="J4555">
        <v>0</v>
      </c>
      <c r="K4555">
        <v>0</v>
      </c>
      <c r="L4555">
        <v>1295.35625348999</v>
      </c>
      <c r="M4555" t="s">
        <v>514</v>
      </c>
      <c r="N4555">
        <v>-33.631709065110499</v>
      </c>
      <c r="O4555">
        <v>151.31158469865599</v>
      </c>
    </row>
    <row r="4556" spans="1:15" x14ac:dyDescent="0.25">
      <c r="A4556" t="s">
        <v>1252</v>
      </c>
      <c r="B4556" t="s">
        <v>4</v>
      </c>
      <c r="C4556" t="s">
        <v>17</v>
      </c>
      <c r="D4556">
        <v>33587</v>
      </c>
      <c r="E4556">
        <v>1</v>
      </c>
      <c r="F4556">
        <v>0</v>
      </c>
      <c r="G4556">
        <v>0</v>
      </c>
      <c r="H4556">
        <v>0</v>
      </c>
      <c r="I4556">
        <v>2005</v>
      </c>
      <c r="J4556">
        <v>0</v>
      </c>
      <c r="K4556">
        <v>0</v>
      </c>
      <c r="L4556">
        <v>13518.241351099899</v>
      </c>
      <c r="M4556" t="s">
        <v>515</v>
      </c>
      <c r="N4556">
        <v>-33.631738483705199</v>
      </c>
      <c r="O4556">
        <v>151.31374022392899</v>
      </c>
    </row>
    <row r="4557" spans="1:15" x14ac:dyDescent="0.25">
      <c r="A4557" t="s">
        <v>1252</v>
      </c>
      <c r="B4557" t="s">
        <v>4</v>
      </c>
      <c r="C4557" t="s">
        <v>17</v>
      </c>
      <c r="D4557">
        <v>33587</v>
      </c>
      <c r="E4557">
        <v>1</v>
      </c>
      <c r="F4557">
        <v>0</v>
      </c>
      <c r="G4557">
        <v>0</v>
      </c>
      <c r="H4557">
        <v>0</v>
      </c>
      <c r="I4557">
        <v>2005</v>
      </c>
      <c r="J4557">
        <v>0</v>
      </c>
      <c r="K4557">
        <v>0</v>
      </c>
      <c r="L4557">
        <v>3178.4232863699899</v>
      </c>
      <c r="M4557" t="s">
        <v>541</v>
      </c>
      <c r="N4557">
        <v>-33.629935375191998</v>
      </c>
      <c r="O4557">
        <v>151.31377536839901</v>
      </c>
    </row>
    <row r="4558" spans="1:15" x14ac:dyDescent="0.25">
      <c r="A4558" t="s">
        <v>1252</v>
      </c>
      <c r="B4558" t="s">
        <v>4</v>
      </c>
      <c r="C4558" t="s">
        <v>17</v>
      </c>
      <c r="D4558">
        <v>33587</v>
      </c>
      <c r="E4558">
        <v>1</v>
      </c>
      <c r="F4558">
        <v>0</v>
      </c>
      <c r="G4558">
        <v>0</v>
      </c>
      <c r="H4558">
        <v>0</v>
      </c>
      <c r="I4558">
        <v>2005</v>
      </c>
      <c r="J4558">
        <v>0</v>
      </c>
      <c r="K4558">
        <v>0</v>
      </c>
      <c r="L4558">
        <v>2449.3735645900001</v>
      </c>
      <c r="M4558" t="s">
        <v>501</v>
      </c>
      <c r="N4558">
        <v>-33.631323206578401</v>
      </c>
      <c r="O4558">
        <v>151.28356315651601</v>
      </c>
    </row>
    <row r="4559" spans="1:15" x14ac:dyDescent="0.25">
      <c r="A4559" t="s">
        <v>1252</v>
      </c>
      <c r="B4559" t="s">
        <v>4</v>
      </c>
      <c r="C4559" t="s">
        <v>17</v>
      </c>
      <c r="D4559">
        <v>33587</v>
      </c>
      <c r="E4559">
        <v>1</v>
      </c>
      <c r="F4559">
        <v>0</v>
      </c>
      <c r="G4559">
        <v>0</v>
      </c>
      <c r="H4559">
        <v>0</v>
      </c>
      <c r="I4559">
        <v>2005</v>
      </c>
      <c r="J4559">
        <v>0</v>
      </c>
      <c r="K4559">
        <v>0</v>
      </c>
      <c r="L4559">
        <v>1696.37072437999</v>
      </c>
      <c r="M4559" t="s">
        <v>502</v>
      </c>
      <c r="N4559">
        <v>-33.631353113282699</v>
      </c>
      <c r="O4559">
        <v>151.28571864077</v>
      </c>
    </row>
    <row r="4560" spans="1:15" x14ac:dyDescent="0.25">
      <c r="A4560" t="s">
        <v>1252</v>
      </c>
      <c r="B4560" t="s">
        <v>4</v>
      </c>
      <c r="C4560" t="s">
        <v>17</v>
      </c>
      <c r="D4560">
        <v>33587</v>
      </c>
      <c r="E4560">
        <v>1</v>
      </c>
      <c r="F4560">
        <v>0</v>
      </c>
      <c r="G4560">
        <v>0</v>
      </c>
      <c r="H4560">
        <v>0</v>
      </c>
      <c r="I4560">
        <v>2005</v>
      </c>
      <c r="J4560">
        <v>0</v>
      </c>
      <c r="K4560">
        <v>0</v>
      </c>
      <c r="L4560">
        <v>1527.26437407</v>
      </c>
      <c r="M4560" t="s">
        <v>527</v>
      </c>
      <c r="N4560">
        <v>-33.629520126242703</v>
      </c>
      <c r="O4560">
        <v>151.28359892917999</v>
      </c>
    </row>
    <row r="4561" spans="1:15" x14ac:dyDescent="0.25">
      <c r="A4561" t="s">
        <v>1252</v>
      </c>
      <c r="B4561" t="s">
        <v>4</v>
      </c>
      <c r="C4561" t="s">
        <v>17</v>
      </c>
      <c r="D4561">
        <v>33587</v>
      </c>
      <c r="E4561">
        <v>1</v>
      </c>
      <c r="F4561">
        <v>0</v>
      </c>
      <c r="G4561">
        <v>0</v>
      </c>
      <c r="H4561">
        <v>0</v>
      </c>
      <c r="I4561">
        <v>2005</v>
      </c>
      <c r="J4561">
        <v>0</v>
      </c>
      <c r="K4561">
        <v>0</v>
      </c>
      <c r="L4561">
        <v>1579.3232489300001</v>
      </c>
      <c r="M4561" t="s">
        <v>528</v>
      </c>
      <c r="N4561">
        <v>-33.629550030917798</v>
      </c>
      <c r="O4561">
        <v>151.28575436856499</v>
      </c>
    </row>
    <row r="4562" spans="1:15" x14ac:dyDescent="0.25">
      <c r="A4562" t="s">
        <v>9</v>
      </c>
      <c r="B4562" t="s">
        <v>9</v>
      </c>
      <c r="C4562" t="s">
        <v>17</v>
      </c>
      <c r="D4562">
        <v>33587</v>
      </c>
      <c r="E4562">
        <v>0</v>
      </c>
      <c r="F4562">
        <v>0</v>
      </c>
      <c r="G4562">
        <v>0</v>
      </c>
      <c r="H4562">
        <v>0</v>
      </c>
      <c r="I4562">
        <v>2005</v>
      </c>
      <c r="J4562">
        <v>1</v>
      </c>
      <c r="K4562">
        <v>0</v>
      </c>
      <c r="L4562">
        <v>39.064313130800002</v>
      </c>
      <c r="M4562" t="s">
        <v>556</v>
      </c>
      <c r="N4562">
        <v>-33.627806640662399</v>
      </c>
      <c r="O4562">
        <v>151.29010089175199</v>
      </c>
    </row>
    <row r="4563" spans="1:15" x14ac:dyDescent="0.25">
      <c r="A4563" t="s">
        <v>1252</v>
      </c>
      <c r="B4563" t="s">
        <v>4</v>
      </c>
      <c r="C4563" t="s">
        <v>17</v>
      </c>
      <c r="D4563">
        <v>33587</v>
      </c>
      <c r="E4563">
        <v>1</v>
      </c>
      <c r="F4563">
        <v>0</v>
      </c>
      <c r="G4563">
        <v>0</v>
      </c>
      <c r="H4563">
        <v>0</v>
      </c>
      <c r="I4563">
        <v>2005</v>
      </c>
      <c r="J4563">
        <v>0</v>
      </c>
      <c r="K4563">
        <v>0</v>
      </c>
      <c r="L4563">
        <v>2784.0860948300001</v>
      </c>
      <c r="M4563" t="s">
        <v>503</v>
      </c>
      <c r="N4563">
        <v>-33.631382982441302</v>
      </c>
      <c r="O4563">
        <v>151.28787412820299</v>
      </c>
    </row>
    <row r="4564" spans="1:15" x14ac:dyDescent="0.25">
      <c r="A4564" t="s">
        <v>1252</v>
      </c>
      <c r="B4564" t="s">
        <v>4</v>
      </c>
      <c r="C4564" t="s">
        <v>17</v>
      </c>
      <c r="D4564">
        <v>33587</v>
      </c>
      <c r="E4564">
        <v>1</v>
      </c>
      <c r="F4564">
        <v>0</v>
      </c>
      <c r="G4564">
        <v>0</v>
      </c>
      <c r="H4564">
        <v>0</v>
      </c>
      <c r="I4564">
        <v>2005</v>
      </c>
      <c r="J4564">
        <v>0</v>
      </c>
      <c r="K4564">
        <v>0</v>
      </c>
      <c r="L4564">
        <v>3750.8147966299898</v>
      </c>
      <c r="M4564" t="s">
        <v>529</v>
      </c>
      <c r="N4564">
        <v>-33.629579898049698</v>
      </c>
      <c r="O4564">
        <v>151.287909811128</v>
      </c>
    </row>
    <row r="4565" spans="1:15" x14ac:dyDescent="0.25">
      <c r="A4565" t="s">
        <v>1252</v>
      </c>
      <c r="B4565" t="s">
        <v>4</v>
      </c>
      <c r="C4565" t="s">
        <v>17</v>
      </c>
      <c r="D4565">
        <v>33587</v>
      </c>
      <c r="E4565">
        <v>1</v>
      </c>
      <c r="F4565">
        <v>0</v>
      </c>
      <c r="G4565">
        <v>0</v>
      </c>
      <c r="H4565">
        <v>0</v>
      </c>
      <c r="I4565">
        <v>2005</v>
      </c>
      <c r="J4565">
        <v>0</v>
      </c>
      <c r="K4565">
        <v>0</v>
      </c>
      <c r="L4565">
        <v>5367.6587966200004</v>
      </c>
      <c r="M4565" t="s">
        <v>530</v>
      </c>
      <c r="N4565">
        <v>-33.629609727638098</v>
      </c>
      <c r="O4565">
        <v>151.290065256867</v>
      </c>
    </row>
    <row r="4566" spans="1:15" x14ac:dyDescent="0.25">
      <c r="A4566" t="s">
        <v>1252</v>
      </c>
      <c r="B4566" t="s">
        <v>4</v>
      </c>
      <c r="C4566" t="s">
        <v>17</v>
      </c>
      <c r="D4566">
        <v>33587</v>
      </c>
      <c r="E4566">
        <v>1</v>
      </c>
      <c r="F4566">
        <v>0</v>
      </c>
      <c r="G4566">
        <v>0</v>
      </c>
      <c r="H4566">
        <v>0</v>
      </c>
      <c r="I4566">
        <v>2005</v>
      </c>
      <c r="J4566">
        <v>0</v>
      </c>
      <c r="K4566">
        <v>0</v>
      </c>
      <c r="L4566">
        <v>5.8348573730300002</v>
      </c>
      <c r="M4566" t="s">
        <v>531</v>
      </c>
      <c r="N4566">
        <v>-33.629639519682897</v>
      </c>
      <c r="O4566">
        <v>151.292220705776</v>
      </c>
    </row>
    <row r="4567" spans="1:15" x14ac:dyDescent="0.25">
      <c r="A4567" t="s">
        <v>1252</v>
      </c>
      <c r="B4567" t="s">
        <v>4</v>
      </c>
      <c r="C4567" t="s">
        <v>17</v>
      </c>
      <c r="D4567">
        <v>33587</v>
      </c>
      <c r="E4567">
        <v>1</v>
      </c>
      <c r="F4567">
        <v>0</v>
      </c>
      <c r="G4567">
        <v>0</v>
      </c>
      <c r="H4567">
        <v>0</v>
      </c>
      <c r="I4567">
        <v>2005</v>
      </c>
      <c r="J4567">
        <v>0</v>
      </c>
      <c r="K4567">
        <v>0</v>
      </c>
      <c r="L4567">
        <v>1642.02100487999</v>
      </c>
      <c r="M4567" t="s">
        <v>555</v>
      </c>
      <c r="N4567">
        <v>-33.627776813098002</v>
      </c>
      <c r="O4567">
        <v>151.287945490879</v>
      </c>
    </row>
    <row r="4568" spans="1:15" x14ac:dyDescent="0.25">
      <c r="A4568" t="s">
        <v>1252</v>
      </c>
      <c r="B4568" t="s">
        <v>4</v>
      </c>
      <c r="C4568" t="s">
        <v>17</v>
      </c>
      <c r="D4568">
        <v>33587</v>
      </c>
      <c r="E4568">
        <v>1</v>
      </c>
      <c r="F4568">
        <v>0</v>
      </c>
      <c r="G4568">
        <v>0</v>
      </c>
      <c r="H4568">
        <v>0</v>
      </c>
      <c r="I4568">
        <v>2005</v>
      </c>
      <c r="J4568">
        <v>0</v>
      </c>
      <c r="K4568">
        <v>0</v>
      </c>
      <c r="L4568">
        <v>4384.9166873699896</v>
      </c>
      <c r="M4568" t="s">
        <v>556</v>
      </c>
      <c r="N4568">
        <v>-33.627806640662399</v>
      </c>
      <c r="O4568">
        <v>151.29010089175199</v>
      </c>
    </row>
    <row r="4569" spans="1:15" x14ac:dyDescent="0.25">
      <c r="A4569" t="s">
        <v>1252</v>
      </c>
      <c r="B4569" t="s">
        <v>4</v>
      </c>
      <c r="C4569" t="s">
        <v>17</v>
      </c>
      <c r="D4569">
        <v>33587</v>
      </c>
      <c r="E4569">
        <v>1</v>
      </c>
      <c r="F4569">
        <v>0</v>
      </c>
      <c r="G4569">
        <v>0</v>
      </c>
      <c r="H4569">
        <v>0</v>
      </c>
      <c r="I4569">
        <v>2005</v>
      </c>
      <c r="J4569">
        <v>0</v>
      </c>
      <c r="K4569">
        <v>0</v>
      </c>
      <c r="L4569">
        <v>487.54077318499901</v>
      </c>
      <c r="M4569" t="s">
        <v>557</v>
      </c>
      <c r="N4569">
        <v>-33.627836430685697</v>
      </c>
      <c r="O4569">
        <v>151.292256295795</v>
      </c>
    </row>
    <row r="4570" spans="1:15" x14ac:dyDescent="0.25">
      <c r="A4570" t="s">
        <v>1252</v>
      </c>
      <c r="B4570" t="s">
        <v>5</v>
      </c>
      <c r="C4570" t="s">
        <v>17</v>
      </c>
      <c r="D4570">
        <v>33587</v>
      </c>
      <c r="E4570">
        <v>0</v>
      </c>
      <c r="F4570">
        <v>1</v>
      </c>
      <c r="G4570">
        <v>0</v>
      </c>
      <c r="H4570">
        <v>0</v>
      </c>
      <c r="I4570">
        <v>2005</v>
      </c>
      <c r="J4570">
        <v>0</v>
      </c>
      <c r="K4570">
        <v>0</v>
      </c>
      <c r="L4570">
        <v>608.06365233799897</v>
      </c>
      <c r="M4570" t="s">
        <v>568</v>
      </c>
      <c r="N4570">
        <v>-33.628161643179297</v>
      </c>
      <c r="O4570">
        <v>151.31596594839999</v>
      </c>
    </row>
    <row r="4571" spans="1:15" x14ac:dyDescent="0.25">
      <c r="A4571" t="s">
        <v>1252</v>
      </c>
      <c r="B4571" t="s">
        <v>4</v>
      </c>
      <c r="C4571" t="s">
        <v>17</v>
      </c>
      <c r="D4571">
        <v>33587</v>
      </c>
      <c r="E4571">
        <v>1</v>
      </c>
      <c r="F4571">
        <v>0</v>
      </c>
      <c r="G4571">
        <v>0</v>
      </c>
      <c r="H4571">
        <v>0</v>
      </c>
      <c r="I4571">
        <v>2005</v>
      </c>
      <c r="J4571">
        <v>0</v>
      </c>
      <c r="K4571">
        <v>0</v>
      </c>
      <c r="L4571">
        <v>350.45991582200003</v>
      </c>
      <c r="M4571" t="s">
        <v>555</v>
      </c>
      <c r="N4571">
        <v>-33.627776813098002</v>
      </c>
      <c r="O4571">
        <v>151.287945490879</v>
      </c>
    </row>
    <row r="4572" spans="1:15" x14ac:dyDescent="0.25">
      <c r="A4572" t="s">
        <v>1252</v>
      </c>
      <c r="B4572" t="s">
        <v>4</v>
      </c>
      <c r="C4572" t="s">
        <v>17</v>
      </c>
      <c r="D4572">
        <v>33587</v>
      </c>
      <c r="E4572">
        <v>1</v>
      </c>
      <c r="F4572">
        <v>0</v>
      </c>
      <c r="G4572">
        <v>0</v>
      </c>
      <c r="H4572">
        <v>0</v>
      </c>
      <c r="I4572">
        <v>2005</v>
      </c>
      <c r="J4572">
        <v>0</v>
      </c>
      <c r="K4572">
        <v>0</v>
      </c>
      <c r="L4572">
        <v>2115.6924990000002</v>
      </c>
      <c r="M4572" t="s">
        <v>541</v>
      </c>
      <c r="N4572">
        <v>-33.629935375191998</v>
      </c>
      <c r="O4572">
        <v>151.31377536839901</v>
      </c>
    </row>
    <row r="4573" spans="1:15" x14ac:dyDescent="0.25">
      <c r="A4573" t="s">
        <v>1252</v>
      </c>
      <c r="B4573" t="s">
        <v>4</v>
      </c>
      <c r="C4573" t="s">
        <v>17</v>
      </c>
      <c r="D4573">
        <v>33587</v>
      </c>
      <c r="E4573">
        <v>1</v>
      </c>
      <c r="F4573">
        <v>0</v>
      </c>
      <c r="G4573">
        <v>0</v>
      </c>
      <c r="H4573">
        <v>0</v>
      </c>
      <c r="I4573">
        <v>2005</v>
      </c>
      <c r="J4573">
        <v>0</v>
      </c>
      <c r="K4573">
        <v>0</v>
      </c>
      <c r="L4573">
        <v>110.411002475</v>
      </c>
      <c r="M4573" t="s">
        <v>542</v>
      </c>
      <c r="N4573">
        <v>-33.629964754245002</v>
      </c>
      <c r="O4573">
        <v>151.315930851926</v>
      </c>
    </row>
    <row r="4574" spans="1:15" x14ac:dyDescent="0.25">
      <c r="A4574" t="s">
        <v>1252</v>
      </c>
      <c r="B4574" t="s">
        <v>4</v>
      </c>
      <c r="C4574" t="s">
        <v>17</v>
      </c>
      <c r="D4574">
        <v>33587</v>
      </c>
      <c r="E4574">
        <v>1</v>
      </c>
      <c r="F4574">
        <v>0</v>
      </c>
      <c r="G4574">
        <v>0</v>
      </c>
      <c r="H4574">
        <v>0</v>
      </c>
      <c r="I4574">
        <v>2005</v>
      </c>
      <c r="J4574">
        <v>0</v>
      </c>
      <c r="K4574">
        <v>0</v>
      </c>
      <c r="L4574">
        <v>5560.0592620899897</v>
      </c>
      <c r="M4574" t="s">
        <v>567</v>
      </c>
      <c r="N4574">
        <v>-33.628132266119799</v>
      </c>
      <c r="O4574">
        <v>151.31381050974201</v>
      </c>
    </row>
    <row r="4575" spans="1:15" x14ac:dyDescent="0.25">
      <c r="A4575" t="s">
        <v>1252</v>
      </c>
      <c r="B4575" t="s">
        <v>4</v>
      </c>
      <c r="C4575" t="s">
        <v>17</v>
      </c>
      <c r="D4575">
        <v>33587</v>
      </c>
      <c r="E4575">
        <v>1</v>
      </c>
      <c r="F4575">
        <v>0</v>
      </c>
      <c r="G4575">
        <v>0</v>
      </c>
      <c r="H4575">
        <v>0</v>
      </c>
      <c r="I4575">
        <v>2005</v>
      </c>
      <c r="J4575">
        <v>0</v>
      </c>
      <c r="K4575">
        <v>0</v>
      </c>
      <c r="L4575">
        <v>2937.8855655000002</v>
      </c>
      <c r="M4575" t="s">
        <v>568</v>
      </c>
      <c r="N4575">
        <v>-33.628161643179297</v>
      </c>
      <c r="O4575">
        <v>151.31596594839999</v>
      </c>
    </row>
    <row r="4576" spans="1:15" x14ac:dyDescent="0.25">
      <c r="A4576" t="s">
        <v>1252</v>
      </c>
      <c r="B4576" t="s">
        <v>4</v>
      </c>
      <c r="C4576" t="s">
        <v>17</v>
      </c>
      <c r="D4576">
        <v>33587</v>
      </c>
      <c r="E4576">
        <v>1</v>
      </c>
      <c r="F4576">
        <v>0</v>
      </c>
      <c r="G4576">
        <v>0</v>
      </c>
      <c r="H4576">
        <v>0</v>
      </c>
      <c r="I4576">
        <v>2005</v>
      </c>
      <c r="J4576">
        <v>0</v>
      </c>
      <c r="K4576">
        <v>0</v>
      </c>
      <c r="L4576">
        <v>346.38425686400001</v>
      </c>
      <c r="M4576" t="s">
        <v>593</v>
      </c>
      <c r="N4576">
        <v>-33.626329156488502</v>
      </c>
      <c r="O4576">
        <v>151.313845647958</v>
      </c>
    </row>
    <row r="4577" spans="1:15" x14ac:dyDescent="0.25">
      <c r="A4577" t="s">
        <v>1252</v>
      </c>
      <c r="B4577" t="s">
        <v>4</v>
      </c>
      <c r="C4577" t="s">
        <v>17</v>
      </c>
      <c r="D4577">
        <v>33587</v>
      </c>
      <c r="E4577">
        <v>1</v>
      </c>
      <c r="F4577">
        <v>0</v>
      </c>
      <c r="G4577">
        <v>0</v>
      </c>
      <c r="H4577">
        <v>0</v>
      </c>
      <c r="I4577">
        <v>2005</v>
      </c>
      <c r="J4577">
        <v>0</v>
      </c>
      <c r="K4577">
        <v>0</v>
      </c>
      <c r="L4577">
        <v>4392.1887140700001</v>
      </c>
      <c r="M4577" t="s">
        <v>594</v>
      </c>
      <c r="N4577">
        <v>-33.626358531554601</v>
      </c>
      <c r="O4577">
        <v>151.31600104175101</v>
      </c>
    </row>
    <row r="4578" spans="1:15" x14ac:dyDescent="0.25">
      <c r="A4578" t="s">
        <v>1252</v>
      </c>
      <c r="B4578" t="s">
        <v>4</v>
      </c>
      <c r="C4578" t="s">
        <v>17</v>
      </c>
      <c r="D4578">
        <v>33587</v>
      </c>
      <c r="E4578">
        <v>1</v>
      </c>
      <c r="F4578">
        <v>0</v>
      </c>
      <c r="G4578">
        <v>0</v>
      </c>
      <c r="H4578">
        <v>0</v>
      </c>
      <c r="I4578">
        <v>2005</v>
      </c>
      <c r="J4578">
        <v>0</v>
      </c>
      <c r="K4578">
        <v>0</v>
      </c>
      <c r="L4578">
        <v>1944.7558794700001</v>
      </c>
      <c r="M4578" t="s">
        <v>623</v>
      </c>
      <c r="N4578">
        <v>-33.6245554193709</v>
      </c>
      <c r="O4578">
        <v>151.31603613197899</v>
      </c>
    </row>
    <row r="4579" spans="1:15" x14ac:dyDescent="0.25">
      <c r="A4579" t="s">
        <v>1252</v>
      </c>
      <c r="B4579" t="s">
        <v>5</v>
      </c>
      <c r="C4579" t="s">
        <v>17</v>
      </c>
      <c r="D4579">
        <v>33587</v>
      </c>
      <c r="E4579">
        <v>0</v>
      </c>
      <c r="F4579">
        <v>1</v>
      </c>
      <c r="G4579">
        <v>0</v>
      </c>
      <c r="H4579">
        <v>0</v>
      </c>
      <c r="I4579">
        <v>2005</v>
      </c>
      <c r="J4579">
        <v>0</v>
      </c>
      <c r="K4579">
        <v>0</v>
      </c>
      <c r="L4579">
        <v>581.41823458500005</v>
      </c>
      <c r="M4579" t="s">
        <v>623</v>
      </c>
      <c r="N4579">
        <v>-33.6245554193709</v>
      </c>
      <c r="O4579">
        <v>151.31603613197899</v>
      </c>
    </row>
    <row r="4580" spans="1:15" x14ac:dyDescent="0.25">
      <c r="A4580" t="s">
        <v>9</v>
      </c>
      <c r="B4580" t="s">
        <v>9</v>
      </c>
      <c r="C4580" t="s">
        <v>17</v>
      </c>
      <c r="D4580">
        <v>33587</v>
      </c>
      <c r="E4580">
        <v>0</v>
      </c>
      <c r="F4580">
        <v>0</v>
      </c>
      <c r="G4580">
        <v>0</v>
      </c>
      <c r="H4580">
        <v>0</v>
      </c>
      <c r="I4580">
        <v>2005</v>
      </c>
      <c r="J4580">
        <v>1</v>
      </c>
      <c r="K4580">
        <v>0</v>
      </c>
      <c r="L4580">
        <v>48.5135486693</v>
      </c>
      <c r="M4580" t="s">
        <v>608</v>
      </c>
      <c r="N4580">
        <v>-33.6241108818745</v>
      </c>
      <c r="O4580">
        <v>151.283706228076</v>
      </c>
    </row>
    <row r="4581" spans="1:15" x14ac:dyDescent="0.25">
      <c r="A4581" t="s">
        <v>1252</v>
      </c>
      <c r="B4581" t="s">
        <v>4</v>
      </c>
      <c r="C4581" t="s">
        <v>17</v>
      </c>
      <c r="D4581">
        <v>33587</v>
      </c>
      <c r="E4581">
        <v>1</v>
      </c>
      <c r="F4581">
        <v>0</v>
      </c>
      <c r="G4581">
        <v>0</v>
      </c>
      <c r="H4581">
        <v>0</v>
      </c>
      <c r="I4581">
        <v>2005</v>
      </c>
      <c r="J4581">
        <v>0</v>
      </c>
      <c r="K4581">
        <v>0</v>
      </c>
      <c r="L4581">
        <v>524.06985548600005</v>
      </c>
      <c r="M4581" t="s">
        <v>555</v>
      </c>
      <c r="N4581">
        <v>-33.627776813098002</v>
      </c>
      <c r="O4581">
        <v>151.287945490879</v>
      </c>
    </row>
    <row r="4582" spans="1:15" x14ac:dyDescent="0.25">
      <c r="A4582" t="s">
        <v>1252</v>
      </c>
      <c r="B4582" t="s">
        <v>4</v>
      </c>
      <c r="C4582" t="s">
        <v>17</v>
      </c>
      <c r="D4582">
        <v>33587</v>
      </c>
      <c r="E4582">
        <v>1</v>
      </c>
      <c r="F4582">
        <v>0</v>
      </c>
      <c r="G4582">
        <v>0</v>
      </c>
      <c r="H4582">
        <v>0</v>
      </c>
      <c r="I4582">
        <v>2005</v>
      </c>
      <c r="J4582">
        <v>0</v>
      </c>
      <c r="K4582">
        <v>0</v>
      </c>
      <c r="L4582">
        <v>3623.44100926999</v>
      </c>
      <c r="M4582" t="s">
        <v>580</v>
      </c>
      <c r="N4582">
        <v>-33.625943864507597</v>
      </c>
      <c r="O4582">
        <v>151.28582581461799</v>
      </c>
    </row>
    <row r="4583" spans="1:15" x14ac:dyDescent="0.25">
      <c r="A4583" t="s">
        <v>1252</v>
      </c>
      <c r="B4583" t="s">
        <v>4</v>
      </c>
      <c r="C4583" t="s">
        <v>17</v>
      </c>
      <c r="D4583">
        <v>33587</v>
      </c>
      <c r="E4583">
        <v>1</v>
      </c>
      <c r="F4583">
        <v>0</v>
      </c>
      <c r="G4583">
        <v>0</v>
      </c>
      <c r="H4583">
        <v>0</v>
      </c>
      <c r="I4583">
        <v>2005</v>
      </c>
      <c r="J4583">
        <v>0</v>
      </c>
      <c r="K4583">
        <v>0</v>
      </c>
      <c r="L4583">
        <v>5046.6172935000004</v>
      </c>
      <c r="M4583" t="s">
        <v>581</v>
      </c>
      <c r="N4583">
        <v>-33.625973727586398</v>
      </c>
      <c r="O4583">
        <v>151.287981167455</v>
      </c>
    </row>
    <row r="4584" spans="1:15" x14ac:dyDescent="0.25">
      <c r="A4584" t="s">
        <v>1252</v>
      </c>
      <c r="B4584" t="s">
        <v>4</v>
      </c>
      <c r="C4584" t="s">
        <v>17</v>
      </c>
      <c r="D4584">
        <v>33587</v>
      </c>
      <c r="E4584">
        <v>1</v>
      </c>
      <c r="F4584">
        <v>0</v>
      </c>
      <c r="G4584">
        <v>0</v>
      </c>
      <c r="H4584">
        <v>0</v>
      </c>
      <c r="I4584">
        <v>2005</v>
      </c>
      <c r="J4584">
        <v>0</v>
      </c>
      <c r="K4584">
        <v>0</v>
      </c>
      <c r="L4584">
        <v>1618.31367144</v>
      </c>
      <c r="M4584" t="s">
        <v>608</v>
      </c>
      <c r="N4584">
        <v>-33.6241108818745</v>
      </c>
      <c r="O4584">
        <v>151.283706228076</v>
      </c>
    </row>
    <row r="4585" spans="1:15" x14ac:dyDescent="0.25">
      <c r="A4585" t="s">
        <v>1252</v>
      </c>
      <c r="B4585" t="s">
        <v>4</v>
      </c>
      <c r="C4585" t="s">
        <v>17</v>
      </c>
      <c r="D4585">
        <v>33587</v>
      </c>
      <c r="E4585">
        <v>1</v>
      </c>
      <c r="F4585">
        <v>0</v>
      </c>
      <c r="G4585">
        <v>0</v>
      </c>
      <c r="H4585">
        <v>0</v>
      </c>
      <c r="I4585">
        <v>2005</v>
      </c>
      <c r="J4585">
        <v>0</v>
      </c>
      <c r="K4585">
        <v>0</v>
      </c>
      <c r="L4585">
        <v>929.60751112399896</v>
      </c>
      <c r="M4585" t="s">
        <v>609</v>
      </c>
      <c r="N4585">
        <v>-33.624140780462398</v>
      </c>
      <c r="O4585">
        <v>151.28586153287699</v>
      </c>
    </row>
    <row r="4586" spans="1:15" x14ac:dyDescent="0.25">
      <c r="A4586" t="s">
        <v>1252</v>
      </c>
      <c r="B4586" t="s">
        <v>5</v>
      </c>
      <c r="C4586" t="s">
        <v>17</v>
      </c>
      <c r="D4586">
        <v>33587</v>
      </c>
      <c r="E4586">
        <v>0</v>
      </c>
      <c r="F4586">
        <v>1</v>
      </c>
      <c r="G4586">
        <v>0</v>
      </c>
      <c r="H4586">
        <v>0</v>
      </c>
      <c r="I4586">
        <v>2005</v>
      </c>
      <c r="J4586">
        <v>0</v>
      </c>
      <c r="K4586">
        <v>0</v>
      </c>
      <c r="L4586">
        <v>584.53764873800003</v>
      </c>
      <c r="M4586" t="s">
        <v>623</v>
      </c>
      <c r="N4586">
        <v>-33.6245554193709</v>
      </c>
      <c r="O4586">
        <v>151.31603613197899</v>
      </c>
    </row>
    <row r="4587" spans="1:15" x14ac:dyDescent="0.25">
      <c r="A4587" t="s">
        <v>9</v>
      </c>
      <c r="B4587" t="s">
        <v>9</v>
      </c>
      <c r="C4587" t="s">
        <v>17</v>
      </c>
      <c r="D4587">
        <v>33587</v>
      </c>
      <c r="E4587">
        <v>0</v>
      </c>
      <c r="F4587">
        <v>0</v>
      </c>
      <c r="G4587">
        <v>0</v>
      </c>
      <c r="H4587">
        <v>0</v>
      </c>
      <c r="I4587">
        <v>2005</v>
      </c>
      <c r="J4587">
        <v>1</v>
      </c>
      <c r="K4587">
        <v>0</v>
      </c>
      <c r="L4587">
        <v>63.3191457795999</v>
      </c>
      <c r="M4587" t="s">
        <v>608</v>
      </c>
      <c r="N4587">
        <v>-33.6241108818745</v>
      </c>
      <c r="O4587">
        <v>151.283706228076</v>
      </c>
    </row>
    <row r="4588" spans="1:15" x14ac:dyDescent="0.25">
      <c r="A4588" t="s">
        <v>1252</v>
      </c>
      <c r="B4588" t="s">
        <v>5</v>
      </c>
      <c r="C4588" t="s">
        <v>17</v>
      </c>
      <c r="D4588">
        <v>33587</v>
      </c>
      <c r="E4588">
        <v>0</v>
      </c>
      <c r="F4588">
        <v>1</v>
      </c>
      <c r="G4588">
        <v>0</v>
      </c>
      <c r="H4588">
        <v>0</v>
      </c>
      <c r="I4588">
        <v>2005</v>
      </c>
      <c r="J4588">
        <v>0</v>
      </c>
      <c r="K4588">
        <v>0</v>
      </c>
      <c r="L4588">
        <v>71.3482360382</v>
      </c>
      <c r="M4588" t="s">
        <v>623</v>
      </c>
      <c r="N4588">
        <v>-33.6245554193709</v>
      </c>
      <c r="O4588">
        <v>151.31603613197899</v>
      </c>
    </row>
    <row r="4589" spans="1:15" x14ac:dyDescent="0.25">
      <c r="A4589" t="s">
        <v>1252</v>
      </c>
      <c r="B4589" t="s">
        <v>5</v>
      </c>
      <c r="C4589" t="s">
        <v>17</v>
      </c>
      <c r="D4589">
        <v>33587</v>
      </c>
      <c r="E4589">
        <v>0</v>
      </c>
      <c r="F4589">
        <v>1</v>
      </c>
      <c r="G4589">
        <v>0</v>
      </c>
      <c r="H4589">
        <v>0</v>
      </c>
      <c r="I4589">
        <v>2005</v>
      </c>
      <c r="J4589">
        <v>0</v>
      </c>
      <c r="K4589">
        <v>0</v>
      </c>
      <c r="L4589">
        <v>287.88770962900003</v>
      </c>
      <c r="M4589" t="s">
        <v>653</v>
      </c>
      <c r="N4589">
        <v>-33.622752306628399</v>
      </c>
      <c r="O4589">
        <v>151.31607121908499</v>
      </c>
    </row>
    <row r="4590" spans="1:15" x14ac:dyDescent="0.25">
      <c r="A4590" t="s">
        <v>1252</v>
      </c>
      <c r="B4590" t="s">
        <v>5</v>
      </c>
      <c r="C4590" t="s">
        <v>17</v>
      </c>
      <c r="D4590">
        <v>33587</v>
      </c>
      <c r="E4590">
        <v>0</v>
      </c>
      <c r="F4590">
        <v>1</v>
      </c>
      <c r="G4590">
        <v>0</v>
      </c>
      <c r="H4590">
        <v>0</v>
      </c>
      <c r="I4590">
        <v>2005</v>
      </c>
      <c r="J4590">
        <v>0</v>
      </c>
      <c r="K4590">
        <v>0</v>
      </c>
      <c r="L4590">
        <v>17.4609482995</v>
      </c>
      <c r="M4590" t="s">
        <v>609</v>
      </c>
      <c r="N4590">
        <v>-33.624140780462398</v>
      </c>
      <c r="O4590">
        <v>151.28586153287699</v>
      </c>
    </row>
    <row r="4591" spans="1:15" x14ac:dyDescent="0.25">
      <c r="A4591" t="s">
        <v>1252</v>
      </c>
      <c r="B4591" t="s">
        <v>5</v>
      </c>
      <c r="C4591" t="s">
        <v>17</v>
      </c>
      <c r="D4591">
        <v>33587</v>
      </c>
      <c r="E4591">
        <v>0</v>
      </c>
      <c r="F4591">
        <v>1</v>
      </c>
      <c r="G4591">
        <v>0</v>
      </c>
      <c r="H4591">
        <v>0</v>
      </c>
      <c r="I4591">
        <v>2005</v>
      </c>
      <c r="J4591">
        <v>0</v>
      </c>
      <c r="K4591">
        <v>0</v>
      </c>
      <c r="L4591">
        <v>18.214513068500001</v>
      </c>
      <c r="M4591" t="s">
        <v>639</v>
      </c>
      <c r="N4591">
        <v>-33.622337695857198</v>
      </c>
      <c r="O4591">
        <v>151.28589724795799</v>
      </c>
    </row>
    <row r="4592" spans="1:15" x14ac:dyDescent="0.25">
      <c r="A4592" t="s">
        <v>1252</v>
      </c>
      <c r="B4592" t="s">
        <v>5</v>
      </c>
      <c r="C4592" t="s">
        <v>17</v>
      </c>
      <c r="D4592">
        <v>33587</v>
      </c>
      <c r="E4592">
        <v>0</v>
      </c>
      <c r="F4592">
        <v>1</v>
      </c>
      <c r="G4592">
        <v>0</v>
      </c>
      <c r="H4592">
        <v>0</v>
      </c>
      <c r="I4592">
        <v>2005</v>
      </c>
      <c r="J4592">
        <v>0</v>
      </c>
      <c r="K4592">
        <v>0</v>
      </c>
      <c r="L4592">
        <v>47.804773095500003</v>
      </c>
      <c r="M4592" t="s">
        <v>639</v>
      </c>
      <c r="N4592">
        <v>-33.622337695857198</v>
      </c>
      <c r="O4592">
        <v>151.28589724795799</v>
      </c>
    </row>
    <row r="4593" spans="1:15" x14ac:dyDescent="0.25">
      <c r="A4593" t="s">
        <v>1252</v>
      </c>
      <c r="B4593" t="s">
        <v>5</v>
      </c>
      <c r="C4593" t="s">
        <v>17</v>
      </c>
      <c r="D4593">
        <v>33587</v>
      </c>
      <c r="E4593">
        <v>0</v>
      </c>
      <c r="F4593">
        <v>1</v>
      </c>
      <c r="G4593">
        <v>0</v>
      </c>
      <c r="H4593">
        <v>0</v>
      </c>
      <c r="I4593">
        <v>2005</v>
      </c>
      <c r="J4593">
        <v>0</v>
      </c>
      <c r="K4593">
        <v>0</v>
      </c>
      <c r="L4593">
        <v>2837.4846866799899</v>
      </c>
      <c r="M4593" t="s">
        <v>608</v>
      </c>
      <c r="N4593">
        <v>-33.6241108818745</v>
      </c>
      <c r="O4593">
        <v>151.283706228076</v>
      </c>
    </row>
    <row r="4594" spans="1:15" x14ac:dyDescent="0.25">
      <c r="A4594" t="s">
        <v>1252</v>
      </c>
      <c r="B4594" t="s">
        <v>5</v>
      </c>
      <c r="C4594" t="s">
        <v>17</v>
      </c>
      <c r="D4594">
        <v>33587</v>
      </c>
      <c r="E4594">
        <v>0</v>
      </c>
      <c r="F4594">
        <v>1</v>
      </c>
      <c r="G4594">
        <v>0</v>
      </c>
      <c r="H4594">
        <v>0</v>
      </c>
      <c r="I4594">
        <v>2005</v>
      </c>
      <c r="J4594">
        <v>0</v>
      </c>
      <c r="K4594">
        <v>0</v>
      </c>
      <c r="L4594">
        <v>151.761513898</v>
      </c>
      <c r="M4594" t="s">
        <v>638</v>
      </c>
      <c r="N4594">
        <v>-33.622307799298099</v>
      </c>
      <c r="O4594">
        <v>151.28374198801001</v>
      </c>
    </row>
    <row r="4595" spans="1:15" x14ac:dyDescent="0.25">
      <c r="A4595" t="s">
        <v>1252</v>
      </c>
      <c r="B4595" t="s">
        <v>5</v>
      </c>
      <c r="C4595" t="s">
        <v>17</v>
      </c>
      <c r="D4595">
        <v>33587</v>
      </c>
      <c r="E4595">
        <v>0</v>
      </c>
      <c r="F4595">
        <v>1</v>
      </c>
      <c r="G4595">
        <v>0</v>
      </c>
      <c r="H4595">
        <v>0</v>
      </c>
      <c r="I4595">
        <v>2005</v>
      </c>
      <c r="J4595">
        <v>0</v>
      </c>
      <c r="K4595">
        <v>0</v>
      </c>
      <c r="L4595">
        <v>58.830659608399898</v>
      </c>
      <c r="M4595" t="s">
        <v>639</v>
      </c>
      <c r="N4595">
        <v>-33.622337695857198</v>
      </c>
      <c r="O4595">
        <v>151.28589724795799</v>
      </c>
    </row>
    <row r="4596" spans="1:15" x14ac:dyDescent="0.25">
      <c r="A4596" t="s">
        <v>1252</v>
      </c>
      <c r="B4596" t="s">
        <v>5</v>
      </c>
      <c r="C4596" t="s">
        <v>17</v>
      </c>
      <c r="D4596">
        <v>33587</v>
      </c>
      <c r="E4596">
        <v>0</v>
      </c>
      <c r="F4596">
        <v>1</v>
      </c>
      <c r="G4596">
        <v>0</v>
      </c>
      <c r="H4596">
        <v>0</v>
      </c>
      <c r="I4596">
        <v>2005</v>
      </c>
      <c r="J4596">
        <v>0</v>
      </c>
      <c r="K4596">
        <v>0</v>
      </c>
      <c r="L4596">
        <v>488.29215698399901</v>
      </c>
      <c r="M4596" t="s">
        <v>653</v>
      </c>
      <c r="N4596">
        <v>-33.622752306628399</v>
      </c>
      <c r="O4596">
        <v>151.31607121908499</v>
      </c>
    </row>
    <row r="4597" spans="1:15" x14ac:dyDescent="0.25">
      <c r="A4597" t="s">
        <v>1252</v>
      </c>
      <c r="B4597" t="s">
        <v>5</v>
      </c>
      <c r="C4597" t="s">
        <v>17</v>
      </c>
      <c r="D4597">
        <v>33587</v>
      </c>
      <c r="E4597">
        <v>0</v>
      </c>
      <c r="F4597">
        <v>1</v>
      </c>
      <c r="G4597">
        <v>0</v>
      </c>
      <c r="H4597">
        <v>0</v>
      </c>
      <c r="I4597">
        <v>2005</v>
      </c>
      <c r="J4597">
        <v>0</v>
      </c>
      <c r="K4597">
        <v>0</v>
      </c>
      <c r="L4597">
        <v>107.106561552</v>
      </c>
      <c r="M4597" t="s">
        <v>638</v>
      </c>
      <c r="N4597">
        <v>-33.622307799298099</v>
      </c>
      <c r="O4597">
        <v>151.28374198801001</v>
      </c>
    </row>
    <row r="4598" spans="1:15" x14ac:dyDescent="0.25">
      <c r="A4598" t="s">
        <v>9</v>
      </c>
      <c r="B4598" t="s">
        <v>9</v>
      </c>
      <c r="C4598" t="s">
        <v>17</v>
      </c>
      <c r="D4598">
        <v>33587</v>
      </c>
      <c r="E4598">
        <v>0</v>
      </c>
      <c r="F4598">
        <v>0</v>
      </c>
      <c r="G4598">
        <v>0</v>
      </c>
      <c r="H4598">
        <v>0</v>
      </c>
      <c r="I4598">
        <v>2005</v>
      </c>
      <c r="J4598">
        <v>1</v>
      </c>
      <c r="K4598">
        <v>0</v>
      </c>
      <c r="L4598">
        <v>18.980150561199899</v>
      </c>
      <c r="M4598" t="s">
        <v>638</v>
      </c>
      <c r="N4598">
        <v>-33.622307799298099</v>
      </c>
      <c r="O4598">
        <v>151.28374198801001</v>
      </c>
    </row>
    <row r="4599" spans="1:15" x14ac:dyDescent="0.25">
      <c r="A4599" t="s">
        <v>9</v>
      </c>
      <c r="B4599" t="s">
        <v>9</v>
      </c>
      <c r="C4599" t="s">
        <v>17</v>
      </c>
      <c r="D4599">
        <v>33587</v>
      </c>
      <c r="E4599">
        <v>0</v>
      </c>
      <c r="F4599">
        <v>0</v>
      </c>
      <c r="G4599">
        <v>0</v>
      </c>
      <c r="H4599">
        <v>0</v>
      </c>
      <c r="I4599">
        <v>2005</v>
      </c>
      <c r="J4599">
        <v>1</v>
      </c>
      <c r="K4599">
        <v>0</v>
      </c>
      <c r="L4599">
        <v>198.799805383999</v>
      </c>
      <c r="M4599" t="s">
        <v>637</v>
      </c>
      <c r="N4599">
        <v>-33.6222778652063</v>
      </c>
      <c r="O4599">
        <v>151.281586731245</v>
      </c>
    </row>
    <row r="4600" spans="1:15" x14ac:dyDescent="0.25">
      <c r="A4600" t="s">
        <v>9</v>
      </c>
      <c r="B4600" t="s">
        <v>9</v>
      </c>
      <c r="C4600" t="s">
        <v>17</v>
      </c>
      <c r="D4600">
        <v>33587</v>
      </c>
      <c r="E4600">
        <v>0</v>
      </c>
      <c r="F4600">
        <v>0</v>
      </c>
      <c r="G4600">
        <v>0</v>
      </c>
      <c r="H4600">
        <v>0</v>
      </c>
      <c r="I4600">
        <v>2005</v>
      </c>
      <c r="J4600">
        <v>1</v>
      </c>
      <c r="K4600">
        <v>0</v>
      </c>
      <c r="L4600">
        <v>17.776704594600002</v>
      </c>
      <c r="M4600" t="s">
        <v>638</v>
      </c>
      <c r="N4600">
        <v>-33.622307799298099</v>
      </c>
      <c r="O4600">
        <v>151.28374198801001</v>
      </c>
    </row>
    <row r="4601" spans="1:15" x14ac:dyDescent="0.25">
      <c r="A4601" t="s">
        <v>10</v>
      </c>
      <c r="B4601" t="s">
        <v>10</v>
      </c>
      <c r="C4601" t="s">
        <v>17</v>
      </c>
      <c r="D4601">
        <v>33587</v>
      </c>
      <c r="E4601">
        <v>0</v>
      </c>
      <c r="F4601">
        <v>0</v>
      </c>
      <c r="G4601">
        <v>0</v>
      </c>
      <c r="H4601">
        <v>0</v>
      </c>
      <c r="I4601">
        <v>2005</v>
      </c>
      <c r="J4601">
        <v>0</v>
      </c>
      <c r="K4601">
        <v>1</v>
      </c>
      <c r="L4601">
        <v>60.421052482299899</v>
      </c>
      <c r="M4601" t="s">
        <v>658</v>
      </c>
      <c r="N4601">
        <v>-33.622898598987703</v>
      </c>
      <c r="O4601">
        <v>151.326847786212</v>
      </c>
    </row>
    <row r="4602" spans="1:15" x14ac:dyDescent="0.25">
      <c r="A4602" t="s">
        <v>10</v>
      </c>
      <c r="B4602" t="s">
        <v>10</v>
      </c>
      <c r="C4602" t="s">
        <v>17</v>
      </c>
      <c r="D4602">
        <v>33587</v>
      </c>
      <c r="E4602">
        <v>0</v>
      </c>
      <c r="F4602">
        <v>0</v>
      </c>
      <c r="G4602">
        <v>0</v>
      </c>
      <c r="H4602">
        <v>0</v>
      </c>
      <c r="I4602">
        <v>2005</v>
      </c>
      <c r="J4602">
        <v>0</v>
      </c>
      <c r="K4602">
        <v>1</v>
      </c>
      <c r="L4602">
        <v>13130.338444299899</v>
      </c>
      <c r="M4602" t="s">
        <v>659</v>
      </c>
      <c r="N4602">
        <v>-33.6229277448506</v>
      </c>
      <c r="O4602">
        <v>151.32900310895999</v>
      </c>
    </row>
    <row r="4603" spans="1:15" x14ac:dyDescent="0.25">
      <c r="A4603" t="s">
        <v>10</v>
      </c>
      <c r="B4603" t="s">
        <v>10</v>
      </c>
      <c r="C4603" t="s">
        <v>17</v>
      </c>
      <c r="D4603">
        <v>33587</v>
      </c>
      <c r="E4603">
        <v>0</v>
      </c>
      <c r="F4603">
        <v>0</v>
      </c>
      <c r="G4603">
        <v>0</v>
      </c>
      <c r="H4603">
        <v>0</v>
      </c>
      <c r="I4603">
        <v>2005</v>
      </c>
      <c r="J4603">
        <v>0</v>
      </c>
      <c r="K4603">
        <v>1</v>
      </c>
      <c r="L4603">
        <v>185.260281945</v>
      </c>
      <c r="M4603" t="s">
        <v>689</v>
      </c>
      <c r="N4603">
        <v>-33.621124619643702</v>
      </c>
      <c r="O4603">
        <v>151.32903792381899</v>
      </c>
    </row>
    <row r="4604" spans="1:15" x14ac:dyDescent="0.25">
      <c r="A4604" t="s">
        <v>9</v>
      </c>
      <c r="B4604" t="s">
        <v>9</v>
      </c>
      <c r="C4604" t="s">
        <v>17</v>
      </c>
      <c r="D4604">
        <v>33587</v>
      </c>
      <c r="E4604">
        <v>0</v>
      </c>
      <c r="F4604">
        <v>0</v>
      </c>
      <c r="G4604">
        <v>0</v>
      </c>
      <c r="H4604">
        <v>0</v>
      </c>
      <c r="I4604">
        <v>2005</v>
      </c>
      <c r="J4604">
        <v>1</v>
      </c>
      <c r="K4604">
        <v>0</v>
      </c>
      <c r="L4604">
        <v>13.7034674906</v>
      </c>
      <c r="M4604" t="s">
        <v>638</v>
      </c>
      <c r="N4604">
        <v>-33.622307799298099</v>
      </c>
      <c r="O4604">
        <v>151.28374198801001</v>
      </c>
    </row>
    <row r="4605" spans="1:15" x14ac:dyDescent="0.25">
      <c r="A4605" t="s">
        <v>1252</v>
      </c>
      <c r="B4605" t="s">
        <v>4</v>
      </c>
      <c r="C4605" t="s">
        <v>17</v>
      </c>
      <c r="D4605">
        <v>33587</v>
      </c>
      <c r="E4605">
        <v>1</v>
      </c>
      <c r="F4605">
        <v>0</v>
      </c>
      <c r="G4605">
        <v>0</v>
      </c>
      <c r="H4605">
        <v>0</v>
      </c>
      <c r="I4605">
        <v>2005</v>
      </c>
      <c r="J4605">
        <v>0</v>
      </c>
      <c r="K4605">
        <v>0</v>
      </c>
      <c r="L4605">
        <v>2021.13331799</v>
      </c>
      <c r="M4605" t="s">
        <v>623</v>
      </c>
      <c r="N4605">
        <v>-33.6245554193709</v>
      </c>
      <c r="O4605">
        <v>151.31603613197899</v>
      </c>
    </row>
    <row r="4606" spans="1:15" x14ac:dyDescent="0.25">
      <c r="A4606" t="s">
        <v>1252</v>
      </c>
      <c r="B4606" t="s">
        <v>4</v>
      </c>
      <c r="C4606" t="s">
        <v>17</v>
      </c>
      <c r="D4606">
        <v>33587</v>
      </c>
      <c r="E4606">
        <v>1</v>
      </c>
      <c r="F4606">
        <v>0</v>
      </c>
      <c r="G4606">
        <v>0</v>
      </c>
      <c r="H4606">
        <v>0</v>
      </c>
      <c r="I4606">
        <v>2005</v>
      </c>
      <c r="J4606">
        <v>0</v>
      </c>
      <c r="K4606">
        <v>0</v>
      </c>
      <c r="L4606">
        <v>6767.0131262300001</v>
      </c>
      <c r="M4606" t="s">
        <v>653</v>
      </c>
      <c r="N4606">
        <v>-33.622752306628399</v>
      </c>
      <c r="O4606">
        <v>151.31607121908499</v>
      </c>
    </row>
    <row r="4607" spans="1:15" x14ac:dyDescent="0.25">
      <c r="A4607" t="s">
        <v>1252</v>
      </c>
      <c r="B4607" t="s">
        <v>4</v>
      </c>
      <c r="C4607" t="s">
        <v>17</v>
      </c>
      <c r="D4607">
        <v>33587</v>
      </c>
      <c r="E4607">
        <v>1</v>
      </c>
      <c r="F4607">
        <v>0</v>
      </c>
      <c r="G4607">
        <v>0</v>
      </c>
      <c r="H4607">
        <v>0</v>
      </c>
      <c r="I4607">
        <v>2005</v>
      </c>
      <c r="J4607">
        <v>0</v>
      </c>
      <c r="K4607">
        <v>0</v>
      </c>
      <c r="L4607">
        <v>211.122483721999</v>
      </c>
      <c r="M4607" t="s">
        <v>683</v>
      </c>
      <c r="N4607">
        <v>-33.620949193327</v>
      </c>
      <c r="O4607">
        <v>151.31610630306901</v>
      </c>
    </row>
    <row r="4608" spans="1:15" x14ac:dyDescent="0.25">
      <c r="A4608" t="s">
        <v>9</v>
      </c>
      <c r="B4608" t="s">
        <v>9</v>
      </c>
      <c r="C4608" t="s">
        <v>17</v>
      </c>
      <c r="D4608">
        <v>33587</v>
      </c>
      <c r="E4608">
        <v>0</v>
      </c>
      <c r="F4608">
        <v>0</v>
      </c>
      <c r="G4608">
        <v>0</v>
      </c>
      <c r="H4608">
        <v>0</v>
      </c>
      <c r="I4608">
        <v>2005</v>
      </c>
      <c r="J4608">
        <v>1</v>
      </c>
      <c r="K4608">
        <v>0</v>
      </c>
      <c r="L4608">
        <v>81.038460128500006</v>
      </c>
      <c r="M4608" t="s">
        <v>638</v>
      </c>
      <c r="N4608">
        <v>-33.622307799298099</v>
      </c>
      <c r="O4608">
        <v>151.28374198801001</v>
      </c>
    </row>
    <row r="4609" spans="1:15" x14ac:dyDescent="0.25">
      <c r="A4609" t="s">
        <v>9</v>
      </c>
      <c r="B4609" t="s">
        <v>9</v>
      </c>
      <c r="C4609" t="s">
        <v>17</v>
      </c>
      <c r="D4609">
        <v>33587</v>
      </c>
      <c r="E4609">
        <v>0</v>
      </c>
      <c r="F4609">
        <v>0</v>
      </c>
      <c r="G4609">
        <v>0</v>
      </c>
      <c r="H4609">
        <v>0</v>
      </c>
      <c r="I4609">
        <v>2005</v>
      </c>
      <c r="J4609">
        <v>1</v>
      </c>
      <c r="K4609">
        <v>0</v>
      </c>
      <c r="L4609">
        <v>74.501945273299896</v>
      </c>
      <c r="M4609" t="s">
        <v>638</v>
      </c>
      <c r="N4609">
        <v>-33.622307799298099</v>
      </c>
      <c r="O4609">
        <v>151.28374198801001</v>
      </c>
    </row>
    <row r="4610" spans="1:15" x14ac:dyDescent="0.25">
      <c r="A4610" t="s">
        <v>9</v>
      </c>
      <c r="B4610" t="s">
        <v>9</v>
      </c>
      <c r="C4610" t="s">
        <v>17</v>
      </c>
      <c r="D4610">
        <v>33587</v>
      </c>
      <c r="E4610">
        <v>0</v>
      </c>
      <c r="F4610">
        <v>0</v>
      </c>
      <c r="G4610">
        <v>0</v>
      </c>
      <c r="H4610">
        <v>0</v>
      </c>
      <c r="I4610">
        <v>2005</v>
      </c>
      <c r="J4610">
        <v>1</v>
      </c>
      <c r="K4610">
        <v>0</v>
      </c>
      <c r="L4610">
        <v>38.353552958199899</v>
      </c>
      <c r="M4610" t="s">
        <v>688</v>
      </c>
      <c r="N4610">
        <v>-33.621095475758601</v>
      </c>
      <c r="O4610">
        <v>151.32688264592599</v>
      </c>
    </row>
    <row r="4611" spans="1:15" x14ac:dyDescent="0.25">
      <c r="A4611" t="s">
        <v>9</v>
      </c>
      <c r="B4611" t="s">
        <v>9</v>
      </c>
      <c r="C4611" t="s">
        <v>17</v>
      </c>
      <c r="D4611">
        <v>33587</v>
      </c>
      <c r="E4611">
        <v>0</v>
      </c>
      <c r="F4611">
        <v>0</v>
      </c>
      <c r="G4611">
        <v>0</v>
      </c>
      <c r="H4611">
        <v>0</v>
      </c>
      <c r="I4611">
        <v>2005</v>
      </c>
      <c r="J4611">
        <v>1</v>
      </c>
      <c r="K4611">
        <v>0</v>
      </c>
      <c r="L4611">
        <v>526.76099082200005</v>
      </c>
      <c r="M4611" t="s">
        <v>637</v>
      </c>
      <c r="N4611">
        <v>-33.6222778652063</v>
      </c>
      <c r="O4611">
        <v>151.281586731245</v>
      </c>
    </row>
    <row r="4612" spans="1:15" x14ac:dyDescent="0.25">
      <c r="A4612" t="s">
        <v>9</v>
      </c>
      <c r="B4612" t="s">
        <v>9</v>
      </c>
      <c r="C4612" t="s">
        <v>17</v>
      </c>
      <c r="D4612">
        <v>33587</v>
      </c>
      <c r="E4612">
        <v>0</v>
      </c>
      <c r="F4612">
        <v>0</v>
      </c>
      <c r="G4612">
        <v>0</v>
      </c>
      <c r="H4612">
        <v>0</v>
      </c>
      <c r="I4612">
        <v>2005</v>
      </c>
      <c r="J4612">
        <v>1</v>
      </c>
      <c r="K4612">
        <v>0</v>
      </c>
      <c r="L4612">
        <v>691.97606883799904</v>
      </c>
      <c r="M4612" t="s">
        <v>638</v>
      </c>
      <c r="N4612">
        <v>-33.622307799298099</v>
      </c>
      <c r="O4612">
        <v>151.28374198801001</v>
      </c>
    </row>
    <row r="4613" spans="1:15" x14ac:dyDescent="0.25">
      <c r="A4613" t="s">
        <v>1252</v>
      </c>
      <c r="B4613" t="s">
        <v>5</v>
      </c>
      <c r="C4613" t="s">
        <v>17</v>
      </c>
      <c r="D4613">
        <v>33587</v>
      </c>
      <c r="E4613">
        <v>0</v>
      </c>
      <c r="F4613">
        <v>1</v>
      </c>
      <c r="G4613">
        <v>0</v>
      </c>
      <c r="H4613">
        <v>0</v>
      </c>
      <c r="I4613">
        <v>2005</v>
      </c>
      <c r="J4613">
        <v>0</v>
      </c>
      <c r="K4613">
        <v>0</v>
      </c>
      <c r="L4613">
        <v>2695.89289086999</v>
      </c>
      <c r="M4613" t="s">
        <v>638</v>
      </c>
      <c r="N4613">
        <v>-33.622307799298099</v>
      </c>
      <c r="O4613">
        <v>151.28374198801001</v>
      </c>
    </row>
    <row r="4614" spans="1:15" x14ac:dyDescent="0.25">
      <c r="A4614" t="s">
        <v>1252</v>
      </c>
      <c r="B4614" t="s">
        <v>5</v>
      </c>
      <c r="C4614" t="s">
        <v>17</v>
      </c>
      <c r="D4614">
        <v>33587</v>
      </c>
      <c r="E4614">
        <v>0</v>
      </c>
      <c r="F4614">
        <v>1</v>
      </c>
      <c r="G4614">
        <v>0</v>
      </c>
      <c r="H4614">
        <v>0</v>
      </c>
      <c r="I4614">
        <v>2005</v>
      </c>
      <c r="J4614">
        <v>0</v>
      </c>
      <c r="K4614">
        <v>0</v>
      </c>
      <c r="L4614">
        <v>1003.53971598999</v>
      </c>
      <c r="M4614" t="s">
        <v>639</v>
      </c>
      <c r="N4614">
        <v>-33.622337695857198</v>
      </c>
      <c r="O4614">
        <v>151.28589724795799</v>
      </c>
    </row>
    <row r="4615" spans="1:15" x14ac:dyDescent="0.25">
      <c r="A4615" t="s">
        <v>1252</v>
      </c>
      <c r="B4615" t="s">
        <v>5</v>
      </c>
      <c r="C4615" t="s">
        <v>17</v>
      </c>
      <c r="D4615">
        <v>33587</v>
      </c>
      <c r="E4615">
        <v>0</v>
      </c>
      <c r="F4615">
        <v>1</v>
      </c>
      <c r="G4615">
        <v>0</v>
      </c>
      <c r="H4615">
        <v>0</v>
      </c>
      <c r="I4615">
        <v>2005</v>
      </c>
      <c r="J4615">
        <v>0</v>
      </c>
      <c r="K4615">
        <v>0</v>
      </c>
      <c r="L4615">
        <v>39.279993077500002</v>
      </c>
      <c r="M4615" t="s">
        <v>668</v>
      </c>
      <c r="N4615">
        <v>-33.620504716161697</v>
      </c>
      <c r="O4615">
        <v>151.283777744763</v>
      </c>
    </row>
    <row r="4616" spans="1:15" x14ac:dyDescent="0.25">
      <c r="A4616" t="s">
        <v>1252</v>
      </c>
      <c r="B4616" t="s">
        <v>4</v>
      </c>
      <c r="C4616" t="s">
        <v>17</v>
      </c>
      <c r="D4616">
        <v>33587</v>
      </c>
      <c r="E4616">
        <v>1</v>
      </c>
      <c r="F4616">
        <v>0</v>
      </c>
      <c r="G4616">
        <v>0</v>
      </c>
      <c r="H4616">
        <v>0</v>
      </c>
      <c r="I4616">
        <v>2005</v>
      </c>
      <c r="J4616">
        <v>0</v>
      </c>
      <c r="K4616">
        <v>0</v>
      </c>
      <c r="L4616">
        <v>1634.7864338500001</v>
      </c>
      <c r="M4616" t="s">
        <v>639</v>
      </c>
      <c r="N4616">
        <v>-33.622337695857198</v>
      </c>
      <c r="O4616">
        <v>151.28589724795799</v>
      </c>
    </row>
    <row r="4617" spans="1:15" x14ac:dyDescent="0.25">
      <c r="A4617" t="s">
        <v>1252</v>
      </c>
      <c r="B4617" t="s">
        <v>4</v>
      </c>
      <c r="C4617" t="s">
        <v>17</v>
      </c>
      <c r="D4617">
        <v>33587</v>
      </c>
      <c r="E4617">
        <v>1</v>
      </c>
      <c r="F4617">
        <v>0</v>
      </c>
      <c r="G4617">
        <v>0</v>
      </c>
      <c r="H4617">
        <v>0</v>
      </c>
      <c r="I4617">
        <v>2005</v>
      </c>
      <c r="J4617">
        <v>0</v>
      </c>
      <c r="K4617">
        <v>0</v>
      </c>
      <c r="L4617">
        <v>4184.6387857999898</v>
      </c>
      <c r="M4617" t="s">
        <v>640</v>
      </c>
      <c r="N4617">
        <v>-33.622367554883098</v>
      </c>
      <c r="O4617">
        <v>151.28805251108301</v>
      </c>
    </row>
    <row r="4618" spans="1:15" x14ac:dyDescent="0.25">
      <c r="A4618" t="s">
        <v>1252</v>
      </c>
      <c r="B4618" t="s">
        <v>4</v>
      </c>
      <c r="C4618" t="s">
        <v>17</v>
      </c>
      <c r="D4618">
        <v>33587</v>
      </c>
      <c r="E4618">
        <v>1</v>
      </c>
      <c r="F4618">
        <v>0</v>
      </c>
      <c r="G4618">
        <v>0</v>
      </c>
      <c r="H4618">
        <v>0</v>
      </c>
      <c r="I4618">
        <v>2005</v>
      </c>
      <c r="J4618">
        <v>0</v>
      </c>
      <c r="K4618">
        <v>0</v>
      </c>
      <c r="L4618">
        <v>240.495099404</v>
      </c>
      <c r="M4618" t="s">
        <v>670</v>
      </c>
      <c r="N4618">
        <v>-33.620564467691601</v>
      </c>
      <c r="O4618">
        <v>151.28808817813601</v>
      </c>
    </row>
    <row r="4619" spans="1:15" x14ac:dyDescent="0.25">
      <c r="A4619" t="s">
        <v>10</v>
      </c>
      <c r="B4619" t="s">
        <v>10</v>
      </c>
      <c r="C4619" t="s">
        <v>17</v>
      </c>
      <c r="D4619">
        <v>33587</v>
      </c>
      <c r="E4619">
        <v>0</v>
      </c>
      <c r="F4619">
        <v>0</v>
      </c>
      <c r="G4619">
        <v>0</v>
      </c>
      <c r="H4619">
        <v>0</v>
      </c>
      <c r="I4619">
        <v>2005</v>
      </c>
      <c r="J4619">
        <v>0</v>
      </c>
      <c r="K4619">
        <v>1</v>
      </c>
      <c r="L4619">
        <v>3.5054122489399999</v>
      </c>
      <c r="M4619" t="s">
        <v>659</v>
      </c>
      <c r="N4619">
        <v>-33.6229277448506</v>
      </c>
      <c r="O4619">
        <v>151.32900310895999</v>
      </c>
    </row>
    <row r="4620" spans="1:15" x14ac:dyDescent="0.25">
      <c r="A4620" t="s">
        <v>10</v>
      </c>
      <c r="B4620" t="s">
        <v>10</v>
      </c>
      <c r="C4620" t="s">
        <v>17</v>
      </c>
      <c r="D4620">
        <v>33587</v>
      </c>
      <c r="E4620">
        <v>0</v>
      </c>
      <c r="F4620">
        <v>0</v>
      </c>
      <c r="G4620">
        <v>0</v>
      </c>
      <c r="H4620">
        <v>0</v>
      </c>
      <c r="I4620">
        <v>2005</v>
      </c>
      <c r="J4620">
        <v>0</v>
      </c>
      <c r="K4620">
        <v>1</v>
      </c>
      <c r="L4620">
        <v>4443.6610099400004</v>
      </c>
      <c r="M4620" t="s">
        <v>660</v>
      </c>
      <c r="N4620">
        <v>-33.622956853176902</v>
      </c>
      <c r="O4620">
        <v>151.33115843480499</v>
      </c>
    </row>
    <row r="4621" spans="1:15" x14ac:dyDescent="0.25">
      <c r="A4621" t="s">
        <v>10</v>
      </c>
      <c r="B4621" t="s">
        <v>10</v>
      </c>
      <c r="C4621" t="s">
        <v>17</v>
      </c>
      <c r="D4621">
        <v>33587</v>
      </c>
      <c r="E4621">
        <v>0</v>
      </c>
      <c r="F4621">
        <v>0</v>
      </c>
      <c r="G4621">
        <v>0</v>
      </c>
      <c r="H4621">
        <v>0</v>
      </c>
      <c r="I4621">
        <v>2005</v>
      </c>
      <c r="J4621">
        <v>0</v>
      </c>
      <c r="K4621">
        <v>1</v>
      </c>
      <c r="L4621">
        <v>119.476818954999</v>
      </c>
      <c r="M4621" t="s">
        <v>689</v>
      </c>
      <c r="N4621">
        <v>-33.621124619643702</v>
      </c>
      <c r="O4621">
        <v>151.32903792381899</v>
      </c>
    </row>
    <row r="4622" spans="1:15" x14ac:dyDescent="0.25">
      <c r="A4622" t="s">
        <v>10</v>
      </c>
      <c r="B4622" t="s">
        <v>10</v>
      </c>
      <c r="C4622" t="s">
        <v>17</v>
      </c>
      <c r="D4622">
        <v>33587</v>
      </c>
      <c r="E4622">
        <v>0</v>
      </c>
      <c r="F4622">
        <v>0</v>
      </c>
      <c r="G4622">
        <v>0</v>
      </c>
      <c r="H4622">
        <v>0</v>
      </c>
      <c r="I4622">
        <v>2005</v>
      </c>
      <c r="J4622">
        <v>0</v>
      </c>
      <c r="K4622">
        <v>1</v>
      </c>
      <c r="L4622">
        <v>1155.3852717499899</v>
      </c>
      <c r="M4622" t="s">
        <v>690</v>
      </c>
      <c r="N4622">
        <v>-33.621153725994603</v>
      </c>
      <c r="O4622">
        <v>151.33119320481001</v>
      </c>
    </row>
    <row r="4623" spans="1:15" x14ac:dyDescent="0.25">
      <c r="A4623" t="s">
        <v>9</v>
      </c>
      <c r="B4623" t="s">
        <v>9</v>
      </c>
      <c r="C4623" t="s">
        <v>17</v>
      </c>
      <c r="D4623">
        <v>33587</v>
      </c>
      <c r="E4623">
        <v>0</v>
      </c>
      <c r="F4623">
        <v>0</v>
      </c>
      <c r="G4623">
        <v>0</v>
      </c>
      <c r="H4623">
        <v>0</v>
      </c>
      <c r="I4623">
        <v>2005</v>
      </c>
      <c r="J4623">
        <v>1</v>
      </c>
      <c r="K4623">
        <v>0</v>
      </c>
      <c r="L4623">
        <v>24.099313060099899</v>
      </c>
      <c r="M4623" t="s">
        <v>688</v>
      </c>
      <c r="N4623">
        <v>-33.621095475758601</v>
      </c>
      <c r="O4623">
        <v>151.32688264592599</v>
      </c>
    </row>
    <row r="4624" spans="1:15" x14ac:dyDescent="0.25">
      <c r="A4624" t="s">
        <v>9</v>
      </c>
      <c r="B4624" t="s">
        <v>9</v>
      </c>
      <c r="C4624" t="s">
        <v>17</v>
      </c>
      <c r="D4624">
        <v>33587</v>
      </c>
      <c r="E4624">
        <v>0</v>
      </c>
      <c r="F4624">
        <v>0</v>
      </c>
      <c r="G4624">
        <v>0</v>
      </c>
      <c r="H4624">
        <v>0</v>
      </c>
      <c r="I4624">
        <v>2005</v>
      </c>
      <c r="J4624">
        <v>1</v>
      </c>
      <c r="K4624">
        <v>0</v>
      </c>
      <c r="L4624">
        <v>67.807645012500004</v>
      </c>
      <c r="M4624" t="s">
        <v>667</v>
      </c>
      <c r="N4624">
        <v>-33.620474784101098</v>
      </c>
      <c r="O4624">
        <v>151.281622532846</v>
      </c>
    </row>
    <row r="4625" spans="1:15" x14ac:dyDescent="0.25">
      <c r="A4625" t="s">
        <v>9</v>
      </c>
      <c r="B4625" t="s">
        <v>9</v>
      </c>
      <c r="C4625" t="s">
        <v>17</v>
      </c>
      <c r="D4625">
        <v>33587</v>
      </c>
      <c r="E4625">
        <v>0</v>
      </c>
      <c r="F4625">
        <v>0</v>
      </c>
      <c r="G4625">
        <v>0</v>
      </c>
      <c r="H4625">
        <v>0</v>
      </c>
      <c r="I4625">
        <v>2005</v>
      </c>
      <c r="J4625">
        <v>1</v>
      </c>
      <c r="K4625">
        <v>0</v>
      </c>
      <c r="L4625">
        <v>225.08290588899899</v>
      </c>
      <c r="M4625" t="s">
        <v>667</v>
      </c>
      <c r="N4625">
        <v>-33.620474784101098</v>
      </c>
      <c r="O4625">
        <v>151.281622532846</v>
      </c>
    </row>
    <row r="4626" spans="1:15" x14ac:dyDescent="0.25">
      <c r="A4626" t="s">
        <v>9</v>
      </c>
      <c r="B4626" t="s">
        <v>9</v>
      </c>
      <c r="C4626" t="s">
        <v>17</v>
      </c>
      <c r="D4626">
        <v>33587</v>
      </c>
      <c r="E4626">
        <v>0</v>
      </c>
      <c r="F4626">
        <v>0</v>
      </c>
      <c r="G4626">
        <v>0</v>
      </c>
      <c r="H4626">
        <v>0</v>
      </c>
      <c r="I4626">
        <v>2005</v>
      </c>
      <c r="J4626">
        <v>1</v>
      </c>
      <c r="K4626">
        <v>0</v>
      </c>
      <c r="L4626">
        <v>132.058959735</v>
      </c>
      <c r="M4626" t="s">
        <v>685</v>
      </c>
      <c r="N4626">
        <v>-33.621007818900097</v>
      </c>
      <c r="O4626">
        <v>151.320416830874</v>
      </c>
    </row>
    <row r="4627" spans="1:15" x14ac:dyDescent="0.25">
      <c r="A4627" t="s">
        <v>9</v>
      </c>
      <c r="B4627" t="s">
        <v>9</v>
      </c>
      <c r="C4627" t="s">
        <v>17</v>
      </c>
      <c r="D4627">
        <v>33587</v>
      </c>
      <c r="E4627">
        <v>0</v>
      </c>
      <c r="F4627">
        <v>0</v>
      </c>
      <c r="G4627">
        <v>0</v>
      </c>
      <c r="H4627">
        <v>0</v>
      </c>
      <c r="I4627">
        <v>2005</v>
      </c>
      <c r="J4627">
        <v>1</v>
      </c>
      <c r="K4627">
        <v>0</v>
      </c>
      <c r="L4627">
        <v>3.0131827181099999</v>
      </c>
      <c r="M4627" t="s">
        <v>686</v>
      </c>
      <c r="N4627">
        <v>-33.621037075386603</v>
      </c>
      <c r="O4627">
        <v>151.32257209945001</v>
      </c>
    </row>
    <row r="4628" spans="1:15" x14ac:dyDescent="0.25">
      <c r="A4628" t="s">
        <v>1252</v>
      </c>
      <c r="B4628" t="s">
        <v>1253</v>
      </c>
      <c r="C4628" t="s">
        <v>17</v>
      </c>
      <c r="D4628">
        <v>33587</v>
      </c>
      <c r="E4628">
        <v>1</v>
      </c>
      <c r="F4628">
        <v>1</v>
      </c>
      <c r="G4628">
        <v>0</v>
      </c>
      <c r="H4628">
        <v>0</v>
      </c>
      <c r="I4628">
        <v>2005</v>
      </c>
      <c r="J4628">
        <v>0</v>
      </c>
      <c r="K4628">
        <v>0</v>
      </c>
      <c r="L4628">
        <v>1917.21595825999</v>
      </c>
      <c r="M4628" t="s">
        <v>644</v>
      </c>
      <c r="N4628">
        <v>-33.622486615652697</v>
      </c>
      <c r="O4628">
        <v>151.29667359528301</v>
      </c>
    </row>
    <row r="4629" spans="1:15" x14ac:dyDescent="0.25">
      <c r="A4629" t="s">
        <v>1252</v>
      </c>
      <c r="B4629" t="s">
        <v>1253</v>
      </c>
      <c r="C4629" t="s">
        <v>17</v>
      </c>
      <c r="D4629">
        <v>33587</v>
      </c>
      <c r="E4629">
        <v>1</v>
      </c>
      <c r="F4629">
        <v>1</v>
      </c>
      <c r="G4629">
        <v>0</v>
      </c>
      <c r="H4629">
        <v>0</v>
      </c>
      <c r="I4629">
        <v>2005</v>
      </c>
      <c r="J4629">
        <v>0</v>
      </c>
      <c r="K4629">
        <v>0</v>
      </c>
      <c r="L4629">
        <v>102.211849151999</v>
      </c>
      <c r="M4629" t="s">
        <v>645</v>
      </c>
      <c r="N4629">
        <v>-33.622516287010598</v>
      </c>
      <c r="O4629">
        <v>151.29882887423801</v>
      </c>
    </row>
    <row r="4630" spans="1:15" x14ac:dyDescent="0.25">
      <c r="A4630" t="s">
        <v>1252</v>
      </c>
      <c r="B4630" t="s">
        <v>1253</v>
      </c>
      <c r="C4630" t="s">
        <v>17</v>
      </c>
      <c r="D4630">
        <v>33587</v>
      </c>
      <c r="E4630">
        <v>1</v>
      </c>
      <c r="F4630">
        <v>1</v>
      </c>
      <c r="G4630">
        <v>0</v>
      </c>
      <c r="H4630">
        <v>0</v>
      </c>
      <c r="I4630">
        <v>2005</v>
      </c>
      <c r="J4630">
        <v>0</v>
      </c>
      <c r="K4630">
        <v>0</v>
      </c>
      <c r="L4630">
        <v>271.83093750500001</v>
      </c>
      <c r="M4630" t="s">
        <v>674</v>
      </c>
      <c r="N4630">
        <v>-33.620683520381498</v>
      </c>
      <c r="O4630">
        <v>151.296709082935</v>
      </c>
    </row>
    <row r="4631" spans="1:15" x14ac:dyDescent="0.25">
      <c r="A4631" t="s">
        <v>1252</v>
      </c>
      <c r="B4631" t="s">
        <v>1253</v>
      </c>
      <c r="C4631" t="s">
        <v>17</v>
      </c>
      <c r="D4631">
        <v>33587</v>
      </c>
      <c r="E4631">
        <v>1</v>
      </c>
      <c r="F4631">
        <v>1</v>
      </c>
      <c r="G4631">
        <v>0</v>
      </c>
      <c r="H4631">
        <v>0</v>
      </c>
      <c r="I4631">
        <v>2005</v>
      </c>
      <c r="J4631">
        <v>0</v>
      </c>
      <c r="K4631">
        <v>0</v>
      </c>
      <c r="L4631">
        <v>6047.2102669699898</v>
      </c>
      <c r="M4631" t="s">
        <v>675</v>
      </c>
      <c r="N4631">
        <v>-33.620713189725798</v>
      </c>
      <c r="O4631">
        <v>151.298864317039</v>
      </c>
    </row>
    <row r="4632" spans="1:15" x14ac:dyDescent="0.25">
      <c r="A4632" t="s">
        <v>1252</v>
      </c>
      <c r="B4632" t="s">
        <v>1253</v>
      </c>
      <c r="C4632" t="s">
        <v>17</v>
      </c>
      <c r="D4632">
        <v>33587</v>
      </c>
      <c r="E4632">
        <v>1</v>
      </c>
      <c r="F4632">
        <v>1</v>
      </c>
      <c r="G4632">
        <v>0</v>
      </c>
      <c r="H4632">
        <v>0</v>
      </c>
      <c r="I4632">
        <v>2005</v>
      </c>
      <c r="J4632">
        <v>0</v>
      </c>
      <c r="K4632">
        <v>0</v>
      </c>
      <c r="L4632">
        <v>900.82172032000005</v>
      </c>
      <c r="M4632" t="s">
        <v>676</v>
      </c>
      <c r="N4632">
        <v>-33.620742821538599</v>
      </c>
      <c r="O4632">
        <v>151.301019554296</v>
      </c>
    </row>
    <row r="4633" spans="1:15" x14ac:dyDescent="0.25">
      <c r="A4633" t="s">
        <v>9</v>
      </c>
      <c r="B4633" t="s">
        <v>9</v>
      </c>
      <c r="C4633" t="s">
        <v>17</v>
      </c>
      <c r="D4633">
        <v>33587</v>
      </c>
      <c r="E4633">
        <v>0</v>
      </c>
      <c r="F4633">
        <v>0</v>
      </c>
      <c r="G4633">
        <v>0</v>
      </c>
      <c r="H4633">
        <v>0</v>
      </c>
      <c r="I4633">
        <v>2005</v>
      </c>
      <c r="J4633">
        <v>1</v>
      </c>
      <c r="K4633">
        <v>0</v>
      </c>
      <c r="L4633">
        <v>39.849782534299898</v>
      </c>
      <c r="M4633" t="s">
        <v>686</v>
      </c>
      <c r="N4633">
        <v>-33.621037075386603</v>
      </c>
      <c r="O4633">
        <v>151.32257209945001</v>
      </c>
    </row>
    <row r="4634" spans="1:15" x14ac:dyDescent="0.25">
      <c r="A4634" t="s">
        <v>10</v>
      </c>
      <c r="B4634" t="s">
        <v>10</v>
      </c>
      <c r="C4634" t="s">
        <v>17</v>
      </c>
      <c r="D4634">
        <v>33587</v>
      </c>
      <c r="E4634">
        <v>0</v>
      </c>
      <c r="F4634">
        <v>0</v>
      </c>
      <c r="G4634">
        <v>0</v>
      </c>
      <c r="H4634">
        <v>0</v>
      </c>
      <c r="I4634">
        <v>2005</v>
      </c>
      <c r="J4634">
        <v>0</v>
      </c>
      <c r="K4634">
        <v>1</v>
      </c>
      <c r="L4634">
        <v>2823.8877154000002</v>
      </c>
      <c r="M4634" t="s">
        <v>637</v>
      </c>
      <c r="N4634">
        <v>-33.6222778652063</v>
      </c>
      <c r="O4634">
        <v>151.281586731245</v>
      </c>
    </row>
    <row r="4635" spans="1:15" x14ac:dyDescent="0.25">
      <c r="A4635" t="s">
        <v>10</v>
      </c>
      <c r="B4635" t="s">
        <v>10</v>
      </c>
      <c r="C4635" t="s">
        <v>17</v>
      </c>
      <c r="D4635">
        <v>33587</v>
      </c>
      <c r="E4635">
        <v>0</v>
      </c>
      <c r="F4635">
        <v>0</v>
      </c>
      <c r="G4635">
        <v>0</v>
      </c>
      <c r="H4635">
        <v>0</v>
      </c>
      <c r="I4635">
        <v>2005</v>
      </c>
      <c r="J4635">
        <v>0</v>
      </c>
      <c r="K4635">
        <v>1</v>
      </c>
      <c r="L4635">
        <v>1635.46891475999</v>
      </c>
      <c r="M4635" t="s">
        <v>667</v>
      </c>
      <c r="N4635">
        <v>-33.620474784101098</v>
      </c>
      <c r="O4635">
        <v>151.281622532846</v>
      </c>
    </row>
    <row r="4636" spans="1:15" x14ac:dyDescent="0.25">
      <c r="A4636" t="s">
        <v>9</v>
      </c>
      <c r="B4636" t="s">
        <v>9</v>
      </c>
      <c r="C4636" t="s">
        <v>17</v>
      </c>
      <c r="D4636">
        <v>33587</v>
      </c>
      <c r="E4636">
        <v>0</v>
      </c>
      <c r="F4636">
        <v>0</v>
      </c>
      <c r="G4636">
        <v>0</v>
      </c>
      <c r="H4636">
        <v>0</v>
      </c>
      <c r="I4636">
        <v>2005</v>
      </c>
      <c r="J4636">
        <v>1</v>
      </c>
      <c r="K4636">
        <v>0</v>
      </c>
      <c r="L4636">
        <v>64.973290417000001</v>
      </c>
      <c r="M4636" t="s">
        <v>667</v>
      </c>
      <c r="N4636">
        <v>-33.620474784101098</v>
      </c>
      <c r="O4636">
        <v>151.281622532846</v>
      </c>
    </row>
    <row r="4637" spans="1:15" x14ac:dyDescent="0.25">
      <c r="A4637" t="s">
        <v>9</v>
      </c>
      <c r="B4637" t="s">
        <v>9</v>
      </c>
      <c r="C4637" t="s">
        <v>17</v>
      </c>
      <c r="D4637">
        <v>33587</v>
      </c>
      <c r="E4637">
        <v>0</v>
      </c>
      <c r="F4637">
        <v>0</v>
      </c>
      <c r="G4637">
        <v>0</v>
      </c>
      <c r="H4637">
        <v>0</v>
      </c>
      <c r="I4637">
        <v>2005</v>
      </c>
      <c r="J4637">
        <v>1</v>
      </c>
      <c r="K4637">
        <v>0</v>
      </c>
      <c r="L4637">
        <v>150.894009608999</v>
      </c>
      <c r="M4637" t="s">
        <v>667</v>
      </c>
      <c r="N4637">
        <v>-33.620474784101098</v>
      </c>
      <c r="O4637">
        <v>151.281622532846</v>
      </c>
    </row>
    <row r="4638" spans="1:15" x14ac:dyDescent="0.25">
      <c r="A4638" t="s">
        <v>9</v>
      </c>
      <c r="B4638" t="s">
        <v>9</v>
      </c>
      <c r="C4638" t="s">
        <v>17</v>
      </c>
      <c r="D4638">
        <v>33587</v>
      </c>
      <c r="E4638">
        <v>0</v>
      </c>
      <c r="F4638">
        <v>0</v>
      </c>
      <c r="G4638">
        <v>0</v>
      </c>
      <c r="H4638">
        <v>0</v>
      </c>
      <c r="I4638">
        <v>2005</v>
      </c>
      <c r="J4638">
        <v>1</v>
      </c>
      <c r="K4638">
        <v>0</v>
      </c>
      <c r="L4638">
        <v>28.1539556375999</v>
      </c>
      <c r="M4638" t="s">
        <v>686</v>
      </c>
      <c r="N4638">
        <v>-33.621037075386603</v>
      </c>
      <c r="O4638">
        <v>151.32257209945001</v>
      </c>
    </row>
    <row r="4639" spans="1:15" x14ac:dyDescent="0.25">
      <c r="A4639" t="s">
        <v>9</v>
      </c>
      <c r="B4639" t="s">
        <v>9</v>
      </c>
      <c r="C4639" t="s">
        <v>17</v>
      </c>
      <c r="D4639">
        <v>33587</v>
      </c>
      <c r="E4639">
        <v>0</v>
      </c>
      <c r="F4639">
        <v>0</v>
      </c>
      <c r="G4639">
        <v>0</v>
      </c>
      <c r="H4639">
        <v>0</v>
      </c>
      <c r="I4639">
        <v>2005</v>
      </c>
      <c r="J4639">
        <v>1</v>
      </c>
      <c r="K4639">
        <v>0</v>
      </c>
      <c r="L4639">
        <v>267.25752865300001</v>
      </c>
      <c r="M4639" t="s">
        <v>687</v>
      </c>
      <c r="N4639">
        <v>-33.621066294339499</v>
      </c>
      <c r="O4639">
        <v>151.324727371135</v>
      </c>
    </row>
    <row r="4640" spans="1:15" x14ac:dyDescent="0.25">
      <c r="A4640" t="s">
        <v>9</v>
      </c>
      <c r="B4640" t="s">
        <v>9</v>
      </c>
      <c r="C4640" t="s">
        <v>17</v>
      </c>
      <c r="D4640">
        <v>33587</v>
      </c>
      <c r="E4640">
        <v>0</v>
      </c>
      <c r="F4640">
        <v>0</v>
      </c>
      <c r="G4640">
        <v>0</v>
      </c>
      <c r="H4640">
        <v>0</v>
      </c>
      <c r="I4640">
        <v>2005</v>
      </c>
      <c r="J4640">
        <v>1</v>
      </c>
      <c r="K4640">
        <v>0</v>
      </c>
      <c r="L4640">
        <v>2908.9809342399899</v>
      </c>
      <c r="M4640" t="s">
        <v>687</v>
      </c>
      <c r="N4640">
        <v>-33.621066294339499</v>
      </c>
      <c r="O4640">
        <v>151.324727371135</v>
      </c>
    </row>
    <row r="4641" spans="1:15" x14ac:dyDescent="0.25">
      <c r="A4641" t="s">
        <v>9</v>
      </c>
      <c r="B4641" t="s">
        <v>9</v>
      </c>
      <c r="C4641" t="s">
        <v>17</v>
      </c>
      <c r="D4641">
        <v>33587</v>
      </c>
      <c r="E4641">
        <v>0</v>
      </c>
      <c r="F4641">
        <v>0</v>
      </c>
      <c r="G4641">
        <v>0</v>
      </c>
      <c r="H4641">
        <v>0</v>
      </c>
      <c r="I4641">
        <v>2005</v>
      </c>
      <c r="J4641">
        <v>1</v>
      </c>
      <c r="K4641">
        <v>0</v>
      </c>
      <c r="L4641">
        <v>161.92071040299899</v>
      </c>
      <c r="M4641" t="s">
        <v>667</v>
      </c>
      <c r="N4641">
        <v>-33.620474784101098</v>
      </c>
      <c r="O4641">
        <v>151.281622532846</v>
      </c>
    </row>
    <row r="4642" spans="1:15" x14ac:dyDescent="0.25">
      <c r="A4642" t="s">
        <v>1252</v>
      </c>
      <c r="B4642" t="s">
        <v>5</v>
      </c>
      <c r="C4642" t="s">
        <v>17</v>
      </c>
      <c r="D4642">
        <v>33587</v>
      </c>
      <c r="E4642">
        <v>0</v>
      </c>
      <c r="F4642">
        <v>1</v>
      </c>
      <c r="G4642">
        <v>0</v>
      </c>
      <c r="H4642">
        <v>0</v>
      </c>
      <c r="I4642">
        <v>2005</v>
      </c>
      <c r="J4642">
        <v>0</v>
      </c>
      <c r="K4642">
        <v>0</v>
      </c>
      <c r="L4642">
        <v>29.798516601300001</v>
      </c>
      <c r="M4642" t="s">
        <v>686</v>
      </c>
      <c r="N4642">
        <v>-33.621037075386603</v>
      </c>
      <c r="O4642">
        <v>151.32257209945001</v>
      </c>
    </row>
    <row r="4643" spans="1:15" x14ac:dyDescent="0.25">
      <c r="A4643" t="s">
        <v>1252</v>
      </c>
      <c r="B4643" t="s">
        <v>5</v>
      </c>
      <c r="C4643" t="s">
        <v>17</v>
      </c>
      <c r="D4643">
        <v>33587</v>
      </c>
      <c r="E4643">
        <v>0</v>
      </c>
      <c r="F4643">
        <v>1</v>
      </c>
      <c r="G4643">
        <v>0</v>
      </c>
      <c r="H4643">
        <v>0</v>
      </c>
      <c r="I4643">
        <v>2005</v>
      </c>
      <c r="J4643">
        <v>0</v>
      </c>
      <c r="K4643">
        <v>0</v>
      </c>
      <c r="L4643">
        <v>590.54870925199896</v>
      </c>
      <c r="M4643" t="s">
        <v>686</v>
      </c>
      <c r="N4643">
        <v>-33.621037075386603</v>
      </c>
      <c r="O4643">
        <v>151.32257209945001</v>
      </c>
    </row>
    <row r="4644" spans="1:15" x14ac:dyDescent="0.25">
      <c r="A4644" t="s">
        <v>9</v>
      </c>
      <c r="B4644" t="s">
        <v>9</v>
      </c>
      <c r="C4644" t="s">
        <v>17</v>
      </c>
      <c r="D4644">
        <v>33587</v>
      </c>
      <c r="E4644">
        <v>0</v>
      </c>
      <c r="F4644">
        <v>0</v>
      </c>
      <c r="G4644">
        <v>0</v>
      </c>
      <c r="H4644">
        <v>0</v>
      </c>
      <c r="I4644">
        <v>2005</v>
      </c>
      <c r="J4644">
        <v>1</v>
      </c>
      <c r="K4644">
        <v>0</v>
      </c>
      <c r="L4644">
        <v>107.50126776800001</v>
      </c>
      <c r="M4644" t="s">
        <v>688</v>
      </c>
      <c r="N4644">
        <v>-33.621095475758601</v>
      </c>
      <c r="O4644">
        <v>151.32688264592599</v>
      </c>
    </row>
    <row r="4645" spans="1:15" x14ac:dyDescent="0.25">
      <c r="A4645" t="s">
        <v>9</v>
      </c>
      <c r="B4645" t="s">
        <v>9</v>
      </c>
      <c r="C4645" t="s">
        <v>17</v>
      </c>
      <c r="D4645">
        <v>33587</v>
      </c>
      <c r="E4645">
        <v>0</v>
      </c>
      <c r="F4645">
        <v>0</v>
      </c>
      <c r="G4645">
        <v>0</v>
      </c>
      <c r="H4645">
        <v>0</v>
      </c>
      <c r="I4645">
        <v>2005</v>
      </c>
      <c r="J4645">
        <v>1</v>
      </c>
      <c r="K4645">
        <v>0</v>
      </c>
      <c r="L4645">
        <v>151.99718368800001</v>
      </c>
      <c r="M4645" t="s">
        <v>667</v>
      </c>
      <c r="N4645">
        <v>-33.620474784101098</v>
      </c>
      <c r="O4645">
        <v>151.281622532846</v>
      </c>
    </row>
    <row r="4646" spans="1:15" x14ac:dyDescent="0.25">
      <c r="A4646" t="s">
        <v>1252</v>
      </c>
      <c r="B4646" t="s">
        <v>5</v>
      </c>
      <c r="C4646" t="s">
        <v>17</v>
      </c>
      <c r="D4646">
        <v>33587</v>
      </c>
      <c r="E4646">
        <v>0</v>
      </c>
      <c r="F4646">
        <v>1</v>
      </c>
      <c r="G4646">
        <v>0</v>
      </c>
      <c r="H4646">
        <v>0</v>
      </c>
      <c r="I4646">
        <v>2005</v>
      </c>
      <c r="J4646">
        <v>0</v>
      </c>
      <c r="K4646">
        <v>0</v>
      </c>
      <c r="L4646">
        <v>50.954403264900002</v>
      </c>
      <c r="M4646" t="s">
        <v>671</v>
      </c>
      <c r="N4646">
        <v>-33.6205942871605</v>
      </c>
      <c r="O4646">
        <v>151.29024339958499</v>
      </c>
    </row>
    <row r="4647" spans="1:15" x14ac:dyDescent="0.25">
      <c r="A4647" t="s">
        <v>1252</v>
      </c>
      <c r="B4647" t="s">
        <v>4</v>
      </c>
      <c r="C4647" t="s">
        <v>17</v>
      </c>
      <c r="D4647">
        <v>33587</v>
      </c>
      <c r="E4647">
        <v>1</v>
      </c>
      <c r="F4647">
        <v>0</v>
      </c>
      <c r="G4647">
        <v>0</v>
      </c>
      <c r="H4647">
        <v>0</v>
      </c>
      <c r="I4647">
        <v>2005</v>
      </c>
      <c r="J4647">
        <v>0</v>
      </c>
      <c r="K4647">
        <v>0</v>
      </c>
      <c r="L4647">
        <v>147.28119590200001</v>
      </c>
      <c r="M4647" t="s">
        <v>670</v>
      </c>
      <c r="N4647">
        <v>-33.620564467691601</v>
      </c>
      <c r="O4647">
        <v>151.28808817813601</v>
      </c>
    </row>
    <row r="4648" spans="1:15" x14ac:dyDescent="0.25">
      <c r="A4648" t="s">
        <v>1252</v>
      </c>
      <c r="B4648" t="s">
        <v>4</v>
      </c>
      <c r="C4648" t="s">
        <v>17</v>
      </c>
      <c r="D4648">
        <v>33587</v>
      </c>
      <c r="E4648">
        <v>1</v>
      </c>
      <c r="F4648">
        <v>0</v>
      </c>
      <c r="G4648">
        <v>0</v>
      </c>
      <c r="H4648">
        <v>0</v>
      </c>
      <c r="I4648">
        <v>2005</v>
      </c>
      <c r="J4648">
        <v>0</v>
      </c>
      <c r="K4648">
        <v>0</v>
      </c>
      <c r="L4648">
        <v>887.69461329299895</v>
      </c>
      <c r="M4648" t="s">
        <v>671</v>
      </c>
      <c r="N4648">
        <v>-33.6205942871605</v>
      </c>
      <c r="O4648">
        <v>151.29024339958499</v>
      </c>
    </row>
    <row r="4649" spans="1:15" x14ac:dyDescent="0.25">
      <c r="A4649" t="s">
        <v>1252</v>
      </c>
      <c r="B4649" t="s">
        <v>5</v>
      </c>
      <c r="C4649" t="s">
        <v>17</v>
      </c>
      <c r="D4649">
        <v>33587</v>
      </c>
      <c r="E4649">
        <v>0</v>
      </c>
      <c r="F4649">
        <v>1</v>
      </c>
      <c r="G4649">
        <v>0</v>
      </c>
      <c r="H4649">
        <v>0</v>
      </c>
      <c r="I4649">
        <v>2005</v>
      </c>
      <c r="J4649">
        <v>0</v>
      </c>
      <c r="K4649">
        <v>0</v>
      </c>
      <c r="L4649">
        <v>243.857763745</v>
      </c>
      <c r="M4649" t="s">
        <v>685</v>
      </c>
      <c r="N4649">
        <v>-33.621007818900097</v>
      </c>
      <c r="O4649">
        <v>151.320416830874</v>
      </c>
    </row>
    <row r="4650" spans="1:15" x14ac:dyDescent="0.25">
      <c r="A4650" t="s">
        <v>1252</v>
      </c>
      <c r="B4650" t="s">
        <v>1253</v>
      </c>
      <c r="C4650" t="s">
        <v>17</v>
      </c>
      <c r="D4650">
        <v>33587</v>
      </c>
      <c r="E4650">
        <v>1</v>
      </c>
      <c r="F4650">
        <v>1</v>
      </c>
      <c r="G4650">
        <v>0</v>
      </c>
      <c r="H4650">
        <v>0</v>
      </c>
      <c r="I4650">
        <v>2005</v>
      </c>
      <c r="J4650">
        <v>0</v>
      </c>
      <c r="K4650">
        <v>0</v>
      </c>
      <c r="L4650">
        <v>75.391456675000001</v>
      </c>
      <c r="M4650" t="s">
        <v>676</v>
      </c>
      <c r="N4650">
        <v>-33.620742821538599</v>
      </c>
      <c r="O4650">
        <v>151.301019554296</v>
      </c>
    </row>
    <row r="4651" spans="1:15" x14ac:dyDescent="0.25">
      <c r="A4651" t="s">
        <v>1252</v>
      </c>
      <c r="B4651" t="s">
        <v>1253</v>
      </c>
      <c r="C4651" t="s">
        <v>17</v>
      </c>
      <c r="D4651">
        <v>33587</v>
      </c>
      <c r="E4651">
        <v>1</v>
      </c>
      <c r="F4651">
        <v>1</v>
      </c>
      <c r="G4651">
        <v>0</v>
      </c>
      <c r="H4651">
        <v>0</v>
      </c>
      <c r="I4651">
        <v>2005</v>
      </c>
      <c r="J4651">
        <v>0</v>
      </c>
      <c r="K4651">
        <v>0</v>
      </c>
      <c r="L4651">
        <v>2266.9462535299899</v>
      </c>
      <c r="M4651" t="s">
        <v>677</v>
      </c>
      <c r="N4651">
        <v>-33.620772415819502</v>
      </c>
      <c r="O4651">
        <v>151.30317479470401</v>
      </c>
    </row>
    <row r="4652" spans="1:15" x14ac:dyDescent="0.25">
      <c r="A4652" t="s">
        <v>1252</v>
      </c>
      <c r="B4652" t="s">
        <v>5</v>
      </c>
      <c r="C4652" t="s">
        <v>17</v>
      </c>
      <c r="D4652">
        <v>33587</v>
      </c>
      <c r="E4652">
        <v>0</v>
      </c>
      <c r="F4652">
        <v>1</v>
      </c>
      <c r="G4652">
        <v>0</v>
      </c>
      <c r="H4652">
        <v>0</v>
      </c>
      <c r="I4652">
        <v>2005</v>
      </c>
      <c r="J4652">
        <v>0</v>
      </c>
      <c r="K4652">
        <v>0</v>
      </c>
      <c r="L4652">
        <v>461.37048044099902</v>
      </c>
      <c r="M4652" t="s">
        <v>671</v>
      </c>
      <c r="N4652">
        <v>-33.6205942871605</v>
      </c>
      <c r="O4652">
        <v>151.29024339958499</v>
      </c>
    </row>
    <row r="4653" spans="1:15" x14ac:dyDescent="0.25">
      <c r="A4653" t="s">
        <v>9</v>
      </c>
      <c r="B4653" t="s">
        <v>9</v>
      </c>
      <c r="C4653" t="s">
        <v>17</v>
      </c>
      <c r="D4653">
        <v>33587</v>
      </c>
      <c r="E4653">
        <v>0</v>
      </c>
      <c r="F4653">
        <v>0</v>
      </c>
      <c r="G4653">
        <v>0</v>
      </c>
      <c r="H4653">
        <v>0</v>
      </c>
      <c r="I4653">
        <v>2005</v>
      </c>
      <c r="J4653">
        <v>1</v>
      </c>
      <c r="K4653">
        <v>0</v>
      </c>
      <c r="L4653">
        <v>1771.7612180199901</v>
      </c>
      <c r="M4653" t="s">
        <v>688</v>
      </c>
      <c r="N4653">
        <v>-33.621095475758601</v>
      </c>
      <c r="O4653">
        <v>151.32688264592599</v>
      </c>
    </row>
    <row r="4654" spans="1:15" x14ac:dyDescent="0.25">
      <c r="A4654" t="s">
        <v>9</v>
      </c>
      <c r="B4654" t="s">
        <v>9</v>
      </c>
      <c r="C4654" t="s">
        <v>17</v>
      </c>
      <c r="D4654">
        <v>33587</v>
      </c>
      <c r="E4654">
        <v>0</v>
      </c>
      <c r="F4654">
        <v>0</v>
      </c>
      <c r="G4654">
        <v>0</v>
      </c>
      <c r="H4654">
        <v>0</v>
      </c>
      <c r="I4654">
        <v>2005</v>
      </c>
      <c r="J4654">
        <v>1</v>
      </c>
      <c r="K4654">
        <v>0</v>
      </c>
      <c r="L4654">
        <v>18.502768482600001</v>
      </c>
      <c r="M4654" t="s">
        <v>717</v>
      </c>
      <c r="N4654">
        <v>-33.619292351970998</v>
      </c>
      <c r="O4654">
        <v>151.326917502539</v>
      </c>
    </row>
    <row r="4655" spans="1:15" x14ac:dyDescent="0.25">
      <c r="A4655" t="s">
        <v>1252</v>
      </c>
      <c r="B4655" t="s">
        <v>1253</v>
      </c>
      <c r="C4655" t="s">
        <v>17</v>
      </c>
      <c r="D4655">
        <v>33587</v>
      </c>
      <c r="E4655">
        <v>1</v>
      </c>
      <c r="F4655">
        <v>1</v>
      </c>
      <c r="G4655">
        <v>0</v>
      </c>
      <c r="H4655">
        <v>0</v>
      </c>
      <c r="I4655">
        <v>2005</v>
      </c>
      <c r="J4655">
        <v>0</v>
      </c>
      <c r="K4655">
        <v>0</v>
      </c>
      <c r="L4655">
        <v>175.621474067999</v>
      </c>
      <c r="M4655" t="s">
        <v>641</v>
      </c>
      <c r="N4655">
        <v>-33.622397376375801</v>
      </c>
      <c r="O4655">
        <v>151.29020777738199</v>
      </c>
    </row>
    <row r="4656" spans="1:15" x14ac:dyDescent="0.25">
      <c r="A4656" t="s">
        <v>1252</v>
      </c>
      <c r="B4656" t="s">
        <v>1253</v>
      </c>
      <c r="C4656" t="s">
        <v>17</v>
      </c>
      <c r="D4656">
        <v>33587</v>
      </c>
      <c r="E4656">
        <v>1</v>
      </c>
      <c r="F4656">
        <v>1</v>
      </c>
      <c r="G4656">
        <v>0</v>
      </c>
      <c r="H4656">
        <v>0</v>
      </c>
      <c r="I4656">
        <v>2005</v>
      </c>
      <c r="J4656">
        <v>0</v>
      </c>
      <c r="K4656">
        <v>0</v>
      </c>
      <c r="L4656">
        <v>5488.9906948600001</v>
      </c>
      <c r="M4656" t="s">
        <v>642</v>
      </c>
      <c r="N4656">
        <v>-33.6224271603351</v>
      </c>
      <c r="O4656">
        <v>151.29236304685099</v>
      </c>
    </row>
    <row r="4657" spans="1:15" x14ac:dyDescent="0.25">
      <c r="A4657" t="s">
        <v>1252</v>
      </c>
      <c r="B4657" t="s">
        <v>1253</v>
      </c>
      <c r="C4657" t="s">
        <v>17</v>
      </c>
      <c r="D4657">
        <v>33587</v>
      </c>
      <c r="E4657">
        <v>1</v>
      </c>
      <c r="F4657">
        <v>1</v>
      </c>
      <c r="G4657">
        <v>0</v>
      </c>
      <c r="H4657">
        <v>0</v>
      </c>
      <c r="I4657">
        <v>2005</v>
      </c>
      <c r="J4657">
        <v>0</v>
      </c>
      <c r="K4657">
        <v>0</v>
      </c>
      <c r="L4657">
        <v>2979.41300150999</v>
      </c>
      <c r="M4657" t="s">
        <v>643</v>
      </c>
      <c r="N4657">
        <v>-33.622456906760803</v>
      </c>
      <c r="O4657">
        <v>151.294518319486</v>
      </c>
    </row>
    <row r="4658" spans="1:15" x14ac:dyDescent="0.25">
      <c r="A4658" t="s">
        <v>1252</v>
      </c>
      <c r="B4658" t="s">
        <v>1253</v>
      </c>
      <c r="C4658" t="s">
        <v>17</v>
      </c>
      <c r="D4658">
        <v>33587</v>
      </c>
      <c r="E4658">
        <v>1</v>
      </c>
      <c r="F4658">
        <v>1</v>
      </c>
      <c r="G4658">
        <v>0</v>
      </c>
      <c r="H4658">
        <v>0</v>
      </c>
      <c r="I4658">
        <v>2005</v>
      </c>
      <c r="J4658">
        <v>0</v>
      </c>
      <c r="K4658">
        <v>0</v>
      </c>
      <c r="L4658">
        <v>1064.0766200800001</v>
      </c>
      <c r="M4658" t="s">
        <v>644</v>
      </c>
      <c r="N4658">
        <v>-33.622486615652697</v>
      </c>
      <c r="O4658">
        <v>151.29667359528301</v>
      </c>
    </row>
    <row r="4659" spans="1:15" x14ac:dyDescent="0.25">
      <c r="A4659" t="s">
        <v>1252</v>
      </c>
      <c r="B4659" t="s">
        <v>1253</v>
      </c>
      <c r="C4659" t="s">
        <v>17</v>
      </c>
      <c r="D4659">
        <v>33587</v>
      </c>
      <c r="E4659">
        <v>1</v>
      </c>
      <c r="F4659">
        <v>1</v>
      </c>
      <c r="G4659">
        <v>0</v>
      </c>
      <c r="H4659">
        <v>0</v>
      </c>
      <c r="I4659">
        <v>2005</v>
      </c>
      <c r="J4659">
        <v>0</v>
      </c>
      <c r="K4659">
        <v>0</v>
      </c>
      <c r="L4659">
        <v>1860.77981601999</v>
      </c>
      <c r="M4659" t="s">
        <v>671</v>
      </c>
      <c r="N4659">
        <v>-33.6205942871605</v>
      </c>
      <c r="O4659">
        <v>151.29024339958499</v>
      </c>
    </row>
    <row r="4660" spans="1:15" x14ac:dyDescent="0.25">
      <c r="A4660" t="s">
        <v>1252</v>
      </c>
      <c r="B4660" t="s">
        <v>1253</v>
      </c>
      <c r="C4660" t="s">
        <v>17</v>
      </c>
      <c r="D4660">
        <v>33587</v>
      </c>
      <c r="E4660">
        <v>1</v>
      </c>
      <c r="F4660">
        <v>1</v>
      </c>
      <c r="G4660">
        <v>0</v>
      </c>
      <c r="H4660">
        <v>0</v>
      </c>
      <c r="I4660">
        <v>2005</v>
      </c>
      <c r="J4660">
        <v>0</v>
      </c>
      <c r="K4660">
        <v>0</v>
      </c>
      <c r="L4660">
        <v>375.65311710600002</v>
      </c>
      <c r="M4660" t="s">
        <v>672</v>
      </c>
      <c r="N4660">
        <v>-33.620624069098596</v>
      </c>
      <c r="O4660">
        <v>151.292398624204</v>
      </c>
    </row>
    <row r="4661" spans="1:15" x14ac:dyDescent="0.25">
      <c r="A4661" t="s">
        <v>1252</v>
      </c>
      <c r="B4661" t="s">
        <v>5</v>
      </c>
      <c r="C4661" t="s">
        <v>17</v>
      </c>
      <c r="D4661">
        <v>33587</v>
      </c>
      <c r="E4661">
        <v>0</v>
      </c>
      <c r="F4661">
        <v>1</v>
      </c>
      <c r="G4661">
        <v>0</v>
      </c>
      <c r="H4661">
        <v>0</v>
      </c>
      <c r="I4661">
        <v>2005</v>
      </c>
      <c r="J4661">
        <v>0</v>
      </c>
      <c r="K4661">
        <v>0</v>
      </c>
      <c r="L4661">
        <v>479.93287804099901</v>
      </c>
      <c r="M4661" t="s">
        <v>671</v>
      </c>
      <c r="N4661">
        <v>-33.6205942871605</v>
      </c>
      <c r="O4661">
        <v>151.29024339958499</v>
      </c>
    </row>
    <row r="4662" spans="1:15" x14ac:dyDescent="0.25">
      <c r="A4662" t="s">
        <v>1252</v>
      </c>
      <c r="B4662" t="s">
        <v>4</v>
      </c>
      <c r="C4662" t="s">
        <v>17</v>
      </c>
      <c r="D4662">
        <v>33587</v>
      </c>
      <c r="E4662">
        <v>1</v>
      </c>
      <c r="F4662">
        <v>0</v>
      </c>
      <c r="G4662">
        <v>0</v>
      </c>
      <c r="H4662">
        <v>0</v>
      </c>
      <c r="I4662">
        <v>2005</v>
      </c>
      <c r="J4662">
        <v>0</v>
      </c>
      <c r="K4662">
        <v>0</v>
      </c>
      <c r="L4662">
        <v>3919.9517124899899</v>
      </c>
      <c r="M4662" t="s">
        <v>683</v>
      </c>
      <c r="N4662">
        <v>-33.620949193327</v>
      </c>
      <c r="O4662">
        <v>151.31610630306901</v>
      </c>
    </row>
    <row r="4663" spans="1:15" x14ac:dyDescent="0.25">
      <c r="A4663" t="s">
        <v>1252</v>
      </c>
      <c r="B4663" t="s">
        <v>4</v>
      </c>
      <c r="C4663" t="s">
        <v>17</v>
      </c>
      <c r="D4663">
        <v>33587</v>
      </c>
      <c r="E4663">
        <v>1</v>
      </c>
      <c r="F4663">
        <v>0</v>
      </c>
      <c r="G4663">
        <v>0</v>
      </c>
      <c r="H4663">
        <v>0</v>
      </c>
      <c r="I4663">
        <v>2005</v>
      </c>
      <c r="J4663">
        <v>0</v>
      </c>
      <c r="K4663">
        <v>0</v>
      </c>
      <c r="L4663">
        <v>212.98675345500001</v>
      </c>
      <c r="M4663" t="s">
        <v>712</v>
      </c>
      <c r="N4663">
        <v>-33.619146079466702</v>
      </c>
      <c r="O4663">
        <v>151.31614138393101</v>
      </c>
    </row>
    <row r="4664" spans="1:15" x14ac:dyDescent="0.25">
      <c r="A4664" t="s">
        <v>9</v>
      </c>
      <c r="B4664" t="s">
        <v>9</v>
      </c>
      <c r="C4664" t="s">
        <v>17</v>
      </c>
      <c r="D4664">
        <v>33587</v>
      </c>
      <c r="E4664">
        <v>0</v>
      </c>
      <c r="F4664">
        <v>0</v>
      </c>
      <c r="G4664">
        <v>0</v>
      </c>
      <c r="H4664">
        <v>0</v>
      </c>
      <c r="I4664">
        <v>2005</v>
      </c>
      <c r="J4664">
        <v>1</v>
      </c>
      <c r="K4664">
        <v>0</v>
      </c>
      <c r="L4664">
        <v>632.24715669800003</v>
      </c>
      <c r="M4664" t="s">
        <v>717</v>
      </c>
      <c r="N4664">
        <v>-33.619292351970998</v>
      </c>
      <c r="O4664">
        <v>151.326917502539</v>
      </c>
    </row>
    <row r="4665" spans="1:15" x14ac:dyDescent="0.25">
      <c r="A4665" t="s">
        <v>1252</v>
      </c>
      <c r="B4665" t="s">
        <v>5</v>
      </c>
      <c r="C4665" t="s">
        <v>17</v>
      </c>
      <c r="D4665">
        <v>33587</v>
      </c>
      <c r="E4665">
        <v>0</v>
      </c>
      <c r="F4665">
        <v>1</v>
      </c>
      <c r="G4665">
        <v>0</v>
      </c>
      <c r="H4665">
        <v>0</v>
      </c>
      <c r="I4665">
        <v>2005</v>
      </c>
      <c r="J4665">
        <v>0</v>
      </c>
      <c r="K4665">
        <v>0</v>
      </c>
      <c r="L4665">
        <v>57.887687734300002</v>
      </c>
      <c r="M4665" t="s">
        <v>685</v>
      </c>
      <c r="N4665">
        <v>-33.621007818900097</v>
      </c>
      <c r="O4665">
        <v>151.320416830874</v>
      </c>
    </row>
    <row r="4666" spans="1:15" x14ac:dyDescent="0.25">
      <c r="A4666" t="s">
        <v>1252</v>
      </c>
      <c r="B4666" t="s">
        <v>5</v>
      </c>
      <c r="C4666" t="s">
        <v>17</v>
      </c>
      <c r="D4666">
        <v>33587</v>
      </c>
      <c r="E4666">
        <v>0</v>
      </c>
      <c r="F4666">
        <v>1</v>
      </c>
      <c r="G4666">
        <v>0</v>
      </c>
      <c r="H4666">
        <v>0</v>
      </c>
      <c r="I4666">
        <v>2005</v>
      </c>
      <c r="J4666">
        <v>0</v>
      </c>
      <c r="K4666">
        <v>0</v>
      </c>
      <c r="L4666">
        <v>335.44824142200002</v>
      </c>
      <c r="M4666" t="s">
        <v>714</v>
      </c>
      <c r="N4666">
        <v>-33.6192047010613</v>
      </c>
      <c r="O4666">
        <v>151.320451822037</v>
      </c>
    </row>
    <row r="4667" spans="1:15" x14ac:dyDescent="0.25">
      <c r="A4667" t="s">
        <v>9</v>
      </c>
      <c r="B4667" t="s">
        <v>9</v>
      </c>
      <c r="C4667" t="s">
        <v>17</v>
      </c>
      <c r="D4667">
        <v>33587</v>
      </c>
      <c r="E4667">
        <v>0</v>
      </c>
      <c r="F4667">
        <v>0</v>
      </c>
      <c r="G4667">
        <v>0</v>
      </c>
      <c r="H4667">
        <v>0</v>
      </c>
      <c r="I4667">
        <v>2005</v>
      </c>
      <c r="J4667">
        <v>1</v>
      </c>
      <c r="K4667">
        <v>0</v>
      </c>
      <c r="L4667">
        <v>481.74587961899903</v>
      </c>
      <c r="M4667" t="s">
        <v>717</v>
      </c>
      <c r="N4667">
        <v>-33.619292351970998</v>
      </c>
      <c r="O4667">
        <v>151.326917502539</v>
      </c>
    </row>
    <row r="4668" spans="1:15" x14ac:dyDescent="0.25">
      <c r="A4668" t="s">
        <v>1252</v>
      </c>
      <c r="B4668" t="s">
        <v>5</v>
      </c>
      <c r="C4668" t="s">
        <v>17</v>
      </c>
      <c r="D4668">
        <v>33587</v>
      </c>
      <c r="E4668">
        <v>0</v>
      </c>
      <c r="F4668">
        <v>1</v>
      </c>
      <c r="G4668">
        <v>0</v>
      </c>
      <c r="H4668">
        <v>0</v>
      </c>
      <c r="I4668">
        <v>2005</v>
      </c>
      <c r="J4668">
        <v>0</v>
      </c>
      <c r="K4668">
        <v>0</v>
      </c>
      <c r="L4668">
        <v>183.39990656800001</v>
      </c>
      <c r="M4668" t="s">
        <v>671</v>
      </c>
      <c r="N4668">
        <v>-33.6205942871605</v>
      </c>
      <c r="O4668">
        <v>151.29024339958499</v>
      </c>
    </row>
    <row r="4669" spans="1:15" x14ac:dyDescent="0.25">
      <c r="A4669" t="s">
        <v>1252</v>
      </c>
      <c r="B4669" t="s">
        <v>5</v>
      </c>
      <c r="C4669" t="s">
        <v>17</v>
      </c>
      <c r="D4669">
        <v>33587</v>
      </c>
      <c r="E4669">
        <v>0</v>
      </c>
      <c r="F4669">
        <v>1</v>
      </c>
      <c r="G4669">
        <v>0</v>
      </c>
      <c r="H4669">
        <v>0</v>
      </c>
      <c r="I4669">
        <v>2005</v>
      </c>
      <c r="J4669">
        <v>0</v>
      </c>
      <c r="K4669">
        <v>0</v>
      </c>
      <c r="L4669">
        <v>24.907247325699899</v>
      </c>
      <c r="M4669" t="s">
        <v>700</v>
      </c>
      <c r="N4669">
        <v>-33.618791197385399</v>
      </c>
      <c r="O4669">
        <v>151.290279018619</v>
      </c>
    </row>
    <row r="4670" spans="1:15" x14ac:dyDescent="0.25">
      <c r="A4670" t="s">
        <v>9</v>
      </c>
      <c r="B4670" t="s">
        <v>9</v>
      </c>
      <c r="C4670" t="s">
        <v>17</v>
      </c>
      <c r="D4670">
        <v>33587</v>
      </c>
      <c r="E4670">
        <v>0</v>
      </c>
      <c r="F4670">
        <v>0</v>
      </c>
      <c r="G4670">
        <v>0</v>
      </c>
      <c r="H4670">
        <v>0</v>
      </c>
      <c r="I4670">
        <v>2005</v>
      </c>
      <c r="J4670">
        <v>1</v>
      </c>
      <c r="K4670">
        <v>0</v>
      </c>
      <c r="L4670">
        <v>4652.4519942200004</v>
      </c>
      <c r="M4670" t="s">
        <v>658</v>
      </c>
      <c r="N4670">
        <v>-33.622898598987703</v>
      </c>
      <c r="O4670">
        <v>151.326847786212</v>
      </c>
    </row>
    <row r="4671" spans="1:15" x14ac:dyDescent="0.25">
      <c r="A4671" t="s">
        <v>9</v>
      </c>
      <c r="B4671" t="s">
        <v>9</v>
      </c>
      <c r="C4671" t="s">
        <v>17</v>
      </c>
      <c r="D4671">
        <v>33587</v>
      </c>
      <c r="E4671">
        <v>0</v>
      </c>
      <c r="F4671">
        <v>0</v>
      </c>
      <c r="G4671">
        <v>0</v>
      </c>
      <c r="H4671">
        <v>0</v>
      </c>
      <c r="I4671">
        <v>2005</v>
      </c>
      <c r="J4671">
        <v>1</v>
      </c>
      <c r="K4671">
        <v>0</v>
      </c>
      <c r="L4671">
        <v>11489.0002776</v>
      </c>
      <c r="M4671" t="s">
        <v>659</v>
      </c>
      <c r="N4671">
        <v>-33.6229277448506</v>
      </c>
      <c r="O4671">
        <v>151.32900310895999</v>
      </c>
    </row>
    <row r="4672" spans="1:15" x14ac:dyDescent="0.25">
      <c r="A4672" t="s">
        <v>9</v>
      </c>
      <c r="B4672" t="s">
        <v>9</v>
      </c>
      <c r="C4672" t="s">
        <v>17</v>
      </c>
      <c r="D4672">
        <v>33587</v>
      </c>
      <c r="E4672">
        <v>0</v>
      </c>
      <c r="F4672">
        <v>0</v>
      </c>
      <c r="G4672">
        <v>0</v>
      </c>
      <c r="H4672">
        <v>0</v>
      </c>
      <c r="I4672">
        <v>2005</v>
      </c>
      <c r="J4672">
        <v>1</v>
      </c>
      <c r="K4672">
        <v>0</v>
      </c>
      <c r="L4672">
        <v>16880.208361799901</v>
      </c>
      <c r="M4672" t="s">
        <v>660</v>
      </c>
      <c r="N4672">
        <v>-33.622956853176902</v>
      </c>
      <c r="O4672">
        <v>151.33115843480499</v>
      </c>
    </row>
    <row r="4673" spans="1:15" x14ac:dyDescent="0.25">
      <c r="A4673" t="s">
        <v>9</v>
      </c>
      <c r="B4673" t="s">
        <v>9</v>
      </c>
      <c r="C4673" t="s">
        <v>17</v>
      </c>
      <c r="D4673">
        <v>33587</v>
      </c>
      <c r="E4673">
        <v>0</v>
      </c>
      <c r="F4673">
        <v>0</v>
      </c>
      <c r="G4673">
        <v>0</v>
      </c>
      <c r="H4673">
        <v>0</v>
      </c>
      <c r="I4673">
        <v>2005</v>
      </c>
      <c r="J4673">
        <v>1</v>
      </c>
      <c r="K4673">
        <v>0</v>
      </c>
      <c r="L4673">
        <v>74.164228644700003</v>
      </c>
      <c r="M4673" t="s">
        <v>661</v>
      </c>
      <c r="N4673">
        <v>-33.622985923966297</v>
      </c>
      <c r="O4673">
        <v>151.333313763745</v>
      </c>
    </row>
    <row r="4674" spans="1:15" x14ac:dyDescent="0.25">
      <c r="A4674" t="s">
        <v>9</v>
      </c>
      <c r="B4674" t="s">
        <v>9</v>
      </c>
      <c r="C4674" t="s">
        <v>17</v>
      </c>
      <c r="D4674">
        <v>33587</v>
      </c>
      <c r="E4674">
        <v>0</v>
      </c>
      <c r="F4674">
        <v>0</v>
      </c>
      <c r="G4674">
        <v>0</v>
      </c>
      <c r="H4674">
        <v>0</v>
      </c>
      <c r="I4674">
        <v>2005</v>
      </c>
      <c r="J4674">
        <v>1</v>
      </c>
      <c r="K4674">
        <v>0</v>
      </c>
      <c r="L4674">
        <v>12018.583033499899</v>
      </c>
      <c r="M4674" t="s">
        <v>688</v>
      </c>
      <c r="N4674">
        <v>-33.621095475758601</v>
      </c>
      <c r="O4674">
        <v>151.32688264592599</v>
      </c>
    </row>
    <row r="4675" spans="1:15" x14ac:dyDescent="0.25">
      <c r="A4675" t="s">
        <v>9</v>
      </c>
      <c r="B4675" t="s">
        <v>9</v>
      </c>
      <c r="C4675" t="s">
        <v>17</v>
      </c>
      <c r="D4675">
        <v>33587</v>
      </c>
      <c r="E4675">
        <v>0</v>
      </c>
      <c r="F4675">
        <v>0</v>
      </c>
      <c r="G4675">
        <v>0</v>
      </c>
      <c r="H4675">
        <v>0</v>
      </c>
      <c r="I4675">
        <v>2005</v>
      </c>
      <c r="J4675">
        <v>1</v>
      </c>
      <c r="K4675">
        <v>0</v>
      </c>
      <c r="L4675">
        <v>39112.5847985</v>
      </c>
      <c r="M4675" t="s">
        <v>689</v>
      </c>
      <c r="N4675">
        <v>-33.621124619643702</v>
      </c>
      <c r="O4675">
        <v>151.32903792381899</v>
      </c>
    </row>
    <row r="4676" spans="1:15" x14ac:dyDescent="0.25">
      <c r="A4676" t="s">
        <v>9</v>
      </c>
      <c r="B4676" t="s">
        <v>9</v>
      </c>
      <c r="C4676" t="s">
        <v>17</v>
      </c>
      <c r="D4676">
        <v>33587</v>
      </c>
      <c r="E4676">
        <v>0</v>
      </c>
      <c r="F4676">
        <v>0</v>
      </c>
      <c r="G4676">
        <v>0</v>
      </c>
      <c r="H4676">
        <v>0</v>
      </c>
      <c r="I4676">
        <v>2005</v>
      </c>
      <c r="J4676">
        <v>1</v>
      </c>
      <c r="K4676">
        <v>0</v>
      </c>
      <c r="L4676">
        <v>17696.054749599902</v>
      </c>
      <c r="M4676" t="s">
        <v>690</v>
      </c>
      <c r="N4676">
        <v>-33.621153725994603</v>
      </c>
      <c r="O4676">
        <v>151.33119320481001</v>
      </c>
    </row>
    <row r="4677" spans="1:15" x14ac:dyDescent="0.25">
      <c r="A4677" t="s">
        <v>9</v>
      </c>
      <c r="B4677" t="s">
        <v>9</v>
      </c>
      <c r="C4677" t="s">
        <v>17</v>
      </c>
      <c r="D4677">
        <v>33587</v>
      </c>
      <c r="E4677">
        <v>0</v>
      </c>
      <c r="F4677">
        <v>0</v>
      </c>
      <c r="G4677">
        <v>0</v>
      </c>
      <c r="H4677">
        <v>0</v>
      </c>
      <c r="I4677">
        <v>2005</v>
      </c>
      <c r="J4677">
        <v>1</v>
      </c>
      <c r="K4677">
        <v>0</v>
      </c>
      <c r="L4677">
        <v>3001.8079065299899</v>
      </c>
      <c r="M4677" t="s">
        <v>717</v>
      </c>
      <c r="N4677">
        <v>-33.619292351970998</v>
      </c>
      <c r="O4677">
        <v>151.326917502539</v>
      </c>
    </row>
    <row r="4678" spans="1:15" x14ac:dyDescent="0.25">
      <c r="A4678" t="s">
        <v>9</v>
      </c>
      <c r="B4678" t="s">
        <v>9</v>
      </c>
      <c r="C4678" t="s">
        <v>17</v>
      </c>
      <c r="D4678">
        <v>33587</v>
      </c>
      <c r="E4678">
        <v>0</v>
      </c>
      <c r="F4678">
        <v>0</v>
      </c>
      <c r="G4678">
        <v>0</v>
      </c>
      <c r="H4678">
        <v>0</v>
      </c>
      <c r="I4678">
        <v>2005</v>
      </c>
      <c r="J4678">
        <v>1</v>
      </c>
      <c r="K4678">
        <v>0</v>
      </c>
      <c r="L4678">
        <v>10699.8873571</v>
      </c>
      <c r="M4678" t="s">
        <v>718</v>
      </c>
      <c r="N4678">
        <v>-33.619321493878303</v>
      </c>
      <c r="O4678">
        <v>151.32907273558101</v>
      </c>
    </row>
    <row r="4679" spans="1:15" x14ac:dyDescent="0.25">
      <c r="A4679" t="s">
        <v>9</v>
      </c>
      <c r="B4679" t="s">
        <v>9</v>
      </c>
      <c r="C4679" t="s">
        <v>17</v>
      </c>
      <c r="D4679">
        <v>33587</v>
      </c>
      <c r="E4679">
        <v>0</v>
      </c>
      <c r="F4679">
        <v>0</v>
      </c>
      <c r="G4679">
        <v>0</v>
      </c>
      <c r="H4679">
        <v>0</v>
      </c>
      <c r="I4679">
        <v>2005</v>
      </c>
      <c r="J4679">
        <v>1</v>
      </c>
      <c r="K4679">
        <v>0</v>
      </c>
      <c r="L4679">
        <v>1338.69185485</v>
      </c>
      <c r="M4679" t="s">
        <v>719</v>
      </c>
      <c r="N4679">
        <v>-33.619350598253902</v>
      </c>
      <c r="O4679">
        <v>151.33122797172101</v>
      </c>
    </row>
    <row r="4680" spans="1:15" x14ac:dyDescent="0.25">
      <c r="A4680" t="s">
        <v>1252</v>
      </c>
      <c r="B4680" t="s">
        <v>4</v>
      </c>
      <c r="C4680" t="s">
        <v>17</v>
      </c>
      <c r="D4680">
        <v>33587</v>
      </c>
      <c r="E4680">
        <v>1</v>
      </c>
      <c r="F4680">
        <v>0</v>
      </c>
      <c r="G4680">
        <v>0</v>
      </c>
      <c r="H4680">
        <v>0</v>
      </c>
      <c r="I4680">
        <v>2005</v>
      </c>
      <c r="J4680">
        <v>0</v>
      </c>
      <c r="K4680">
        <v>0</v>
      </c>
      <c r="L4680">
        <v>631.747325746</v>
      </c>
      <c r="M4680" t="s">
        <v>685</v>
      </c>
      <c r="N4680">
        <v>-33.621007818900097</v>
      </c>
      <c r="O4680">
        <v>151.320416830874</v>
      </c>
    </row>
    <row r="4681" spans="1:15" x14ac:dyDescent="0.25">
      <c r="A4681" t="s">
        <v>1252</v>
      </c>
      <c r="B4681" t="s">
        <v>4</v>
      </c>
      <c r="C4681" t="s">
        <v>17</v>
      </c>
      <c r="D4681">
        <v>33587</v>
      </c>
      <c r="E4681">
        <v>1</v>
      </c>
      <c r="F4681">
        <v>0</v>
      </c>
      <c r="G4681">
        <v>0</v>
      </c>
      <c r="H4681">
        <v>0</v>
      </c>
      <c r="I4681">
        <v>2005</v>
      </c>
      <c r="J4681">
        <v>0</v>
      </c>
      <c r="K4681">
        <v>0</v>
      </c>
      <c r="L4681">
        <v>893.46690897400003</v>
      </c>
      <c r="M4681" t="s">
        <v>686</v>
      </c>
      <c r="N4681">
        <v>-33.621037075386603</v>
      </c>
      <c r="O4681">
        <v>151.32257209945001</v>
      </c>
    </row>
    <row r="4682" spans="1:15" x14ac:dyDescent="0.25">
      <c r="A4682" t="s">
        <v>1252</v>
      </c>
      <c r="B4682" t="s">
        <v>4</v>
      </c>
      <c r="C4682" t="s">
        <v>17</v>
      </c>
      <c r="D4682">
        <v>33587</v>
      </c>
      <c r="E4682">
        <v>1</v>
      </c>
      <c r="F4682">
        <v>0</v>
      </c>
      <c r="G4682">
        <v>0</v>
      </c>
      <c r="H4682">
        <v>0</v>
      </c>
      <c r="I4682">
        <v>2005</v>
      </c>
      <c r="J4682">
        <v>0</v>
      </c>
      <c r="K4682">
        <v>0</v>
      </c>
      <c r="L4682">
        <v>892.79452647599896</v>
      </c>
      <c r="M4682" t="s">
        <v>714</v>
      </c>
      <c r="N4682">
        <v>-33.6192047010613</v>
      </c>
      <c r="O4682">
        <v>151.320451822037</v>
      </c>
    </row>
    <row r="4683" spans="1:15" x14ac:dyDescent="0.25">
      <c r="A4683" t="s">
        <v>1252</v>
      </c>
      <c r="B4683" t="s">
        <v>4</v>
      </c>
      <c r="C4683" t="s">
        <v>17</v>
      </c>
      <c r="D4683">
        <v>33587</v>
      </c>
      <c r="E4683">
        <v>1</v>
      </c>
      <c r="F4683">
        <v>0</v>
      </c>
      <c r="G4683">
        <v>0</v>
      </c>
      <c r="H4683">
        <v>0</v>
      </c>
      <c r="I4683">
        <v>2005</v>
      </c>
      <c r="J4683">
        <v>0</v>
      </c>
      <c r="K4683">
        <v>0</v>
      </c>
      <c r="L4683">
        <v>750.37809243499896</v>
      </c>
      <c r="M4683" t="s">
        <v>712</v>
      </c>
      <c r="N4683">
        <v>-33.619146079466702</v>
      </c>
      <c r="O4683">
        <v>151.31614138393101</v>
      </c>
    </row>
    <row r="4684" spans="1:15" x14ac:dyDescent="0.25">
      <c r="A4684" t="s">
        <v>9</v>
      </c>
      <c r="B4684" t="s">
        <v>9</v>
      </c>
      <c r="C4684" t="s">
        <v>17</v>
      </c>
      <c r="D4684">
        <v>33587</v>
      </c>
      <c r="E4684">
        <v>0</v>
      </c>
      <c r="F4684">
        <v>0</v>
      </c>
      <c r="G4684">
        <v>0</v>
      </c>
      <c r="H4684">
        <v>0</v>
      </c>
      <c r="I4684">
        <v>2005</v>
      </c>
      <c r="J4684">
        <v>1</v>
      </c>
      <c r="K4684">
        <v>0</v>
      </c>
      <c r="L4684">
        <v>129.080061016999</v>
      </c>
      <c r="M4684" t="s">
        <v>700</v>
      </c>
      <c r="N4684">
        <v>-33.618791197385399</v>
      </c>
      <c r="O4684">
        <v>151.290279018619</v>
      </c>
    </row>
    <row r="4685" spans="1:15" x14ac:dyDescent="0.25">
      <c r="A4685" t="s">
        <v>9</v>
      </c>
      <c r="B4685" t="s">
        <v>9</v>
      </c>
      <c r="C4685" t="s">
        <v>17</v>
      </c>
      <c r="D4685">
        <v>33587</v>
      </c>
      <c r="E4685">
        <v>0</v>
      </c>
      <c r="F4685">
        <v>0</v>
      </c>
      <c r="G4685">
        <v>0</v>
      </c>
      <c r="H4685">
        <v>0</v>
      </c>
      <c r="I4685">
        <v>2005</v>
      </c>
      <c r="J4685">
        <v>1</v>
      </c>
      <c r="K4685">
        <v>0</v>
      </c>
      <c r="L4685">
        <v>165.85945895699899</v>
      </c>
      <c r="M4685" t="s">
        <v>700</v>
      </c>
      <c r="N4685">
        <v>-33.618791197385399</v>
      </c>
      <c r="O4685">
        <v>151.290279018619</v>
      </c>
    </row>
    <row r="4686" spans="1:15" x14ac:dyDescent="0.25">
      <c r="A4686" t="s">
        <v>10</v>
      </c>
      <c r="B4686" t="s">
        <v>10</v>
      </c>
      <c r="C4686" t="s">
        <v>17</v>
      </c>
      <c r="D4686">
        <v>33587</v>
      </c>
      <c r="E4686">
        <v>0</v>
      </c>
      <c r="F4686">
        <v>0</v>
      </c>
      <c r="G4686">
        <v>0</v>
      </c>
      <c r="H4686">
        <v>0</v>
      </c>
      <c r="I4686">
        <v>2005</v>
      </c>
      <c r="J4686">
        <v>0</v>
      </c>
      <c r="K4686">
        <v>1</v>
      </c>
      <c r="L4686">
        <v>346.28620445799902</v>
      </c>
      <c r="M4686" t="s">
        <v>700</v>
      </c>
      <c r="N4686">
        <v>-33.618791197385399</v>
      </c>
      <c r="O4686">
        <v>151.290279018619</v>
      </c>
    </row>
    <row r="4687" spans="1:15" x14ac:dyDescent="0.25">
      <c r="A4687" t="s">
        <v>10</v>
      </c>
      <c r="B4687" t="s">
        <v>10</v>
      </c>
      <c r="C4687" t="s">
        <v>17</v>
      </c>
      <c r="D4687">
        <v>33587</v>
      </c>
      <c r="E4687">
        <v>0</v>
      </c>
      <c r="F4687">
        <v>0</v>
      </c>
      <c r="G4687">
        <v>0</v>
      </c>
      <c r="H4687">
        <v>0</v>
      </c>
      <c r="I4687">
        <v>2005</v>
      </c>
      <c r="J4687">
        <v>0</v>
      </c>
      <c r="K4687">
        <v>1</v>
      </c>
      <c r="L4687">
        <v>49.247899288900001</v>
      </c>
      <c r="M4687" t="s">
        <v>717</v>
      </c>
      <c r="N4687">
        <v>-33.619292351970998</v>
      </c>
      <c r="O4687">
        <v>151.326917502539</v>
      </c>
    </row>
    <row r="4688" spans="1:15" x14ac:dyDescent="0.25">
      <c r="A4688" t="s">
        <v>1252</v>
      </c>
      <c r="B4688" t="s">
        <v>5</v>
      </c>
      <c r="C4688" t="s">
        <v>17</v>
      </c>
      <c r="D4688">
        <v>33587</v>
      </c>
      <c r="E4688">
        <v>0</v>
      </c>
      <c r="F4688">
        <v>1</v>
      </c>
      <c r="G4688">
        <v>0</v>
      </c>
      <c r="H4688">
        <v>0</v>
      </c>
      <c r="I4688">
        <v>2005</v>
      </c>
      <c r="J4688">
        <v>0</v>
      </c>
      <c r="K4688">
        <v>0</v>
      </c>
      <c r="L4688">
        <v>17.073551740500001</v>
      </c>
      <c r="M4688" t="s">
        <v>713</v>
      </c>
      <c r="N4688">
        <v>-33.619175409029403</v>
      </c>
      <c r="O4688">
        <v>151.318296601425</v>
      </c>
    </row>
    <row r="4689" spans="1:15" x14ac:dyDescent="0.25">
      <c r="A4689" t="s">
        <v>1252</v>
      </c>
      <c r="B4689" t="s">
        <v>5</v>
      </c>
      <c r="C4689" t="s">
        <v>17</v>
      </c>
      <c r="D4689">
        <v>33587</v>
      </c>
      <c r="E4689">
        <v>0</v>
      </c>
      <c r="F4689">
        <v>1</v>
      </c>
      <c r="G4689">
        <v>0</v>
      </c>
      <c r="H4689">
        <v>0</v>
      </c>
      <c r="I4689">
        <v>2005</v>
      </c>
      <c r="J4689">
        <v>0</v>
      </c>
      <c r="K4689">
        <v>0</v>
      </c>
      <c r="L4689">
        <v>442.15204090999902</v>
      </c>
      <c r="M4689" t="s">
        <v>714</v>
      </c>
      <c r="N4689">
        <v>-33.6192047010613</v>
      </c>
      <c r="O4689">
        <v>151.320451822037</v>
      </c>
    </row>
    <row r="4690" spans="1:15" x14ac:dyDescent="0.25">
      <c r="A4690" t="s">
        <v>1252</v>
      </c>
      <c r="B4690" t="s">
        <v>4</v>
      </c>
      <c r="C4690" t="s">
        <v>17</v>
      </c>
      <c r="D4690">
        <v>33587</v>
      </c>
      <c r="E4690">
        <v>1</v>
      </c>
      <c r="F4690">
        <v>0</v>
      </c>
      <c r="G4690">
        <v>0</v>
      </c>
      <c r="H4690">
        <v>0</v>
      </c>
      <c r="I4690">
        <v>2005</v>
      </c>
      <c r="J4690">
        <v>0</v>
      </c>
      <c r="K4690">
        <v>0</v>
      </c>
      <c r="L4690">
        <v>1649.7641079699899</v>
      </c>
      <c r="M4690" t="s">
        <v>712</v>
      </c>
      <c r="N4690">
        <v>-33.619146079466702</v>
      </c>
      <c r="O4690">
        <v>151.31614138393101</v>
      </c>
    </row>
    <row r="4691" spans="1:15" x14ac:dyDescent="0.25">
      <c r="A4691" t="s">
        <v>10</v>
      </c>
      <c r="B4691" t="s">
        <v>10</v>
      </c>
      <c r="C4691" t="s">
        <v>17</v>
      </c>
      <c r="D4691">
        <v>33587</v>
      </c>
      <c r="E4691">
        <v>0</v>
      </c>
      <c r="F4691">
        <v>0</v>
      </c>
      <c r="G4691">
        <v>0</v>
      </c>
      <c r="H4691">
        <v>0</v>
      </c>
      <c r="I4691">
        <v>2005</v>
      </c>
      <c r="J4691">
        <v>0</v>
      </c>
      <c r="K4691">
        <v>1</v>
      </c>
      <c r="L4691">
        <v>114.852701711999</v>
      </c>
      <c r="M4691" t="s">
        <v>717</v>
      </c>
      <c r="N4691">
        <v>-33.619292351970998</v>
      </c>
      <c r="O4691">
        <v>151.326917502539</v>
      </c>
    </row>
    <row r="4692" spans="1:15" x14ac:dyDescent="0.25">
      <c r="A4692" t="s">
        <v>10</v>
      </c>
      <c r="B4692" t="s">
        <v>10</v>
      </c>
      <c r="C4692" t="s">
        <v>17</v>
      </c>
      <c r="D4692">
        <v>33587</v>
      </c>
      <c r="E4692">
        <v>0</v>
      </c>
      <c r="F4692">
        <v>0</v>
      </c>
      <c r="G4692">
        <v>0</v>
      </c>
      <c r="H4692">
        <v>0</v>
      </c>
      <c r="I4692">
        <v>2005</v>
      </c>
      <c r="J4692">
        <v>0</v>
      </c>
      <c r="K4692">
        <v>1</v>
      </c>
      <c r="L4692">
        <v>120.362749754999</v>
      </c>
      <c r="M4692" t="s">
        <v>745</v>
      </c>
      <c r="N4692">
        <v>-33.617489227625001</v>
      </c>
      <c r="O4692">
        <v>151.32695235604999</v>
      </c>
    </row>
    <row r="4693" spans="1:15" x14ac:dyDescent="0.25">
      <c r="A4693" t="s">
        <v>1252</v>
      </c>
      <c r="B4693" t="s">
        <v>4</v>
      </c>
      <c r="C4693" t="s">
        <v>17</v>
      </c>
      <c r="D4693">
        <v>33587</v>
      </c>
      <c r="E4693">
        <v>1</v>
      </c>
      <c r="F4693">
        <v>0</v>
      </c>
      <c r="G4693">
        <v>0</v>
      </c>
      <c r="H4693">
        <v>0</v>
      </c>
      <c r="I4693">
        <v>2005</v>
      </c>
      <c r="J4693">
        <v>0</v>
      </c>
      <c r="K4693">
        <v>0</v>
      </c>
      <c r="L4693">
        <v>118.933320976999</v>
      </c>
      <c r="M4693" t="s">
        <v>712</v>
      </c>
      <c r="N4693">
        <v>-33.619146079466702</v>
      </c>
      <c r="O4693">
        <v>151.31614138393101</v>
      </c>
    </row>
    <row r="4694" spans="1:15" x14ac:dyDescent="0.25">
      <c r="A4694" t="s">
        <v>1252</v>
      </c>
      <c r="B4694" t="s">
        <v>4</v>
      </c>
      <c r="C4694" t="s">
        <v>17</v>
      </c>
      <c r="D4694">
        <v>33587</v>
      </c>
      <c r="E4694">
        <v>1</v>
      </c>
      <c r="F4694">
        <v>0</v>
      </c>
      <c r="G4694">
        <v>0</v>
      </c>
      <c r="H4694">
        <v>0</v>
      </c>
      <c r="I4694">
        <v>2005</v>
      </c>
      <c r="J4694">
        <v>0</v>
      </c>
      <c r="K4694">
        <v>0</v>
      </c>
      <c r="L4694">
        <v>355.09396273200002</v>
      </c>
      <c r="M4694" t="s">
        <v>741</v>
      </c>
      <c r="N4694">
        <v>-33.617342965047598</v>
      </c>
      <c r="O4694">
        <v>151.316176461672</v>
      </c>
    </row>
    <row r="4695" spans="1:15" x14ac:dyDescent="0.25">
      <c r="A4695" t="s">
        <v>1252</v>
      </c>
      <c r="B4695" t="s">
        <v>1253</v>
      </c>
      <c r="C4695" t="s">
        <v>17</v>
      </c>
      <c r="D4695">
        <v>33587</v>
      </c>
      <c r="E4695">
        <v>1</v>
      </c>
      <c r="F4695">
        <v>1</v>
      </c>
      <c r="G4695">
        <v>0</v>
      </c>
      <c r="H4695">
        <v>0</v>
      </c>
      <c r="I4695">
        <v>2005</v>
      </c>
      <c r="J4695">
        <v>0</v>
      </c>
      <c r="K4695">
        <v>0</v>
      </c>
      <c r="L4695">
        <v>25.5248227638</v>
      </c>
      <c r="M4695" t="s">
        <v>677</v>
      </c>
      <c r="N4695">
        <v>-33.620772415819502</v>
      </c>
      <c r="O4695">
        <v>151.30317479470401</v>
      </c>
    </row>
    <row r="4696" spans="1:15" x14ac:dyDescent="0.25">
      <c r="A4696" t="s">
        <v>1252</v>
      </c>
      <c r="B4696" t="s">
        <v>1253</v>
      </c>
      <c r="C4696" t="s">
        <v>17</v>
      </c>
      <c r="D4696">
        <v>33587</v>
      </c>
      <c r="E4696">
        <v>1</v>
      </c>
      <c r="F4696">
        <v>1</v>
      </c>
      <c r="G4696">
        <v>0</v>
      </c>
      <c r="H4696">
        <v>0</v>
      </c>
      <c r="I4696">
        <v>2005</v>
      </c>
      <c r="J4696">
        <v>0</v>
      </c>
      <c r="K4696">
        <v>0</v>
      </c>
      <c r="L4696">
        <v>3367.5502550199899</v>
      </c>
      <c r="M4696" t="s">
        <v>706</v>
      </c>
      <c r="N4696">
        <v>-33.618969313956001</v>
      </c>
      <c r="O4696">
        <v>151.30321014465599</v>
      </c>
    </row>
    <row r="4697" spans="1:15" x14ac:dyDescent="0.25">
      <c r="A4697" t="s">
        <v>1252</v>
      </c>
      <c r="B4697" t="s">
        <v>1253</v>
      </c>
      <c r="C4697" t="s">
        <v>17</v>
      </c>
      <c r="D4697">
        <v>33587</v>
      </c>
      <c r="E4697">
        <v>1</v>
      </c>
      <c r="F4697">
        <v>1</v>
      </c>
      <c r="G4697">
        <v>0</v>
      </c>
      <c r="H4697">
        <v>0</v>
      </c>
      <c r="I4697">
        <v>2005</v>
      </c>
      <c r="J4697">
        <v>0</v>
      </c>
      <c r="K4697">
        <v>0</v>
      </c>
      <c r="L4697">
        <v>323.69787067999903</v>
      </c>
      <c r="M4697" t="s">
        <v>735</v>
      </c>
      <c r="N4697">
        <v>-33.617166211533103</v>
      </c>
      <c r="O4697">
        <v>151.303245491463</v>
      </c>
    </row>
    <row r="4698" spans="1:15" x14ac:dyDescent="0.25">
      <c r="A4698" t="s">
        <v>1252</v>
      </c>
      <c r="B4698" t="s">
        <v>4</v>
      </c>
      <c r="C4698" t="s">
        <v>17</v>
      </c>
      <c r="D4698">
        <v>33587</v>
      </c>
      <c r="E4698">
        <v>1</v>
      </c>
      <c r="F4698">
        <v>0</v>
      </c>
      <c r="G4698">
        <v>0</v>
      </c>
      <c r="H4698">
        <v>0</v>
      </c>
      <c r="I4698">
        <v>2005</v>
      </c>
      <c r="J4698">
        <v>0</v>
      </c>
      <c r="K4698">
        <v>0</v>
      </c>
      <c r="L4698">
        <v>251.340974633999</v>
      </c>
      <c r="M4698" t="s">
        <v>713</v>
      </c>
      <c r="N4698">
        <v>-33.619175409029403</v>
      </c>
      <c r="O4698">
        <v>151.318296601425</v>
      </c>
    </row>
    <row r="4699" spans="1:15" x14ac:dyDescent="0.25">
      <c r="A4699" t="s">
        <v>1252</v>
      </c>
      <c r="B4699" t="s">
        <v>4</v>
      </c>
      <c r="C4699" t="s">
        <v>17</v>
      </c>
      <c r="D4699">
        <v>33587</v>
      </c>
      <c r="E4699">
        <v>1</v>
      </c>
      <c r="F4699">
        <v>0</v>
      </c>
      <c r="G4699">
        <v>0</v>
      </c>
      <c r="H4699">
        <v>0</v>
      </c>
      <c r="I4699">
        <v>2005</v>
      </c>
      <c r="J4699">
        <v>0</v>
      </c>
      <c r="K4699">
        <v>0</v>
      </c>
      <c r="L4699">
        <v>4214.0671941500004</v>
      </c>
      <c r="M4699" t="s">
        <v>714</v>
      </c>
      <c r="N4699">
        <v>-33.6192047010613</v>
      </c>
      <c r="O4699">
        <v>151.320451822037</v>
      </c>
    </row>
    <row r="4700" spans="1:15" x14ac:dyDescent="0.25">
      <c r="A4700" t="s">
        <v>1252</v>
      </c>
      <c r="B4700" t="s">
        <v>4</v>
      </c>
      <c r="C4700" t="s">
        <v>17</v>
      </c>
      <c r="D4700">
        <v>33587</v>
      </c>
      <c r="E4700">
        <v>1</v>
      </c>
      <c r="F4700">
        <v>0</v>
      </c>
      <c r="G4700">
        <v>0</v>
      </c>
      <c r="H4700">
        <v>0</v>
      </c>
      <c r="I4700">
        <v>2005</v>
      </c>
      <c r="J4700">
        <v>0</v>
      </c>
      <c r="K4700">
        <v>0</v>
      </c>
      <c r="L4700">
        <v>2782.5327823299899</v>
      </c>
      <c r="M4700" t="s">
        <v>742</v>
      </c>
      <c r="N4700">
        <v>-33.617372292619798</v>
      </c>
      <c r="O4700">
        <v>151.318331634321</v>
      </c>
    </row>
    <row r="4701" spans="1:15" x14ac:dyDescent="0.25">
      <c r="A4701" t="s">
        <v>1252</v>
      </c>
      <c r="B4701" t="s">
        <v>4</v>
      </c>
      <c r="C4701" t="s">
        <v>17</v>
      </c>
      <c r="D4701">
        <v>33587</v>
      </c>
      <c r="E4701">
        <v>1</v>
      </c>
      <c r="F4701">
        <v>0</v>
      </c>
      <c r="G4701">
        <v>0</v>
      </c>
      <c r="H4701">
        <v>0</v>
      </c>
      <c r="I4701">
        <v>2005</v>
      </c>
      <c r="J4701">
        <v>0</v>
      </c>
      <c r="K4701">
        <v>0</v>
      </c>
      <c r="L4701">
        <v>1800.09942857999</v>
      </c>
      <c r="M4701" t="s">
        <v>743</v>
      </c>
      <c r="N4701">
        <v>-33.617401582663803</v>
      </c>
      <c r="O4701">
        <v>151.320486810087</v>
      </c>
    </row>
    <row r="4702" spans="1:15" x14ac:dyDescent="0.25">
      <c r="A4702" t="s">
        <v>1252</v>
      </c>
      <c r="B4702" t="s">
        <v>5</v>
      </c>
      <c r="C4702" t="s">
        <v>17</v>
      </c>
      <c r="D4702">
        <v>33587</v>
      </c>
      <c r="E4702">
        <v>0</v>
      </c>
      <c r="F4702">
        <v>1</v>
      </c>
      <c r="G4702">
        <v>0</v>
      </c>
      <c r="H4702">
        <v>0</v>
      </c>
      <c r="I4702">
        <v>2005</v>
      </c>
      <c r="J4702">
        <v>0</v>
      </c>
      <c r="K4702">
        <v>0</v>
      </c>
      <c r="L4702">
        <v>843.86860039099895</v>
      </c>
      <c r="M4702" t="s">
        <v>742</v>
      </c>
      <c r="N4702">
        <v>-33.617372292619798</v>
      </c>
      <c r="O4702">
        <v>151.318331634321</v>
      </c>
    </row>
    <row r="4703" spans="1:15" x14ac:dyDescent="0.25">
      <c r="A4703" t="s">
        <v>1252</v>
      </c>
      <c r="B4703" t="s">
        <v>5</v>
      </c>
      <c r="C4703" t="s">
        <v>17</v>
      </c>
      <c r="D4703">
        <v>33587</v>
      </c>
      <c r="E4703">
        <v>0</v>
      </c>
      <c r="F4703">
        <v>1</v>
      </c>
      <c r="G4703">
        <v>0</v>
      </c>
      <c r="H4703">
        <v>0</v>
      </c>
      <c r="I4703">
        <v>2005</v>
      </c>
      <c r="J4703">
        <v>0</v>
      </c>
      <c r="K4703">
        <v>0</v>
      </c>
      <c r="L4703">
        <v>170.30420914600001</v>
      </c>
      <c r="M4703" t="s">
        <v>742</v>
      </c>
      <c r="N4703">
        <v>-33.617372292619798</v>
      </c>
      <c r="O4703">
        <v>151.318331634321</v>
      </c>
    </row>
    <row r="4704" spans="1:15" x14ac:dyDescent="0.25">
      <c r="A4704" t="s">
        <v>1252</v>
      </c>
      <c r="B4704" t="s">
        <v>1253</v>
      </c>
      <c r="C4704" t="s">
        <v>17</v>
      </c>
      <c r="D4704">
        <v>33587</v>
      </c>
      <c r="E4704">
        <v>1</v>
      </c>
      <c r="F4704">
        <v>1</v>
      </c>
      <c r="G4704">
        <v>0</v>
      </c>
      <c r="H4704">
        <v>0</v>
      </c>
      <c r="I4704">
        <v>2005</v>
      </c>
      <c r="J4704">
        <v>0</v>
      </c>
      <c r="K4704">
        <v>0</v>
      </c>
      <c r="L4704">
        <v>1892.04216281</v>
      </c>
      <c r="M4704" t="s">
        <v>734</v>
      </c>
      <c r="N4704">
        <v>-33.617136621268799</v>
      </c>
      <c r="O4704">
        <v>151.30109034074701</v>
      </c>
    </row>
    <row r="4705" spans="1:15" x14ac:dyDescent="0.25">
      <c r="A4705" t="s">
        <v>1252</v>
      </c>
      <c r="B4705" t="s">
        <v>1253</v>
      </c>
      <c r="C4705" t="s">
        <v>17</v>
      </c>
      <c r="D4705">
        <v>33587</v>
      </c>
      <c r="E4705">
        <v>1</v>
      </c>
      <c r="F4705">
        <v>1</v>
      </c>
      <c r="G4705">
        <v>0</v>
      </c>
      <c r="H4705">
        <v>0</v>
      </c>
      <c r="I4705">
        <v>2005</v>
      </c>
      <c r="J4705">
        <v>0</v>
      </c>
      <c r="K4705">
        <v>0</v>
      </c>
      <c r="L4705">
        <v>1893.9779747800001</v>
      </c>
      <c r="M4705" t="s">
        <v>760</v>
      </c>
      <c r="N4705">
        <v>-33.615333520294797</v>
      </c>
      <c r="O4705">
        <v>151.30112572924901</v>
      </c>
    </row>
    <row r="4706" spans="1:15" x14ac:dyDescent="0.25">
      <c r="A4706" t="s">
        <v>1252</v>
      </c>
      <c r="B4706" t="s">
        <v>5</v>
      </c>
      <c r="C4706" t="s">
        <v>17</v>
      </c>
      <c r="D4706">
        <v>33587</v>
      </c>
      <c r="E4706">
        <v>0</v>
      </c>
      <c r="F4706">
        <v>1</v>
      </c>
      <c r="G4706">
        <v>0</v>
      </c>
      <c r="H4706">
        <v>0</v>
      </c>
      <c r="I4706">
        <v>2005</v>
      </c>
      <c r="J4706">
        <v>0</v>
      </c>
      <c r="K4706">
        <v>0</v>
      </c>
      <c r="L4706">
        <v>704.41053166500001</v>
      </c>
      <c r="M4706" t="s">
        <v>742</v>
      </c>
      <c r="N4706">
        <v>-33.617372292619798</v>
      </c>
      <c r="O4706">
        <v>151.318331634321</v>
      </c>
    </row>
    <row r="4707" spans="1:15" x14ac:dyDescent="0.25">
      <c r="A4707" t="s">
        <v>1252</v>
      </c>
      <c r="B4707" t="s">
        <v>5</v>
      </c>
      <c r="C4707" t="s">
        <v>17</v>
      </c>
      <c r="D4707">
        <v>33587</v>
      </c>
      <c r="E4707">
        <v>0</v>
      </c>
      <c r="F4707">
        <v>1</v>
      </c>
      <c r="G4707">
        <v>0</v>
      </c>
      <c r="H4707">
        <v>0</v>
      </c>
      <c r="I4707">
        <v>2005</v>
      </c>
      <c r="J4707">
        <v>0</v>
      </c>
      <c r="K4707">
        <v>0</v>
      </c>
      <c r="L4707">
        <v>0.96334442305800005</v>
      </c>
      <c r="M4707" t="s">
        <v>767</v>
      </c>
      <c r="N4707">
        <v>-33.615539850069602</v>
      </c>
      <c r="O4707">
        <v>151.31621153629101</v>
      </c>
    </row>
    <row r="4708" spans="1:15" x14ac:dyDescent="0.25">
      <c r="A4708" t="s">
        <v>1252</v>
      </c>
      <c r="B4708" t="s">
        <v>5</v>
      </c>
      <c r="C4708" t="s">
        <v>17</v>
      </c>
      <c r="D4708">
        <v>33587</v>
      </c>
      <c r="E4708">
        <v>0</v>
      </c>
      <c r="F4708">
        <v>1</v>
      </c>
      <c r="G4708">
        <v>0</v>
      </c>
      <c r="H4708">
        <v>0</v>
      </c>
      <c r="I4708">
        <v>2005</v>
      </c>
      <c r="J4708">
        <v>0</v>
      </c>
      <c r="K4708">
        <v>0</v>
      </c>
      <c r="L4708">
        <v>4232.5000710800005</v>
      </c>
      <c r="M4708" t="s">
        <v>768</v>
      </c>
      <c r="N4708">
        <v>-33.615569175651402</v>
      </c>
      <c r="O4708">
        <v>151.31836666409799</v>
      </c>
    </row>
    <row r="4709" spans="1:15" x14ac:dyDescent="0.25">
      <c r="A4709" t="s">
        <v>1252</v>
      </c>
      <c r="B4709" t="s">
        <v>5</v>
      </c>
      <c r="C4709" t="s">
        <v>17</v>
      </c>
      <c r="D4709">
        <v>33587</v>
      </c>
      <c r="E4709">
        <v>0</v>
      </c>
      <c r="F4709">
        <v>1</v>
      </c>
      <c r="G4709">
        <v>0</v>
      </c>
      <c r="H4709">
        <v>0</v>
      </c>
      <c r="I4709">
        <v>2005</v>
      </c>
      <c r="J4709">
        <v>0</v>
      </c>
      <c r="K4709">
        <v>0</v>
      </c>
      <c r="L4709">
        <v>46.677808674700003</v>
      </c>
      <c r="M4709" t="s">
        <v>786</v>
      </c>
      <c r="N4709">
        <v>-33.6137367345328</v>
      </c>
      <c r="O4709">
        <v>151.316246607789</v>
      </c>
    </row>
    <row r="4710" spans="1:15" x14ac:dyDescent="0.25">
      <c r="A4710" t="s">
        <v>1252</v>
      </c>
      <c r="B4710" t="s">
        <v>5</v>
      </c>
      <c r="C4710" t="s">
        <v>17</v>
      </c>
      <c r="D4710">
        <v>33587</v>
      </c>
      <c r="E4710">
        <v>0</v>
      </c>
      <c r="F4710">
        <v>1</v>
      </c>
      <c r="G4710">
        <v>0</v>
      </c>
      <c r="H4710">
        <v>0</v>
      </c>
      <c r="I4710">
        <v>2005</v>
      </c>
      <c r="J4710">
        <v>0</v>
      </c>
      <c r="K4710">
        <v>0</v>
      </c>
      <c r="L4710">
        <v>377.18778209800001</v>
      </c>
      <c r="M4710" t="s">
        <v>787</v>
      </c>
      <c r="N4710">
        <v>-33.613766058124298</v>
      </c>
      <c r="O4710">
        <v>151.318401690759</v>
      </c>
    </row>
    <row r="4711" spans="1:15" x14ac:dyDescent="0.25">
      <c r="A4711" t="s">
        <v>1252</v>
      </c>
      <c r="B4711" t="s">
        <v>4</v>
      </c>
      <c r="C4711" t="s">
        <v>17</v>
      </c>
      <c r="D4711">
        <v>33587</v>
      </c>
      <c r="E4711">
        <v>1</v>
      </c>
      <c r="F4711">
        <v>0</v>
      </c>
      <c r="G4711">
        <v>0</v>
      </c>
      <c r="H4711">
        <v>0</v>
      </c>
      <c r="I4711">
        <v>2005</v>
      </c>
      <c r="J4711">
        <v>0</v>
      </c>
      <c r="K4711">
        <v>0</v>
      </c>
      <c r="L4711">
        <v>420.89675394199901</v>
      </c>
      <c r="M4711" t="s">
        <v>742</v>
      </c>
      <c r="N4711">
        <v>-33.617372292619798</v>
      </c>
      <c r="O4711">
        <v>151.318331634321</v>
      </c>
    </row>
    <row r="4712" spans="1:15" x14ac:dyDescent="0.25">
      <c r="A4712" t="s">
        <v>1252</v>
      </c>
      <c r="B4712" t="s">
        <v>4</v>
      </c>
      <c r="C4712" t="s">
        <v>17</v>
      </c>
      <c r="D4712">
        <v>33587</v>
      </c>
      <c r="E4712">
        <v>1</v>
      </c>
      <c r="F4712">
        <v>0</v>
      </c>
      <c r="G4712">
        <v>0</v>
      </c>
      <c r="H4712">
        <v>0</v>
      </c>
      <c r="I4712">
        <v>2005</v>
      </c>
      <c r="J4712">
        <v>0</v>
      </c>
      <c r="K4712">
        <v>0</v>
      </c>
      <c r="L4712">
        <v>2191.0358961299899</v>
      </c>
      <c r="M4712" t="s">
        <v>768</v>
      </c>
      <c r="N4712">
        <v>-33.615569175651402</v>
      </c>
      <c r="O4712">
        <v>151.31836666409799</v>
      </c>
    </row>
    <row r="4713" spans="1:15" x14ac:dyDescent="0.25">
      <c r="A4713" t="s">
        <v>1252</v>
      </c>
      <c r="B4713" t="s">
        <v>4</v>
      </c>
      <c r="C4713" t="s">
        <v>17</v>
      </c>
      <c r="D4713">
        <v>33587</v>
      </c>
      <c r="E4713">
        <v>1</v>
      </c>
      <c r="F4713">
        <v>0</v>
      </c>
      <c r="G4713">
        <v>0</v>
      </c>
      <c r="H4713">
        <v>0</v>
      </c>
      <c r="I4713">
        <v>2005</v>
      </c>
      <c r="J4713">
        <v>0</v>
      </c>
      <c r="K4713">
        <v>0</v>
      </c>
      <c r="L4713">
        <v>121.34013188500001</v>
      </c>
      <c r="M4713" t="s">
        <v>786</v>
      </c>
      <c r="N4713">
        <v>-33.6137367345328</v>
      </c>
      <c r="O4713">
        <v>151.316246607789</v>
      </c>
    </row>
    <row r="4714" spans="1:15" x14ac:dyDescent="0.25">
      <c r="A4714" t="s">
        <v>1252</v>
      </c>
      <c r="B4714" t="s">
        <v>4</v>
      </c>
      <c r="C4714" t="s">
        <v>17</v>
      </c>
      <c r="D4714">
        <v>33587</v>
      </c>
      <c r="E4714">
        <v>1</v>
      </c>
      <c r="F4714">
        <v>0</v>
      </c>
      <c r="G4714">
        <v>0</v>
      </c>
      <c r="H4714">
        <v>0</v>
      </c>
      <c r="I4714">
        <v>2005</v>
      </c>
      <c r="J4714">
        <v>0</v>
      </c>
      <c r="K4714">
        <v>0</v>
      </c>
      <c r="L4714">
        <v>235.95585958999899</v>
      </c>
      <c r="M4714" t="s">
        <v>787</v>
      </c>
      <c r="N4714">
        <v>-33.613766058124298</v>
      </c>
      <c r="O4714">
        <v>151.318401690759</v>
      </c>
    </row>
    <row r="4715" spans="1:15" x14ac:dyDescent="0.25">
      <c r="A4715" t="s">
        <v>1252</v>
      </c>
      <c r="B4715" t="s">
        <v>1253</v>
      </c>
      <c r="C4715" t="s">
        <v>17</v>
      </c>
      <c r="D4715">
        <v>33587</v>
      </c>
      <c r="E4715">
        <v>1</v>
      </c>
      <c r="F4715">
        <v>1</v>
      </c>
      <c r="G4715">
        <v>0</v>
      </c>
      <c r="H4715">
        <v>0</v>
      </c>
      <c r="I4715">
        <v>2005</v>
      </c>
      <c r="J4715">
        <v>0</v>
      </c>
      <c r="K4715">
        <v>0</v>
      </c>
      <c r="L4715">
        <v>626.65774231399905</v>
      </c>
      <c r="M4715" t="s">
        <v>760</v>
      </c>
      <c r="N4715">
        <v>-33.615333520294797</v>
      </c>
      <c r="O4715">
        <v>151.30112572924901</v>
      </c>
    </row>
    <row r="4716" spans="1:15" x14ac:dyDescent="0.25">
      <c r="A4716" t="s">
        <v>1252</v>
      </c>
      <c r="B4716" t="s">
        <v>1253</v>
      </c>
      <c r="C4716" t="s">
        <v>17</v>
      </c>
      <c r="D4716">
        <v>33587</v>
      </c>
      <c r="E4716">
        <v>1</v>
      </c>
      <c r="F4716">
        <v>1</v>
      </c>
      <c r="G4716">
        <v>0</v>
      </c>
      <c r="H4716">
        <v>0</v>
      </c>
      <c r="I4716">
        <v>2005</v>
      </c>
      <c r="J4716">
        <v>0</v>
      </c>
      <c r="K4716">
        <v>0</v>
      </c>
      <c r="L4716">
        <v>1051.3805031700001</v>
      </c>
      <c r="M4716" t="s">
        <v>779</v>
      </c>
      <c r="N4716">
        <v>-33.6135304187614</v>
      </c>
      <c r="O4716">
        <v>151.301161114601</v>
      </c>
    </row>
    <row r="4717" spans="1:15" x14ac:dyDescent="0.25">
      <c r="A4717" t="s">
        <v>1252</v>
      </c>
      <c r="B4717" t="s">
        <v>4</v>
      </c>
      <c r="C4717" t="s">
        <v>17</v>
      </c>
      <c r="D4717">
        <v>33587</v>
      </c>
      <c r="E4717">
        <v>1</v>
      </c>
      <c r="F4717">
        <v>0</v>
      </c>
      <c r="G4717">
        <v>0</v>
      </c>
      <c r="H4717">
        <v>0</v>
      </c>
      <c r="I4717">
        <v>2005</v>
      </c>
      <c r="J4717">
        <v>0</v>
      </c>
      <c r="K4717">
        <v>0</v>
      </c>
      <c r="L4717">
        <v>103.13426750000001</v>
      </c>
      <c r="M4717" t="s">
        <v>790</v>
      </c>
      <c r="N4717">
        <v>-33.613853803759604</v>
      </c>
      <c r="O4717">
        <v>151.32486695835499</v>
      </c>
    </row>
    <row r="4718" spans="1:15" x14ac:dyDescent="0.25">
      <c r="A4718" t="s">
        <v>1252</v>
      </c>
      <c r="B4718" t="s">
        <v>4</v>
      </c>
      <c r="C4718" t="s">
        <v>17</v>
      </c>
      <c r="D4718">
        <v>33587</v>
      </c>
      <c r="E4718">
        <v>1</v>
      </c>
      <c r="F4718">
        <v>0</v>
      </c>
      <c r="G4718">
        <v>0</v>
      </c>
      <c r="H4718">
        <v>0</v>
      </c>
      <c r="I4718">
        <v>2005</v>
      </c>
      <c r="J4718">
        <v>0</v>
      </c>
      <c r="K4718">
        <v>0</v>
      </c>
      <c r="L4718">
        <v>1508.59020157999</v>
      </c>
      <c r="M4718" t="s">
        <v>791</v>
      </c>
      <c r="N4718">
        <v>-33.613882977257703</v>
      </c>
      <c r="O4718">
        <v>151.32702205376799</v>
      </c>
    </row>
    <row r="4719" spans="1:15" x14ac:dyDescent="0.25">
      <c r="A4719" t="s">
        <v>1252</v>
      </c>
      <c r="B4719" t="s">
        <v>5</v>
      </c>
      <c r="C4719" t="s">
        <v>17</v>
      </c>
      <c r="D4719">
        <v>33587</v>
      </c>
      <c r="E4719">
        <v>0</v>
      </c>
      <c r="F4719">
        <v>1</v>
      </c>
      <c r="G4719">
        <v>0</v>
      </c>
      <c r="H4719">
        <v>0</v>
      </c>
      <c r="I4719">
        <v>2005</v>
      </c>
      <c r="J4719">
        <v>0</v>
      </c>
      <c r="K4719">
        <v>0</v>
      </c>
      <c r="L4719">
        <v>63.082794533300003</v>
      </c>
      <c r="M4719" t="s">
        <v>812</v>
      </c>
      <c r="N4719">
        <v>-33.612050679718401</v>
      </c>
      <c r="O4719">
        <v>151.324901847397</v>
      </c>
    </row>
    <row r="4720" spans="1:15" x14ac:dyDescent="0.25">
      <c r="A4720" t="s">
        <v>1252</v>
      </c>
      <c r="B4720" t="s">
        <v>5</v>
      </c>
      <c r="C4720" t="s">
        <v>17</v>
      </c>
      <c r="D4720">
        <v>33587</v>
      </c>
      <c r="E4720">
        <v>0</v>
      </c>
      <c r="F4720">
        <v>1</v>
      </c>
      <c r="G4720">
        <v>0</v>
      </c>
      <c r="H4720">
        <v>0</v>
      </c>
      <c r="I4720">
        <v>2005</v>
      </c>
      <c r="J4720">
        <v>0</v>
      </c>
      <c r="K4720">
        <v>0</v>
      </c>
      <c r="L4720">
        <v>7559.7798510399898</v>
      </c>
      <c r="M4720" t="s">
        <v>687</v>
      </c>
      <c r="N4720">
        <v>-33.621066294339499</v>
      </c>
      <c r="O4720">
        <v>151.324727371135</v>
      </c>
    </row>
    <row r="4721" spans="1:15" x14ac:dyDescent="0.25">
      <c r="A4721" t="s">
        <v>1252</v>
      </c>
      <c r="B4721" t="s">
        <v>5</v>
      </c>
      <c r="C4721" t="s">
        <v>17</v>
      </c>
      <c r="D4721">
        <v>33587</v>
      </c>
      <c r="E4721">
        <v>0</v>
      </c>
      <c r="F4721">
        <v>1</v>
      </c>
      <c r="G4721">
        <v>0</v>
      </c>
      <c r="H4721">
        <v>0</v>
      </c>
      <c r="I4721">
        <v>2005</v>
      </c>
      <c r="J4721">
        <v>0</v>
      </c>
      <c r="K4721">
        <v>0</v>
      </c>
      <c r="L4721">
        <v>8300.4664181000007</v>
      </c>
      <c r="M4721" t="s">
        <v>688</v>
      </c>
      <c r="N4721">
        <v>-33.621095475758601</v>
      </c>
      <c r="O4721">
        <v>151.32688264592599</v>
      </c>
    </row>
    <row r="4722" spans="1:15" x14ac:dyDescent="0.25">
      <c r="A4722" t="s">
        <v>1252</v>
      </c>
      <c r="B4722" t="s">
        <v>5</v>
      </c>
      <c r="C4722" t="s">
        <v>17</v>
      </c>
      <c r="D4722">
        <v>33587</v>
      </c>
      <c r="E4722">
        <v>0</v>
      </c>
      <c r="F4722">
        <v>1</v>
      </c>
      <c r="G4722">
        <v>0</v>
      </c>
      <c r="H4722">
        <v>0</v>
      </c>
      <c r="I4722">
        <v>2005</v>
      </c>
      <c r="J4722">
        <v>0</v>
      </c>
      <c r="K4722">
        <v>0</v>
      </c>
      <c r="L4722">
        <v>27773.644933899901</v>
      </c>
      <c r="M4722" t="s">
        <v>716</v>
      </c>
      <c r="N4722">
        <v>-33.6192631725323</v>
      </c>
      <c r="O4722">
        <v>151.32476227259801</v>
      </c>
    </row>
    <row r="4723" spans="1:15" x14ac:dyDescent="0.25">
      <c r="A4723" t="s">
        <v>1252</v>
      </c>
      <c r="B4723" t="s">
        <v>5</v>
      </c>
      <c r="C4723" t="s">
        <v>17</v>
      </c>
      <c r="D4723">
        <v>33587</v>
      </c>
      <c r="E4723">
        <v>0</v>
      </c>
      <c r="F4723">
        <v>1</v>
      </c>
      <c r="G4723">
        <v>0</v>
      </c>
      <c r="H4723">
        <v>0</v>
      </c>
      <c r="I4723">
        <v>2005</v>
      </c>
      <c r="J4723">
        <v>0</v>
      </c>
      <c r="K4723">
        <v>0</v>
      </c>
      <c r="L4723">
        <v>7783.3064750499898</v>
      </c>
      <c r="M4723" t="s">
        <v>717</v>
      </c>
      <c r="N4723">
        <v>-33.619292351970998</v>
      </c>
      <c r="O4723">
        <v>151.326917502539</v>
      </c>
    </row>
    <row r="4724" spans="1:15" x14ac:dyDescent="0.25">
      <c r="A4724" t="s">
        <v>1252</v>
      </c>
      <c r="B4724" t="s">
        <v>5</v>
      </c>
      <c r="C4724" t="s">
        <v>17</v>
      </c>
      <c r="D4724">
        <v>33587</v>
      </c>
      <c r="E4724">
        <v>0</v>
      </c>
      <c r="F4724">
        <v>1</v>
      </c>
      <c r="G4724">
        <v>0</v>
      </c>
      <c r="H4724">
        <v>0</v>
      </c>
      <c r="I4724">
        <v>2005</v>
      </c>
      <c r="J4724">
        <v>0</v>
      </c>
      <c r="K4724">
        <v>0</v>
      </c>
      <c r="L4724">
        <v>24851.123941000002</v>
      </c>
      <c r="M4724" t="s">
        <v>1256</v>
      </c>
      <c r="N4724">
        <v>-33.617460050166599</v>
      </c>
      <c r="O4724">
        <v>151.324797170956</v>
      </c>
    </row>
    <row r="4725" spans="1:15" x14ac:dyDescent="0.25">
      <c r="A4725" t="s">
        <v>1252</v>
      </c>
      <c r="B4725" t="s">
        <v>5</v>
      </c>
      <c r="C4725" t="s">
        <v>17</v>
      </c>
      <c r="D4725">
        <v>33587</v>
      </c>
      <c r="E4725">
        <v>0</v>
      </c>
      <c r="F4725">
        <v>1</v>
      </c>
      <c r="G4725">
        <v>0</v>
      </c>
      <c r="H4725">
        <v>0</v>
      </c>
      <c r="I4725">
        <v>2005</v>
      </c>
      <c r="J4725">
        <v>0</v>
      </c>
      <c r="K4725">
        <v>0</v>
      </c>
      <c r="L4725">
        <v>9393.5465824900002</v>
      </c>
      <c r="M4725" t="s">
        <v>745</v>
      </c>
      <c r="N4725">
        <v>-33.617489227625001</v>
      </c>
      <c r="O4725">
        <v>151.32695235604999</v>
      </c>
    </row>
    <row r="4726" spans="1:15" x14ac:dyDescent="0.25">
      <c r="A4726" t="s">
        <v>1252</v>
      </c>
      <c r="B4726" t="s">
        <v>5</v>
      </c>
      <c r="C4726" t="s">
        <v>17</v>
      </c>
      <c r="D4726">
        <v>33587</v>
      </c>
      <c r="E4726">
        <v>0</v>
      </c>
      <c r="F4726">
        <v>1</v>
      </c>
      <c r="G4726">
        <v>0</v>
      </c>
      <c r="H4726">
        <v>0</v>
      </c>
      <c r="I4726">
        <v>2005</v>
      </c>
      <c r="J4726">
        <v>0</v>
      </c>
      <c r="K4726">
        <v>0</v>
      </c>
      <c r="L4726">
        <v>28110.835900699902</v>
      </c>
      <c r="M4726" t="s">
        <v>771</v>
      </c>
      <c r="N4726">
        <v>-33.615656927242298</v>
      </c>
      <c r="O4726">
        <v>151.32483206620799</v>
      </c>
    </row>
    <row r="4727" spans="1:15" x14ac:dyDescent="0.25">
      <c r="A4727" t="s">
        <v>1252</v>
      </c>
      <c r="B4727" t="s">
        <v>5</v>
      </c>
      <c r="C4727" t="s">
        <v>17</v>
      </c>
      <c r="D4727">
        <v>33587</v>
      </c>
      <c r="E4727">
        <v>0</v>
      </c>
      <c r="F4727">
        <v>1</v>
      </c>
      <c r="G4727">
        <v>0</v>
      </c>
      <c r="H4727">
        <v>0</v>
      </c>
      <c r="I4727">
        <v>2005</v>
      </c>
      <c r="J4727">
        <v>0</v>
      </c>
      <c r="K4727">
        <v>0</v>
      </c>
      <c r="L4727">
        <v>15538.996088100001</v>
      </c>
      <c r="M4727" t="s">
        <v>772</v>
      </c>
      <c r="N4727">
        <v>-33.615686102720503</v>
      </c>
      <c r="O4727">
        <v>151.32698720645999</v>
      </c>
    </row>
    <row r="4728" spans="1:15" x14ac:dyDescent="0.25">
      <c r="A4728" t="s">
        <v>1252</v>
      </c>
      <c r="B4728" t="s">
        <v>5</v>
      </c>
      <c r="C4728" t="s">
        <v>17</v>
      </c>
      <c r="D4728">
        <v>33587</v>
      </c>
      <c r="E4728">
        <v>0</v>
      </c>
      <c r="F4728">
        <v>1</v>
      </c>
      <c r="G4728">
        <v>0</v>
      </c>
      <c r="H4728">
        <v>0</v>
      </c>
      <c r="I4728">
        <v>2005</v>
      </c>
      <c r="J4728">
        <v>0</v>
      </c>
      <c r="K4728">
        <v>0</v>
      </c>
      <c r="L4728">
        <v>33319.655001500003</v>
      </c>
      <c r="M4728" t="s">
        <v>790</v>
      </c>
      <c r="N4728">
        <v>-33.613853803759604</v>
      </c>
      <c r="O4728">
        <v>151.32486695835499</v>
      </c>
    </row>
    <row r="4729" spans="1:15" x14ac:dyDescent="0.25">
      <c r="A4729" t="s">
        <v>1252</v>
      </c>
      <c r="B4729" t="s">
        <v>5</v>
      </c>
      <c r="C4729" t="s">
        <v>17</v>
      </c>
      <c r="D4729">
        <v>33587</v>
      </c>
      <c r="E4729">
        <v>0</v>
      </c>
      <c r="F4729">
        <v>1</v>
      </c>
      <c r="G4729">
        <v>0</v>
      </c>
      <c r="H4729">
        <v>0</v>
      </c>
      <c r="I4729">
        <v>2005</v>
      </c>
      <c r="J4729">
        <v>0</v>
      </c>
      <c r="K4729">
        <v>0</v>
      </c>
      <c r="L4729">
        <v>8713.9376476800007</v>
      </c>
      <c r="M4729" t="s">
        <v>791</v>
      </c>
      <c r="N4729">
        <v>-33.613882977257703</v>
      </c>
      <c r="O4729">
        <v>151.32702205376799</v>
      </c>
    </row>
    <row r="4730" spans="1:15" x14ac:dyDescent="0.25">
      <c r="A4730" t="s">
        <v>1252</v>
      </c>
      <c r="B4730" t="s">
        <v>5</v>
      </c>
      <c r="C4730" t="s">
        <v>17</v>
      </c>
      <c r="D4730">
        <v>33587</v>
      </c>
      <c r="E4730">
        <v>0</v>
      </c>
      <c r="F4730">
        <v>1</v>
      </c>
      <c r="G4730">
        <v>0</v>
      </c>
      <c r="H4730">
        <v>0</v>
      </c>
      <c r="I4730">
        <v>2005</v>
      </c>
      <c r="J4730">
        <v>0</v>
      </c>
      <c r="K4730">
        <v>0</v>
      </c>
      <c r="L4730">
        <v>22910.736260900001</v>
      </c>
      <c r="M4730" t="s">
        <v>812</v>
      </c>
      <c r="N4730">
        <v>-33.612050679718401</v>
      </c>
      <c r="O4730">
        <v>151.324901847397</v>
      </c>
    </row>
    <row r="4731" spans="1:15" x14ac:dyDescent="0.25">
      <c r="A4731" t="s">
        <v>1252</v>
      </c>
      <c r="B4731" t="s">
        <v>5</v>
      </c>
      <c r="C4731" t="s">
        <v>17</v>
      </c>
      <c r="D4731">
        <v>33587</v>
      </c>
      <c r="E4731">
        <v>0</v>
      </c>
      <c r="F4731">
        <v>1</v>
      </c>
      <c r="G4731">
        <v>0</v>
      </c>
      <c r="H4731">
        <v>0</v>
      </c>
      <c r="I4731">
        <v>2005</v>
      </c>
      <c r="J4731">
        <v>0</v>
      </c>
      <c r="K4731">
        <v>0</v>
      </c>
      <c r="L4731">
        <v>1440.67297048</v>
      </c>
      <c r="M4731" t="s">
        <v>813</v>
      </c>
      <c r="N4731">
        <v>-33.612079851236402</v>
      </c>
      <c r="O4731">
        <v>151.32705689797601</v>
      </c>
    </row>
    <row r="4732" spans="1:15" x14ac:dyDescent="0.25">
      <c r="A4732" t="s">
        <v>1252</v>
      </c>
      <c r="B4732" t="s">
        <v>5</v>
      </c>
      <c r="C4732" t="s">
        <v>17</v>
      </c>
      <c r="D4732">
        <v>33587</v>
      </c>
      <c r="E4732">
        <v>0</v>
      </c>
      <c r="F4732">
        <v>1</v>
      </c>
      <c r="G4732">
        <v>0</v>
      </c>
      <c r="H4732">
        <v>0</v>
      </c>
      <c r="I4732">
        <v>2005</v>
      </c>
      <c r="J4732">
        <v>0</v>
      </c>
      <c r="K4732">
        <v>0</v>
      </c>
      <c r="L4732">
        <v>507.94051499599902</v>
      </c>
      <c r="M4732" t="s">
        <v>838</v>
      </c>
      <c r="N4732">
        <v>-33.610247555118697</v>
      </c>
      <c r="O4732">
        <v>151.32493673333499</v>
      </c>
    </row>
    <row r="4733" spans="1:15" x14ac:dyDescent="0.25">
      <c r="A4733" t="s">
        <v>1252</v>
      </c>
      <c r="B4733" t="s">
        <v>4</v>
      </c>
      <c r="C4733" t="s">
        <v>17</v>
      </c>
      <c r="D4733">
        <v>33587</v>
      </c>
      <c r="E4733">
        <v>1</v>
      </c>
      <c r="F4733">
        <v>0</v>
      </c>
      <c r="G4733">
        <v>0</v>
      </c>
      <c r="H4733">
        <v>0</v>
      </c>
      <c r="I4733">
        <v>2005</v>
      </c>
      <c r="J4733">
        <v>0</v>
      </c>
      <c r="K4733">
        <v>0</v>
      </c>
      <c r="L4733">
        <v>322.10213008900001</v>
      </c>
      <c r="M4733" t="s">
        <v>837</v>
      </c>
      <c r="N4733">
        <v>-33.610218348061998</v>
      </c>
      <c r="O4733">
        <v>151.32278173069099</v>
      </c>
    </row>
    <row r="4734" spans="1:15" x14ac:dyDescent="0.25">
      <c r="A4734" t="s">
        <v>1252</v>
      </c>
      <c r="B4734" t="s">
        <v>5</v>
      </c>
      <c r="C4734" t="s">
        <v>17</v>
      </c>
      <c r="D4734">
        <v>33587</v>
      </c>
      <c r="E4734">
        <v>0</v>
      </c>
      <c r="F4734">
        <v>1</v>
      </c>
      <c r="G4734">
        <v>0</v>
      </c>
      <c r="H4734">
        <v>0</v>
      </c>
      <c r="I4734">
        <v>2005</v>
      </c>
      <c r="J4734">
        <v>0</v>
      </c>
      <c r="K4734">
        <v>0</v>
      </c>
      <c r="L4734">
        <v>1160.68052194999</v>
      </c>
      <c r="M4734" t="s">
        <v>838</v>
      </c>
      <c r="N4734">
        <v>-33.610247555118697</v>
      </c>
      <c r="O4734">
        <v>151.32493673333499</v>
      </c>
    </row>
    <row r="4735" spans="1:15" x14ac:dyDescent="0.25">
      <c r="A4735" t="s">
        <v>1252</v>
      </c>
      <c r="B4735" t="s">
        <v>4</v>
      </c>
      <c r="C4735" t="s">
        <v>17</v>
      </c>
      <c r="D4735">
        <v>33587</v>
      </c>
      <c r="E4735">
        <v>1</v>
      </c>
      <c r="F4735">
        <v>0</v>
      </c>
      <c r="G4735">
        <v>0</v>
      </c>
      <c r="H4735">
        <v>0</v>
      </c>
      <c r="I4735">
        <v>2005</v>
      </c>
      <c r="J4735">
        <v>0</v>
      </c>
      <c r="K4735">
        <v>0</v>
      </c>
      <c r="L4735">
        <v>15.54894966</v>
      </c>
      <c r="M4735" t="s">
        <v>686</v>
      </c>
      <c r="N4735">
        <v>-33.621037075386603</v>
      </c>
      <c r="O4735">
        <v>151.32257209945001</v>
      </c>
    </row>
    <row r="4736" spans="1:15" x14ac:dyDescent="0.25">
      <c r="A4736" t="s">
        <v>1252</v>
      </c>
      <c r="B4736" t="s">
        <v>4</v>
      </c>
      <c r="C4736" t="s">
        <v>17</v>
      </c>
      <c r="D4736">
        <v>33587</v>
      </c>
      <c r="E4736">
        <v>1</v>
      </c>
      <c r="F4736">
        <v>0</v>
      </c>
      <c r="G4736">
        <v>0</v>
      </c>
      <c r="H4736">
        <v>0</v>
      </c>
      <c r="I4736">
        <v>2005</v>
      </c>
      <c r="J4736">
        <v>0</v>
      </c>
      <c r="K4736">
        <v>0</v>
      </c>
      <c r="L4736">
        <v>1661.4379109700001</v>
      </c>
      <c r="M4736" t="s">
        <v>687</v>
      </c>
      <c r="N4736">
        <v>-33.621066294339499</v>
      </c>
      <c r="O4736">
        <v>151.324727371135</v>
      </c>
    </row>
    <row r="4737" spans="1:15" x14ac:dyDescent="0.25">
      <c r="A4737" t="s">
        <v>1252</v>
      </c>
      <c r="B4737" t="s">
        <v>4</v>
      </c>
      <c r="C4737" t="s">
        <v>17</v>
      </c>
      <c r="D4737">
        <v>33587</v>
      </c>
      <c r="E4737">
        <v>1</v>
      </c>
      <c r="F4737">
        <v>0</v>
      </c>
      <c r="G4737">
        <v>0</v>
      </c>
      <c r="H4737">
        <v>0</v>
      </c>
      <c r="I4737">
        <v>2005</v>
      </c>
      <c r="J4737">
        <v>0</v>
      </c>
      <c r="K4737">
        <v>0</v>
      </c>
      <c r="L4737">
        <v>6865.20034605</v>
      </c>
      <c r="M4737" t="s">
        <v>715</v>
      </c>
      <c r="N4737">
        <v>-33.6192339555624</v>
      </c>
      <c r="O4737">
        <v>151.32260704576299</v>
      </c>
    </row>
    <row r="4738" spans="1:15" x14ac:dyDescent="0.25">
      <c r="A4738" t="s">
        <v>1252</v>
      </c>
      <c r="B4738" t="s">
        <v>4</v>
      </c>
      <c r="C4738" t="s">
        <v>17</v>
      </c>
      <c r="D4738">
        <v>33587</v>
      </c>
      <c r="E4738">
        <v>1</v>
      </c>
      <c r="F4738">
        <v>0</v>
      </c>
      <c r="G4738">
        <v>0</v>
      </c>
      <c r="H4738">
        <v>0</v>
      </c>
      <c r="I4738">
        <v>2005</v>
      </c>
      <c r="J4738">
        <v>0</v>
      </c>
      <c r="K4738">
        <v>0</v>
      </c>
      <c r="L4738">
        <v>9237.5615106700006</v>
      </c>
      <c r="M4738" t="s">
        <v>716</v>
      </c>
      <c r="N4738">
        <v>-33.6192631725323</v>
      </c>
      <c r="O4738">
        <v>151.32476227259801</v>
      </c>
    </row>
    <row r="4739" spans="1:15" x14ac:dyDescent="0.25">
      <c r="A4739" t="s">
        <v>1252</v>
      </c>
      <c r="B4739" t="s">
        <v>4</v>
      </c>
      <c r="C4739" t="s">
        <v>17</v>
      </c>
      <c r="D4739">
        <v>33587</v>
      </c>
      <c r="E4739">
        <v>1</v>
      </c>
      <c r="F4739">
        <v>0</v>
      </c>
      <c r="G4739">
        <v>0</v>
      </c>
      <c r="H4739">
        <v>0</v>
      </c>
      <c r="I4739">
        <v>2005</v>
      </c>
      <c r="J4739">
        <v>0</v>
      </c>
      <c r="K4739">
        <v>0</v>
      </c>
      <c r="L4739">
        <v>16067.673237999899</v>
      </c>
      <c r="M4739" t="s">
        <v>744</v>
      </c>
      <c r="N4739">
        <v>-33.617430835179398</v>
      </c>
      <c r="O4739">
        <v>151.32264198896701</v>
      </c>
    </row>
    <row r="4740" spans="1:15" x14ac:dyDescent="0.25">
      <c r="A4740" t="s">
        <v>1252</v>
      </c>
      <c r="B4740" t="s">
        <v>4</v>
      </c>
      <c r="C4740" t="s">
        <v>17</v>
      </c>
      <c r="D4740">
        <v>33587</v>
      </c>
      <c r="E4740">
        <v>1</v>
      </c>
      <c r="F4740">
        <v>0</v>
      </c>
      <c r="G4740">
        <v>0</v>
      </c>
      <c r="H4740">
        <v>0</v>
      </c>
      <c r="I4740">
        <v>2005</v>
      </c>
      <c r="J4740">
        <v>0</v>
      </c>
      <c r="K4740">
        <v>0</v>
      </c>
      <c r="L4740">
        <v>15148.8745374999</v>
      </c>
      <c r="M4740" t="s">
        <v>1256</v>
      </c>
      <c r="N4740">
        <v>-33.617460050166599</v>
      </c>
      <c r="O4740">
        <v>151.324797170956</v>
      </c>
    </row>
    <row r="4741" spans="1:15" x14ac:dyDescent="0.25">
      <c r="A4741" t="s">
        <v>1252</v>
      </c>
      <c r="B4741" t="s">
        <v>4</v>
      </c>
      <c r="C4741" t="s">
        <v>17</v>
      </c>
      <c r="D4741">
        <v>33587</v>
      </c>
      <c r="E4741">
        <v>1</v>
      </c>
      <c r="F4741">
        <v>0</v>
      </c>
      <c r="G4741">
        <v>0</v>
      </c>
      <c r="H4741">
        <v>0</v>
      </c>
      <c r="I4741">
        <v>2005</v>
      </c>
      <c r="J4741">
        <v>0</v>
      </c>
      <c r="K4741">
        <v>0</v>
      </c>
      <c r="L4741">
        <v>12277.7059224</v>
      </c>
      <c r="M4741" t="s">
        <v>770</v>
      </c>
      <c r="N4741">
        <v>-33.615627714237903</v>
      </c>
      <c r="O4741">
        <v>151.322676929061</v>
      </c>
    </row>
    <row r="4742" spans="1:15" x14ac:dyDescent="0.25">
      <c r="A4742" t="s">
        <v>1252</v>
      </c>
      <c r="B4742" t="s">
        <v>4</v>
      </c>
      <c r="C4742" t="s">
        <v>17</v>
      </c>
      <c r="D4742">
        <v>33587</v>
      </c>
      <c r="E4742">
        <v>1</v>
      </c>
      <c r="F4742">
        <v>0</v>
      </c>
      <c r="G4742">
        <v>0</v>
      </c>
      <c r="H4742">
        <v>0</v>
      </c>
      <c r="I4742">
        <v>2005</v>
      </c>
      <c r="J4742">
        <v>0</v>
      </c>
      <c r="K4742">
        <v>0</v>
      </c>
      <c r="L4742">
        <v>11889.1538108</v>
      </c>
      <c r="M4742" t="s">
        <v>771</v>
      </c>
      <c r="N4742">
        <v>-33.615656927242298</v>
      </c>
      <c r="O4742">
        <v>151.32483206620799</v>
      </c>
    </row>
    <row r="4743" spans="1:15" x14ac:dyDescent="0.25">
      <c r="A4743" t="s">
        <v>1252</v>
      </c>
      <c r="B4743" t="s">
        <v>4</v>
      </c>
      <c r="C4743" t="s">
        <v>17</v>
      </c>
      <c r="D4743">
        <v>33587</v>
      </c>
      <c r="E4743">
        <v>1</v>
      </c>
      <c r="F4743">
        <v>0</v>
      </c>
      <c r="G4743">
        <v>0</v>
      </c>
      <c r="H4743">
        <v>0</v>
      </c>
      <c r="I4743">
        <v>2005</v>
      </c>
      <c r="J4743">
        <v>0</v>
      </c>
      <c r="K4743">
        <v>0</v>
      </c>
      <c r="L4743">
        <v>845.13632133299905</v>
      </c>
      <c r="M4743" t="s">
        <v>788</v>
      </c>
      <c r="N4743">
        <v>-33.613795344192702</v>
      </c>
      <c r="O4743">
        <v>151.32055677684599</v>
      </c>
    </row>
    <row r="4744" spans="1:15" x14ac:dyDescent="0.25">
      <c r="A4744" t="s">
        <v>1252</v>
      </c>
      <c r="B4744" t="s">
        <v>4</v>
      </c>
      <c r="C4744" t="s">
        <v>17</v>
      </c>
      <c r="D4744">
        <v>33587</v>
      </c>
      <c r="E4744">
        <v>1</v>
      </c>
      <c r="F4744">
        <v>0</v>
      </c>
      <c r="G4744">
        <v>0</v>
      </c>
      <c r="H4744">
        <v>0</v>
      </c>
      <c r="I4744">
        <v>2005</v>
      </c>
      <c r="J4744">
        <v>0</v>
      </c>
      <c r="K4744">
        <v>0</v>
      </c>
      <c r="L4744">
        <v>31040.945662099901</v>
      </c>
      <c r="M4744" t="s">
        <v>789</v>
      </c>
      <c r="N4744">
        <v>-33.613824592737899</v>
      </c>
      <c r="O4744">
        <v>151.32271186604601</v>
      </c>
    </row>
    <row r="4745" spans="1:15" x14ac:dyDescent="0.25">
      <c r="A4745" t="s">
        <v>1252</v>
      </c>
      <c r="B4745" t="s">
        <v>4</v>
      </c>
      <c r="C4745" t="s">
        <v>17</v>
      </c>
      <c r="D4745">
        <v>33587</v>
      </c>
      <c r="E4745">
        <v>1</v>
      </c>
      <c r="F4745">
        <v>0</v>
      </c>
      <c r="G4745">
        <v>0</v>
      </c>
      <c r="H4745">
        <v>0</v>
      </c>
      <c r="I4745">
        <v>2005</v>
      </c>
      <c r="J4745">
        <v>0</v>
      </c>
      <c r="K4745">
        <v>0</v>
      </c>
      <c r="L4745">
        <v>4672.7018606800002</v>
      </c>
      <c r="M4745" t="s">
        <v>790</v>
      </c>
      <c r="N4745">
        <v>-33.613853803759604</v>
      </c>
      <c r="O4745">
        <v>151.32486695835499</v>
      </c>
    </row>
    <row r="4746" spans="1:15" x14ac:dyDescent="0.25">
      <c r="A4746" t="s">
        <v>1252</v>
      </c>
      <c r="B4746" t="s">
        <v>4</v>
      </c>
      <c r="C4746" t="s">
        <v>17</v>
      </c>
      <c r="D4746">
        <v>33587</v>
      </c>
      <c r="E4746">
        <v>1</v>
      </c>
      <c r="F4746">
        <v>0</v>
      </c>
      <c r="G4746">
        <v>0</v>
      </c>
      <c r="H4746">
        <v>0</v>
      </c>
      <c r="I4746">
        <v>2005</v>
      </c>
      <c r="J4746">
        <v>0</v>
      </c>
      <c r="K4746">
        <v>0</v>
      </c>
      <c r="L4746">
        <v>10525.4357968</v>
      </c>
      <c r="M4746" t="s">
        <v>810</v>
      </c>
      <c r="N4746">
        <v>-33.611992224119199</v>
      </c>
      <c r="O4746">
        <v>151.32059175555699</v>
      </c>
    </row>
    <row r="4747" spans="1:15" x14ac:dyDescent="0.25">
      <c r="A4747" t="s">
        <v>1252</v>
      </c>
      <c r="B4747" t="s">
        <v>4</v>
      </c>
      <c r="C4747" t="s">
        <v>17</v>
      </c>
      <c r="D4747">
        <v>33587</v>
      </c>
      <c r="E4747">
        <v>1</v>
      </c>
      <c r="F4747">
        <v>0</v>
      </c>
      <c r="G4747">
        <v>0</v>
      </c>
      <c r="H4747">
        <v>0</v>
      </c>
      <c r="I4747">
        <v>2005</v>
      </c>
      <c r="J4747">
        <v>0</v>
      </c>
      <c r="K4747">
        <v>0</v>
      </c>
      <c r="L4747">
        <v>39507.427785100001</v>
      </c>
      <c r="M4747" t="s">
        <v>811</v>
      </c>
      <c r="N4747">
        <v>-33.612021470679203</v>
      </c>
      <c r="O4747">
        <v>151.32274679992301</v>
      </c>
    </row>
    <row r="4748" spans="1:15" x14ac:dyDescent="0.25">
      <c r="A4748" t="s">
        <v>1252</v>
      </c>
      <c r="B4748" t="s">
        <v>4</v>
      </c>
      <c r="C4748" t="s">
        <v>17</v>
      </c>
      <c r="D4748">
        <v>33587</v>
      </c>
      <c r="E4748">
        <v>1</v>
      </c>
      <c r="F4748">
        <v>0</v>
      </c>
      <c r="G4748">
        <v>0</v>
      </c>
      <c r="H4748">
        <v>0</v>
      </c>
      <c r="I4748">
        <v>2005</v>
      </c>
      <c r="J4748">
        <v>0</v>
      </c>
      <c r="K4748">
        <v>0</v>
      </c>
      <c r="L4748">
        <v>5020.5641038900003</v>
      </c>
      <c r="M4748" t="s">
        <v>812</v>
      </c>
      <c r="N4748">
        <v>-33.612050679718401</v>
      </c>
      <c r="O4748">
        <v>151.324901847397</v>
      </c>
    </row>
    <row r="4749" spans="1:15" x14ac:dyDescent="0.25">
      <c r="A4749" t="s">
        <v>1252</v>
      </c>
      <c r="B4749" t="s">
        <v>4</v>
      </c>
      <c r="C4749" t="s">
        <v>17</v>
      </c>
      <c r="D4749">
        <v>33587</v>
      </c>
      <c r="E4749">
        <v>1</v>
      </c>
      <c r="F4749">
        <v>0</v>
      </c>
      <c r="G4749">
        <v>0</v>
      </c>
      <c r="H4749">
        <v>0</v>
      </c>
      <c r="I4749">
        <v>2005</v>
      </c>
      <c r="J4749">
        <v>0</v>
      </c>
      <c r="K4749">
        <v>0</v>
      </c>
      <c r="L4749">
        <v>4806.7431716399897</v>
      </c>
      <c r="M4749" t="s">
        <v>837</v>
      </c>
      <c r="N4749">
        <v>-33.610218348061998</v>
      </c>
      <c r="O4749">
        <v>151.32278173069099</v>
      </c>
    </row>
    <row r="4750" spans="1:15" x14ac:dyDescent="0.25">
      <c r="A4750" t="s">
        <v>1252</v>
      </c>
      <c r="B4750" t="s">
        <v>4</v>
      </c>
      <c r="C4750" t="s">
        <v>17</v>
      </c>
      <c r="D4750">
        <v>33587</v>
      </c>
      <c r="E4750">
        <v>1</v>
      </c>
      <c r="F4750">
        <v>0</v>
      </c>
      <c r="G4750">
        <v>0</v>
      </c>
      <c r="H4750">
        <v>0</v>
      </c>
      <c r="I4750">
        <v>2005</v>
      </c>
      <c r="J4750">
        <v>0</v>
      </c>
      <c r="K4750">
        <v>0</v>
      </c>
      <c r="L4750">
        <v>5418.1190669899897</v>
      </c>
      <c r="M4750" t="s">
        <v>838</v>
      </c>
      <c r="N4750">
        <v>-33.610247555118697</v>
      </c>
      <c r="O4750">
        <v>151.32493673333499</v>
      </c>
    </row>
    <row r="4751" spans="1:15" x14ac:dyDescent="0.25">
      <c r="A4751" t="s">
        <v>1252</v>
      </c>
      <c r="B4751" t="s">
        <v>4</v>
      </c>
      <c r="C4751" t="s">
        <v>17</v>
      </c>
      <c r="D4751">
        <v>33587</v>
      </c>
      <c r="E4751">
        <v>1</v>
      </c>
      <c r="F4751">
        <v>0</v>
      </c>
      <c r="G4751">
        <v>0</v>
      </c>
      <c r="H4751">
        <v>0</v>
      </c>
      <c r="I4751">
        <v>2005</v>
      </c>
      <c r="J4751">
        <v>0</v>
      </c>
      <c r="K4751">
        <v>0</v>
      </c>
      <c r="L4751">
        <v>384.50319142099897</v>
      </c>
      <c r="M4751" t="s">
        <v>862</v>
      </c>
      <c r="N4751">
        <v>-33.608415224886301</v>
      </c>
      <c r="O4751">
        <v>151.32281665835001</v>
      </c>
    </row>
    <row r="4752" spans="1:15" x14ac:dyDescent="0.25">
      <c r="A4752" t="s">
        <v>1252</v>
      </c>
      <c r="B4752" t="s">
        <v>4</v>
      </c>
      <c r="C4752" t="s">
        <v>17</v>
      </c>
      <c r="D4752">
        <v>33587</v>
      </c>
      <c r="E4752">
        <v>1</v>
      </c>
      <c r="F4752">
        <v>0</v>
      </c>
      <c r="G4752">
        <v>0</v>
      </c>
      <c r="H4752">
        <v>0</v>
      </c>
      <c r="I4752">
        <v>2005</v>
      </c>
      <c r="J4752">
        <v>0</v>
      </c>
      <c r="K4752">
        <v>0</v>
      </c>
      <c r="L4752">
        <v>902.02246334999904</v>
      </c>
      <c r="M4752" t="s">
        <v>862</v>
      </c>
      <c r="N4752">
        <v>-33.608415224886301</v>
      </c>
      <c r="O4752">
        <v>151.32281665835001</v>
      </c>
    </row>
    <row r="4753" spans="1:15" x14ac:dyDescent="0.25">
      <c r="A4753" t="s">
        <v>1252</v>
      </c>
      <c r="B4753" t="s">
        <v>4</v>
      </c>
      <c r="C4753" t="s">
        <v>17</v>
      </c>
      <c r="D4753">
        <v>33587</v>
      </c>
      <c r="E4753">
        <v>1</v>
      </c>
      <c r="F4753">
        <v>0</v>
      </c>
      <c r="G4753">
        <v>0</v>
      </c>
      <c r="H4753">
        <v>0</v>
      </c>
      <c r="I4753">
        <v>2005</v>
      </c>
      <c r="J4753">
        <v>0</v>
      </c>
      <c r="K4753">
        <v>0</v>
      </c>
      <c r="L4753">
        <v>112.84460032200001</v>
      </c>
      <c r="M4753" t="s">
        <v>888</v>
      </c>
      <c r="N4753">
        <v>-33.606612101152102</v>
      </c>
      <c r="O4753">
        <v>151.32285158290199</v>
      </c>
    </row>
    <row r="4754" spans="1:15" x14ac:dyDescent="0.25">
      <c r="A4754" t="s">
        <v>1252</v>
      </c>
      <c r="B4754" t="s">
        <v>5</v>
      </c>
      <c r="C4754" t="s">
        <v>17</v>
      </c>
      <c r="D4754">
        <v>33587</v>
      </c>
      <c r="E4754">
        <v>0</v>
      </c>
      <c r="F4754">
        <v>1</v>
      </c>
      <c r="G4754">
        <v>0</v>
      </c>
      <c r="H4754">
        <v>0</v>
      </c>
      <c r="I4754">
        <v>2005</v>
      </c>
      <c r="J4754">
        <v>0</v>
      </c>
      <c r="K4754">
        <v>0</v>
      </c>
      <c r="L4754">
        <v>126.953948733999</v>
      </c>
      <c r="M4754" t="s">
        <v>873</v>
      </c>
      <c r="N4754">
        <v>-33.606169553284801</v>
      </c>
      <c r="O4754">
        <v>151.29052826312599</v>
      </c>
    </row>
    <row r="4755" spans="1:15" x14ac:dyDescent="0.25">
      <c r="A4755" t="s">
        <v>1252</v>
      </c>
      <c r="B4755" t="s">
        <v>5</v>
      </c>
      <c r="C4755" t="s">
        <v>17</v>
      </c>
      <c r="D4755">
        <v>33587</v>
      </c>
      <c r="E4755">
        <v>0</v>
      </c>
      <c r="F4755">
        <v>1</v>
      </c>
      <c r="G4755">
        <v>0</v>
      </c>
      <c r="H4755">
        <v>0</v>
      </c>
      <c r="I4755">
        <v>2005</v>
      </c>
      <c r="J4755">
        <v>0</v>
      </c>
      <c r="K4755">
        <v>0</v>
      </c>
      <c r="L4755">
        <v>349.51538347399901</v>
      </c>
      <c r="M4755" t="s">
        <v>873</v>
      </c>
      <c r="N4755">
        <v>-33.606169553284801</v>
      </c>
      <c r="O4755">
        <v>151.29052826312599</v>
      </c>
    </row>
    <row r="4756" spans="1:15" x14ac:dyDescent="0.25">
      <c r="A4756" t="s">
        <v>9</v>
      </c>
      <c r="B4756" t="s">
        <v>9</v>
      </c>
      <c r="C4756" t="s">
        <v>17</v>
      </c>
      <c r="D4756">
        <v>33587</v>
      </c>
      <c r="E4756">
        <v>0</v>
      </c>
      <c r="F4756">
        <v>0</v>
      </c>
      <c r="G4756">
        <v>0</v>
      </c>
      <c r="H4756">
        <v>0</v>
      </c>
      <c r="I4756">
        <v>2005</v>
      </c>
      <c r="J4756">
        <v>1</v>
      </c>
      <c r="K4756">
        <v>0</v>
      </c>
      <c r="L4756">
        <v>78.597579741800004</v>
      </c>
      <c r="M4756" t="s">
        <v>871</v>
      </c>
      <c r="N4756">
        <v>-33.606109909210097</v>
      </c>
      <c r="O4756">
        <v>151.28621854071</v>
      </c>
    </row>
    <row r="4757" spans="1:15" x14ac:dyDescent="0.25">
      <c r="A4757" t="s">
        <v>9</v>
      </c>
      <c r="B4757" t="s">
        <v>9</v>
      </c>
      <c r="C4757" t="s">
        <v>17</v>
      </c>
      <c r="D4757">
        <v>33587</v>
      </c>
      <c r="E4757">
        <v>0</v>
      </c>
      <c r="F4757">
        <v>0</v>
      </c>
      <c r="G4757">
        <v>0</v>
      </c>
      <c r="H4757">
        <v>0</v>
      </c>
      <c r="I4757">
        <v>2005</v>
      </c>
      <c r="J4757">
        <v>1</v>
      </c>
      <c r="K4757">
        <v>0</v>
      </c>
      <c r="L4757">
        <v>40.559090495600003</v>
      </c>
      <c r="M4757" t="s">
        <v>870</v>
      </c>
      <c r="N4757">
        <v>-33.6060800309074</v>
      </c>
      <c r="O4757">
        <v>151.284063684263</v>
      </c>
    </row>
    <row r="4758" spans="1:15" x14ac:dyDescent="0.25">
      <c r="A4758" t="s">
        <v>1252</v>
      </c>
      <c r="B4758" t="s">
        <v>5</v>
      </c>
      <c r="C4758" t="s">
        <v>17</v>
      </c>
      <c r="D4758">
        <v>33587</v>
      </c>
      <c r="E4758">
        <v>0</v>
      </c>
      <c r="F4758">
        <v>1</v>
      </c>
      <c r="G4758">
        <v>0</v>
      </c>
      <c r="H4758">
        <v>0</v>
      </c>
      <c r="I4758">
        <v>2005</v>
      </c>
      <c r="J4758">
        <v>0</v>
      </c>
      <c r="K4758">
        <v>0</v>
      </c>
      <c r="L4758">
        <v>302.95794475399902</v>
      </c>
      <c r="M4758" t="s">
        <v>873</v>
      </c>
      <c r="N4758">
        <v>-33.606169553284801</v>
      </c>
      <c r="O4758">
        <v>151.29052826312599</v>
      </c>
    </row>
    <row r="4759" spans="1:15" x14ac:dyDescent="0.25">
      <c r="A4759" t="s">
        <v>1252</v>
      </c>
      <c r="B4759" t="s">
        <v>5</v>
      </c>
      <c r="C4759" t="s">
        <v>17</v>
      </c>
      <c r="D4759">
        <v>33587</v>
      </c>
      <c r="E4759">
        <v>0</v>
      </c>
      <c r="F4759">
        <v>1</v>
      </c>
      <c r="G4759">
        <v>0</v>
      </c>
      <c r="H4759">
        <v>0</v>
      </c>
      <c r="I4759">
        <v>2005</v>
      </c>
      <c r="J4759">
        <v>0</v>
      </c>
      <c r="K4759">
        <v>0</v>
      </c>
      <c r="L4759">
        <v>10.1735011016999</v>
      </c>
      <c r="M4759" t="s">
        <v>874</v>
      </c>
      <c r="N4759">
        <v>-33.606199319056401</v>
      </c>
      <c r="O4759">
        <v>151.29268312908701</v>
      </c>
    </row>
    <row r="4760" spans="1:15" x14ac:dyDescent="0.25">
      <c r="A4760" t="s">
        <v>1252</v>
      </c>
      <c r="B4760" t="s">
        <v>5</v>
      </c>
      <c r="C4760" t="s">
        <v>17</v>
      </c>
      <c r="D4760">
        <v>33587</v>
      </c>
      <c r="E4760">
        <v>0</v>
      </c>
      <c r="F4760">
        <v>1</v>
      </c>
      <c r="G4760">
        <v>0</v>
      </c>
      <c r="H4760">
        <v>0</v>
      </c>
      <c r="I4760">
        <v>2005</v>
      </c>
      <c r="J4760">
        <v>0</v>
      </c>
      <c r="K4760">
        <v>0</v>
      </c>
      <c r="L4760">
        <v>513.48350700799904</v>
      </c>
      <c r="M4760" t="s">
        <v>872</v>
      </c>
      <c r="N4760">
        <v>-33.606139750002598</v>
      </c>
      <c r="O4760">
        <v>151.28837340033201</v>
      </c>
    </row>
    <row r="4761" spans="1:15" x14ac:dyDescent="0.25">
      <c r="A4761" t="s">
        <v>1252</v>
      </c>
      <c r="B4761" t="s">
        <v>5</v>
      </c>
      <c r="C4761" t="s">
        <v>17</v>
      </c>
      <c r="D4761">
        <v>33587</v>
      </c>
      <c r="E4761">
        <v>0</v>
      </c>
      <c r="F4761">
        <v>1</v>
      </c>
      <c r="G4761">
        <v>0</v>
      </c>
      <c r="H4761">
        <v>0</v>
      </c>
      <c r="I4761">
        <v>2005</v>
      </c>
      <c r="J4761">
        <v>0</v>
      </c>
      <c r="K4761">
        <v>0</v>
      </c>
      <c r="L4761">
        <v>89.465781044799897</v>
      </c>
      <c r="M4761" t="s">
        <v>874</v>
      </c>
      <c r="N4761">
        <v>-33.606199319056401</v>
      </c>
      <c r="O4761">
        <v>151.29268312908701</v>
      </c>
    </row>
    <row r="4762" spans="1:15" x14ac:dyDescent="0.25">
      <c r="A4762" t="s">
        <v>1252</v>
      </c>
      <c r="B4762" t="s">
        <v>5</v>
      </c>
      <c r="C4762" t="s">
        <v>17</v>
      </c>
      <c r="D4762">
        <v>33587</v>
      </c>
      <c r="E4762">
        <v>0</v>
      </c>
      <c r="F4762">
        <v>1</v>
      </c>
      <c r="G4762">
        <v>0</v>
      </c>
      <c r="H4762">
        <v>0</v>
      </c>
      <c r="I4762">
        <v>2005</v>
      </c>
      <c r="J4762">
        <v>0</v>
      </c>
      <c r="K4762">
        <v>0</v>
      </c>
      <c r="L4762">
        <v>521.43729330300005</v>
      </c>
      <c r="M4762" t="s">
        <v>874</v>
      </c>
      <c r="N4762">
        <v>-33.606199319056401</v>
      </c>
      <c r="O4762">
        <v>151.29268312908701</v>
      </c>
    </row>
    <row r="4763" spans="1:15" x14ac:dyDescent="0.25">
      <c r="A4763" t="s">
        <v>1252</v>
      </c>
      <c r="B4763" t="s">
        <v>5</v>
      </c>
      <c r="C4763" t="s">
        <v>17</v>
      </c>
      <c r="D4763">
        <v>33587</v>
      </c>
      <c r="E4763">
        <v>0</v>
      </c>
      <c r="F4763">
        <v>1</v>
      </c>
      <c r="G4763">
        <v>0</v>
      </c>
      <c r="H4763">
        <v>0</v>
      </c>
      <c r="I4763">
        <v>2005</v>
      </c>
      <c r="J4763">
        <v>0</v>
      </c>
      <c r="K4763">
        <v>0</v>
      </c>
      <c r="L4763">
        <v>4274.2631111399896</v>
      </c>
      <c r="M4763" t="s">
        <v>874</v>
      </c>
      <c r="N4763">
        <v>-33.606199319056401</v>
      </c>
      <c r="O4763">
        <v>151.29268312908701</v>
      </c>
    </row>
    <row r="4764" spans="1:15" x14ac:dyDescent="0.25">
      <c r="A4764" t="s">
        <v>1252</v>
      </c>
      <c r="B4764" t="s">
        <v>5</v>
      </c>
      <c r="C4764" t="s">
        <v>17</v>
      </c>
      <c r="D4764">
        <v>33587</v>
      </c>
      <c r="E4764">
        <v>0</v>
      </c>
      <c r="F4764">
        <v>1</v>
      </c>
      <c r="G4764">
        <v>0</v>
      </c>
      <c r="H4764">
        <v>0</v>
      </c>
      <c r="I4764">
        <v>2005</v>
      </c>
      <c r="J4764">
        <v>0</v>
      </c>
      <c r="K4764">
        <v>0</v>
      </c>
      <c r="L4764">
        <v>1450.61244609</v>
      </c>
      <c r="M4764" t="s">
        <v>875</v>
      </c>
      <c r="N4764">
        <v>-33.606229047317399</v>
      </c>
      <c r="O4764">
        <v>151.29483799821199</v>
      </c>
    </row>
    <row r="4765" spans="1:15" x14ac:dyDescent="0.25">
      <c r="A4765" t="s">
        <v>9</v>
      </c>
      <c r="B4765" t="s">
        <v>9</v>
      </c>
      <c r="C4765" t="s">
        <v>17</v>
      </c>
      <c r="D4765">
        <v>33587</v>
      </c>
      <c r="E4765">
        <v>0</v>
      </c>
      <c r="F4765">
        <v>0</v>
      </c>
      <c r="G4765">
        <v>0</v>
      </c>
      <c r="H4765">
        <v>0</v>
      </c>
      <c r="I4765">
        <v>2005</v>
      </c>
      <c r="J4765">
        <v>1</v>
      </c>
      <c r="K4765">
        <v>0</v>
      </c>
      <c r="L4765">
        <v>1424.4443206200001</v>
      </c>
      <c r="M4765" t="s">
        <v>870</v>
      </c>
      <c r="N4765">
        <v>-33.6060800309074</v>
      </c>
      <c r="O4765">
        <v>151.284063684263</v>
      </c>
    </row>
    <row r="4766" spans="1:15" x14ac:dyDescent="0.25">
      <c r="A4766" t="s">
        <v>1252</v>
      </c>
      <c r="B4766" t="s">
        <v>5</v>
      </c>
      <c r="C4766" t="s">
        <v>17</v>
      </c>
      <c r="D4766">
        <v>33587</v>
      </c>
      <c r="E4766">
        <v>0</v>
      </c>
      <c r="F4766">
        <v>1</v>
      </c>
      <c r="G4766">
        <v>0</v>
      </c>
      <c r="H4766">
        <v>0</v>
      </c>
      <c r="I4766">
        <v>2005</v>
      </c>
      <c r="J4766">
        <v>0</v>
      </c>
      <c r="K4766">
        <v>0</v>
      </c>
      <c r="L4766">
        <v>863.34860724700002</v>
      </c>
      <c r="M4766" t="s">
        <v>871</v>
      </c>
      <c r="N4766">
        <v>-33.606109909210097</v>
      </c>
      <c r="O4766">
        <v>151.28621854071</v>
      </c>
    </row>
    <row r="4767" spans="1:15" x14ac:dyDescent="0.25">
      <c r="A4767" t="s">
        <v>1252</v>
      </c>
      <c r="B4767" t="s">
        <v>5</v>
      </c>
      <c r="C4767" t="s">
        <v>17</v>
      </c>
      <c r="D4767">
        <v>33587</v>
      </c>
      <c r="E4767">
        <v>0</v>
      </c>
      <c r="F4767">
        <v>1</v>
      </c>
      <c r="G4767">
        <v>0</v>
      </c>
      <c r="H4767">
        <v>0</v>
      </c>
      <c r="I4767">
        <v>2005</v>
      </c>
      <c r="J4767">
        <v>0</v>
      </c>
      <c r="K4767">
        <v>0</v>
      </c>
      <c r="L4767">
        <v>9.7311547701900007</v>
      </c>
      <c r="M4767" t="s">
        <v>872</v>
      </c>
      <c r="N4767">
        <v>-33.606139750002598</v>
      </c>
      <c r="O4767">
        <v>151.28837340033201</v>
      </c>
    </row>
    <row r="4768" spans="1:15" x14ac:dyDescent="0.25">
      <c r="A4768" t="s">
        <v>1252</v>
      </c>
      <c r="B4768" t="s">
        <v>5</v>
      </c>
      <c r="C4768" t="s">
        <v>17</v>
      </c>
      <c r="D4768">
        <v>33587</v>
      </c>
      <c r="E4768">
        <v>0</v>
      </c>
      <c r="F4768">
        <v>1</v>
      </c>
      <c r="G4768">
        <v>0</v>
      </c>
      <c r="H4768">
        <v>0</v>
      </c>
      <c r="I4768">
        <v>2005</v>
      </c>
      <c r="J4768">
        <v>0</v>
      </c>
      <c r="K4768">
        <v>0</v>
      </c>
      <c r="L4768">
        <v>54.883378853099899</v>
      </c>
      <c r="M4768" t="s">
        <v>871</v>
      </c>
      <c r="N4768">
        <v>-33.606109909210097</v>
      </c>
      <c r="O4768">
        <v>151.28621854071</v>
      </c>
    </row>
    <row r="4769" spans="1:15" x14ac:dyDescent="0.25">
      <c r="A4769" t="s">
        <v>1252</v>
      </c>
      <c r="B4769" t="s">
        <v>5</v>
      </c>
      <c r="C4769" t="s">
        <v>17</v>
      </c>
      <c r="D4769">
        <v>33587</v>
      </c>
      <c r="E4769">
        <v>0</v>
      </c>
      <c r="F4769">
        <v>1</v>
      </c>
      <c r="G4769">
        <v>0</v>
      </c>
      <c r="H4769">
        <v>0</v>
      </c>
      <c r="I4769">
        <v>2005</v>
      </c>
      <c r="J4769">
        <v>0</v>
      </c>
      <c r="K4769">
        <v>0</v>
      </c>
      <c r="L4769">
        <v>12.7672041957</v>
      </c>
      <c r="M4769" t="s">
        <v>897</v>
      </c>
      <c r="N4769">
        <v>-33.604306819005203</v>
      </c>
      <c r="O4769">
        <v>151.28625422402399</v>
      </c>
    </row>
    <row r="4770" spans="1:15" x14ac:dyDescent="0.25">
      <c r="A4770" t="s">
        <v>1252</v>
      </c>
      <c r="B4770" t="s">
        <v>5</v>
      </c>
      <c r="C4770" t="s">
        <v>17</v>
      </c>
      <c r="D4770">
        <v>33587</v>
      </c>
      <c r="E4770">
        <v>0</v>
      </c>
      <c r="F4770">
        <v>1</v>
      </c>
      <c r="G4770">
        <v>0</v>
      </c>
      <c r="H4770">
        <v>0</v>
      </c>
      <c r="I4770">
        <v>2005</v>
      </c>
      <c r="J4770">
        <v>0</v>
      </c>
      <c r="K4770">
        <v>0</v>
      </c>
      <c r="L4770">
        <v>59.088650676599897</v>
      </c>
      <c r="M4770" t="s">
        <v>900</v>
      </c>
      <c r="N4770">
        <v>-33.604396222782597</v>
      </c>
      <c r="O4770">
        <v>151.29271867795899</v>
      </c>
    </row>
    <row r="4771" spans="1:15" x14ac:dyDescent="0.25">
      <c r="A4771" t="s">
        <v>1252</v>
      </c>
      <c r="B4771" t="s">
        <v>5</v>
      </c>
      <c r="C4771" t="s">
        <v>17</v>
      </c>
      <c r="D4771">
        <v>33587</v>
      </c>
      <c r="E4771">
        <v>0</v>
      </c>
      <c r="F4771">
        <v>1</v>
      </c>
      <c r="G4771">
        <v>0</v>
      </c>
      <c r="H4771">
        <v>0</v>
      </c>
      <c r="I4771">
        <v>2005</v>
      </c>
      <c r="J4771">
        <v>0</v>
      </c>
      <c r="K4771">
        <v>0</v>
      </c>
      <c r="L4771">
        <v>81.826593120499894</v>
      </c>
      <c r="M4771" t="s">
        <v>897</v>
      </c>
      <c r="N4771">
        <v>-33.604306819005203</v>
      </c>
      <c r="O4771">
        <v>151.28625422402399</v>
      </c>
    </row>
    <row r="4772" spans="1:15" x14ac:dyDescent="0.25">
      <c r="A4772" t="s">
        <v>1252</v>
      </c>
      <c r="B4772" t="s">
        <v>5</v>
      </c>
      <c r="C4772" t="s">
        <v>17</v>
      </c>
      <c r="D4772">
        <v>33587</v>
      </c>
      <c r="E4772">
        <v>0</v>
      </c>
      <c r="F4772">
        <v>1</v>
      </c>
      <c r="G4772">
        <v>0</v>
      </c>
      <c r="H4772">
        <v>0</v>
      </c>
      <c r="I4772">
        <v>2005</v>
      </c>
      <c r="J4772">
        <v>0</v>
      </c>
      <c r="K4772">
        <v>0</v>
      </c>
      <c r="L4772">
        <v>331.795947103</v>
      </c>
      <c r="M4772" t="s">
        <v>897</v>
      </c>
      <c r="N4772">
        <v>-33.604306819005203</v>
      </c>
      <c r="O4772">
        <v>151.28625422402399</v>
      </c>
    </row>
    <row r="4773" spans="1:15" x14ac:dyDescent="0.25">
      <c r="A4773" t="s">
        <v>1252</v>
      </c>
      <c r="B4773" t="s">
        <v>5</v>
      </c>
      <c r="C4773" t="s">
        <v>17</v>
      </c>
      <c r="D4773">
        <v>33587</v>
      </c>
      <c r="E4773">
        <v>0</v>
      </c>
      <c r="F4773">
        <v>1</v>
      </c>
      <c r="G4773">
        <v>0</v>
      </c>
      <c r="H4773">
        <v>0</v>
      </c>
      <c r="I4773">
        <v>2005</v>
      </c>
      <c r="J4773">
        <v>0</v>
      </c>
      <c r="K4773">
        <v>0</v>
      </c>
      <c r="L4773">
        <v>131.600464947999</v>
      </c>
      <c r="M4773" t="s">
        <v>897</v>
      </c>
      <c r="N4773">
        <v>-33.604306819005203</v>
      </c>
      <c r="O4773">
        <v>151.28625422402399</v>
      </c>
    </row>
    <row r="4774" spans="1:15" x14ac:dyDescent="0.25">
      <c r="A4774" t="s">
        <v>1252</v>
      </c>
      <c r="B4774" t="s">
        <v>5</v>
      </c>
      <c r="C4774" t="s">
        <v>17</v>
      </c>
      <c r="D4774">
        <v>33587</v>
      </c>
      <c r="E4774">
        <v>0</v>
      </c>
      <c r="F4774">
        <v>1</v>
      </c>
      <c r="G4774">
        <v>0</v>
      </c>
      <c r="H4774">
        <v>0</v>
      </c>
      <c r="I4774">
        <v>2005</v>
      </c>
      <c r="J4774">
        <v>0</v>
      </c>
      <c r="K4774">
        <v>0</v>
      </c>
      <c r="L4774">
        <v>106.240629170999</v>
      </c>
      <c r="M4774" t="s">
        <v>897</v>
      </c>
      <c r="N4774">
        <v>-33.604306819005203</v>
      </c>
      <c r="O4774">
        <v>151.28625422402399</v>
      </c>
    </row>
    <row r="4775" spans="1:15" x14ac:dyDescent="0.25">
      <c r="A4775" t="s">
        <v>1252</v>
      </c>
      <c r="B4775" t="s">
        <v>5</v>
      </c>
      <c r="C4775" t="s">
        <v>17</v>
      </c>
      <c r="D4775">
        <v>33587</v>
      </c>
      <c r="E4775">
        <v>0</v>
      </c>
      <c r="F4775">
        <v>1</v>
      </c>
      <c r="G4775">
        <v>0</v>
      </c>
      <c r="H4775">
        <v>0</v>
      </c>
      <c r="I4775">
        <v>2005</v>
      </c>
      <c r="J4775">
        <v>0</v>
      </c>
      <c r="K4775">
        <v>0</v>
      </c>
      <c r="L4775">
        <v>1090.80897731</v>
      </c>
      <c r="M4775" t="s">
        <v>887</v>
      </c>
      <c r="N4775">
        <v>-33.606582860547</v>
      </c>
      <c r="O4775">
        <v>151.320696673014</v>
      </c>
    </row>
    <row r="4776" spans="1:15" x14ac:dyDescent="0.25">
      <c r="A4776" t="s">
        <v>1252</v>
      </c>
      <c r="B4776" t="s">
        <v>5</v>
      </c>
      <c r="C4776" t="s">
        <v>17</v>
      </c>
      <c r="D4776">
        <v>33587</v>
      </c>
      <c r="E4776">
        <v>0</v>
      </c>
      <c r="F4776">
        <v>1</v>
      </c>
      <c r="G4776">
        <v>0</v>
      </c>
      <c r="H4776">
        <v>0</v>
      </c>
      <c r="I4776">
        <v>2005</v>
      </c>
      <c r="J4776">
        <v>0</v>
      </c>
      <c r="K4776">
        <v>0</v>
      </c>
      <c r="L4776">
        <v>218.976962012</v>
      </c>
      <c r="M4776" t="s">
        <v>912</v>
      </c>
      <c r="N4776">
        <v>-33.6047504621082</v>
      </c>
      <c r="O4776">
        <v>151.31857677731699</v>
      </c>
    </row>
    <row r="4777" spans="1:15" x14ac:dyDescent="0.25">
      <c r="A4777" t="s">
        <v>1252</v>
      </c>
      <c r="B4777" t="s">
        <v>5</v>
      </c>
      <c r="C4777" t="s">
        <v>17</v>
      </c>
      <c r="D4777">
        <v>33587</v>
      </c>
      <c r="E4777">
        <v>0</v>
      </c>
      <c r="F4777">
        <v>1</v>
      </c>
      <c r="G4777">
        <v>0</v>
      </c>
      <c r="H4777">
        <v>0</v>
      </c>
      <c r="I4777">
        <v>2005</v>
      </c>
      <c r="J4777">
        <v>0</v>
      </c>
      <c r="K4777">
        <v>0</v>
      </c>
      <c r="L4777">
        <v>2404.2334590599899</v>
      </c>
      <c r="M4777" t="s">
        <v>913</v>
      </c>
      <c r="N4777">
        <v>-33.604779738239102</v>
      </c>
      <c r="O4777">
        <v>151.320731639276</v>
      </c>
    </row>
    <row r="4778" spans="1:15" x14ac:dyDescent="0.25">
      <c r="A4778" t="s">
        <v>1252</v>
      </c>
      <c r="B4778" t="s">
        <v>5</v>
      </c>
      <c r="C4778" t="s">
        <v>17</v>
      </c>
      <c r="D4778">
        <v>33587</v>
      </c>
      <c r="E4778">
        <v>0</v>
      </c>
      <c r="F4778">
        <v>1</v>
      </c>
      <c r="G4778">
        <v>0</v>
      </c>
      <c r="H4778">
        <v>0</v>
      </c>
      <c r="I4778">
        <v>2005</v>
      </c>
      <c r="J4778">
        <v>0</v>
      </c>
      <c r="K4778">
        <v>0</v>
      </c>
      <c r="L4778">
        <v>71.824118785400003</v>
      </c>
      <c r="M4778" t="s">
        <v>897</v>
      </c>
      <c r="N4778">
        <v>-33.604306819005203</v>
      </c>
      <c r="O4778">
        <v>151.28625422402399</v>
      </c>
    </row>
    <row r="4779" spans="1:15" x14ac:dyDescent="0.25">
      <c r="A4779" t="s">
        <v>1252</v>
      </c>
      <c r="B4779" t="s">
        <v>5</v>
      </c>
      <c r="C4779" t="s">
        <v>17</v>
      </c>
      <c r="D4779">
        <v>33587</v>
      </c>
      <c r="E4779">
        <v>0</v>
      </c>
      <c r="F4779">
        <v>1</v>
      </c>
      <c r="G4779">
        <v>0</v>
      </c>
      <c r="H4779">
        <v>0</v>
      </c>
      <c r="I4779">
        <v>2005</v>
      </c>
      <c r="J4779">
        <v>0</v>
      </c>
      <c r="K4779">
        <v>0</v>
      </c>
      <c r="L4779">
        <v>21.6549871635</v>
      </c>
      <c r="M4779" t="s">
        <v>898</v>
      </c>
      <c r="N4779">
        <v>-33.604336657772201</v>
      </c>
      <c r="O4779">
        <v>151.28840903883199</v>
      </c>
    </row>
    <row r="4780" spans="1:15" x14ac:dyDescent="0.25">
      <c r="A4780" t="s">
        <v>1252</v>
      </c>
      <c r="B4780" t="s">
        <v>5</v>
      </c>
      <c r="C4780" t="s">
        <v>17</v>
      </c>
      <c r="D4780">
        <v>33587</v>
      </c>
      <c r="E4780">
        <v>0</v>
      </c>
      <c r="F4780">
        <v>1</v>
      </c>
      <c r="G4780">
        <v>0</v>
      </c>
      <c r="H4780">
        <v>0</v>
      </c>
      <c r="I4780">
        <v>2005</v>
      </c>
      <c r="J4780">
        <v>0</v>
      </c>
      <c r="K4780">
        <v>0</v>
      </c>
      <c r="L4780">
        <v>18.903387610700001</v>
      </c>
      <c r="M4780" t="s">
        <v>899</v>
      </c>
      <c r="N4780">
        <v>-33.604366459031397</v>
      </c>
      <c r="O4780">
        <v>151.29056385681201</v>
      </c>
    </row>
    <row r="4781" spans="1:15" x14ac:dyDescent="0.25">
      <c r="A4781" t="s">
        <v>1252</v>
      </c>
      <c r="B4781" t="s">
        <v>5</v>
      </c>
      <c r="C4781" t="s">
        <v>17</v>
      </c>
      <c r="D4781">
        <v>33587</v>
      </c>
      <c r="E4781">
        <v>0</v>
      </c>
      <c r="F4781">
        <v>1</v>
      </c>
      <c r="G4781">
        <v>0</v>
      </c>
      <c r="H4781">
        <v>0</v>
      </c>
      <c r="I4781">
        <v>2005</v>
      </c>
      <c r="J4781">
        <v>0</v>
      </c>
      <c r="K4781">
        <v>0</v>
      </c>
      <c r="L4781">
        <v>504.26919913900002</v>
      </c>
      <c r="M4781" t="s">
        <v>899</v>
      </c>
      <c r="N4781">
        <v>-33.604366459031397</v>
      </c>
      <c r="O4781">
        <v>151.29056385681201</v>
      </c>
    </row>
    <row r="4782" spans="1:15" x14ac:dyDescent="0.25">
      <c r="A4782" t="s">
        <v>1252</v>
      </c>
      <c r="B4782" t="s">
        <v>5</v>
      </c>
      <c r="C4782" t="s">
        <v>17</v>
      </c>
      <c r="D4782">
        <v>33587</v>
      </c>
      <c r="E4782">
        <v>0</v>
      </c>
      <c r="F4782">
        <v>1</v>
      </c>
      <c r="G4782">
        <v>0</v>
      </c>
      <c r="H4782">
        <v>0</v>
      </c>
      <c r="I4782">
        <v>2005</v>
      </c>
      <c r="J4782">
        <v>0</v>
      </c>
      <c r="K4782">
        <v>0</v>
      </c>
      <c r="L4782">
        <v>589.47181665300002</v>
      </c>
      <c r="M4782" t="s">
        <v>899</v>
      </c>
      <c r="N4782">
        <v>-33.604366459031397</v>
      </c>
      <c r="O4782">
        <v>151.29056385681201</v>
      </c>
    </row>
    <row r="4783" spans="1:15" x14ac:dyDescent="0.25">
      <c r="A4783" t="s">
        <v>1252</v>
      </c>
      <c r="B4783" t="s">
        <v>5</v>
      </c>
      <c r="C4783" t="s">
        <v>17</v>
      </c>
      <c r="D4783">
        <v>33587</v>
      </c>
      <c r="E4783">
        <v>0</v>
      </c>
      <c r="F4783">
        <v>1</v>
      </c>
      <c r="G4783">
        <v>0</v>
      </c>
      <c r="H4783">
        <v>0</v>
      </c>
      <c r="I4783">
        <v>2005</v>
      </c>
      <c r="J4783">
        <v>0</v>
      </c>
      <c r="K4783">
        <v>0</v>
      </c>
      <c r="L4783">
        <v>2020.62294034</v>
      </c>
      <c r="M4783" t="s">
        <v>897</v>
      </c>
      <c r="N4783">
        <v>-33.604306819005203</v>
      </c>
      <c r="O4783">
        <v>151.28625422402399</v>
      </c>
    </row>
    <row r="4784" spans="1:15" x14ac:dyDescent="0.25">
      <c r="A4784" t="s">
        <v>1252</v>
      </c>
      <c r="B4784" t="s">
        <v>1253</v>
      </c>
      <c r="C4784" t="s">
        <v>17</v>
      </c>
      <c r="D4784">
        <v>33587</v>
      </c>
      <c r="E4784">
        <v>1</v>
      </c>
      <c r="F4784">
        <v>1</v>
      </c>
      <c r="G4784">
        <v>0</v>
      </c>
      <c r="H4784">
        <v>0</v>
      </c>
      <c r="I4784">
        <v>2005</v>
      </c>
      <c r="J4784">
        <v>0</v>
      </c>
      <c r="K4784">
        <v>0</v>
      </c>
      <c r="L4784">
        <v>375.29956364299898</v>
      </c>
      <c r="M4784" t="s">
        <v>801</v>
      </c>
      <c r="N4784">
        <v>-33.611727316668599</v>
      </c>
      <c r="O4784">
        <v>151.30119649680501</v>
      </c>
    </row>
    <row r="4785" spans="1:15" x14ac:dyDescent="0.25">
      <c r="A4785" t="s">
        <v>1252</v>
      </c>
      <c r="B4785" t="s">
        <v>1253</v>
      </c>
      <c r="C4785" t="s">
        <v>17</v>
      </c>
      <c r="D4785">
        <v>33587</v>
      </c>
      <c r="E4785">
        <v>1</v>
      </c>
      <c r="F4785">
        <v>1</v>
      </c>
      <c r="G4785">
        <v>0</v>
      </c>
      <c r="H4785">
        <v>0</v>
      </c>
      <c r="I4785">
        <v>2005</v>
      </c>
      <c r="J4785">
        <v>0</v>
      </c>
      <c r="K4785">
        <v>0</v>
      </c>
      <c r="L4785">
        <v>318.416395292</v>
      </c>
      <c r="M4785" t="s">
        <v>802</v>
      </c>
      <c r="N4785">
        <v>-33.611756900908503</v>
      </c>
      <c r="O4785">
        <v>151.303351513015</v>
      </c>
    </row>
    <row r="4786" spans="1:15" x14ac:dyDescent="0.25">
      <c r="A4786" t="s">
        <v>1252</v>
      </c>
      <c r="B4786" t="s">
        <v>1253</v>
      </c>
      <c r="C4786" t="s">
        <v>17</v>
      </c>
      <c r="D4786">
        <v>33587</v>
      </c>
      <c r="E4786">
        <v>1</v>
      </c>
      <c r="F4786">
        <v>1</v>
      </c>
      <c r="G4786">
        <v>0</v>
      </c>
      <c r="H4786">
        <v>0</v>
      </c>
      <c r="I4786">
        <v>2005</v>
      </c>
      <c r="J4786">
        <v>0</v>
      </c>
      <c r="K4786">
        <v>0</v>
      </c>
      <c r="L4786">
        <v>2250.45194515</v>
      </c>
      <c r="M4786" t="s">
        <v>827</v>
      </c>
      <c r="N4786">
        <v>-33.609924214016402</v>
      </c>
      <c r="O4786">
        <v>151.30123187586</v>
      </c>
    </row>
    <row r="4787" spans="1:15" x14ac:dyDescent="0.25">
      <c r="A4787" t="s">
        <v>1252</v>
      </c>
      <c r="B4787" t="s">
        <v>1253</v>
      </c>
      <c r="C4787" t="s">
        <v>17</v>
      </c>
      <c r="D4787">
        <v>33587</v>
      </c>
      <c r="E4787">
        <v>1</v>
      </c>
      <c r="F4787">
        <v>1</v>
      </c>
      <c r="G4787">
        <v>0</v>
      </c>
      <c r="H4787">
        <v>0</v>
      </c>
      <c r="I4787">
        <v>2005</v>
      </c>
      <c r="J4787">
        <v>0</v>
      </c>
      <c r="K4787">
        <v>0</v>
      </c>
      <c r="L4787">
        <v>1609.9096694299899</v>
      </c>
      <c r="M4787" t="s">
        <v>828</v>
      </c>
      <c r="N4787">
        <v>-33.609953796248398</v>
      </c>
      <c r="O4787">
        <v>151.30338684724299</v>
      </c>
    </row>
    <row r="4788" spans="1:15" x14ac:dyDescent="0.25">
      <c r="A4788" t="s">
        <v>1252</v>
      </c>
      <c r="B4788" t="s">
        <v>1253</v>
      </c>
      <c r="C4788" t="s">
        <v>17</v>
      </c>
      <c r="D4788">
        <v>33587</v>
      </c>
      <c r="E4788">
        <v>1</v>
      </c>
      <c r="F4788">
        <v>1</v>
      </c>
      <c r="G4788">
        <v>0</v>
      </c>
      <c r="H4788">
        <v>0</v>
      </c>
      <c r="I4788">
        <v>2005</v>
      </c>
      <c r="J4788">
        <v>0</v>
      </c>
      <c r="K4788">
        <v>0</v>
      </c>
      <c r="L4788">
        <v>2386.3103851400001</v>
      </c>
      <c r="M4788" t="s">
        <v>853</v>
      </c>
      <c r="N4788">
        <v>-33.608150691029003</v>
      </c>
      <c r="O4788">
        <v>151.303422178326</v>
      </c>
    </row>
    <row r="4789" spans="1:15" x14ac:dyDescent="0.25">
      <c r="A4789" t="s">
        <v>1252</v>
      </c>
      <c r="B4789" t="s">
        <v>1253</v>
      </c>
      <c r="C4789" t="s">
        <v>17</v>
      </c>
      <c r="D4789">
        <v>33587</v>
      </c>
      <c r="E4789">
        <v>1</v>
      </c>
      <c r="F4789">
        <v>1</v>
      </c>
      <c r="G4789">
        <v>0</v>
      </c>
      <c r="H4789">
        <v>0</v>
      </c>
      <c r="I4789">
        <v>2005</v>
      </c>
      <c r="J4789">
        <v>0</v>
      </c>
      <c r="K4789">
        <v>0</v>
      </c>
      <c r="L4789">
        <v>1566.3557381400001</v>
      </c>
      <c r="M4789" t="s">
        <v>879</v>
      </c>
      <c r="N4789">
        <v>-33.606347585250397</v>
      </c>
      <c r="O4789">
        <v>151.303457506266</v>
      </c>
    </row>
    <row r="4790" spans="1:15" x14ac:dyDescent="0.25">
      <c r="A4790" t="s">
        <v>1252</v>
      </c>
      <c r="B4790" t="s">
        <v>1253</v>
      </c>
      <c r="C4790" t="s">
        <v>17</v>
      </c>
      <c r="D4790">
        <v>33587</v>
      </c>
      <c r="E4790">
        <v>1</v>
      </c>
      <c r="F4790">
        <v>1</v>
      </c>
      <c r="G4790">
        <v>0</v>
      </c>
      <c r="H4790">
        <v>0</v>
      </c>
      <c r="I4790">
        <v>2005</v>
      </c>
      <c r="J4790">
        <v>0</v>
      </c>
      <c r="K4790">
        <v>0</v>
      </c>
      <c r="L4790">
        <v>1136.4102720200001</v>
      </c>
      <c r="M4790" t="s">
        <v>880</v>
      </c>
      <c r="N4790">
        <v>-33.606377125955099</v>
      </c>
      <c r="O4790">
        <v>151.305612391149</v>
      </c>
    </row>
    <row r="4791" spans="1:15" x14ac:dyDescent="0.25">
      <c r="A4791" t="s">
        <v>1252</v>
      </c>
      <c r="B4791" t="s">
        <v>1253</v>
      </c>
      <c r="C4791" t="s">
        <v>17</v>
      </c>
      <c r="D4791">
        <v>33587</v>
      </c>
      <c r="E4791">
        <v>1</v>
      </c>
      <c r="F4791">
        <v>1</v>
      </c>
      <c r="G4791">
        <v>0</v>
      </c>
      <c r="H4791">
        <v>0</v>
      </c>
      <c r="I4791">
        <v>2005</v>
      </c>
      <c r="J4791">
        <v>0</v>
      </c>
      <c r="K4791">
        <v>0</v>
      </c>
      <c r="L4791">
        <v>1609.04888034999</v>
      </c>
      <c r="M4791" t="s">
        <v>905</v>
      </c>
      <c r="N4791">
        <v>-33.604544478912601</v>
      </c>
      <c r="O4791">
        <v>151.30349283106199</v>
      </c>
    </row>
    <row r="4792" spans="1:15" x14ac:dyDescent="0.25">
      <c r="A4792" t="s">
        <v>1252</v>
      </c>
      <c r="B4792" t="s">
        <v>1253</v>
      </c>
      <c r="C4792" t="s">
        <v>17</v>
      </c>
      <c r="D4792">
        <v>33587</v>
      </c>
      <c r="E4792">
        <v>1</v>
      </c>
      <c r="F4792">
        <v>1</v>
      </c>
      <c r="G4792">
        <v>0</v>
      </c>
      <c r="H4792">
        <v>0</v>
      </c>
      <c r="I4792">
        <v>2005</v>
      </c>
      <c r="J4792">
        <v>0</v>
      </c>
      <c r="K4792">
        <v>0</v>
      </c>
      <c r="L4792">
        <v>1221.8404446100001</v>
      </c>
      <c r="M4792" t="s">
        <v>906</v>
      </c>
      <c r="N4792">
        <v>-33.604574017612101</v>
      </c>
      <c r="O4792">
        <v>151.30564767112901</v>
      </c>
    </row>
    <row r="4793" spans="1:15" x14ac:dyDescent="0.25">
      <c r="A4793" t="s">
        <v>1252</v>
      </c>
      <c r="B4793" t="s">
        <v>1253</v>
      </c>
      <c r="C4793" t="s">
        <v>17</v>
      </c>
      <c r="D4793">
        <v>33587</v>
      </c>
      <c r="E4793">
        <v>1</v>
      </c>
      <c r="F4793">
        <v>1</v>
      </c>
      <c r="G4793">
        <v>0</v>
      </c>
      <c r="H4793">
        <v>0</v>
      </c>
      <c r="I4793">
        <v>2005</v>
      </c>
      <c r="J4793">
        <v>0</v>
      </c>
      <c r="K4793">
        <v>0</v>
      </c>
      <c r="L4793">
        <v>784.67945725399898</v>
      </c>
      <c r="M4793" t="s">
        <v>876</v>
      </c>
      <c r="N4793">
        <v>-33.606258738067403</v>
      </c>
      <c r="O4793">
        <v>151.29699287049601</v>
      </c>
    </row>
    <row r="4794" spans="1:15" x14ac:dyDescent="0.25">
      <c r="A4794" t="s">
        <v>1252</v>
      </c>
      <c r="B4794" t="s">
        <v>1253</v>
      </c>
      <c r="C4794" t="s">
        <v>17</v>
      </c>
      <c r="D4794">
        <v>33587</v>
      </c>
      <c r="E4794">
        <v>1</v>
      </c>
      <c r="F4794">
        <v>1</v>
      </c>
      <c r="G4794">
        <v>0</v>
      </c>
      <c r="H4794">
        <v>0</v>
      </c>
      <c r="I4794">
        <v>2005</v>
      </c>
      <c r="J4794">
        <v>0</v>
      </c>
      <c r="K4794">
        <v>0</v>
      </c>
      <c r="L4794">
        <v>4818.23265695999</v>
      </c>
      <c r="M4794" t="s">
        <v>902</v>
      </c>
      <c r="N4794">
        <v>-33.604455637760402</v>
      </c>
      <c r="O4794">
        <v>151.297028329738</v>
      </c>
    </row>
    <row r="4795" spans="1:15" x14ac:dyDescent="0.25">
      <c r="A4795" t="s">
        <v>1252</v>
      </c>
      <c r="B4795" t="s">
        <v>1253</v>
      </c>
      <c r="C4795" t="s">
        <v>17</v>
      </c>
      <c r="D4795">
        <v>33587</v>
      </c>
      <c r="E4795">
        <v>1</v>
      </c>
      <c r="F4795">
        <v>1</v>
      </c>
      <c r="G4795">
        <v>0</v>
      </c>
      <c r="H4795">
        <v>0</v>
      </c>
      <c r="I4795">
        <v>2005</v>
      </c>
      <c r="J4795">
        <v>0</v>
      </c>
      <c r="K4795">
        <v>0</v>
      </c>
      <c r="L4795">
        <v>1806.6107923300001</v>
      </c>
      <c r="M4795" t="s">
        <v>903</v>
      </c>
      <c r="N4795">
        <v>-33.604485288986503</v>
      </c>
      <c r="O4795">
        <v>151.29918316036299</v>
      </c>
    </row>
    <row r="4796" spans="1:15" x14ac:dyDescent="0.25">
      <c r="A4796" t="s">
        <v>1252</v>
      </c>
      <c r="B4796" t="s">
        <v>1253</v>
      </c>
      <c r="C4796" t="s">
        <v>17</v>
      </c>
      <c r="D4796">
        <v>33587</v>
      </c>
      <c r="E4796">
        <v>1</v>
      </c>
      <c r="F4796">
        <v>1</v>
      </c>
      <c r="G4796">
        <v>0</v>
      </c>
      <c r="H4796">
        <v>0</v>
      </c>
      <c r="I4796">
        <v>2005</v>
      </c>
      <c r="J4796">
        <v>0</v>
      </c>
      <c r="K4796">
        <v>0</v>
      </c>
      <c r="L4796">
        <v>278.08510738500001</v>
      </c>
      <c r="M4796" t="s">
        <v>930</v>
      </c>
      <c r="N4796">
        <v>-33.602770908709999</v>
      </c>
      <c r="O4796">
        <v>151.30568294797001</v>
      </c>
    </row>
    <row r="4797" spans="1:15" x14ac:dyDescent="0.25">
      <c r="A4797" t="s">
        <v>1252</v>
      </c>
      <c r="B4797" t="s">
        <v>5</v>
      </c>
      <c r="C4797" t="s">
        <v>17</v>
      </c>
      <c r="D4797">
        <v>33587</v>
      </c>
      <c r="E4797">
        <v>0</v>
      </c>
      <c r="F4797">
        <v>1</v>
      </c>
      <c r="G4797">
        <v>0</v>
      </c>
      <c r="H4797">
        <v>0</v>
      </c>
      <c r="I4797">
        <v>2005</v>
      </c>
      <c r="J4797">
        <v>0</v>
      </c>
      <c r="K4797">
        <v>0</v>
      </c>
      <c r="L4797">
        <v>2000.5055436499899</v>
      </c>
      <c r="M4797" t="s">
        <v>912</v>
      </c>
      <c r="N4797">
        <v>-33.6047504621082</v>
      </c>
      <c r="O4797">
        <v>151.31857677731699</v>
      </c>
    </row>
    <row r="4798" spans="1:15" x14ac:dyDescent="0.25">
      <c r="A4798" t="s">
        <v>1252</v>
      </c>
      <c r="B4798" t="s">
        <v>5</v>
      </c>
      <c r="C4798" t="s">
        <v>17</v>
      </c>
      <c r="D4798">
        <v>33587</v>
      </c>
      <c r="E4798">
        <v>0</v>
      </c>
      <c r="F4798">
        <v>1</v>
      </c>
      <c r="G4798">
        <v>0</v>
      </c>
      <c r="H4798">
        <v>0</v>
      </c>
      <c r="I4798">
        <v>2005</v>
      </c>
      <c r="J4798">
        <v>0</v>
      </c>
      <c r="K4798">
        <v>0</v>
      </c>
      <c r="L4798">
        <v>1693.3832041000001</v>
      </c>
      <c r="M4798" t="s">
        <v>935</v>
      </c>
      <c r="N4798">
        <v>-33.602918029577602</v>
      </c>
      <c r="O4798">
        <v>151.316456971251</v>
      </c>
    </row>
    <row r="4799" spans="1:15" x14ac:dyDescent="0.25">
      <c r="A4799" t="s">
        <v>1252</v>
      </c>
      <c r="B4799" t="s">
        <v>5</v>
      </c>
      <c r="C4799" t="s">
        <v>17</v>
      </c>
      <c r="D4799">
        <v>33587</v>
      </c>
      <c r="E4799">
        <v>0</v>
      </c>
      <c r="F4799">
        <v>1</v>
      </c>
      <c r="G4799">
        <v>0</v>
      </c>
      <c r="H4799">
        <v>0</v>
      </c>
      <c r="I4799">
        <v>2005</v>
      </c>
      <c r="J4799">
        <v>0</v>
      </c>
      <c r="K4799">
        <v>0</v>
      </c>
      <c r="L4799">
        <v>1075.7270246200001</v>
      </c>
      <c r="M4799" t="s">
        <v>936</v>
      </c>
      <c r="N4799">
        <v>-33.602947341228997</v>
      </c>
      <c r="O4799">
        <v>151.31861178528101</v>
      </c>
    </row>
    <row r="4800" spans="1:15" x14ac:dyDescent="0.25">
      <c r="A4800" t="s">
        <v>1252</v>
      </c>
      <c r="B4800" t="s">
        <v>5</v>
      </c>
      <c r="C4800" t="s">
        <v>17</v>
      </c>
      <c r="D4800">
        <v>33587</v>
      </c>
      <c r="E4800">
        <v>0</v>
      </c>
      <c r="F4800">
        <v>1</v>
      </c>
      <c r="G4800">
        <v>0</v>
      </c>
      <c r="H4800">
        <v>0</v>
      </c>
      <c r="I4800">
        <v>2005</v>
      </c>
      <c r="J4800">
        <v>0</v>
      </c>
      <c r="K4800">
        <v>0</v>
      </c>
      <c r="L4800">
        <v>114.44210587000001</v>
      </c>
      <c r="M4800" t="s">
        <v>935</v>
      </c>
      <c r="N4800">
        <v>-33.602918029577602</v>
      </c>
      <c r="O4800">
        <v>151.316456971251</v>
      </c>
    </row>
    <row r="4801" spans="1:15" x14ac:dyDescent="0.25">
      <c r="A4801" t="s">
        <v>1252</v>
      </c>
      <c r="B4801" t="s">
        <v>5</v>
      </c>
      <c r="C4801" t="s">
        <v>17</v>
      </c>
      <c r="D4801">
        <v>33587</v>
      </c>
      <c r="E4801">
        <v>0</v>
      </c>
      <c r="F4801">
        <v>1</v>
      </c>
      <c r="G4801">
        <v>0</v>
      </c>
      <c r="H4801">
        <v>0</v>
      </c>
      <c r="I4801">
        <v>2005</v>
      </c>
      <c r="J4801">
        <v>0</v>
      </c>
      <c r="K4801">
        <v>0</v>
      </c>
      <c r="L4801">
        <v>90.253890654900005</v>
      </c>
      <c r="M4801" t="s">
        <v>935</v>
      </c>
      <c r="N4801">
        <v>-33.602918029577602</v>
      </c>
      <c r="O4801">
        <v>151.316456971251</v>
      </c>
    </row>
    <row r="4802" spans="1:15" x14ac:dyDescent="0.25">
      <c r="A4802" t="s">
        <v>1252</v>
      </c>
      <c r="B4802" t="s">
        <v>5</v>
      </c>
      <c r="C4802" t="s">
        <v>17</v>
      </c>
      <c r="D4802">
        <v>33587</v>
      </c>
      <c r="E4802">
        <v>0</v>
      </c>
      <c r="F4802">
        <v>1</v>
      </c>
      <c r="G4802">
        <v>0</v>
      </c>
      <c r="H4802">
        <v>0</v>
      </c>
      <c r="I4802">
        <v>2005</v>
      </c>
      <c r="J4802">
        <v>0</v>
      </c>
      <c r="K4802">
        <v>0</v>
      </c>
      <c r="L4802">
        <v>81.416574650300007</v>
      </c>
      <c r="M4802" t="s">
        <v>935</v>
      </c>
      <c r="N4802">
        <v>-33.602918029577602</v>
      </c>
      <c r="O4802">
        <v>151.316456971251</v>
      </c>
    </row>
    <row r="4803" spans="1:15" x14ac:dyDescent="0.25">
      <c r="A4803" t="s">
        <v>1252</v>
      </c>
      <c r="B4803" t="s">
        <v>5</v>
      </c>
      <c r="C4803" t="s">
        <v>17</v>
      </c>
      <c r="D4803">
        <v>33587</v>
      </c>
      <c r="E4803">
        <v>0</v>
      </c>
      <c r="F4803">
        <v>1</v>
      </c>
      <c r="G4803">
        <v>0</v>
      </c>
      <c r="H4803">
        <v>0</v>
      </c>
      <c r="I4803">
        <v>2005</v>
      </c>
      <c r="J4803">
        <v>0</v>
      </c>
      <c r="K4803">
        <v>0</v>
      </c>
      <c r="L4803">
        <v>89.7023021774</v>
      </c>
      <c r="M4803" t="s">
        <v>935</v>
      </c>
      <c r="N4803">
        <v>-33.602918029577602</v>
      </c>
      <c r="O4803">
        <v>151.316456971251</v>
      </c>
    </row>
    <row r="4804" spans="1:15" x14ac:dyDescent="0.25">
      <c r="A4804" t="s">
        <v>1252</v>
      </c>
      <c r="B4804" t="s">
        <v>1268</v>
      </c>
      <c r="C4804" t="s">
        <v>17</v>
      </c>
      <c r="D4804">
        <v>33587</v>
      </c>
      <c r="E4804">
        <v>0</v>
      </c>
      <c r="F4804">
        <v>1</v>
      </c>
      <c r="G4804">
        <v>1</v>
      </c>
      <c r="H4804">
        <v>0</v>
      </c>
      <c r="I4804">
        <v>2005</v>
      </c>
      <c r="J4804">
        <v>0</v>
      </c>
      <c r="K4804">
        <v>0</v>
      </c>
      <c r="L4804">
        <v>172.785403774</v>
      </c>
      <c r="M4804" t="s">
        <v>935</v>
      </c>
      <c r="N4804">
        <v>-33.602918029577602</v>
      </c>
      <c r="O4804">
        <v>151.316456971251</v>
      </c>
    </row>
    <row r="4805" spans="1:15" x14ac:dyDescent="0.25">
      <c r="A4805" t="s">
        <v>1252</v>
      </c>
      <c r="B4805" t="s">
        <v>1268</v>
      </c>
      <c r="C4805" t="s">
        <v>17</v>
      </c>
      <c r="D4805">
        <v>33587</v>
      </c>
      <c r="E4805">
        <v>0</v>
      </c>
      <c r="F4805">
        <v>1</v>
      </c>
      <c r="G4805">
        <v>1</v>
      </c>
      <c r="H4805">
        <v>0</v>
      </c>
      <c r="I4805">
        <v>2005</v>
      </c>
      <c r="J4805">
        <v>0</v>
      </c>
      <c r="K4805">
        <v>0</v>
      </c>
      <c r="L4805">
        <v>1241.6835846199899</v>
      </c>
      <c r="M4805" t="s">
        <v>958</v>
      </c>
      <c r="N4805">
        <v>-33.601114910129603</v>
      </c>
      <c r="O4805">
        <v>151.31649202091</v>
      </c>
    </row>
    <row r="4806" spans="1:15" x14ac:dyDescent="0.25">
      <c r="A4806" t="s">
        <v>1252</v>
      </c>
      <c r="B4806" t="s">
        <v>1268</v>
      </c>
      <c r="C4806" t="s">
        <v>17</v>
      </c>
      <c r="D4806">
        <v>33587</v>
      </c>
      <c r="E4806">
        <v>0</v>
      </c>
      <c r="F4806">
        <v>1</v>
      </c>
      <c r="G4806">
        <v>1</v>
      </c>
      <c r="H4806">
        <v>0</v>
      </c>
      <c r="I4806">
        <v>2005</v>
      </c>
      <c r="J4806">
        <v>0</v>
      </c>
      <c r="K4806">
        <v>0</v>
      </c>
      <c r="L4806">
        <v>972.40100782900004</v>
      </c>
      <c r="M4806" t="s">
        <v>978</v>
      </c>
      <c r="N4806">
        <v>-33.599311790122798</v>
      </c>
      <c r="O4806">
        <v>151.31652706744899</v>
      </c>
    </row>
    <row r="4807" spans="1:15" x14ac:dyDescent="0.25">
      <c r="A4807" t="s">
        <v>1252</v>
      </c>
      <c r="B4807" t="s">
        <v>1268</v>
      </c>
      <c r="C4807" t="s">
        <v>17</v>
      </c>
      <c r="D4807">
        <v>33587</v>
      </c>
      <c r="E4807">
        <v>0</v>
      </c>
      <c r="F4807">
        <v>1</v>
      </c>
      <c r="G4807">
        <v>1</v>
      </c>
      <c r="H4807">
        <v>0</v>
      </c>
      <c r="I4807">
        <v>2005</v>
      </c>
      <c r="J4807">
        <v>0</v>
      </c>
      <c r="K4807">
        <v>0</v>
      </c>
      <c r="L4807">
        <v>170.111357865</v>
      </c>
      <c r="M4807" t="s">
        <v>979</v>
      </c>
      <c r="N4807">
        <v>-33.599341097794799</v>
      </c>
      <c r="O4807">
        <v>151.31868179186401</v>
      </c>
    </row>
    <row r="4808" spans="1:15" x14ac:dyDescent="0.25">
      <c r="A4808" t="s">
        <v>1252</v>
      </c>
      <c r="B4808" t="s">
        <v>4</v>
      </c>
      <c r="C4808" t="s">
        <v>17</v>
      </c>
      <c r="D4808">
        <v>33587</v>
      </c>
      <c r="E4808">
        <v>1</v>
      </c>
      <c r="F4808">
        <v>0</v>
      </c>
      <c r="G4808">
        <v>0</v>
      </c>
      <c r="H4808">
        <v>0</v>
      </c>
      <c r="I4808">
        <v>2005</v>
      </c>
      <c r="J4808">
        <v>0</v>
      </c>
      <c r="K4808">
        <v>0</v>
      </c>
      <c r="L4808">
        <v>313.33950757500003</v>
      </c>
      <c r="M4808" t="s">
        <v>935</v>
      </c>
      <c r="N4808">
        <v>-33.602918029577602</v>
      </c>
      <c r="O4808">
        <v>151.316456971251</v>
      </c>
    </row>
    <row r="4809" spans="1:15" x14ac:dyDescent="0.25">
      <c r="A4809" t="s">
        <v>1252</v>
      </c>
      <c r="B4809" t="s">
        <v>4</v>
      </c>
      <c r="C4809" t="s">
        <v>17</v>
      </c>
      <c r="D4809">
        <v>33587</v>
      </c>
      <c r="E4809">
        <v>1</v>
      </c>
      <c r="F4809">
        <v>0</v>
      </c>
      <c r="G4809">
        <v>0</v>
      </c>
      <c r="H4809">
        <v>0</v>
      </c>
      <c r="I4809">
        <v>2005</v>
      </c>
      <c r="J4809">
        <v>0</v>
      </c>
      <c r="K4809">
        <v>0</v>
      </c>
      <c r="L4809">
        <v>5144.2972812999897</v>
      </c>
      <c r="M4809" t="s">
        <v>958</v>
      </c>
      <c r="N4809">
        <v>-33.601114910129603</v>
      </c>
      <c r="O4809">
        <v>151.31649202091</v>
      </c>
    </row>
    <row r="4810" spans="1:15" x14ac:dyDescent="0.25">
      <c r="A4810" t="s">
        <v>1252</v>
      </c>
      <c r="B4810" t="s">
        <v>4</v>
      </c>
      <c r="C4810" t="s">
        <v>17</v>
      </c>
      <c r="D4810">
        <v>33587</v>
      </c>
      <c r="E4810">
        <v>1</v>
      </c>
      <c r="F4810">
        <v>0</v>
      </c>
      <c r="G4810">
        <v>0</v>
      </c>
      <c r="H4810">
        <v>0</v>
      </c>
      <c r="I4810">
        <v>2005</v>
      </c>
      <c r="J4810">
        <v>0</v>
      </c>
      <c r="K4810">
        <v>0</v>
      </c>
      <c r="L4810">
        <v>4501.9630460799899</v>
      </c>
      <c r="M4810" t="s">
        <v>978</v>
      </c>
      <c r="N4810">
        <v>-33.599311790122798</v>
      </c>
      <c r="O4810">
        <v>151.31652706744899</v>
      </c>
    </row>
    <row r="4811" spans="1:15" x14ac:dyDescent="0.25">
      <c r="A4811" t="s">
        <v>1252</v>
      </c>
      <c r="B4811" t="s">
        <v>4</v>
      </c>
      <c r="C4811" t="s">
        <v>17</v>
      </c>
      <c r="D4811">
        <v>33587</v>
      </c>
      <c r="E4811">
        <v>1</v>
      </c>
      <c r="F4811">
        <v>0</v>
      </c>
      <c r="G4811">
        <v>0</v>
      </c>
      <c r="H4811">
        <v>0</v>
      </c>
      <c r="I4811">
        <v>2005</v>
      </c>
      <c r="J4811">
        <v>0</v>
      </c>
      <c r="K4811">
        <v>0</v>
      </c>
      <c r="L4811">
        <v>461.19706318700003</v>
      </c>
      <c r="M4811" t="s">
        <v>979</v>
      </c>
      <c r="N4811">
        <v>-33.599341097794799</v>
      </c>
      <c r="O4811">
        <v>151.31868179186401</v>
      </c>
    </row>
    <row r="4812" spans="1:15" x14ac:dyDescent="0.25">
      <c r="A4812" t="s">
        <v>1252</v>
      </c>
      <c r="B4812" t="s">
        <v>1253</v>
      </c>
      <c r="C4812" t="s">
        <v>17</v>
      </c>
      <c r="D4812">
        <v>33587</v>
      </c>
      <c r="E4812">
        <v>1</v>
      </c>
      <c r="F4812">
        <v>1</v>
      </c>
      <c r="G4812">
        <v>0</v>
      </c>
      <c r="H4812">
        <v>0</v>
      </c>
      <c r="I4812">
        <v>2005</v>
      </c>
      <c r="J4812">
        <v>0</v>
      </c>
      <c r="K4812">
        <v>0</v>
      </c>
      <c r="L4812">
        <v>25.516903579800001</v>
      </c>
      <c r="M4812" t="s">
        <v>1003</v>
      </c>
      <c r="N4812">
        <v>-33.595499372664399</v>
      </c>
      <c r="O4812">
        <v>151.30151479499301</v>
      </c>
    </row>
    <row r="4813" spans="1:15" x14ac:dyDescent="0.25">
      <c r="A4813" t="s">
        <v>1252</v>
      </c>
      <c r="B4813" t="s">
        <v>1269</v>
      </c>
      <c r="C4813" t="s">
        <v>17</v>
      </c>
      <c r="D4813">
        <v>33587</v>
      </c>
      <c r="E4813">
        <v>1</v>
      </c>
      <c r="F4813">
        <v>1</v>
      </c>
      <c r="G4813">
        <v>1</v>
      </c>
      <c r="H4813">
        <v>0</v>
      </c>
      <c r="I4813">
        <v>2005</v>
      </c>
      <c r="J4813">
        <v>0</v>
      </c>
      <c r="K4813">
        <v>0</v>
      </c>
      <c r="L4813">
        <v>3396.4455678499899</v>
      </c>
      <c r="M4813" t="s">
        <v>995</v>
      </c>
      <c r="N4813">
        <v>-33.597537975239803</v>
      </c>
      <c r="O4813">
        <v>151.31871679048299</v>
      </c>
    </row>
    <row r="4814" spans="1:15" x14ac:dyDescent="0.25">
      <c r="A4814" t="s">
        <v>1252</v>
      </c>
      <c r="B4814" t="s">
        <v>1269</v>
      </c>
      <c r="C4814" t="s">
        <v>17</v>
      </c>
      <c r="D4814">
        <v>33587</v>
      </c>
      <c r="E4814">
        <v>1</v>
      </c>
      <c r="F4814">
        <v>1</v>
      </c>
      <c r="G4814">
        <v>1</v>
      </c>
      <c r="H4814">
        <v>0</v>
      </c>
      <c r="I4814">
        <v>2005</v>
      </c>
      <c r="J4814">
        <v>0</v>
      </c>
      <c r="K4814">
        <v>0</v>
      </c>
      <c r="L4814">
        <v>7662.9849714299899</v>
      </c>
      <c r="M4814" t="s">
        <v>1011</v>
      </c>
      <c r="N4814">
        <v>-33.595734852126199</v>
      </c>
      <c r="O4814">
        <v>151.31875178598801</v>
      </c>
    </row>
    <row r="4815" spans="1:15" x14ac:dyDescent="0.25">
      <c r="A4815" t="s">
        <v>1252</v>
      </c>
      <c r="B4815" t="s">
        <v>1253</v>
      </c>
      <c r="C4815" t="s">
        <v>17</v>
      </c>
      <c r="D4815">
        <v>33587</v>
      </c>
      <c r="E4815">
        <v>1</v>
      </c>
      <c r="F4815">
        <v>1</v>
      </c>
      <c r="G4815">
        <v>0</v>
      </c>
      <c r="H4815">
        <v>0</v>
      </c>
      <c r="I4815">
        <v>2005</v>
      </c>
      <c r="J4815">
        <v>0</v>
      </c>
      <c r="K4815">
        <v>0</v>
      </c>
      <c r="L4815">
        <v>5632.2119940299899</v>
      </c>
      <c r="M4815" t="s">
        <v>900</v>
      </c>
      <c r="N4815">
        <v>-33.604396222782597</v>
      </c>
      <c r="O4815">
        <v>151.29271867795899</v>
      </c>
    </row>
    <row r="4816" spans="1:15" x14ac:dyDescent="0.25">
      <c r="A4816" t="s">
        <v>1252</v>
      </c>
      <c r="B4816" t="s">
        <v>1253</v>
      </c>
      <c r="C4816" t="s">
        <v>17</v>
      </c>
      <c r="D4816">
        <v>33587</v>
      </c>
      <c r="E4816">
        <v>1</v>
      </c>
      <c r="F4816">
        <v>1</v>
      </c>
      <c r="G4816">
        <v>0</v>
      </c>
      <c r="H4816">
        <v>0</v>
      </c>
      <c r="I4816">
        <v>2005</v>
      </c>
      <c r="J4816">
        <v>0</v>
      </c>
      <c r="K4816">
        <v>0</v>
      </c>
      <c r="L4816">
        <v>3968.6271464599899</v>
      </c>
      <c r="M4816" t="s">
        <v>901</v>
      </c>
      <c r="N4816">
        <v>-33.604425949025597</v>
      </c>
      <c r="O4816">
        <v>151.29487350226901</v>
      </c>
    </row>
    <row r="4817" spans="1:15" x14ac:dyDescent="0.25">
      <c r="A4817" t="s">
        <v>1252</v>
      </c>
      <c r="B4817" t="s">
        <v>1253</v>
      </c>
      <c r="C4817" t="s">
        <v>17</v>
      </c>
      <c r="D4817">
        <v>33587</v>
      </c>
      <c r="E4817">
        <v>1</v>
      </c>
      <c r="F4817">
        <v>1</v>
      </c>
      <c r="G4817">
        <v>0</v>
      </c>
      <c r="H4817">
        <v>0</v>
      </c>
      <c r="I4817">
        <v>2005</v>
      </c>
      <c r="J4817">
        <v>0</v>
      </c>
      <c r="K4817">
        <v>0</v>
      </c>
      <c r="L4817">
        <v>12222.6092392999</v>
      </c>
      <c r="M4817" t="s">
        <v>925</v>
      </c>
      <c r="N4817">
        <v>-33.602622850174399</v>
      </c>
      <c r="O4817">
        <v>151.294909003166</v>
      </c>
    </row>
    <row r="4818" spans="1:15" x14ac:dyDescent="0.25">
      <c r="A4818" t="s">
        <v>1252</v>
      </c>
      <c r="B4818" t="s">
        <v>1253</v>
      </c>
      <c r="C4818" t="s">
        <v>17</v>
      </c>
      <c r="D4818">
        <v>33587</v>
      </c>
      <c r="E4818">
        <v>1</v>
      </c>
      <c r="F4818">
        <v>1</v>
      </c>
      <c r="G4818">
        <v>0</v>
      </c>
      <c r="H4818">
        <v>0</v>
      </c>
      <c r="I4818">
        <v>2005</v>
      </c>
      <c r="J4818">
        <v>0</v>
      </c>
      <c r="K4818">
        <v>0</v>
      </c>
      <c r="L4818">
        <v>892.43210875199895</v>
      </c>
      <c r="M4818" t="s">
        <v>926</v>
      </c>
      <c r="N4818">
        <v>-33.6026525368938</v>
      </c>
      <c r="O4818">
        <v>151.297063785825</v>
      </c>
    </row>
    <row r="4819" spans="1:15" x14ac:dyDescent="0.25">
      <c r="A4819" t="s">
        <v>1252</v>
      </c>
      <c r="B4819" t="s">
        <v>1253</v>
      </c>
      <c r="C4819" t="s">
        <v>17</v>
      </c>
      <c r="D4819">
        <v>33587</v>
      </c>
      <c r="E4819">
        <v>1</v>
      </c>
      <c r="F4819">
        <v>1</v>
      </c>
      <c r="G4819">
        <v>0</v>
      </c>
      <c r="H4819">
        <v>0</v>
      </c>
      <c r="I4819">
        <v>2005</v>
      </c>
      <c r="J4819">
        <v>0</v>
      </c>
      <c r="K4819">
        <v>0</v>
      </c>
      <c r="L4819">
        <v>180.584501934999</v>
      </c>
      <c r="M4819" t="s">
        <v>948</v>
      </c>
      <c r="N4819">
        <v>-33.600819750763598</v>
      </c>
      <c r="O4819">
        <v>151.29494450090499</v>
      </c>
    </row>
    <row r="4820" spans="1:15" x14ac:dyDescent="0.25">
      <c r="A4820" t="s">
        <v>1252</v>
      </c>
      <c r="B4820" t="s">
        <v>1253</v>
      </c>
      <c r="C4820" t="s">
        <v>17</v>
      </c>
      <c r="D4820">
        <v>33587</v>
      </c>
      <c r="E4820">
        <v>1</v>
      </c>
      <c r="F4820">
        <v>1</v>
      </c>
      <c r="G4820">
        <v>0</v>
      </c>
      <c r="H4820">
        <v>0</v>
      </c>
      <c r="I4820">
        <v>2005</v>
      </c>
      <c r="J4820">
        <v>0</v>
      </c>
      <c r="K4820">
        <v>0</v>
      </c>
      <c r="L4820">
        <v>6950.0043708399899</v>
      </c>
      <c r="M4820" t="s">
        <v>949</v>
      </c>
      <c r="N4820">
        <v>-33.6008494354679</v>
      </c>
      <c r="O4820">
        <v>151.297099238757</v>
      </c>
    </row>
    <row r="4821" spans="1:15" x14ac:dyDescent="0.25">
      <c r="A4821" t="s">
        <v>1252</v>
      </c>
      <c r="B4821" t="s">
        <v>1253</v>
      </c>
      <c r="C4821" t="s">
        <v>17</v>
      </c>
      <c r="D4821">
        <v>33587</v>
      </c>
      <c r="E4821">
        <v>1</v>
      </c>
      <c r="F4821">
        <v>1</v>
      </c>
      <c r="G4821">
        <v>0</v>
      </c>
      <c r="H4821">
        <v>0</v>
      </c>
      <c r="I4821">
        <v>2005</v>
      </c>
      <c r="J4821">
        <v>0</v>
      </c>
      <c r="K4821">
        <v>0</v>
      </c>
      <c r="L4821">
        <v>4104.4575433500004</v>
      </c>
      <c r="M4821" t="s">
        <v>969</v>
      </c>
      <c r="N4821">
        <v>-33.599046333482498</v>
      </c>
      <c r="O4821">
        <v>151.29713468853399</v>
      </c>
    </row>
    <row r="4822" spans="1:15" x14ac:dyDescent="0.25">
      <c r="A4822" t="s">
        <v>1252</v>
      </c>
      <c r="B4822" t="s">
        <v>1253</v>
      </c>
      <c r="C4822" t="s">
        <v>17</v>
      </c>
      <c r="D4822">
        <v>33587</v>
      </c>
      <c r="E4822">
        <v>1</v>
      </c>
      <c r="F4822">
        <v>1</v>
      </c>
      <c r="G4822">
        <v>0</v>
      </c>
      <c r="H4822">
        <v>0</v>
      </c>
      <c r="I4822">
        <v>2005</v>
      </c>
      <c r="J4822">
        <v>0</v>
      </c>
      <c r="K4822">
        <v>0</v>
      </c>
      <c r="L4822">
        <v>3152.48060579</v>
      </c>
      <c r="M4822" t="s">
        <v>970</v>
      </c>
      <c r="N4822">
        <v>-33.599075978670797</v>
      </c>
      <c r="O4822">
        <v>151.29928938473799</v>
      </c>
    </row>
    <row r="4823" spans="1:15" x14ac:dyDescent="0.25">
      <c r="A4823" t="s">
        <v>1252</v>
      </c>
      <c r="B4823" t="s">
        <v>1253</v>
      </c>
      <c r="C4823" t="s">
        <v>17</v>
      </c>
      <c r="D4823">
        <v>33587</v>
      </c>
      <c r="E4823">
        <v>1</v>
      </c>
      <c r="F4823">
        <v>1</v>
      </c>
      <c r="G4823">
        <v>0</v>
      </c>
      <c r="H4823">
        <v>0</v>
      </c>
      <c r="I4823">
        <v>2005</v>
      </c>
      <c r="J4823">
        <v>0</v>
      </c>
      <c r="K4823">
        <v>0</v>
      </c>
      <c r="L4823">
        <v>9988.1925446799905</v>
      </c>
      <c r="M4823" t="s">
        <v>986</v>
      </c>
      <c r="N4823">
        <v>-33.5972728741136</v>
      </c>
      <c r="O4823">
        <v>151.29932478656099</v>
      </c>
    </row>
    <row r="4824" spans="1:15" x14ac:dyDescent="0.25">
      <c r="A4824" t="s">
        <v>1252</v>
      </c>
      <c r="B4824" t="s">
        <v>1253</v>
      </c>
      <c r="C4824" t="s">
        <v>17</v>
      </c>
      <c r="D4824">
        <v>33587</v>
      </c>
      <c r="E4824">
        <v>1</v>
      </c>
      <c r="F4824">
        <v>1</v>
      </c>
      <c r="G4824">
        <v>0</v>
      </c>
      <c r="H4824">
        <v>0</v>
      </c>
      <c r="I4824">
        <v>2005</v>
      </c>
      <c r="J4824">
        <v>0</v>
      </c>
      <c r="K4824">
        <v>0</v>
      </c>
      <c r="L4824">
        <v>4028.6595787000001</v>
      </c>
      <c r="M4824" t="s">
        <v>1002</v>
      </c>
      <c r="N4824">
        <v>-33.595469768996999</v>
      </c>
      <c r="O4824">
        <v>151.29936018523401</v>
      </c>
    </row>
    <row r="4825" spans="1:15" x14ac:dyDescent="0.25">
      <c r="A4825" t="s">
        <v>1252</v>
      </c>
      <c r="B4825" t="s">
        <v>1253</v>
      </c>
      <c r="C4825" t="s">
        <v>17</v>
      </c>
      <c r="D4825">
        <v>33587</v>
      </c>
      <c r="E4825">
        <v>1</v>
      </c>
      <c r="F4825">
        <v>1</v>
      </c>
      <c r="G4825">
        <v>0</v>
      </c>
      <c r="H4825">
        <v>0</v>
      </c>
      <c r="I4825">
        <v>2005</v>
      </c>
      <c r="J4825">
        <v>0</v>
      </c>
      <c r="K4825">
        <v>0</v>
      </c>
      <c r="L4825">
        <v>18511.3227568</v>
      </c>
      <c r="M4825" t="s">
        <v>1003</v>
      </c>
      <c r="N4825">
        <v>-33.595499372664399</v>
      </c>
      <c r="O4825">
        <v>151.30151479499301</v>
      </c>
    </row>
    <row r="4826" spans="1:15" x14ac:dyDescent="0.25">
      <c r="A4826" t="s">
        <v>1252</v>
      </c>
      <c r="B4826" t="s">
        <v>1253</v>
      </c>
      <c r="C4826" t="s">
        <v>17</v>
      </c>
      <c r="D4826">
        <v>33587</v>
      </c>
      <c r="E4826">
        <v>1</v>
      </c>
      <c r="F4826">
        <v>1</v>
      </c>
      <c r="G4826">
        <v>0</v>
      </c>
      <c r="H4826">
        <v>0</v>
      </c>
      <c r="I4826">
        <v>2005</v>
      </c>
      <c r="J4826">
        <v>0</v>
      </c>
      <c r="K4826">
        <v>0</v>
      </c>
      <c r="L4826">
        <v>2423.7256245100002</v>
      </c>
      <c r="M4826" t="s">
        <v>1004</v>
      </c>
      <c r="N4826">
        <v>-33.595528938835699</v>
      </c>
      <c r="O4826">
        <v>151.30366940789901</v>
      </c>
    </row>
    <row r="4827" spans="1:15" x14ac:dyDescent="0.25">
      <c r="A4827" t="s">
        <v>1252</v>
      </c>
      <c r="B4827" t="s">
        <v>1253</v>
      </c>
      <c r="C4827" t="s">
        <v>17</v>
      </c>
      <c r="D4827">
        <v>33587</v>
      </c>
      <c r="E4827">
        <v>1</v>
      </c>
      <c r="F4827">
        <v>1</v>
      </c>
      <c r="G4827">
        <v>0</v>
      </c>
      <c r="H4827">
        <v>0</v>
      </c>
      <c r="I4827">
        <v>2005</v>
      </c>
      <c r="J4827">
        <v>0</v>
      </c>
      <c r="K4827">
        <v>0</v>
      </c>
      <c r="L4827">
        <v>108.86229407</v>
      </c>
      <c r="M4827" t="s">
        <v>1019</v>
      </c>
      <c r="N4827">
        <v>-33.593725829142798</v>
      </c>
      <c r="O4827">
        <v>151.30370471383901</v>
      </c>
    </row>
    <row r="4828" spans="1:15" x14ac:dyDescent="0.25">
      <c r="A4828" t="s">
        <v>1252</v>
      </c>
      <c r="B4828" t="s">
        <v>1253</v>
      </c>
      <c r="C4828" t="s">
        <v>17</v>
      </c>
      <c r="D4828">
        <v>33587</v>
      </c>
      <c r="E4828">
        <v>1</v>
      </c>
      <c r="F4828">
        <v>1</v>
      </c>
      <c r="G4828">
        <v>0</v>
      </c>
      <c r="H4828">
        <v>0</v>
      </c>
      <c r="I4828">
        <v>2005</v>
      </c>
      <c r="J4828">
        <v>0</v>
      </c>
      <c r="K4828">
        <v>0</v>
      </c>
      <c r="L4828">
        <v>72.8488571428</v>
      </c>
      <c r="M4828" t="s">
        <v>1019</v>
      </c>
      <c r="N4828">
        <v>-33.593725829142798</v>
      </c>
      <c r="O4828">
        <v>151.30370471383901</v>
      </c>
    </row>
    <row r="4829" spans="1:15" x14ac:dyDescent="0.25">
      <c r="A4829" t="s">
        <v>1252</v>
      </c>
      <c r="B4829" t="s">
        <v>1253</v>
      </c>
      <c r="C4829" t="s">
        <v>17</v>
      </c>
      <c r="D4829">
        <v>33587</v>
      </c>
      <c r="E4829">
        <v>1</v>
      </c>
      <c r="F4829">
        <v>1</v>
      </c>
      <c r="G4829">
        <v>0</v>
      </c>
      <c r="H4829">
        <v>0</v>
      </c>
      <c r="I4829">
        <v>2005</v>
      </c>
      <c r="J4829">
        <v>0</v>
      </c>
      <c r="K4829">
        <v>0</v>
      </c>
      <c r="L4829">
        <v>182.949095911999</v>
      </c>
      <c r="M4829" t="s">
        <v>1019</v>
      </c>
      <c r="N4829">
        <v>-33.593725829142798</v>
      </c>
      <c r="O4829">
        <v>151.30370471383901</v>
      </c>
    </row>
    <row r="4830" spans="1:15" x14ac:dyDescent="0.25">
      <c r="A4830" t="s">
        <v>1252</v>
      </c>
      <c r="B4830" t="s">
        <v>1253</v>
      </c>
      <c r="C4830" t="s">
        <v>17</v>
      </c>
      <c r="D4830">
        <v>33587</v>
      </c>
      <c r="E4830">
        <v>1</v>
      </c>
      <c r="F4830">
        <v>1</v>
      </c>
      <c r="G4830">
        <v>0</v>
      </c>
      <c r="H4830">
        <v>0</v>
      </c>
      <c r="I4830">
        <v>2005</v>
      </c>
      <c r="J4830">
        <v>0</v>
      </c>
      <c r="K4830">
        <v>0</v>
      </c>
      <c r="L4830">
        <v>45.520594365900003</v>
      </c>
      <c r="M4830" t="s">
        <v>1019</v>
      </c>
      <c r="N4830">
        <v>-33.593725829142798</v>
      </c>
      <c r="O4830">
        <v>151.30370471383901</v>
      </c>
    </row>
    <row r="4831" spans="1:15" x14ac:dyDescent="0.25">
      <c r="A4831" t="s">
        <v>1252</v>
      </c>
      <c r="B4831" t="s">
        <v>1253</v>
      </c>
      <c r="C4831" t="s">
        <v>17</v>
      </c>
      <c r="D4831">
        <v>33587</v>
      </c>
      <c r="E4831">
        <v>1</v>
      </c>
      <c r="F4831">
        <v>1</v>
      </c>
      <c r="G4831">
        <v>0</v>
      </c>
      <c r="H4831">
        <v>0</v>
      </c>
      <c r="I4831">
        <v>2005</v>
      </c>
      <c r="J4831">
        <v>0</v>
      </c>
      <c r="K4831">
        <v>0</v>
      </c>
      <c r="L4831">
        <v>160.817864772999</v>
      </c>
      <c r="M4831" t="s">
        <v>1019</v>
      </c>
      <c r="N4831">
        <v>-33.593725829142798</v>
      </c>
      <c r="O4831">
        <v>151.30370471383901</v>
      </c>
    </row>
    <row r="4832" spans="1:15" x14ac:dyDescent="0.25">
      <c r="A4832" t="s">
        <v>1252</v>
      </c>
      <c r="B4832" t="s">
        <v>5</v>
      </c>
      <c r="C4832" t="s">
        <v>17</v>
      </c>
      <c r="D4832">
        <v>33587</v>
      </c>
      <c r="E4832">
        <v>0</v>
      </c>
      <c r="F4832">
        <v>1</v>
      </c>
      <c r="G4832">
        <v>0</v>
      </c>
      <c r="H4832">
        <v>0</v>
      </c>
      <c r="I4832">
        <v>2005</v>
      </c>
      <c r="J4832">
        <v>0</v>
      </c>
      <c r="K4832">
        <v>0</v>
      </c>
      <c r="L4832">
        <v>38.785686663600003</v>
      </c>
      <c r="M4832" t="s">
        <v>1024</v>
      </c>
      <c r="N4832">
        <v>-33.593873087552197</v>
      </c>
      <c r="O4832">
        <v>151.31447760145201</v>
      </c>
    </row>
    <row r="4833" spans="1:15" x14ac:dyDescent="0.25">
      <c r="A4833" t="s">
        <v>1252</v>
      </c>
      <c r="B4833" t="s">
        <v>5</v>
      </c>
      <c r="C4833" t="s">
        <v>17</v>
      </c>
      <c r="D4833">
        <v>33587</v>
      </c>
      <c r="E4833">
        <v>0</v>
      </c>
      <c r="F4833">
        <v>1</v>
      </c>
      <c r="G4833">
        <v>0</v>
      </c>
      <c r="H4833">
        <v>0</v>
      </c>
      <c r="I4833">
        <v>2005</v>
      </c>
      <c r="J4833">
        <v>0</v>
      </c>
      <c r="K4833">
        <v>0</v>
      </c>
      <c r="L4833">
        <v>35.269623523699899</v>
      </c>
      <c r="M4833" t="s">
        <v>1024</v>
      </c>
      <c r="N4833">
        <v>-33.593873087552197</v>
      </c>
      <c r="O4833">
        <v>151.31447760145201</v>
      </c>
    </row>
    <row r="4834" spans="1:15" x14ac:dyDescent="0.25">
      <c r="A4834" t="s">
        <v>1252</v>
      </c>
      <c r="B4834" t="s">
        <v>1253</v>
      </c>
      <c r="C4834" t="s">
        <v>17</v>
      </c>
      <c r="D4834">
        <v>33587</v>
      </c>
      <c r="E4834">
        <v>1</v>
      </c>
      <c r="F4834">
        <v>1</v>
      </c>
      <c r="G4834">
        <v>0</v>
      </c>
      <c r="H4834">
        <v>0</v>
      </c>
      <c r="I4834">
        <v>2005</v>
      </c>
      <c r="J4834">
        <v>0</v>
      </c>
      <c r="K4834">
        <v>0</v>
      </c>
      <c r="L4834">
        <v>15.9875354833</v>
      </c>
      <c r="M4834" t="s">
        <v>1019</v>
      </c>
      <c r="N4834">
        <v>-33.593725829142798</v>
      </c>
      <c r="O4834">
        <v>151.30370471383901</v>
      </c>
    </row>
    <row r="4835" spans="1:15" x14ac:dyDescent="0.25">
      <c r="A4835" t="s">
        <v>1252</v>
      </c>
      <c r="B4835" t="s">
        <v>5</v>
      </c>
      <c r="C4835" t="s">
        <v>17</v>
      </c>
      <c r="D4835">
        <v>33587</v>
      </c>
      <c r="E4835">
        <v>0</v>
      </c>
      <c r="F4835">
        <v>1</v>
      </c>
      <c r="G4835">
        <v>0</v>
      </c>
      <c r="H4835">
        <v>0</v>
      </c>
      <c r="I4835">
        <v>2005</v>
      </c>
      <c r="J4835">
        <v>0</v>
      </c>
      <c r="K4835">
        <v>0</v>
      </c>
      <c r="L4835">
        <v>79.441996196700003</v>
      </c>
      <c r="M4835" t="s">
        <v>1024</v>
      </c>
      <c r="N4835">
        <v>-33.593873087552197</v>
      </c>
      <c r="O4835">
        <v>151.31447760145201</v>
      </c>
    </row>
    <row r="4836" spans="1:15" x14ac:dyDescent="0.25">
      <c r="A4836" t="s">
        <v>1252</v>
      </c>
      <c r="B4836" t="s">
        <v>1268</v>
      </c>
      <c r="C4836" t="s">
        <v>17</v>
      </c>
      <c r="D4836">
        <v>33587</v>
      </c>
      <c r="E4836">
        <v>0</v>
      </c>
      <c r="F4836">
        <v>1</v>
      </c>
      <c r="G4836">
        <v>1</v>
      </c>
      <c r="H4836">
        <v>0</v>
      </c>
      <c r="I4836">
        <v>2005</v>
      </c>
      <c r="J4836">
        <v>0</v>
      </c>
      <c r="K4836">
        <v>0</v>
      </c>
      <c r="L4836">
        <v>383.99230583399901</v>
      </c>
      <c r="M4836" t="s">
        <v>1023</v>
      </c>
      <c r="N4836">
        <v>-33.593843710858998</v>
      </c>
      <c r="O4836">
        <v>151.31232301767</v>
      </c>
    </row>
    <row r="4837" spans="1:15" x14ac:dyDescent="0.25">
      <c r="A4837" t="s">
        <v>1252</v>
      </c>
      <c r="B4837" t="s">
        <v>1253</v>
      </c>
      <c r="C4837" t="s">
        <v>17</v>
      </c>
      <c r="D4837">
        <v>33587</v>
      </c>
      <c r="E4837">
        <v>1</v>
      </c>
      <c r="F4837">
        <v>1</v>
      </c>
      <c r="G4837">
        <v>0</v>
      </c>
      <c r="H4837">
        <v>0</v>
      </c>
      <c r="I4837">
        <v>2005</v>
      </c>
      <c r="J4837">
        <v>0</v>
      </c>
      <c r="K4837">
        <v>0</v>
      </c>
      <c r="L4837">
        <v>105.374360225</v>
      </c>
      <c r="M4837" t="s">
        <v>1019</v>
      </c>
      <c r="N4837">
        <v>-33.593725829142798</v>
      </c>
      <c r="O4837">
        <v>151.30370471383901</v>
      </c>
    </row>
    <row r="4838" spans="1:15" x14ac:dyDescent="0.25">
      <c r="A4838" t="s">
        <v>1252</v>
      </c>
      <c r="B4838" t="s">
        <v>5</v>
      </c>
      <c r="C4838" t="s">
        <v>17</v>
      </c>
      <c r="D4838">
        <v>33587</v>
      </c>
      <c r="E4838">
        <v>0</v>
      </c>
      <c r="F4838">
        <v>1</v>
      </c>
      <c r="G4838">
        <v>0</v>
      </c>
      <c r="H4838">
        <v>0</v>
      </c>
      <c r="I4838">
        <v>2005</v>
      </c>
      <c r="J4838">
        <v>0</v>
      </c>
      <c r="K4838">
        <v>0</v>
      </c>
      <c r="L4838">
        <v>189.75872313599899</v>
      </c>
      <c r="M4838" t="s">
        <v>1024</v>
      </c>
      <c r="N4838">
        <v>-33.593873087552197</v>
      </c>
      <c r="O4838">
        <v>151.31447760145201</v>
      </c>
    </row>
    <row r="4839" spans="1:15" x14ac:dyDescent="0.25">
      <c r="A4839" t="s">
        <v>1252</v>
      </c>
      <c r="B4839" t="s">
        <v>5</v>
      </c>
      <c r="C4839" t="s">
        <v>17</v>
      </c>
      <c r="D4839">
        <v>33587</v>
      </c>
      <c r="E4839">
        <v>0</v>
      </c>
      <c r="F4839">
        <v>1</v>
      </c>
      <c r="G4839">
        <v>0</v>
      </c>
      <c r="H4839">
        <v>0</v>
      </c>
      <c r="I4839">
        <v>2005</v>
      </c>
      <c r="J4839">
        <v>0</v>
      </c>
      <c r="K4839">
        <v>0</v>
      </c>
      <c r="L4839">
        <v>20.016289569400001</v>
      </c>
      <c r="M4839" t="s">
        <v>1023</v>
      </c>
      <c r="N4839">
        <v>-33.593843710858998</v>
      </c>
      <c r="O4839">
        <v>151.31232301767</v>
      </c>
    </row>
    <row r="4840" spans="1:15" x14ac:dyDescent="0.25">
      <c r="A4840" t="s">
        <v>1252</v>
      </c>
      <c r="B4840" t="s">
        <v>1268</v>
      </c>
      <c r="C4840" t="s">
        <v>17</v>
      </c>
      <c r="D4840">
        <v>33587</v>
      </c>
      <c r="E4840">
        <v>0</v>
      </c>
      <c r="F4840">
        <v>1</v>
      </c>
      <c r="G4840">
        <v>1</v>
      </c>
      <c r="H4840">
        <v>0</v>
      </c>
      <c r="I4840">
        <v>2005</v>
      </c>
      <c r="J4840">
        <v>0</v>
      </c>
      <c r="K4840">
        <v>0</v>
      </c>
      <c r="L4840">
        <v>66.136016709700002</v>
      </c>
      <c r="M4840" t="s">
        <v>1023</v>
      </c>
      <c r="N4840">
        <v>-33.593843710858998</v>
      </c>
      <c r="O4840">
        <v>151.31232301767</v>
      </c>
    </row>
    <row r="4841" spans="1:15" x14ac:dyDescent="0.25">
      <c r="A4841" t="s">
        <v>1252</v>
      </c>
      <c r="B4841" t="s">
        <v>5</v>
      </c>
      <c r="C4841" t="s">
        <v>17</v>
      </c>
      <c r="D4841">
        <v>33587</v>
      </c>
      <c r="E4841">
        <v>0</v>
      </c>
      <c r="F4841">
        <v>1</v>
      </c>
      <c r="G4841">
        <v>0</v>
      </c>
      <c r="H4841">
        <v>0</v>
      </c>
      <c r="I4841">
        <v>2005</v>
      </c>
      <c r="J4841">
        <v>0</v>
      </c>
      <c r="K4841">
        <v>0</v>
      </c>
      <c r="L4841">
        <v>50.749697026299899</v>
      </c>
      <c r="M4841" t="s">
        <v>1024</v>
      </c>
      <c r="N4841">
        <v>-33.593873087552197</v>
      </c>
      <c r="O4841">
        <v>151.31447760145201</v>
      </c>
    </row>
    <row r="4842" spans="1:15" x14ac:dyDescent="0.25">
      <c r="A4842" t="s">
        <v>1252</v>
      </c>
      <c r="B4842" t="s">
        <v>1268</v>
      </c>
      <c r="C4842" t="s">
        <v>17</v>
      </c>
      <c r="D4842">
        <v>33587</v>
      </c>
      <c r="E4842">
        <v>0</v>
      </c>
      <c r="F4842">
        <v>1</v>
      </c>
      <c r="G4842">
        <v>1</v>
      </c>
      <c r="H4842">
        <v>0</v>
      </c>
      <c r="I4842">
        <v>2005</v>
      </c>
      <c r="J4842">
        <v>0</v>
      </c>
      <c r="K4842">
        <v>0</v>
      </c>
      <c r="L4842">
        <v>65.880372282400003</v>
      </c>
      <c r="M4842" t="s">
        <v>1024</v>
      </c>
      <c r="N4842">
        <v>-33.593873087552197</v>
      </c>
      <c r="O4842">
        <v>151.31447760145201</v>
      </c>
    </row>
    <row r="4843" spans="1:15" x14ac:dyDescent="0.25">
      <c r="A4843" t="s">
        <v>1252</v>
      </c>
      <c r="B4843" t="s">
        <v>5</v>
      </c>
      <c r="C4843" t="s">
        <v>17</v>
      </c>
      <c r="D4843">
        <v>33587</v>
      </c>
      <c r="E4843">
        <v>0</v>
      </c>
      <c r="F4843">
        <v>1</v>
      </c>
      <c r="G4843">
        <v>0</v>
      </c>
      <c r="H4843">
        <v>0</v>
      </c>
      <c r="I4843">
        <v>2005</v>
      </c>
      <c r="J4843">
        <v>0</v>
      </c>
      <c r="K4843">
        <v>0</v>
      </c>
      <c r="L4843">
        <v>116.498115325</v>
      </c>
      <c r="M4843" t="s">
        <v>1024</v>
      </c>
      <c r="N4843">
        <v>-33.593873087552197</v>
      </c>
      <c r="O4843">
        <v>151.31447760145201</v>
      </c>
    </row>
    <row r="4844" spans="1:15" x14ac:dyDescent="0.25">
      <c r="A4844" t="s">
        <v>1252</v>
      </c>
      <c r="B4844" t="s">
        <v>1268</v>
      </c>
      <c r="C4844" t="s">
        <v>17</v>
      </c>
      <c r="D4844">
        <v>33587</v>
      </c>
      <c r="E4844">
        <v>0</v>
      </c>
      <c r="F4844">
        <v>1</v>
      </c>
      <c r="G4844">
        <v>1</v>
      </c>
      <c r="H4844">
        <v>0</v>
      </c>
      <c r="I4844">
        <v>2005</v>
      </c>
      <c r="J4844">
        <v>0</v>
      </c>
      <c r="K4844">
        <v>0</v>
      </c>
      <c r="L4844">
        <v>33.025120616099898</v>
      </c>
      <c r="M4844" t="s">
        <v>1024</v>
      </c>
      <c r="N4844">
        <v>-33.593873087552197</v>
      </c>
      <c r="O4844">
        <v>151.31447760145201</v>
      </c>
    </row>
    <row r="4845" spans="1:15" x14ac:dyDescent="0.25">
      <c r="A4845" t="s">
        <v>1252</v>
      </c>
      <c r="B4845" t="s">
        <v>1268</v>
      </c>
      <c r="C4845" t="s">
        <v>17</v>
      </c>
      <c r="D4845">
        <v>33587</v>
      </c>
      <c r="E4845">
        <v>0</v>
      </c>
      <c r="F4845">
        <v>1</v>
      </c>
      <c r="G4845">
        <v>1</v>
      </c>
      <c r="H4845">
        <v>0</v>
      </c>
      <c r="I4845">
        <v>2005</v>
      </c>
      <c r="J4845">
        <v>0</v>
      </c>
      <c r="K4845">
        <v>0</v>
      </c>
      <c r="L4845">
        <v>53.655540968300002</v>
      </c>
      <c r="M4845" t="s">
        <v>1024</v>
      </c>
      <c r="N4845">
        <v>-33.593873087552197</v>
      </c>
      <c r="O4845">
        <v>151.31447760145201</v>
      </c>
    </row>
    <row r="4846" spans="1:15" x14ac:dyDescent="0.25">
      <c r="A4846" t="s">
        <v>1252</v>
      </c>
      <c r="B4846" t="s">
        <v>5</v>
      </c>
      <c r="C4846" t="s">
        <v>17</v>
      </c>
      <c r="D4846">
        <v>33587</v>
      </c>
      <c r="E4846">
        <v>0</v>
      </c>
      <c r="F4846">
        <v>1</v>
      </c>
      <c r="G4846">
        <v>0</v>
      </c>
      <c r="H4846">
        <v>0</v>
      </c>
      <c r="I4846">
        <v>2005</v>
      </c>
      <c r="J4846">
        <v>0</v>
      </c>
      <c r="K4846">
        <v>0</v>
      </c>
      <c r="L4846">
        <v>15.7068142135</v>
      </c>
      <c r="M4846" t="s">
        <v>1024</v>
      </c>
      <c r="N4846">
        <v>-33.593873087552197</v>
      </c>
      <c r="O4846">
        <v>151.31447760145201</v>
      </c>
    </row>
    <row r="4847" spans="1:15" x14ac:dyDescent="0.25">
      <c r="A4847" t="s">
        <v>1252</v>
      </c>
      <c r="B4847" t="s">
        <v>5</v>
      </c>
      <c r="C4847" t="s">
        <v>17</v>
      </c>
      <c r="D4847">
        <v>33587</v>
      </c>
      <c r="E4847">
        <v>0</v>
      </c>
      <c r="F4847">
        <v>1</v>
      </c>
      <c r="G4847">
        <v>0</v>
      </c>
      <c r="H4847">
        <v>0</v>
      </c>
      <c r="I4847">
        <v>2005</v>
      </c>
      <c r="J4847">
        <v>0</v>
      </c>
      <c r="K4847">
        <v>0</v>
      </c>
      <c r="L4847">
        <v>33.199970194199899</v>
      </c>
      <c r="M4847" t="s">
        <v>1024</v>
      </c>
      <c r="N4847">
        <v>-33.593873087552197</v>
      </c>
      <c r="O4847">
        <v>151.31447760145201</v>
      </c>
    </row>
    <row r="4848" spans="1:15" x14ac:dyDescent="0.25">
      <c r="A4848" t="s">
        <v>1252</v>
      </c>
      <c r="B4848" t="s">
        <v>1268</v>
      </c>
      <c r="C4848" t="s">
        <v>17</v>
      </c>
      <c r="D4848">
        <v>33587</v>
      </c>
      <c r="E4848">
        <v>0</v>
      </c>
      <c r="F4848">
        <v>1</v>
      </c>
      <c r="G4848">
        <v>1</v>
      </c>
      <c r="H4848">
        <v>0</v>
      </c>
      <c r="I4848">
        <v>2005</v>
      </c>
      <c r="J4848">
        <v>0</v>
      </c>
      <c r="K4848">
        <v>0</v>
      </c>
      <c r="L4848">
        <v>96.103926701500001</v>
      </c>
      <c r="M4848" t="s">
        <v>1024</v>
      </c>
      <c r="N4848">
        <v>-33.593873087552197</v>
      </c>
      <c r="O4848">
        <v>151.31447760145201</v>
      </c>
    </row>
    <row r="4849" spans="1:15" x14ac:dyDescent="0.25">
      <c r="A4849" t="s">
        <v>1252</v>
      </c>
      <c r="B4849" t="s">
        <v>5</v>
      </c>
      <c r="C4849" t="s">
        <v>17</v>
      </c>
      <c r="D4849">
        <v>33587</v>
      </c>
      <c r="E4849">
        <v>0</v>
      </c>
      <c r="F4849">
        <v>1</v>
      </c>
      <c r="G4849">
        <v>0</v>
      </c>
      <c r="H4849">
        <v>0</v>
      </c>
      <c r="I4849">
        <v>2005</v>
      </c>
      <c r="J4849">
        <v>0</v>
      </c>
      <c r="K4849">
        <v>0</v>
      </c>
      <c r="L4849">
        <v>44.936973094899898</v>
      </c>
      <c r="M4849" t="s">
        <v>1024</v>
      </c>
      <c r="N4849">
        <v>-33.593873087552197</v>
      </c>
      <c r="O4849">
        <v>151.31447760145201</v>
      </c>
    </row>
    <row r="4850" spans="1:15" x14ac:dyDescent="0.25">
      <c r="A4850" t="s">
        <v>1252</v>
      </c>
      <c r="B4850" t="s">
        <v>1253</v>
      </c>
      <c r="C4850" t="s">
        <v>17</v>
      </c>
      <c r="D4850">
        <v>33587</v>
      </c>
      <c r="E4850">
        <v>1</v>
      </c>
      <c r="F4850">
        <v>1</v>
      </c>
      <c r="G4850">
        <v>0</v>
      </c>
      <c r="H4850">
        <v>0</v>
      </c>
      <c r="I4850">
        <v>2005</v>
      </c>
      <c r="J4850">
        <v>0</v>
      </c>
      <c r="K4850">
        <v>0</v>
      </c>
      <c r="L4850">
        <v>6.3474033260200002</v>
      </c>
      <c r="M4850" t="s">
        <v>1018</v>
      </c>
      <c r="N4850">
        <v>-33.593696264978803</v>
      </c>
      <c r="O4850">
        <v>151.301550145725</v>
      </c>
    </row>
    <row r="4851" spans="1:15" x14ac:dyDescent="0.25">
      <c r="A4851" t="s">
        <v>1252</v>
      </c>
      <c r="B4851" t="s">
        <v>1253</v>
      </c>
      <c r="C4851" t="s">
        <v>17</v>
      </c>
      <c r="D4851">
        <v>33587</v>
      </c>
      <c r="E4851">
        <v>1</v>
      </c>
      <c r="F4851">
        <v>1</v>
      </c>
      <c r="G4851">
        <v>0</v>
      </c>
      <c r="H4851">
        <v>0</v>
      </c>
      <c r="I4851">
        <v>2005</v>
      </c>
      <c r="J4851">
        <v>0</v>
      </c>
      <c r="K4851">
        <v>0</v>
      </c>
      <c r="L4851">
        <v>725.44613525199895</v>
      </c>
      <c r="M4851" t="s">
        <v>1019</v>
      </c>
      <c r="N4851">
        <v>-33.593725829142798</v>
      </c>
      <c r="O4851">
        <v>151.30370471383901</v>
      </c>
    </row>
    <row r="4852" spans="1:15" x14ac:dyDescent="0.25">
      <c r="A4852" t="s">
        <v>1252</v>
      </c>
      <c r="B4852" t="s">
        <v>5</v>
      </c>
      <c r="C4852" t="s">
        <v>17</v>
      </c>
      <c r="D4852">
        <v>33587</v>
      </c>
      <c r="E4852">
        <v>0</v>
      </c>
      <c r="F4852">
        <v>1</v>
      </c>
      <c r="G4852">
        <v>0</v>
      </c>
      <c r="H4852">
        <v>0</v>
      </c>
      <c r="I4852">
        <v>2005</v>
      </c>
      <c r="J4852">
        <v>0</v>
      </c>
      <c r="K4852">
        <v>0</v>
      </c>
      <c r="L4852">
        <v>14.1757718488</v>
      </c>
      <c r="M4852" t="s">
        <v>1024</v>
      </c>
      <c r="N4852">
        <v>-33.593873087552197</v>
      </c>
      <c r="O4852">
        <v>151.31447760145201</v>
      </c>
    </row>
    <row r="4853" spans="1:15" x14ac:dyDescent="0.25">
      <c r="A4853" t="s">
        <v>1252</v>
      </c>
      <c r="B4853" t="s">
        <v>1268</v>
      </c>
      <c r="C4853" t="s">
        <v>17</v>
      </c>
      <c r="D4853">
        <v>33587</v>
      </c>
      <c r="E4853">
        <v>0</v>
      </c>
      <c r="F4853">
        <v>1</v>
      </c>
      <c r="G4853">
        <v>1</v>
      </c>
      <c r="H4853">
        <v>0</v>
      </c>
      <c r="I4853">
        <v>2005</v>
      </c>
      <c r="J4853">
        <v>0</v>
      </c>
      <c r="K4853">
        <v>0</v>
      </c>
      <c r="L4853">
        <v>126.230082046999</v>
      </c>
      <c r="M4853" t="s">
        <v>1024</v>
      </c>
      <c r="N4853">
        <v>-33.593873087552197</v>
      </c>
      <c r="O4853">
        <v>151.31447760145201</v>
      </c>
    </row>
    <row r="4854" spans="1:15" x14ac:dyDescent="0.25">
      <c r="A4854" t="s">
        <v>1252</v>
      </c>
      <c r="B4854" t="s">
        <v>1268</v>
      </c>
      <c r="C4854" t="s">
        <v>17</v>
      </c>
      <c r="D4854">
        <v>33587</v>
      </c>
      <c r="E4854">
        <v>0</v>
      </c>
      <c r="F4854">
        <v>1</v>
      </c>
      <c r="G4854">
        <v>1</v>
      </c>
      <c r="H4854">
        <v>0</v>
      </c>
      <c r="I4854">
        <v>2005</v>
      </c>
      <c r="J4854">
        <v>0</v>
      </c>
      <c r="K4854">
        <v>0</v>
      </c>
      <c r="L4854">
        <v>26.8405239020999</v>
      </c>
      <c r="M4854" t="s">
        <v>1039</v>
      </c>
      <c r="N4854">
        <v>-33.592069967302699</v>
      </c>
      <c r="O4854">
        <v>151.31451268030801</v>
      </c>
    </row>
    <row r="4855" spans="1:15" x14ac:dyDescent="0.25">
      <c r="A4855" t="s">
        <v>1252</v>
      </c>
      <c r="B4855" t="s">
        <v>5</v>
      </c>
      <c r="C4855" t="s">
        <v>17</v>
      </c>
      <c r="D4855">
        <v>33587</v>
      </c>
      <c r="E4855">
        <v>0</v>
      </c>
      <c r="F4855">
        <v>1</v>
      </c>
      <c r="G4855">
        <v>0</v>
      </c>
      <c r="H4855">
        <v>0</v>
      </c>
      <c r="I4855">
        <v>2005</v>
      </c>
      <c r="J4855">
        <v>0</v>
      </c>
      <c r="K4855">
        <v>0</v>
      </c>
      <c r="L4855">
        <v>24.3825141553999</v>
      </c>
      <c r="M4855" t="s">
        <v>1039</v>
      </c>
      <c r="N4855">
        <v>-33.592069967302699</v>
      </c>
      <c r="O4855">
        <v>151.31451268030801</v>
      </c>
    </row>
    <row r="4856" spans="1:15" x14ac:dyDescent="0.25">
      <c r="A4856" t="s">
        <v>1252</v>
      </c>
      <c r="B4856" t="s">
        <v>1253</v>
      </c>
      <c r="C4856" t="s">
        <v>17</v>
      </c>
      <c r="D4856">
        <v>33587</v>
      </c>
      <c r="E4856">
        <v>1</v>
      </c>
      <c r="F4856">
        <v>1</v>
      </c>
      <c r="G4856">
        <v>0</v>
      </c>
      <c r="H4856">
        <v>0</v>
      </c>
      <c r="I4856">
        <v>2005</v>
      </c>
      <c r="J4856">
        <v>0</v>
      </c>
      <c r="K4856">
        <v>0</v>
      </c>
      <c r="L4856">
        <v>100.412834373999</v>
      </c>
      <c r="M4856" t="s">
        <v>1019</v>
      </c>
      <c r="N4856">
        <v>-33.593725829142798</v>
      </c>
      <c r="O4856">
        <v>151.30370471383901</v>
      </c>
    </row>
    <row r="4857" spans="1:15" x14ac:dyDescent="0.25">
      <c r="A4857" t="s">
        <v>1252</v>
      </c>
      <c r="B4857" t="s">
        <v>5</v>
      </c>
      <c r="C4857" t="s">
        <v>17</v>
      </c>
      <c r="D4857">
        <v>33587</v>
      </c>
      <c r="E4857">
        <v>0</v>
      </c>
      <c r="F4857">
        <v>1</v>
      </c>
      <c r="G4857">
        <v>0</v>
      </c>
      <c r="H4857">
        <v>0</v>
      </c>
      <c r="I4857">
        <v>2005</v>
      </c>
      <c r="J4857">
        <v>0</v>
      </c>
      <c r="K4857">
        <v>0</v>
      </c>
      <c r="L4857">
        <v>26.480436522400002</v>
      </c>
      <c r="M4857" t="s">
        <v>1038</v>
      </c>
      <c r="N4857">
        <v>-33.592040592604</v>
      </c>
      <c r="O4857">
        <v>151.312358141315</v>
      </c>
    </row>
    <row r="4858" spans="1:15" x14ac:dyDescent="0.25">
      <c r="A4858" t="s">
        <v>1252</v>
      </c>
      <c r="B4858" t="s">
        <v>5</v>
      </c>
      <c r="C4858" t="s">
        <v>17</v>
      </c>
      <c r="D4858">
        <v>33587</v>
      </c>
      <c r="E4858">
        <v>0</v>
      </c>
      <c r="F4858">
        <v>1</v>
      </c>
      <c r="G4858">
        <v>0</v>
      </c>
      <c r="H4858">
        <v>0</v>
      </c>
      <c r="I4858">
        <v>2005</v>
      </c>
      <c r="J4858">
        <v>0</v>
      </c>
      <c r="K4858">
        <v>0</v>
      </c>
      <c r="L4858">
        <v>7.6832763250599996</v>
      </c>
      <c r="M4858" t="s">
        <v>1039</v>
      </c>
      <c r="N4858">
        <v>-33.592069967302699</v>
      </c>
      <c r="O4858">
        <v>151.31451268030801</v>
      </c>
    </row>
    <row r="4859" spans="1:15" x14ac:dyDescent="0.25">
      <c r="A4859" t="s">
        <v>1252</v>
      </c>
      <c r="B4859" t="s">
        <v>1268</v>
      </c>
      <c r="C4859" t="s">
        <v>17</v>
      </c>
      <c r="D4859">
        <v>33587</v>
      </c>
      <c r="E4859">
        <v>0</v>
      </c>
      <c r="F4859">
        <v>1</v>
      </c>
      <c r="G4859">
        <v>1</v>
      </c>
      <c r="H4859">
        <v>0</v>
      </c>
      <c r="I4859">
        <v>2005</v>
      </c>
      <c r="J4859">
        <v>0</v>
      </c>
      <c r="K4859">
        <v>0</v>
      </c>
      <c r="L4859">
        <v>211.13998383000001</v>
      </c>
      <c r="M4859" t="s">
        <v>1039</v>
      </c>
      <c r="N4859">
        <v>-33.592069967302699</v>
      </c>
      <c r="O4859">
        <v>151.31451268030801</v>
      </c>
    </row>
    <row r="4860" spans="1:15" x14ac:dyDescent="0.25">
      <c r="A4860" t="s">
        <v>1252</v>
      </c>
      <c r="B4860" t="s">
        <v>1268</v>
      </c>
      <c r="C4860" t="s">
        <v>17</v>
      </c>
      <c r="D4860">
        <v>33587</v>
      </c>
      <c r="E4860">
        <v>0</v>
      </c>
      <c r="F4860">
        <v>1</v>
      </c>
      <c r="G4860">
        <v>1</v>
      </c>
      <c r="H4860">
        <v>0</v>
      </c>
      <c r="I4860">
        <v>2005</v>
      </c>
      <c r="J4860">
        <v>0</v>
      </c>
      <c r="K4860">
        <v>0</v>
      </c>
      <c r="L4860">
        <v>55.268455019900003</v>
      </c>
      <c r="M4860" t="s">
        <v>1038</v>
      </c>
      <c r="N4860">
        <v>-33.592040592604</v>
      </c>
      <c r="O4860">
        <v>151.312358141315</v>
      </c>
    </row>
    <row r="4861" spans="1:15" x14ac:dyDescent="0.25">
      <c r="A4861" t="s">
        <v>1252</v>
      </c>
      <c r="B4861" t="s">
        <v>5</v>
      </c>
      <c r="C4861" t="s">
        <v>17</v>
      </c>
      <c r="D4861">
        <v>33587</v>
      </c>
      <c r="E4861">
        <v>0</v>
      </c>
      <c r="F4861">
        <v>1</v>
      </c>
      <c r="G4861">
        <v>0</v>
      </c>
      <c r="H4861">
        <v>0</v>
      </c>
      <c r="I4861">
        <v>2005</v>
      </c>
      <c r="J4861">
        <v>0</v>
      </c>
      <c r="K4861">
        <v>0</v>
      </c>
      <c r="L4861">
        <v>2.83513461658</v>
      </c>
      <c r="M4861" t="s">
        <v>1038</v>
      </c>
      <c r="N4861">
        <v>-33.592040592604</v>
      </c>
      <c r="O4861">
        <v>151.312358141315</v>
      </c>
    </row>
    <row r="4862" spans="1:15" x14ac:dyDescent="0.25">
      <c r="A4862" t="s">
        <v>1252</v>
      </c>
      <c r="B4862" t="s">
        <v>5</v>
      </c>
      <c r="C4862" t="s">
        <v>17</v>
      </c>
      <c r="D4862">
        <v>33587</v>
      </c>
      <c r="E4862">
        <v>0</v>
      </c>
      <c r="F4862">
        <v>1</v>
      </c>
      <c r="G4862">
        <v>0</v>
      </c>
      <c r="H4862">
        <v>0</v>
      </c>
      <c r="I4862">
        <v>2005</v>
      </c>
      <c r="J4862">
        <v>0</v>
      </c>
      <c r="K4862">
        <v>0</v>
      </c>
      <c r="L4862">
        <v>8.9874514667999996</v>
      </c>
      <c r="M4862" t="s">
        <v>1038</v>
      </c>
      <c r="N4862">
        <v>-33.592040592604</v>
      </c>
      <c r="O4862">
        <v>151.312358141315</v>
      </c>
    </row>
    <row r="4863" spans="1:15" x14ac:dyDescent="0.25">
      <c r="A4863" t="s">
        <v>1252</v>
      </c>
      <c r="B4863" t="s">
        <v>5</v>
      </c>
      <c r="C4863" t="s">
        <v>17</v>
      </c>
      <c r="D4863">
        <v>33587</v>
      </c>
      <c r="E4863">
        <v>0</v>
      </c>
      <c r="F4863">
        <v>1</v>
      </c>
      <c r="G4863">
        <v>0</v>
      </c>
      <c r="H4863">
        <v>0</v>
      </c>
      <c r="I4863">
        <v>2005</v>
      </c>
      <c r="J4863">
        <v>0</v>
      </c>
      <c r="K4863">
        <v>0</v>
      </c>
      <c r="L4863">
        <v>39.834293824600003</v>
      </c>
      <c r="M4863" t="s">
        <v>1039</v>
      </c>
      <c r="N4863">
        <v>-33.592069967302699</v>
      </c>
      <c r="O4863">
        <v>151.31451268030801</v>
      </c>
    </row>
    <row r="4864" spans="1:15" x14ac:dyDescent="0.25">
      <c r="A4864" t="s">
        <v>1252</v>
      </c>
      <c r="B4864" t="s">
        <v>5</v>
      </c>
      <c r="C4864" t="s">
        <v>17</v>
      </c>
      <c r="D4864">
        <v>33587</v>
      </c>
      <c r="E4864">
        <v>0</v>
      </c>
      <c r="F4864">
        <v>1</v>
      </c>
      <c r="G4864">
        <v>0</v>
      </c>
      <c r="H4864">
        <v>0</v>
      </c>
      <c r="I4864">
        <v>2005</v>
      </c>
      <c r="J4864">
        <v>0</v>
      </c>
      <c r="K4864">
        <v>0</v>
      </c>
      <c r="L4864">
        <v>11.312473453400001</v>
      </c>
      <c r="M4864" t="s">
        <v>1039</v>
      </c>
      <c r="N4864">
        <v>-33.592069967302699</v>
      </c>
      <c r="O4864">
        <v>151.31451268030801</v>
      </c>
    </row>
    <row r="4865" spans="1:15" x14ac:dyDescent="0.25">
      <c r="A4865" t="s">
        <v>1252</v>
      </c>
      <c r="B4865" t="s">
        <v>1268</v>
      </c>
      <c r="C4865" t="s">
        <v>17</v>
      </c>
      <c r="D4865">
        <v>33587</v>
      </c>
      <c r="E4865">
        <v>0</v>
      </c>
      <c r="F4865">
        <v>1</v>
      </c>
      <c r="G4865">
        <v>1</v>
      </c>
      <c r="H4865">
        <v>0</v>
      </c>
      <c r="I4865">
        <v>2005</v>
      </c>
      <c r="J4865">
        <v>0</v>
      </c>
      <c r="K4865">
        <v>0</v>
      </c>
      <c r="L4865">
        <v>235.06823412</v>
      </c>
      <c r="M4865" t="s">
        <v>1024</v>
      </c>
      <c r="N4865">
        <v>-33.593873087552197</v>
      </c>
      <c r="O4865">
        <v>151.31447760145201</v>
      </c>
    </row>
    <row r="4866" spans="1:15" x14ac:dyDescent="0.25">
      <c r="A4866" t="s">
        <v>1252</v>
      </c>
      <c r="B4866" t="s">
        <v>1268</v>
      </c>
      <c r="C4866" t="s">
        <v>17</v>
      </c>
      <c r="D4866">
        <v>33587</v>
      </c>
      <c r="E4866">
        <v>0</v>
      </c>
      <c r="F4866">
        <v>1</v>
      </c>
      <c r="G4866">
        <v>1</v>
      </c>
      <c r="H4866">
        <v>0</v>
      </c>
      <c r="I4866">
        <v>2005</v>
      </c>
      <c r="J4866">
        <v>0</v>
      </c>
      <c r="K4866">
        <v>0</v>
      </c>
      <c r="L4866">
        <v>951.03668336800001</v>
      </c>
      <c r="M4866" t="s">
        <v>1039</v>
      </c>
      <c r="N4866">
        <v>-33.592069967302699</v>
      </c>
      <c r="O4866">
        <v>151.31451268030801</v>
      </c>
    </row>
    <row r="4867" spans="1:15" x14ac:dyDescent="0.25">
      <c r="A4867" t="s">
        <v>1252</v>
      </c>
      <c r="B4867" t="s">
        <v>1268</v>
      </c>
      <c r="C4867" t="s">
        <v>17</v>
      </c>
      <c r="D4867">
        <v>33587</v>
      </c>
      <c r="E4867">
        <v>0</v>
      </c>
      <c r="F4867">
        <v>1</v>
      </c>
      <c r="G4867">
        <v>1</v>
      </c>
      <c r="H4867">
        <v>0</v>
      </c>
      <c r="I4867">
        <v>2005</v>
      </c>
      <c r="J4867">
        <v>0</v>
      </c>
      <c r="K4867">
        <v>0</v>
      </c>
      <c r="L4867">
        <v>249.17437702300001</v>
      </c>
      <c r="M4867" t="s">
        <v>1039</v>
      </c>
      <c r="N4867">
        <v>-33.592069967302699</v>
      </c>
      <c r="O4867">
        <v>151.31451268030801</v>
      </c>
    </row>
    <row r="4868" spans="1:15" x14ac:dyDescent="0.25">
      <c r="A4868" t="s">
        <v>1252</v>
      </c>
      <c r="B4868" t="s">
        <v>5</v>
      </c>
      <c r="C4868" t="s">
        <v>17</v>
      </c>
      <c r="D4868">
        <v>33587</v>
      </c>
      <c r="E4868">
        <v>0</v>
      </c>
      <c r="F4868">
        <v>1</v>
      </c>
      <c r="G4868">
        <v>0</v>
      </c>
      <c r="H4868">
        <v>0</v>
      </c>
      <c r="I4868">
        <v>2005</v>
      </c>
      <c r="J4868">
        <v>0</v>
      </c>
      <c r="K4868">
        <v>0</v>
      </c>
      <c r="L4868">
        <v>3.88429749221</v>
      </c>
      <c r="M4868" t="s">
        <v>1038</v>
      </c>
      <c r="N4868">
        <v>-33.592040592604</v>
      </c>
      <c r="O4868">
        <v>151.312358141315</v>
      </c>
    </row>
    <row r="4869" spans="1:15" x14ac:dyDescent="0.25">
      <c r="A4869" t="s">
        <v>1252</v>
      </c>
      <c r="B4869" t="s">
        <v>1268</v>
      </c>
      <c r="C4869" t="s">
        <v>17</v>
      </c>
      <c r="D4869">
        <v>33587</v>
      </c>
      <c r="E4869">
        <v>0</v>
      </c>
      <c r="F4869">
        <v>1</v>
      </c>
      <c r="G4869">
        <v>1</v>
      </c>
      <c r="H4869">
        <v>0</v>
      </c>
      <c r="I4869">
        <v>2005</v>
      </c>
      <c r="J4869">
        <v>0</v>
      </c>
      <c r="K4869">
        <v>0</v>
      </c>
      <c r="L4869">
        <v>183.80767761000001</v>
      </c>
      <c r="M4869" t="s">
        <v>1039</v>
      </c>
      <c r="N4869">
        <v>-33.592069967302699</v>
      </c>
      <c r="O4869">
        <v>151.31451268030801</v>
      </c>
    </row>
    <row r="4870" spans="1:15" x14ac:dyDescent="0.25">
      <c r="A4870" t="s">
        <v>1252</v>
      </c>
      <c r="B4870" t="s">
        <v>1268</v>
      </c>
      <c r="C4870" t="s">
        <v>17</v>
      </c>
      <c r="D4870">
        <v>33587</v>
      </c>
      <c r="E4870">
        <v>0</v>
      </c>
      <c r="F4870">
        <v>1</v>
      </c>
      <c r="G4870">
        <v>1</v>
      </c>
      <c r="H4870">
        <v>0</v>
      </c>
      <c r="I4870">
        <v>2005</v>
      </c>
      <c r="J4870">
        <v>0</v>
      </c>
      <c r="K4870">
        <v>0</v>
      </c>
      <c r="L4870">
        <v>148.65249859900001</v>
      </c>
      <c r="M4870" t="s">
        <v>1040</v>
      </c>
      <c r="N4870">
        <v>-33.592099304509297</v>
      </c>
      <c r="O4870">
        <v>151.31666722242301</v>
      </c>
    </row>
    <row r="4871" spans="1:15" x14ac:dyDescent="0.25">
      <c r="A4871" t="s">
        <v>1252</v>
      </c>
      <c r="B4871" t="s">
        <v>5</v>
      </c>
      <c r="C4871" t="s">
        <v>17</v>
      </c>
      <c r="D4871">
        <v>33587</v>
      </c>
      <c r="E4871">
        <v>0</v>
      </c>
      <c r="F4871">
        <v>1</v>
      </c>
      <c r="G4871">
        <v>0</v>
      </c>
      <c r="H4871">
        <v>0</v>
      </c>
      <c r="I4871">
        <v>2005</v>
      </c>
      <c r="J4871">
        <v>0</v>
      </c>
      <c r="K4871">
        <v>0</v>
      </c>
      <c r="L4871">
        <v>48.850437093099899</v>
      </c>
      <c r="M4871" t="s">
        <v>1039</v>
      </c>
      <c r="N4871">
        <v>-33.592069967302699</v>
      </c>
      <c r="O4871">
        <v>151.31451268030801</v>
      </c>
    </row>
    <row r="4872" spans="1:15" x14ac:dyDescent="0.25">
      <c r="A4872" t="s">
        <v>1252</v>
      </c>
      <c r="B4872" t="s">
        <v>1268</v>
      </c>
      <c r="C4872" t="s">
        <v>17</v>
      </c>
      <c r="D4872">
        <v>33587</v>
      </c>
      <c r="E4872">
        <v>0</v>
      </c>
      <c r="F4872">
        <v>1</v>
      </c>
      <c r="G4872">
        <v>1</v>
      </c>
      <c r="H4872">
        <v>0</v>
      </c>
      <c r="I4872">
        <v>2005</v>
      </c>
      <c r="J4872">
        <v>0</v>
      </c>
      <c r="K4872">
        <v>0</v>
      </c>
      <c r="L4872">
        <v>26.0637091464999</v>
      </c>
      <c r="M4872" t="s">
        <v>1040</v>
      </c>
      <c r="N4872">
        <v>-33.592099304509297</v>
      </c>
      <c r="O4872">
        <v>151.31666722242301</v>
      </c>
    </row>
    <row r="4873" spans="1:15" x14ac:dyDescent="0.25">
      <c r="A4873" t="s">
        <v>1252</v>
      </c>
      <c r="B4873" t="s">
        <v>1268</v>
      </c>
      <c r="C4873" t="s">
        <v>17</v>
      </c>
      <c r="D4873">
        <v>33587</v>
      </c>
      <c r="E4873">
        <v>0</v>
      </c>
      <c r="F4873">
        <v>1</v>
      </c>
      <c r="G4873">
        <v>1</v>
      </c>
      <c r="H4873">
        <v>0</v>
      </c>
      <c r="I4873">
        <v>2005</v>
      </c>
      <c r="J4873">
        <v>0</v>
      </c>
      <c r="K4873">
        <v>0</v>
      </c>
      <c r="L4873">
        <v>74.029985102799898</v>
      </c>
      <c r="M4873" t="s">
        <v>1039</v>
      </c>
      <c r="N4873">
        <v>-33.592069967302699</v>
      </c>
      <c r="O4873">
        <v>151.31451268030801</v>
      </c>
    </row>
    <row r="4874" spans="1:15" x14ac:dyDescent="0.25">
      <c r="A4874" t="s">
        <v>1252</v>
      </c>
      <c r="B4874" t="s">
        <v>1268</v>
      </c>
      <c r="C4874" t="s">
        <v>17</v>
      </c>
      <c r="D4874">
        <v>33587</v>
      </c>
      <c r="E4874">
        <v>0</v>
      </c>
      <c r="F4874">
        <v>1</v>
      </c>
      <c r="G4874">
        <v>1</v>
      </c>
      <c r="H4874">
        <v>0</v>
      </c>
      <c r="I4874">
        <v>2005</v>
      </c>
      <c r="J4874">
        <v>0</v>
      </c>
      <c r="K4874">
        <v>0</v>
      </c>
      <c r="L4874">
        <v>16.937824486</v>
      </c>
      <c r="M4874" t="s">
        <v>1039</v>
      </c>
      <c r="N4874">
        <v>-33.592069967302699</v>
      </c>
      <c r="O4874">
        <v>151.31451268030801</v>
      </c>
    </row>
    <row r="4875" spans="1:15" x14ac:dyDescent="0.25">
      <c r="A4875" t="s">
        <v>1252</v>
      </c>
      <c r="B4875" t="s">
        <v>1268</v>
      </c>
      <c r="C4875" t="s">
        <v>17</v>
      </c>
      <c r="D4875">
        <v>33587</v>
      </c>
      <c r="E4875">
        <v>0</v>
      </c>
      <c r="F4875">
        <v>1</v>
      </c>
      <c r="G4875">
        <v>1</v>
      </c>
      <c r="H4875">
        <v>0</v>
      </c>
      <c r="I4875">
        <v>2005</v>
      </c>
      <c r="J4875">
        <v>0</v>
      </c>
      <c r="K4875">
        <v>0</v>
      </c>
      <c r="L4875">
        <v>30.775343144800001</v>
      </c>
      <c r="M4875" t="s">
        <v>1040</v>
      </c>
      <c r="N4875">
        <v>-33.592099304509297</v>
      </c>
      <c r="O4875">
        <v>151.31666722242301</v>
      </c>
    </row>
    <row r="4876" spans="1:15" x14ac:dyDescent="0.25">
      <c r="A4876" t="s">
        <v>1252</v>
      </c>
      <c r="B4876" t="s">
        <v>5</v>
      </c>
      <c r="C4876" t="s">
        <v>17</v>
      </c>
      <c r="D4876">
        <v>33587</v>
      </c>
      <c r="E4876">
        <v>0</v>
      </c>
      <c r="F4876">
        <v>1</v>
      </c>
      <c r="G4876">
        <v>0</v>
      </c>
      <c r="H4876">
        <v>0</v>
      </c>
      <c r="I4876">
        <v>2005</v>
      </c>
      <c r="J4876">
        <v>0</v>
      </c>
      <c r="K4876">
        <v>0</v>
      </c>
      <c r="L4876">
        <v>21.858921189899899</v>
      </c>
      <c r="M4876" t="s">
        <v>1038</v>
      </c>
      <c r="N4876">
        <v>-33.592040592604</v>
      </c>
      <c r="O4876">
        <v>151.312358141315</v>
      </c>
    </row>
    <row r="4877" spans="1:15" x14ac:dyDescent="0.25">
      <c r="A4877" t="s">
        <v>1252</v>
      </c>
      <c r="B4877" t="s">
        <v>1268</v>
      </c>
      <c r="C4877" t="s">
        <v>17</v>
      </c>
      <c r="D4877">
        <v>33587</v>
      </c>
      <c r="E4877">
        <v>0</v>
      </c>
      <c r="F4877">
        <v>1</v>
      </c>
      <c r="G4877">
        <v>1</v>
      </c>
      <c r="H4877">
        <v>0</v>
      </c>
      <c r="I4877">
        <v>2005</v>
      </c>
      <c r="J4877">
        <v>0</v>
      </c>
      <c r="K4877">
        <v>0</v>
      </c>
      <c r="L4877">
        <v>54.844008179699898</v>
      </c>
      <c r="M4877" t="s">
        <v>1039</v>
      </c>
      <c r="N4877">
        <v>-33.592069967302699</v>
      </c>
      <c r="O4877">
        <v>151.31451268030801</v>
      </c>
    </row>
    <row r="4878" spans="1:15" x14ac:dyDescent="0.25">
      <c r="A4878" t="s">
        <v>1252</v>
      </c>
      <c r="B4878" t="s">
        <v>5</v>
      </c>
      <c r="C4878" t="s">
        <v>17</v>
      </c>
      <c r="D4878">
        <v>33587</v>
      </c>
      <c r="E4878">
        <v>0</v>
      </c>
      <c r="F4878">
        <v>1</v>
      </c>
      <c r="G4878">
        <v>0</v>
      </c>
      <c r="H4878">
        <v>0</v>
      </c>
      <c r="I4878">
        <v>2005</v>
      </c>
      <c r="J4878">
        <v>0</v>
      </c>
      <c r="K4878">
        <v>0</v>
      </c>
      <c r="L4878">
        <v>23.3203472084999</v>
      </c>
      <c r="M4878" t="s">
        <v>1038</v>
      </c>
      <c r="N4878">
        <v>-33.592040592604</v>
      </c>
      <c r="O4878">
        <v>151.312358141315</v>
      </c>
    </row>
    <row r="4879" spans="1:15" x14ac:dyDescent="0.25">
      <c r="A4879" t="s">
        <v>1252</v>
      </c>
      <c r="B4879" t="s">
        <v>1268</v>
      </c>
      <c r="C4879" t="s">
        <v>17</v>
      </c>
      <c r="D4879">
        <v>33587</v>
      </c>
      <c r="E4879">
        <v>0</v>
      </c>
      <c r="F4879">
        <v>1</v>
      </c>
      <c r="G4879">
        <v>1</v>
      </c>
      <c r="H4879">
        <v>0</v>
      </c>
      <c r="I4879">
        <v>2005</v>
      </c>
      <c r="J4879">
        <v>0</v>
      </c>
      <c r="K4879">
        <v>0</v>
      </c>
      <c r="L4879">
        <v>191.868777287999</v>
      </c>
      <c r="M4879" t="s">
        <v>1039</v>
      </c>
      <c r="N4879">
        <v>-33.592069967302699</v>
      </c>
      <c r="O4879">
        <v>151.31451268030801</v>
      </c>
    </row>
    <row r="4880" spans="1:15" x14ac:dyDescent="0.25">
      <c r="A4880" t="s">
        <v>1252</v>
      </c>
      <c r="B4880" t="s">
        <v>1268</v>
      </c>
      <c r="C4880" t="s">
        <v>17</v>
      </c>
      <c r="D4880">
        <v>33587</v>
      </c>
      <c r="E4880">
        <v>0</v>
      </c>
      <c r="F4880">
        <v>1</v>
      </c>
      <c r="G4880">
        <v>1</v>
      </c>
      <c r="H4880">
        <v>0</v>
      </c>
      <c r="I4880">
        <v>2005</v>
      </c>
      <c r="J4880">
        <v>0</v>
      </c>
      <c r="K4880">
        <v>0</v>
      </c>
      <c r="L4880">
        <v>222.771120827999</v>
      </c>
      <c r="M4880" t="s">
        <v>1038</v>
      </c>
      <c r="N4880">
        <v>-33.592040592604</v>
      </c>
      <c r="O4880">
        <v>151.312358141315</v>
      </c>
    </row>
    <row r="4881" spans="1:15" x14ac:dyDescent="0.25">
      <c r="A4881" t="s">
        <v>1252</v>
      </c>
      <c r="B4881" t="s">
        <v>1268</v>
      </c>
      <c r="C4881" t="s">
        <v>17</v>
      </c>
      <c r="D4881">
        <v>33587</v>
      </c>
      <c r="E4881">
        <v>0</v>
      </c>
      <c r="F4881">
        <v>1</v>
      </c>
      <c r="G4881">
        <v>1</v>
      </c>
      <c r="H4881">
        <v>0</v>
      </c>
      <c r="I4881">
        <v>2005</v>
      </c>
      <c r="J4881">
        <v>0</v>
      </c>
      <c r="K4881">
        <v>0</v>
      </c>
      <c r="L4881">
        <v>47.033442640799898</v>
      </c>
      <c r="M4881" t="s">
        <v>1040</v>
      </c>
      <c r="N4881">
        <v>-33.592099304509297</v>
      </c>
      <c r="O4881">
        <v>151.31666722242301</v>
      </c>
    </row>
    <row r="4882" spans="1:15" x14ac:dyDescent="0.25">
      <c r="A4882" t="s">
        <v>1252</v>
      </c>
      <c r="B4882" t="s">
        <v>1268</v>
      </c>
      <c r="C4882" t="s">
        <v>17</v>
      </c>
      <c r="D4882">
        <v>33587</v>
      </c>
      <c r="E4882">
        <v>0</v>
      </c>
      <c r="F4882">
        <v>1</v>
      </c>
      <c r="G4882">
        <v>1</v>
      </c>
      <c r="H4882">
        <v>0</v>
      </c>
      <c r="I4882">
        <v>2005</v>
      </c>
      <c r="J4882">
        <v>0</v>
      </c>
      <c r="K4882">
        <v>0</v>
      </c>
      <c r="L4882">
        <v>382.03947205700001</v>
      </c>
      <c r="M4882" t="s">
        <v>1039</v>
      </c>
      <c r="N4882">
        <v>-33.592069967302699</v>
      </c>
      <c r="O4882">
        <v>151.31451268030801</v>
      </c>
    </row>
    <row r="4883" spans="1:15" x14ac:dyDescent="0.25">
      <c r="A4883" t="s">
        <v>1252</v>
      </c>
      <c r="B4883" t="s">
        <v>5</v>
      </c>
      <c r="C4883" t="s">
        <v>17</v>
      </c>
      <c r="D4883">
        <v>33587</v>
      </c>
      <c r="E4883">
        <v>0</v>
      </c>
      <c r="F4883">
        <v>1</v>
      </c>
      <c r="G4883">
        <v>0</v>
      </c>
      <c r="H4883">
        <v>0</v>
      </c>
      <c r="I4883">
        <v>2005</v>
      </c>
      <c r="J4883">
        <v>0</v>
      </c>
      <c r="K4883">
        <v>0</v>
      </c>
      <c r="L4883">
        <v>14.246109214900001</v>
      </c>
      <c r="M4883" t="s">
        <v>1039</v>
      </c>
      <c r="N4883">
        <v>-33.592069967302699</v>
      </c>
      <c r="O4883">
        <v>151.31451268030801</v>
      </c>
    </row>
    <row r="4884" spans="1:15" x14ac:dyDescent="0.25">
      <c r="A4884" t="s">
        <v>1252</v>
      </c>
      <c r="B4884" t="s">
        <v>5</v>
      </c>
      <c r="C4884" t="s">
        <v>17</v>
      </c>
      <c r="D4884">
        <v>33587</v>
      </c>
      <c r="E4884">
        <v>0</v>
      </c>
      <c r="F4884">
        <v>1</v>
      </c>
      <c r="G4884">
        <v>0</v>
      </c>
      <c r="H4884">
        <v>0</v>
      </c>
      <c r="I4884">
        <v>2005</v>
      </c>
      <c r="J4884">
        <v>0</v>
      </c>
      <c r="K4884">
        <v>0</v>
      </c>
      <c r="L4884">
        <v>37.253971360199898</v>
      </c>
      <c r="M4884" t="s">
        <v>1039</v>
      </c>
      <c r="N4884">
        <v>-33.592069967302699</v>
      </c>
      <c r="O4884">
        <v>151.31451268030801</v>
      </c>
    </row>
    <row r="4885" spans="1:15" x14ac:dyDescent="0.25">
      <c r="A4885" t="s">
        <v>1252</v>
      </c>
      <c r="B4885" t="s">
        <v>1268</v>
      </c>
      <c r="C4885" t="s">
        <v>17</v>
      </c>
      <c r="D4885">
        <v>33587</v>
      </c>
      <c r="E4885">
        <v>0</v>
      </c>
      <c r="F4885">
        <v>1</v>
      </c>
      <c r="G4885">
        <v>1</v>
      </c>
      <c r="H4885">
        <v>0</v>
      </c>
      <c r="I4885">
        <v>2005</v>
      </c>
      <c r="J4885">
        <v>0</v>
      </c>
      <c r="K4885">
        <v>0</v>
      </c>
      <c r="L4885">
        <v>98.820485638899896</v>
      </c>
      <c r="M4885" t="s">
        <v>1039</v>
      </c>
      <c r="N4885">
        <v>-33.592069967302699</v>
      </c>
      <c r="O4885">
        <v>151.31451268030801</v>
      </c>
    </row>
    <row r="4886" spans="1:15" x14ac:dyDescent="0.25">
      <c r="A4886" t="s">
        <v>1252</v>
      </c>
      <c r="B4886" t="s">
        <v>1268</v>
      </c>
      <c r="C4886" t="s">
        <v>17</v>
      </c>
      <c r="D4886">
        <v>33587</v>
      </c>
      <c r="E4886">
        <v>0</v>
      </c>
      <c r="F4886">
        <v>1</v>
      </c>
      <c r="G4886">
        <v>1</v>
      </c>
      <c r="H4886">
        <v>0</v>
      </c>
      <c r="I4886">
        <v>2005</v>
      </c>
      <c r="J4886">
        <v>0</v>
      </c>
      <c r="K4886">
        <v>0</v>
      </c>
      <c r="L4886">
        <v>89.227797614599893</v>
      </c>
      <c r="M4886" t="s">
        <v>1039</v>
      </c>
      <c r="N4886">
        <v>-33.592069967302699</v>
      </c>
      <c r="O4886">
        <v>151.31451268030801</v>
      </c>
    </row>
    <row r="4887" spans="1:15" x14ac:dyDescent="0.25">
      <c r="A4887" t="s">
        <v>1252</v>
      </c>
      <c r="B4887" t="s">
        <v>1268</v>
      </c>
      <c r="C4887" t="s">
        <v>17</v>
      </c>
      <c r="D4887">
        <v>33587</v>
      </c>
      <c r="E4887">
        <v>0</v>
      </c>
      <c r="F4887">
        <v>1</v>
      </c>
      <c r="G4887">
        <v>1</v>
      </c>
      <c r="H4887">
        <v>0</v>
      </c>
      <c r="I4887">
        <v>2005</v>
      </c>
      <c r="J4887">
        <v>0</v>
      </c>
      <c r="K4887">
        <v>0</v>
      </c>
      <c r="L4887">
        <v>145.68365913400001</v>
      </c>
      <c r="M4887" t="s">
        <v>1039</v>
      </c>
      <c r="N4887">
        <v>-33.592069967302699</v>
      </c>
      <c r="O4887">
        <v>151.31451268030801</v>
      </c>
    </row>
    <row r="4888" spans="1:15" x14ac:dyDescent="0.25">
      <c r="A4888" t="s">
        <v>1252</v>
      </c>
      <c r="B4888" t="s">
        <v>1268</v>
      </c>
      <c r="C4888" t="s">
        <v>17</v>
      </c>
      <c r="D4888">
        <v>33587</v>
      </c>
      <c r="E4888">
        <v>0</v>
      </c>
      <c r="F4888">
        <v>1</v>
      </c>
      <c r="G4888">
        <v>1</v>
      </c>
      <c r="H4888">
        <v>0</v>
      </c>
      <c r="I4888">
        <v>2005</v>
      </c>
      <c r="J4888">
        <v>0</v>
      </c>
      <c r="K4888">
        <v>0</v>
      </c>
      <c r="L4888">
        <v>45.759808717299897</v>
      </c>
      <c r="M4888" t="s">
        <v>1039</v>
      </c>
      <c r="N4888">
        <v>-33.592069967302699</v>
      </c>
      <c r="O4888">
        <v>151.31451268030801</v>
      </c>
    </row>
    <row r="4889" spans="1:15" x14ac:dyDescent="0.25">
      <c r="A4889" t="s">
        <v>1252</v>
      </c>
      <c r="B4889" t="s">
        <v>1268</v>
      </c>
      <c r="C4889" t="s">
        <v>17</v>
      </c>
      <c r="D4889">
        <v>33587</v>
      </c>
      <c r="E4889">
        <v>0</v>
      </c>
      <c r="F4889">
        <v>1</v>
      </c>
      <c r="G4889">
        <v>1</v>
      </c>
      <c r="H4889">
        <v>0</v>
      </c>
      <c r="I4889">
        <v>2005</v>
      </c>
      <c r="J4889">
        <v>0</v>
      </c>
      <c r="K4889">
        <v>0</v>
      </c>
      <c r="L4889">
        <v>35.895160997600001</v>
      </c>
      <c r="M4889" t="s">
        <v>1039</v>
      </c>
      <c r="N4889">
        <v>-33.592069967302699</v>
      </c>
      <c r="O4889">
        <v>151.31451268030801</v>
      </c>
    </row>
    <row r="4890" spans="1:15" x14ac:dyDescent="0.25">
      <c r="A4890" t="s">
        <v>1252</v>
      </c>
      <c r="B4890" t="s">
        <v>1268</v>
      </c>
      <c r="C4890" t="s">
        <v>17</v>
      </c>
      <c r="D4890">
        <v>33587</v>
      </c>
      <c r="E4890">
        <v>0</v>
      </c>
      <c r="F4890">
        <v>1</v>
      </c>
      <c r="G4890">
        <v>1</v>
      </c>
      <c r="H4890">
        <v>0</v>
      </c>
      <c r="I4890">
        <v>2005</v>
      </c>
      <c r="J4890">
        <v>0</v>
      </c>
      <c r="K4890">
        <v>0</v>
      </c>
      <c r="L4890">
        <v>63.689321996899899</v>
      </c>
      <c r="M4890" t="s">
        <v>1040</v>
      </c>
      <c r="N4890">
        <v>-33.592099304509297</v>
      </c>
      <c r="O4890">
        <v>151.31666722242301</v>
      </c>
    </row>
    <row r="4891" spans="1:15" x14ac:dyDescent="0.25">
      <c r="A4891" t="s">
        <v>1252</v>
      </c>
      <c r="B4891" t="s">
        <v>5</v>
      </c>
      <c r="C4891" t="s">
        <v>17</v>
      </c>
      <c r="D4891">
        <v>33587</v>
      </c>
      <c r="E4891">
        <v>0</v>
      </c>
      <c r="F4891">
        <v>1</v>
      </c>
      <c r="G4891">
        <v>0</v>
      </c>
      <c r="H4891">
        <v>0</v>
      </c>
      <c r="I4891">
        <v>2005</v>
      </c>
      <c r="J4891">
        <v>0</v>
      </c>
      <c r="K4891">
        <v>0</v>
      </c>
      <c r="L4891">
        <v>16.555923957200001</v>
      </c>
      <c r="M4891" t="s">
        <v>1038</v>
      </c>
      <c r="N4891">
        <v>-33.592040592604</v>
      </c>
      <c r="O4891">
        <v>151.312358141315</v>
      </c>
    </row>
    <row r="4892" spans="1:15" x14ac:dyDescent="0.25">
      <c r="A4892" t="s">
        <v>1252</v>
      </c>
      <c r="B4892" t="s">
        <v>1268</v>
      </c>
      <c r="C4892" t="s">
        <v>17</v>
      </c>
      <c r="D4892">
        <v>33587</v>
      </c>
      <c r="E4892">
        <v>0</v>
      </c>
      <c r="F4892">
        <v>1</v>
      </c>
      <c r="G4892">
        <v>1</v>
      </c>
      <c r="H4892">
        <v>0</v>
      </c>
      <c r="I4892">
        <v>2005</v>
      </c>
      <c r="J4892">
        <v>0</v>
      </c>
      <c r="K4892">
        <v>0</v>
      </c>
      <c r="L4892">
        <v>81.671916684500005</v>
      </c>
      <c r="M4892" t="s">
        <v>1039</v>
      </c>
      <c r="N4892">
        <v>-33.592069967302699</v>
      </c>
      <c r="O4892">
        <v>151.31451268030801</v>
      </c>
    </row>
    <row r="4893" spans="1:15" x14ac:dyDescent="0.25">
      <c r="A4893" t="s">
        <v>1252</v>
      </c>
      <c r="B4893" t="s">
        <v>5</v>
      </c>
      <c r="C4893" t="s">
        <v>17</v>
      </c>
      <c r="D4893">
        <v>33587</v>
      </c>
      <c r="E4893">
        <v>0</v>
      </c>
      <c r="F4893">
        <v>1</v>
      </c>
      <c r="G4893">
        <v>0</v>
      </c>
      <c r="H4893">
        <v>0</v>
      </c>
      <c r="I4893">
        <v>2005</v>
      </c>
      <c r="J4893">
        <v>0</v>
      </c>
      <c r="K4893">
        <v>0</v>
      </c>
      <c r="L4893">
        <v>13.2968132673999</v>
      </c>
      <c r="M4893" t="s">
        <v>1038</v>
      </c>
      <c r="N4893">
        <v>-33.592040592604</v>
      </c>
      <c r="O4893">
        <v>151.312358141315</v>
      </c>
    </row>
    <row r="4894" spans="1:15" x14ac:dyDescent="0.25">
      <c r="A4894" t="s">
        <v>1252</v>
      </c>
      <c r="B4894" t="s">
        <v>5</v>
      </c>
      <c r="C4894" t="s">
        <v>17</v>
      </c>
      <c r="D4894">
        <v>33587</v>
      </c>
      <c r="E4894">
        <v>0</v>
      </c>
      <c r="F4894">
        <v>1</v>
      </c>
      <c r="G4894">
        <v>0</v>
      </c>
      <c r="H4894">
        <v>0</v>
      </c>
      <c r="I4894">
        <v>2005</v>
      </c>
      <c r="J4894">
        <v>0</v>
      </c>
      <c r="K4894">
        <v>0</v>
      </c>
      <c r="L4894">
        <v>21.7014931559</v>
      </c>
      <c r="M4894" t="s">
        <v>1038</v>
      </c>
      <c r="N4894">
        <v>-33.592040592604</v>
      </c>
      <c r="O4894">
        <v>151.312358141315</v>
      </c>
    </row>
    <row r="4895" spans="1:15" x14ac:dyDescent="0.25">
      <c r="A4895" t="s">
        <v>1252</v>
      </c>
      <c r="B4895" t="s">
        <v>1268</v>
      </c>
      <c r="C4895" t="s">
        <v>17</v>
      </c>
      <c r="D4895">
        <v>33587</v>
      </c>
      <c r="E4895">
        <v>0</v>
      </c>
      <c r="F4895">
        <v>1</v>
      </c>
      <c r="G4895">
        <v>1</v>
      </c>
      <c r="H4895">
        <v>0</v>
      </c>
      <c r="I4895">
        <v>2005</v>
      </c>
      <c r="J4895">
        <v>0</v>
      </c>
      <c r="K4895">
        <v>0</v>
      </c>
      <c r="L4895">
        <v>36.5055659561</v>
      </c>
      <c r="M4895" t="s">
        <v>1040</v>
      </c>
      <c r="N4895">
        <v>-33.592099304509297</v>
      </c>
      <c r="O4895">
        <v>151.31666722242301</v>
      </c>
    </row>
    <row r="4896" spans="1:15" x14ac:dyDescent="0.25">
      <c r="A4896" t="s">
        <v>1252</v>
      </c>
      <c r="B4896" t="s">
        <v>1268</v>
      </c>
      <c r="C4896" t="s">
        <v>17</v>
      </c>
      <c r="D4896">
        <v>33587</v>
      </c>
      <c r="E4896">
        <v>0</v>
      </c>
      <c r="F4896">
        <v>1</v>
      </c>
      <c r="G4896">
        <v>1</v>
      </c>
      <c r="H4896">
        <v>0</v>
      </c>
      <c r="I4896">
        <v>2005</v>
      </c>
      <c r="J4896">
        <v>0</v>
      </c>
      <c r="K4896">
        <v>0</v>
      </c>
      <c r="L4896">
        <v>47.095270831599898</v>
      </c>
      <c r="M4896" t="s">
        <v>1038</v>
      </c>
      <c r="N4896">
        <v>-33.592040592604</v>
      </c>
      <c r="O4896">
        <v>151.312358141315</v>
      </c>
    </row>
    <row r="4897" spans="1:15" x14ac:dyDescent="0.25">
      <c r="A4897" t="s">
        <v>1252</v>
      </c>
      <c r="B4897" t="s">
        <v>5</v>
      </c>
      <c r="C4897" t="s">
        <v>17</v>
      </c>
      <c r="D4897">
        <v>33587</v>
      </c>
      <c r="E4897">
        <v>0</v>
      </c>
      <c r="F4897">
        <v>1</v>
      </c>
      <c r="G4897">
        <v>0</v>
      </c>
      <c r="H4897">
        <v>0</v>
      </c>
      <c r="I4897">
        <v>2005</v>
      </c>
      <c r="J4897">
        <v>0</v>
      </c>
      <c r="K4897">
        <v>0</v>
      </c>
      <c r="L4897">
        <v>10.716835549700001</v>
      </c>
      <c r="M4897" t="s">
        <v>1038</v>
      </c>
      <c r="N4897">
        <v>-33.592040592604</v>
      </c>
      <c r="O4897">
        <v>151.312358141315</v>
      </c>
    </row>
    <row r="4898" spans="1:15" x14ac:dyDescent="0.25">
      <c r="A4898" t="s">
        <v>1252</v>
      </c>
      <c r="B4898" t="s">
        <v>1268</v>
      </c>
      <c r="C4898" t="s">
        <v>17</v>
      </c>
      <c r="D4898">
        <v>33587</v>
      </c>
      <c r="E4898">
        <v>0</v>
      </c>
      <c r="F4898">
        <v>1</v>
      </c>
      <c r="G4898">
        <v>1</v>
      </c>
      <c r="H4898">
        <v>0</v>
      </c>
      <c r="I4898">
        <v>2005</v>
      </c>
      <c r="J4898">
        <v>0</v>
      </c>
      <c r="K4898">
        <v>0</v>
      </c>
      <c r="L4898">
        <v>43.000199891000001</v>
      </c>
      <c r="M4898" t="s">
        <v>1038</v>
      </c>
      <c r="N4898">
        <v>-33.592040592604</v>
      </c>
      <c r="O4898">
        <v>151.312358141315</v>
      </c>
    </row>
    <row r="4899" spans="1:15" x14ac:dyDescent="0.25">
      <c r="A4899" t="s">
        <v>1252</v>
      </c>
      <c r="B4899" t="s">
        <v>5</v>
      </c>
      <c r="C4899" t="s">
        <v>17</v>
      </c>
      <c r="D4899">
        <v>33587</v>
      </c>
      <c r="E4899">
        <v>0</v>
      </c>
      <c r="F4899">
        <v>1</v>
      </c>
      <c r="G4899">
        <v>0</v>
      </c>
      <c r="H4899">
        <v>0</v>
      </c>
      <c r="I4899">
        <v>2005</v>
      </c>
      <c r="J4899">
        <v>0</v>
      </c>
      <c r="K4899">
        <v>0</v>
      </c>
      <c r="L4899">
        <v>7.6547670334699998</v>
      </c>
      <c r="M4899" t="s">
        <v>1038</v>
      </c>
      <c r="N4899">
        <v>-33.592040592604</v>
      </c>
      <c r="O4899">
        <v>151.312358141315</v>
      </c>
    </row>
    <row r="4900" spans="1:15" x14ac:dyDescent="0.25">
      <c r="A4900" t="s">
        <v>1252</v>
      </c>
      <c r="B4900" t="s">
        <v>5</v>
      </c>
      <c r="C4900" t="s">
        <v>17</v>
      </c>
      <c r="D4900">
        <v>33587</v>
      </c>
      <c r="E4900">
        <v>0</v>
      </c>
      <c r="F4900">
        <v>1</v>
      </c>
      <c r="G4900">
        <v>0</v>
      </c>
      <c r="H4900">
        <v>0</v>
      </c>
      <c r="I4900">
        <v>2005</v>
      </c>
      <c r="J4900">
        <v>0</v>
      </c>
      <c r="K4900">
        <v>0</v>
      </c>
      <c r="L4900">
        <v>6.8044497829599999</v>
      </c>
      <c r="M4900" t="s">
        <v>1039</v>
      </c>
      <c r="N4900">
        <v>-33.592069967302699</v>
      </c>
      <c r="O4900">
        <v>151.31451268030801</v>
      </c>
    </row>
    <row r="4901" spans="1:15" x14ac:dyDescent="0.25">
      <c r="A4901" t="s">
        <v>1252</v>
      </c>
      <c r="B4901" t="s">
        <v>1268</v>
      </c>
      <c r="C4901" t="s">
        <v>17</v>
      </c>
      <c r="D4901">
        <v>33587</v>
      </c>
      <c r="E4901">
        <v>0</v>
      </c>
      <c r="F4901">
        <v>1</v>
      </c>
      <c r="G4901">
        <v>1</v>
      </c>
      <c r="H4901">
        <v>0</v>
      </c>
      <c r="I4901">
        <v>2005</v>
      </c>
      <c r="J4901">
        <v>0</v>
      </c>
      <c r="K4901">
        <v>0</v>
      </c>
      <c r="L4901">
        <v>61.729182732200002</v>
      </c>
      <c r="M4901" t="s">
        <v>1039</v>
      </c>
      <c r="N4901">
        <v>-33.592069967302699</v>
      </c>
      <c r="O4901">
        <v>151.31451268030801</v>
      </c>
    </row>
    <row r="4902" spans="1:15" x14ac:dyDescent="0.25">
      <c r="A4902" t="s">
        <v>1252</v>
      </c>
      <c r="B4902" t="s">
        <v>1268</v>
      </c>
      <c r="C4902" t="s">
        <v>17</v>
      </c>
      <c r="D4902">
        <v>33587</v>
      </c>
      <c r="E4902">
        <v>0</v>
      </c>
      <c r="F4902">
        <v>1</v>
      </c>
      <c r="G4902">
        <v>1</v>
      </c>
      <c r="H4902">
        <v>0</v>
      </c>
      <c r="I4902">
        <v>2005</v>
      </c>
      <c r="J4902">
        <v>0</v>
      </c>
      <c r="K4902">
        <v>0</v>
      </c>
      <c r="L4902">
        <v>18.7538078468999</v>
      </c>
      <c r="M4902" t="s">
        <v>1040</v>
      </c>
      <c r="N4902">
        <v>-33.592099304509297</v>
      </c>
      <c r="O4902">
        <v>151.31666722242301</v>
      </c>
    </row>
    <row r="4903" spans="1:15" x14ac:dyDescent="0.25">
      <c r="A4903" t="s">
        <v>1252</v>
      </c>
      <c r="B4903" t="s">
        <v>1268</v>
      </c>
      <c r="C4903" t="s">
        <v>17</v>
      </c>
      <c r="D4903">
        <v>33587</v>
      </c>
      <c r="E4903">
        <v>0</v>
      </c>
      <c r="F4903">
        <v>1</v>
      </c>
      <c r="G4903">
        <v>1</v>
      </c>
      <c r="H4903">
        <v>0</v>
      </c>
      <c r="I4903">
        <v>2005</v>
      </c>
      <c r="J4903">
        <v>0</v>
      </c>
      <c r="K4903">
        <v>0</v>
      </c>
      <c r="L4903">
        <v>1031.6761637699899</v>
      </c>
      <c r="M4903" t="s">
        <v>1039</v>
      </c>
      <c r="N4903">
        <v>-33.592069967302699</v>
      </c>
      <c r="O4903">
        <v>151.31451268030801</v>
      </c>
    </row>
    <row r="4904" spans="1:15" x14ac:dyDescent="0.25">
      <c r="A4904" t="s">
        <v>1252</v>
      </c>
      <c r="B4904" t="s">
        <v>5</v>
      </c>
      <c r="C4904" t="s">
        <v>17</v>
      </c>
      <c r="D4904">
        <v>33587</v>
      </c>
      <c r="E4904">
        <v>0</v>
      </c>
      <c r="F4904">
        <v>1</v>
      </c>
      <c r="G4904">
        <v>0</v>
      </c>
      <c r="H4904">
        <v>0</v>
      </c>
      <c r="I4904">
        <v>2005</v>
      </c>
      <c r="J4904">
        <v>0</v>
      </c>
      <c r="K4904">
        <v>0</v>
      </c>
      <c r="L4904">
        <v>21.859151133200001</v>
      </c>
      <c r="M4904" t="s">
        <v>1038</v>
      </c>
      <c r="N4904">
        <v>-33.592040592604</v>
      </c>
      <c r="O4904">
        <v>151.312358141315</v>
      </c>
    </row>
    <row r="4905" spans="1:15" x14ac:dyDescent="0.25">
      <c r="A4905" t="s">
        <v>1252</v>
      </c>
      <c r="B4905" t="s">
        <v>1268</v>
      </c>
      <c r="C4905" t="s">
        <v>17</v>
      </c>
      <c r="D4905">
        <v>33587</v>
      </c>
      <c r="E4905">
        <v>0</v>
      </c>
      <c r="F4905">
        <v>1</v>
      </c>
      <c r="G4905">
        <v>1</v>
      </c>
      <c r="H4905">
        <v>0</v>
      </c>
      <c r="I4905">
        <v>2005</v>
      </c>
      <c r="J4905">
        <v>0</v>
      </c>
      <c r="K4905">
        <v>0</v>
      </c>
      <c r="L4905">
        <v>87.104746058200007</v>
      </c>
      <c r="M4905" t="s">
        <v>1039</v>
      </c>
      <c r="N4905">
        <v>-33.592069967302699</v>
      </c>
      <c r="O4905">
        <v>151.31451268030801</v>
      </c>
    </row>
    <row r="4906" spans="1:15" x14ac:dyDescent="0.25">
      <c r="A4906" t="s">
        <v>1252</v>
      </c>
      <c r="B4906" t="s">
        <v>1268</v>
      </c>
      <c r="C4906" t="s">
        <v>17</v>
      </c>
      <c r="D4906">
        <v>33587</v>
      </c>
      <c r="E4906">
        <v>0</v>
      </c>
      <c r="F4906">
        <v>1</v>
      </c>
      <c r="G4906">
        <v>1</v>
      </c>
      <c r="H4906">
        <v>0</v>
      </c>
      <c r="I4906">
        <v>2005</v>
      </c>
      <c r="J4906">
        <v>0</v>
      </c>
      <c r="K4906">
        <v>0</v>
      </c>
      <c r="L4906">
        <v>56.9666347325999</v>
      </c>
      <c r="M4906" t="s">
        <v>1039</v>
      </c>
      <c r="N4906">
        <v>-33.592069967302699</v>
      </c>
      <c r="O4906">
        <v>151.31451268030801</v>
      </c>
    </row>
    <row r="4907" spans="1:15" x14ac:dyDescent="0.25">
      <c r="A4907" t="s">
        <v>1252</v>
      </c>
      <c r="B4907" t="s">
        <v>1268</v>
      </c>
      <c r="C4907" t="s">
        <v>17</v>
      </c>
      <c r="D4907">
        <v>33587</v>
      </c>
      <c r="E4907">
        <v>0</v>
      </c>
      <c r="F4907">
        <v>1</v>
      </c>
      <c r="G4907">
        <v>1</v>
      </c>
      <c r="H4907">
        <v>0</v>
      </c>
      <c r="I4907">
        <v>2005</v>
      </c>
      <c r="J4907">
        <v>0</v>
      </c>
      <c r="K4907">
        <v>0</v>
      </c>
      <c r="L4907">
        <v>116.140423736</v>
      </c>
      <c r="M4907" t="s">
        <v>1039</v>
      </c>
      <c r="N4907">
        <v>-33.592069967302699</v>
      </c>
      <c r="O4907">
        <v>151.31451268030801</v>
      </c>
    </row>
    <row r="4908" spans="1:15" x14ac:dyDescent="0.25">
      <c r="A4908" t="s">
        <v>1252</v>
      </c>
      <c r="B4908" t="s">
        <v>5</v>
      </c>
      <c r="C4908" t="s">
        <v>17</v>
      </c>
      <c r="D4908">
        <v>33587</v>
      </c>
      <c r="E4908">
        <v>0</v>
      </c>
      <c r="F4908">
        <v>1</v>
      </c>
      <c r="G4908">
        <v>0</v>
      </c>
      <c r="H4908">
        <v>0</v>
      </c>
      <c r="I4908">
        <v>2005</v>
      </c>
      <c r="J4908">
        <v>0</v>
      </c>
      <c r="K4908">
        <v>0</v>
      </c>
      <c r="L4908">
        <v>7.1730675202500001</v>
      </c>
      <c r="M4908" t="s">
        <v>1039</v>
      </c>
      <c r="N4908">
        <v>-33.592069967302699</v>
      </c>
      <c r="O4908">
        <v>151.31451268030801</v>
      </c>
    </row>
    <row r="4909" spans="1:15" x14ac:dyDescent="0.25">
      <c r="A4909" t="s">
        <v>1252</v>
      </c>
      <c r="B4909" t="s">
        <v>1268</v>
      </c>
      <c r="C4909" t="s">
        <v>17</v>
      </c>
      <c r="D4909">
        <v>33587</v>
      </c>
      <c r="E4909">
        <v>0</v>
      </c>
      <c r="F4909">
        <v>1</v>
      </c>
      <c r="G4909">
        <v>1</v>
      </c>
      <c r="H4909">
        <v>0</v>
      </c>
      <c r="I4909">
        <v>2005</v>
      </c>
      <c r="J4909">
        <v>0</v>
      </c>
      <c r="K4909">
        <v>0</v>
      </c>
      <c r="L4909">
        <v>22.996457256100001</v>
      </c>
      <c r="M4909" t="s">
        <v>1038</v>
      </c>
      <c r="N4909">
        <v>-33.592040592604</v>
      </c>
      <c r="O4909">
        <v>151.312358141315</v>
      </c>
    </row>
    <row r="4910" spans="1:15" x14ac:dyDescent="0.25">
      <c r="A4910" t="s">
        <v>1252</v>
      </c>
      <c r="B4910" t="s">
        <v>1268</v>
      </c>
      <c r="C4910" t="s">
        <v>17</v>
      </c>
      <c r="D4910">
        <v>33587</v>
      </c>
      <c r="E4910">
        <v>0</v>
      </c>
      <c r="F4910">
        <v>1</v>
      </c>
      <c r="G4910">
        <v>1</v>
      </c>
      <c r="H4910">
        <v>0</v>
      </c>
      <c r="I4910">
        <v>2005</v>
      </c>
      <c r="J4910">
        <v>0</v>
      </c>
      <c r="K4910">
        <v>0</v>
      </c>
      <c r="L4910">
        <v>107.48091061700001</v>
      </c>
      <c r="M4910" t="s">
        <v>1039</v>
      </c>
      <c r="N4910">
        <v>-33.592069967302699</v>
      </c>
      <c r="O4910">
        <v>151.31451268030801</v>
      </c>
    </row>
    <row r="4911" spans="1:15" x14ac:dyDescent="0.25">
      <c r="A4911" t="s">
        <v>1252</v>
      </c>
      <c r="B4911" t="s">
        <v>1268</v>
      </c>
      <c r="C4911" t="s">
        <v>17</v>
      </c>
      <c r="D4911">
        <v>33587</v>
      </c>
      <c r="E4911">
        <v>0</v>
      </c>
      <c r="F4911">
        <v>1</v>
      </c>
      <c r="G4911">
        <v>1</v>
      </c>
      <c r="H4911">
        <v>0</v>
      </c>
      <c r="I4911">
        <v>2005</v>
      </c>
      <c r="J4911">
        <v>0</v>
      </c>
      <c r="K4911">
        <v>0</v>
      </c>
      <c r="L4911">
        <v>114.102586403</v>
      </c>
      <c r="M4911" t="s">
        <v>1039</v>
      </c>
      <c r="N4911">
        <v>-33.592069967302699</v>
      </c>
      <c r="O4911">
        <v>151.31451268030801</v>
      </c>
    </row>
    <row r="4912" spans="1:15" x14ac:dyDescent="0.25">
      <c r="A4912" t="s">
        <v>1252</v>
      </c>
      <c r="B4912" t="s">
        <v>1268</v>
      </c>
      <c r="C4912" t="s">
        <v>17</v>
      </c>
      <c r="D4912">
        <v>33587</v>
      </c>
      <c r="E4912">
        <v>0</v>
      </c>
      <c r="F4912">
        <v>1</v>
      </c>
      <c r="G4912">
        <v>1</v>
      </c>
      <c r="H4912">
        <v>0</v>
      </c>
      <c r="I4912">
        <v>2005</v>
      </c>
      <c r="J4912">
        <v>0</v>
      </c>
      <c r="K4912">
        <v>0</v>
      </c>
      <c r="L4912">
        <v>105.35830158500001</v>
      </c>
      <c r="M4912" t="s">
        <v>1039</v>
      </c>
      <c r="N4912">
        <v>-33.592069967302699</v>
      </c>
      <c r="O4912">
        <v>151.31451268030801</v>
      </c>
    </row>
    <row r="4913" spans="1:15" x14ac:dyDescent="0.25">
      <c r="A4913" t="s">
        <v>1252</v>
      </c>
      <c r="B4913" t="s">
        <v>1268</v>
      </c>
      <c r="C4913" t="s">
        <v>17</v>
      </c>
      <c r="D4913">
        <v>33587</v>
      </c>
      <c r="E4913">
        <v>0</v>
      </c>
      <c r="F4913">
        <v>1</v>
      </c>
      <c r="G4913">
        <v>1</v>
      </c>
      <c r="H4913">
        <v>0</v>
      </c>
      <c r="I4913">
        <v>2005</v>
      </c>
      <c r="J4913">
        <v>0</v>
      </c>
      <c r="K4913">
        <v>0</v>
      </c>
      <c r="L4913">
        <v>1078.3065277400001</v>
      </c>
      <c r="M4913" t="s">
        <v>1039</v>
      </c>
      <c r="N4913">
        <v>-33.592069967302699</v>
      </c>
      <c r="O4913">
        <v>151.31451268030801</v>
      </c>
    </row>
    <row r="4914" spans="1:15" x14ac:dyDescent="0.25">
      <c r="A4914" t="s">
        <v>1252</v>
      </c>
      <c r="B4914" t="s">
        <v>1268</v>
      </c>
      <c r="C4914" t="s">
        <v>17</v>
      </c>
      <c r="D4914">
        <v>33587</v>
      </c>
      <c r="E4914">
        <v>0</v>
      </c>
      <c r="F4914">
        <v>1</v>
      </c>
      <c r="G4914">
        <v>1</v>
      </c>
      <c r="H4914">
        <v>0</v>
      </c>
      <c r="I4914">
        <v>2005</v>
      </c>
      <c r="J4914">
        <v>0</v>
      </c>
      <c r="K4914">
        <v>0</v>
      </c>
      <c r="L4914">
        <v>353.578461527</v>
      </c>
      <c r="M4914" t="s">
        <v>1040</v>
      </c>
      <c r="N4914">
        <v>-33.592099304509297</v>
      </c>
      <c r="O4914">
        <v>151.31666722242301</v>
      </c>
    </row>
    <row r="4915" spans="1:15" x14ac:dyDescent="0.25">
      <c r="A4915" t="s">
        <v>1252</v>
      </c>
      <c r="B4915" t="s">
        <v>5</v>
      </c>
      <c r="C4915" t="s">
        <v>17</v>
      </c>
      <c r="D4915">
        <v>33587</v>
      </c>
      <c r="E4915">
        <v>0</v>
      </c>
      <c r="F4915">
        <v>1</v>
      </c>
      <c r="G4915">
        <v>0</v>
      </c>
      <c r="H4915">
        <v>0</v>
      </c>
      <c r="I4915">
        <v>2005</v>
      </c>
      <c r="J4915">
        <v>0</v>
      </c>
      <c r="K4915">
        <v>0</v>
      </c>
      <c r="L4915">
        <v>12.794204665800001</v>
      </c>
      <c r="M4915" t="s">
        <v>1039</v>
      </c>
      <c r="N4915">
        <v>-33.592069967302699</v>
      </c>
      <c r="O4915">
        <v>151.31451268030801</v>
      </c>
    </row>
    <row r="4916" spans="1:15" x14ac:dyDescent="0.25">
      <c r="A4916" t="s">
        <v>1252</v>
      </c>
      <c r="B4916" t="s">
        <v>5</v>
      </c>
      <c r="C4916" t="s">
        <v>17</v>
      </c>
      <c r="D4916">
        <v>33587</v>
      </c>
      <c r="E4916">
        <v>0</v>
      </c>
      <c r="F4916">
        <v>1</v>
      </c>
      <c r="G4916">
        <v>0</v>
      </c>
      <c r="H4916">
        <v>0</v>
      </c>
      <c r="I4916">
        <v>2005</v>
      </c>
      <c r="J4916">
        <v>0</v>
      </c>
      <c r="K4916">
        <v>0</v>
      </c>
      <c r="L4916">
        <v>62.876405779199899</v>
      </c>
      <c r="M4916" t="s">
        <v>1039</v>
      </c>
      <c r="N4916">
        <v>-33.592069967302699</v>
      </c>
      <c r="O4916">
        <v>151.31451268030801</v>
      </c>
    </row>
    <row r="4917" spans="1:15" x14ac:dyDescent="0.25">
      <c r="A4917" t="s">
        <v>1252</v>
      </c>
      <c r="B4917" t="s">
        <v>5</v>
      </c>
      <c r="C4917" t="s">
        <v>17</v>
      </c>
      <c r="D4917">
        <v>33587</v>
      </c>
      <c r="E4917">
        <v>0</v>
      </c>
      <c r="F4917">
        <v>1</v>
      </c>
      <c r="G4917">
        <v>0</v>
      </c>
      <c r="H4917">
        <v>0</v>
      </c>
      <c r="I4917">
        <v>2005</v>
      </c>
      <c r="J4917">
        <v>0</v>
      </c>
      <c r="K4917">
        <v>0</v>
      </c>
      <c r="L4917">
        <v>38.818229053099898</v>
      </c>
      <c r="M4917" t="s">
        <v>1038</v>
      </c>
      <c r="N4917">
        <v>-33.592040592604</v>
      </c>
      <c r="O4917">
        <v>151.312358141315</v>
      </c>
    </row>
    <row r="4918" spans="1:15" x14ac:dyDescent="0.25">
      <c r="A4918" t="s">
        <v>1252</v>
      </c>
      <c r="B4918" t="s">
        <v>1268</v>
      </c>
      <c r="C4918" t="s">
        <v>17</v>
      </c>
      <c r="D4918">
        <v>33587</v>
      </c>
      <c r="E4918">
        <v>0</v>
      </c>
      <c r="F4918">
        <v>1</v>
      </c>
      <c r="G4918">
        <v>1</v>
      </c>
      <c r="H4918">
        <v>0</v>
      </c>
      <c r="I4918">
        <v>2005</v>
      </c>
      <c r="J4918">
        <v>0</v>
      </c>
      <c r="K4918">
        <v>0</v>
      </c>
      <c r="L4918">
        <v>31.097264535000001</v>
      </c>
      <c r="M4918" t="s">
        <v>1036</v>
      </c>
      <c r="N4918">
        <v>-33.591981730730701</v>
      </c>
      <c r="O4918">
        <v>151.308049072709</v>
      </c>
    </row>
    <row r="4919" spans="1:15" x14ac:dyDescent="0.25">
      <c r="A4919" t="s">
        <v>1252</v>
      </c>
      <c r="B4919" t="s">
        <v>1268</v>
      </c>
      <c r="C4919" t="s">
        <v>17</v>
      </c>
      <c r="D4919">
        <v>33587</v>
      </c>
      <c r="E4919">
        <v>0</v>
      </c>
      <c r="F4919">
        <v>1</v>
      </c>
      <c r="G4919">
        <v>1</v>
      </c>
      <c r="H4919">
        <v>0</v>
      </c>
      <c r="I4919">
        <v>2005</v>
      </c>
      <c r="J4919">
        <v>0</v>
      </c>
      <c r="K4919">
        <v>0</v>
      </c>
      <c r="L4919">
        <v>12.690435621300001</v>
      </c>
      <c r="M4919" t="s">
        <v>1053</v>
      </c>
      <c r="N4919">
        <v>-33.590178615913203</v>
      </c>
      <c r="O4919">
        <v>151.30808428279701</v>
      </c>
    </row>
    <row r="4920" spans="1:15" x14ac:dyDescent="0.25">
      <c r="A4920" t="s">
        <v>1252</v>
      </c>
      <c r="B4920" t="s">
        <v>5</v>
      </c>
      <c r="C4920" t="s">
        <v>17</v>
      </c>
      <c r="D4920">
        <v>33587</v>
      </c>
      <c r="E4920">
        <v>0</v>
      </c>
      <c r="F4920">
        <v>1</v>
      </c>
      <c r="G4920">
        <v>0</v>
      </c>
      <c r="H4920">
        <v>0</v>
      </c>
      <c r="I4920">
        <v>2005</v>
      </c>
      <c r="J4920">
        <v>0</v>
      </c>
      <c r="K4920">
        <v>0</v>
      </c>
      <c r="L4920">
        <v>15.6785051963</v>
      </c>
      <c r="M4920" t="s">
        <v>1056</v>
      </c>
      <c r="N4920">
        <v>-33.5902668464946</v>
      </c>
      <c r="O4920">
        <v>151.314547756042</v>
      </c>
    </row>
    <row r="4921" spans="1:15" x14ac:dyDescent="0.25">
      <c r="A4921" t="s">
        <v>1252</v>
      </c>
      <c r="B4921" t="s">
        <v>1268</v>
      </c>
      <c r="C4921" t="s">
        <v>17</v>
      </c>
      <c r="D4921">
        <v>33587</v>
      </c>
      <c r="E4921">
        <v>0</v>
      </c>
      <c r="F4921">
        <v>1</v>
      </c>
      <c r="G4921">
        <v>1</v>
      </c>
      <c r="H4921">
        <v>0</v>
      </c>
      <c r="I4921">
        <v>2005</v>
      </c>
      <c r="J4921">
        <v>0</v>
      </c>
      <c r="K4921">
        <v>0</v>
      </c>
      <c r="L4921">
        <v>265.13637193800002</v>
      </c>
      <c r="M4921" t="s">
        <v>1056</v>
      </c>
      <c r="N4921">
        <v>-33.5902668464946</v>
      </c>
      <c r="O4921">
        <v>151.314547756042</v>
      </c>
    </row>
    <row r="4922" spans="1:15" x14ac:dyDescent="0.25">
      <c r="A4922" t="s">
        <v>1252</v>
      </c>
      <c r="B4922" t="s">
        <v>5</v>
      </c>
      <c r="C4922" t="s">
        <v>17</v>
      </c>
      <c r="D4922">
        <v>33587</v>
      </c>
      <c r="E4922">
        <v>0</v>
      </c>
      <c r="F4922">
        <v>1</v>
      </c>
      <c r="G4922">
        <v>0</v>
      </c>
      <c r="H4922">
        <v>0</v>
      </c>
      <c r="I4922">
        <v>2005</v>
      </c>
      <c r="J4922">
        <v>0</v>
      </c>
      <c r="K4922">
        <v>0</v>
      </c>
      <c r="L4922">
        <v>13.155476562500001</v>
      </c>
      <c r="M4922" t="s">
        <v>1055</v>
      </c>
      <c r="N4922">
        <v>-33.590237473790197</v>
      </c>
      <c r="O4922">
        <v>151.31239326183399</v>
      </c>
    </row>
    <row r="4923" spans="1:15" x14ac:dyDescent="0.25">
      <c r="A4923" t="s">
        <v>1252</v>
      </c>
      <c r="B4923" t="s">
        <v>1268</v>
      </c>
      <c r="C4923" t="s">
        <v>17</v>
      </c>
      <c r="D4923">
        <v>33587</v>
      </c>
      <c r="E4923">
        <v>0</v>
      </c>
      <c r="F4923">
        <v>1</v>
      </c>
      <c r="G4923">
        <v>1</v>
      </c>
      <c r="H4923">
        <v>0</v>
      </c>
      <c r="I4923">
        <v>2005</v>
      </c>
      <c r="J4923">
        <v>0</v>
      </c>
      <c r="K4923">
        <v>0</v>
      </c>
      <c r="L4923">
        <v>44.890217856299898</v>
      </c>
      <c r="M4923" t="s">
        <v>1055</v>
      </c>
      <c r="N4923">
        <v>-33.590237473790197</v>
      </c>
      <c r="O4923">
        <v>151.31239326183399</v>
      </c>
    </row>
    <row r="4924" spans="1:15" x14ac:dyDescent="0.25">
      <c r="A4924" t="s">
        <v>1252</v>
      </c>
      <c r="B4924" t="s">
        <v>1268</v>
      </c>
      <c r="C4924" t="s">
        <v>17</v>
      </c>
      <c r="D4924">
        <v>33587</v>
      </c>
      <c r="E4924">
        <v>0</v>
      </c>
      <c r="F4924">
        <v>1</v>
      </c>
      <c r="G4924">
        <v>1</v>
      </c>
      <c r="H4924">
        <v>0</v>
      </c>
      <c r="I4924">
        <v>2005</v>
      </c>
      <c r="J4924">
        <v>0</v>
      </c>
      <c r="K4924">
        <v>0</v>
      </c>
      <c r="L4924">
        <v>69.461602621400004</v>
      </c>
      <c r="M4924" t="s">
        <v>1054</v>
      </c>
      <c r="N4924">
        <v>-33.5902080635964</v>
      </c>
      <c r="O4924">
        <v>151.310238770751</v>
      </c>
    </row>
    <row r="4925" spans="1:15" x14ac:dyDescent="0.25">
      <c r="A4925" t="s">
        <v>1252</v>
      </c>
      <c r="B4925" t="s">
        <v>1268</v>
      </c>
      <c r="C4925" t="s">
        <v>17</v>
      </c>
      <c r="D4925">
        <v>33587</v>
      </c>
      <c r="E4925">
        <v>0</v>
      </c>
      <c r="F4925">
        <v>1</v>
      </c>
      <c r="G4925">
        <v>1</v>
      </c>
      <c r="H4925">
        <v>0</v>
      </c>
      <c r="I4925">
        <v>2005</v>
      </c>
      <c r="J4925">
        <v>0</v>
      </c>
      <c r="K4925">
        <v>0</v>
      </c>
      <c r="L4925">
        <v>82.775142971899896</v>
      </c>
      <c r="M4925" t="s">
        <v>1056</v>
      </c>
      <c r="N4925">
        <v>-33.5902668464946</v>
      </c>
      <c r="O4925">
        <v>151.314547756042</v>
      </c>
    </row>
    <row r="4926" spans="1:15" x14ac:dyDescent="0.25">
      <c r="A4926" t="s">
        <v>1252</v>
      </c>
      <c r="B4926" t="s">
        <v>5</v>
      </c>
      <c r="C4926" t="s">
        <v>17</v>
      </c>
      <c r="D4926">
        <v>33587</v>
      </c>
      <c r="E4926">
        <v>0</v>
      </c>
      <c r="F4926">
        <v>1</v>
      </c>
      <c r="G4926">
        <v>0</v>
      </c>
      <c r="H4926">
        <v>0</v>
      </c>
      <c r="I4926">
        <v>2005</v>
      </c>
      <c r="J4926">
        <v>0</v>
      </c>
      <c r="K4926">
        <v>0</v>
      </c>
      <c r="L4926">
        <v>25.885374413200001</v>
      </c>
      <c r="M4926" t="s">
        <v>1055</v>
      </c>
      <c r="N4926">
        <v>-33.590237473790197</v>
      </c>
      <c r="O4926">
        <v>151.31239326183399</v>
      </c>
    </row>
    <row r="4927" spans="1:15" x14ac:dyDescent="0.25">
      <c r="A4927" t="s">
        <v>1252</v>
      </c>
      <c r="B4927" t="s">
        <v>1268</v>
      </c>
      <c r="C4927" t="s">
        <v>17</v>
      </c>
      <c r="D4927">
        <v>33587</v>
      </c>
      <c r="E4927">
        <v>0</v>
      </c>
      <c r="F4927">
        <v>1</v>
      </c>
      <c r="G4927">
        <v>1</v>
      </c>
      <c r="H4927">
        <v>0</v>
      </c>
      <c r="I4927">
        <v>2005</v>
      </c>
      <c r="J4927">
        <v>0</v>
      </c>
      <c r="K4927">
        <v>0</v>
      </c>
      <c r="L4927">
        <v>58.6641120817999</v>
      </c>
      <c r="M4927" t="s">
        <v>1056</v>
      </c>
      <c r="N4927">
        <v>-33.5902668464946</v>
      </c>
      <c r="O4927">
        <v>151.314547756042</v>
      </c>
    </row>
    <row r="4928" spans="1:15" x14ac:dyDescent="0.25">
      <c r="A4928" t="s">
        <v>1252</v>
      </c>
      <c r="B4928" t="s">
        <v>1268</v>
      </c>
      <c r="C4928" t="s">
        <v>17</v>
      </c>
      <c r="D4928">
        <v>33587</v>
      </c>
      <c r="E4928">
        <v>0</v>
      </c>
      <c r="F4928">
        <v>1</v>
      </c>
      <c r="G4928">
        <v>1</v>
      </c>
      <c r="H4928">
        <v>0</v>
      </c>
      <c r="I4928">
        <v>2005</v>
      </c>
      <c r="J4928">
        <v>0</v>
      </c>
      <c r="K4928">
        <v>0</v>
      </c>
      <c r="L4928">
        <v>73.793841018999899</v>
      </c>
      <c r="M4928" t="s">
        <v>1054</v>
      </c>
      <c r="N4928">
        <v>-33.5902080635964</v>
      </c>
      <c r="O4928">
        <v>151.310238770751</v>
      </c>
    </row>
    <row r="4929" spans="1:15" x14ac:dyDescent="0.25">
      <c r="A4929" t="s">
        <v>1252</v>
      </c>
      <c r="B4929" t="s">
        <v>1268</v>
      </c>
      <c r="C4929" t="s">
        <v>17</v>
      </c>
      <c r="D4929">
        <v>33587</v>
      </c>
      <c r="E4929">
        <v>0</v>
      </c>
      <c r="F4929">
        <v>1</v>
      </c>
      <c r="G4929">
        <v>1</v>
      </c>
      <c r="H4929">
        <v>0</v>
      </c>
      <c r="I4929">
        <v>2005</v>
      </c>
      <c r="J4929">
        <v>0</v>
      </c>
      <c r="K4929">
        <v>0</v>
      </c>
      <c r="L4929">
        <v>43.807110428199898</v>
      </c>
      <c r="M4929" t="s">
        <v>1056</v>
      </c>
      <c r="N4929">
        <v>-33.5902668464946</v>
      </c>
      <c r="O4929">
        <v>151.314547756042</v>
      </c>
    </row>
    <row r="4930" spans="1:15" x14ac:dyDescent="0.25">
      <c r="A4930" t="s">
        <v>1252</v>
      </c>
      <c r="B4930" t="s">
        <v>1268</v>
      </c>
      <c r="C4930" t="s">
        <v>17</v>
      </c>
      <c r="D4930">
        <v>33587</v>
      </c>
      <c r="E4930">
        <v>0</v>
      </c>
      <c r="F4930">
        <v>1</v>
      </c>
      <c r="G4930">
        <v>1</v>
      </c>
      <c r="H4930">
        <v>0</v>
      </c>
      <c r="I4930">
        <v>2005</v>
      </c>
      <c r="J4930">
        <v>0</v>
      </c>
      <c r="K4930">
        <v>0</v>
      </c>
      <c r="L4930">
        <v>45.3628721806</v>
      </c>
      <c r="M4930" t="s">
        <v>1055</v>
      </c>
      <c r="N4930">
        <v>-33.590237473790197</v>
      </c>
      <c r="O4930">
        <v>151.31239326183399</v>
      </c>
    </row>
    <row r="4931" spans="1:15" x14ac:dyDescent="0.25">
      <c r="A4931" t="s">
        <v>1252</v>
      </c>
      <c r="B4931" t="s">
        <v>5</v>
      </c>
      <c r="C4931" t="s">
        <v>17</v>
      </c>
      <c r="D4931">
        <v>33587</v>
      </c>
      <c r="E4931">
        <v>0</v>
      </c>
      <c r="F4931">
        <v>1</v>
      </c>
      <c r="G4931">
        <v>0</v>
      </c>
      <c r="H4931">
        <v>0</v>
      </c>
      <c r="I4931">
        <v>2005</v>
      </c>
      <c r="J4931">
        <v>0</v>
      </c>
      <c r="K4931">
        <v>0</v>
      </c>
      <c r="L4931">
        <v>28.366662975400001</v>
      </c>
      <c r="M4931" t="s">
        <v>1056</v>
      </c>
      <c r="N4931">
        <v>-33.5902668464946</v>
      </c>
      <c r="O4931">
        <v>151.314547756042</v>
      </c>
    </row>
    <row r="4932" spans="1:15" x14ac:dyDescent="0.25">
      <c r="A4932" t="s">
        <v>1252</v>
      </c>
      <c r="B4932" t="s">
        <v>1268</v>
      </c>
      <c r="C4932" t="s">
        <v>17</v>
      </c>
      <c r="D4932">
        <v>33587</v>
      </c>
      <c r="E4932">
        <v>0</v>
      </c>
      <c r="F4932">
        <v>1</v>
      </c>
      <c r="G4932">
        <v>1</v>
      </c>
      <c r="H4932">
        <v>0</v>
      </c>
      <c r="I4932">
        <v>2005</v>
      </c>
      <c r="J4932">
        <v>0</v>
      </c>
      <c r="K4932">
        <v>0</v>
      </c>
      <c r="L4932">
        <v>60.191682496799899</v>
      </c>
      <c r="M4932" t="s">
        <v>1056</v>
      </c>
      <c r="N4932">
        <v>-33.5902668464946</v>
      </c>
      <c r="O4932">
        <v>151.314547756042</v>
      </c>
    </row>
    <row r="4933" spans="1:15" x14ac:dyDescent="0.25">
      <c r="A4933" t="s">
        <v>1252</v>
      </c>
      <c r="B4933" t="s">
        <v>5</v>
      </c>
      <c r="C4933" t="s">
        <v>17</v>
      </c>
      <c r="D4933">
        <v>33587</v>
      </c>
      <c r="E4933">
        <v>0</v>
      </c>
      <c r="F4933">
        <v>1</v>
      </c>
      <c r="G4933">
        <v>0</v>
      </c>
      <c r="H4933">
        <v>0</v>
      </c>
      <c r="I4933">
        <v>2005</v>
      </c>
      <c r="J4933">
        <v>0</v>
      </c>
      <c r="K4933">
        <v>0</v>
      </c>
      <c r="L4933">
        <v>40.957994376400002</v>
      </c>
      <c r="M4933" t="s">
        <v>1056</v>
      </c>
      <c r="N4933">
        <v>-33.5902668464946</v>
      </c>
      <c r="O4933">
        <v>151.314547756042</v>
      </c>
    </row>
    <row r="4934" spans="1:15" x14ac:dyDescent="0.25">
      <c r="A4934" t="s">
        <v>1252</v>
      </c>
      <c r="B4934" t="s">
        <v>1268</v>
      </c>
      <c r="C4934" t="s">
        <v>17</v>
      </c>
      <c r="D4934">
        <v>33587</v>
      </c>
      <c r="E4934">
        <v>0</v>
      </c>
      <c r="F4934">
        <v>1</v>
      </c>
      <c r="G4934">
        <v>1</v>
      </c>
      <c r="H4934">
        <v>0</v>
      </c>
      <c r="I4934">
        <v>2005</v>
      </c>
      <c r="J4934">
        <v>0</v>
      </c>
      <c r="K4934">
        <v>0</v>
      </c>
      <c r="L4934">
        <v>35.754779058099899</v>
      </c>
      <c r="M4934" t="s">
        <v>1055</v>
      </c>
      <c r="N4934">
        <v>-33.590237473790197</v>
      </c>
      <c r="O4934">
        <v>151.31239326183399</v>
      </c>
    </row>
    <row r="4935" spans="1:15" x14ac:dyDescent="0.25">
      <c r="A4935" t="s">
        <v>1252</v>
      </c>
      <c r="B4935" t="s">
        <v>1268</v>
      </c>
      <c r="C4935" t="s">
        <v>17</v>
      </c>
      <c r="D4935">
        <v>33587</v>
      </c>
      <c r="E4935">
        <v>0</v>
      </c>
      <c r="F4935">
        <v>1</v>
      </c>
      <c r="G4935">
        <v>1</v>
      </c>
      <c r="H4935">
        <v>0</v>
      </c>
      <c r="I4935">
        <v>2005</v>
      </c>
      <c r="J4935">
        <v>0</v>
      </c>
      <c r="K4935">
        <v>0</v>
      </c>
      <c r="L4935">
        <v>31.0295604738</v>
      </c>
      <c r="M4935" t="s">
        <v>1054</v>
      </c>
      <c r="N4935">
        <v>-33.5902080635964</v>
      </c>
      <c r="O4935">
        <v>151.310238770751</v>
      </c>
    </row>
    <row r="4936" spans="1:15" x14ac:dyDescent="0.25">
      <c r="A4936" t="s">
        <v>1252</v>
      </c>
      <c r="B4936" t="s">
        <v>1268</v>
      </c>
      <c r="C4936" t="s">
        <v>17</v>
      </c>
      <c r="D4936">
        <v>33587</v>
      </c>
      <c r="E4936">
        <v>0</v>
      </c>
      <c r="F4936">
        <v>1</v>
      </c>
      <c r="G4936">
        <v>1</v>
      </c>
      <c r="H4936">
        <v>0</v>
      </c>
      <c r="I4936">
        <v>2005</v>
      </c>
      <c r="J4936">
        <v>0</v>
      </c>
      <c r="K4936">
        <v>0</v>
      </c>
      <c r="L4936">
        <v>21.1849265424</v>
      </c>
      <c r="M4936" t="s">
        <v>1055</v>
      </c>
      <c r="N4936">
        <v>-33.590237473790197</v>
      </c>
      <c r="O4936">
        <v>151.31239326183399</v>
      </c>
    </row>
    <row r="4937" spans="1:15" x14ac:dyDescent="0.25">
      <c r="A4937" t="s">
        <v>1252</v>
      </c>
      <c r="B4937" t="s">
        <v>1268</v>
      </c>
      <c r="C4937" t="s">
        <v>17</v>
      </c>
      <c r="D4937">
        <v>33587</v>
      </c>
      <c r="E4937">
        <v>0</v>
      </c>
      <c r="F4937">
        <v>1</v>
      </c>
      <c r="G4937">
        <v>1</v>
      </c>
      <c r="H4937">
        <v>0</v>
      </c>
      <c r="I4937">
        <v>2005</v>
      </c>
      <c r="J4937">
        <v>0</v>
      </c>
      <c r="K4937">
        <v>0</v>
      </c>
      <c r="L4937">
        <v>19.688388279600002</v>
      </c>
      <c r="M4937" t="s">
        <v>1054</v>
      </c>
      <c r="N4937">
        <v>-33.5902080635964</v>
      </c>
      <c r="O4937">
        <v>151.310238770751</v>
      </c>
    </row>
    <row r="4938" spans="1:15" x14ac:dyDescent="0.25">
      <c r="A4938" t="s">
        <v>1252</v>
      </c>
      <c r="B4938" t="s">
        <v>1268</v>
      </c>
      <c r="C4938" t="s">
        <v>17</v>
      </c>
      <c r="D4938">
        <v>33587</v>
      </c>
      <c r="E4938">
        <v>0</v>
      </c>
      <c r="F4938">
        <v>1</v>
      </c>
      <c r="G4938">
        <v>1</v>
      </c>
      <c r="H4938">
        <v>0</v>
      </c>
      <c r="I4938">
        <v>2005</v>
      </c>
      <c r="J4938">
        <v>0</v>
      </c>
      <c r="K4938">
        <v>0</v>
      </c>
      <c r="L4938">
        <v>28.9031581493999</v>
      </c>
      <c r="M4938" t="s">
        <v>1055</v>
      </c>
      <c r="N4938">
        <v>-33.590237473790197</v>
      </c>
      <c r="O4938">
        <v>151.31239326183399</v>
      </c>
    </row>
    <row r="4939" spans="1:15" x14ac:dyDescent="0.25">
      <c r="A4939" t="s">
        <v>1252</v>
      </c>
      <c r="B4939" t="s">
        <v>1268</v>
      </c>
      <c r="C4939" t="s">
        <v>17</v>
      </c>
      <c r="D4939">
        <v>33587</v>
      </c>
      <c r="E4939">
        <v>0</v>
      </c>
      <c r="F4939">
        <v>1</v>
      </c>
      <c r="G4939">
        <v>1</v>
      </c>
      <c r="H4939">
        <v>0</v>
      </c>
      <c r="I4939">
        <v>2005</v>
      </c>
      <c r="J4939">
        <v>0</v>
      </c>
      <c r="K4939">
        <v>0</v>
      </c>
      <c r="L4939">
        <v>85.322167120900005</v>
      </c>
      <c r="M4939" t="s">
        <v>1056</v>
      </c>
      <c r="N4939">
        <v>-33.5902668464946</v>
      </c>
      <c r="O4939">
        <v>151.314547756042</v>
      </c>
    </row>
    <row r="4940" spans="1:15" x14ac:dyDescent="0.25">
      <c r="A4940" t="s">
        <v>1252</v>
      </c>
      <c r="B4940" t="s">
        <v>1268</v>
      </c>
      <c r="C4940" t="s">
        <v>17</v>
      </c>
      <c r="D4940">
        <v>33587</v>
      </c>
      <c r="E4940">
        <v>0</v>
      </c>
      <c r="F4940">
        <v>1</v>
      </c>
      <c r="G4940">
        <v>1</v>
      </c>
      <c r="H4940">
        <v>0</v>
      </c>
      <c r="I4940">
        <v>2005</v>
      </c>
      <c r="J4940">
        <v>0</v>
      </c>
      <c r="K4940">
        <v>0</v>
      </c>
      <c r="L4940">
        <v>18.422655501400001</v>
      </c>
      <c r="M4940" t="s">
        <v>1056</v>
      </c>
      <c r="N4940">
        <v>-33.5902668464946</v>
      </c>
      <c r="O4940">
        <v>151.314547756042</v>
      </c>
    </row>
    <row r="4941" spans="1:15" x14ac:dyDescent="0.25">
      <c r="A4941" t="s">
        <v>1252</v>
      </c>
      <c r="B4941" t="s">
        <v>1268</v>
      </c>
      <c r="C4941" t="s">
        <v>17</v>
      </c>
      <c r="D4941">
        <v>33587</v>
      </c>
      <c r="E4941">
        <v>0</v>
      </c>
      <c r="F4941">
        <v>1</v>
      </c>
      <c r="G4941">
        <v>1</v>
      </c>
      <c r="H4941">
        <v>0</v>
      </c>
      <c r="I4941">
        <v>2005</v>
      </c>
      <c r="J4941">
        <v>0</v>
      </c>
      <c r="K4941">
        <v>0</v>
      </c>
      <c r="L4941">
        <v>28.4306488422</v>
      </c>
      <c r="M4941" t="s">
        <v>1055</v>
      </c>
      <c r="N4941">
        <v>-33.590237473790197</v>
      </c>
      <c r="O4941">
        <v>151.31239326183399</v>
      </c>
    </row>
    <row r="4942" spans="1:15" x14ac:dyDescent="0.25">
      <c r="A4942" t="s">
        <v>1252</v>
      </c>
      <c r="B4942" t="s">
        <v>1268</v>
      </c>
      <c r="C4942" t="s">
        <v>17</v>
      </c>
      <c r="D4942">
        <v>33587</v>
      </c>
      <c r="E4942">
        <v>0</v>
      </c>
      <c r="F4942">
        <v>1</v>
      </c>
      <c r="G4942">
        <v>1</v>
      </c>
      <c r="H4942">
        <v>0</v>
      </c>
      <c r="I4942">
        <v>2005</v>
      </c>
      <c r="J4942">
        <v>0</v>
      </c>
      <c r="K4942">
        <v>0</v>
      </c>
      <c r="L4942">
        <v>35.518648898199899</v>
      </c>
      <c r="M4942" t="s">
        <v>1055</v>
      </c>
      <c r="N4942">
        <v>-33.590237473790197</v>
      </c>
      <c r="O4942">
        <v>151.31239326183399</v>
      </c>
    </row>
    <row r="4943" spans="1:15" x14ac:dyDescent="0.25">
      <c r="A4943" t="s">
        <v>1252</v>
      </c>
      <c r="B4943" t="s">
        <v>1268</v>
      </c>
      <c r="C4943" t="s">
        <v>17</v>
      </c>
      <c r="D4943">
        <v>33587</v>
      </c>
      <c r="E4943">
        <v>0</v>
      </c>
      <c r="F4943">
        <v>1</v>
      </c>
      <c r="G4943">
        <v>1</v>
      </c>
      <c r="H4943">
        <v>0</v>
      </c>
      <c r="I4943">
        <v>2005</v>
      </c>
      <c r="J4943">
        <v>0</v>
      </c>
      <c r="K4943">
        <v>0</v>
      </c>
      <c r="L4943">
        <v>26.403164121500001</v>
      </c>
      <c r="M4943" t="s">
        <v>1056</v>
      </c>
      <c r="N4943">
        <v>-33.5902668464946</v>
      </c>
      <c r="O4943">
        <v>151.314547756042</v>
      </c>
    </row>
    <row r="4944" spans="1:15" x14ac:dyDescent="0.25">
      <c r="A4944" t="s">
        <v>1252</v>
      </c>
      <c r="B4944" t="s">
        <v>1268</v>
      </c>
      <c r="C4944" t="s">
        <v>17</v>
      </c>
      <c r="D4944">
        <v>33587</v>
      </c>
      <c r="E4944">
        <v>0</v>
      </c>
      <c r="F4944">
        <v>1</v>
      </c>
      <c r="G4944">
        <v>1</v>
      </c>
      <c r="H4944">
        <v>0</v>
      </c>
      <c r="I4944">
        <v>2005</v>
      </c>
      <c r="J4944">
        <v>0</v>
      </c>
      <c r="K4944">
        <v>0</v>
      </c>
      <c r="L4944">
        <v>30.714373985400002</v>
      </c>
      <c r="M4944" t="s">
        <v>1054</v>
      </c>
      <c r="N4944">
        <v>-33.5902080635964</v>
      </c>
      <c r="O4944">
        <v>151.310238770751</v>
      </c>
    </row>
    <row r="4945" spans="1:15" x14ac:dyDescent="0.25">
      <c r="A4945" t="s">
        <v>1252</v>
      </c>
      <c r="B4945" t="s">
        <v>1268</v>
      </c>
      <c r="C4945" t="s">
        <v>17</v>
      </c>
      <c r="D4945">
        <v>33587</v>
      </c>
      <c r="E4945">
        <v>0</v>
      </c>
      <c r="F4945">
        <v>1</v>
      </c>
      <c r="G4945">
        <v>1</v>
      </c>
      <c r="H4945">
        <v>0</v>
      </c>
      <c r="I4945">
        <v>2005</v>
      </c>
      <c r="J4945">
        <v>0</v>
      </c>
      <c r="K4945">
        <v>0</v>
      </c>
      <c r="L4945">
        <v>35.996893369200002</v>
      </c>
      <c r="M4945" t="s">
        <v>1056</v>
      </c>
      <c r="N4945">
        <v>-33.5902668464946</v>
      </c>
      <c r="O4945">
        <v>151.314547756042</v>
      </c>
    </row>
    <row r="4946" spans="1:15" x14ac:dyDescent="0.25">
      <c r="A4946" t="s">
        <v>1252</v>
      </c>
      <c r="B4946" t="s">
        <v>1268</v>
      </c>
      <c r="C4946" t="s">
        <v>17</v>
      </c>
      <c r="D4946">
        <v>33587</v>
      </c>
      <c r="E4946">
        <v>0</v>
      </c>
      <c r="F4946">
        <v>1</v>
      </c>
      <c r="G4946">
        <v>1</v>
      </c>
      <c r="H4946">
        <v>0</v>
      </c>
      <c r="I4946">
        <v>2005</v>
      </c>
      <c r="J4946">
        <v>0</v>
      </c>
      <c r="K4946">
        <v>0</v>
      </c>
      <c r="L4946">
        <v>113.880563343999</v>
      </c>
      <c r="M4946" t="s">
        <v>1055</v>
      </c>
      <c r="N4946">
        <v>-33.590237473790197</v>
      </c>
      <c r="O4946">
        <v>151.31239326183399</v>
      </c>
    </row>
    <row r="4947" spans="1:15" x14ac:dyDescent="0.25">
      <c r="A4947" t="s">
        <v>1252</v>
      </c>
      <c r="B4947" t="s">
        <v>6</v>
      </c>
      <c r="C4947" t="s">
        <v>17</v>
      </c>
      <c r="D4947">
        <v>33587</v>
      </c>
      <c r="E4947">
        <v>0</v>
      </c>
      <c r="F4947">
        <v>0</v>
      </c>
      <c r="G4947">
        <v>1</v>
      </c>
      <c r="H4947">
        <v>0</v>
      </c>
      <c r="I4947">
        <v>2005</v>
      </c>
      <c r="J4947">
        <v>0</v>
      </c>
      <c r="K4947">
        <v>0</v>
      </c>
      <c r="L4947">
        <v>544.49990368800002</v>
      </c>
      <c r="M4947" t="s">
        <v>1051</v>
      </c>
      <c r="N4947">
        <v>-33.590119608079902</v>
      </c>
      <c r="O4947">
        <v>151.30377531629401</v>
      </c>
    </row>
    <row r="4948" spans="1:15" x14ac:dyDescent="0.25">
      <c r="A4948" t="s">
        <v>1252</v>
      </c>
      <c r="B4948" t="s">
        <v>6</v>
      </c>
      <c r="C4948" t="s">
        <v>17</v>
      </c>
      <c r="D4948">
        <v>33587</v>
      </c>
      <c r="E4948">
        <v>0</v>
      </c>
      <c r="F4948">
        <v>0</v>
      </c>
      <c r="G4948">
        <v>1</v>
      </c>
      <c r="H4948">
        <v>0</v>
      </c>
      <c r="I4948">
        <v>2005</v>
      </c>
      <c r="J4948">
        <v>0</v>
      </c>
      <c r="K4948">
        <v>0</v>
      </c>
      <c r="L4948">
        <v>182.80387310699899</v>
      </c>
      <c r="M4948" t="s">
        <v>1052</v>
      </c>
      <c r="N4948">
        <v>-33.590149130740997</v>
      </c>
      <c r="O4948">
        <v>151.305929797977</v>
      </c>
    </row>
    <row r="4949" spans="1:15" x14ac:dyDescent="0.25">
      <c r="A4949" t="s">
        <v>1252</v>
      </c>
      <c r="B4949" t="s">
        <v>1268</v>
      </c>
      <c r="C4949" t="s">
        <v>17</v>
      </c>
      <c r="D4949">
        <v>33587</v>
      </c>
      <c r="E4949">
        <v>0</v>
      </c>
      <c r="F4949">
        <v>1</v>
      </c>
      <c r="G4949">
        <v>1</v>
      </c>
      <c r="H4949">
        <v>0</v>
      </c>
      <c r="I4949">
        <v>2005</v>
      </c>
      <c r="J4949">
        <v>0</v>
      </c>
      <c r="K4949">
        <v>0</v>
      </c>
      <c r="L4949">
        <v>32.289717924400001</v>
      </c>
      <c r="M4949" t="s">
        <v>1055</v>
      </c>
      <c r="N4949">
        <v>-33.590237473790197</v>
      </c>
      <c r="O4949">
        <v>151.31239326183399</v>
      </c>
    </row>
    <row r="4950" spans="1:15" x14ac:dyDescent="0.25">
      <c r="A4950" t="s">
        <v>1252</v>
      </c>
      <c r="B4950" t="s">
        <v>1268</v>
      </c>
      <c r="C4950" t="s">
        <v>17</v>
      </c>
      <c r="D4950">
        <v>33587</v>
      </c>
      <c r="E4950">
        <v>0</v>
      </c>
      <c r="F4950">
        <v>1</v>
      </c>
      <c r="G4950">
        <v>1</v>
      </c>
      <c r="H4950">
        <v>0</v>
      </c>
      <c r="I4950">
        <v>2005</v>
      </c>
      <c r="J4950">
        <v>0</v>
      </c>
      <c r="K4950">
        <v>0</v>
      </c>
      <c r="L4950">
        <v>24.7050660801</v>
      </c>
      <c r="M4950" t="s">
        <v>1056</v>
      </c>
      <c r="N4950">
        <v>-33.5902668464946</v>
      </c>
      <c r="O4950">
        <v>151.314547756042</v>
      </c>
    </row>
    <row r="4951" spans="1:15" x14ac:dyDescent="0.25">
      <c r="A4951" t="s">
        <v>1252</v>
      </c>
      <c r="B4951" t="s">
        <v>1268</v>
      </c>
      <c r="C4951" t="s">
        <v>17</v>
      </c>
      <c r="D4951">
        <v>33587</v>
      </c>
      <c r="E4951">
        <v>0</v>
      </c>
      <c r="F4951">
        <v>1</v>
      </c>
      <c r="G4951">
        <v>1</v>
      </c>
      <c r="H4951">
        <v>0</v>
      </c>
      <c r="I4951">
        <v>2005</v>
      </c>
      <c r="J4951">
        <v>0</v>
      </c>
      <c r="K4951">
        <v>0</v>
      </c>
      <c r="L4951">
        <v>33.707471138400003</v>
      </c>
      <c r="M4951" t="s">
        <v>1055</v>
      </c>
      <c r="N4951">
        <v>-33.590237473790197</v>
      </c>
      <c r="O4951">
        <v>151.31239326183399</v>
      </c>
    </row>
    <row r="4952" spans="1:15" x14ac:dyDescent="0.25">
      <c r="A4952" t="s">
        <v>1252</v>
      </c>
      <c r="B4952" t="s">
        <v>1268</v>
      </c>
      <c r="C4952" t="s">
        <v>17</v>
      </c>
      <c r="D4952">
        <v>33587</v>
      </c>
      <c r="E4952">
        <v>0</v>
      </c>
      <c r="F4952">
        <v>1</v>
      </c>
      <c r="G4952">
        <v>1</v>
      </c>
      <c r="H4952">
        <v>0</v>
      </c>
      <c r="I4952">
        <v>2005</v>
      </c>
      <c r="J4952">
        <v>0</v>
      </c>
      <c r="K4952">
        <v>0</v>
      </c>
      <c r="L4952">
        <v>50.167334454299898</v>
      </c>
      <c r="M4952" t="s">
        <v>1054</v>
      </c>
      <c r="N4952">
        <v>-33.5902080635964</v>
      </c>
      <c r="O4952">
        <v>151.310238770751</v>
      </c>
    </row>
    <row r="4953" spans="1:15" x14ac:dyDescent="0.25">
      <c r="A4953" t="s">
        <v>1252</v>
      </c>
      <c r="B4953" t="s">
        <v>1268</v>
      </c>
      <c r="C4953" t="s">
        <v>17</v>
      </c>
      <c r="D4953">
        <v>33587</v>
      </c>
      <c r="E4953">
        <v>0</v>
      </c>
      <c r="F4953">
        <v>1</v>
      </c>
      <c r="G4953">
        <v>1</v>
      </c>
      <c r="H4953">
        <v>0</v>
      </c>
      <c r="I4953">
        <v>2005</v>
      </c>
      <c r="J4953">
        <v>0</v>
      </c>
      <c r="K4953">
        <v>0</v>
      </c>
      <c r="L4953">
        <v>45.335378812499897</v>
      </c>
      <c r="M4953" t="s">
        <v>1056</v>
      </c>
      <c r="N4953">
        <v>-33.5902668464946</v>
      </c>
      <c r="O4953">
        <v>151.314547756042</v>
      </c>
    </row>
    <row r="4954" spans="1:15" x14ac:dyDescent="0.25">
      <c r="A4954" t="s">
        <v>1252</v>
      </c>
      <c r="B4954" t="s">
        <v>1268</v>
      </c>
      <c r="C4954" t="s">
        <v>17</v>
      </c>
      <c r="D4954">
        <v>33587</v>
      </c>
      <c r="E4954">
        <v>0</v>
      </c>
      <c r="F4954">
        <v>1</v>
      </c>
      <c r="G4954">
        <v>1</v>
      </c>
      <c r="H4954">
        <v>0</v>
      </c>
      <c r="I4954">
        <v>2005</v>
      </c>
      <c r="J4954">
        <v>0</v>
      </c>
      <c r="K4954">
        <v>0</v>
      </c>
      <c r="L4954">
        <v>419.13044058600002</v>
      </c>
      <c r="M4954" t="s">
        <v>1039</v>
      </c>
      <c r="N4954">
        <v>-33.592069967302699</v>
      </c>
      <c r="O4954">
        <v>151.31451268030801</v>
      </c>
    </row>
    <row r="4955" spans="1:15" x14ac:dyDescent="0.25">
      <c r="A4955" t="s">
        <v>1252</v>
      </c>
      <c r="B4955" t="s">
        <v>1268</v>
      </c>
      <c r="C4955" t="s">
        <v>17</v>
      </c>
      <c r="D4955">
        <v>33587</v>
      </c>
      <c r="E4955">
        <v>0</v>
      </c>
      <c r="F4955">
        <v>1</v>
      </c>
      <c r="G4955">
        <v>1</v>
      </c>
      <c r="H4955">
        <v>0</v>
      </c>
      <c r="I4955">
        <v>2005</v>
      </c>
      <c r="J4955">
        <v>0</v>
      </c>
      <c r="K4955">
        <v>0</v>
      </c>
      <c r="L4955">
        <v>1464.26945423999</v>
      </c>
      <c r="M4955" t="s">
        <v>1040</v>
      </c>
      <c r="N4955">
        <v>-33.592099304509297</v>
      </c>
      <c r="O4955">
        <v>151.31666722242301</v>
      </c>
    </row>
    <row r="4956" spans="1:15" x14ac:dyDescent="0.25">
      <c r="A4956" t="s">
        <v>1252</v>
      </c>
      <c r="B4956" t="s">
        <v>1268</v>
      </c>
      <c r="C4956" t="s">
        <v>17</v>
      </c>
      <c r="D4956">
        <v>33587</v>
      </c>
      <c r="E4956">
        <v>0</v>
      </c>
      <c r="F4956">
        <v>1</v>
      </c>
      <c r="G4956">
        <v>1</v>
      </c>
      <c r="H4956">
        <v>0</v>
      </c>
      <c r="I4956">
        <v>2005</v>
      </c>
      <c r="J4956">
        <v>0</v>
      </c>
      <c r="K4956">
        <v>0</v>
      </c>
      <c r="L4956">
        <v>815.90831440900001</v>
      </c>
      <c r="M4956" t="s">
        <v>1056</v>
      </c>
      <c r="N4956">
        <v>-33.5902668464946</v>
      </c>
      <c r="O4956">
        <v>151.314547756042</v>
      </c>
    </row>
    <row r="4957" spans="1:15" x14ac:dyDescent="0.25">
      <c r="A4957" t="s">
        <v>1252</v>
      </c>
      <c r="B4957" t="s">
        <v>1268</v>
      </c>
      <c r="C4957" t="s">
        <v>17</v>
      </c>
      <c r="D4957">
        <v>33587</v>
      </c>
      <c r="E4957">
        <v>0</v>
      </c>
      <c r="F4957">
        <v>1</v>
      </c>
      <c r="G4957">
        <v>1</v>
      </c>
      <c r="H4957">
        <v>0</v>
      </c>
      <c r="I4957">
        <v>2005</v>
      </c>
      <c r="J4957">
        <v>0</v>
      </c>
      <c r="K4957">
        <v>0</v>
      </c>
      <c r="L4957">
        <v>3825.7330539499899</v>
      </c>
      <c r="M4957" t="s">
        <v>1260</v>
      </c>
      <c r="N4957">
        <v>-33.590296181709299</v>
      </c>
      <c r="O4957">
        <v>151.316702253372</v>
      </c>
    </row>
    <row r="4958" spans="1:15" x14ac:dyDescent="0.25">
      <c r="A4958" t="s">
        <v>1252</v>
      </c>
      <c r="B4958" t="s">
        <v>5</v>
      </c>
      <c r="C4958" t="s">
        <v>17</v>
      </c>
      <c r="D4958">
        <v>33587</v>
      </c>
      <c r="E4958">
        <v>0</v>
      </c>
      <c r="F4958">
        <v>1</v>
      </c>
      <c r="G4958">
        <v>0</v>
      </c>
      <c r="H4958">
        <v>0</v>
      </c>
      <c r="I4958">
        <v>2005</v>
      </c>
      <c r="J4958">
        <v>0</v>
      </c>
      <c r="K4958">
        <v>0</v>
      </c>
      <c r="L4958">
        <v>10.2712355446</v>
      </c>
      <c r="M4958" t="s">
        <v>1056</v>
      </c>
      <c r="N4958">
        <v>-33.5902668464946</v>
      </c>
      <c r="O4958">
        <v>151.314547756042</v>
      </c>
    </row>
    <row r="4959" spans="1:15" x14ac:dyDescent="0.25">
      <c r="A4959" t="s">
        <v>1252</v>
      </c>
      <c r="B4959" t="s">
        <v>1268</v>
      </c>
      <c r="C4959" t="s">
        <v>17</v>
      </c>
      <c r="D4959">
        <v>33587</v>
      </c>
      <c r="E4959">
        <v>0</v>
      </c>
      <c r="F4959">
        <v>1</v>
      </c>
      <c r="G4959">
        <v>1</v>
      </c>
      <c r="H4959">
        <v>0</v>
      </c>
      <c r="I4959">
        <v>2005</v>
      </c>
      <c r="J4959">
        <v>0</v>
      </c>
      <c r="K4959">
        <v>0</v>
      </c>
      <c r="L4959">
        <v>30.0052490685</v>
      </c>
      <c r="M4959" t="s">
        <v>1055</v>
      </c>
      <c r="N4959">
        <v>-33.590237473790197</v>
      </c>
      <c r="O4959">
        <v>151.31239326183399</v>
      </c>
    </row>
    <row r="4960" spans="1:15" x14ac:dyDescent="0.25">
      <c r="A4960" t="s">
        <v>1252</v>
      </c>
      <c r="B4960" t="s">
        <v>1268</v>
      </c>
      <c r="C4960" t="s">
        <v>17</v>
      </c>
      <c r="D4960">
        <v>33587</v>
      </c>
      <c r="E4960">
        <v>0</v>
      </c>
      <c r="F4960">
        <v>1</v>
      </c>
      <c r="G4960">
        <v>1</v>
      </c>
      <c r="H4960">
        <v>0</v>
      </c>
      <c r="I4960">
        <v>2005</v>
      </c>
      <c r="J4960">
        <v>0</v>
      </c>
      <c r="K4960">
        <v>0</v>
      </c>
      <c r="L4960">
        <v>121.598020582</v>
      </c>
      <c r="M4960" t="s">
        <v>1054</v>
      </c>
      <c r="N4960">
        <v>-33.5902080635964</v>
      </c>
      <c r="O4960">
        <v>151.310238770751</v>
      </c>
    </row>
    <row r="4961" spans="1:15" x14ac:dyDescent="0.25">
      <c r="A4961" t="s">
        <v>1252</v>
      </c>
      <c r="B4961" t="s">
        <v>1268</v>
      </c>
      <c r="C4961" t="s">
        <v>17</v>
      </c>
      <c r="D4961">
        <v>33587</v>
      </c>
      <c r="E4961">
        <v>0</v>
      </c>
      <c r="F4961">
        <v>1</v>
      </c>
      <c r="G4961">
        <v>1</v>
      </c>
      <c r="H4961">
        <v>0</v>
      </c>
      <c r="I4961">
        <v>2005</v>
      </c>
      <c r="J4961">
        <v>0</v>
      </c>
      <c r="K4961">
        <v>0</v>
      </c>
      <c r="L4961">
        <v>48.985691727700001</v>
      </c>
      <c r="M4961" t="s">
        <v>1056</v>
      </c>
      <c r="N4961">
        <v>-33.5902668464946</v>
      </c>
      <c r="O4961">
        <v>151.314547756042</v>
      </c>
    </row>
    <row r="4962" spans="1:15" x14ac:dyDescent="0.25">
      <c r="A4962" t="s">
        <v>1252</v>
      </c>
      <c r="B4962" t="s">
        <v>1268</v>
      </c>
      <c r="C4962" t="s">
        <v>17</v>
      </c>
      <c r="D4962">
        <v>33587</v>
      </c>
      <c r="E4962">
        <v>0</v>
      </c>
      <c r="F4962">
        <v>1</v>
      </c>
      <c r="G4962">
        <v>1</v>
      </c>
      <c r="H4962">
        <v>0</v>
      </c>
      <c r="I4962">
        <v>2005</v>
      </c>
      <c r="J4962">
        <v>0</v>
      </c>
      <c r="K4962">
        <v>0</v>
      </c>
      <c r="L4962">
        <v>27.7219834544</v>
      </c>
      <c r="M4962" t="s">
        <v>1055</v>
      </c>
      <c r="N4962">
        <v>-33.590237473790197</v>
      </c>
      <c r="O4962">
        <v>151.31239326183399</v>
      </c>
    </row>
    <row r="4963" spans="1:15" x14ac:dyDescent="0.25">
      <c r="A4963" t="s">
        <v>1252</v>
      </c>
      <c r="B4963" t="s">
        <v>1268</v>
      </c>
      <c r="C4963" t="s">
        <v>17</v>
      </c>
      <c r="D4963">
        <v>33587</v>
      </c>
      <c r="E4963">
        <v>0</v>
      </c>
      <c r="F4963">
        <v>1</v>
      </c>
      <c r="G4963">
        <v>1</v>
      </c>
      <c r="H4963">
        <v>0</v>
      </c>
      <c r="I4963">
        <v>2005</v>
      </c>
      <c r="J4963">
        <v>0</v>
      </c>
      <c r="K4963">
        <v>0</v>
      </c>
      <c r="L4963">
        <v>48.900785048700001</v>
      </c>
      <c r="M4963" t="s">
        <v>1056</v>
      </c>
      <c r="N4963">
        <v>-33.5902668464946</v>
      </c>
      <c r="O4963">
        <v>151.314547756042</v>
      </c>
    </row>
    <row r="4964" spans="1:15" x14ac:dyDescent="0.25">
      <c r="A4964" t="s">
        <v>1252</v>
      </c>
      <c r="B4964" t="s">
        <v>1268</v>
      </c>
      <c r="C4964" t="s">
        <v>17</v>
      </c>
      <c r="D4964">
        <v>33587</v>
      </c>
      <c r="E4964">
        <v>0</v>
      </c>
      <c r="F4964">
        <v>1</v>
      </c>
      <c r="G4964">
        <v>1</v>
      </c>
      <c r="H4964">
        <v>0</v>
      </c>
      <c r="I4964">
        <v>2005</v>
      </c>
      <c r="J4964">
        <v>0</v>
      </c>
      <c r="K4964">
        <v>0</v>
      </c>
      <c r="L4964">
        <v>49.5806797256</v>
      </c>
      <c r="M4964" t="s">
        <v>1056</v>
      </c>
      <c r="N4964">
        <v>-33.5902668464946</v>
      </c>
      <c r="O4964">
        <v>151.314547756042</v>
      </c>
    </row>
    <row r="4965" spans="1:15" x14ac:dyDescent="0.25">
      <c r="A4965" t="s">
        <v>1252</v>
      </c>
      <c r="B4965" t="s">
        <v>1268</v>
      </c>
      <c r="C4965" t="s">
        <v>17</v>
      </c>
      <c r="D4965">
        <v>33587</v>
      </c>
      <c r="E4965">
        <v>0</v>
      </c>
      <c r="F4965">
        <v>1</v>
      </c>
      <c r="G4965">
        <v>1</v>
      </c>
      <c r="H4965">
        <v>0</v>
      </c>
      <c r="I4965">
        <v>2005</v>
      </c>
      <c r="J4965">
        <v>0</v>
      </c>
      <c r="K4965">
        <v>0</v>
      </c>
      <c r="L4965">
        <v>64.266679502800002</v>
      </c>
      <c r="M4965" t="s">
        <v>1055</v>
      </c>
      <c r="N4965">
        <v>-33.590237473790197</v>
      </c>
      <c r="O4965">
        <v>151.31239326183399</v>
      </c>
    </row>
    <row r="4966" spans="1:15" x14ac:dyDescent="0.25">
      <c r="A4966" t="s">
        <v>1252</v>
      </c>
      <c r="B4966" t="s">
        <v>1268</v>
      </c>
      <c r="C4966" t="s">
        <v>17</v>
      </c>
      <c r="D4966">
        <v>33587</v>
      </c>
      <c r="E4966">
        <v>0</v>
      </c>
      <c r="F4966">
        <v>1</v>
      </c>
      <c r="G4966">
        <v>1</v>
      </c>
      <c r="H4966">
        <v>0</v>
      </c>
      <c r="I4966">
        <v>2005</v>
      </c>
      <c r="J4966">
        <v>0</v>
      </c>
      <c r="K4966">
        <v>0</v>
      </c>
      <c r="L4966">
        <v>18.6773464125</v>
      </c>
      <c r="M4966" t="s">
        <v>1056</v>
      </c>
      <c r="N4966">
        <v>-33.5902668464946</v>
      </c>
      <c r="O4966">
        <v>151.314547756042</v>
      </c>
    </row>
    <row r="4967" spans="1:15" x14ac:dyDescent="0.25">
      <c r="A4967" t="s">
        <v>1252</v>
      </c>
      <c r="B4967" t="s">
        <v>5</v>
      </c>
      <c r="C4967" t="s">
        <v>17</v>
      </c>
      <c r="D4967">
        <v>33587</v>
      </c>
      <c r="E4967">
        <v>0</v>
      </c>
      <c r="F4967">
        <v>1</v>
      </c>
      <c r="G4967">
        <v>0</v>
      </c>
      <c r="H4967">
        <v>0</v>
      </c>
      <c r="I4967">
        <v>2005</v>
      </c>
      <c r="J4967">
        <v>0</v>
      </c>
      <c r="K4967">
        <v>0</v>
      </c>
      <c r="L4967">
        <v>6.932485056</v>
      </c>
      <c r="M4967" t="s">
        <v>1056</v>
      </c>
      <c r="N4967">
        <v>-33.5902668464946</v>
      </c>
      <c r="O4967">
        <v>151.314547756042</v>
      </c>
    </row>
    <row r="4968" spans="1:15" x14ac:dyDescent="0.25">
      <c r="A4968" t="s">
        <v>1252</v>
      </c>
      <c r="B4968" t="s">
        <v>5</v>
      </c>
      <c r="C4968" t="s">
        <v>17</v>
      </c>
      <c r="D4968">
        <v>33587</v>
      </c>
      <c r="E4968">
        <v>0</v>
      </c>
      <c r="F4968">
        <v>1</v>
      </c>
      <c r="G4968">
        <v>0</v>
      </c>
      <c r="H4968">
        <v>0</v>
      </c>
      <c r="I4968">
        <v>2005</v>
      </c>
      <c r="J4968">
        <v>0</v>
      </c>
      <c r="K4968">
        <v>0</v>
      </c>
      <c r="L4968">
        <v>15.198642337800001</v>
      </c>
      <c r="M4968" t="s">
        <v>1056</v>
      </c>
      <c r="N4968">
        <v>-33.5902668464946</v>
      </c>
      <c r="O4968">
        <v>151.314547756042</v>
      </c>
    </row>
    <row r="4969" spans="1:15" x14ac:dyDescent="0.25">
      <c r="A4969" t="s">
        <v>1252</v>
      </c>
      <c r="B4969" t="s">
        <v>1268</v>
      </c>
      <c r="C4969" t="s">
        <v>17</v>
      </c>
      <c r="D4969">
        <v>33587</v>
      </c>
      <c r="E4969">
        <v>0</v>
      </c>
      <c r="F4969">
        <v>1</v>
      </c>
      <c r="G4969">
        <v>1</v>
      </c>
      <c r="H4969">
        <v>0</v>
      </c>
      <c r="I4969">
        <v>2005</v>
      </c>
      <c r="J4969">
        <v>0</v>
      </c>
      <c r="K4969">
        <v>0</v>
      </c>
      <c r="L4969">
        <v>3.14745406152</v>
      </c>
      <c r="M4969" t="s">
        <v>1054</v>
      </c>
      <c r="N4969">
        <v>-33.5902080635964</v>
      </c>
      <c r="O4969">
        <v>151.310238770751</v>
      </c>
    </row>
    <row r="4970" spans="1:15" x14ac:dyDescent="0.25">
      <c r="A4970" t="s">
        <v>1252</v>
      </c>
      <c r="B4970" t="s">
        <v>1268</v>
      </c>
      <c r="C4970" t="s">
        <v>17</v>
      </c>
      <c r="D4970">
        <v>33587</v>
      </c>
      <c r="E4970">
        <v>0</v>
      </c>
      <c r="F4970">
        <v>1</v>
      </c>
      <c r="G4970">
        <v>1</v>
      </c>
      <c r="H4970">
        <v>0</v>
      </c>
      <c r="I4970">
        <v>2005</v>
      </c>
      <c r="J4970">
        <v>0</v>
      </c>
      <c r="K4970">
        <v>0</v>
      </c>
      <c r="L4970">
        <v>20.715157846899899</v>
      </c>
      <c r="M4970" t="s">
        <v>1055</v>
      </c>
      <c r="N4970">
        <v>-33.590237473790197</v>
      </c>
      <c r="O4970">
        <v>151.31239326183399</v>
      </c>
    </row>
    <row r="4971" spans="1:15" x14ac:dyDescent="0.25">
      <c r="A4971" t="s">
        <v>1252</v>
      </c>
      <c r="B4971" t="s">
        <v>1268</v>
      </c>
      <c r="C4971" t="s">
        <v>17</v>
      </c>
      <c r="D4971">
        <v>33587</v>
      </c>
      <c r="E4971">
        <v>0</v>
      </c>
      <c r="F4971">
        <v>1</v>
      </c>
      <c r="G4971">
        <v>1</v>
      </c>
      <c r="H4971">
        <v>0</v>
      </c>
      <c r="I4971">
        <v>2005</v>
      </c>
      <c r="J4971">
        <v>0</v>
      </c>
      <c r="K4971">
        <v>0</v>
      </c>
      <c r="L4971">
        <v>76.748944515199895</v>
      </c>
      <c r="M4971" t="s">
        <v>1056</v>
      </c>
      <c r="N4971">
        <v>-33.5902668464946</v>
      </c>
      <c r="O4971">
        <v>151.314547756042</v>
      </c>
    </row>
    <row r="4972" spans="1:15" x14ac:dyDescent="0.25">
      <c r="A4972" t="s">
        <v>1252</v>
      </c>
      <c r="B4972" t="s">
        <v>1268</v>
      </c>
      <c r="C4972" t="s">
        <v>17</v>
      </c>
      <c r="D4972">
        <v>33587</v>
      </c>
      <c r="E4972">
        <v>0</v>
      </c>
      <c r="F4972">
        <v>1</v>
      </c>
      <c r="G4972">
        <v>1</v>
      </c>
      <c r="H4972">
        <v>0</v>
      </c>
      <c r="I4972">
        <v>2005</v>
      </c>
      <c r="J4972">
        <v>0</v>
      </c>
      <c r="K4972">
        <v>0</v>
      </c>
      <c r="L4972">
        <v>18.336334836300001</v>
      </c>
      <c r="M4972" t="s">
        <v>1260</v>
      </c>
      <c r="N4972">
        <v>-33.590296181709299</v>
      </c>
      <c r="O4972">
        <v>151.316702253372</v>
      </c>
    </row>
    <row r="4973" spans="1:15" x14ac:dyDescent="0.25">
      <c r="A4973" t="s">
        <v>1252</v>
      </c>
      <c r="B4973" t="s">
        <v>5</v>
      </c>
      <c r="C4973" t="s">
        <v>17</v>
      </c>
      <c r="D4973">
        <v>33587</v>
      </c>
      <c r="E4973">
        <v>0</v>
      </c>
      <c r="F4973">
        <v>1</v>
      </c>
      <c r="G4973">
        <v>0</v>
      </c>
      <c r="H4973">
        <v>0</v>
      </c>
      <c r="I4973">
        <v>2005</v>
      </c>
      <c r="J4973">
        <v>0</v>
      </c>
      <c r="K4973">
        <v>0</v>
      </c>
      <c r="L4973">
        <v>23.4391162061</v>
      </c>
      <c r="M4973" t="s">
        <v>1056</v>
      </c>
      <c r="N4973">
        <v>-33.5902668464946</v>
      </c>
      <c r="O4973">
        <v>151.314547756042</v>
      </c>
    </row>
    <row r="4974" spans="1:15" x14ac:dyDescent="0.25">
      <c r="A4974" t="s">
        <v>1252</v>
      </c>
      <c r="B4974" t="s">
        <v>1268</v>
      </c>
      <c r="C4974" t="s">
        <v>17</v>
      </c>
      <c r="D4974">
        <v>33587</v>
      </c>
      <c r="E4974">
        <v>0</v>
      </c>
      <c r="F4974">
        <v>1</v>
      </c>
      <c r="G4974">
        <v>1</v>
      </c>
      <c r="H4974">
        <v>0</v>
      </c>
      <c r="I4974">
        <v>2005</v>
      </c>
      <c r="J4974">
        <v>0</v>
      </c>
      <c r="K4974">
        <v>0</v>
      </c>
      <c r="L4974">
        <v>54.079794431099899</v>
      </c>
      <c r="M4974" t="s">
        <v>1056</v>
      </c>
      <c r="N4974">
        <v>-33.5902668464946</v>
      </c>
      <c r="O4974">
        <v>151.314547756042</v>
      </c>
    </row>
    <row r="4975" spans="1:15" x14ac:dyDescent="0.25">
      <c r="A4975" t="s">
        <v>1252</v>
      </c>
      <c r="B4975" t="s">
        <v>1268</v>
      </c>
      <c r="C4975" t="s">
        <v>17</v>
      </c>
      <c r="D4975">
        <v>33587</v>
      </c>
      <c r="E4975">
        <v>0</v>
      </c>
      <c r="F4975">
        <v>1</v>
      </c>
      <c r="G4975">
        <v>1</v>
      </c>
      <c r="H4975">
        <v>0</v>
      </c>
      <c r="I4975">
        <v>2005</v>
      </c>
      <c r="J4975">
        <v>0</v>
      </c>
      <c r="K4975">
        <v>0</v>
      </c>
      <c r="L4975">
        <v>64.861828773300005</v>
      </c>
      <c r="M4975" t="s">
        <v>1055</v>
      </c>
      <c r="N4975">
        <v>-33.590237473790197</v>
      </c>
      <c r="O4975">
        <v>151.31239326183399</v>
      </c>
    </row>
    <row r="4976" spans="1:15" x14ac:dyDescent="0.25">
      <c r="A4976" t="s">
        <v>1252</v>
      </c>
      <c r="B4976" t="s">
        <v>1268</v>
      </c>
      <c r="C4976" t="s">
        <v>17</v>
      </c>
      <c r="D4976">
        <v>33587</v>
      </c>
      <c r="E4976">
        <v>0</v>
      </c>
      <c r="F4976">
        <v>1</v>
      </c>
      <c r="G4976">
        <v>1</v>
      </c>
      <c r="H4976">
        <v>0</v>
      </c>
      <c r="I4976">
        <v>2005</v>
      </c>
      <c r="J4976">
        <v>0</v>
      </c>
      <c r="K4976">
        <v>0</v>
      </c>
      <c r="L4976">
        <v>59.460132866899897</v>
      </c>
      <c r="M4976" t="s">
        <v>1054</v>
      </c>
      <c r="N4976">
        <v>-33.5902080635964</v>
      </c>
      <c r="O4976">
        <v>151.310238770751</v>
      </c>
    </row>
    <row r="4977" spans="1:15" x14ac:dyDescent="0.25">
      <c r="A4977" t="s">
        <v>1252</v>
      </c>
      <c r="B4977" t="s">
        <v>5</v>
      </c>
      <c r="C4977" t="s">
        <v>17</v>
      </c>
      <c r="D4977">
        <v>33587</v>
      </c>
      <c r="E4977">
        <v>0</v>
      </c>
      <c r="F4977">
        <v>1</v>
      </c>
      <c r="G4977">
        <v>0</v>
      </c>
      <c r="H4977">
        <v>0</v>
      </c>
      <c r="I4977">
        <v>2005</v>
      </c>
      <c r="J4977">
        <v>0</v>
      </c>
      <c r="K4977">
        <v>0</v>
      </c>
      <c r="L4977">
        <v>33.4135104373999</v>
      </c>
      <c r="M4977" t="s">
        <v>1056</v>
      </c>
      <c r="N4977">
        <v>-33.5902668464946</v>
      </c>
      <c r="O4977">
        <v>151.314547756042</v>
      </c>
    </row>
    <row r="4978" spans="1:15" x14ac:dyDescent="0.25">
      <c r="A4978" t="s">
        <v>1252</v>
      </c>
      <c r="B4978" t="s">
        <v>5</v>
      </c>
      <c r="C4978" t="s">
        <v>17</v>
      </c>
      <c r="D4978">
        <v>33587</v>
      </c>
      <c r="E4978">
        <v>0</v>
      </c>
      <c r="F4978">
        <v>1</v>
      </c>
      <c r="G4978">
        <v>0</v>
      </c>
      <c r="H4978">
        <v>0</v>
      </c>
      <c r="I4978">
        <v>2005</v>
      </c>
      <c r="J4978">
        <v>0</v>
      </c>
      <c r="K4978">
        <v>0</v>
      </c>
      <c r="L4978">
        <v>17.972972538800001</v>
      </c>
      <c r="M4978" t="s">
        <v>1056</v>
      </c>
      <c r="N4978">
        <v>-33.5902668464946</v>
      </c>
      <c r="O4978">
        <v>151.314547756042</v>
      </c>
    </row>
    <row r="4979" spans="1:15" x14ac:dyDescent="0.25">
      <c r="A4979" t="s">
        <v>1252</v>
      </c>
      <c r="B4979" t="s">
        <v>1268</v>
      </c>
      <c r="C4979" t="s">
        <v>17</v>
      </c>
      <c r="D4979">
        <v>33587</v>
      </c>
      <c r="E4979">
        <v>0</v>
      </c>
      <c r="F4979">
        <v>1</v>
      </c>
      <c r="G4979">
        <v>1</v>
      </c>
      <c r="H4979">
        <v>0</v>
      </c>
      <c r="I4979">
        <v>2005</v>
      </c>
      <c r="J4979">
        <v>0</v>
      </c>
      <c r="K4979">
        <v>0</v>
      </c>
      <c r="L4979">
        <v>37.694418958599897</v>
      </c>
      <c r="M4979" t="s">
        <v>1260</v>
      </c>
      <c r="N4979">
        <v>-33.590296181709299</v>
      </c>
      <c r="O4979">
        <v>151.316702253372</v>
      </c>
    </row>
    <row r="4980" spans="1:15" x14ac:dyDescent="0.25">
      <c r="A4980" t="s">
        <v>1252</v>
      </c>
      <c r="B4980" t="s">
        <v>5</v>
      </c>
      <c r="C4980" t="s">
        <v>17</v>
      </c>
      <c r="D4980">
        <v>33587</v>
      </c>
      <c r="E4980">
        <v>0</v>
      </c>
      <c r="F4980">
        <v>1</v>
      </c>
      <c r="G4980">
        <v>0</v>
      </c>
      <c r="H4980">
        <v>0</v>
      </c>
      <c r="I4980">
        <v>2005</v>
      </c>
      <c r="J4980">
        <v>0</v>
      </c>
      <c r="K4980">
        <v>0</v>
      </c>
      <c r="L4980">
        <v>7.9097884029800003</v>
      </c>
      <c r="M4980" t="s">
        <v>1056</v>
      </c>
      <c r="N4980">
        <v>-33.5902668464946</v>
      </c>
      <c r="O4980">
        <v>151.314547756042</v>
      </c>
    </row>
    <row r="4981" spans="1:15" x14ac:dyDescent="0.25">
      <c r="A4981" t="s">
        <v>1252</v>
      </c>
      <c r="B4981" t="s">
        <v>5</v>
      </c>
      <c r="C4981" t="s">
        <v>17</v>
      </c>
      <c r="D4981">
        <v>33587</v>
      </c>
      <c r="E4981">
        <v>0</v>
      </c>
      <c r="F4981">
        <v>1</v>
      </c>
      <c r="G4981">
        <v>0</v>
      </c>
      <c r="H4981">
        <v>0</v>
      </c>
      <c r="I4981">
        <v>2005</v>
      </c>
      <c r="J4981">
        <v>0</v>
      </c>
      <c r="K4981">
        <v>0</v>
      </c>
      <c r="L4981">
        <v>15.074042046500001</v>
      </c>
      <c r="M4981" t="s">
        <v>1056</v>
      </c>
      <c r="N4981">
        <v>-33.5902668464946</v>
      </c>
      <c r="O4981">
        <v>151.314547756042</v>
      </c>
    </row>
    <row r="4982" spans="1:15" x14ac:dyDescent="0.25">
      <c r="A4982" t="s">
        <v>1252</v>
      </c>
      <c r="B4982" t="s">
        <v>5</v>
      </c>
      <c r="C4982" t="s">
        <v>17</v>
      </c>
      <c r="D4982">
        <v>33587</v>
      </c>
      <c r="E4982">
        <v>0</v>
      </c>
      <c r="F4982">
        <v>1</v>
      </c>
      <c r="G4982">
        <v>0</v>
      </c>
      <c r="H4982">
        <v>0</v>
      </c>
      <c r="I4982">
        <v>2005</v>
      </c>
      <c r="J4982">
        <v>0</v>
      </c>
      <c r="K4982">
        <v>0</v>
      </c>
      <c r="L4982">
        <v>41.288700093099898</v>
      </c>
      <c r="M4982" t="s">
        <v>1055</v>
      </c>
      <c r="N4982">
        <v>-33.590237473790197</v>
      </c>
      <c r="O4982">
        <v>151.31239326183399</v>
      </c>
    </row>
    <row r="4983" spans="1:15" x14ac:dyDescent="0.25">
      <c r="A4983" t="s">
        <v>1252</v>
      </c>
      <c r="B4983" t="s">
        <v>1268</v>
      </c>
      <c r="C4983" t="s">
        <v>17</v>
      </c>
      <c r="D4983">
        <v>33587</v>
      </c>
      <c r="E4983">
        <v>0</v>
      </c>
      <c r="F4983">
        <v>1</v>
      </c>
      <c r="G4983">
        <v>1</v>
      </c>
      <c r="H4983">
        <v>0</v>
      </c>
      <c r="I4983">
        <v>2005</v>
      </c>
      <c r="J4983">
        <v>0</v>
      </c>
      <c r="K4983">
        <v>0</v>
      </c>
      <c r="L4983">
        <v>82.945519836900004</v>
      </c>
      <c r="M4983" t="s">
        <v>1055</v>
      </c>
      <c r="N4983">
        <v>-33.590237473790197</v>
      </c>
      <c r="O4983">
        <v>151.31239326183399</v>
      </c>
    </row>
    <row r="4984" spans="1:15" x14ac:dyDescent="0.25">
      <c r="A4984" t="s">
        <v>1252</v>
      </c>
      <c r="B4984" t="s">
        <v>1268</v>
      </c>
      <c r="C4984" t="s">
        <v>17</v>
      </c>
      <c r="D4984">
        <v>33587</v>
      </c>
      <c r="E4984">
        <v>0</v>
      </c>
      <c r="F4984">
        <v>1</v>
      </c>
      <c r="G4984">
        <v>1</v>
      </c>
      <c r="H4984">
        <v>0</v>
      </c>
      <c r="I4984">
        <v>2005</v>
      </c>
      <c r="J4984">
        <v>0</v>
      </c>
      <c r="K4984">
        <v>0</v>
      </c>
      <c r="L4984">
        <v>136.939791439999</v>
      </c>
      <c r="M4984" t="s">
        <v>1055</v>
      </c>
      <c r="N4984">
        <v>-33.590237473790197</v>
      </c>
      <c r="O4984">
        <v>151.31239326183399</v>
      </c>
    </row>
    <row r="4985" spans="1:15" x14ac:dyDescent="0.25">
      <c r="A4985" t="s">
        <v>1252</v>
      </c>
      <c r="B4985" t="s">
        <v>1268</v>
      </c>
      <c r="C4985" t="s">
        <v>17</v>
      </c>
      <c r="D4985">
        <v>33587</v>
      </c>
      <c r="E4985">
        <v>0</v>
      </c>
      <c r="F4985">
        <v>1</v>
      </c>
      <c r="G4985">
        <v>1</v>
      </c>
      <c r="H4985">
        <v>0</v>
      </c>
      <c r="I4985">
        <v>2005</v>
      </c>
      <c r="J4985">
        <v>0</v>
      </c>
      <c r="K4985">
        <v>0</v>
      </c>
      <c r="L4985">
        <v>55.608075659900003</v>
      </c>
      <c r="M4985" t="s">
        <v>1056</v>
      </c>
      <c r="N4985">
        <v>-33.5902668464946</v>
      </c>
      <c r="O4985">
        <v>151.314547756042</v>
      </c>
    </row>
    <row r="4986" spans="1:15" x14ac:dyDescent="0.25">
      <c r="A4986" t="s">
        <v>1252</v>
      </c>
      <c r="B4986" t="s">
        <v>1268</v>
      </c>
      <c r="C4986" t="s">
        <v>17</v>
      </c>
      <c r="D4986">
        <v>33587</v>
      </c>
      <c r="E4986">
        <v>0</v>
      </c>
      <c r="F4986">
        <v>1</v>
      </c>
      <c r="G4986">
        <v>1</v>
      </c>
      <c r="H4986">
        <v>0</v>
      </c>
      <c r="I4986">
        <v>2005</v>
      </c>
      <c r="J4986">
        <v>0</v>
      </c>
      <c r="K4986">
        <v>0</v>
      </c>
      <c r="L4986">
        <v>756.36495865400002</v>
      </c>
      <c r="M4986" t="s">
        <v>1052</v>
      </c>
      <c r="N4986">
        <v>-33.590149130740997</v>
      </c>
      <c r="O4986">
        <v>151.305929797977</v>
      </c>
    </row>
    <row r="4987" spans="1:15" x14ac:dyDescent="0.25">
      <c r="A4987" t="s">
        <v>1252</v>
      </c>
      <c r="B4987" t="s">
        <v>5</v>
      </c>
      <c r="C4987" t="s">
        <v>17</v>
      </c>
      <c r="D4987">
        <v>33587</v>
      </c>
      <c r="E4987">
        <v>0</v>
      </c>
      <c r="F4987">
        <v>1</v>
      </c>
      <c r="G4987">
        <v>0</v>
      </c>
      <c r="H4987">
        <v>0</v>
      </c>
      <c r="I4987">
        <v>2005</v>
      </c>
      <c r="J4987">
        <v>0</v>
      </c>
      <c r="K4987">
        <v>0</v>
      </c>
      <c r="L4987">
        <v>15.715988099500001</v>
      </c>
      <c r="M4987" t="s">
        <v>1260</v>
      </c>
      <c r="N4987">
        <v>-33.590296181709299</v>
      </c>
      <c r="O4987">
        <v>151.316702253372</v>
      </c>
    </row>
    <row r="4988" spans="1:15" x14ac:dyDescent="0.25">
      <c r="A4988" t="s">
        <v>1252</v>
      </c>
      <c r="B4988" t="s">
        <v>1268</v>
      </c>
      <c r="C4988" t="s">
        <v>17</v>
      </c>
      <c r="D4988">
        <v>33587</v>
      </c>
      <c r="E4988">
        <v>0</v>
      </c>
      <c r="F4988">
        <v>1</v>
      </c>
      <c r="G4988">
        <v>1</v>
      </c>
      <c r="H4988">
        <v>0</v>
      </c>
      <c r="I4988">
        <v>2005</v>
      </c>
      <c r="J4988">
        <v>0</v>
      </c>
      <c r="K4988">
        <v>0</v>
      </c>
      <c r="L4988">
        <v>36.675437564299898</v>
      </c>
      <c r="M4988" t="s">
        <v>1055</v>
      </c>
      <c r="N4988">
        <v>-33.590237473790197</v>
      </c>
      <c r="O4988">
        <v>151.31239326183399</v>
      </c>
    </row>
    <row r="4989" spans="1:15" x14ac:dyDescent="0.25">
      <c r="A4989" t="s">
        <v>1252</v>
      </c>
      <c r="B4989" t="s">
        <v>5</v>
      </c>
      <c r="C4989" t="s">
        <v>17</v>
      </c>
      <c r="D4989">
        <v>33587</v>
      </c>
      <c r="E4989">
        <v>0</v>
      </c>
      <c r="F4989">
        <v>1</v>
      </c>
      <c r="G4989">
        <v>0</v>
      </c>
      <c r="H4989">
        <v>0</v>
      </c>
      <c r="I4989">
        <v>2005</v>
      </c>
      <c r="J4989">
        <v>0</v>
      </c>
      <c r="K4989">
        <v>0</v>
      </c>
      <c r="L4989">
        <v>6.96187701803</v>
      </c>
      <c r="M4989" t="s">
        <v>1056</v>
      </c>
      <c r="N4989">
        <v>-33.5902668464946</v>
      </c>
      <c r="O4989">
        <v>151.314547756042</v>
      </c>
    </row>
    <row r="4990" spans="1:15" x14ac:dyDescent="0.25">
      <c r="A4990" t="s">
        <v>1252</v>
      </c>
      <c r="B4990" t="s">
        <v>5</v>
      </c>
      <c r="C4990" t="s">
        <v>17</v>
      </c>
      <c r="D4990">
        <v>33587</v>
      </c>
      <c r="E4990">
        <v>0</v>
      </c>
      <c r="F4990">
        <v>1</v>
      </c>
      <c r="G4990">
        <v>0</v>
      </c>
      <c r="H4990">
        <v>0</v>
      </c>
      <c r="I4990">
        <v>2005</v>
      </c>
      <c r="J4990">
        <v>0</v>
      </c>
      <c r="K4990">
        <v>0</v>
      </c>
      <c r="L4990">
        <v>5.8967648442199998</v>
      </c>
      <c r="M4990" t="s">
        <v>1072</v>
      </c>
      <c r="N4990">
        <v>-33.588463725127802</v>
      </c>
      <c r="O4990">
        <v>151.31458282865501</v>
      </c>
    </row>
    <row r="4991" spans="1:15" x14ac:dyDescent="0.25">
      <c r="A4991" t="s">
        <v>1252</v>
      </c>
      <c r="B4991" t="s">
        <v>1268</v>
      </c>
      <c r="C4991" t="s">
        <v>17</v>
      </c>
      <c r="D4991">
        <v>33587</v>
      </c>
      <c r="E4991">
        <v>0</v>
      </c>
      <c r="F4991">
        <v>1</v>
      </c>
      <c r="G4991">
        <v>1</v>
      </c>
      <c r="H4991">
        <v>0</v>
      </c>
      <c r="I4991">
        <v>2005</v>
      </c>
      <c r="J4991">
        <v>0</v>
      </c>
      <c r="K4991">
        <v>0</v>
      </c>
      <c r="L4991">
        <v>199.084872977</v>
      </c>
      <c r="M4991" t="s">
        <v>1055</v>
      </c>
      <c r="N4991">
        <v>-33.590237473790197</v>
      </c>
      <c r="O4991">
        <v>151.31239326183399</v>
      </c>
    </row>
    <row r="4992" spans="1:15" x14ac:dyDescent="0.25">
      <c r="A4992" t="s">
        <v>1252</v>
      </c>
      <c r="B4992" t="s">
        <v>1268</v>
      </c>
      <c r="C4992" t="s">
        <v>17</v>
      </c>
      <c r="D4992">
        <v>33587</v>
      </c>
      <c r="E4992">
        <v>0</v>
      </c>
      <c r="F4992">
        <v>1</v>
      </c>
      <c r="G4992">
        <v>1</v>
      </c>
      <c r="H4992">
        <v>0</v>
      </c>
      <c r="I4992">
        <v>2005</v>
      </c>
      <c r="J4992">
        <v>0</v>
      </c>
      <c r="K4992">
        <v>0</v>
      </c>
      <c r="L4992">
        <v>45.267507389000002</v>
      </c>
      <c r="M4992" t="s">
        <v>1056</v>
      </c>
      <c r="N4992">
        <v>-33.5902668464946</v>
      </c>
      <c r="O4992">
        <v>151.314547756042</v>
      </c>
    </row>
    <row r="4993" spans="1:15" x14ac:dyDescent="0.25">
      <c r="A4993" t="s">
        <v>1252</v>
      </c>
      <c r="B4993" t="s">
        <v>1268</v>
      </c>
      <c r="C4993" t="s">
        <v>17</v>
      </c>
      <c r="D4993">
        <v>33587</v>
      </c>
      <c r="E4993">
        <v>0</v>
      </c>
      <c r="F4993">
        <v>1</v>
      </c>
      <c r="G4993">
        <v>1</v>
      </c>
      <c r="H4993">
        <v>0</v>
      </c>
      <c r="I4993">
        <v>2005</v>
      </c>
      <c r="J4993">
        <v>0</v>
      </c>
      <c r="K4993">
        <v>0</v>
      </c>
      <c r="L4993">
        <v>15.009597511200001</v>
      </c>
      <c r="M4993" t="s">
        <v>1072</v>
      </c>
      <c r="N4993">
        <v>-33.588463725127802</v>
      </c>
      <c r="O4993">
        <v>151.31458282865501</v>
      </c>
    </row>
    <row r="4994" spans="1:15" x14ac:dyDescent="0.25">
      <c r="A4994" t="s">
        <v>1252</v>
      </c>
      <c r="B4994" t="s">
        <v>5</v>
      </c>
      <c r="C4994" t="s">
        <v>17</v>
      </c>
      <c r="D4994">
        <v>33587</v>
      </c>
      <c r="E4994">
        <v>0</v>
      </c>
      <c r="F4994">
        <v>1</v>
      </c>
      <c r="G4994">
        <v>0</v>
      </c>
      <c r="H4994">
        <v>0</v>
      </c>
      <c r="I4994">
        <v>2005</v>
      </c>
      <c r="J4994">
        <v>0</v>
      </c>
      <c r="K4994">
        <v>0</v>
      </c>
      <c r="L4994">
        <v>15.5505015314</v>
      </c>
      <c r="M4994" t="s">
        <v>1262</v>
      </c>
      <c r="N4994">
        <v>-33.588493058350799</v>
      </c>
      <c r="O4994">
        <v>151.31673728120299</v>
      </c>
    </row>
    <row r="4995" spans="1:15" x14ac:dyDescent="0.25">
      <c r="A4995" t="s">
        <v>1252</v>
      </c>
      <c r="B4995" t="s">
        <v>5</v>
      </c>
      <c r="C4995" t="s">
        <v>17</v>
      </c>
      <c r="D4995">
        <v>33587</v>
      </c>
      <c r="E4995">
        <v>0</v>
      </c>
      <c r="F4995">
        <v>1</v>
      </c>
      <c r="G4995">
        <v>0</v>
      </c>
      <c r="H4995">
        <v>0</v>
      </c>
      <c r="I4995">
        <v>2005</v>
      </c>
      <c r="J4995">
        <v>0</v>
      </c>
      <c r="K4995">
        <v>0</v>
      </c>
      <c r="L4995">
        <v>14.2457643488</v>
      </c>
      <c r="M4995" t="s">
        <v>1262</v>
      </c>
      <c r="N4995">
        <v>-33.588493058350799</v>
      </c>
      <c r="O4995">
        <v>151.31673728120299</v>
      </c>
    </row>
    <row r="4996" spans="1:15" x14ac:dyDescent="0.25">
      <c r="A4996" t="s">
        <v>1252</v>
      </c>
      <c r="B4996" t="s">
        <v>1268</v>
      </c>
      <c r="C4996" t="s">
        <v>17</v>
      </c>
      <c r="D4996">
        <v>33587</v>
      </c>
      <c r="E4996">
        <v>0</v>
      </c>
      <c r="F4996">
        <v>1</v>
      </c>
      <c r="G4996">
        <v>1</v>
      </c>
      <c r="H4996">
        <v>0</v>
      </c>
      <c r="I4996">
        <v>2005</v>
      </c>
      <c r="J4996">
        <v>0</v>
      </c>
      <c r="K4996">
        <v>0</v>
      </c>
      <c r="L4996">
        <v>36.676106446399899</v>
      </c>
      <c r="M4996" t="s">
        <v>1072</v>
      </c>
      <c r="N4996">
        <v>-33.588463725127802</v>
      </c>
      <c r="O4996">
        <v>151.31458282865501</v>
      </c>
    </row>
    <row r="4997" spans="1:15" x14ac:dyDescent="0.25">
      <c r="A4997" t="s">
        <v>1252</v>
      </c>
      <c r="B4997" t="s">
        <v>1268</v>
      </c>
      <c r="C4997" t="s">
        <v>17</v>
      </c>
      <c r="D4997">
        <v>33587</v>
      </c>
      <c r="E4997">
        <v>0</v>
      </c>
      <c r="F4997">
        <v>1</v>
      </c>
      <c r="G4997">
        <v>1</v>
      </c>
      <c r="H4997">
        <v>0</v>
      </c>
      <c r="I4997">
        <v>2005</v>
      </c>
      <c r="J4997">
        <v>0</v>
      </c>
      <c r="K4997">
        <v>0</v>
      </c>
      <c r="L4997">
        <v>71.823909345800004</v>
      </c>
      <c r="M4997" t="s">
        <v>1072</v>
      </c>
      <c r="N4997">
        <v>-33.588463725127802</v>
      </c>
      <c r="O4997">
        <v>151.31458282865501</v>
      </c>
    </row>
    <row r="4998" spans="1:15" x14ac:dyDescent="0.25">
      <c r="A4998" t="s">
        <v>1252</v>
      </c>
      <c r="B4998" t="s">
        <v>1268</v>
      </c>
      <c r="C4998" t="s">
        <v>17</v>
      </c>
      <c r="D4998">
        <v>33587</v>
      </c>
      <c r="E4998">
        <v>0</v>
      </c>
      <c r="F4998">
        <v>1</v>
      </c>
      <c r="G4998">
        <v>1</v>
      </c>
      <c r="H4998">
        <v>0</v>
      </c>
      <c r="I4998">
        <v>2005</v>
      </c>
      <c r="J4998">
        <v>0</v>
      </c>
      <c r="K4998">
        <v>0</v>
      </c>
      <c r="L4998">
        <v>45.913101658499897</v>
      </c>
      <c r="M4998" t="s">
        <v>1072</v>
      </c>
      <c r="N4998">
        <v>-33.588463725127802</v>
      </c>
      <c r="O4998">
        <v>151.31458282865501</v>
      </c>
    </row>
    <row r="4999" spans="1:15" x14ac:dyDescent="0.25">
      <c r="A4999" t="s">
        <v>1252</v>
      </c>
      <c r="B4999" t="s">
        <v>1268</v>
      </c>
      <c r="C4999" t="s">
        <v>17</v>
      </c>
      <c r="D4999">
        <v>33587</v>
      </c>
      <c r="E4999">
        <v>0</v>
      </c>
      <c r="F4999">
        <v>1</v>
      </c>
      <c r="G4999">
        <v>1</v>
      </c>
      <c r="H4999">
        <v>0</v>
      </c>
      <c r="I4999">
        <v>2005</v>
      </c>
      <c r="J4999">
        <v>0</v>
      </c>
      <c r="K4999">
        <v>0</v>
      </c>
      <c r="L4999">
        <v>0.61105514940600003</v>
      </c>
      <c r="M4999" t="s">
        <v>1262</v>
      </c>
      <c r="N4999">
        <v>-33.588493058350799</v>
      </c>
      <c r="O4999">
        <v>151.31673728120299</v>
      </c>
    </row>
    <row r="5000" spans="1:15" x14ac:dyDescent="0.25">
      <c r="A5000" t="s">
        <v>1252</v>
      </c>
      <c r="B5000" t="s">
        <v>1268</v>
      </c>
      <c r="C5000" t="s">
        <v>17</v>
      </c>
      <c r="D5000">
        <v>33587</v>
      </c>
      <c r="E5000">
        <v>0</v>
      </c>
      <c r="F5000">
        <v>1</v>
      </c>
      <c r="G5000">
        <v>1</v>
      </c>
      <c r="H5000">
        <v>0</v>
      </c>
      <c r="I5000">
        <v>2005</v>
      </c>
      <c r="J5000">
        <v>0</v>
      </c>
      <c r="K5000">
        <v>0</v>
      </c>
      <c r="L5000">
        <v>60.702028560700001</v>
      </c>
      <c r="M5000" t="s">
        <v>1262</v>
      </c>
      <c r="N5000">
        <v>-33.588493058350799</v>
      </c>
      <c r="O5000">
        <v>151.31673728120299</v>
      </c>
    </row>
    <row r="5001" spans="1:15" x14ac:dyDescent="0.25">
      <c r="A5001" t="s">
        <v>1252</v>
      </c>
      <c r="B5001" t="s">
        <v>1268</v>
      </c>
      <c r="C5001" t="s">
        <v>17</v>
      </c>
      <c r="D5001">
        <v>33587</v>
      </c>
      <c r="E5001">
        <v>0</v>
      </c>
      <c r="F5001">
        <v>1</v>
      </c>
      <c r="G5001">
        <v>1</v>
      </c>
      <c r="H5001">
        <v>0</v>
      </c>
      <c r="I5001">
        <v>2005</v>
      </c>
      <c r="J5001">
        <v>0</v>
      </c>
      <c r="K5001">
        <v>0</v>
      </c>
      <c r="L5001">
        <v>67.936513121800004</v>
      </c>
      <c r="M5001" t="s">
        <v>1055</v>
      </c>
      <c r="N5001">
        <v>-33.590237473790197</v>
      </c>
      <c r="O5001">
        <v>151.31239326183399</v>
      </c>
    </row>
    <row r="5002" spans="1:15" x14ac:dyDescent="0.25">
      <c r="A5002" t="s">
        <v>1252</v>
      </c>
      <c r="B5002" t="s">
        <v>1268</v>
      </c>
      <c r="C5002" t="s">
        <v>17</v>
      </c>
      <c r="D5002">
        <v>33587</v>
      </c>
      <c r="E5002">
        <v>0</v>
      </c>
      <c r="F5002">
        <v>1</v>
      </c>
      <c r="G5002">
        <v>1</v>
      </c>
      <c r="H5002">
        <v>0</v>
      </c>
      <c r="I5002">
        <v>2005</v>
      </c>
      <c r="J5002">
        <v>0</v>
      </c>
      <c r="K5002">
        <v>0</v>
      </c>
      <c r="L5002">
        <v>457.74969323300002</v>
      </c>
      <c r="M5002" t="s">
        <v>1071</v>
      </c>
      <c r="N5002">
        <v>-33.5884343544177</v>
      </c>
      <c r="O5002">
        <v>151.31242837922801</v>
      </c>
    </row>
    <row r="5003" spans="1:15" x14ac:dyDescent="0.25">
      <c r="A5003" t="s">
        <v>9</v>
      </c>
      <c r="B5003" t="s">
        <v>9</v>
      </c>
      <c r="C5003" t="s">
        <v>17</v>
      </c>
      <c r="D5003">
        <v>33587</v>
      </c>
      <c r="E5003">
        <v>0</v>
      </c>
      <c r="F5003">
        <v>0</v>
      </c>
      <c r="G5003">
        <v>0</v>
      </c>
      <c r="H5003">
        <v>0</v>
      </c>
      <c r="I5003">
        <v>2005</v>
      </c>
      <c r="J5003">
        <v>1</v>
      </c>
      <c r="K5003">
        <v>0</v>
      </c>
      <c r="L5003">
        <v>98.761149986199896</v>
      </c>
      <c r="M5003" t="s">
        <v>1049</v>
      </c>
      <c r="N5003">
        <v>-33.590060450291702</v>
      </c>
      <c r="O5003">
        <v>151.29946636235499</v>
      </c>
    </row>
    <row r="5004" spans="1:15" x14ac:dyDescent="0.25">
      <c r="A5004" t="s">
        <v>9</v>
      </c>
      <c r="B5004" t="s">
        <v>9</v>
      </c>
      <c r="C5004" t="s">
        <v>17</v>
      </c>
      <c r="D5004">
        <v>33587</v>
      </c>
      <c r="E5004">
        <v>0</v>
      </c>
      <c r="F5004">
        <v>0</v>
      </c>
      <c r="G5004">
        <v>0</v>
      </c>
      <c r="H5004">
        <v>0</v>
      </c>
      <c r="I5004">
        <v>2005</v>
      </c>
      <c r="J5004">
        <v>1</v>
      </c>
      <c r="K5004">
        <v>0</v>
      </c>
      <c r="L5004">
        <v>118.938275763999</v>
      </c>
      <c r="M5004" t="s">
        <v>1065</v>
      </c>
      <c r="N5004">
        <v>-33.5882573429381</v>
      </c>
      <c r="O5004">
        <v>151.29950174843</v>
      </c>
    </row>
    <row r="5005" spans="1:15" x14ac:dyDescent="0.25">
      <c r="A5005" t="s">
        <v>1252</v>
      </c>
      <c r="B5005" t="s">
        <v>4</v>
      </c>
      <c r="C5005" t="s">
        <v>17</v>
      </c>
      <c r="D5005">
        <v>33587</v>
      </c>
      <c r="E5005">
        <v>1</v>
      </c>
      <c r="F5005">
        <v>0</v>
      </c>
      <c r="G5005">
        <v>0</v>
      </c>
      <c r="H5005">
        <v>0</v>
      </c>
      <c r="I5005">
        <v>2005</v>
      </c>
      <c r="J5005">
        <v>0</v>
      </c>
      <c r="K5005">
        <v>0</v>
      </c>
      <c r="L5005">
        <v>42.527986077000001</v>
      </c>
      <c r="M5005" t="s">
        <v>1067</v>
      </c>
      <c r="N5005">
        <v>-33.588316496709801</v>
      </c>
      <c r="O5005">
        <v>151.303810612809</v>
      </c>
    </row>
    <row r="5006" spans="1:15" x14ac:dyDescent="0.25">
      <c r="A5006" t="s">
        <v>1252</v>
      </c>
      <c r="B5006" t="s">
        <v>5</v>
      </c>
      <c r="C5006" t="s">
        <v>17</v>
      </c>
      <c r="D5006">
        <v>33587</v>
      </c>
      <c r="E5006">
        <v>0</v>
      </c>
      <c r="F5006">
        <v>1</v>
      </c>
      <c r="G5006">
        <v>0</v>
      </c>
      <c r="H5006">
        <v>0</v>
      </c>
      <c r="I5006">
        <v>2005</v>
      </c>
      <c r="J5006">
        <v>0</v>
      </c>
      <c r="K5006">
        <v>0</v>
      </c>
      <c r="L5006">
        <v>10.767088389</v>
      </c>
      <c r="M5006" t="s">
        <v>1262</v>
      </c>
      <c r="N5006">
        <v>-33.588493058350799</v>
      </c>
      <c r="O5006">
        <v>151.31673728120299</v>
      </c>
    </row>
    <row r="5007" spans="1:15" x14ac:dyDescent="0.25">
      <c r="A5007" t="s">
        <v>1252</v>
      </c>
      <c r="B5007" t="s">
        <v>5</v>
      </c>
      <c r="C5007" t="s">
        <v>17</v>
      </c>
      <c r="D5007">
        <v>33587</v>
      </c>
      <c r="E5007">
        <v>0</v>
      </c>
      <c r="F5007">
        <v>1</v>
      </c>
      <c r="G5007">
        <v>0</v>
      </c>
      <c r="H5007">
        <v>0</v>
      </c>
      <c r="I5007">
        <v>2005</v>
      </c>
      <c r="J5007">
        <v>0</v>
      </c>
      <c r="K5007">
        <v>0</v>
      </c>
      <c r="L5007">
        <v>11.2642335869</v>
      </c>
      <c r="M5007" t="s">
        <v>1262</v>
      </c>
      <c r="N5007">
        <v>-33.588493058350799</v>
      </c>
      <c r="O5007">
        <v>151.31673728120299</v>
      </c>
    </row>
    <row r="5008" spans="1:15" x14ac:dyDescent="0.25">
      <c r="A5008" t="s">
        <v>1252</v>
      </c>
      <c r="B5008" t="s">
        <v>1268</v>
      </c>
      <c r="C5008" t="s">
        <v>17</v>
      </c>
      <c r="D5008">
        <v>33587</v>
      </c>
      <c r="E5008">
        <v>0</v>
      </c>
      <c r="F5008">
        <v>1</v>
      </c>
      <c r="G5008">
        <v>1</v>
      </c>
      <c r="H5008">
        <v>0</v>
      </c>
      <c r="I5008">
        <v>2005</v>
      </c>
      <c r="J5008">
        <v>0</v>
      </c>
      <c r="K5008">
        <v>0</v>
      </c>
      <c r="L5008">
        <v>1142.39815219</v>
      </c>
      <c r="M5008" t="s">
        <v>1055</v>
      </c>
      <c r="N5008">
        <v>-33.590237473790197</v>
      </c>
      <c r="O5008">
        <v>151.31239326183399</v>
      </c>
    </row>
    <row r="5009" spans="1:15" x14ac:dyDescent="0.25">
      <c r="A5009" t="s">
        <v>1252</v>
      </c>
      <c r="B5009" t="s">
        <v>1268</v>
      </c>
      <c r="C5009" t="s">
        <v>17</v>
      </c>
      <c r="D5009">
        <v>33587</v>
      </c>
      <c r="E5009">
        <v>0</v>
      </c>
      <c r="F5009">
        <v>1</v>
      </c>
      <c r="G5009">
        <v>1</v>
      </c>
      <c r="H5009">
        <v>0</v>
      </c>
      <c r="I5009">
        <v>2005</v>
      </c>
      <c r="J5009">
        <v>0</v>
      </c>
      <c r="K5009">
        <v>0</v>
      </c>
      <c r="L5009">
        <v>1397.8229016400001</v>
      </c>
      <c r="M5009" t="s">
        <v>1071</v>
      </c>
      <c r="N5009">
        <v>-33.5884343544177</v>
      </c>
      <c r="O5009">
        <v>151.31242837922801</v>
      </c>
    </row>
    <row r="5010" spans="1:15" x14ac:dyDescent="0.25">
      <c r="A5010" t="s">
        <v>1252</v>
      </c>
      <c r="B5010" t="s">
        <v>5</v>
      </c>
      <c r="C5010" t="s">
        <v>17</v>
      </c>
      <c r="D5010">
        <v>33587</v>
      </c>
      <c r="E5010">
        <v>0</v>
      </c>
      <c r="F5010">
        <v>1</v>
      </c>
      <c r="G5010">
        <v>0</v>
      </c>
      <c r="H5010">
        <v>0</v>
      </c>
      <c r="I5010">
        <v>2005</v>
      </c>
      <c r="J5010">
        <v>0</v>
      </c>
      <c r="K5010">
        <v>0</v>
      </c>
      <c r="L5010">
        <v>26.650656100900001</v>
      </c>
      <c r="M5010" t="s">
        <v>1072</v>
      </c>
      <c r="N5010">
        <v>-33.588463725127802</v>
      </c>
      <c r="O5010">
        <v>151.31458282865501</v>
      </c>
    </row>
    <row r="5011" spans="1:15" x14ac:dyDescent="0.25">
      <c r="A5011" t="s">
        <v>1252</v>
      </c>
      <c r="B5011" t="s">
        <v>5</v>
      </c>
      <c r="C5011" t="s">
        <v>17</v>
      </c>
      <c r="D5011">
        <v>33587</v>
      </c>
      <c r="E5011">
        <v>0</v>
      </c>
      <c r="F5011">
        <v>1</v>
      </c>
      <c r="G5011">
        <v>0</v>
      </c>
      <c r="H5011">
        <v>0</v>
      </c>
      <c r="I5011">
        <v>2005</v>
      </c>
      <c r="J5011">
        <v>0</v>
      </c>
      <c r="K5011">
        <v>0</v>
      </c>
      <c r="L5011">
        <v>25.2594898501</v>
      </c>
      <c r="M5011" t="s">
        <v>1262</v>
      </c>
      <c r="N5011">
        <v>-33.588493058350799</v>
      </c>
      <c r="O5011">
        <v>151.31673728120299</v>
      </c>
    </row>
    <row r="5012" spans="1:15" x14ac:dyDescent="0.25">
      <c r="A5012" t="s">
        <v>1252</v>
      </c>
      <c r="B5012" t="s">
        <v>1268</v>
      </c>
      <c r="C5012" t="s">
        <v>17</v>
      </c>
      <c r="D5012">
        <v>33587</v>
      </c>
      <c r="E5012">
        <v>0</v>
      </c>
      <c r="F5012">
        <v>1</v>
      </c>
      <c r="G5012">
        <v>1</v>
      </c>
      <c r="H5012">
        <v>0</v>
      </c>
      <c r="I5012">
        <v>2005</v>
      </c>
      <c r="J5012">
        <v>0</v>
      </c>
      <c r="K5012">
        <v>0</v>
      </c>
      <c r="L5012">
        <v>541.47684031799895</v>
      </c>
      <c r="M5012" t="s">
        <v>1071</v>
      </c>
      <c r="N5012">
        <v>-33.5884343544177</v>
      </c>
      <c r="O5012">
        <v>151.31242837922801</v>
      </c>
    </row>
    <row r="5013" spans="1:15" x14ac:dyDescent="0.25">
      <c r="A5013" t="s">
        <v>1252</v>
      </c>
      <c r="B5013" t="s">
        <v>5</v>
      </c>
      <c r="C5013" t="s">
        <v>17</v>
      </c>
      <c r="D5013">
        <v>33587</v>
      </c>
      <c r="E5013">
        <v>0</v>
      </c>
      <c r="F5013">
        <v>1</v>
      </c>
      <c r="G5013">
        <v>0</v>
      </c>
      <c r="H5013">
        <v>0</v>
      </c>
      <c r="I5013">
        <v>2005</v>
      </c>
      <c r="J5013">
        <v>0</v>
      </c>
      <c r="K5013">
        <v>0</v>
      </c>
      <c r="L5013">
        <v>19.008328733700001</v>
      </c>
      <c r="M5013" t="s">
        <v>1262</v>
      </c>
      <c r="N5013">
        <v>-33.588493058350799</v>
      </c>
      <c r="O5013">
        <v>151.31673728120299</v>
      </c>
    </row>
    <row r="5014" spans="1:15" x14ac:dyDescent="0.25">
      <c r="A5014" t="s">
        <v>1252</v>
      </c>
      <c r="B5014" t="s">
        <v>1253</v>
      </c>
      <c r="C5014" t="s">
        <v>17</v>
      </c>
      <c r="D5014">
        <v>33587</v>
      </c>
      <c r="E5014">
        <v>1</v>
      </c>
      <c r="F5014">
        <v>1</v>
      </c>
      <c r="G5014">
        <v>0</v>
      </c>
      <c r="H5014">
        <v>0</v>
      </c>
      <c r="I5014">
        <v>2005</v>
      </c>
      <c r="J5014">
        <v>0</v>
      </c>
      <c r="K5014">
        <v>0</v>
      </c>
      <c r="L5014">
        <v>0.161936134447</v>
      </c>
      <c r="M5014" t="s">
        <v>1018</v>
      </c>
      <c r="N5014">
        <v>-33.593696264978803</v>
      </c>
      <c r="O5014">
        <v>151.301550145725</v>
      </c>
    </row>
    <row r="5015" spans="1:15" x14ac:dyDescent="0.25">
      <c r="A5015" t="s">
        <v>1252</v>
      </c>
      <c r="B5015" t="s">
        <v>1253</v>
      </c>
      <c r="C5015" t="s">
        <v>17</v>
      </c>
      <c r="D5015">
        <v>33587</v>
      </c>
      <c r="E5015">
        <v>1</v>
      </c>
      <c r="F5015">
        <v>1</v>
      </c>
      <c r="G5015">
        <v>0</v>
      </c>
      <c r="H5015">
        <v>0</v>
      </c>
      <c r="I5015">
        <v>2005</v>
      </c>
      <c r="J5015">
        <v>0</v>
      </c>
      <c r="K5015">
        <v>0</v>
      </c>
      <c r="L5015">
        <v>5494.1796811599897</v>
      </c>
      <c r="M5015" t="s">
        <v>1033</v>
      </c>
      <c r="N5015">
        <v>-33.591893156734002</v>
      </c>
      <c r="O5015">
        <v>151.30158549331099</v>
      </c>
    </row>
    <row r="5016" spans="1:15" x14ac:dyDescent="0.25">
      <c r="A5016" t="s">
        <v>1252</v>
      </c>
      <c r="B5016" t="s">
        <v>1253</v>
      </c>
      <c r="C5016" t="s">
        <v>17</v>
      </c>
      <c r="D5016">
        <v>33587</v>
      </c>
      <c r="E5016">
        <v>1</v>
      </c>
      <c r="F5016">
        <v>1</v>
      </c>
      <c r="G5016">
        <v>0</v>
      </c>
      <c r="H5016">
        <v>0</v>
      </c>
      <c r="I5016">
        <v>2005</v>
      </c>
      <c r="J5016">
        <v>0</v>
      </c>
      <c r="K5016">
        <v>0</v>
      </c>
      <c r="L5016">
        <v>10880.1089948999</v>
      </c>
      <c r="M5016" t="s">
        <v>1050</v>
      </c>
      <c r="N5016">
        <v>-33.590090047930097</v>
      </c>
      <c r="O5016">
        <v>151.30162083775201</v>
      </c>
    </row>
    <row r="5017" spans="1:15" x14ac:dyDescent="0.25">
      <c r="A5017" t="s">
        <v>1252</v>
      </c>
      <c r="B5017" t="s">
        <v>1253</v>
      </c>
      <c r="C5017" t="s">
        <v>17</v>
      </c>
      <c r="D5017">
        <v>33587</v>
      </c>
      <c r="E5017">
        <v>1</v>
      </c>
      <c r="F5017">
        <v>1</v>
      </c>
      <c r="G5017">
        <v>0</v>
      </c>
      <c r="H5017">
        <v>0</v>
      </c>
      <c r="I5017">
        <v>2005</v>
      </c>
      <c r="J5017">
        <v>0</v>
      </c>
      <c r="K5017">
        <v>0</v>
      </c>
      <c r="L5017">
        <v>5534.2947517499897</v>
      </c>
      <c r="M5017" t="s">
        <v>1051</v>
      </c>
      <c r="N5017">
        <v>-33.590119608079902</v>
      </c>
      <c r="O5017">
        <v>151.30377531629401</v>
      </c>
    </row>
    <row r="5018" spans="1:15" x14ac:dyDescent="0.25">
      <c r="A5018" t="s">
        <v>1252</v>
      </c>
      <c r="B5018" t="s">
        <v>1253</v>
      </c>
      <c r="C5018" t="s">
        <v>17</v>
      </c>
      <c r="D5018">
        <v>33587</v>
      </c>
      <c r="E5018">
        <v>1</v>
      </c>
      <c r="F5018">
        <v>1</v>
      </c>
      <c r="G5018">
        <v>0</v>
      </c>
      <c r="H5018">
        <v>0</v>
      </c>
      <c r="I5018">
        <v>2005</v>
      </c>
      <c r="J5018">
        <v>0</v>
      </c>
      <c r="K5018">
        <v>0</v>
      </c>
      <c r="L5018">
        <v>674.32916033599895</v>
      </c>
      <c r="M5018" t="s">
        <v>1066</v>
      </c>
      <c r="N5018">
        <v>-33.588286938567002</v>
      </c>
      <c r="O5018">
        <v>151.301656179047</v>
      </c>
    </row>
    <row r="5019" spans="1:15" x14ac:dyDescent="0.25">
      <c r="A5019" t="s">
        <v>1252</v>
      </c>
      <c r="B5019" t="s">
        <v>1253</v>
      </c>
      <c r="C5019" t="s">
        <v>17</v>
      </c>
      <c r="D5019">
        <v>33587</v>
      </c>
      <c r="E5019">
        <v>1</v>
      </c>
      <c r="F5019">
        <v>1</v>
      </c>
      <c r="G5019">
        <v>0</v>
      </c>
      <c r="H5019">
        <v>0</v>
      </c>
      <c r="I5019">
        <v>2005</v>
      </c>
      <c r="J5019">
        <v>0</v>
      </c>
      <c r="K5019">
        <v>0</v>
      </c>
      <c r="L5019">
        <v>2428.4021379000001</v>
      </c>
      <c r="M5019" t="s">
        <v>1067</v>
      </c>
      <c r="N5019">
        <v>-33.588316496709801</v>
      </c>
      <c r="O5019">
        <v>151.303810612809</v>
      </c>
    </row>
    <row r="5020" spans="1:15" x14ac:dyDescent="0.25">
      <c r="A5020" t="s">
        <v>1252</v>
      </c>
      <c r="B5020" t="s">
        <v>4</v>
      </c>
      <c r="C5020" t="s">
        <v>17</v>
      </c>
      <c r="D5020">
        <v>33587</v>
      </c>
      <c r="E5020">
        <v>1</v>
      </c>
      <c r="F5020">
        <v>0</v>
      </c>
      <c r="G5020">
        <v>0</v>
      </c>
      <c r="H5020">
        <v>0</v>
      </c>
      <c r="I5020">
        <v>2005</v>
      </c>
      <c r="J5020">
        <v>0</v>
      </c>
      <c r="K5020">
        <v>0</v>
      </c>
      <c r="L5020">
        <v>159.63661936700001</v>
      </c>
      <c r="M5020" t="s">
        <v>1067</v>
      </c>
      <c r="N5020">
        <v>-33.588316496709801</v>
      </c>
      <c r="O5020">
        <v>151.303810612809</v>
      </c>
    </row>
    <row r="5021" spans="1:15" x14ac:dyDescent="0.25">
      <c r="A5021" t="s">
        <v>1252</v>
      </c>
      <c r="B5021" t="s">
        <v>1268</v>
      </c>
      <c r="C5021" t="s">
        <v>17</v>
      </c>
      <c r="D5021">
        <v>33587</v>
      </c>
      <c r="E5021">
        <v>0</v>
      </c>
      <c r="F5021">
        <v>1</v>
      </c>
      <c r="G5021">
        <v>1</v>
      </c>
      <c r="H5021">
        <v>0</v>
      </c>
      <c r="I5021">
        <v>2005</v>
      </c>
      <c r="J5021">
        <v>0</v>
      </c>
      <c r="K5021">
        <v>0</v>
      </c>
      <c r="L5021">
        <v>20.7149388122</v>
      </c>
      <c r="M5021" t="s">
        <v>1262</v>
      </c>
      <c r="N5021">
        <v>-33.588493058350799</v>
      </c>
      <c r="O5021">
        <v>151.31673728120299</v>
      </c>
    </row>
    <row r="5022" spans="1:15" x14ac:dyDescent="0.25">
      <c r="A5022" t="s">
        <v>9</v>
      </c>
      <c r="B5022" t="s">
        <v>9</v>
      </c>
      <c r="C5022" t="s">
        <v>17</v>
      </c>
      <c r="D5022">
        <v>33587</v>
      </c>
      <c r="E5022">
        <v>0</v>
      </c>
      <c r="F5022">
        <v>0</v>
      </c>
      <c r="G5022">
        <v>0</v>
      </c>
      <c r="H5022">
        <v>0</v>
      </c>
      <c r="I5022">
        <v>2005</v>
      </c>
      <c r="J5022">
        <v>1</v>
      </c>
      <c r="K5022">
        <v>0</v>
      </c>
      <c r="L5022">
        <v>280.89695862999901</v>
      </c>
      <c r="M5022" t="s">
        <v>1065</v>
      </c>
      <c r="N5022">
        <v>-33.5882573429381</v>
      </c>
      <c r="O5022">
        <v>151.29950174843</v>
      </c>
    </row>
    <row r="5023" spans="1:15" x14ac:dyDescent="0.25">
      <c r="A5023" t="s">
        <v>9</v>
      </c>
      <c r="B5023" t="s">
        <v>9</v>
      </c>
      <c r="C5023" t="s">
        <v>17</v>
      </c>
      <c r="D5023">
        <v>33587</v>
      </c>
      <c r="E5023">
        <v>0</v>
      </c>
      <c r="F5023">
        <v>0</v>
      </c>
      <c r="G5023">
        <v>0</v>
      </c>
      <c r="H5023">
        <v>0</v>
      </c>
      <c r="I5023">
        <v>2005</v>
      </c>
      <c r="J5023">
        <v>1</v>
      </c>
      <c r="K5023">
        <v>0</v>
      </c>
      <c r="L5023">
        <v>262.24654224199901</v>
      </c>
      <c r="M5023" t="s">
        <v>1065</v>
      </c>
      <c r="N5023">
        <v>-33.5882573429381</v>
      </c>
      <c r="O5023">
        <v>151.29950174843</v>
      </c>
    </row>
    <row r="5024" spans="1:15" x14ac:dyDescent="0.25">
      <c r="A5024" t="s">
        <v>1252</v>
      </c>
      <c r="B5024" t="s">
        <v>1268</v>
      </c>
      <c r="C5024" t="s">
        <v>17</v>
      </c>
      <c r="D5024">
        <v>33587</v>
      </c>
      <c r="E5024">
        <v>0</v>
      </c>
      <c r="F5024">
        <v>1</v>
      </c>
      <c r="G5024">
        <v>1</v>
      </c>
      <c r="H5024">
        <v>0</v>
      </c>
      <c r="I5024">
        <v>2005</v>
      </c>
      <c r="J5024">
        <v>0</v>
      </c>
      <c r="K5024">
        <v>0</v>
      </c>
      <c r="L5024">
        <v>40.581345488099899</v>
      </c>
      <c r="M5024" t="s">
        <v>1262</v>
      </c>
      <c r="N5024">
        <v>-33.588493058350799</v>
      </c>
      <c r="O5024">
        <v>151.31673728120299</v>
      </c>
    </row>
    <row r="5025" spans="1:15" x14ac:dyDescent="0.25">
      <c r="A5025" t="s">
        <v>1252</v>
      </c>
      <c r="B5025" t="s">
        <v>5</v>
      </c>
      <c r="C5025" t="s">
        <v>17</v>
      </c>
      <c r="D5025">
        <v>33587</v>
      </c>
      <c r="E5025">
        <v>0</v>
      </c>
      <c r="F5025">
        <v>1</v>
      </c>
      <c r="G5025">
        <v>0</v>
      </c>
      <c r="H5025">
        <v>0</v>
      </c>
      <c r="I5025">
        <v>2005</v>
      </c>
      <c r="J5025">
        <v>0</v>
      </c>
      <c r="K5025">
        <v>0</v>
      </c>
      <c r="L5025">
        <v>11.3469790741</v>
      </c>
      <c r="M5025" t="s">
        <v>1262</v>
      </c>
      <c r="N5025">
        <v>-33.588493058350799</v>
      </c>
      <c r="O5025">
        <v>151.31673728120299</v>
      </c>
    </row>
    <row r="5026" spans="1:15" x14ac:dyDescent="0.25">
      <c r="A5026" t="s">
        <v>10</v>
      </c>
      <c r="B5026" t="s">
        <v>10</v>
      </c>
      <c r="C5026" t="s">
        <v>17</v>
      </c>
      <c r="D5026">
        <v>33587</v>
      </c>
      <c r="E5026">
        <v>0</v>
      </c>
      <c r="F5026">
        <v>0</v>
      </c>
      <c r="G5026">
        <v>0</v>
      </c>
      <c r="H5026">
        <v>0</v>
      </c>
      <c r="I5026">
        <v>2005</v>
      </c>
      <c r="J5026">
        <v>0</v>
      </c>
      <c r="K5026">
        <v>1</v>
      </c>
      <c r="L5026">
        <v>187.96158396600001</v>
      </c>
      <c r="M5026" t="s">
        <v>1065</v>
      </c>
      <c r="N5026">
        <v>-33.5882573429381</v>
      </c>
      <c r="O5026">
        <v>151.29950174843</v>
      </c>
    </row>
    <row r="5027" spans="1:15" x14ac:dyDescent="0.25">
      <c r="A5027" t="s">
        <v>9</v>
      </c>
      <c r="B5027" t="s">
        <v>9</v>
      </c>
      <c r="C5027" t="s">
        <v>17</v>
      </c>
      <c r="D5027">
        <v>33587</v>
      </c>
      <c r="E5027">
        <v>0</v>
      </c>
      <c r="F5027">
        <v>0</v>
      </c>
      <c r="G5027">
        <v>0</v>
      </c>
      <c r="H5027">
        <v>0</v>
      </c>
      <c r="I5027">
        <v>2005</v>
      </c>
      <c r="J5027">
        <v>1</v>
      </c>
      <c r="K5027">
        <v>0</v>
      </c>
      <c r="L5027">
        <v>121.49640556600001</v>
      </c>
      <c r="M5027" t="s">
        <v>1065</v>
      </c>
      <c r="N5027">
        <v>-33.5882573429381</v>
      </c>
      <c r="O5027">
        <v>151.29950174843</v>
      </c>
    </row>
    <row r="5028" spans="1:15" x14ac:dyDescent="0.25">
      <c r="A5028" t="s">
        <v>1252</v>
      </c>
      <c r="B5028" t="s">
        <v>5</v>
      </c>
      <c r="C5028" t="s">
        <v>17</v>
      </c>
      <c r="D5028">
        <v>33587</v>
      </c>
      <c r="E5028">
        <v>0</v>
      </c>
      <c r="F5028">
        <v>1</v>
      </c>
      <c r="G5028">
        <v>0</v>
      </c>
      <c r="H5028">
        <v>0</v>
      </c>
      <c r="I5028">
        <v>2005</v>
      </c>
      <c r="J5028">
        <v>0</v>
      </c>
      <c r="K5028">
        <v>0</v>
      </c>
      <c r="L5028">
        <v>36.670477862200002</v>
      </c>
      <c r="M5028" t="s">
        <v>1262</v>
      </c>
      <c r="N5028">
        <v>-33.588493058350799</v>
      </c>
      <c r="O5028">
        <v>151.31673728120299</v>
      </c>
    </row>
    <row r="5029" spans="1:15" x14ac:dyDescent="0.25">
      <c r="A5029" t="s">
        <v>9</v>
      </c>
      <c r="B5029" t="s">
        <v>9</v>
      </c>
      <c r="C5029" t="s">
        <v>17</v>
      </c>
      <c r="D5029">
        <v>33587</v>
      </c>
      <c r="E5029">
        <v>0</v>
      </c>
      <c r="F5029">
        <v>0</v>
      </c>
      <c r="G5029">
        <v>0</v>
      </c>
      <c r="H5029">
        <v>0</v>
      </c>
      <c r="I5029">
        <v>2005</v>
      </c>
      <c r="J5029">
        <v>1</v>
      </c>
      <c r="K5029">
        <v>0</v>
      </c>
      <c r="L5029">
        <v>1840.0655674499901</v>
      </c>
      <c r="M5029" t="s">
        <v>1049</v>
      </c>
      <c r="N5029">
        <v>-33.590060450291702</v>
      </c>
      <c r="O5029">
        <v>151.29946636235499</v>
      </c>
    </row>
    <row r="5030" spans="1:15" x14ac:dyDescent="0.25">
      <c r="A5030" t="s">
        <v>9</v>
      </c>
      <c r="B5030" t="s">
        <v>9</v>
      </c>
      <c r="C5030" t="s">
        <v>17</v>
      </c>
      <c r="D5030">
        <v>33587</v>
      </c>
      <c r="E5030">
        <v>0</v>
      </c>
      <c r="F5030">
        <v>0</v>
      </c>
      <c r="G5030">
        <v>0</v>
      </c>
      <c r="H5030">
        <v>0</v>
      </c>
      <c r="I5030">
        <v>2005</v>
      </c>
      <c r="J5030">
        <v>1</v>
      </c>
      <c r="K5030">
        <v>0</v>
      </c>
      <c r="L5030">
        <v>2103.96191808</v>
      </c>
      <c r="M5030" t="s">
        <v>1065</v>
      </c>
      <c r="N5030">
        <v>-33.5882573429381</v>
      </c>
      <c r="O5030">
        <v>151.29950174843</v>
      </c>
    </row>
    <row r="5031" spans="1:15" x14ac:dyDescent="0.25">
      <c r="A5031" t="s">
        <v>9</v>
      </c>
      <c r="B5031" t="s">
        <v>9</v>
      </c>
      <c r="C5031" t="s">
        <v>17</v>
      </c>
      <c r="D5031">
        <v>33587</v>
      </c>
      <c r="E5031">
        <v>0</v>
      </c>
      <c r="F5031">
        <v>0</v>
      </c>
      <c r="G5031">
        <v>0</v>
      </c>
      <c r="H5031">
        <v>0</v>
      </c>
      <c r="I5031">
        <v>2005</v>
      </c>
      <c r="J5031">
        <v>1</v>
      </c>
      <c r="K5031">
        <v>0</v>
      </c>
      <c r="L5031">
        <v>86.631228198599899</v>
      </c>
      <c r="M5031" t="s">
        <v>1066</v>
      </c>
      <c r="N5031">
        <v>-33.588286938567002</v>
      </c>
      <c r="O5031">
        <v>151.301656179047</v>
      </c>
    </row>
    <row r="5032" spans="1:15" x14ac:dyDescent="0.25">
      <c r="A5032" t="s">
        <v>1252</v>
      </c>
      <c r="B5032" t="s">
        <v>5</v>
      </c>
      <c r="C5032" t="s">
        <v>17</v>
      </c>
      <c r="D5032">
        <v>33587</v>
      </c>
      <c r="E5032">
        <v>0</v>
      </c>
      <c r="F5032">
        <v>1</v>
      </c>
      <c r="G5032">
        <v>0</v>
      </c>
      <c r="H5032">
        <v>0</v>
      </c>
      <c r="I5032">
        <v>2005</v>
      </c>
      <c r="J5032">
        <v>0</v>
      </c>
      <c r="K5032">
        <v>0</v>
      </c>
      <c r="L5032">
        <v>32.903715810400001</v>
      </c>
      <c r="M5032" t="s">
        <v>1072</v>
      </c>
      <c r="N5032">
        <v>-33.588463725127802</v>
      </c>
      <c r="O5032">
        <v>151.31458282865501</v>
      </c>
    </row>
    <row r="5033" spans="1:15" x14ac:dyDescent="0.25">
      <c r="A5033" t="s">
        <v>1252</v>
      </c>
      <c r="B5033" t="s">
        <v>5</v>
      </c>
      <c r="C5033" t="s">
        <v>17</v>
      </c>
      <c r="D5033">
        <v>33587</v>
      </c>
      <c r="E5033">
        <v>0</v>
      </c>
      <c r="F5033">
        <v>1</v>
      </c>
      <c r="G5033">
        <v>0</v>
      </c>
      <c r="H5033">
        <v>0</v>
      </c>
      <c r="I5033">
        <v>2005</v>
      </c>
      <c r="J5033">
        <v>0</v>
      </c>
      <c r="K5033">
        <v>0</v>
      </c>
      <c r="L5033">
        <v>14.2459972669</v>
      </c>
      <c r="M5033" t="s">
        <v>1262</v>
      </c>
      <c r="N5033">
        <v>-33.588493058350799</v>
      </c>
      <c r="O5033">
        <v>151.31673728120299</v>
      </c>
    </row>
    <row r="5034" spans="1:15" x14ac:dyDescent="0.25">
      <c r="A5034" t="s">
        <v>1252</v>
      </c>
      <c r="B5034" t="s">
        <v>5</v>
      </c>
      <c r="C5034" t="s">
        <v>17</v>
      </c>
      <c r="D5034">
        <v>33587</v>
      </c>
      <c r="E5034">
        <v>0</v>
      </c>
      <c r="F5034">
        <v>1</v>
      </c>
      <c r="G5034">
        <v>0</v>
      </c>
      <c r="H5034">
        <v>0</v>
      </c>
      <c r="I5034">
        <v>2005</v>
      </c>
      <c r="J5034">
        <v>0</v>
      </c>
      <c r="K5034">
        <v>0</v>
      </c>
      <c r="L5034">
        <v>8.5721092713899996</v>
      </c>
      <c r="M5034" t="s">
        <v>1262</v>
      </c>
      <c r="N5034">
        <v>-33.588493058350799</v>
      </c>
      <c r="O5034">
        <v>151.31673728120299</v>
      </c>
    </row>
    <row r="5035" spans="1:15" x14ac:dyDescent="0.25">
      <c r="A5035" t="s">
        <v>9</v>
      </c>
      <c r="B5035" t="s">
        <v>9</v>
      </c>
      <c r="C5035" t="s">
        <v>17</v>
      </c>
      <c r="D5035">
        <v>33587</v>
      </c>
      <c r="E5035">
        <v>0</v>
      </c>
      <c r="F5035">
        <v>0</v>
      </c>
      <c r="G5035">
        <v>0</v>
      </c>
      <c r="H5035">
        <v>0</v>
      </c>
      <c r="I5035">
        <v>2005</v>
      </c>
      <c r="J5035">
        <v>1</v>
      </c>
      <c r="K5035">
        <v>0</v>
      </c>
      <c r="L5035">
        <v>160.975245604999</v>
      </c>
      <c r="M5035" t="s">
        <v>1065</v>
      </c>
      <c r="N5035">
        <v>-33.5882573429381</v>
      </c>
      <c r="O5035">
        <v>151.29950174843</v>
      </c>
    </row>
    <row r="5036" spans="1:15" x14ac:dyDescent="0.25">
      <c r="A5036" t="s">
        <v>1252</v>
      </c>
      <c r="B5036" t="s">
        <v>1268</v>
      </c>
      <c r="C5036" t="s">
        <v>17</v>
      </c>
      <c r="D5036">
        <v>33587</v>
      </c>
      <c r="E5036">
        <v>0</v>
      </c>
      <c r="F5036">
        <v>1</v>
      </c>
      <c r="G5036">
        <v>1</v>
      </c>
      <c r="H5036">
        <v>0</v>
      </c>
      <c r="I5036">
        <v>2005</v>
      </c>
      <c r="J5036">
        <v>0</v>
      </c>
      <c r="K5036">
        <v>0</v>
      </c>
      <c r="L5036">
        <v>230.24235422999899</v>
      </c>
      <c r="M5036" t="s">
        <v>1262</v>
      </c>
      <c r="N5036">
        <v>-33.588493058350799</v>
      </c>
      <c r="O5036">
        <v>151.31673728120299</v>
      </c>
    </row>
    <row r="5037" spans="1:15" x14ac:dyDescent="0.25">
      <c r="A5037" t="s">
        <v>1252</v>
      </c>
      <c r="B5037" t="s">
        <v>5</v>
      </c>
      <c r="C5037" t="s">
        <v>17</v>
      </c>
      <c r="D5037">
        <v>33587</v>
      </c>
      <c r="E5037">
        <v>0</v>
      </c>
      <c r="F5037">
        <v>1</v>
      </c>
      <c r="G5037">
        <v>0</v>
      </c>
      <c r="H5037">
        <v>0</v>
      </c>
      <c r="I5037">
        <v>2005</v>
      </c>
      <c r="J5037">
        <v>0</v>
      </c>
      <c r="K5037">
        <v>0</v>
      </c>
      <c r="L5037">
        <v>11.4090523995</v>
      </c>
      <c r="M5037" t="s">
        <v>1262</v>
      </c>
      <c r="N5037">
        <v>-33.588493058350799</v>
      </c>
      <c r="O5037">
        <v>151.31673728120299</v>
      </c>
    </row>
    <row r="5038" spans="1:15" x14ac:dyDescent="0.25">
      <c r="A5038" t="s">
        <v>1252</v>
      </c>
      <c r="B5038" t="s">
        <v>1268</v>
      </c>
      <c r="C5038" t="s">
        <v>17</v>
      </c>
      <c r="D5038">
        <v>33587</v>
      </c>
      <c r="E5038">
        <v>0</v>
      </c>
      <c r="F5038">
        <v>1</v>
      </c>
      <c r="G5038">
        <v>1</v>
      </c>
      <c r="H5038">
        <v>0</v>
      </c>
      <c r="I5038">
        <v>2005</v>
      </c>
      <c r="J5038">
        <v>0</v>
      </c>
      <c r="K5038">
        <v>0</v>
      </c>
      <c r="L5038">
        <v>34.298341322699898</v>
      </c>
      <c r="M5038" t="s">
        <v>1262</v>
      </c>
      <c r="N5038">
        <v>-33.588493058350799</v>
      </c>
      <c r="O5038">
        <v>151.31673728120299</v>
      </c>
    </row>
    <row r="5039" spans="1:15" x14ac:dyDescent="0.25">
      <c r="A5039" t="s">
        <v>1252</v>
      </c>
      <c r="B5039" t="s">
        <v>5</v>
      </c>
      <c r="C5039" t="s">
        <v>17</v>
      </c>
      <c r="D5039">
        <v>33587</v>
      </c>
      <c r="E5039">
        <v>0</v>
      </c>
      <c r="F5039">
        <v>1</v>
      </c>
      <c r="G5039">
        <v>0</v>
      </c>
      <c r="H5039">
        <v>0</v>
      </c>
      <c r="I5039">
        <v>2005</v>
      </c>
      <c r="J5039">
        <v>0</v>
      </c>
      <c r="K5039">
        <v>0</v>
      </c>
      <c r="L5039">
        <v>31.8331908024999</v>
      </c>
      <c r="M5039" t="s">
        <v>1072</v>
      </c>
      <c r="N5039">
        <v>-33.588463725127802</v>
      </c>
      <c r="O5039">
        <v>151.31458282865501</v>
      </c>
    </row>
    <row r="5040" spans="1:15" x14ac:dyDescent="0.25">
      <c r="A5040" t="s">
        <v>1252</v>
      </c>
      <c r="B5040" t="s">
        <v>1268</v>
      </c>
      <c r="C5040" t="s">
        <v>17</v>
      </c>
      <c r="D5040">
        <v>33587</v>
      </c>
      <c r="E5040">
        <v>0</v>
      </c>
      <c r="F5040">
        <v>1</v>
      </c>
      <c r="G5040">
        <v>1</v>
      </c>
      <c r="H5040">
        <v>0</v>
      </c>
      <c r="I5040">
        <v>2005</v>
      </c>
      <c r="J5040">
        <v>0</v>
      </c>
      <c r="K5040">
        <v>0</v>
      </c>
      <c r="L5040">
        <v>2252.4767169299898</v>
      </c>
      <c r="M5040" t="s">
        <v>1071</v>
      </c>
      <c r="N5040">
        <v>-33.5884343544177</v>
      </c>
      <c r="O5040">
        <v>151.31242837922801</v>
      </c>
    </row>
    <row r="5041" spans="1:15" x14ac:dyDescent="0.25">
      <c r="A5041" t="s">
        <v>1252</v>
      </c>
      <c r="B5041" t="s">
        <v>1268</v>
      </c>
      <c r="C5041" t="s">
        <v>17</v>
      </c>
      <c r="D5041">
        <v>33587</v>
      </c>
      <c r="E5041">
        <v>0</v>
      </c>
      <c r="F5041">
        <v>1</v>
      </c>
      <c r="G5041">
        <v>1</v>
      </c>
      <c r="H5041">
        <v>0</v>
      </c>
      <c r="I5041">
        <v>2005</v>
      </c>
      <c r="J5041">
        <v>0</v>
      </c>
      <c r="K5041">
        <v>0</v>
      </c>
      <c r="L5041">
        <v>29.968882146799899</v>
      </c>
      <c r="M5041" t="s">
        <v>1262</v>
      </c>
      <c r="N5041">
        <v>-33.588493058350799</v>
      </c>
      <c r="O5041">
        <v>151.31673728120299</v>
      </c>
    </row>
    <row r="5042" spans="1:15" x14ac:dyDescent="0.25">
      <c r="A5042" t="s">
        <v>9</v>
      </c>
      <c r="B5042" t="s">
        <v>9</v>
      </c>
      <c r="C5042" t="s">
        <v>17</v>
      </c>
      <c r="D5042">
        <v>33587</v>
      </c>
      <c r="E5042">
        <v>0</v>
      </c>
      <c r="F5042">
        <v>0</v>
      </c>
      <c r="G5042">
        <v>0</v>
      </c>
      <c r="H5042">
        <v>0</v>
      </c>
      <c r="I5042">
        <v>2005</v>
      </c>
      <c r="J5042">
        <v>1</v>
      </c>
      <c r="K5042">
        <v>0</v>
      </c>
      <c r="L5042">
        <v>420.73410066399902</v>
      </c>
      <c r="M5042" t="s">
        <v>1065</v>
      </c>
      <c r="N5042">
        <v>-33.5882573429381</v>
      </c>
      <c r="O5042">
        <v>151.29950174843</v>
      </c>
    </row>
    <row r="5043" spans="1:15" x14ac:dyDescent="0.25">
      <c r="A5043" t="s">
        <v>9</v>
      </c>
      <c r="B5043" t="s">
        <v>9</v>
      </c>
      <c r="C5043" t="s">
        <v>17</v>
      </c>
      <c r="D5043">
        <v>33587</v>
      </c>
      <c r="E5043">
        <v>0</v>
      </c>
      <c r="F5043">
        <v>0</v>
      </c>
      <c r="G5043">
        <v>0</v>
      </c>
      <c r="H5043">
        <v>0</v>
      </c>
      <c r="I5043">
        <v>2005</v>
      </c>
      <c r="J5043">
        <v>1</v>
      </c>
      <c r="K5043">
        <v>0</v>
      </c>
      <c r="L5043">
        <v>145.75596354300001</v>
      </c>
      <c r="M5043" t="s">
        <v>1066</v>
      </c>
      <c r="N5043">
        <v>-33.588286938567002</v>
      </c>
      <c r="O5043">
        <v>151.301656179047</v>
      </c>
    </row>
    <row r="5044" spans="1:15" x14ac:dyDescent="0.25">
      <c r="A5044" t="s">
        <v>1252</v>
      </c>
      <c r="B5044" t="s">
        <v>5</v>
      </c>
      <c r="C5044" t="s">
        <v>17</v>
      </c>
      <c r="D5044">
        <v>33587</v>
      </c>
      <c r="E5044">
        <v>0</v>
      </c>
      <c r="F5044">
        <v>1</v>
      </c>
      <c r="G5044">
        <v>0</v>
      </c>
      <c r="H5044">
        <v>0</v>
      </c>
      <c r="I5044">
        <v>2005</v>
      </c>
      <c r="J5044">
        <v>0</v>
      </c>
      <c r="K5044">
        <v>0</v>
      </c>
      <c r="L5044">
        <v>29.8998769534</v>
      </c>
      <c r="M5044" t="s">
        <v>1262</v>
      </c>
      <c r="N5044">
        <v>-33.588493058350799</v>
      </c>
      <c r="O5044">
        <v>151.31673728120299</v>
      </c>
    </row>
    <row r="5045" spans="1:15" x14ac:dyDescent="0.25">
      <c r="A5045" t="s">
        <v>1252</v>
      </c>
      <c r="B5045" t="s">
        <v>1268</v>
      </c>
      <c r="C5045" t="s">
        <v>17</v>
      </c>
      <c r="D5045">
        <v>33587</v>
      </c>
      <c r="E5045">
        <v>0</v>
      </c>
      <c r="F5045">
        <v>1</v>
      </c>
      <c r="G5045">
        <v>1</v>
      </c>
      <c r="H5045">
        <v>0</v>
      </c>
      <c r="I5045">
        <v>2005</v>
      </c>
      <c r="J5045">
        <v>0</v>
      </c>
      <c r="K5045">
        <v>0</v>
      </c>
      <c r="L5045">
        <v>23.233213515500001</v>
      </c>
      <c r="M5045" t="s">
        <v>1067</v>
      </c>
      <c r="N5045">
        <v>-33.588316496709801</v>
      </c>
      <c r="O5045">
        <v>151.303810612809</v>
      </c>
    </row>
    <row r="5046" spans="1:15" x14ac:dyDescent="0.25">
      <c r="A5046" t="s">
        <v>1252</v>
      </c>
      <c r="B5046" t="s">
        <v>5</v>
      </c>
      <c r="C5046" t="s">
        <v>17</v>
      </c>
      <c r="D5046">
        <v>33587</v>
      </c>
      <c r="E5046">
        <v>0</v>
      </c>
      <c r="F5046">
        <v>1</v>
      </c>
      <c r="G5046">
        <v>0</v>
      </c>
      <c r="H5046">
        <v>0</v>
      </c>
      <c r="I5046">
        <v>2005</v>
      </c>
      <c r="J5046">
        <v>0</v>
      </c>
      <c r="K5046">
        <v>0</v>
      </c>
      <c r="L5046">
        <v>18.5527048446999</v>
      </c>
      <c r="M5046" t="s">
        <v>1262</v>
      </c>
      <c r="N5046">
        <v>-33.588493058350799</v>
      </c>
      <c r="O5046">
        <v>151.31673728120299</v>
      </c>
    </row>
    <row r="5047" spans="1:15" x14ac:dyDescent="0.25">
      <c r="A5047" t="s">
        <v>1252</v>
      </c>
      <c r="B5047" t="s">
        <v>5</v>
      </c>
      <c r="C5047" t="s">
        <v>17</v>
      </c>
      <c r="D5047">
        <v>33587</v>
      </c>
      <c r="E5047">
        <v>0</v>
      </c>
      <c r="F5047">
        <v>1</v>
      </c>
      <c r="G5047">
        <v>0</v>
      </c>
      <c r="H5047">
        <v>0</v>
      </c>
      <c r="I5047">
        <v>2005</v>
      </c>
      <c r="J5047">
        <v>0</v>
      </c>
      <c r="K5047">
        <v>0</v>
      </c>
      <c r="L5047">
        <v>12.4652333741</v>
      </c>
      <c r="M5047" t="s">
        <v>1262</v>
      </c>
      <c r="N5047">
        <v>-33.588493058350799</v>
      </c>
      <c r="O5047">
        <v>151.31673728120299</v>
      </c>
    </row>
    <row r="5048" spans="1:15" x14ac:dyDescent="0.25">
      <c r="A5048" t="s">
        <v>1252</v>
      </c>
      <c r="B5048" t="s">
        <v>1268</v>
      </c>
      <c r="C5048" t="s">
        <v>17</v>
      </c>
      <c r="D5048">
        <v>33587</v>
      </c>
      <c r="E5048">
        <v>0</v>
      </c>
      <c r="F5048">
        <v>1</v>
      </c>
      <c r="G5048">
        <v>1</v>
      </c>
      <c r="H5048">
        <v>0</v>
      </c>
      <c r="I5048">
        <v>2005</v>
      </c>
      <c r="J5048">
        <v>0</v>
      </c>
      <c r="K5048">
        <v>0</v>
      </c>
      <c r="L5048">
        <v>79.039286465199893</v>
      </c>
      <c r="M5048" t="s">
        <v>1262</v>
      </c>
      <c r="N5048">
        <v>-33.588493058350799</v>
      </c>
      <c r="O5048">
        <v>151.31673728120299</v>
      </c>
    </row>
    <row r="5049" spans="1:15" x14ac:dyDescent="0.25">
      <c r="A5049" t="s">
        <v>1252</v>
      </c>
      <c r="B5049" t="s">
        <v>5</v>
      </c>
      <c r="C5049" t="s">
        <v>17</v>
      </c>
      <c r="D5049">
        <v>33587</v>
      </c>
      <c r="E5049">
        <v>0</v>
      </c>
      <c r="F5049">
        <v>1</v>
      </c>
      <c r="G5049">
        <v>0</v>
      </c>
      <c r="H5049">
        <v>0</v>
      </c>
      <c r="I5049">
        <v>2005</v>
      </c>
      <c r="J5049">
        <v>0</v>
      </c>
      <c r="K5049">
        <v>0</v>
      </c>
      <c r="L5049">
        <v>14.266505067800001</v>
      </c>
      <c r="M5049" t="s">
        <v>1262</v>
      </c>
      <c r="N5049">
        <v>-33.588493058350799</v>
      </c>
      <c r="O5049">
        <v>151.31673728120299</v>
      </c>
    </row>
    <row r="5050" spans="1:15" x14ac:dyDescent="0.25">
      <c r="A5050" t="s">
        <v>1252</v>
      </c>
      <c r="B5050" t="s">
        <v>1268</v>
      </c>
      <c r="C5050" t="s">
        <v>17</v>
      </c>
      <c r="D5050">
        <v>33587</v>
      </c>
      <c r="E5050">
        <v>0</v>
      </c>
      <c r="F5050">
        <v>1</v>
      </c>
      <c r="G5050">
        <v>1</v>
      </c>
      <c r="H5050">
        <v>0</v>
      </c>
      <c r="I5050">
        <v>2005</v>
      </c>
      <c r="J5050">
        <v>0</v>
      </c>
      <c r="K5050">
        <v>0</v>
      </c>
      <c r="L5050">
        <v>43.127857520299898</v>
      </c>
      <c r="M5050" t="s">
        <v>1262</v>
      </c>
      <c r="N5050">
        <v>-33.588493058350799</v>
      </c>
      <c r="O5050">
        <v>151.31673728120299</v>
      </c>
    </row>
    <row r="5051" spans="1:15" x14ac:dyDescent="0.25">
      <c r="A5051" t="s">
        <v>1252</v>
      </c>
      <c r="B5051" t="s">
        <v>1268</v>
      </c>
      <c r="C5051" t="s">
        <v>17</v>
      </c>
      <c r="D5051">
        <v>33587</v>
      </c>
      <c r="E5051">
        <v>0</v>
      </c>
      <c r="F5051">
        <v>1</v>
      </c>
      <c r="G5051">
        <v>1</v>
      </c>
      <c r="H5051">
        <v>0</v>
      </c>
      <c r="I5051">
        <v>2005</v>
      </c>
      <c r="J5051">
        <v>0</v>
      </c>
      <c r="K5051">
        <v>0</v>
      </c>
      <c r="L5051">
        <v>33.365064763699898</v>
      </c>
      <c r="M5051" t="s">
        <v>1262</v>
      </c>
      <c r="N5051">
        <v>-33.588493058350799</v>
      </c>
      <c r="O5051">
        <v>151.31673728120299</v>
      </c>
    </row>
    <row r="5052" spans="1:15" x14ac:dyDescent="0.25">
      <c r="A5052" t="s">
        <v>1252</v>
      </c>
      <c r="B5052" t="s">
        <v>1268</v>
      </c>
      <c r="C5052" t="s">
        <v>17</v>
      </c>
      <c r="D5052">
        <v>33587</v>
      </c>
      <c r="E5052">
        <v>0</v>
      </c>
      <c r="F5052">
        <v>1</v>
      </c>
      <c r="G5052">
        <v>1</v>
      </c>
      <c r="H5052">
        <v>0</v>
      </c>
      <c r="I5052">
        <v>2005</v>
      </c>
      <c r="J5052">
        <v>0</v>
      </c>
      <c r="K5052">
        <v>0</v>
      </c>
      <c r="L5052">
        <v>268.87099935499901</v>
      </c>
      <c r="M5052" t="s">
        <v>1067</v>
      </c>
      <c r="N5052">
        <v>-33.588316496709801</v>
      </c>
      <c r="O5052">
        <v>151.303810612809</v>
      </c>
    </row>
    <row r="5053" spans="1:15" x14ac:dyDescent="0.25">
      <c r="A5053" t="s">
        <v>1252</v>
      </c>
      <c r="B5053" t="s">
        <v>1268</v>
      </c>
      <c r="C5053" t="s">
        <v>17</v>
      </c>
      <c r="D5053">
        <v>33587</v>
      </c>
      <c r="E5053">
        <v>0</v>
      </c>
      <c r="F5053">
        <v>1</v>
      </c>
      <c r="G5053">
        <v>1</v>
      </c>
      <c r="H5053">
        <v>0</v>
      </c>
      <c r="I5053">
        <v>2005</v>
      </c>
      <c r="J5053">
        <v>0</v>
      </c>
      <c r="K5053">
        <v>0</v>
      </c>
      <c r="L5053">
        <v>1152.14423056999</v>
      </c>
      <c r="M5053" t="s">
        <v>1067</v>
      </c>
      <c r="N5053">
        <v>-33.588316496709801</v>
      </c>
      <c r="O5053">
        <v>151.303810612809</v>
      </c>
    </row>
    <row r="5054" spans="1:15" x14ac:dyDescent="0.25">
      <c r="A5054" t="s">
        <v>1252</v>
      </c>
      <c r="B5054" t="s">
        <v>1268</v>
      </c>
      <c r="C5054" t="s">
        <v>17</v>
      </c>
      <c r="D5054">
        <v>33587</v>
      </c>
      <c r="E5054">
        <v>0</v>
      </c>
      <c r="F5054">
        <v>1</v>
      </c>
      <c r="G5054">
        <v>1</v>
      </c>
      <c r="H5054">
        <v>0</v>
      </c>
      <c r="I5054">
        <v>2005</v>
      </c>
      <c r="J5054">
        <v>0</v>
      </c>
      <c r="K5054">
        <v>0</v>
      </c>
      <c r="L5054">
        <v>972.62347215900002</v>
      </c>
      <c r="M5054" t="s">
        <v>1071</v>
      </c>
      <c r="N5054">
        <v>-33.5884343544177</v>
      </c>
      <c r="O5054">
        <v>151.31242837922801</v>
      </c>
    </row>
    <row r="5055" spans="1:15" x14ac:dyDescent="0.25">
      <c r="A5055" t="s">
        <v>1252</v>
      </c>
      <c r="B5055" t="s">
        <v>1268</v>
      </c>
      <c r="C5055" t="s">
        <v>17</v>
      </c>
      <c r="D5055">
        <v>33587</v>
      </c>
      <c r="E5055">
        <v>0</v>
      </c>
      <c r="F5055">
        <v>1</v>
      </c>
      <c r="G5055">
        <v>1</v>
      </c>
      <c r="H5055">
        <v>0</v>
      </c>
      <c r="I5055">
        <v>2005</v>
      </c>
      <c r="J5055">
        <v>0</v>
      </c>
      <c r="K5055">
        <v>0</v>
      </c>
      <c r="L5055">
        <v>1582.45708123999</v>
      </c>
      <c r="M5055" t="s">
        <v>1072</v>
      </c>
      <c r="N5055">
        <v>-33.588463725127802</v>
      </c>
      <c r="O5055">
        <v>151.31458282865501</v>
      </c>
    </row>
    <row r="5056" spans="1:15" x14ac:dyDescent="0.25">
      <c r="A5056" t="s">
        <v>1252</v>
      </c>
      <c r="B5056" t="s">
        <v>5</v>
      </c>
      <c r="C5056" t="s">
        <v>17</v>
      </c>
      <c r="D5056">
        <v>33587</v>
      </c>
      <c r="E5056">
        <v>0</v>
      </c>
      <c r="F5056">
        <v>1</v>
      </c>
      <c r="G5056">
        <v>0</v>
      </c>
      <c r="H5056">
        <v>0</v>
      </c>
      <c r="I5056">
        <v>2005</v>
      </c>
      <c r="J5056">
        <v>0</v>
      </c>
      <c r="K5056">
        <v>0</v>
      </c>
      <c r="L5056">
        <v>9.1312407369800006</v>
      </c>
      <c r="M5056" t="s">
        <v>1262</v>
      </c>
      <c r="N5056">
        <v>-33.588493058350799</v>
      </c>
      <c r="O5056">
        <v>151.31673728120299</v>
      </c>
    </row>
    <row r="5057" spans="1:15" x14ac:dyDescent="0.25">
      <c r="A5057" t="s">
        <v>1252</v>
      </c>
      <c r="B5057" t="s">
        <v>1268</v>
      </c>
      <c r="C5057" t="s">
        <v>17</v>
      </c>
      <c r="D5057">
        <v>33587</v>
      </c>
      <c r="E5057">
        <v>0</v>
      </c>
      <c r="F5057">
        <v>1</v>
      </c>
      <c r="G5057">
        <v>1</v>
      </c>
      <c r="H5057">
        <v>0</v>
      </c>
      <c r="I5057">
        <v>2005</v>
      </c>
      <c r="J5057">
        <v>0</v>
      </c>
      <c r="K5057">
        <v>0</v>
      </c>
      <c r="L5057">
        <v>93.245993744800003</v>
      </c>
      <c r="M5057" t="s">
        <v>1067</v>
      </c>
      <c r="N5057">
        <v>-33.588316496709801</v>
      </c>
      <c r="O5057">
        <v>151.303810612809</v>
      </c>
    </row>
    <row r="5058" spans="1:15" x14ac:dyDescent="0.25">
      <c r="A5058" t="s">
        <v>1252</v>
      </c>
      <c r="B5058" t="s">
        <v>1268</v>
      </c>
      <c r="C5058" t="s">
        <v>17</v>
      </c>
      <c r="D5058">
        <v>33587</v>
      </c>
      <c r="E5058">
        <v>0</v>
      </c>
      <c r="F5058">
        <v>1</v>
      </c>
      <c r="G5058">
        <v>1</v>
      </c>
      <c r="H5058">
        <v>0</v>
      </c>
      <c r="I5058">
        <v>2005</v>
      </c>
      <c r="J5058">
        <v>0</v>
      </c>
      <c r="K5058">
        <v>0</v>
      </c>
      <c r="L5058">
        <v>44.231224932400004</v>
      </c>
      <c r="M5058" t="s">
        <v>1262</v>
      </c>
      <c r="N5058">
        <v>-33.588493058350799</v>
      </c>
      <c r="O5058">
        <v>151.31673728120299</v>
      </c>
    </row>
    <row r="5059" spans="1:15" x14ac:dyDescent="0.25">
      <c r="A5059" t="s">
        <v>1252</v>
      </c>
      <c r="B5059" t="s">
        <v>1268</v>
      </c>
      <c r="C5059" t="s">
        <v>17</v>
      </c>
      <c r="D5059">
        <v>33587</v>
      </c>
      <c r="E5059">
        <v>0</v>
      </c>
      <c r="F5059">
        <v>1</v>
      </c>
      <c r="G5059">
        <v>1</v>
      </c>
      <c r="H5059">
        <v>0</v>
      </c>
      <c r="I5059">
        <v>2005</v>
      </c>
      <c r="J5059">
        <v>0</v>
      </c>
      <c r="K5059">
        <v>0</v>
      </c>
      <c r="L5059">
        <v>83.794999113299895</v>
      </c>
      <c r="M5059" t="s">
        <v>1262</v>
      </c>
      <c r="N5059">
        <v>-33.588493058350799</v>
      </c>
      <c r="O5059">
        <v>151.31673728120299</v>
      </c>
    </row>
    <row r="5060" spans="1:15" x14ac:dyDescent="0.25">
      <c r="A5060" t="s">
        <v>1252</v>
      </c>
      <c r="B5060" t="s">
        <v>1268</v>
      </c>
      <c r="C5060" t="s">
        <v>17</v>
      </c>
      <c r="D5060">
        <v>33587</v>
      </c>
      <c r="E5060">
        <v>0</v>
      </c>
      <c r="F5060">
        <v>1</v>
      </c>
      <c r="G5060">
        <v>1</v>
      </c>
      <c r="H5060">
        <v>0</v>
      </c>
      <c r="I5060">
        <v>2005</v>
      </c>
      <c r="J5060">
        <v>0</v>
      </c>
      <c r="K5060">
        <v>0</v>
      </c>
      <c r="L5060">
        <v>38.289122528699899</v>
      </c>
      <c r="M5060" t="s">
        <v>1072</v>
      </c>
      <c r="N5060">
        <v>-33.588463725127802</v>
      </c>
      <c r="O5060">
        <v>151.31458282865501</v>
      </c>
    </row>
    <row r="5061" spans="1:15" x14ac:dyDescent="0.25">
      <c r="A5061" t="s">
        <v>10</v>
      </c>
      <c r="B5061" t="s">
        <v>10</v>
      </c>
      <c r="C5061" t="s">
        <v>17</v>
      </c>
      <c r="D5061">
        <v>33587</v>
      </c>
      <c r="E5061">
        <v>0</v>
      </c>
      <c r="F5061">
        <v>0</v>
      </c>
      <c r="G5061">
        <v>0</v>
      </c>
      <c r="H5061">
        <v>0</v>
      </c>
      <c r="I5061">
        <v>2005</v>
      </c>
      <c r="J5061">
        <v>0</v>
      </c>
      <c r="K5061">
        <v>1</v>
      </c>
      <c r="L5061">
        <v>512.04819071199904</v>
      </c>
      <c r="M5061" t="s">
        <v>1065</v>
      </c>
      <c r="N5061">
        <v>-33.5882573429381</v>
      </c>
      <c r="O5061">
        <v>151.29950174843</v>
      </c>
    </row>
    <row r="5062" spans="1:15" x14ac:dyDescent="0.25">
      <c r="A5062" t="s">
        <v>1252</v>
      </c>
      <c r="B5062" t="s">
        <v>1268</v>
      </c>
      <c r="C5062" t="s">
        <v>17</v>
      </c>
      <c r="D5062">
        <v>33587</v>
      </c>
      <c r="E5062">
        <v>0</v>
      </c>
      <c r="F5062">
        <v>1</v>
      </c>
      <c r="G5062">
        <v>1</v>
      </c>
      <c r="H5062">
        <v>0</v>
      </c>
      <c r="I5062">
        <v>2005</v>
      </c>
      <c r="J5062">
        <v>0</v>
      </c>
      <c r="K5062">
        <v>0</v>
      </c>
      <c r="L5062">
        <v>44.316745172600001</v>
      </c>
      <c r="M5062" t="s">
        <v>1072</v>
      </c>
      <c r="N5062">
        <v>-33.588463725127802</v>
      </c>
      <c r="O5062">
        <v>151.31458282865501</v>
      </c>
    </row>
    <row r="5063" spans="1:15" x14ac:dyDescent="0.25">
      <c r="A5063" t="s">
        <v>1252</v>
      </c>
      <c r="B5063" t="s">
        <v>1268</v>
      </c>
      <c r="C5063" t="s">
        <v>17</v>
      </c>
      <c r="D5063">
        <v>33587</v>
      </c>
      <c r="E5063">
        <v>0</v>
      </c>
      <c r="F5063">
        <v>1</v>
      </c>
      <c r="G5063">
        <v>1</v>
      </c>
      <c r="H5063">
        <v>0</v>
      </c>
      <c r="I5063">
        <v>2005</v>
      </c>
      <c r="J5063">
        <v>0</v>
      </c>
      <c r="K5063">
        <v>0</v>
      </c>
      <c r="L5063">
        <v>30.987635802700002</v>
      </c>
      <c r="M5063" t="s">
        <v>1262</v>
      </c>
      <c r="N5063">
        <v>-33.588493058350799</v>
      </c>
      <c r="O5063">
        <v>151.31673728120299</v>
      </c>
    </row>
    <row r="5064" spans="1:15" x14ac:dyDescent="0.25">
      <c r="A5064" t="s">
        <v>1252</v>
      </c>
      <c r="B5064" t="s">
        <v>5</v>
      </c>
      <c r="C5064" t="s">
        <v>17</v>
      </c>
      <c r="D5064">
        <v>33587</v>
      </c>
      <c r="E5064">
        <v>0</v>
      </c>
      <c r="F5064">
        <v>1</v>
      </c>
      <c r="G5064">
        <v>0</v>
      </c>
      <c r="H5064">
        <v>0</v>
      </c>
      <c r="I5064">
        <v>2005</v>
      </c>
      <c r="J5064">
        <v>0</v>
      </c>
      <c r="K5064">
        <v>0</v>
      </c>
      <c r="L5064">
        <v>21.1412195371</v>
      </c>
      <c r="M5064" t="s">
        <v>1262</v>
      </c>
      <c r="N5064">
        <v>-33.588493058350799</v>
      </c>
      <c r="O5064">
        <v>151.31673728120299</v>
      </c>
    </row>
    <row r="5065" spans="1:15" x14ac:dyDescent="0.25">
      <c r="A5065" t="s">
        <v>9</v>
      </c>
      <c r="B5065" t="s">
        <v>9</v>
      </c>
      <c r="C5065" t="s">
        <v>17</v>
      </c>
      <c r="D5065">
        <v>33587</v>
      </c>
      <c r="E5065">
        <v>0</v>
      </c>
      <c r="F5065">
        <v>0</v>
      </c>
      <c r="G5065">
        <v>0</v>
      </c>
      <c r="H5065">
        <v>0</v>
      </c>
      <c r="I5065">
        <v>2005</v>
      </c>
      <c r="J5065">
        <v>1</v>
      </c>
      <c r="K5065">
        <v>0</v>
      </c>
      <c r="L5065">
        <v>3693.21934525999</v>
      </c>
      <c r="M5065" t="s">
        <v>1065</v>
      </c>
      <c r="N5065">
        <v>-33.5882573429381</v>
      </c>
      <c r="O5065">
        <v>151.29950174843</v>
      </c>
    </row>
    <row r="5066" spans="1:15" x14ac:dyDescent="0.25">
      <c r="A5066" t="s">
        <v>1252</v>
      </c>
      <c r="B5066" t="s">
        <v>1268</v>
      </c>
      <c r="C5066" t="s">
        <v>17</v>
      </c>
      <c r="D5066">
        <v>33587</v>
      </c>
      <c r="E5066">
        <v>0</v>
      </c>
      <c r="F5066">
        <v>1</v>
      </c>
      <c r="G5066">
        <v>1</v>
      </c>
      <c r="H5066">
        <v>0</v>
      </c>
      <c r="I5066">
        <v>2005</v>
      </c>
      <c r="J5066">
        <v>0</v>
      </c>
      <c r="K5066">
        <v>0</v>
      </c>
      <c r="L5066">
        <v>80.822181100099897</v>
      </c>
      <c r="M5066" t="s">
        <v>1262</v>
      </c>
      <c r="N5066">
        <v>-33.588493058350799</v>
      </c>
      <c r="O5066">
        <v>151.31673728120299</v>
      </c>
    </row>
    <row r="5067" spans="1:15" x14ac:dyDescent="0.25">
      <c r="A5067" t="s">
        <v>1252</v>
      </c>
      <c r="B5067" t="s">
        <v>5</v>
      </c>
      <c r="C5067" t="s">
        <v>17</v>
      </c>
      <c r="D5067">
        <v>33587</v>
      </c>
      <c r="E5067">
        <v>0</v>
      </c>
      <c r="F5067">
        <v>1</v>
      </c>
      <c r="G5067">
        <v>0</v>
      </c>
      <c r="H5067">
        <v>0</v>
      </c>
      <c r="I5067">
        <v>2005</v>
      </c>
      <c r="J5067">
        <v>0</v>
      </c>
      <c r="K5067">
        <v>0</v>
      </c>
      <c r="L5067">
        <v>35.2625074494999</v>
      </c>
      <c r="M5067" t="s">
        <v>1262</v>
      </c>
      <c r="N5067">
        <v>-33.588493058350799</v>
      </c>
      <c r="O5067">
        <v>151.31673728120299</v>
      </c>
    </row>
    <row r="5068" spans="1:15" x14ac:dyDescent="0.25">
      <c r="A5068" t="s">
        <v>1252</v>
      </c>
      <c r="B5068" t="s">
        <v>1268</v>
      </c>
      <c r="C5068" t="s">
        <v>17</v>
      </c>
      <c r="D5068">
        <v>33587</v>
      </c>
      <c r="E5068">
        <v>0</v>
      </c>
      <c r="F5068">
        <v>1</v>
      </c>
      <c r="G5068">
        <v>1</v>
      </c>
      <c r="H5068">
        <v>0</v>
      </c>
      <c r="I5068">
        <v>2005</v>
      </c>
      <c r="J5068">
        <v>0</v>
      </c>
      <c r="K5068">
        <v>0</v>
      </c>
      <c r="L5068">
        <v>53.485181920099897</v>
      </c>
      <c r="M5068" t="s">
        <v>1072</v>
      </c>
      <c r="N5068">
        <v>-33.588463725127802</v>
      </c>
      <c r="O5068">
        <v>151.31458282865501</v>
      </c>
    </row>
    <row r="5069" spans="1:15" x14ac:dyDescent="0.25">
      <c r="A5069" t="s">
        <v>1252</v>
      </c>
      <c r="B5069" t="s">
        <v>1268</v>
      </c>
      <c r="C5069" t="s">
        <v>17</v>
      </c>
      <c r="D5069">
        <v>33587</v>
      </c>
      <c r="E5069">
        <v>0</v>
      </c>
      <c r="F5069">
        <v>1</v>
      </c>
      <c r="G5069">
        <v>1</v>
      </c>
      <c r="H5069">
        <v>0</v>
      </c>
      <c r="I5069">
        <v>2005</v>
      </c>
      <c r="J5069">
        <v>0</v>
      </c>
      <c r="K5069">
        <v>0</v>
      </c>
      <c r="L5069">
        <v>129.724702734999</v>
      </c>
      <c r="M5069" t="s">
        <v>1262</v>
      </c>
      <c r="N5069">
        <v>-33.588493058350799</v>
      </c>
      <c r="O5069">
        <v>151.31673728120299</v>
      </c>
    </row>
    <row r="5070" spans="1:15" x14ac:dyDescent="0.25">
      <c r="A5070" t="s">
        <v>1252</v>
      </c>
      <c r="B5070" t="s">
        <v>5</v>
      </c>
      <c r="C5070" t="s">
        <v>17</v>
      </c>
      <c r="D5070">
        <v>33587</v>
      </c>
      <c r="E5070">
        <v>0</v>
      </c>
      <c r="F5070">
        <v>1</v>
      </c>
      <c r="G5070">
        <v>0</v>
      </c>
      <c r="H5070">
        <v>0</v>
      </c>
      <c r="I5070">
        <v>2005</v>
      </c>
      <c r="J5070">
        <v>0</v>
      </c>
      <c r="K5070">
        <v>0</v>
      </c>
      <c r="L5070">
        <v>10.7255826483</v>
      </c>
      <c r="M5070" t="s">
        <v>1262</v>
      </c>
      <c r="N5070">
        <v>-33.588493058350799</v>
      </c>
      <c r="O5070">
        <v>151.31673728120299</v>
      </c>
    </row>
    <row r="5071" spans="1:15" x14ac:dyDescent="0.25">
      <c r="A5071" t="s">
        <v>1252</v>
      </c>
      <c r="B5071" t="s">
        <v>5</v>
      </c>
      <c r="C5071" t="s">
        <v>17</v>
      </c>
      <c r="D5071">
        <v>33587</v>
      </c>
      <c r="E5071">
        <v>0</v>
      </c>
      <c r="F5071">
        <v>1</v>
      </c>
      <c r="G5071">
        <v>0</v>
      </c>
      <c r="H5071">
        <v>0</v>
      </c>
      <c r="I5071">
        <v>2005</v>
      </c>
      <c r="J5071">
        <v>0</v>
      </c>
      <c r="K5071">
        <v>0</v>
      </c>
      <c r="L5071">
        <v>35.076364503999898</v>
      </c>
      <c r="M5071" t="s">
        <v>1262</v>
      </c>
      <c r="N5071">
        <v>-33.588493058350799</v>
      </c>
      <c r="O5071">
        <v>151.31673728120299</v>
      </c>
    </row>
    <row r="5072" spans="1:15" x14ac:dyDescent="0.25">
      <c r="A5072" t="s">
        <v>1252</v>
      </c>
      <c r="B5072" t="s">
        <v>5</v>
      </c>
      <c r="C5072" t="s">
        <v>17</v>
      </c>
      <c r="D5072">
        <v>33587</v>
      </c>
      <c r="E5072">
        <v>0</v>
      </c>
      <c r="F5072">
        <v>1</v>
      </c>
      <c r="G5072">
        <v>0</v>
      </c>
      <c r="H5072">
        <v>0</v>
      </c>
      <c r="I5072">
        <v>2005</v>
      </c>
      <c r="J5072">
        <v>0</v>
      </c>
      <c r="K5072">
        <v>0</v>
      </c>
      <c r="L5072">
        <v>16.751328813200001</v>
      </c>
      <c r="M5072" t="s">
        <v>1262</v>
      </c>
      <c r="N5072">
        <v>-33.588493058350799</v>
      </c>
      <c r="O5072">
        <v>151.31673728120299</v>
      </c>
    </row>
    <row r="5073" spans="1:15" x14ac:dyDescent="0.25">
      <c r="A5073" t="s">
        <v>1252</v>
      </c>
      <c r="B5073" t="s">
        <v>1268</v>
      </c>
      <c r="C5073" t="s">
        <v>17</v>
      </c>
      <c r="D5073">
        <v>33587</v>
      </c>
      <c r="E5073">
        <v>0</v>
      </c>
      <c r="F5073">
        <v>1</v>
      </c>
      <c r="G5073">
        <v>1</v>
      </c>
      <c r="H5073">
        <v>0</v>
      </c>
      <c r="I5073">
        <v>2005</v>
      </c>
      <c r="J5073">
        <v>0</v>
      </c>
      <c r="K5073">
        <v>0</v>
      </c>
      <c r="L5073">
        <v>102.094724674999</v>
      </c>
      <c r="M5073" t="s">
        <v>1262</v>
      </c>
      <c r="N5073">
        <v>-33.588493058350799</v>
      </c>
      <c r="O5073">
        <v>151.31673728120299</v>
      </c>
    </row>
    <row r="5074" spans="1:15" x14ac:dyDescent="0.25">
      <c r="A5074" t="s">
        <v>1252</v>
      </c>
      <c r="B5074" t="s">
        <v>1268</v>
      </c>
      <c r="C5074" t="s">
        <v>17</v>
      </c>
      <c r="D5074">
        <v>33587</v>
      </c>
      <c r="E5074">
        <v>0</v>
      </c>
      <c r="F5074">
        <v>1</v>
      </c>
      <c r="G5074">
        <v>1</v>
      </c>
      <c r="H5074">
        <v>0</v>
      </c>
      <c r="I5074">
        <v>2005</v>
      </c>
      <c r="J5074">
        <v>0</v>
      </c>
      <c r="K5074">
        <v>0</v>
      </c>
      <c r="L5074">
        <v>10.819048173200001</v>
      </c>
      <c r="M5074" t="s">
        <v>1087</v>
      </c>
      <c r="N5074">
        <v>-33.586689934433799</v>
      </c>
      <c r="O5074">
        <v>151.31677230591799</v>
      </c>
    </row>
    <row r="5075" spans="1:15" x14ac:dyDescent="0.25">
      <c r="A5075" t="s">
        <v>1252</v>
      </c>
      <c r="B5075" t="s">
        <v>1268</v>
      </c>
      <c r="C5075" t="s">
        <v>17</v>
      </c>
      <c r="D5075">
        <v>33587</v>
      </c>
      <c r="E5075">
        <v>0</v>
      </c>
      <c r="F5075">
        <v>1</v>
      </c>
      <c r="G5075">
        <v>1</v>
      </c>
      <c r="H5075">
        <v>0</v>
      </c>
      <c r="I5075">
        <v>2005</v>
      </c>
      <c r="J5075">
        <v>0</v>
      </c>
      <c r="K5075">
        <v>0</v>
      </c>
      <c r="L5075">
        <v>212.507654352999</v>
      </c>
      <c r="M5075" t="s">
        <v>1262</v>
      </c>
      <c r="N5075">
        <v>-33.588493058350799</v>
      </c>
      <c r="O5075">
        <v>151.31673728120299</v>
      </c>
    </row>
    <row r="5076" spans="1:15" x14ac:dyDescent="0.25">
      <c r="A5076" t="s">
        <v>1252</v>
      </c>
      <c r="B5076" t="s">
        <v>1268</v>
      </c>
      <c r="C5076" t="s">
        <v>17</v>
      </c>
      <c r="D5076">
        <v>33587</v>
      </c>
      <c r="E5076">
        <v>0</v>
      </c>
      <c r="F5076">
        <v>1</v>
      </c>
      <c r="G5076">
        <v>1</v>
      </c>
      <c r="H5076">
        <v>0</v>
      </c>
      <c r="I5076">
        <v>2005</v>
      </c>
      <c r="J5076">
        <v>0</v>
      </c>
      <c r="K5076">
        <v>0</v>
      </c>
      <c r="L5076">
        <v>82.596372732600003</v>
      </c>
      <c r="M5076" t="s">
        <v>1087</v>
      </c>
      <c r="N5076">
        <v>-33.586689934433799</v>
      </c>
      <c r="O5076">
        <v>151.31677230591799</v>
      </c>
    </row>
    <row r="5077" spans="1:15" x14ac:dyDescent="0.25">
      <c r="A5077" t="s">
        <v>1252</v>
      </c>
      <c r="B5077" t="s">
        <v>5</v>
      </c>
      <c r="C5077" t="s">
        <v>17</v>
      </c>
      <c r="D5077">
        <v>33587</v>
      </c>
      <c r="E5077">
        <v>0</v>
      </c>
      <c r="F5077">
        <v>1</v>
      </c>
      <c r="G5077">
        <v>0</v>
      </c>
      <c r="H5077">
        <v>0</v>
      </c>
      <c r="I5077">
        <v>2005</v>
      </c>
      <c r="J5077">
        <v>0</v>
      </c>
      <c r="K5077">
        <v>0</v>
      </c>
      <c r="L5077">
        <v>51.177529306700002</v>
      </c>
      <c r="M5077" t="s">
        <v>1086</v>
      </c>
      <c r="N5077">
        <v>-33.586660603202397</v>
      </c>
      <c r="O5077">
        <v>151.31461789814699</v>
      </c>
    </row>
    <row r="5078" spans="1:15" x14ac:dyDescent="0.25">
      <c r="A5078" t="s">
        <v>1252</v>
      </c>
      <c r="B5078" t="s">
        <v>1268</v>
      </c>
      <c r="C5078" t="s">
        <v>17</v>
      </c>
      <c r="D5078">
        <v>33587</v>
      </c>
      <c r="E5078">
        <v>0</v>
      </c>
      <c r="F5078">
        <v>1</v>
      </c>
      <c r="G5078">
        <v>1</v>
      </c>
      <c r="H5078">
        <v>0</v>
      </c>
      <c r="I5078">
        <v>2005</v>
      </c>
      <c r="J5078">
        <v>0</v>
      </c>
      <c r="K5078">
        <v>0</v>
      </c>
      <c r="L5078">
        <v>117.923362545</v>
      </c>
      <c r="M5078" t="s">
        <v>1086</v>
      </c>
      <c r="N5078">
        <v>-33.586660603202397</v>
      </c>
      <c r="O5078">
        <v>151.31461789814699</v>
      </c>
    </row>
    <row r="5079" spans="1:15" x14ac:dyDescent="0.25">
      <c r="A5079" t="s">
        <v>1252</v>
      </c>
      <c r="B5079" t="s">
        <v>1268</v>
      </c>
      <c r="C5079" t="s">
        <v>17</v>
      </c>
      <c r="D5079">
        <v>33587</v>
      </c>
      <c r="E5079">
        <v>0</v>
      </c>
      <c r="F5079">
        <v>1</v>
      </c>
      <c r="G5079">
        <v>1</v>
      </c>
      <c r="H5079">
        <v>0</v>
      </c>
      <c r="I5079">
        <v>2005</v>
      </c>
      <c r="J5079">
        <v>0</v>
      </c>
      <c r="K5079">
        <v>0</v>
      </c>
      <c r="L5079">
        <v>725.17225090099896</v>
      </c>
      <c r="M5079" t="s">
        <v>1072</v>
      </c>
      <c r="N5079">
        <v>-33.588463725127802</v>
      </c>
      <c r="O5079">
        <v>151.31458282865501</v>
      </c>
    </row>
    <row r="5080" spans="1:15" x14ac:dyDescent="0.25">
      <c r="A5080" t="s">
        <v>1252</v>
      </c>
      <c r="B5080" t="s">
        <v>1268</v>
      </c>
      <c r="C5080" t="s">
        <v>17</v>
      </c>
      <c r="D5080">
        <v>33587</v>
      </c>
      <c r="E5080">
        <v>0</v>
      </c>
      <c r="F5080">
        <v>1</v>
      </c>
      <c r="G5080">
        <v>1</v>
      </c>
      <c r="H5080">
        <v>0</v>
      </c>
      <c r="I5080">
        <v>2005</v>
      </c>
      <c r="J5080">
        <v>0</v>
      </c>
      <c r="K5080">
        <v>0</v>
      </c>
      <c r="L5080">
        <v>38.617725369600002</v>
      </c>
      <c r="M5080" t="s">
        <v>1086</v>
      </c>
      <c r="N5080">
        <v>-33.586660603202397</v>
      </c>
      <c r="O5080">
        <v>151.31461789814699</v>
      </c>
    </row>
    <row r="5081" spans="1:15" x14ac:dyDescent="0.25">
      <c r="A5081" t="s">
        <v>1252</v>
      </c>
      <c r="B5081" t="s">
        <v>1268</v>
      </c>
      <c r="C5081" t="s">
        <v>17</v>
      </c>
      <c r="D5081">
        <v>33587</v>
      </c>
      <c r="E5081">
        <v>0</v>
      </c>
      <c r="F5081">
        <v>1</v>
      </c>
      <c r="G5081">
        <v>1</v>
      </c>
      <c r="H5081">
        <v>0</v>
      </c>
      <c r="I5081">
        <v>2005</v>
      </c>
      <c r="J5081">
        <v>0</v>
      </c>
      <c r="K5081">
        <v>0</v>
      </c>
      <c r="L5081">
        <v>24.195876798600001</v>
      </c>
      <c r="M5081" t="s">
        <v>1087</v>
      </c>
      <c r="N5081">
        <v>-33.586689934433799</v>
      </c>
      <c r="O5081">
        <v>151.31677230591799</v>
      </c>
    </row>
    <row r="5082" spans="1:15" x14ac:dyDescent="0.25">
      <c r="A5082" t="s">
        <v>1252</v>
      </c>
      <c r="B5082" t="s">
        <v>1268</v>
      </c>
      <c r="C5082" t="s">
        <v>17</v>
      </c>
      <c r="D5082">
        <v>33587</v>
      </c>
      <c r="E5082">
        <v>0</v>
      </c>
      <c r="F5082">
        <v>1</v>
      </c>
      <c r="G5082">
        <v>1</v>
      </c>
      <c r="H5082">
        <v>0</v>
      </c>
      <c r="I5082">
        <v>2005</v>
      </c>
      <c r="J5082">
        <v>0</v>
      </c>
      <c r="K5082">
        <v>0</v>
      </c>
      <c r="L5082">
        <v>117.414228331</v>
      </c>
      <c r="M5082" t="s">
        <v>1086</v>
      </c>
      <c r="N5082">
        <v>-33.586660603202397</v>
      </c>
      <c r="O5082">
        <v>151.31461789814699</v>
      </c>
    </row>
    <row r="5083" spans="1:15" x14ac:dyDescent="0.25">
      <c r="A5083" t="s">
        <v>1252</v>
      </c>
      <c r="B5083" t="s">
        <v>1268</v>
      </c>
      <c r="C5083" t="s">
        <v>17</v>
      </c>
      <c r="D5083">
        <v>33587</v>
      </c>
      <c r="E5083">
        <v>0</v>
      </c>
      <c r="F5083">
        <v>1</v>
      </c>
      <c r="G5083">
        <v>1</v>
      </c>
      <c r="H5083">
        <v>0</v>
      </c>
      <c r="I5083">
        <v>2005</v>
      </c>
      <c r="J5083">
        <v>0</v>
      </c>
      <c r="K5083">
        <v>0</v>
      </c>
      <c r="L5083">
        <v>10.3169285303</v>
      </c>
      <c r="M5083" t="s">
        <v>1082</v>
      </c>
      <c r="N5083">
        <v>-33.586542903432999</v>
      </c>
      <c r="O5083">
        <v>151.30600029831101</v>
      </c>
    </row>
    <row r="5084" spans="1:15" x14ac:dyDescent="0.25">
      <c r="A5084" t="s">
        <v>1252</v>
      </c>
      <c r="B5084" t="s">
        <v>1268</v>
      </c>
      <c r="C5084" t="s">
        <v>17</v>
      </c>
      <c r="D5084">
        <v>33587</v>
      </c>
      <c r="E5084">
        <v>0</v>
      </c>
      <c r="F5084">
        <v>1</v>
      </c>
      <c r="G5084">
        <v>1</v>
      </c>
      <c r="H5084">
        <v>0</v>
      </c>
      <c r="I5084">
        <v>2005</v>
      </c>
      <c r="J5084">
        <v>0</v>
      </c>
      <c r="K5084">
        <v>0</v>
      </c>
      <c r="L5084">
        <v>48.731579937200003</v>
      </c>
      <c r="M5084" t="s">
        <v>1087</v>
      </c>
      <c r="N5084">
        <v>-33.586689934433799</v>
      </c>
      <c r="O5084">
        <v>151.31677230591799</v>
      </c>
    </row>
    <row r="5085" spans="1:15" x14ac:dyDescent="0.25">
      <c r="A5085" t="s">
        <v>1252</v>
      </c>
      <c r="B5085" t="s">
        <v>1268</v>
      </c>
      <c r="C5085" t="s">
        <v>17</v>
      </c>
      <c r="D5085">
        <v>33587</v>
      </c>
      <c r="E5085">
        <v>0</v>
      </c>
      <c r="F5085">
        <v>1</v>
      </c>
      <c r="G5085">
        <v>1</v>
      </c>
      <c r="H5085">
        <v>0</v>
      </c>
      <c r="I5085">
        <v>2005</v>
      </c>
      <c r="J5085">
        <v>0</v>
      </c>
      <c r="K5085">
        <v>0</v>
      </c>
      <c r="L5085">
        <v>15.0135765481</v>
      </c>
      <c r="M5085" t="s">
        <v>1072</v>
      </c>
      <c r="N5085">
        <v>-33.588463725127802</v>
      </c>
      <c r="O5085">
        <v>151.31458282865501</v>
      </c>
    </row>
    <row r="5086" spans="1:15" x14ac:dyDescent="0.25">
      <c r="A5086" t="s">
        <v>1252</v>
      </c>
      <c r="B5086" t="s">
        <v>1268</v>
      </c>
      <c r="C5086" t="s">
        <v>17</v>
      </c>
      <c r="D5086">
        <v>33587</v>
      </c>
      <c r="E5086">
        <v>0</v>
      </c>
      <c r="F5086">
        <v>1</v>
      </c>
      <c r="G5086">
        <v>1</v>
      </c>
      <c r="H5086">
        <v>0</v>
      </c>
      <c r="I5086">
        <v>2005</v>
      </c>
      <c r="J5086">
        <v>0</v>
      </c>
      <c r="K5086">
        <v>0</v>
      </c>
      <c r="L5086">
        <v>185.59953132499899</v>
      </c>
      <c r="M5086" t="s">
        <v>1262</v>
      </c>
      <c r="N5086">
        <v>-33.588493058350799</v>
      </c>
      <c r="O5086">
        <v>151.31673728120299</v>
      </c>
    </row>
    <row r="5087" spans="1:15" x14ac:dyDescent="0.25">
      <c r="A5087" t="s">
        <v>1252</v>
      </c>
      <c r="B5087" t="s">
        <v>1268</v>
      </c>
      <c r="C5087" t="s">
        <v>17</v>
      </c>
      <c r="D5087">
        <v>33587</v>
      </c>
      <c r="E5087">
        <v>0</v>
      </c>
      <c r="F5087">
        <v>1</v>
      </c>
      <c r="G5087">
        <v>1</v>
      </c>
      <c r="H5087">
        <v>0</v>
      </c>
      <c r="I5087">
        <v>2005</v>
      </c>
      <c r="J5087">
        <v>0</v>
      </c>
      <c r="K5087">
        <v>0</v>
      </c>
      <c r="L5087">
        <v>209.015216293999</v>
      </c>
      <c r="M5087" t="s">
        <v>1086</v>
      </c>
      <c r="N5087">
        <v>-33.586660603202397</v>
      </c>
      <c r="O5087">
        <v>151.31461789814699</v>
      </c>
    </row>
    <row r="5088" spans="1:15" x14ac:dyDescent="0.25">
      <c r="A5088" t="s">
        <v>1252</v>
      </c>
      <c r="B5088" t="s">
        <v>1268</v>
      </c>
      <c r="C5088" t="s">
        <v>17</v>
      </c>
      <c r="D5088">
        <v>33587</v>
      </c>
      <c r="E5088">
        <v>0</v>
      </c>
      <c r="F5088">
        <v>1</v>
      </c>
      <c r="G5088">
        <v>1</v>
      </c>
      <c r="H5088">
        <v>0</v>
      </c>
      <c r="I5088">
        <v>2005</v>
      </c>
      <c r="J5088">
        <v>0</v>
      </c>
      <c r="K5088">
        <v>0</v>
      </c>
      <c r="L5088">
        <v>351.39436103399902</v>
      </c>
      <c r="M5088" t="s">
        <v>1087</v>
      </c>
      <c r="N5088">
        <v>-33.586689934433799</v>
      </c>
      <c r="O5088">
        <v>151.31677230591799</v>
      </c>
    </row>
    <row r="5089" spans="1:15" x14ac:dyDescent="0.25">
      <c r="A5089" t="s">
        <v>1252</v>
      </c>
      <c r="B5089" t="s">
        <v>1268</v>
      </c>
      <c r="C5089" t="s">
        <v>17</v>
      </c>
      <c r="D5089">
        <v>33587</v>
      </c>
      <c r="E5089">
        <v>0</v>
      </c>
      <c r="F5089">
        <v>1</v>
      </c>
      <c r="G5089">
        <v>1</v>
      </c>
      <c r="H5089">
        <v>0</v>
      </c>
      <c r="I5089">
        <v>2005</v>
      </c>
      <c r="J5089">
        <v>0</v>
      </c>
      <c r="K5089">
        <v>0</v>
      </c>
      <c r="L5089">
        <v>25.723756539099899</v>
      </c>
      <c r="M5089" t="s">
        <v>1087</v>
      </c>
      <c r="N5089">
        <v>-33.586689934433799</v>
      </c>
      <c r="O5089">
        <v>151.31677230591799</v>
      </c>
    </row>
    <row r="5090" spans="1:15" x14ac:dyDescent="0.25">
      <c r="A5090" t="s">
        <v>1252</v>
      </c>
      <c r="B5090" t="s">
        <v>1268</v>
      </c>
      <c r="C5090" t="s">
        <v>17</v>
      </c>
      <c r="D5090">
        <v>33587</v>
      </c>
      <c r="E5090">
        <v>0</v>
      </c>
      <c r="F5090">
        <v>1</v>
      </c>
      <c r="G5090">
        <v>1</v>
      </c>
      <c r="H5090">
        <v>0</v>
      </c>
      <c r="I5090">
        <v>2005</v>
      </c>
      <c r="J5090">
        <v>0</v>
      </c>
      <c r="K5090">
        <v>0</v>
      </c>
      <c r="L5090">
        <v>40.873594538200003</v>
      </c>
      <c r="M5090" t="s">
        <v>1082</v>
      </c>
      <c r="N5090">
        <v>-33.586542903432999</v>
      </c>
      <c r="O5090">
        <v>151.30600029831101</v>
      </c>
    </row>
    <row r="5091" spans="1:15" x14ac:dyDescent="0.25">
      <c r="A5091" t="s">
        <v>1252</v>
      </c>
      <c r="B5091" t="s">
        <v>1268</v>
      </c>
      <c r="C5091" t="s">
        <v>17</v>
      </c>
      <c r="D5091">
        <v>33587</v>
      </c>
      <c r="E5091">
        <v>0</v>
      </c>
      <c r="F5091">
        <v>1</v>
      </c>
      <c r="G5091">
        <v>1</v>
      </c>
      <c r="H5091">
        <v>0</v>
      </c>
      <c r="I5091">
        <v>2005</v>
      </c>
      <c r="J5091">
        <v>0</v>
      </c>
      <c r="K5091">
        <v>0</v>
      </c>
      <c r="L5091">
        <v>75.474450228699894</v>
      </c>
      <c r="M5091" t="s">
        <v>1087</v>
      </c>
      <c r="N5091">
        <v>-33.586689934433799</v>
      </c>
      <c r="O5091">
        <v>151.31677230591799</v>
      </c>
    </row>
    <row r="5092" spans="1:15" x14ac:dyDescent="0.25">
      <c r="A5092" t="s">
        <v>1252</v>
      </c>
      <c r="B5092" t="s">
        <v>5</v>
      </c>
      <c r="C5092" t="s">
        <v>17</v>
      </c>
      <c r="D5092">
        <v>33587</v>
      </c>
      <c r="E5092">
        <v>0</v>
      </c>
      <c r="F5092">
        <v>1</v>
      </c>
      <c r="G5092">
        <v>0</v>
      </c>
      <c r="H5092">
        <v>0</v>
      </c>
      <c r="I5092">
        <v>2005</v>
      </c>
      <c r="J5092">
        <v>0</v>
      </c>
      <c r="K5092">
        <v>0</v>
      </c>
      <c r="L5092">
        <v>18.573260805</v>
      </c>
      <c r="M5092" t="s">
        <v>1087</v>
      </c>
      <c r="N5092">
        <v>-33.586689934433799</v>
      </c>
      <c r="O5092">
        <v>151.31677230591799</v>
      </c>
    </row>
    <row r="5093" spans="1:15" x14ac:dyDescent="0.25">
      <c r="A5093" t="s">
        <v>1252</v>
      </c>
      <c r="B5093" t="s">
        <v>1268</v>
      </c>
      <c r="C5093" t="s">
        <v>17</v>
      </c>
      <c r="D5093">
        <v>33587</v>
      </c>
      <c r="E5093">
        <v>0</v>
      </c>
      <c r="F5093">
        <v>1</v>
      </c>
      <c r="G5093">
        <v>1</v>
      </c>
      <c r="H5093">
        <v>0</v>
      </c>
      <c r="I5093">
        <v>2005</v>
      </c>
      <c r="J5093">
        <v>0</v>
      </c>
      <c r="K5093">
        <v>0</v>
      </c>
      <c r="L5093">
        <v>10.473206339900001</v>
      </c>
      <c r="M5093" t="s">
        <v>1262</v>
      </c>
      <c r="N5093">
        <v>-33.588493058350799</v>
      </c>
      <c r="O5093">
        <v>151.31673728120299</v>
      </c>
    </row>
    <row r="5094" spans="1:15" x14ac:dyDescent="0.25">
      <c r="A5094" t="s">
        <v>1252</v>
      </c>
      <c r="B5094" t="s">
        <v>1268</v>
      </c>
      <c r="C5094" t="s">
        <v>17</v>
      </c>
      <c r="D5094">
        <v>33587</v>
      </c>
      <c r="E5094">
        <v>0</v>
      </c>
      <c r="F5094">
        <v>1</v>
      </c>
      <c r="G5094">
        <v>1</v>
      </c>
      <c r="H5094">
        <v>0</v>
      </c>
      <c r="I5094">
        <v>2005</v>
      </c>
      <c r="J5094">
        <v>0</v>
      </c>
      <c r="K5094">
        <v>0</v>
      </c>
      <c r="L5094">
        <v>1218.42001656</v>
      </c>
      <c r="M5094" t="s">
        <v>1087</v>
      </c>
      <c r="N5094">
        <v>-33.586689934433799</v>
      </c>
      <c r="O5094">
        <v>151.31677230591799</v>
      </c>
    </row>
    <row r="5095" spans="1:15" x14ac:dyDescent="0.25">
      <c r="A5095" t="s">
        <v>1252</v>
      </c>
      <c r="B5095" t="s">
        <v>5</v>
      </c>
      <c r="C5095" t="s">
        <v>17</v>
      </c>
      <c r="D5095">
        <v>33587</v>
      </c>
      <c r="E5095">
        <v>0</v>
      </c>
      <c r="F5095">
        <v>1</v>
      </c>
      <c r="G5095">
        <v>0</v>
      </c>
      <c r="H5095">
        <v>0</v>
      </c>
      <c r="I5095">
        <v>2005</v>
      </c>
      <c r="J5095">
        <v>0</v>
      </c>
      <c r="K5095">
        <v>0</v>
      </c>
      <c r="L5095">
        <v>18.7806909687</v>
      </c>
      <c r="M5095" t="s">
        <v>1087</v>
      </c>
      <c r="N5095">
        <v>-33.586689934433799</v>
      </c>
      <c r="O5095">
        <v>151.31677230591799</v>
      </c>
    </row>
    <row r="5096" spans="1:15" x14ac:dyDescent="0.25">
      <c r="A5096" t="s">
        <v>1252</v>
      </c>
      <c r="B5096" t="s">
        <v>1268</v>
      </c>
      <c r="C5096" t="s">
        <v>17</v>
      </c>
      <c r="D5096">
        <v>33587</v>
      </c>
      <c r="E5096">
        <v>0</v>
      </c>
      <c r="F5096">
        <v>1</v>
      </c>
      <c r="G5096">
        <v>1</v>
      </c>
      <c r="H5096">
        <v>0</v>
      </c>
      <c r="I5096">
        <v>2005</v>
      </c>
      <c r="J5096">
        <v>0</v>
      </c>
      <c r="K5096">
        <v>0</v>
      </c>
      <c r="L5096">
        <v>55.014013740499898</v>
      </c>
      <c r="M5096" t="s">
        <v>1086</v>
      </c>
      <c r="N5096">
        <v>-33.586660603202397</v>
      </c>
      <c r="O5096">
        <v>151.31461789814699</v>
      </c>
    </row>
    <row r="5097" spans="1:15" x14ac:dyDescent="0.25">
      <c r="A5097" t="s">
        <v>1252</v>
      </c>
      <c r="B5097" t="s">
        <v>5</v>
      </c>
      <c r="C5097" t="s">
        <v>17</v>
      </c>
      <c r="D5097">
        <v>33587</v>
      </c>
      <c r="E5097">
        <v>0</v>
      </c>
      <c r="F5097">
        <v>1</v>
      </c>
      <c r="G5097">
        <v>0</v>
      </c>
      <c r="H5097">
        <v>0</v>
      </c>
      <c r="I5097">
        <v>2005</v>
      </c>
      <c r="J5097">
        <v>0</v>
      </c>
      <c r="K5097">
        <v>0</v>
      </c>
      <c r="L5097">
        <v>21.5135593989</v>
      </c>
      <c r="M5097" t="s">
        <v>1087</v>
      </c>
      <c r="N5097">
        <v>-33.586689934433799</v>
      </c>
      <c r="O5097">
        <v>151.31677230591799</v>
      </c>
    </row>
    <row r="5098" spans="1:15" x14ac:dyDescent="0.25">
      <c r="A5098" t="s">
        <v>1252</v>
      </c>
      <c r="B5098" t="s">
        <v>1268</v>
      </c>
      <c r="C5098" t="s">
        <v>17</v>
      </c>
      <c r="D5098">
        <v>33587</v>
      </c>
      <c r="E5098">
        <v>0</v>
      </c>
      <c r="F5098">
        <v>1</v>
      </c>
      <c r="G5098">
        <v>1</v>
      </c>
      <c r="H5098">
        <v>0</v>
      </c>
      <c r="I5098">
        <v>2005</v>
      </c>
      <c r="J5098">
        <v>0</v>
      </c>
      <c r="K5098">
        <v>0</v>
      </c>
      <c r="L5098">
        <v>19.688746063300002</v>
      </c>
      <c r="M5098" t="s">
        <v>1082</v>
      </c>
      <c r="N5098">
        <v>-33.586542903432999</v>
      </c>
      <c r="O5098">
        <v>151.30600029831101</v>
      </c>
    </row>
    <row r="5099" spans="1:15" x14ac:dyDescent="0.25">
      <c r="A5099" t="s">
        <v>1252</v>
      </c>
      <c r="B5099" t="s">
        <v>1268</v>
      </c>
      <c r="C5099" t="s">
        <v>17</v>
      </c>
      <c r="D5099">
        <v>33587</v>
      </c>
      <c r="E5099">
        <v>0</v>
      </c>
      <c r="F5099">
        <v>1</v>
      </c>
      <c r="G5099">
        <v>1</v>
      </c>
      <c r="H5099">
        <v>0</v>
      </c>
      <c r="I5099">
        <v>2005</v>
      </c>
      <c r="J5099">
        <v>0</v>
      </c>
      <c r="K5099">
        <v>0</v>
      </c>
      <c r="L5099">
        <v>49.835258021500003</v>
      </c>
      <c r="M5099" t="s">
        <v>1086</v>
      </c>
      <c r="N5099">
        <v>-33.586660603202397</v>
      </c>
      <c r="O5099">
        <v>151.31461789814699</v>
      </c>
    </row>
    <row r="5100" spans="1:15" x14ac:dyDescent="0.25">
      <c r="A5100" t="s">
        <v>1252</v>
      </c>
      <c r="B5100" t="s">
        <v>1268</v>
      </c>
      <c r="C5100" t="s">
        <v>17</v>
      </c>
      <c r="D5100">
        <v>33587</v>
      </c>
      <c r="E5100">
        <v>0</v>
      </c>
      <c r="F5100">
        <v>1</v>
      </c>
      <c r="G5100">
        <v>1</v>
      </c>
      <c r="H5100">
        <v>0</v>
      </c>
      <c r="I5100">
        <v>2005</v>
      </c>
      <c r="J5100">
        <v>0</v>
      </c>
      <c r="K5100">
        <v>0</v>
      </c>
      <c r="L5100">
        <v>65.8300053351999</v>
      </c>
      <c r="M5100" t="s">
        <v>1086</v>
      </c>
      <c r="N5100">
        <v>-33.586660603202397</v>
      </c>
      <c r="O5100">
        <v>151.31461789814699</v>
      </c>
    </row>
    <row r="5101" spans="1:15" x14ac:dyDescent="0.25">
      <c r="A5101" t="s">
        <v>1252</v>
      </c>
      <c r="B5101" t="s">
        <v>1268</v>
      </c>
      <c r="C5101" t="s">
        <v>17</v>
      </c>
      <c r="D5101">
        <v>33587</v>
      </c>
      <c r="E5101">
        <v>0</v>
      </c>
      <c r="F5101">
        <v>1</v>
      </c>
      <c r="G5101">
        <v>1</v>
      </c>
      <c r="H5101">
        <v>0</v>
      </c>
      <c r="I5101">
        <v>2005</v>
      </c>
      <c r="J5101">
        <v>0</v>
      </c>
      <c r="K5101">
        <v>0</v>
      </c>
      <c r="L5101">
        <v>1.15416683413</v>
      </c>
      <c r="M5101" t="s">
        <v>1087</v>
      </c>
      <c r="N5101">
        <v>-33.586689934433799</v>
      </c>
      <c r="O5101">
        <v>151.31677230591799</v>
      </c>
    </row>
    <row r="5102" spans="1:15" x14ac:dyDescent="0.25">
      <c r="A5102" t="s">
        <v>1252</v>
      </c>
      <c r="B5102" t="s">
        <v>1268</v>
      </c>
      <c r="C5102" t="s">
        <v>17</v>
      </c>
      <c r="D5102">
        <v>33587</v>
      </c>
      <c r="E5102">
        <v>0</v>
      </c>
      <c r="F5102">
        <v>1</v>
      </c>
      <c r="G5102">
        <v>1</v>
      </c>
      <c r="H5102">
        <v>0</v>
      </c>
      <c r="I5102">
        <v>2005</v>
      </c>
      <c r="J5102">
        <v>0</v>
      </c>
      <c r="K5102">
        <v>0</v>
      </c>
      <c r="L5102">
        <v>88.633879645600004</v>
      </c>
      <c r="M5102" t="s">
        <v>1087</v>
      </c>
      <c r="N5102">
        <v>-33.586689934433799</v>
      </c>
      <c r="O5102">
        <v>151.31677230591799</v>
      </c>
    </row>
    <row r="5103" spans="1:15" x14ac:dyDescent="0.25">
      <c r="A5103" t="s">
        <v>1252</v>
      </c>
      <c r="B5103" t="s">
        <v>1268</v>
      </c>
      <c r="C5103" t="s">
        <v>17</v>
      </c>
      <c r="D5103">
        <v>33587</v>
      </c>
      <c r="E5103">
        <v>0</v>
      </c>
      <c r="F5103">
        <v>1</v>
      </c>
      <c r="G5103">
        <v>1</v>
      </c>
      <c r="H5103">
        <v>0</v>
      </c>
      <c r="I5103">
        <v>2005</v>
      </c>
      <c r="J5103">
        <v>0</v>
      </c>
      <c r="K5103">
        <v>0</v>
      </c>
      <c r="L5103">
        <v>134.986577447999</v>
      </c>
      <c r="M5103" t="s">
        <v>1086</v>
      </c>
      <c r="N5103">
        <v>-33.586660603202397</v>
      </c>
      <c r="O5103">
        <v>151.31461789814699</v>
      </c>
    </row>
    <row r="5104" spans="1:15" x14ac:dyDescent="0.25">
      <c r="A5104" t="s">
        <v>1252</v>
      </c>
      <c r="B5104" t="s">
        <v>1268</v>
      </c>
      <c r="C5104" t="s">
        <v>17</v>
      </c>
      <c r="D5104">
        <v>33587</v>
      </c>
      <c r="E5104">
        <v>0</v>
      </c>
      <c r="F5104">
        <v>1</v>
      </c>
      <c r="G5104">
        <v>1</v>
      </c>
      <c r="H5104">
        <v>0</v>
      </c>
      <c r="I5104">
        <v>2005</v>
      </c>
      <c r="J5104">
        <v>0</v>
      </c>
      <c r="K5104">
        <v>0</v>
      </c>
      <c r="L5104">
        <v>109.263391067</v>
      </c>
      <c r="M5104" t="s">
        <v>1086</v>
      </c>
      <c r="N5104">
        <v>-33.586660603202397</v>
      </c>
      <c r="O5104">
        <v>151.31461789814699</v>
      </c>
    </row>
    <row r="5105" spans="1:15" x14ac:dyDescent="0.25">
      <c r="A5105" t="s">
        <v>1252</v>
      </c>
      <c r="B5105" t="s">
        <v>1268</v>
      </c>
      <c r="C5105" t="s">
        <v>17</v>
      </c>
      <c r="D5105">
        <v>33587</v>
      </c>
      <c r="E5105">
        <v>0</v>
      </c>
      <c r="F5105">
        <v>1</v>
      </c>
      <c r="G5105">
        <v>1</v>
      </c>
      <c r="H5105">
        <v>0</v>
      </c>
      <c r="I5105">
        <v>2005</v>
      </c>
      <c r="J5105">
        <v>0</v>
      </c>
      <c r="K5105">
        <v>0</v>
      </c>
      <c r="L5105">
        <v>50.514143309700003</v>
      </c>
      <c r="M5105" t="s">
        <v>1086</v>
      </c>
      <c r="N5105">
        <v>-33.586660603202397</v>
      </c>
      <c r="O5105">
        <v>151.31461789814699</v>
      </c>
    </row>
    <row r="5106" spans="1:15" x14ac:dyDescent="0.25">
      <c r="A5106" t="s">
        <v>1252</v>
      </c>
      <c r="B5106" t="s">
        <v>1268</v>
      </c>
      <c r="C5106" t="s">
        <v>17</v>
      </c>
      <c r="D5106">
        <v>33587</v>
      </c>
      <c r="E5106">
        <v>0</v>
      </c>
      <c r="F5106">
        <v>1</v>
      </c>
      <c r="G5106">
        <v>1</v>
      </c>
      <c r="H5106">
        <v>0</v>
      </c>
      <c r="I5106">
        <v>2005</v>
      </c>
      <c r="J5106">
        <v>0</v>
      </c>
      <c r="K5106">
        <v>0</v>
      </c>
      <c r="L5106">
        <v>74.710006434899896</v>
      </c>
      <c r="M5106" t="s">
        <v>1087</v>
      </c>
      <c r="N5106">
        <v>-33.586689934433799</v>
      </c>
      <c r="O5106">
        <v>151.31677230591799</v>
      </c>
    </row>
    <row r="5107" spans="1:15" x14ac:dyDescent="0.25">
      <c r="A5107" t="s">
        <v>1252</v>
      </c>
      <c r="B5107" t="s">
        <v>1268</v>
      </c>
      <c r="C5107" t="s">
        <v>17</v>
      </c>
      <c r="D5107">
        <v>33587</v>
      </c>
      <c r="E5107">
        <v>0</v>
      </c>
      <c r="F5107">
        <v>1</v>
      </c>
      <c r="G5107">
        <v>1</v>
      </c>
      <c r="H5107">
        <v>0</v>
      </c>
      <c r="I5107">
        <v>2005</v>
      </c>
      <c r="J5107">
        <v>0</v>
      </c>
      <c r="K5107">
        <v>0</v>
      </c>
      <c r="L5107">
        <v>299.94331513499901</v>
      </c>
      <c r="M5107" t="s">
        <v>1086</v>
      </c>
      <c r="N5107">
        <v>-33.586660603202397</v>
      </c>
      <c r="O5107">
        <v>151.31461789814699</v>
      </c>
    </row>
    <row r="5108" spans="1:15" x14ac:dyDescent="0.25">
      <c r="A5108" t="s">
        <v>1252</v>
      </c>
      <c r="B5108" t="s">
        <v>1268</v>
      </c>
      <c r="C5108" t="s">
        <v>17</v>
      </c>
      <c r="D5108">
        <v>33587</v>
      </c>
      <c r="E5108">
        <v>0</v>
      </c>
      <c r="F5108">
        <v>1</v>
      </c>
      <c r="G5108">
        <v>1</v>
      </c>
      <c r="H5108">
        <v>0</v>
      </c>
      <c r="I5108">
        <v>2005</v>
      </c>
      <c r="J5108">
        <v>0</v>
      </c>
      <c r="K5108">
        <v>0</v>
      </c>
      <c r="L5108">
        <v>79.718895973499897</v>
      </c>
      <c r="M5108" t="s">
        <v>1087</v>
      </c>
      <c r="N5108">
        <v>-33.586689934433799</v>
      </c>
      <c r="O5108">
        <v>151.31677230591799</v>
      </c>
    </row>
    <row r="5109" spans="1:15" x14ac:dyDescent="0.25">
      <c r="A5109" t="s">
        <v>1252</v>
      </c>
      <c r="B5109" t="s">
        <v>1268</v>
      </c>
      <c r="C5109" t="s">
        <v>17</v>
      </c>
      <c r="D5109">
        <v>33587</v>
      </c>
      <c r="E5109">
        <v>0</v>
      </c>
      <c r="F5109">
        <v>1</v>
      </c>
      <c r="G5109">
        <v>1</v>
      </c>
      <c r="H5109">
        <v>0</v>
      </c>
      <c r="I5109">
        <v>2005</v>
      </c>
      <c r="J5109">
        <v>0</v>
      </c>
      <c r="K5109">
        <v>0</v>
      </c>
      <c r="L5109">
        <v>65.710657902199898</v>
      </c>
      <c r="M5109" t="s">
        <v>1087</v>
      </c>
      <c r="N5109">
        <v>-33.586689934433799</v>
      </c>
      <c r="O5109">
        <v>151.31677230591799</v>
      </c>
    </row>
    <row r="5110" spans="1:15" x14ac:dyDescent="0.25">
      <c r="A5110" t="s">
        <v>1252</v>
      </c>
      <c r="B5110" t="s">
        <v>1268</v>
      </c>
      <c r="C5110" t="s">
        <v>17</v>
      </c>
      <c r="D5110">
        <v>33587</v>
      </c>
      <c r="E5110">
        <v>0</v>
      </c>
      <c r="F5110">
        <v>1</v>
      </c>
      <c r="G5110">
        <v>1</v>
      </c>
      <c r="H5110">
        <v>0</v>
      </c>
      <c r="I5110">
        <v>2005</v>
      </c>
      <c r="J5110">
        <v>0</v>
      </c>
      <c r="K5110">
        <v>0</v>
      </c>
      <c r="L5110">
        <v>130.91276549099899</v>
      </c>
      <c r="M5110" t="s">
        <v>1087</v>
      </c>
      <c r="N5110">
        <v>-33.586689934433799</v>
      </c>
      <c r="O5110">
        <v>151.31677230591799</v>
      </c>
    </row>
    <row r="5111" spans="1:15" x14ac:dyDescent="0.25">
      <c r="A5111" t="s">
        <v>1252</v>
      </c>
      <c r="B5111" t="s">
        <v>5</v>
      </c>
      <c r="C5111" t="s">
        <v>17</v>
      </c>
      <c r="D5111">
        <v>33587</v>
      </c>
      <c r="E5111">
        <v>0</v>
      </c>
      <c r="F5111">
        <v>1</v>
      </c>
      <c r="G5111">
        <v>0</v>
      </c>
      <c r="H5111">
        <v>0</v>
      </c>
      <c r="I5111">
        <v>2005</v>
      </c>
      <c r="J5111">
        <v>0</v>
      </c>
      <c r="K5111">
        <v>0</v>
      </c>
      <c r="L5111">
        <v>9.8768226026099999</v>
      </c>
      <c r="M5111" t="s">
        <v>1087</v>
      </c>
      <c r="N5111">
        <v>-33.586689934433799</v>
      </c>
      <c r="O5111">
        <v>151.31677230591799</v>
      </c>
    </row>
    <row r="5112" spans="1:15" x14ac:dyDescent="0.25">
      <c r="A5112" t="s">
        <v>1252</v>
      </c>
      <c r="B5112" t="s">
        <v>1268</v>
      </c>
      <c r="C5112" t="s">
        <v>17</v>
      </c>
      <c r="D5112">
        <v>33587</v>
      </c>
      <c r="E5112">
        <v>0</v>
      </c>
      <c r="F5112">
        <v>1</v>
      </c>
      <c r="G5112">
        <v>1</v>
      </c>
      <c r="H5112">
        <v>0</v>
      </c>
      <c r="I5112">
        <v>2005</v>
      </c>
      <c r="J5112">
        <v>0</v>
      </c>
      <c r="K5112">
        <v>0</v>
      </c>
      <c r="L5112">
        <v>35.656884706500001</v>
      </c>
      <c r="M5112" t="s">
        <v>1087</v>
      </c>
      <c r="N5112">
        <v>-33.586689934433799</v>
      </c>
      <c r="O5112">
        <v>151.31677230591799</v>
      </c>
    </row>
    <row r="5113" spans="1:15" x14ac:dyDescent="0.25">
      <c r="A5113" t="s">
        <v>1252</v>
      </c>
      <c r="B5113" t="s">
        <v>1268</v>
      </c>
      <c r="C5113" t="s">
        <v>17</v>
      </c>
      <c r="D5113">
        <v>33587</v>
      </c>
      <c r="E5113">
        <v>0</v>
      </c>
      <c r="F5113">
        <v>1</v>
      </c>
      <c r="G5113">
        <v>1</v>
      </c>
      <c r="H5113">
        <v>0</v>
      </c>
      <c r="I5113">
        <v>2005</v>
      </c>
      <c r="J5113">
        <v>0</v>
      </c>
      <c r="K5113">
        <v>0</v>
      </c>
      <c r="L5113">
        <v>37.015533592200001</v>
      </c>
      <c r="M5113" t="s">
        <v>1086</v>
      </c>
      <c r="N5113">
        <v>-33.586660603202397</v>
      </c>
      <c r="O5113">
        <v>151.31461789814699</v>
      </c>
    </row>
    <row r="5114" spans="1:15" x14ac:dyDescent="0.25">
      <c r="A5114" t="s">
        <v>1252</v>
      </c>
      <c r="B5114" t="s">
        <v>1268</v>
      </c>
      <c r="C5114" t="s">
        <v>17</v>
      </c>
      <c r="D5114">
        <v>33587</v>
      </c>
      <c r="E5114">
        <v>0</v>
      </c>
      <c r="F5114">
        <v>1</v>
      </c>
      <c r="G5114">
        <v>1</v>
      </c>
      <c r="H5114">
        <v>0</v>
      </c>
      <c r="I5114">
        <v>2005</v>
      </c>
      <c r="J5114">
        <v>0</v>
      </c>
      <c r="K5114">
        <v>0</v>
      </c>
      <c r="L5114">
        <v>56.371843150300002</v>
      </c>
      <c r="M5114" t="s">
        <v>1087</v>
      </c>
      <c r="N5114">
        <v>-33.586689934433799</v>
      </c>
      <c r="O5114">
        <v>151.31677230591799</v>
      </c>
    </row>
    <row r="5115" spans="1:15" x14ac:dyDescent="0.25">
      <c r="A5115" t="s">
        <v>1252</v>
      </c>
      <c r="B5115" t="s">
        <v>5</v>
      </c>
      <c r="C5115" t="s">
        <v>17</v>
      </c>
      <c r="D5115">
        <v>33587</v>
      </c>
      <c r="E5115">
        <v>0</v>
      </c>
      <c r="F5115">
        <v>1</v>
      </c>
      <c r="G5115">
        <v>0</v>
      </c>
      <c r="H5115">
        <v>0</v>
      </c>
      <c r="I5115">
        <v>2005</v>
      </c>
      <c r="J5115">
        <v>0</v>
      </c>
      <c r="K5115">
        <v>0</v>
      </c>
      <c r="L5115">
        <v>14.8876977008</v>
      </c>
      <c r="M5115" t="s">
        <v>1087</v>
      </c>
      <c r="N5115">
        <v>-33.586689934433799</v>
      </c>
      <c r="O5115">
        <v>151.31677230591799</v>
      </c>
    </row>
    <row r="5116" spans="1:15" x14ac:dyDescent="0.25">
      <c r="A5116" t="s">
        <v>1252</v>
      </c>
      <c r="B5116" t="s">
        <v>1268</v>
      </c>
      <c r="C5116" t="s">
        <v>17</v>
      </c>
      <c r="D5116">
        <v>33587</v>
      </c>
      <c r="E5116">
        <v>0</v>
      </c>
      <c r="F5116">
        <v>1</v>
      </c>
      <c r="G5116">
        <v>1</v>
      </c>
      <c r="H5116">
        <v>0</v>
      </c>
      <c r="I5116">
        <v>2005</v>
      </c>
      <c r="J5116">
        <v>0</v>
      </c>
      <c r="K5116">
        <v>0</v>
      </c>
      <c r="L5116">
        <v>125.64916254000001</v>
      </c>
      <c r="M5116" t="s">
        <v>1086</v>
      </c>
      <c r="N5116">
        <v>-33.586660603202397</v>
      </c>
      <c r="O5116">
        <v>151.31461789814699</v>
      </c>
    </row>
    <row r="5117" spans="1:15" x14ac:dyDescent="0.25">
      <c r="A5117" t="s">
        <v>1252</v>
      </c>
      <c r="B5117" t="s">
        <v>1268</v>
      </c>
      <c r="C5117" t="s">
        <v>17</v>
      </c>
      <c r="D5117">
        <v>33587</v>
      </c>
      <c r="E5117">
        <v>0</v>
      </c>
      <c r="F5117">
        <v>1</v>
      </c>
      <c r="G5117">
        <v>1</v>
      </c>
      <c r="H5117">
        <v>0</v>
      </c>
      <c r="I5117">
        <v>2005</v>
      </c>
      <c r="J5117">
        <v>0</v>
      </c>
      <c r="K5117">
        <v>0</v>
      </c>
      <c r="L5117">
        <v>28.356313301299899</v>
      </c>
      <c r="M5117" t="s">
        <v>1086</v>
      </c>
      <c r="N5117">
        <v>-33.586660603202397</v>
      </c>
      <c r="O5117">
        <v>151.31461789814699</v>
      </c>
    </row>
    <row r="5118" spans="1:15" x14ac:dyDescent="0.25">
      <c r="A5118" t="s">
        <v>1252</v>
      </c>
      <c r="B5118" t="s">
        <v>1268</v>
      </c>
      <c r="C5118" t="s">
        <v>17</v>
      </c>
      <c r="D5118">
        <v>33587</v>
      </c>
      <c r="E5118">
        <v>0</v>
      </c>
      <c r="F5118">
        <v>1</v>
      </c>
      <c r="G5118">
        <v>1</v>
      </c>
      <c r="H5118">
        <v>0</v>
      </c>
      <c r="I5118">
        <v>2005</v>
      </c>
      <c r="J5118">
        <v>0</v>
      </c>
      <c r="K5118">
        <v>0</v>
      </c>
      <c r="L5118">
        <v>24.111065827000001</v>
      </c>
      <c r="M5118" t="s">
        <v>1086</v>
      </c>
      <c r="N5118">
        <v>-33.586660603202397</v>
      </c>
      <c r="O5118">
        <v>151.31461789814699</v>
      </c>
    </row>
    <row r="5119" spans="1:15" x14ac:dyDescent="0.25">
      <c r="A5119" t="s">
        <v>1252</v>
      </c>
      <c r="B5119" t="s">
        <v>1268</v>
      </c>
      <c r="C5119" t="s">
        <v>17</v>
      </c>
      <c r="D5119">
        <v>33587</v>
      </c>
      <c r="E5119">
        <v>0</v>
      </c>
      <c r="F5119">
        <v>1</v>
      </c>
      <c r="G5119">
        <v>1</v>
      </c>
      <c r="H5119">
        <v>0</v>
      </c>
      <c r="I5119">
        <v>2005</v>
      </c>
      <c r="J5119">
        <v>0</v>
      </c>
      <c r="K5119">
        <v>0</v>
      </c>
      <c r="L5119">
        <v>239.32688495599899</v>
      </c>
      <c r="M5119" t="s">
        <v>1087</v>
      </c>
      <c r="N5119">
        <v>-33.586689934433799</v>
      </c>
      <c r="O5119">
        <v>151.31677230591799</v>
      </c>
    </row>
    <row r="5120" spans="1:15" x14ac:dyDescent="0.25">
      <c r="A5120" t="s">
        <v>1252</v>
      </c>
      <c r="B5120" t="s">
        <v>5</v>
      </c>
      <c r="C5120" t="s">
        <v>17</v>
      </c>
      <c r="D5120">
        <v>33587</v>
      </c>
      <c r="E5120">
        <v>0</v>
      </c>
      <c r="F5120">
        <v>1</v>
      </c>
      <c r="G5120">
        <v>0</v>
      </c>
      <c r="H5120">
        <v>0</v>
      </c>
      <c r="I5120">
        <v>2005</v>
      </c>
      <c r="J5120">
        <v>0</v>
      </c>
      <c r="K5120">
        <v>0</v>
      </c>
      <c r="L5120">
        <v>192.91841994800001</v>
      </c>
      <c r="M5120" t="s">
        <v>1264</v>
      </c>
      <c r="N5120">
        <v>-33.586719228180499</v>
      </c>
      <c r="O5120">
        <v>151.318926716806</v>
      </c>
    </row>
    <row r="5121" spans="1:15" x14ac:dyDescent="0.25">
      <c r="A5121" t="s">
        <v>1252</v>
      </c>
      <c r="B5121" t="s">
        <v>1268</v>
      </c>
      <c r="C5121" t="s">
        <v>17</v>
      </c>
      <c r="D5121">
        <v>33587</v>
      </c>
      <c r="E5121">
        <v>0</v>
      </c>
      <c r="F5121">
        <v>1</v>
      </c>
      <c r="G5121">
        <v>1</v>
      </c>
      <c r="H5121">
        <v>0</v>
      </c>
      <c r="I5121">
        <v>2005</v>
      </c>
      <c r="J5121">
        <v>0</v>
      </c>
      <c r="K5121">
        <v>0</v>
      </c>
      <c r="L5121">
        <v>212.838145948</v>
      </c>
      <c r="M5121" t="s">
        <v>1087</v>
      </c>
      <c r="N5121">
        <v>-33.586689934433799</v>
      </c>
      <c r="O5121">
        <v>151.31677230591799</v>
      </c>
    </row>
    <row r="5122" spans="1:15" x14ac:dyDescent="0.25">
      <c r="A5122" t="s">
        <v>1252</v>
      </c>
      <c r="B5122" t="s">
        <v>1268</v>
      </c>
      <c r="C5122" t="s">
        <v>17</v>
      </c>
      <c r="D5122">
        <v>33587</v>
      </c>
      <c r="E5122">
        <v>0</v>
      </c>
      <c r="F5122">
        <v>1</v>
      </c>
      <c r="G5122">
        <v>1</v>
      </c>
      <c r="H5122">
        <v>0</v>
      </c>
      <c r="I5122">
        <v>2005</v>
      </c>
      <c r="J5122">
        <v>0</v>
      </c>
      <c r="K5122">
        <v>0</v>
      </c>
      <c r="L5122">
        <v>9216.3411469500006</v>
      </c>
      <c r="M5122" t="s">
        <v>1087</v>
      </c>
      <c r="N5122">
        <v>-33.586689934433799</v>
      </c>
      <c r="O5122">
        <v>151.31677230591799</v>
      </c>
    </row>
    <row r="5123" spans="1:15" x14ac:dyDescent="0.25">
      <c r="A5123" t="s">
        <v>1252</v>
      </c>
      <c r="B5123" t="s">
        <v>1268</v>
      </c>
      <c r="C5123" t="s">
        <v>17</v>
      </c>
      <c r="D5123">
        <v>33587</v>
      </c>
      <c r="E5123">
        <v>0</v>
      </c>
      <c r="F5123">
        <v>1</v>
      </c>
      <c r="G5123">
        <v>1</v>
      </c>
      <c r="H5123">
        <v>0</v>
      </c>
      <c r="I5123">
        <v>2005</v>
      </c>
      <c r="J5123">
        <v>0</v>
      </c>
      <c r="K5123">
        <v>0</v>
      </c>
      <c r="L5123">
        <v>53.093933305100002</v>
      </c>
      <c r="M5123" t="s">
        <v>1264</v>
      </c>
      <c r="N5123">
        <v>-33.586719228180499</v>
      </c>
      <c r="O5123">
        <v>151.318926716806</v>
      </c>
    </row>
    <row r="5124" spans="1:15" x14ac:dyDescent="0.25">
      <c r="A5124" t="s">
        <v>1252</v>
      </c>
      <c r="B5124" t="s">
        <v>1268</v>
      </c>
      <c r="C5124" t="s">
        <v>17</v>
      </c>
      <c r="D5124">
        <v>33587</v>
      </c>
      <c r="E5124">
        <v>0</v>
      </c>
      <c r="F5124">
        <v>1</v>
      </c>
      <c r="G5124">
        <v>1</v>
      </c>
      <c r="H5124">
        <v>0</v>
      </c>
      <c r="I5124">
        <v>2005</v>
      </c>
      <c r="J5124">
        <v>0</v>
      </c>
      <c r="K5124">
        <v>0</v>
      </c>
      <c r="L5124">
        <v>12.3460823355</v>
      </c>
      <c r="M5124" t="s">
        <v>1106</v>
      </c>
      <c r="N5124">
        <v>-33.584886809958199</v>
      </c>
      <c r="O5124">
        <v>151.31680732751599</v>
      </c>
    </row>
    <row r="5125" spans="1:15" x14ac:dyDescent="0.25">
      <c r="A5125" t="s">
        <v>1252</v>
      </c>
      <c r="B5125" t="s">
        <v>5</v>
      </c>
      <c r="C5125" t="s">
        <v>17</v>
      </c>
      <c r="D5125">
        <v>33587</v>
      </c>
      <c r="E5125">
        <v>0</v>
      </c>
      <c r="F5125">
        <v>1</v>
      </c>
      <c r="G5125">
        <v>0</v>
      </c>
      <c r="H5125">
        <v>0</v>
      </c>
      <c r="I5125">
        <v>2005</v>
      </c>
      <c r="J5125">
        <v>0</v>
      </c>
      <c r="K5125">
        <v>0</v>
      </c>
      <c r="L5125">
        <v>25.841189250900001</v>
      </c>
      <c r="M5125" t="s">
        <v>1106</v>
      </c>
      <c r="N5125">
        <v>-33.584886809958199</v>
      </c>
      <c r="O5125">
        <v>151.31680732751599</v>
      </c>
    </row>
    <row r="5126" spans="1:15" x14ac:dyDescent="0.25">
      <c r="A5126" t="s">
        <v>1252</v>
      </c>
      <c r="B5126" t="s">
        <v>1268</v>
      </c>
      <c r="C5126" t="s">
        <v>17</v>
      </c>
      <c r="D5126">
        <v>33587</v>
      </c>
      <c r="E5126">
        <v>0</v>
      </c>
      <c r="F5126">
        <v>1</v>
      </c>
      <c r="G5126">
        <v>1</v>
      </c>
      <c r="H5126">
        <v>0</v>
      </c>
      <c r="I5126">
        <v>2005</v>
      </c>
      <c r="J5126">
        <v>0</v>
      </c>
      <c r="K5126">
        <v>0</v>
      </c>
      <c r="L5126">
        <v>45.1656077106</v>
      </c>
      <c r="M5126" t="s">
        <v>1106</v>
      </c>
      <c r="N5126">
        <v>-33.584886809958199</v>
      </c>
      <c r="O5126">
        <v>151.31680732751599</v>
      </c>
    </row>
    <row r="5127" spans="1:15" x14ac:dyDescent="0.25">
      <c r="A5127" t="s">
        <v>1252</v>
      </c>
      <c r="B5127" t="s">
        <v>5</v>
      </c>
      <c r="C5127" t="s">
        <v>17</v>
      </c>
      <c r="D5127">
        <v>33587</v>
      </c>
      <c r="E5127">
        <v>0</v>
      </c>
      <c r="F5127">
        <v>1</v>
      </c>
      <c r="G5127">
        <v>0</v>
      </c>
      <c r="H5127">
        <v>0</v>
      </c>
      <c r="I5127">
        <v>2005</v>
      </c>
      <c r="J5127">
        <v>0</v>
      </c>
      <c r="K5127">
        <v>0</v>
      </c>
      <c r="L5127">
        <v>30.065350376800001</v>
      </c>
      <c r="M5127" t="s">
        <v>1259</v>
      </c>
      <c r="N5127">
        <v>-33.584916101715898</v>
      </c>
      <c r="O5127">
        <v>151.31896169363</v>
      </c>
    </row>
    <row r="5128" spans="1:15" x14ac:dyDescent="0.25">
      <c r="A5128" t="s">
        <v>1252</v>
      </c>
      <c r="B5128" t="s">
        <v>1268</v>
      </c>
      <c r="C5128" t="s">
        <v>17</v>
      </c>
      <c r="D5128">
        <v>33587</v>
      </c>
      <c r="E5128">
        <v>0</v>
      </c>
      <c r="F5128">
        <v>1</v>
      </c>
      <c r="G5128">
        <v>1</v>
      </c>
      <c r="H5128">
        <v>0</v>
      </c>
      <c r="I5128">
        <v>2005</v>
      </c>
      <c r="J5128">
        <v>0</v>
      </c>
      <c r="K5128">
        <v>0</v>
      </c>
      <c r="L5128">
        <v>183.37924308999899</v>
      </c>
      <c r="M5128" t="s">
        <v>1106</v>
      </c>
      <c r="N5128">
        <v>-33.584886809958199</v>
      </c>
      <c r="O5128">
        <v>151.31680732751599</v>
      </c>
    </row>
    <row r="5129" spans="1:15" x14ac:dyDescent="0.25">
      <c r="A5129" t="s">
        <v>1252</v>
      </c>
      <c r="B5129" t="s">
        <v>1268</v>
      </c>
      <c r="C5129" t="s">
        <v>17</v>
      </c>
      <c r="D5129">
        <v>33587</v>
      </c>
      <c r="E5129">
        <v>0</v>
      </c>
      <c r="F5129">
        <v>1</v>
      </c>
      <c r="G5129">
        <v>1</v>
      </c>
      <c r="H5129">
        <v>0</v>
      </c>
      <c r="I5129">
        <v>2005</v>
      </c>
      <c r="J5129">
        <v>0</v>
      </c>
      <c r="K5129">
        <v>0</v>
      </c>
      <c r="L5129">
        <v>41.260214212500003</v>
      </c>
      <c r="M5129" t="s">
        <v>1106</v>
      </c>
      <c r="N5129">
        <v>-33.584886809958199</v>
      </c>
      <c r="O5129">
        <v>151.31680732751599</v>
      </c>
    </row>
    <row r="5130" spans="1:15" x14ac:dyDescent="0.25">
      <c r="A5130" t="s">
        <v>1252</v>
      </c>
      <c r="B5130" t="s">
        <v>1268</v>
      </c>
      <c r="C5130" t="s">
        <v>17</v>
      </c>
      <c r="D5130">
        <v>33587</v>
      </c>
      <c r="E5130">
        <v>0</v>
      </c>
      <c r="F5130">
        <v>1</v>
      </c>
      <c r="G5130">
        <v>1</v>
      </c>
      <c r="H5130">
        <v>0</v>
      </c>
      <c r="I5130">
        <v>2005</v>
      </c>
      <c r="J5130">
        <v>0</v>
      </c>
      <c r="K5130">
        <v>0</v>
      </c>
      <c r="L5130">
        <v>48.731207194100001</v>
      </c>
      <c r="M5130" t="s">
        <v>1106</v>
      </c>
      <c r="N5130">
        <v>-33.584886809958199</v>
      </c>
      <c r="O5130">
        <v>151.31680732751599</v>
      </c>
    </row>
    <row r="5131" spans="1:15" x14ac:dyDescent="0.25">
      <c r="A5131" t="s">
        <v>1252</v>
      </c>
      <c r="B5131" t="s">
        <v>5</v>
      </c>
      <c r="C5131" t="s">
        <v>17</v>
      </c>
      <c r="D5131">
        <v>33587</v>
      </c>
      <c r="E5131">
        <v>0</v>
      </c>
      <c r="F5131">
        <v>1</v>
      </c>
      <c r="G5131">
        <v>0</v>
      </c>
      <c r="H5131">
        <v>0</v>
      </c>
      <c r="I5131">
        <v>2005</v>
      </c>
      <c r="J5131">
        <v>0</v>
      </c>
      <c r="K5131">
        <v>0</v>
      </c>
      <c r="L5131">
        <v>12.7771729760999</v>
      </c>
      <c r="M5131" t="s">
        <v>1106</v>
      </c>
      <c r="N5131">
        <v>-33.584886809958199</v>
      </c>
      <c r="O5131">
        <v>151.31680732751599</v>
      </c>
    </row>
    <row r="5132" spans="1:15" x14ac:dyDescent="0.25">
      <c r="A5132" t="s">
        <v>1252</v>
      </c>
      <c r="B5132" t="s">
        <v>5</v>
      </c>
      <c r="C5132" t="s">
        <v>17</v>
      </c>
      <c r="D5132">
        <v>33587</v>
      </c>
      <c r="E5132">
        <v>0</v>
      </c>
      <c r="F5132">
        <v>1</v>
      </c>
      <c r="G5132">
        <v>0</v>
      </c>
      <c r="H5132">
        <v>0</v>
      </c>
      <c r="I5132">
        <v>2005</v>
      </c>
      <c r="J5132">
        <v>0</v>
      </c>
      <c r="K5132">
        <v>0</v>
      </c>
      <c r="L5132">
        <v>21.8642083169999</v>
      </c>
      <c r="M5132" t="s">
        <v>1259</v>
      </c>
      <c r="N5132">
        <v>-33.584916101715898</v>
      </c>
      <c r="O5132">
        <v>151.31896169363</v>
      </c>
    </row>
    <row r="5133" spans="1:15" x14ac:dyDescent="0.25">
      <c r="A5133" t="s">
        <v>1252</v>
      </c>
      <c r="B5133" t="s">
        <v>1268</v>
      </c>
      <c r="C5133" t="s">
        <v>17</v>
      </c>
      <c r="D5133">
        <v>33587</v>
      </c>
      <c r="E5133">
        <v>0</v>
      </c>
      <c r="F5133">
        <v>1</v>
      </c>
      <c r="G5133">
        <v>1</v>
      </c>
      <c r="H5133">
        <v>0</v>
      </c>
      <c r="I5133">
        <v>2005</v>
      </c>
      <c r="J5133">
        <v>0</v>
      </c>
      <c r="K5133">
        <v>0</v>
      </c>
      <c r="L5133">
        <v>164.05635495799899</v>
      </c>
      <c r="M5133" t="s">
        <v>1087</v>
      </c>
      <c r="N5133">
        <v>-33.586689934433799</v>
      </c>
      <c r="O5133">
        <v>151.31677230591799</v>
      </c>
    </row>
    <row r="5134" spans="1:15" x14ac:dyDescent="0.25">
      <c r="A5134" t="s">
        <v>1252</v>
      </c>
      <c r="B5134" t="s">
        <v>1268</v>
      </c>
      <c r="C5134" t="s">
        <v>17</v>
      </c>
      <c r="D5134">
        <v>33587</v>
      </c>
      <c r="E5134">
        <v>0</v>
      </c>
      <c r="F5134">
        <v>1</v>
      </c>
      <c r="G5134">
        <v>1</v>
      </c>
      <c r="H5134">
        <v>0</v>
      </c>
      <c r="I5134">
        <v>2005</v>
      </c>
      <c r="J5134">
        <v>0</v>
      </c>
      <c r="K5134">
        <v>0</v>
      </c>
      <c r="L5134">
        <v>756.74588654900003</v>
      </c>
      <c r="M5134" t="s">
        <v>1106</v>
      </c>
      <c r="N5134">
        <v>-33.584886809958199</v>
      </c>
      <c r="O5134">
        <v>151.31680732751599</v>
      </c>
    </row>
    <row r="5135" spans="1:15" x14ac:dyDescent="0.25">
      <c r="A5135" t="s">
        <v>1252</v>
      </c>
      <c r="B5135" t="s">
        <v>1268</v>
      </c>
      <c r="C5135" t="s">
        <v>17</v>
      </c>
      <c r="D5135">
        <v>33587</v>
      </c>
      <c r="E5135">
        <v>0</v>
      </c>
      <c r="F5135">
        <v>1</v>
      </c>
      <c r="G5135">
        <v>1</v>
      </c>
      <c r="H5135">
        <v>0</v>
      </c>
      <c r="I5135">
        <v>2005</v>
      </c>
      <c r="J5135">
        <v>0</v>
      </c>
      <c r="K5135">
        <v>0</v>
      </c>
      <c r="L5135">
        <v>183.379264718999</v>
      </c>
      <c r="M5135" t="s">
        <v>1106</v>
      </c>
      <c r="N5135">
        <v>-33.584886809958199</v>
      </c>
      <c r="O5135">
        <v>151.31680732751599</v>
      </c>
    </row>
    <row r="5136" spans="1:15" x14ac:dyDescent="0.25">
      <c r="A5136" t="s">
        <v>1252</v>
      </c>
      <c r="B5136" t="s">
        <v>1268</v>
      </c>
      <c r="C5136" t="s">
        <v>17</v>
      </c>
      <c r="D5136">
        <v>33587</v>
      </c>
      <c r="E5136">
        <v>0</v>
      </c>
      <c r="F5136">
        <v>1</v>
      </c>
      <c r="G5136">
        <v>1</v>
      </c>
      <c r="H5136">
        <v>0</v>
      </c>
      <c r="I5136">
        <v>2005</v>
      </c>
      <c r="J5136">
        <v>0</v>
      </c>
      <c r="K5136">
        <v>0</v>
      </c>
      <c r="L5136">
        <v>115.290667736</v>
      </c>
      <c r="M5136" t="s">
        <v>1259</v>
      </c>
      <c r="N5136">
        <v>-33.584916101715898</v>
      </c>
      <c r="O5136">
        <v>151.31896169363</v>
      </c>
    </row>
    <row r="5137" spans="1:15" x14ac:dyDescent="0.25">
      <c r="A5137" t="s">
        <v>1252</v>
      </c>
      <c r="B5137" t="s">
        <v>1268</v>
      </c>
      <c r="C5137" t="s">
        <v>17</v>
      </c>
      <c r="D5137">
        <v>33587</v>
      </c>
      <c r="E5137">
        <v>0</v>
      </c>
      <c r="F5137">
        <v>1</v>
      </c>
      <c r="G5137">
        <v>1</v>
      </c>
      <c r="H5137">
        <v>0</v>
      </c>
      <c r="I5137">
        <v>2005</v>
      </c>
      <c r="J5137">
        <v>0</v>
      </c>
      <c r="K5137">
        <v>0</v>
      </c>
      <c r="L5137">
        <v>236.269577682</v>
      </c>
      <c r="M5137" t="s">
        <v>1259</v>
      </c>
      <c r="N5137">
        <v>-33.584916101715898</v>
      </c>
      <c r="O5137">
        <v>151.31896169363</v>
      </c>
    </row>
    <row r="5138" spans="1:15" x14ac:dyDescent="0.25">
      <c r="A5138" t="s">
        <v>1252</v>
      </c>
      <c r="B5138" t="s">
        <v>1268</v>
      </c>
      <c r="C5138" t="s">
        <v>17</v>
      </c>
      <c r="D5138">
        <v>33587</v>
      </c>
      <c r="E5138">
        <v>0</v>
      </c>
      <c r="F5138">
        <v>1</v>
      </c>
      <c r="G5138">
        <v>1</v>
      </c>
      <c r="H5138">
        <v>0</v>
      </c>
      <c r="I5138">
        <v>2005</v>
      </c>
      <c r="J5138">
        <v>0</v>
      </c>
      <c r="K5138">
        <v>0</v>
      </c>
      <c r="L5138">
        <v>770.48013760399897</v>
      </c>
      <c r="M5138" t="s">
        <v>1106</v>
      </c>
      <c r="N5138">
        <v>-33.584886809958199</v>
      </c>
      <c r="O5138">
        <v>151.31680732751599</v>
      </c>
    </row>
    <row r="5139" spans="1:15" x14ac:dyDescent="0.25">
      <c r="A5139" t="s">
        <v>1252</v>
      </c>
      <c r="B5139" t="s">
        <v>1268</v>
      </c>
      <c r="C5139" t="s">
        <v>17</v>
      </c>
      <c r="D5139">
        <v>33587</v>
      </c>
      <c r="E5139">
        <v>0</v>
      </c>
      <c r="F5139">
        <v>1</v>
      </c>
      <c r="G5139">
        <v>1</v>
      </c>
      <c r="H5139">
        <v>0</v>
      </c>
      <c r="I5139">
        <v>2005</v>
      </c>
      <c r="J5139">
        <v>0</v>
      </c>
      <c r="K5139">
        <v>0</v>
      </c>
      <c r="L5139">
        <v>94.2873947832</v>
      </c>
      <c r="M5139" t="s">
        <v>1259</v>
      </c>
      <c r="N5139">
        <v>-33.584916101715898</v>
      </c>
      <c r="O5139">
        <v>151.31896169363</v>
      </c>
    </row>
    <row r="5140" spans="1:15" x14ac:dyDescent="0.25">
      <c r="A5140" t="s">
        <v>1252</v>
      </c>
      <c r="B5140" t="s">
        <v>1268</v>
      </c>
      <c r="C5140" t="s">
        <v>17</v>
      </c>
      <c r="D5140">
        <v>33587</v>
      </c>
      <c r="E5140">
        <v>0</v>
      </c>
      <c r="F5140">
        <v>1</v>
      </c>
      <c r="G5140">
        <v>1</v>
      </c>
      <c r="H5140">
        <v>0</v>
      </c>
      <c r="I5140">
        <v>2005</v>
      </c>
      <c r="J5140">
        <v>0</v>
      </c>
      <c r="K5140">
        <v>0</v>
      </c>
      <c r="L5140">
        <v>77.766263578700006</v>
      </c>
      <c r="M5140" t="s">
        <v>1259</v>
      </c>
      <c r="N5140">
        <v>-33.584916101715898</v>
      </c>
      <c r="O5140">
        <v>151.31896169363</v>
      </c>
    </row>
    <row r="5141" spans="1:15" x14ac:dyDescent="0.25">
      <c r="A5141" t="s">
        <v>1252</v>
      </c>
      <c r="B5141" t="s">
        <v>1268</v>
      </c>
      <c r="C5141" t="s">
        <v>17</v>
      </c>
      <c r="D5141">
        <v>33587</v>
      </c>
      <c r="E5141">
        <v>0</v>
      </c>
      <c r="F5141">
        <v>1</v>
      </c>
      <c r="G5141">
        <v>1</v>
      </c>
      <c r="H5141">
        <v>0</v>
      </c>
      <c r="I5141">
        <v>2005</v>
      </c>
      <c r="J5141">
        <v>0</v>
      </c>
      <c r="K5141">
        <v>0</v>
      </c>
      <c r="L5141">
        <v>141.609490733</v>
      </c>
      <c r="M5141" t="s">
        <v>1106</v>
      </c>
      <c r="N5141">
        <v>-33.584886809958199</v>
      </c>
      <c r="O5141">
        <v>151.31680732751599</v>
      </c>
    </row>
    <row r="5142" spans="1:15" x14ac:dyDescent="0.25">
      <c r="A5142" t="s">
        <v>1252</v>
      </c>
      <c r="B5142" t="s">
        <v>5</v>
      </c>
      <c r="C5142" t="s">
        <v>17</v>
      </c>
      <c r="D5142">
        <v>33587</v>
      </c>
      <c r="E5142">
        <v>0</v>
      </c>
      <c r="F5142">
        <v>1</v>
      </c>
      <c r="G5142">
        <v>0</v>
      </c>
      <c r="H5142">
        <v>0</v>
      </c>
      <c r="I5142">
        <v>2005</v>
      </c>
      <c r="J5142">
        <v>0</v>
      </c>
      <c r="K5142">
        <v>0</v>
      </c>
      <c r="L5142">
        <v>108.753964999999</v>
      </c>
      <c r="M5142" t="s">
        <v>1107</v>
      </c>
      <c r="N5142">
        <v>-33.585003752094003</v>
      </c>
      <c r="O5142">
        <v>151.32542481063101</v>
      </c>
    </row>
    <row r="5143" spans="1:15" x14ac:dyDescent="0.25">
      <c r="A5143" t="s">
        <v>1252</v>
      </c>
      <c r="B5143" t="s">
        <v>5</v>
      </c>
      <c r="C5143" t="s">
        <v>17</v>
      </c>
      <c r="D5143">
        <v>33587</v>
      </c>
      <c r="E5143">
        <v>0</v>
      </c>
      <c r="F5143">
        <v>1</v>
      </c>
      <c r="G5143">
        <v>0</v>
      </c>
      <c r="H5143">
        <v>0</v>
      </c>
      <c r="I5143">
        <v>2005</v>
      </c>
      <c r="J5143">
        <v>0</v>
      </c>
      <c r="K5143">
        <v>0</v>
      </c>
      <c r="L5143">
        <v>756.42928775400003</v>
      </c>
      <c r="M5143" t="s">
        <v>1126</v>
      </c>
      <c r="N5143">
        <v>-33.583171441790697</v>
      </c>
      <c r="O5143">
        <v>151.32330531936299</v>
      </c>
    </row>
    <row r="5144" spans="1:15" x14ac:dyDescent="0.25">
      <c r="A5144" t="s">
        <v>1252</v>
      </c>
      <c r="B5144" t="s">
        <v>5</v>
      </c>
      <c r="C5144" t="s">
        <v>17</v>
      </c>
      <c r="D5144">
        <v>33587</v>
      </c>
      <c r="E5144">
        <v>0</v>
      </c>
      <c r="F5144">
        <v>1</v>
      </c>
      <c r="G5144">
        <v>0</v>
      </c>
      <c r="H5144">
        <v>0</v>
      </c>
      <c r="I5144">
        <v>2005</v>
      </c>
      <c r="J5144">
        <v>0</v>
      </c>
      <c r="K5144">
        <v>0</v>
      </c>
      <c r="L5144">
        <v>499.54599511700002</v>
      </c>
      <c r="M5144" t="s">
        <v>1127</v>
      </c>
      <c r="N5144">
        <v>-33.583200619119403</v>
      </c>
      <c r="O5144">
        <v>151.325459650032</v>
      </c>
    </row>
    <row r="5145" spans="1:15" x14ac:dyDescent="0.25">
      <c r="A5145" t="s">
        <v>1252</v>
      </c>
      <c r="B5145" t="s">
        <v>1268</v>
      </c>
      <c r="C5145" t="s">
        <v>17</v>
      </c>
      <c r="D5145">
        <v>33587</v>
      </c>
      <c r="E5145">
        <v>0</v>
      </c>
      <c r="F5145">
        <v>1</v>
      </c>
      <c r="G5145">
        <v>1</v>
      </c>
      <c r="H5145">
        <v>0</v>
      </c>
      <c r="I5145">
        <v>2005</v>
      </c>
      <c r="J5145">
        <v>0</v>
      </c>
      <c r="K5145">
        <v>0</v>
      </c>
      <c r="L5145">
        <v>56.1941715094</v>
      </c>
      <c r="M5145" t="s">
        <v>1264</v>
      </c>
      <c r="N5145">
        <v>-33.586719228180499</v>
      </c>
      <c r="O5145">
        <v>151.318926716806</v>
      </c>
    </row>
    <row r="5146" spans="1:15" x14ac:dyDescent="0.25">
      <c r="A5146" t="s">
        <v>1252</v>
      </c>
      <c r="B5146" t="s">
        <v>1268</v>
      </c>
      <c r="C5146" t="s">
        <v>17</v>
      </c>
      <c r="D5146">
        <v>33587</v>
      </c>
      <c r="E5146">
        <v>0</v>
      </c>
      <c r="F5146">
        <v>1</v>
      </c>
      <c r="G5146">
        <v>1</v>
      </c>
      <c r="H5146">
        <v>0</v>
      </c>
      <c r="I5146">
        <v>2005</v>
      </c>
      <c r="J5146">
        <v>0</v>
      </c>
      <c r="K5146">
        <v>0</v>
      </c>
      <c r="L5146">
        <v>1854.3787353099899</v>
      </c>
      <c r="M5146" t="s">
        <v>1106</v>
      </c>
      <c r="N5146">
        <v>-33.584886809958199</v>
      </c>
      <c r="O5146">
        <v>151.31680732751599</v>
      </c>
    </row>
    <row r="5147" spans="1:15" x14ac:dyDescent="0.25">
      <c r="A5147" t="s">
        <v>1252</v>
      </c>
      <c r="B5147" t="s">
        <v>1268</v>
      </c>
      <c r="C5147" t="s">
        <v>17</v>
      </c>
      <c r="D5147">
        <v>33587</v>
      </c>
      <c r="E5147">
        <v>0</v>
      </c>
      <c r="F5147">
        <v>1</v>
      </c>
      <c r="G5147">
        <v>1</v>
      </c>
      <c r="H5147">
        <v>0</v>
      </c>
      <c r="I5147">
        <v>2005</v>
      </c>
      <c r="J5147">
        <v>0</v>
      </c>
      <c r="K5147">
        <v>0</v>
      </c>
      <c r="L5147">
        <v>17296.494983600001</v>
      </c>
      <c r="M5147" t="s">
        <v>1259</v>
      </c>
      <c r="N5147">
        <v>-33.584916101715898</v>
      </c>
      <c r="O5147">
        <v>151.31896169363</v>
      </c>
    </row>
    <row r="5148" spans="1:15" x14ac:dyDescent="0.25">
      <c r="A5148" t="s">
        <v>1252</v>
      </c>
      <c r="B5148" t="s">
        <v>1268</v>
      </c>
      <c r="C5148" t="s">
        <v>17</v>
      </c>
      <c r="D5148">
        <v>33587</v>
      </c>
      <c r="E5148">
        <v>0</v>
      </c>
      <c r="F5148">
        <v>1</v>
      </c>
      <c r="G5148">
        <v>1</v>
      </c>
      <c r="H5148">
        <v>0</v>
      </c>
      <c r="I5148">
        <v>2005</v>
      </c>
      <c r="J5148">
        <v>0</v>
      </c>
      <c r="K5148">
        <v>0</v>
      </c>
      <c r="L5148">
        <v>11560.6943933</v>
      </c>
      <c r="M5148" t="s">
        <v>1125</v>
      </c>
      <c r="N5148">
        <v>-33.583112974692803</v>
      </c>
      <c r="O5148">
        <v>151.318996667341</v>
      </c>
    </row>
    <row r="5149" spans="1:15" x14ac:dyDescent="0.25">
      <c r="A5149" t="s">
        <v>1252</v>
      </c>
      <c r="B5149" t="s">
        <v>5</v>
      </c>
      <c r="C5149" t="s">
        <v>17</v>
      </c>
      <c r="D5149">
        <v>33587</v>
      </c>
      <c r="E5149">
        <v>0</v>
      </c>
      <c r="F5149">
        <v>1</v>
      </c>
      <c r="G5149">
        <v>0</v>
      </c>
      <c r="H5149">
        <v>0</v>
      </c>
      <c r="I5149">
        <v>2005</v>
      </c>
      <c r="J5149">
        <v>0</v>
      </c>
      <c r="K5149">
        <v>0</v>
      </c>
      <c r="L5149">
        <v>90.161192903499895</v>
      </c>
      <c r="M5149" t="s">
        <v>1145</v>
      </c>
      <c r="N5149">
        <v>-33.5813683102391</v>
      </c>
      <c r="O5149">
        <v>151.32334020043001</v>
      </c>
    </row>
    <row r="5150" spans="1:15" x14ac:dyDescent="0.25">
      <c r="A5150" t="s">
        <v>1252</v>
      </c>
      <c r="B5150" t="s">
        <v>5</v>
      </c>
      <c r="C5150" t="s">
        <v>17</v>
      </c>
      <c r="D5150">
        <v>33587</v>
      </c>
      <c r="E5150">
        <v>0</v>
      </c>
      <c r="F5150">
        <v>1</v>
      </c>
      <c r="G5150">
        <v>0</v>
      </c>
      <c r="H5150">
        <v>0</v>
      </c>
      <c r="I5150">
        <v>2005</v>
      </c>
      <c r="J5150">
        <v>0</v>
      </c>
      <c r="K5150">
        <v>0</v>
      </c>
      <c r="L5150">
        <v>5541.8779951099896</v>
      </c>
      <c r="M5150" t="s">
        <v>1057</v>
      </c>
      <c r="N5150">
        <v>-33.590354739669202</v>
      </c>
      <c r="O5150">
        <v>151.32101125737901</v>
      </c>
    </row>
    <row r="5151" spans="1:15" x14ac:dyDescent="0.25">
      <c r="A5151" t="s">
        <v>1252</v>
      </c>
      <c r="B5151" t="s">
        <v>5</v>
      </c>
      <c r="C5151" t="s">
        <v>17</v>
      </c>
      <c r="D5151">
        <v>33587</v>
      </c>
      <c r="E5151">
        <v>0</v>
      </c>
      <c r="F5151">
        <v>1</v>
      </c>
      <c r="G5151">
        <v>0</v>
      </c>
      <c r="H5151">
        <v>0</v>
      </c>
      <c r="I5151">
        <v>2005</v>
      </c>
      <c r="J5151">
        <v>0</v>
      </c>
      <c r="K5151">
        <v>0</v>
      </c>
      <c r="L5151">
        <v>227.658537483</v>
      </c>
      <c r="M5151" t="s">
        <v>1058</v>
      </c>
      <c r="N5151">
        <v>-33.590383962414002</v>
      </c>
      <c r="O5151">
        <v>151.32316576404901</v>
      </c>
    </row>
    <row r="5152" spans="1:15" x14ac:dyDescent="0.25">
      <c r="A5152" t="s">
        <v>1252</v>
      </c>
      <c r="B5152" t="s">
        <v>5</v>
      </c>
      <c r="C5152" t="s">
        <v>17</v>
      </c>
      <c r="D5152">
        <v>33587</v>
      </c>
      <c r="E5152">
        <v>0</v>
      </c>
      <c r="F5152">
        <v>1</v>
      </c>
      <c r="G5152">
        <v>0</v>
      </c>
      <c r="H5152">
        <v>0</v>
      </c>
      <c r="I5152">
        <v>2005</v>
      </c>
      <c r="J5152">
        <v>0</v>
      </c>
      <c r="K5152">
        <v>0</v>
      </c>
      <c r="L5152">
        <v>2747.5309168499898</v>
      </c>
      <c r="M5152" t="s">
        <v>1257</v>
      </c>
      <c r="N5152">
        <v>-33.588551612334903</v>
      </c>
      <c r="O5152">
        <v>151.321046195647</v>
      </c>
    </row>
    <row r="5153" spans="1:15" x14ac:dyDescent="0.25">
      <c r="A5153" t="s">
        <v>1252</v>
      </c>
      <c r="B5153" t="s">
        <v>5</v>
      </c>
      <c r="C5153" t="s">
        <v>17</v>
      </c>
      <c r="D5153">
        <v>33587</v>
      </c>
      <c r="E5153">
        <v>0</v>
      </c>
      <c r="F5153">
        <v>1</v>
      </c>
      <c r="G5153">
        <v>0</v>
      </c>
      <c r="H5153">
        <v>0</v>
      </c>
      <c r="I5153">
        <v>2005</v>
      </c>
      <c r="J5153">
        <v>0</v>
      </c>
      <c r="K5153">
        <v>0</v>
      </c>
      <c r="L5153">
        <v>11606.9084067</v>
      </c>
      <c r="M5153" t="s">
        <v>1073</v>
      </c>
      <c r="N5153">
        <v>-33.588580833095598</v>
      </c>
      <c r="O5153">
        <v>151.32320065753501</v>
      </c>
    </row>
    <row r="5154" spans="1:15" x14ac:dyDescent="0.25">
      <c r="A5154" t="s">
        <v>1252</v>
      </c>
      <c r="B5154" t="s">
        <v>5</v>
      </c>
      <c r="C5154" t="s">
        <v>17</v>
      </c>
      <c r="D5154">
        <v>33587</v>
      </c>
      <c r="E5154">
        <v>0</v>
      </c>
      <c r="F5154">
        <v>1</v>
      </c>
      <c r="G5154">
        <v>0</v>
      </c>
      <c r="H5154">
        <v>0</v>
      </c>
      <c r="I5154">
        <v>2005</v>
      </c>
      <c r="J5154">
        <v>0</v>
      </c>
      <c r="K5154">
        <v>0</v>
      </c>
      <c r="L5154">
        <v>17343.8033445</v>
      </c>
      <c r="M5154" t="s">
        <v>1088</v>
      </c>
      <c r="N5154">
        <v>-33.5867777032189</v>
      </c>
      <c r="O5154">
        <v>151.323235547916</v>
      </c>
    </row>
    <row r="5155" spans="1:15" x14ac:dyDescent="0.25">
      <c r="A5155" t="s">
        <v>1252</v>
      </c>
      <c r="B5155" t="s">
        <v>5</v>
      </c>
      <c r="C5155" t="s">
        <v>17</v>
      </c>
      <c r="D5155">
        <v>33587</v>
      </c>
      <c r="E5155">
        <v>0</v>
      </c>
      <c r="F5155">
        <v>1</v>
      </c>
      <c r="G5155">
        <v>0</v>
      </c>
      <c r="H5155">
        <v>0</v>
      </c>
      <c r="I5155">
        <v>2005</v>
      </c>
      <c r="J5155">
        <v>0</v>
      </c>
      <c r="K5155">
        <v>0</v>
      </c>
      <c r="L5155">
        <v>1078.25276619999</v>
      </c>
      <c r="M5155" t="s">
        <v>1089</v>
      </c>
      <c r="N5155">
        <v>-33.586806884510402</v>
      </c>
      <c r="O5155">
        <v>151.32538996813</v>
      </c>
    </row>
    <row r="5156" spans="1:15" x14ac:dyDescent="0.25">
      <c r="A5156" t="s">
        <v>1252</v>
      </c>
      <c r="B5156" t="s">
        <v>5</v>
      </c>
      <c r="C5156" t="s">
        <v>17</v>
      </c>
      <c r="D5156">
        <v>33587</v>
      </c>
      <c r="E5156">
        <v>0</v>
      </c>
      <c r="F5156">
        <v>1</v>
      </c>
      <c r="G5156">
        <v>0</v>
      </c>
      <c r="H5156">
        <v>0</v>
      </c>
      <c r="I5156">
        <v>2005</v>
      </c>
      <c r="J5156">
        <v>0</v>
      </c>
      <c r="K5156">
        <v>0</v>
      </c>
      <c r="L5156">
        <v>5455.9213468300004</v>
      </c>
      <c r="M5156" t="s">
        <v>1258</v>
      </c>
      <c r="N5156">
        <v>-33.584974572783999</v>
      </c>
      <c r="O5156">
        <v>151.32327043519101</v>
      </c>
    </row>
    <row r="5157" spans="1:15" x14ac:dyDescent="0.25">
      <c r="A5157" t="s">
        <v>1252</v>
      </c>
      <c r="B5157" t="s">
        <v>5</v>
      </c>
      <c r="C5157" t="s">
        <v>17</v>
      </c>
      <c r="D5157">
        <v>33587</v>
      </c>
      <c r="E5157">
        <v>0</v>
      </c>
      <c r="F5157">
        <v>1</v>
      </c>
      <c r="G5157">
        <v>0</v>
      </c>
      <c r="H5157">
        <v>0</v>
      </c>
      <c r="I5157">
        <v>2005</v>
      </c>
      <c r="J5157">
        <v>0</v>
      </c>
      <c r="K5157">
        <v>0</v>
      </c>
      <c r="L5157">
        <v>11796.2738869</v>
      </c>
      <c r="M5157" t="s">
        <v>1107</v>
      </c>
      <c r="N5157">
        <v>-33.585003752094003</v>
      </c>
      <c r="O5157">
        <v>151.32542481063101</v>
      </c>
    </row>
    <row r="5158" spans="1:15" x14ac:dyDescent="0.25">
      <c r="A5158" t="s">
        <v>1252</v>
      </c>
      <c r="B5158" t="s">
        <v>5</v>
      </c>
      <c r="C5158" t="s">
        <v>17</v>
      </c>
      <c r="D5158">
        <v>33587</v>
      </c>
      <c r="E5158">
        <v>0</v>
      </c>
      <c r="F5158">
        <v>1</v>
      </c>
      <c r="G5158">
        <v>0</v>
      </c>
      <c r="H5158">
        <v>0</v>
      </c>
      <c r="I5158">
        <v>2005</v>
      </c>
      <c r="J5158">
        <v>0</v>
      </c>
      <c r="K5158">
        <v>0</v>
      </c>
      <c r="L5158">
        <v>586.88015578199895</v>
      </c>
      <c r="M5158" t="s">
        <v>1126</v>
      </c>
      <c r="N5158">
        <v>-33.583171441790697</v>
      </c>
      <c r="O5158">
        <v>151.32330531936299</v>
      </c>
    </row>
    <row r="5159" spans="1:15" x14ac:dyDescent="0.25">
      <c r="A5159" t="s">
        <v>1252</v>
      </c>
      <c r="B5159" t="s">
        <v>5</v>
      </c>
      <c r="C5159" t="s">
        <v>17</v>
      </c>
      <c r="D5159">
        <v>33587</v>
      </c>
      <c r="E5159">
        <v>0</v>
      </c>
      <c r="F5159">
        <v>1</v>
      </c>
      <c r="G5159">
        <v>0</v>
      </c>
      <c r="H5159">
        <v>0</v>
      </c>
      <c r="I5159">
        <v>2005</v>
      </c>
      <c r="J5159">
        <v>0</v>
      </c>
      <c r="K5159">
        <v>0</v>
      </c>
      <c r="L5159">
        <v>9240.6236743400004</v>
      </c>
      <c r="M5159" t="s">
        <v>1127</v>
      </c>
      <c r="N5159">
        <v>-33.583200619119403</v>
      </c>
      <c r="O5159">
        <v>151.325459650032</v>
      </c>
    </row>
    <row r="5160" spans="1:15" x14ac:dyDescent="0.25">
      <c r="A5160" t="s">
        <v>1252</v>
      </c>
      <c r="B5160" t="s">
        <v>5</v>
      </c>
      <c r="C5160" t="s">
        <v>17</v>
      </c>
      <c r="D5160">
        <v>33587</v>
      </c>
      <c r="E5160">
        <v>0</v>
      </c>
      <c r="F5160">
        <v>1</v>
      </c>
      <c r="G5160">
        <v>0</v>
      </c>
      <c r="H5160">
        <v>0</v>
      </c>
      <c r="I5160">
        <v>2005</v>
      </c>
      <c r="J5160">
        <v>0</v>
      </c>
      <c r="K5160">
        <v>0</v>
      </c>
      <c r="L5160">
        <v>296.22743754800001</v>
      </c>
      <c r="M5160" t="s">
        <v>1145</v>
      </c>
      <c r="N5160">
        <v>-33.5813683102391</v>
      </c>
      <c r="O5160">
        <v>151.32334020043001</v>
      </c>
    </row>
    <row r="5161" spans="1:15" x14ac:dyDescent="0.25">
      <c r="A5161" t="s">
        <v>1252</v>
      </c>
      <c r="B5161" t="s">
        <v>5</v>
      </c>
      <c r="C5161" t="s">
        <v>17</v>
      </c>
      <c r="D5161">
        <v>33587</v>
      </c>
      <c r="E5161">
        <v>0</v>
      </c>
      <c r="F5161">
        <v>1</v>
      </c>
      <c r="G5161">
        <v>0</v>
      </c>
      <c r="H5161">
        <v>0</v>
      </c>
      <c r="I5161">
        <v>2005</v>
      </c>
      <c r="J5161">
        <v>0</v>
      </c>
      <c r="K5161">
        <v>0</v>
      </c>
      <c r="L5161">
        <v>5484.8658551799899</v>
      </c>
      <c r="M5161" t="s">
        <v>1146</v>
      </c>
      <c r="N5161">
        <v>-33.581397485586699</v>
      </c>
      <c r="O5161">
        <v>151.32549448633301</v>
      </c>
    </row>
    <row r="5162" spans="1:15" x14ac:dyDescent="0.25">
      <c r="A5162" t="s">
        <v>1252</v>
      </c>
      <c r="B5162" t="s">
        <v>1253</v>
      </c>
      <c r="C5162" t="s">
        <v>17</v>
      </c>
      <c r="D5162">
        <v>33587</v>
      </c>
      <c r="E5162">
        <v>1</v>
      </c>
      <c r="F5162">
        <v>1</v>
      </c>
      <c r="G5162">
        <v>0</v>
      </c>
      <c r="H5162">
        <v>0</v>
      </c>
      <c r="I5162">
        <v>2005</v>
      </c>
      <c r="J5162">
        <v>0</v>
      </c>
      <c r="K5162">
        <v>0</v>
      </c>
      <c r="L5162">
        <v>256.29099042600001</v>
      </c>
      <c r="M5162" t="s">
        <v>1010</v>
      </c>
      <c r="N5162">
        <v>-33.595705548433301</v>
      </c>
      <c r="O5162">
        <v>151.316597151172</v>
      </c>
    </row>
    <row r="5163" spans="1:15" x14ac:dyDescent="0.25">
      <c r="A5163" t="s">
        <v>1252</v>
      </c>
      <c r="B5163" t="s">
        <v>1253</v>
      </c>
      <c r="C5163" t="s">
        <v>17</v>
      </c>
      <c r="D5163">
        <v>33587</v>
      </c>
      <c r="E5163">
        <v>1</v>
      </c>
      <c r="F5163">
        <v>1</v>
      </c>
      <c r="G5163">
        <v>0</v>
      </c>
      <c r="H5163">
        <v>0</v>
      </c>
      <c r="I5163">
        <v>2005</v>
      </c>
      <c r="J5163">
        <v>0</v>
      </c>
      <c r="K5163">
        <v>0</v>
      </c>
      <c r="L5163">
        <v>8741.7383554400003</v>
      </c>
      <c r="M5163" t="s">
        <v>1011</v>
      </c>
      <c r="N5163">
        <v>-33.595734852126199</v>
      </c>
      <c r="O5163">
        <v>151.31875178598801</v>
      </c>
    </row>
    <row r="5164" spans="1:15" x14ac:dyDescent="0.25">
      <c r="A5164" t="s">
        <v>1252</v>
      </c>
      <c r="B5164" t="s">
        <v>1253</v>
      </c>
      <c r="C5164" t="s">
        <v>17</v>
      </c>
      <c r="D5164">
        <v>33587</v>
      </c>
      <c r="E5164">
        <v>1</v>
      </c>
      <c r="F5164">
        <v>1</v>
      </c>
      <c r="G5164">
        <v>0</v>
      </c>
      <c r="H5164">
        <v>0</v>
      </c>
      <c r="I5164">
        <v>2005</v>
      </c>
      <c r="J5164">
        <v>0</v>
      </c>
      <c r="K5164">
        <v>0</v>
      </c>
      <c r="L5164">
        <v>1108.37314444</v>
      </c>
      <c r="M5164" t="s">
        <v>1023</v>
      </c>
      <c r="N5164">
        <v>-33.593843710858998</v>
      </c>
      <c r="O5164">
        <v>151.31232301767</v>
      </c>
    </row>
    <row r="5165" spans="1:15" x14ac:dyDescent="0.25">
      <c r="A5165" t="s">
        <v>1252</v>
      </c>
      <c r="B5165" t="s">
        <v>1253</v>
      </c>
      <c r="C5165" t="s">
        <v>17</v>
      </c>
      <c r="D5165">
        <v>33587</v>
      </c>
      <c r="E5165">
        <v>1</v>
      </c>
      <c r="F5165">
        <v>1</v>
      </c>
      <c r="G5165">
        <v>0</v>
      </c>
      <c r="H5165">
        <v>0</v>
      </c>
      <c r="I5165">
        <v>2005</v>
      </c>
      <c r="J5165">
        <v>0</v>
      </c>
      <c r="K5165">
        <v>0</v>
      </c>
      <c r="L5165">
        <v>11647.6046007</v>
      </c>
      <c r="M5165" t="s">
        <v>1024</v>
      </c>
      <c r="N5165">
        <v>-33.593873087552197</v>
      </c>
      <c r="O5165">
        <v>151.31447760145201</v>
      </c>
    </row>
    <row r="5166" spans="1:15" x14ac:dyDescent="0.25">
      <c r="A5166" t="s">
        <v>1252</v>
      </c>
      <c r="B5166" t="s">
        <v>1253</v>
      </c>
      <c r="C5166" t="s">
        <v>17</v>
      </c>
      <c r="D5166">
        <v>33587</v>
      </c>
      <c r="E5166">
        <v>1</v>
      </c>
      <c r="F5166">
        <v>1</v>
      </c>
      <c r="G5166">
        <v>0</v>
      </c>
      <c r="H5166">
        <v>0</v>
      </c>
      <c r="I5166">
        <v>2005</v>
      </c>
      <c r="J5166">
        <v>0</v>
      </c>
      <c r="K5166">
        <v>0</v>
      </c>
      <c r="L5166">
        <v>38111.923862199903</v>
      </c>
      <c r="M5166" t="s">
        <v>1025</v>
      </c>
      <c r="N5166">
        <v>-33.593902426750603</v>
      </c>
      <c r="O5166">
        <v>151.316632188357</v>
      </c>
    </row>
    <row r="5167" spans="1:15" x14ac:dyDescent="0.25">
      <c r="A5167" t="s">
        <v>1252</v>
      </c>
      <c r="B5167" t="s">
        <v>1253</v>
      </c>
      <c r="C5167" t="s">
        <v>17</v>
      </c>
      <c r="D5167">
        <v>33587</v>
      </c>
      <c r="E5167">
        <v>1</v>
      </c>
      <c r="F5167">
        <v>1</v>
      </c>
      <c r="G5167">
        <v>0</v>
      </c>
      <c r="H5167">
        <v>0</v>
      </c>
      <c r="I5167">
        <v>2005</v>
      </c>
      <c r="J5167">
        <v>0</v>
      </c>
      <c r="K5167">
        <v>0</v>
      </c>
      <c r="L5167">
        <v>19848.203106299901</v>
      </c>
      <c r="M5167" t="s">
        <v>1026</v>
      </c>
      <c r="N5167">
        <v>-33.593931728454102</v>
      </c>
      <c r="O5167">
        <v>151.31878677837901</v>
      </c>
    </row>
    <row r="5168" spans="1:15" x14ac:dyDescent="0.25">
      <c r="A5168" t="s">
        <v>1252</v>
      </c>
      <c r="B5168" t="s">
        <v>1253</v>
      </c>
      <c r="C5168" t="s">
        <v>17</v>
      </c>
      <c r="D5168">
        <v>33587</v>
      </c>
      <c r="E5168">
        <v>1</v>
      </c>
      <c r="F5168">
        <v>1</v>
      </c>
      <c r="G5168">
        <v>0</v>
      </c>
      <c r="H5168">
        <v>0</v>
      </c>
      <c r="I5168">
        <v>2005</v>
      </c>
      <c r="J5168">
        <v>0</v>
      </c>
      <c r="K5168">
        <v>0</v>
      </c>
      <c r="L5168">
        <v>94.076790228500002</v>
      </c>
      <c r="M5168" t="s">
        <v>1039</v>
      </c>
      <c r="N5168">
        <v>-33.592069967302699</v>
      </c>
      <c r="O5168">
        <v>151.31451268030801</v>
      </c>
    </row>
    <row r="5169" spans="1:15" x14ac:dyDescent="0.25">
      <c r="A5169" t="s">
        <v>1252</v>
      </c>
      <c r="B5169" t="s">
        <v>1253</v>
      </c>
      <c r="C5169" t="s">
        <v>17</v>
      </c>
      <c r="D5169">
        <v>33587</v>
      </c>
      <c r="E5169">
        <v>1</v>
      </c>
      <c r="F5169">
        <v>1</v>
      </c>
      <c r="G5169">
        <v>0</v>
      </c>
      <c r="H5169">
        <v>0</v>
      </c>
      <c r="I5169">
        <v>2005</v>
      </c>
      <c r="J5169">
        <v>0</v>
      </c>
      <c r="K5169">
        <v>0</v>
      </c>
      <c r="L5169">
        <v>33491.649782100001</v>
      </c>
      <c r="M5169" t="s">
        <v>1040</v>
      </c>
      <c r="N5169">
        <v>-33.592099304509297</v>
      </c>
      <c r="O5169">
        <v>151.31666722242301</v>
      </c>
    </row>
    <row r="5170" spans="1:15" x14ac:dyDescent="0.25">
      <c r="A5170" t="s">
        <v>1252</v>
      </c>
      <c r="B5170" t="s">
        <v>1253</v>
      </c>
      <c r="C5170" t="s">
        <v>17</v>
      </c>
      <c r="D5170">
        <v>33587</v>
      </c>
      <c r="E5170">
        <v>1</v>
      </c>
      <c r="F5170">
        <v>1</v>
      </c>
      <c r="G5170">
        <v>0</v>
      </c>
      <c r="H5170">
        <v>0</v>
      </c>
      <c r="I5170">
        <v>2005</v>
      </c>
      <c r="J5170">
        <v>0</v>
      </c>
      <c r="K5170">
        <v>0</v>
      </c>
      <c r="L5170">
        <v>37832.9037054</v>
      </c>
      <c r="M5170" t="s">
        <v>1041</v>
      </c>
      <c r="N5170">
        <v>-33.592128604223497</v>
      </c>
      <c r="O5170">
        <v>151.318821767656</v>
      </c>
    </row>
    <row r="5171" spans="1:15" x14ac:dyDescent="0.25">
      <c r="A5171" t="s">
        <v>1252</v>
      </c>
      <c r="B5171" t="s">
        <v>1253</v>
      </c>
      <c r="C5171" t="s">
        <v>17</v>
      </c>
      <c r="D5171">
        <v>33587</v>
      </c>
      <c r="E5171">
        <v>1</v>
      </c>
      <c r="F5171">
        <v>1</v>
      </c>
      <c r="G5171">
        <v>0</v>
      </c>
      <c r="H5171">
        <v>0</v>
      </c>
      <c r="I5171">
        <v>2005</v>
      </c>
      <c r="J5171">
        <v>0</v>
      </c>
      <c r="K5171">
        <v>0</v>
      </c>
      <c r="L5171">
        <v>6246.9753088899897</v>
      </c>
      <c r="M5171" t="s">
        <v>1042</v>
      </c>
      <c r="N5171">
        <v>-33.592157866445099</v>
      </c>
      <c r="O5171">
        <v>151.320976316002</v>
      </c>
    </row>
    <row r="5172" spans="1:15" x14ac:dyDescent="0.25">
      <c r="A5172" t="s">
        <v>1252</v>
      </c>
      <c r="B5172" t="s">
        <v>1253</v>
      </c>
      <c r="C5172" t="s">
        <v>17</v>
      </c>
      <c r="D5172">
        <v>33587</v>
      </c>
      <c r="E5172">
        <v>1</v>
      </c>
      <c r="F5172">
        <v>1</v>
      </c>
      <c r="G5172">
        <v>0</v>
      </c>
      <c r="H5172">
        <v>0</v>
      </c>
      <c r="I5172">
        <v>2005</v>
      </c>
      <c r="J5172">
        <v>0</v>
      </c>
      <c r="K5172">
        <v>0</v>
      </c>
      <c r="L5172">
        <v>32306.700034699901</v>
      </c>
      <c r="M5172" t="s">
        <v>1260</v>
      </c>
      <c r="N5172">
        <v>-33.590296181709299</v>
      </c>
      <c r="O5172">
        <v>151.316702253372</v>
      </c>
    </row>
    <row r="5173" spans="1:15" x14ac:dyDescent="0.25">
      <c r="A5173" t="s">
        <v>1252</v>
      </c>
      <c r="B5173" t="s">
        <v>1253</v>
      </c>
      <c r="C5173" t="s">
        <v>17</v>
      </c>
      <c r="D5173">
        <v>33587</v>
      </c>
      <c r="E5173">
        <v>1</v>
      </c>
      <c r="F5173">
        <v>1</v>
      </c>
      <c r="G5173">
        <v>0</v>
      </c>
      <c r="H5173">
        <v>0</v>
      </c>
      <c r="I5173">
        <v>2005</v>
      </c>
      <c r="J5173">
        <v>0</v>
      </c>
      <c r="K5173">
        <v>0</v>
      </c>
      <c r="L5173">
        <v>40000.000000200002</v>
      </c>
      <c r="M5173" t="s">
        <v>1261</v>
      </c>
      <c r="N5173">
        <v>-33.590325479434298</v>
      </c>
      <c r="O5173">
        <v>151.31885675381901</v>
      </c>
    </row>
    <row r="5174" spans="1:15" x14ac:dyDescent="0.25">
      <c r="A5174" t="s">
        <v>1252</v>
      </c>
      <c r="B5174" t="s">
        <v>1253</v>
      </c>
      <c r="C5174" t="s">
        <v>17</v>
      </c>
      <c r="D5174">
        <v>33587</v>
      </c>
      <c r="E5174">
        <v>1</v>
      </c>
      <c r="F5174">
        <v>1</v>
      </c>
      <c r="G5174">
        <v>0</v>
      </c>
      <c r="H5174">
        <v>0</v>
      </c>
      <c r="I5174">
        <v>2005</v>
      </c>
      <c r="J5174">
        <v>0</v>
      </c>
      <c r="K5174">
        <v>0</v>
      </c>
      <c r="L5174">
        <v>25087.1127941999</v>
      </c>
      <c r="M5174" t="s">
        <v>1057</v>
      </c>
      <c r="N5174">
        <v>-33.590354739669202</v>
      </c>
      <c r="O5174">
        <v>151.32101125737901</v>
      </c>
    </row>
    <row r="5175" spans="1:15" x14ac:dyDescent="0.25">
      <c r="A5175" t="s">
        <v>1252</v>
      </c>
      <c r="B5175" t="s">
        <v>1253</v>
      </c>
      <c r="C5175" t="s">
        <v>17</v>
      </c>
      <c r="D5175">
        <v>33587</v>
      </c>
      <c r="E5175">
        <v>1</v>
      </c>
      <c r="F5175">
        <v>1</v>
      </c>
      <c r="G5175">
        <v>0</v>
      </c>
      <c r="H5175">
        <v>0</v>
      </c>
      <c r="I5175">
        <v>2005</v>
      </c>
      <c r="J5175">
        <v>0</v>
      </c>
      <c r="K5175">
        <v>0</v>
      </c>
      <c r="L5175">
        <v>19868.168852999901</v>
      </c>
      <c r="M5175" t="s">
        <v>1262</v>
      </c>
      <c r="N5175">
        <v>-33.588493058350799</v>
      </c>
      <c r="O5175">
        <v>151.31673728120299</v>
      </c>
    </row>
    <row r="5176" spans="1:15" x14ac:dyDescent="0.25">
      <c r="A5176" t="s">
        <v>1252</v>
      </c>
      <c r="B5176" t="s">
        <v>1253</v>
      </c>
      <c r="C5176" t="s">
        <v>17</v>
      </c>
      <c r="D5176">
        <v>33587</v>
      </c>
      <c r="E5176">
        <v>1</v>
      </c>
      <c r="F5176">
        <v>1</v>
      </c>
      <c r="G5176">
        <v>0</v>
      </c>
      <c r="H5176">
        <v>0</v>
      </c>
      <c r="I5176">
        <v>2005</v>
      </c>
      <c r="J5176">
        <v>0</v>
      </c>
      <c r="K5176">
        <v>0</v>
      </c>
      <c r="L5176">
        <v>40000.000000899898</v>
      </c>
      <c r="M5176" t="s">
        <v>1263</v>
      </c>
      <c r="N5176">
        <v>-33.588522354086599</v>
      </c>
      <c r="O5176">
        <v>151.31889173686901</v>
      </c>
    </row>
    <row r="5177" spans="1:15" x14ac:dyDescent="0.25">
      <c r="A5177" t="s">
        <v>1252</v>
      </c>
      <c r="B5177" t="s">
        <v>1253</v>
      </c>
      <c r="C5177" t="s">
        <v>17</v>
      </c>
      <c r="D5177">
        <v>33587</v>
      </c>
      <c r="E5177">
        <v>1</v>
      </c>
      <c r="F5177">
        <v>1</v>
      </c>
      <c r="G5177">
        <v>0</v>
      </c>
      <c r="H5177">
        <v>0</v>
      </c>
      <c r="I5177">
        <v>2005</v>
      </c>
      <c r="J5177">
        <v>0</v>
      </c>
      <c r="K5177">
        <v>0</v>
      </c>
      <c r="L5177">
        <v>37252.430414100003</v>
      </c>
      <c r="M5177" t="s">
        <v>1257</v>
      </c>
      <c r="N5177">
        <v>-33.588551612334903</v>
      </c>
      <c r="O5177">
        <v>151.321046195647</v>
      </c>
    </row>
    <row r="5178" spans="1:15" x14ac:dyDescent="0.25">
      <c r="A5178" t="s">
        <v>1252</v>
      </c>
      <c r="B5178" t="s">
        <v>1253</v>
      </c>
      <c r="C5178" t="s">
        <v>17</v>
      </c>
      <c r="D5178">
        <v>33587</v>
      </c>
      <c r="E5178">
        <v>1</v>
      </c>
      <c r="F5178">
        <v>1</v>
      </c>
      <c r="G5178">
        <v>0</v>
      </c>
      <c r="H5178">
        <v>0</v>
      </c>
      <c r="I5178">
        <v>2005</v>
      </c>
      <c r="J5178">
        <v>0</v>
      </c>
      <c r="K5178">
        <v>0</v>
      </c>
      <c r="L5178">
        <v>2748.52154367</v>
      </c>
      <c r="M5178" t="s">
        <v>1073</v>
      </c>
      <c r="N5178">
        <v>-33.588580833095598</v>
      </c>
      <c r="O5178">
        <v>151.32320065753501</v>
      </c>
    </row>
    <row r="5179" spans="1:15" x14ac:dyDescent="0.25">
      <c r="A5179" t="s">
        <v>1252</v>
      </c>
      <c r="B5179" t="s">
        <v>1253</v>
      </c>
      <c r="C5179" t="s">
        <v>17</v>
      </c>
      <c r="D5179">
        <v>33587</v>
      </c>
      <c r="E5179">
        <v>1</v>
      </c>
      <c r="F5179">
        <v>1</v>
      </c>
      <c r="G5179">
        <v>0</v>
      </c>
      <c r="H5179">
        <v>0</v>
      </c>
      <c r="I5179">
        <v>2005</v>
      </c>
      <c r="J5179">
        <v>0</v>
      </c>
      <c r="K5179">
        <v>0</v>
      </c>
      <c r="L5179">
        <v>3393.1177793299898</v>
      </c>
      <c r="M5179" t="s">
        <v>1087</v>
      </c>
      <c r="N5179">
        <v>-33.586689934433799</v>
      </c>
      <c r="O5179">
        <v>151.31677230591799</v>
      </c>
    </row>
    <row r="5180" spans="1:15" x14ac:dyDescent="0.25">
      <c r="A5180" t="s">
        <v>1252</v>
      </c>
      <c r="B5180" t="s">
        <v>1253</v>
      </c>
      <c r="C5180" t="s">
        <v>17</v>
      </c>
      <c r="D5180">
        <v>33587</v>
      </c>
      <c r="E5180">
        <v>1</v>
      </c>
      <c r="F5180">
        <v>1</v>
      </c>
      <c r="G5180">
        <v>0</v>
      </c>
      <c r="H5180">
        <v>0</v>
      </c>
      <c r="I5180">
        <v>2005</v>
      </c>
      <c r="J5180">
        <v>0</v>
      </c>
      <c r="K5180">
        <v>0</v>
      </c>
      <c r="L5180">
        <v>37976.284650299902</v>
      </c>
      <c r="M5180" t="s">
        <v>1264</v>
      </c>
      <c r="N5180">
        <v>-33.586719228180499</v>
      </c>
      <c r="O5180">
        <v>151.318926716806</v>
      </c>
    </row>
    <row r="5181" spans="1:15" x14ac:dyDescent="0.25">
      <c r="A5181" t="s">
        <v>1252</v>
      </c>
      <c r="B5181" t="s">
        <v>1253</v>
      </c>
      <c r="C5181" t="s">
        <v>17</v>
      </c>
      <c r="D5181">
        <v>33587</v>
      </c>
      <c r="E5181">
        <v>1</v>
      </c>
      <c r="F5181">
        <v>1</v>
      </c>
      <c r="G5181">
        <v>0</v>
      </c>
      <c r="H5181">
        <v>0</v>
      </c>
      <c r="I5181">
        <v>2005</v>
      </c>
      <c r="J5181">
        <v>0</v>
      </c>
      <c r="K5181">
        <v>0</v>
      </c>
      <c r="L5181">
        <v>40000.000000300002</v>
      </c>
      <c r="M5181" t="s">
        <v>1265</v>
      </c>
      <c r="N5181">
        <v>-33.586748484442303</v>
      </c>
      <c r="O5181">
        <v>151.32108113080599</v>
      </c>
    </row>
    <row r="5182" spans="1:15" x14ac:dyDescent="0.25">
      <c r="A5182" t="s">
        <v>1252</v>
      </c>
      <c r="B5182" t="s">
        <v>1253</v>
      </c>
      <c r="C5182" t="s">
        <v>17</v>
      </c>
      <c r="D5182">
        <v>33587</v>
      </c>
      <c r="E5182">
        <v>1</v>
      </c>
      <c r="F5182">
        <v>1</v>
      </c>
      <c r="G5182">
        <v>0</v>
      </c>
      <c r="H5182">
        <v>0</v>
      </c>
      <c r="I5182">
        <v>2005</v>
      </c>
      <c r="J5182">
        <v>0</v>
      </c>
      <c r="K5182">
        <v>0</v>
      </c>
      <c r="L5182">
        <v>17175.427666899901</v>
      </c>
      <c r="M5182" t="s">
        <v>1088</v>
      </c>
      <c r="N5182">
        <v>-33.5867777032189</v>
      </c>
      <c r="O5182">
        <v>151.323235547916</v>
      </c>
    </row>
    <row r="5183" spans="1:15" x14ac:dyDescent="0.25">
      <c r="A5183" t="s">
        <v>1252</v>
      </c>
      <c r="B5183" t="s">
        <v>1253</v>
      </c>
      <c r="C5183" t="s">
        <v>17</v>
      </c>
      <c r="D5183">
        <v>33587</v>
      </c>
      <c r="E5183">
        <v>1</v>
      </c>
      <c r="F5183">
        <v>1</v>
      </c>
      <c r="G5183">
        <v>0</v>
      </c>
      <c r="H5183">
        <v>0</v>
      </c>
      <c r="I5183">
        <v>2005</v>
      </c>
      <c r="J5183">
        <v>0</v>
      </c>
      <c r="K5183">
        <v>0</v>
      </c>
      <c r="L5183">
        <v>16822.8550413999</v>
      </c>
      <c r="M5183" t="s">
        <v>1259</v>
      </c>
      <c r="N5183">
        <v>-33.584916101715898</v>
      </c>
      <c r="O5183">
        <v>151.31896169363</v>
      </c>
    </row>
    <row r="5184" spans="1:15" x14ac:dyDescent="0.25">
      <c r="A5184" t="s">
        <v>1252</v>
      </c>
      <c r="B5184" t="s">
        <v>1253</v>
      </c>
      <c r="C5184" t="s">
        <v>17</v>
      </c>
      <c r="D5184">
        <v>33587</v>
      </c>
      <c r="E5184">
        <v>1</v>
      </c>
      <c r="F5184">
        <v>1</v>
      </c>
      <c r="G5184">
        <v>0</v>
      </c>
      <c r="H5184">
        <v>0</v>
      </c>
      <c r="I5184">
        <v>2005</v>
      </c>
      <c r="J5184">
        <v>0</v>
      </c>
      <c r="K5184">
        <v>0</v>
      </c>
      <c r="L5184">
        <v>39999.999998999898</v>
      </c>
      <c r="M5184" t="s">
        <v>1266</v>
      </c>
      <c r="N5184">
        <v>-33.584945355991202</v>
      </c>
      <c r="O5184">
        <v>151.32111606285599</v>
      </c>
    </row>
    <row r="5185" spans="1:15" x14ac:dyDescent="0.25">
      <c r="A5185" t="s">
        <v>1252</v>
      </c>
      <c r="B5185" t="s">
        <v>1253</v>
      </c>
      <c r="C5185" t="s">
        <v>17</v>
      </c>
      <c r="D5185">
        <v>33587</v>
      </c>
      <c r="E5185">
        <v>1</v>
      </c>
      <c r="F5185">
        <v>1</v>
      </c>
      <c r="G5185">
        <v>0</v>
      </c>
      <c r="H5185">
        <v>0</v>
      </c>
      <c r="I5185">
        <v>2005</v>
      </c>
      <c r="J5185">
        <v>0</v>
      </c>
      <c r="K5185">
        <v>0</v>
      </c>
      <c r="L5185">
        <v>34544.018137999898</v>
      </c>
      <c r="M5185" t="s">
        <v>1258</v>
      </c>
      <c r="N5185">
        <v>-33.584974572783999</v>
      </c>
      <c r="O5185">
        <v>151.32327043519101</v>
      </c>
    </row>
    <row r="5186" spans="1:15" x14ac:dyDescent="0.25">
      <c r="A5186" t="s">
        <v>1252</v>
      </c>
      <c r="B5186" t="s">
        <v>1253</v>
      </c>
      <c r="C5186" t="s">
        <v>17</v>
      </c>
      <c r="D5186">
        <v>33587</v>
      </c>
      <c r="E5186">
        <v>1</v>
      </c>
      <c r="F5186">
        <v>1</v>
      </c>
      <c r="G5186">
        <v>0</v>
      </c>
      <c r="H5186">
        <v>0</v>
      </c>
      <c r="I5186">
        <v>2005</v>
      </c>
      <c r="J5186">
        <v>0</v>
      </c>
      <c r="K5186">
        <v>0</v>
      </c>
      <c r="L5186">
        <v>2907.68502979</v>
      </c>
      <c r="M5186" t="s">
        <v>1107</v>
      </c>
      <c r="N5186">
        <v>-33.585003752094003</v>
      </c>
      <c r="O5186">
        <v>151.32542481063101</v>
      </c>
    </row>
    <row r="5187" spans="1:15" x14ac:dyDescent="0.25">
      <c r="A5187" t="s">
        <v>1252</v>
      </c>
      <c r="B5187" t="s">
        <v>1253</v>
      </c>
      <c r="C5187" t="s">
        <v>17</v>
      </c>
      <c r="D5187">
        <v>33587</v>
      </c>
      <c r="E5187">
        <v>1</v>
      </c>
      <c r="F5187">
        <v>1</v>
      </c>
      <c r="G5187">
        <v>0</v>
      </c>
      <c r="H5187">
        <v>0</v>
      </c>
      <c r="I5187">
        <v>2005</v>
      </c>
      <c r="J5187">
        <v>0</v>
      </c>
      <c r="K5187">
        <v>0</v>
      </c>
      <c r="L5187">
        <v>10743.5330457</v>
      </c>
      <c r="M5187" t="s">
        <v>1125</v>
      </c>
      <c r="N5187">
        <v>-33.583112974692803</v>
      </c>
      <c r="O5187">
        <v>151.318996667341</v>
      </c>
    </row>
    <row r="5188" spans="1:15" x14ac:dyDescent="0.25">
      <c r="A5188" t="s">
        <v>1252</v>
      </c>
      <c r="B5188" t="s">
        <v>1253</v>
      </c>
      <c r="C5188" t="s">
        <v>17</v>
      </c>
      <c r="D5188">
        <v>33587</v>
      </c>
      <c r="E5188">
        <v>1</v>
      </c>
      <c r="F5188">
        <v>1</v>
      </c>
      <c r="G5188">
        <v>0</v>
      </c>
      <c r="H5188">
        <v>0</v>
      </c>
      <c r="I5188">
        <v>2005</v>
      </c>
      <c r="J5188">
        <v>0</v>
      </c>
      <c r="K5188">
        <v>0</v>
      </c>
      <c r="L5188">
        <v>39966.437990300001</v>
      </c>
      <c r="M5188" t="s">
        <v>1267</v>
      </c>
      <c r="N5188">
        <v>-33.5831422269817</v>
      </c>
      <c r="O5188">
        <v>151.32115099179799</v>
      </c>
    </row>
    <row r="5189" spans="1:15" x14ac:dyDescent="0.25">
      <c r="A5189" t="s">
        <v>1252</v>
      </c>
      <c r="B5189" t="s">
        <v>1253</v>
      </c>
      <c r="C5189" t="s">
        <v>17</v>
      </c>
      <c r="D5189">
        <v>33587</v>
      </c>
      <c r="E5189">
        <v>1</v>
      </c>
      <c r="F5189">
        <v>1</v>
      </c>
      <c r="G5189">
        <v>0</v>
      </c>
      <c r="H5189">
        <v>0</v>
      </c>
      <c r="I5189">
        <v>2005</v>
      </c>
      <c r="J5189">
        <v>0</v>
      </c>
      <c r="K5189">
        <v>0</v>
      </c>
      <c r="L5189">
        <v>38656.686340200002</v>
      </c>
      <c r="M5189" t="s">
        <v>1126</v>
      </c>
      <c r="N5189">
        <v>-33.583171441790697</v>
      </c>
      <c r="O5189">
        <v>151.32330531936299</v>
      </c>
    </row>
    <row r="5190" spans="1:15" x14ac:dyDescent="0.25">
      <c r="A5190" t="s">
        <v>1252</v>
      </c>
      <c r="B5190" t="s">
        <v>1253</v>
      </c>
      <c r="C5190" t="s">
        <v>17</v>
      </c>
      <c r="D5190">
        <v>33587</v>
      </c>
      <c r="E5190">
        <v>1</v>
      </c>
      <c r="F5190">
        <v>1</v>
      </c>
      <c r="G5190">
        <v>0</v>
      </c>
      <c r="H5190">
        <v>0</v>
      </c>
      <c r="I5190">
        <v>2005</v>
      </c>
      <c r="J5190">
        <v>0</v>
      </c>
      <c r="K5190">
        <v>0</v>
      </c>
      <c r="L5190">
        <v>16105.7997149</v>
      </c>
      <c r="M5190" t="s">
        <v>1127</v>
      </c>
      <c r="N5190">
        <v>-33.583200619119403</v>
      </c>
      <c r="O5190">
        <v>151.325459650032</v>
      </c>
    </row>
    <row r="5191" spans="1:15" x14ac:dyDescent="0.25">
      <c r="A5191" t="s">
        <v>1252</v>
      </c>
      <c r="B5191" t="s">
        <v>1253</v>
      </c>
      <c r="C5191" t="s">
        <v>17</v>
      </c>
      <c r="D5191">
        <v>33587</v>
      </c>
      <c r="E5191">
        <v>1</v>
      </c>
      <c r="F5191">
        <v>1</v>
      </c>
      <c r="G5191">
        <v>0</v>
      </c>
      <c r="H5191">
        <v>0</v>
      </c>
      <c r="I5191">
        <v>2005</v>
      </c>
      <c r="J5191">
        <v>0</v>
      </c>
      <c r="K5191">
        <v>0</v>
      </c>
      <c r="L5191">
        <v>1861.39965052</v>
      </c>
      <c r="M5191" t="s">
        <v>1143</v>
      </c>
      <c r="N5191">
        <v>-33.581309847111299</v>
      </c>
      <c r="O5191">
        <v>151.31903163793999</v>
      </c>
    </row>
    <row r="5192" spans="1:15" x14ac:dyDescent="0.25">
      <c r="A5192" t="s">
        <v>1252</v>
      </c>
      <c r="B5192" t="s">
        <v>1253</v>
      </c>
      <c r="C5192" t="s">
        <v>17</v>
      </c>
      <c r="D5192">
        <v>33587</v>
      </c>
      <c r="E5192">
        <v>1</v>
      </c>
      <c r="F5192">
        <v>1</v>
      </c>
      <c r="G5192">
        <v>0</v>
      </c>
      <c r="H5192">
        <v>0</v>
      </c>
      <c r="I5192">
        <v>2005</v>
      </c>
      <c r="J5192">
        <v>0</v>
      </c>
      <c r="K5192">
        <v>0</v>
      </c>
      <c r="L5192">
        <v>30575.683745900002</v>
      </c>
      <c r="M5192" t="s">
        <v>1144</v>
      </c>
      <c r="N5192">
        <v>-33.581339097413903</v>
      </c>
      <c r="O5192">
        <v>151.321185917631</v>
      </c>
    </row>
    <row r="5193" spans="1:15" x14ac:dyDescent="0.25">
      <c r="A5193" t="s">
        <v>1252</v>
      </c>
      <c r="B5193" t="s">
        <v>1253</v>
      </c>
      <c r="C5193" t="s">
        <v>17</v>
      </c>
      <c r="D5193">
        <v>33587</v>
      </c>
      <c r="E5193">
        <v>1</v>
      </c>
      <c r="F5193">
        <v>1</v>
      </c>
      <c r="G5193">
        <v>0</v>
      </c>
      <c r="H5193">
        <v>0</v>
      </c>
      <c r="I5193">
        <v>2005</v>
      </c>
      <c r="J5193">
        <v>0</v>
      </c>
      <c r="K5193">
        <v>0</v>
      </c>
      <c r="L5193">
        <v>29443.313696699901</v>
      </c>
      <c r="M5193" t="s">
        <v>1145</v>
      </c>
      <c r="N5193">
        <v>-33.5813683102391</v>
      </c>
      <c r="O5193">
        <v>151.32334020043001</v>
      </c>
    </row>
    <row r="5194" spans="1:15" x14ac:dyDescent="0.25">
      <c r="A5194" t="s">
        <v>1252</v>
      </c>
      <c r="B5194" t="s">
        <v>1253</v>
      </c>
      <c r="C5194" t="s">
        <v>17</v>
      </c>
      <c r="D5194">
        <v>33587</v>
      </c>
      <c r="E5194">
        <v>1</v>
      </c>
      <c r="F5194">
        <v>1</v>
      </c>
      <c r="G5194">
        <v>0</v>
      </c>
      <c r="H5194">
        <v>0</v>
      </c>
      <c r="I5194">
        <v>2005</v>
      </c>
      <c r="J5194">
        <v>0</v>
      </c>
      <c r="K5194">
        <v>0</v>
      </c>
      <c r="L5194">
        <v>8999.3525125600008</v>
      </c>
      <c r="M5194" t="s">
        <v>1146</v>
      </c>
      <c r="N5194">
        <v>-33.581397485586699</v>
      </c>
      <c r="O5194">
        <v>151.32549448633301</v>
      </c>
    </row>
    <row r="5195" spans="1:15" x14ac:dyDescent="0.25">
      <c r="A5195" t="s">
        <v>1252</v>
      </c>
      <c r="B5195" t="s">
        <v>1253</v>
      </c>
      <c r="C5195" t="s">
        <v>17</v>
      </c>
      <c r="D5195">
        <v>33587</v>
      </c>
      <c r="E5195">
        <v>1</v>
      </c>
      <c r="F5195">
        <v>1</v>
      </c>
      <c r="G5195">
        <v>0</v>
      </c>
      <c r="H5195">
        <v>0</v>
      </c>
      <c r="I5195">
        <v>2005</v>
      </c>
      <c r="J5195">
        <v>0</v>
      </c>
      <c r="K5195">
        <v>0</v>
      </c>
      <c r="L5195">
        <v>4939.9431443000003</v>
      </c>
      <c r="M5195" t="s">
        <v>1163</v>
      </c>
      <c r="N5195">
        <v>-33.579535967287804</v>
      </c>
      <c r="O5195">
        <v>151.32122084035601</v>
      </c>
    </row>
    <row r="5196" spans="1:15" x14ac:dyDescent="0.25">
      <c r="A5196" t="s">
        <v>1252</v>
      </c>
      <c r="B5196" t="s">
        <v>1253</v>
      </c>
      <c r="C5196" t="s">
        <v>17</v>
      </c>
      <c r="D5196">
        <v>33587</v>
      </c>
      <c r="E5196">
        <v>1</v>
      </c>
      <c r="F5196">
        <v>1</v>
      </c>
      <c r="G5196">
        <v>0</v>
      </c>
      <c r="H5196">
        <v>0</v>
      </c>
      <c r="I5196">
        <v>2005</v>
      </c>
      <c r="J5196">
        <v>0</v>
      </c>
      <c r="K5196">
        <v>0</v>
      </c>
      <c r="L5196">
        <v>434.97216991200003</v>
      </c>
      <c r="M5196" t="s">
        <v>1164</v>
      </c>
      <c r="N5196">
        <v>-33.5795651781293</v>
      </c>
      <c r="O5196">
        <v>151.32337507839301</v>
      </c>
    </row>
    <row r="5197" spans="1:15" x14ac:dyDescent="0.25">
      <c r="A5197" t="s">
        <v>16</v>
      </c>
      <c r="B5197" t="s">
        <v>16</v>
      </c>
      <c r="C5197" t="s">
        <v>17</v>
      </c>
      <c r="D5197">
        <v>33587</v>
      </c>
      <c r="E5197">
        <v>0</v>
      </c>
      <c r="F5197">
        <v>0</v>
      </c>
      <c r="G5197">
        <v>0</v>
      </c>
      <c r="H5197">
        <v>0</v>
      </c>
      <c r="I5197">
        <v>2000</v>
      </c>
      <c r="J5197">
        <v>0</v>
      </c>
      <c r="K5197">
        <v>0</v>
      </c>
      <c r="L5197">
        <v>39999.999999300002</v>
      </c>
      <c r="M5197" t="s">
        <v>18</v>
      </c>
      <c r="N5197">
        <v>-33.672973055974197</v>
      </c>
      <c r="O5197">
        <v>151.29567865791699</v>
      </c>
    </row>
    <row r="5198" spans="1:15" x14ac:dyDescent="0.25">
      <c r="A5198" t="s">
        <v>16</v>
      </c>
      <c r="B5198" t="s">
        <v>16</v>
      </c>
      <c r="C5198" t="s">
        <v>17</v>
      </c>
      <c r="D5198">
        <v>33587</v>
      </c>
      <c r="E5198">
        <v>0</v>
      </c>
      <c r="F5198">
        <v>0</v>
      </c>
      <c r="G5198">
        <v>0</v>
      </c>
      <c r="H5198">
        <v>0</v>
      </c>
      <c r="I5198">
        <v>2000</v>
      </c>
      <c r="J5198">
        <v>0</v>
      </c>
      <c r="K5198">
        <v>0</v>
      </c>
      <c r="L5198">
        <v>40000.000000200002</v>
      </c>
      <c r="M5198" t="s">
        <v>19</v>
      </c>
      <c r="N5198">
        <v>-33.6730027837446</v>
      </c>
      <c r="O5198">
        <v>151.297835194318</v>
      </c>
    </row>
    <row r="5199" spans="1:15" x14ac:dyDescent="0.25">
      <c r="A5199" t="s">
        <v>16</v>
      </c>
      <c r="B5199" t="s">
        <v>16</v>
      </c>
      <c r="C5199" t="s">
        <v>17</v>
      </c>
      <c r="D5199">
        <v>33587</v>
      </c>
      <c r="E5199">
        <v>0</v>
      </c>
      <c r="F5199">
        <v>0</v>
      </c>
      <c r="G5199">
        <v>0</v>
      </c>
      <c r="H5199">
        <v>0</v>
      </c>
      <c r="I5199">
        <v>2000</v>
      </c>
      <c r="J5199">
        <v>0</v>
      </c>
      <c r="K5199">
        <v>0</v>
      </c>
      <c r="L5199">
        <v>40000.000000200002</v>
      </c>
      <c r="M5199" t="s">
        <v>20</v>
      </c>
      <c r="N5199">
        <v>-33.673032473909601</v>
      </c>
      <c r="O5199">
        <v>151.299991733882</v>
      </c>
    </row>
    <row r="5200" spans="1:15" x14ac:dyDescent="0.25">
      <c r="A5200" t="s">
        <v>16</v>
      </c>
      <c r="B5200" t="s">
        <v>16</v>
      </c>
      <c r="C5200" t="s">
        <v>17</v>
      </c>
      <c r="D5200">
        <v>33587</v>
      </c>
      <c r="E5200">
        <v>0</v>
      </c>
      <c r="F5200">
        <v>0</v>
      </c>
      <c r="G5200">
        <v>0</v>
      </c>
      <c r="H5200">
        <v>0</v>
      </c>
      <c r="I5200">
        <v>2000</v>
      </c>
      <c r="J5200">
        <v>0</v>
      </c>
      <c r="K5200">
        <v>0</v>
      </c>
      <c r="L5200">
        <v>39999.999999300002</v>
      </c>
      <c r="M5200" t="s">
        <v>21</v>
      </c>
      <c r="N5200">
        <v>-33.673062126468899</v>
      </c>
      <c r="O5200">
        <v>151.30214827660299</v>
      </c>
    </row>
    <row r="5201" spans="1:15" x14ac:dyDescent="0.25">
      <c r="A5201" t="s">
        <v>16</v>
      </c>
      <c r="B5201" t="s">
        <v>16</v>
      </c>
      <c r="C5201" t="s">
        <v>17</v>
      </c>
      <c r="D5201">
        <v>33587</v>
      </c>
      <c r="E5201">
        <v>0</v>
      </c>
      <c r="F5201">
        <v>0</v>
      </c>
      <c r="G5201">
        <v>0</v>
      </c>
      <c r="H5201">
        <v>0</v>
      </c>
      <c r="I5201">
        <v>2000</v>
      </c>
      <c r="J5201">
        <v>0</v>
      </c>
      <c r="K5201">
        <v>0</v>
      </c>
      <c r="L5201">
        <v>40000.000000200002</v>
      </c>
      <c r="M5201" t="s">
        <v>22</v>
      </c>
      <c r="N5201">
        <v>-33.673091741422397</v>
      </c>
      <c r="O5201">
        <v>151.30430482247701</v>
      </c>
    </row>
    <row r="5202" spans="1:15" x14ac:dyDescent="0.25">
      <c r="A5202" t="s">
        <v>16</v>
      </c>
      <c r="B5202" t="s">
        <v>16</v>
      </c>
      <c r="C5202" t="s">
        <v>17</v>
      </c>
      <c r="D5202">
        <v>33587</v>
      </c>
      <c r="E5202">
        <v>0</v>
      </c>
      <c r="F5202">
        <v>0</v>
      </c>
      <c r="G5202">
        <v>0</v>
      </c>
      <c r="H5202">
        <v>0</v>
      </c>
      <c r="I5202">
        <v>2000</v>
      </c>
      <c r="J5202">
        <v>0</v>
      </c>
      <c r="K5202">
        <v>0</v>
      </c>
      <c r="L5202">
        <v>39999.999999300002</v>
      </c>
      <c r="M5202" t="s">
        <v>23</v>
      </c>
      <c r="N5202">
        <v>-33.673121318769802</v>
      </c>
      <c r="O5202">
        <v>151.306461371501</v>
      </c>
    </row>
    <row r="5203" spans="1:15" x14ac:dyDescent="0.25">
      <c r="A5203" t="s">
        <v>16</v>
      </c>
      <c r="B5203" t="s">
        <v>16</v>
      </c>
      <c r="C5203" t="s">
        <v>17</v>
      </c>
      <c r="D5203">
        <v>33587</v>
      </c>
      <c r="E5203">
        <v>0</v>
      </c>
      <c r="F5203">
        <v>0</v>
      </c>
      <c r="G5203">
        <v>0</v>
      </c>
      <c r="H5203">
        <v>0</v>
      </c>
      <c r="I5203">
        <v>2000</v>
      </c>
      <c r="J5203">
        <v>0</v>
      </c>
      <c r="K5203">
        <v>0</v>
      </c>
      <c r="L5203">
        <v>40000.000000300002</v>
      </c>
      <c r="M5203" t="s">
        <v>24</v>
      </c>
      <c r="N5203">
        <v>-33.671140213021701</v>
      </c>
      <c r="O5203">
        <v>151.29355774581899</v>
      </c>
    </row>
    <row r="5204" spans="1:15" x14ac:dyDescent="0.25">
      <c r="A5204" t="s">
        <v>16</v>
      </c>
      <c r="B5204" t="s">
        <v>16</v>
      </c>
      <c r="C5204" t="s">
        <v>17</v>
      </c>
      <c r="D5204">
        <v>33587</v>
      </c>
      <c r="E5204">
        <v>0</v>
      </c>
      <c r="F5204">
        <v>0</v>
      </c>
      <c r="G5204">
        <v>0</v>
      </c>
      <c r="H5204">
        <v>0</v>
      </c>
      <c r="I5204">
        <v>2000</v>
      </c>
      <c r="J5204">
        <v>0</v>
      </c>
      <c r="K5204">
        <v>0</v>
      </c>
      <c r="L5204">
        <v>39999.999999500003</v>
      </c>
      <c r="M5204" t="s">
        <v>25</v>
      </c>
      <c r="N5204">
        <v>-33.671169976379097</v>
      </c>
      <c r="O5204">
        <v>151.295714234093</v>
      </c>
    </row>
    <row r="5205" spans="1:15" x14ac:dyDescent="0.25">
      <c r="A5205" t="s">
        <v>16</v>
      </c>
      <c r="B5205" t="s">
        <v>16</v>
      </c>
      <c r="C5205" t="s">
        <v>17</v>
      </c>
      <c r="D5205">
        <v>33587</v>
      </c>
      <c r="E5205">
        <v>0</v>
      </c>
      <c r="F5205">
        <v>0</v>
      </c>
      <c r="G5205">
        <v>0</v>
      </c>
      <c r="H5205">
        <v>0</v>
      </c>
      <c r="I5205">
        <v>2000</v>
      </c>
      <c r="J5205">
        <v>0</v>
      </c>
      <c r="K5205">
        <v>0</v>
      </c>
      <c r="L5205">
        <v>40000.000000300002</v>
      </c>
      <c r="M5205" t="s">
        <v>26</v>
      </c>
      <c r="N5205">
        <v>-33.671199702133698</v>
      </c>
      <c r="O5205">
        <v>151.29787072553199</v>
      </c>
    </row>
    <row r="5206" spans="1:15" x14ac:dyDescent="0.25">
      <c r="A5206" t="s">
        <v>16</v>
      </c>
      <c r="B5206" t="s">
        <v>16</v>
      </c>
      <c r="C5206" t="s">
        <v>17</v>
      </c>
      <c r="D5206">
        <v>33587</v>
      </c>
      <c r="E5206">
        <v>0</v>
      </c>
      <c r="F5206">
        <v>0</v>
      </c>
      <c r="G5206">
        <v>0</v>
      </c>
      <c r="H5206">
        <v>0</v>
      </c>
      <c r="I5206">
        <v>2000</v>
      </c>
      <c r="J5206">
        <v>0</v>
      </c>
      <c r="K5206">
        <v>0</v>
      </c>
      <c r="L5206">
        <v>40000.000000300002</v>
      </c>
      <c r="M5206" t="s">
        <v>27</v>
      </c>
      <c r="N5206">
        <v>-33.671229390285397</v>
      </c>
      <c r="O5206">
        <v>151.30002722013199</v>
      </c>
    </row>
    <row r="5207" spans="1:15" x14ac:dyDescent="0.25">
      <c r="A5207" t="s">
        <v>16</v>
      </c>
      <c r="B5207" t="s">
        <v>16</v>
      </c>
      <c r="C5207" t="s">
        <v>17</v>
      </c>
      <c r="D5207">
        <v>33587</v>
      </c>
      <c r="E5207">
        <v>0</v>
      </c>
      <c r="F5207">
        <v>0</v>
      </c>
      <c r="G5207">
        <v>0</v>
      </c>
      <c r="H5207">
        <v>0</v>
      </c>
      <c r="I5207">
        <v>2000</v>
      </c>
      <c r="J5207">
        <v>0</v>
      </c>
      <c r="K5207">
        <v>0</v>
      </c>
      <c r="L5207">
        <v>39999.999999500003</v>
      </c>
      <c r="M5207" t="s">
        <v>28</v>
      </c>
      <c r="N5207">
        <v>-33.671259040834002</v>
      </c>
      <c r="O5207">
        <v>151.30218371788999</v>
      </c>
    </row>
    <row r="5208" spans="1:15" x14ac:dyDescent="0.25">
      <c r="A5208" t="s">
        <v>16</v>
      </c>
      <c r="B5208" t="s">
        <v>16</v>
      </c>
      <c r="C5208" t="s">
        <v>17</v>
      </c>
      <c r="D5208">
        <v>33587</v>
      </c>
      <c r="E5208">
        <v>0</v>
      </c>
      <c r="F5208">
        <v>0</v>
      </c>
      <c r="G5208">
        <v>0</v>
      </c>
      <c r="H5208">
        <v>0</v>
      </c>
      <c r="I5208">
        <v>2000</v>
      </c>
      <c r="J5208">
        <v>0</v>
      </c>
      <c r="K5208">
        <v>0</v>
      </c>
      <c r="L5208">
        <v>40000.000000300002</v>
      </c>
      <c r="M5208" t="s">
        <v>29</v>
      </c>
      <c r="N5208">
        <v>-33.6712886537792</v>
      </c>
      <c r="O5208">
        <v>151.30434021880001</v>
      </c>
    </row>
    <row r="5209" spans="1:15" x14ac:dyDescent="0.25">
      <c r="A5209" t="s">
        <v>16</v>
      </c>
      <c r="B5209" t="s">
        <v>16</v>
      </c>
      <c r="C5209" t="s">
        <v>17</v>
      </c>
      <c r="D5209">
        <v>33587</v>
      </c>
      <c r="E5209">
        <v>0</v>
      </c>
      <c r="F5209">
        <v>0</v>
      </c>
      <c r="G5209">
        <v>0</v>
      </c>
      <c r="H5209">
        <v>0</v>
      </c>
      <c r="I5209">
        <v>2000</v>
      </c>
      <c r="J5209">
        <v>0</v>
      </c>
      <c r="K5209">
        <v>0</v>
      </c>
      <c r="L5209">
        <v>39999.999999500003</v>
      </c>
      <c r="M5209" t="s">
        <v>30</v>
      </c>
      <c r="N5209">
        <v>-33.671318229120999</v>
      </c>
      <c r="O5209">
        <v>151.30649672286</v>
      </c>
    </row>
    <row r="5210" spans="1:15" x14ac:dyDescent="0.25">
      <c r="A5210" t="s">
        <v>16</v>
      </c>
      <c r="B5210" t="s">
        <v>16</v>
      </c>
      <c r="C5210" t="s">
        <v>17</v>
      </c>
      <c r="D5210">
        <v>33587</v>
      </c>
      <c r="E5210">
        <v>0</v>
      </c>
      <c r="F5210">
        <v>0</v>
      </c>
      <c r="G5210">
        <v>0</v>
      </c>
      <c r="H5210">
        <v>0</v>
      </c>
      <c r="I5210">
        <v>2000</v>
      </c>
      <c r="J5210">
        <v>0</v>
      </c>
      <c r="K5210">
        <v>0</v>
      </c>
      <c r="L5210">
        <v>40000.000000300002</v>
      </c>
      <c r="M5210" t="s">
        <v>31</v>
      </c>
      <c r="N5210">
        <v>-33.6713477668591</v>
      </c>
      <c r="O5210">
        <v>151.308653230065</v>
      </c>
    </row>
    <row r="5211" spans="1:15" x14ac:dyDescent="0.25">
      <c r="A5211" t="s">
        <v>16</v>
      </c>
      <c r="B5211" t="s">
        <v>16</v>
      </c>
      <c r="C5211" t="s">
        <v>17</v>
      </c>
      <c r="D5211">
        <v>33587</v>
      </c>
      <c r="E5211">
        <v>0</v>
      </c>
      <c r="F5211">
        <v>0</v>
      </c>
      <c r="G5211">
        <v>0</v>
      </c>
      <c r="H5211">
        <v>0</v>
      </c>
      <c r="I5211">
        <v>2000</v>
      </c>
      <c r="J5211">
        <v>0</v>
      </c>
      <c r="K5211">
        <v>0</v>
      </c>
      <c r="L5211">
        <v>40000.000000300002</v>
      </c>
      <c r="M5211" t="s">
        <v>32</v>
      </c>
      <c r="N5211">
        <v>-33.671377266993296</v>
      </c>
      <c r="O5211">
        <v>151.310809740412</v>
      </c>
    </row>
    <row r="5212" spans="1:15" x14ac:dyDescent="0.25">
      <c r="A5212" t="s">
        <v>16</v>
      </c>
      <c r="B5212" t="s">
        <v>16</v>
      </c>
      <c r="C5212" t="s">
        <v>17</v>
      </c>
      <c r="D5212">
        <v>33587</v>
      </c>
      <c r="E5212">
        <v>0</v>
      </c>
      <c r="F5212">
        <v>0</v>
      </c>
      <c r="G5212">
        <v>0</v>
      </c>
      <c r="H5212">
        <v>0</v>
      </c>
      <c r="I5212">
        <v>2000</v>
      </c>
      <c r="J5212">
        <v>0</v>
      </c>
      <c r="K5212">
        <v>0</v>
      </c>
      <c r="L5212">
        <v>39999.999999899897</v>
      </c>
      <c r="M5212" t="s">
        <v>33</v>
      </c>
      <c r="N5212">
        <v>-33.671406729523497</v>
      </c>
      <c r="O5212">
        <v>151.31296625389501</v>
      </c>
    </row>
    <row r="5213" spans="1:15" x14ac:dyDescent="0.25">
      <c r="A5213" t="s">
        <v>16</v>
      </c>
      <c r="B5213" t="s">
        <v>16</v>
      </c>
      <c r="C5213" t="s">
        <v>17</v>
      </c>
      <c r="D5213">
        <v>33587</v>
      </c>
      <c r="E5213">
        <v>0</v>
      </c>
      <c r="F5213">
        <v>0</v>
      </c>
      <c r="G5213">
        <v>0</v>
      </c>
      <c r="H5213">
        <v>0</v>
      </c>
      <c r="I5213">
        <v>2000</v>
      </c>
      <c r="J5213">
        <v>0</v>
      </c>
      <c r="K5213">
        <v>0</v>
      </c>
      <c r="L5213">
        <v>39999.999999899897</v>
      </c>
      <c r="M5213" t="s">
        <v>34</v>
      </c>
      <c r="N5213">
        <v>-33.671436154449502</v>
      </c>
      <c r="O5213">
        <v>151.315122770512</v>
      </c>
    </row>
    <row r="5214" spans="1:15" x14ac:dyDescent="0.25">
      <c r="A5214" t="s">
        <v>16</v>
      </c>
      <c r="B5214" t="s">
        <v>16</v>
      </c>
      <c r="C5214" t="s">
        <v>17</v>
      </c>
      <c r="D5214">
        <v>33587</v>
      </c>
      <c r="E5214">
        <v>0</v>
      </c>
      <c r="F5214">
        <v>0</v>
      </c>
      <c r="G5214">
        <v>0</v>
      </c>
      <c r="H5214">
        <v>0</v>
      </c>
      <c r="I5214">
        <v>2000</v>
      </c>
      <c r="J5214">
        <v>0</v>
      </c>
      <c r="K5214">
        <v>0</v>
      </c>
      <c r="L5214">
        <v>40000.000000200002</v>
      </c>
      <c r="M5214" t="s">
        <v>35</v>
      </c>
      <c r="N5214">
        <v>-33.669337134884799</v>
      </c>
      <c r="O5214">
        <v>151.29359336378801</v>
      </c>
    </row>
    <row r="5215" spans="1:15" x14ac:dyDescent="0.25">
      <c r="A5215" t="s">
        <v>16</v>
      </c>
      <c r="B5215" t="s">
        <v>16</v>
      </c>
      <c r="C5215" t="s">
        <v>17</v>
      </c>
      <c r="D5215">
        <v>33587</v>
      </c>
      <c r="E5215">
        <v>0</v>
      </c>
      <c r="F5215">
        <v>0</v>
      </c>
      <c r="G5215">
        <v>0</v>
      </c>
      <c r="H5215">
        <v>0</v>
      </c>
      <c r="I5215">
        <v>2000</v>
      </c>
      <c r="J5215">
        <v>0</v>
      </c>
      <c r="K5215">
        <v>0</v>
      </c>
      <c r="L5215">
        <v>39999.999999300002</v>
      </c>
      <c r="M5215" t="s">
        <v>36</v>
      </c>
      <c r="N5215">
        <v>-33.669366896223899</v>
      </c>
      <c r="O5215">
        <v>151.29574980710299</v>
      </c>
    </row>
    <row r="5216" spans="1:15" x14ac:dyDescent="0.25">
      <c r="A5216" t="s">
        <v>16</v>
      </c>
      <c r="B5216" t="s">
        <v>16</v>
      </c>
      <c r="C5216" t="s">
        <v>17</v>
      </c>
      <c r="D5216">
        <v>33587</v>
      </c>
      <c r="E5216">
        <v>0</v>
      </c>
      <c r="F5216">
        <v>0</v>
      </c>
      <c r="G5216">
        <v>0</v>
      </c>
      <c r="H5216">
        <v>0</v>
      </c>
      <c r="I5216">
        <v>2000</v>
      </c>
      <c r="J5216">
        <v>0</v>
      </c>
      <c r="K5216">
        <v>0</v>
      </c>
      <c r="L5216">
        <v>40000.000000200002</v>
      </c>
      <c r="M5216" t="s">
        <v>37</v>
      </c>
      <c r="N5216">
        <v>-33.669396619962697</v>
      </c>
      <c r="O5216">
        <v>151.29790625358399</v>
      </c>
    </row>
    <row r="5217" spans="1:15" x14ac:dyDescent="0.25">
      <c r="A5217" t="s">
        <v>16</v>
      </c>
      <c r="B5217" t="s">
        <v>16</v>
      </c>
      <c r="C5217" t="s">
        <v>17</v>
      </c>
      <c r="D5217">
        <v>33587</v>
      </c>
      <c r="E5217">
        <v>0</v>
      </c>
      <c r="F5217">
        <v>0</v>
      </c>
      <c r="G5217">
        <v>0</v>
      </c>
      <c r="H5217">
        <v>0</v>
      </c>
      <c r="I5217">
        <v>2000</v>
      </c>
      <c r="J5217">
        <v>0</v>
      </c>
      <c r="K5217">
        <v>0</v>
      </c>
      <c r="L5217">
        <v>40000.000000200002</v>
      </c>
      <c r="M5217" t="s">
        <v>38</v>
      </c>
      <c r="N5217">
        <v>-33.669426306101201</v>
      </c>
      <c r="O5217">
        <v>151.300062703225</v>
      </c>
    </row>
    <row r="5218" spans="1:15" x14ac:dyDescent="0.25">
      <c r="A5218" t="s">
        <v>16</v>
      </c>
      <c r="B5218" t="s">
        <v>16</v>
      </c>
      <c r="C5218" t="s">
        <v>17</v>
      </c>
      <c r="D5218">
        <v>33587</v>
      </c>
      <c r="E5218">
        <v>0</v>
      </c>
      <c r="F5218">
        <v>0</v>
      </c>
      <c r="G5218">
        <v>0</v>
      </c>
      <c r="H5218">
        <v>0</v>
      </c>
      <c r="I5218">
        <v>2000</v>
      </c>
      <c r="J5218">
        <v>0</v>
      </c>
      <c r="K5218">
        <v>0</v>
      </c>
      <c r="L5218">
        <v>39999.999999300002</v>
      </c>
      <c r="M5218" t="s">
        <v>39</v>
      </c>
      <c r="N5218">
        <v>-33.669455954639098</v>
      </c>
      <c r="O5218">
        <v>151.302219156023</v>
      </c>
    </row>
    <row r="5219" spans="1:15" x14ac:dyDescent="0.25">
      <c r="A5219" t="s">
        <v>16</v>
      </c>
      <c r="B5219" t="s">
        <v>16</v>
      </c>
      <c r="C5219" t="s">
        <v>17</v>
      </c>
      <c r="D5219">
        <v>33587</v>
      </c>
      <c r="E5219">
        <v>0</v>
      </c>
      <c r="F5219">
        <v>0</v>
      </c>
      <c r="G5219">
        <v>0</v>
      </c>
      <c r="H5219">
        <v>0</v>
      </c>
      <c r="I5219">
        <v>2000</v>
      </c>
      <c r="J5219">
        <v>0</v>
      </c>
      <c r="K5219">
        <v>0</v>
      </c>
      <c r="L5219">
        <v>40000.000000200002</v>
      </c>
      <c r="M5219" t="s">
        <v>40</v>
      </c>
      <c r="N5219">
        <v>-33.669485565576302</v>
      </c>
      <c r="O5219">
        <v>151.30437561197499</v>
      </c>
    </row>
    <row r="5220" spans="1:15" x14ac:dyDescent="0.25">
      <c r="A5220" t="s">
        <v>16</v>
      </c>
      <c r="B5220" t="s">
        <v>16</v>
      </c>
      <c r="C5220" t="s">
        <v>17</v>
      </c>
      <c r="D5220">
        <v>33587</v>
      </c>
      <c r="E5220">
        <v>0</v>
      </c>
      <c r="F5220">
        <v>0</v>
      </c>
      <c r="G5220">
        <v>0</v>
      </c>
      <c r="H5220">
        <v>0</v>
      </c>
      <c r="I5220">
        <v>2000</v>
      </c>
      <c r="J5220">
        <v>0</v>
      </c>
      <c r="K5220">
        <v>0</v>
      </c>
      <c r="L5220">
        <v>39999.999999300002</v>
      </c>
      <c r="M5220" t="s">
        <v>41</v>
      </c>
      <c r="N5220">
        <v>-33.669515138912502</v>
      </c>
      <c r="O5220">
        <v>151.306532071075</v>
      </c>
    </row>
    <row r="5221" spans="1:15" x14ac:dyDescent="0.25">
      <c r="A5221" t="s">
        <v>16</v>
      </c>
      <c r="B5221" t="s">
        <v>16</v>
      </c>
      <c r="C5221" t="s">
        <v>17</v>
      </c>
      <c r="D5221">
        <v>33587</v>
      </c>
      <c r="E5221">
        <v>0</v>
      </c>
      <c r="F5221">
        <v>0</v>
      </c>
      <c r="G5221">
        <v>0</v>
      </c>
      <c r="H5221">
        <v>0</v>
      </c>
      <c r="I5221">
        <v>2000</v>
      </c>
      <c r="J5221">
        <v>0</v>
      </c>
      <c r="K5221">
        <v>0</v>
      </c>
      <c r="L5221">
        <v>40000.000000200002</v>
      </c>
      <c r="M5221" t="s">
        <v>42</v>
      </c>
      <c r="N5221">
        <v>-33.669544674647497</v>
      </c>
      <c r="O5221">
        <v>151.30868853332001</v>
      </c>
    </row>
    <row r="5222" spans="1:15" x14ac:dyDescent="0.25">
      <c r="A5222" t="s">
        <v>16</v>
      </c>
      <c r="B5222" t="s">
        <v>16</v>
      </c>
      <c r="C5222" t="s">
        <v>17</v>
      </c>
      <c r="D5222">
        <v>33587</v>
      </c>
      <c r="E5222">
        <v>0</v>
      </c>
      <c r="F5222">
        <v>0</v>
      </c>
      <c r="G5222">
        <v>0</v>
      </c>
      <c r="H5222">
        <v>0</v>
      </c>
      <c r="I5222">
        <v>2000</v>
      </c>
      <c r="J5222">
        <v>0</v>
      </c>
      <c r="K5222">
        <v>0</v>
      </c>
      <c r="L5222">
        <v>40000.000000200002</v>
      </c>
      <c r="M5222" t="s">
        <v>43</v>
      </c>
      <c r="N5222">
        <v>-33.669574172781303</v>
      </c>
      <c r="O5222">
        <v>151.31084499870599</v>
      </c>
    </row>
    <row r="5223" spans="1:15" x14ac:dyDescent="0.25">
      <c r="A5223" t="s">
        <v>16</v>
      </c>
      <c r="B5223" t="s">
        <v>16</v>
      </c>
      <c r="C5223" t="s">
        <v>17</v>
      </c>
      <c r="D5223">
        <v>33587</v>
      </c>
      <c r="E5223">
        <v>0</v>
      </c>
      <c r="F5223">
        <v>0</v>
      </c>
      <c r="G5223">
        <v>0</v>
      </c>
      <c r="H5223">
        <v>0</v>
      </c>
      <c r="I5223">
        <v>2000</v>
      </c>
      <c r="J5223">
        <v>0</v>
      </c>
      <c r="K5223">
        <v>0</v>
      </c>
      <c r="L5223">
        <v>39999.999999699903</v>
      </c>
      <c r="M5223" t="s">
        <v>44</v>
      </c>
      <c r="N5223">
        <v>-33.669603633313599</v>
      </c>
      <c r="O5223">
        <v>151.31300146722899</v>
      </c>
    </row>
    <row r="5224" spans="1:15" x14ac:dyDescent="0.25">
      <c r="A5224" t="s">
        <v>16</v>
      </c>
      <c r="B5224" t="s">
        <v>16</v>
      </c>
      <c r="C5224" t="s">
        <v>17</v>
      </c>
      <c r="D5224">
        <v>33587</v>
      </c>
      <c r="E5224">
        <v>0</v>
      </c>
      <c r="F5224">
        <v>0</v>
      </c>
      <c r="G5224">
        <v>0</v>
      </c>
      <c r="H5224">
        <v>0</v>
      </c>
      <c r="I5224">
        <v>2000</v>
      </c>
      <c r="J5224">
        <v>0</v>
      </c>
      <c r="K5224">
        <v>0</v>
      </c>
      <c r="L5224">
        <v>39999.999999699903</v>
      </c>
      <c r="M5224" t="s">
        <v>45</v>
      </c>
      <c r="N5224">
        <v>-33.669633056244201</v>
      </c>
      <c r="O5224">
        <v>151.315157938884</v>
      </c>
    </row>
    <row r="5225" spans="1:15" x14ac:dyDescent="0.25">
      <c r="A5225" t="s">
        <v>16</v>
      </c>
      <c r="B5225" t="s">
        <v>16</v>
      </c>
      <c r="C5225" t="s">
        <v>17</v>
      </c>
      <c r="D5225">
        <v>33587</v>
      </c>
      <c r="E5225">
        <v>0</v>
      </c>
      <c r="F5225">
        <v>0</v>
      </c>
      <c r="G5225">
        <v>0</v>
      </c>
      <c r="H5225">
        <v>0</v>
      </c>
      <c r="I5225">
        <v>2000</v>
      </c>
      <c r="J5225">
        <v>0</v>
      </c>
      <c r="K5225">
        <v>0</v>
      </c>
      <c r="L5225">
        <v>39999.999999699903</v>
      </c>
      <c r="M5225" t="s">
        <v>46</v>
      </c>
      <c r="N5225">
        <v>-33.669662441572903</v>
      </c>
      <c r="O5225">
        <v>151.31731441366901</v>
      </c>
    </row>
    <row r="5226" spans="1:15" x14ac:dyDescent="0.25">
      <c r="A5226" t="s">
        <v>16</v>
      </c>
      <c r="B5226" t="s">
        <v>16</v>
      </c>
      <c r="C5226" t="s">
        <v>17</v>
      </c>
      <c r="D5226">
        <v>33587</v>
      </c>
      <c r="E5226">
        <v>0</v>
      </c>
      <c r="F5226">
        <v>0</v>
      </c>
      <c r="G5226">
        <v>0</v>
      </c>
      <c r="H5226">
        <v>0</v>
      </c>
      <c r="I5226">
        <v>2000</v>
      </c>
      <c r="J5226">
        <v>0</v>
      </c>
      <c r="K5226">
        <v>0</v>
      </c>
      <c r="L5226">
        <v>40000.000000300002</v>
      </c>
      <c r="M5226" t="s">
        <v>47</v>
      </c>
      <c r="N5226">
        <v>-33.667534056187797</v>
      </c>
      <c r="O5226">
        <v>151.293628978588</v>
      </c>
    </row>
    <row r="5227" spans="1:15" x14ac:dyDescent="0.25">
      <c r="A5227" t="s">
        <v>16</v>
      </c>
      <c r="B5227" t="s">
        <v>16</v>
      </c>
      <c r="C5227" t="s">
        <v>17</v>
      </c>
      <c r="D5227">
        <v>33587</v>
      </c>
      <c r="E5227">
        <v>0</v>
      </c>
      <c r="F5227">
        <v>0</v>
      </c>
      <c r="G5227">
        <v>0</v>
      </c>
      <c r="H5227">
        <v>0</v>
      </c>
      <c r="I5227">
        <v>2000</v>
      </c>
      <c r="J5227">
        <v>0</v>
      </c>
      <c r="K5227">
        <v>0</v>
      </c>
      <c r="L5227">
        <v>39999.999999500003</v>
      </c>
      <c r="M5227" t="s">
        <v>48</v>
      </c>
      <c r="N5227">
        <v>-33.667563815508601</v>
      </c>
      <c r="O5227">
        <v>151.295785376949</v>
      </c>
    </row>
    <row r="5228" spans="1:15" x14ac:dyDescent="0.25">
      <c r="A5228" t="s">
        <v>16</v>
      </c>
      <c r="B5228" t="s">
        <v>16</v>
      </c>
      <c r="C5228" t="s">
        <v>17</v>
      </c>
      <c r="D5228">
        <v>33587</v>
      </c>
      <c r="E5228">
        <v>0</v>
      </c>
      <c r="F5228">
        <v>0</v>
      </c>
      <c r="G5228">
        <v>0</v>
      </c>
      <c r="H5228">
        <v>0</v>
      </c>
      <c r="I5228">
        <v>2000</v>
      </c>
      <c r="J5228">
        <v>0</v>
      </c>
      <c r="K5228">
        <v>0</v>
      </c>
      <c r="L5228">
        <v>40000.000000300002</v>
      </c>
      <c r="M5228" t="s">
        <v>49</v>
      </c>
      <c r="N5228">
        <v>-33.667593537231802</v>
      </c>
      <c r="O5228">
        <v>151.29794177847501</v>
      </c>
    </row>
    <row r="5229" spans="1:15" x14ac:dyDescent="0.25">
      <c r="A5229" t="s">
        <v>16</v>
      </c>
      <c r="B5229" t="s">
        <v>16</v>
      </c>
      <c r="C5229" t="s">
        <v>17</v>
      </c>
      <c r="D5229">
        <v>33587</v>
      </c>
      <c r="E5229">
        <v>0</v>
      </c>
      <c r="F5229">
        <v>0</v>
      </c>
      <c r="G5229">
        <v>0</v>
      </c>
      <c r="H5229">
        <v>0</v>
      </c>
      <c r="I5229">
        <v>2000</v>
      </c>
      <c r="J5229">
        <v>0</v>
      </c>
      <c r="K5229">
        <v>0</v>
      </c>
      <c r="L5229">
        <v>40000.000000300002</v>
      </c>
      <c r="M5229" t="s">
        <v>50</v>
      </c>
      <c r="N5229">
        <v>-33.667623221357097</v>
      </c>
      <c r="O5229">
        <v>151.300098183161</v>
      </c>
    </row>
    <row r="5230" spans="1:15" x14ac:dyDescent="0.25">
      <c r="A5230" t="s">
        <v>16</v>
      </c>
      <c r="B5230" t="s">
        <v>16</v>
      </c>
      <c r="C5230" t="s">
        <v>17</v>
      </c>
      <c r="D5230">
        <v>33587</v>
      </c>
      <c r="E5230">
        <v>0</v>
      </c>
      <c r="F5230">
        <v>0</v>
      </c>
      <c r="G5230">
        <v>0</v>
      </c>
      <c r="H5230">
        <v>0</v>
      </c>
      <c r="I5230">
        <v>2000</v>
      </c>
      <c r="J5230">
        <v>0</v>
      </c>
      <c r="K5230">
        <v>0</v>
      </c>
      <c r="L5230">
        <v>38020.976084399903</v>
      </c>
      <c r="M5230" t="s">
        <v>51</v>
      </c>
      <c r="N5230">
        <v>-33.667652867884499</v>
      </c>
      <c r="O5230">
        <v>151.30225459100399</v>
      </c>
    </row>
    <row r="5231" spans="1:15" x14ac:dyDescent="0.25">
      <c r="A5231" t="s">
        <v>16</v>
      </c>
      <c r="B5231" t="s">
        <v>16</v>
      </c>
      <c r="C5231" t="s">
        <v>17</v>
      </c>
      <c r="D5231">
        <v>33587</v>
      </c>
      <c r="E5231">
        <v>0</v>
      </c>
      <c r="F5231">
        <v>0</v>
      </c>
      <c r="G5231">
        <v>0</v>
      </c>
      <c r="H5231">
        <v>0</v>
      </c>
      <c r="I5231">
        <v>2000</v>
      </c>
      <c r="J5231">
        <v>0</v>
      </c>
      <c r="K5231">
        <v>0</v>
      </c>
      <c r="L5231">
        <v>40000.000000300002</v>
      </c>
      <c r="M5231" t="s">
        <v>52</v>
      </c>
      <c r="N5231">
        <v>-33.667682476813603</v>
      </c>
      <c r="O5231">
        <v>151.30441100199999</v>
      </c>
    </row>
    <row r="5232" spans="1:15" x14ac:dyDescent="0.25">
      <c r="A5232" t="s">
        <v>16</v>
      </c>
      <c r="B5232" t="s">
        <v>16</v>
      </c>
      <c r="C5232" t="s">
        <v>17</v>
      </c>
      <c r="D5232">
        <v>33587</v>
      </c>
      <c r="E5232">
        <v>0</v>
      </c>
      <c r="F5232">
        <v>0</v>
      </c>
      <c r="G5232">
        <v>0</v>
      </c>
      <c r="H5232">
        <v>0</v>
      </c>
      <c r="I5232">
        <v>2000</v>
      </c>
      <c r="J5232">
        <v>0</v>
      </c>
      <c r="K5232">
        <v>0</v>
      </c>
      <c r="L5232">
        <v>39999.999999500003</v>
      </c>
      <c r="M5232" t="s">
        <v>53</v>
      </c>
      <c r="N5232">
        <v>-33.667712048144303</v>
      </c>
      <c r="O5232">
        <v>151.30656741614399</v>
      </c>
    </row>
    <row r="5233" spans="1:15" x14ac:dyDescent="0.25">
      <c r="A5233" t="s">
        <v>16</v>
      </c>
      <c r="B5233" t="s">
        <v>16</v>
      </c>
      <c r="C5233" t="s">
        <v>17</v>
      </c>
      <c r="D5233">
        <v>33587</v>
      </c>
      <c r="E5233">
        <v>0</v>
      </c>
      <c r="F5233">
        <v>0</v>
      </c>
      <c r="G5233">
        <v>0</v>
      </c>
      <c r="H5233">
        <v>0</v>
      </c>
      <c r="I5233">
        <v>2000</v>
      </c>
      <c r="J5233">
        <v>0</v>
      </c>
      <c r="K5233">
        <v>0</v>
      </c>
      <c r="L5233">
        <v>40000.000000300002</v>
      </c>
      <c r="M5233" t="s">
        <v>54</v>
      </c>
      <c r="N5233">
        <v>-33.667741581876399</v>
      </c>
      <c r="O5233">
        <v>151.30872383343299</v>
      </c>
    </row>
    <row r="5234" spans="1:15" x14ac:dyDescent="0.25">
      <c r="A5234" t="s">
        <v>16</v>
      </c>
      <c r="B5234" t="s">
        <v>16</v>
      </c>
      <c r="C5234" t="s">
        <v>17</v>
      </c>
      <c r="D5234">
        <v>33587</v>
      </c>
      <c r="E5234">
        <v>0</v>
      </c>
      <c r="F5234">
        <v>0</v>
      </c>
      <c r="G5234">
        <v>0</v>
      </c>
      <c r="H5234">
        <v>0</v>
      </c>
      <c r="I5234">
        <v>2000</v>
      </c>
      <c r="J5234">
        <v>0</v>
      </c>
      <c r="K5234">
        <v>0</v>
      </c>
      <c r="L5234">
        <v>40000.000000300002</v>
      </c>
      <c r="M5234" t="s">
        <v>55</v>
      </c>
      <c r="N5234">
        <v>-33.6677710780098</v>
      </c>
      <c r="O5234">
        <v>151.31088025386299</v>
      </c>
    </row>
    <row r="5235" spans="1:15" x14ac:dyDescent="0.25">
      <c r="A5235" t="s">
        <v>16</v>
      </c>
      <c r="B5235" t="s">
        <v>16</v>
      </c>
      <c r="C5235" t="s">
        <v>17</v>
      </c>
      <c r="D5235">
        <v>33587</v>
      </c>
      <c r="E5235">
        <v>0</v>
      </c>
      <c r="F5235">
        <v>0</v>
      </c>
      <c r="G5235">
        <v>0</v>
      </c>
      <c r="H5235">
        <v>0</v>
      </c>
      <c r="I5235">
        <v>2000</v>
      </c>
      <c r="J5235">
        <v>0</v>
      </c>
      <c r="K5235">
        <v>0</v>
      </c>
      <c r="L5235">
        <v>39999.999999899897</v>
      </c>
      <c r="M5235" t="s">
        <v>56</v>
      </c>
      <c r="N5235">
        <v>-33.667800536544199</v>
      </c>
      <c r="O5235">
        <v>151.31303667742901</v>
      </c>
    </row>
    <row r="5236" spans="1:15" x14ac:dyDescent="0.25">
      <c r="A5236" t="s">
        <v>16</v>
      </c>
      <c r="B5236" t="s">
        <v>16</v>
      </c>
      <c r="C5236" t="s">
        <v>17</v>
      </c>
      <c r="D5236">
        <v>33587</v>
      </c>
      <c r="E5236">
        <v>0</v>
      </c>
      <c r="F5236">
        <v>0</v>
      </c>
      <c r="G5236">
        <v>0</v>
      </c>
      <c r="H5236">
        <v>0</v>
      </c>
      <c r="I5236">
        <v>2000</v>
      </c>
      <c r="J5236">
        <v>0</v>
      </c>
      <c r="K5236">
        <v>0</v>
      </c>
      <c r="L5236">
        <v>39999.999999899897</v>
      </c>
      <c r="M5236" t="s">
        <v>57</v>
      </c>
      <c r="N5236">
        <v>-33.667829957479498</v>
      </c>
      <c r="O5236">
        <v>151.31519310412801</v>
      </c>
    </row>
    <row r="5237" spans="1:15" x14ac:dyDescent="0.25">
      <c r="A5237" t="s">
        <v>16</v>
      </c>
      <c r="B5237" t="s">
        <v>16</v>
      </c>
      <c r="C5237" t="s">
        <v>17</v>
      </c>
      <c r="D5237">
        <v>33587</v>
      </c>
      <c r="E5237">
        <v>0</v>
      </c>
      <c r="F5237">
        <v>0</v>
      </c>
      <c r="G5237">
        <v>0</v>
      </c>
      <c r="H5237">
        <v>0</v>
      </c>
      <c r="I5237">
        <v>2000</v>
      </c>
      <c r="J5237">
        <v>0</v>
      </c>
      <c r="K5237">
        <v>0</v>
      </c>
      <c r="L5237">
        <v>39999.999999899897</v>
      </c>
      <c r="M5237" t="s">
        <v>58</v>
      </c>
      <c r="N5237">
        <v>-33.667859340815497</v>
      </c>
      <c r="O5237">
        <v>151.31734953395599</v>
      </c>
    </row>
    <row r="5238" spans="1:15" x14ac:dyDescent="0.25">
      <c r="A5238" t="s">
        <v>16</v>
      </c>
      <c r="B5238" t="s">
        <v>16</v>
      </c>
      <c r="C5238" t="s">
        <v>17</v>
      </c>
      <c r="D5238">
        <v>33587</v>
      </c>
      <c r="E5238">
        <v>0</v>
      </c>
      <c r="F5238">
        <v>0</v>
      </c>
      <c r="G5238">
        <v>0</v>
      </c>
      <c r="H5238">
        <v>0</v>
      </c>
      <c r="I5238">
        <v>2000</v>
      </c>
      <c r="J5238">
        <v>0</v>
      </c>
      <c r="K5238">
        <v>0</v>
      </c>
      <c r="L5238">
        <v>40000.000000699903</v>
      </c>
      <c r="M5238" t="s">
        <v>59</v>
      </c>
      <c r="N5238">
        <v>-33.665730976930597</v>
      </c>
      <c r="O5238">
        <v>151.29366459022</v>
      </c>
    </row>
    <row r="5239" spans="1:15" x14ac:dyDescent="0.25">
      <c r="A5239" t="s">
        <v>16</v>
      </c>
      <c r="B5239" t="s">
        <v>16</v>
      </c>
      <c r="C5239" t="s">
        <v>17</v>
      </c>
      <c r="D5239">
        <v>33587</v>
      </c>
      <c r="E5239">
        <v>0</v>
      </c>
      <c r="F5239">
        <v>0</v>
      </c>
      <c r="G5239">
        <v>0</v>
      </c>
      <c r="H5239">
        <v>0</v>
      </c>
      <c r="I5239">
        <v>2000</v>
      </c>
      <c r="J5239">
        <v>0</v>
      </c>
      <c r="K5239">
        <v>0</v>
      </c>
      <c r="L5239">
        <v>39999.999999799897</v>
      </c>
      <c r="M5239" t="s">
        <v>60</v>
      </c>
      <c r="N5239">
        <v>-33.665760734233302</v>
      </c>
      <c r="O5239">
        <v>151.29582094363101</v>
      </c>
    </row>
    <row r="5240" spans="1:15" x14ac:dyDescent="0.25">
      <c r="A5240" t="s">
        <v>16</v>
      </c>
      <c r="B5240" t="s">
        <v>16</v>
      </c>
      <c r="C5240" t="s">
        <v>17</v>
      </c>
      <c r="D5240">
        <v>33587</v>
      </c>
      <c r="E5240">
        <v>0</v>
      </c>
      <c r="F5240">
        <v>0</v>
      </c>
      <c r="G5240">
        <v>0</v>
      </c>
      <c r="H5240">
        <v>0</v>
      </c>
      <c r="I5240">
        <v>2000</v>
      </c>
      <c r="J5240">
        <v>0</v>
      </c>
      <c r="K5240">
        <v>0</v>
      </c>
      <c r="L5240">
        <v>40000.000000699903</v>
      </c>
      <c r="M5240" t="s">
        <v>61</v>
      </c>
      <c r="N5240">
        <v>-33.6657904539409</v>
      </c>
      <c r="O5240">
        <v>151.29797730020601</v>
      </c>
    </row>
    <row r="5241" spans="1:15" x14ac:dyDescent="0.25">
      <c r="A5241" t="s">
        <v>16</v>
      </c>
      <c r="B5241" t="s">
        <v>16</v>
      </c>
      <c r="C5241" t="s">
        <v>17</v>
      </c>
      <c r="D5241">
        <v>33587</v>
      </c>
      <c r="E5241">
        <v>0</v>
      </c>
      <c r="F5241">
        <v>0</v>
      </c>
      <c r="G5241">
        <v>0</v>
      </c>
      <c r="H5241">
        <v>0</v>
      </c>
      <c r="I5241">
        <v>2000</v>
      </c>
      <c r="J5241">
        <v>0</v>
      </c>
      <c r="K5241">
        <v>0</v>
      </c>
      <c r="L5241">
        <v>40000.000000699903</v>
      </c>
      <c r="M5241" t="s">
        <v>62</v>
      </c>
      <c r="N5241">
        <v>-33.665820136053199</v>
      </c>
      <c r="O5241">
        <v>151.300133659941</v>
      </c>
    </row>
    <row r="5242" spans="1:15" x14ac:dyDescent="0.25">
      <c r="A5242" t="s">
        <v>16</v>
      </c>
      <c r="B5242" t="s">
        <v>16</v>
      </c>
      <c r="C5242" t="s">
        <v>17</v>
      </c>
      <c r="D5242">
        <v>33587</v>
      </c>
      <c r="E5242">
        <v>0</v>
      </c>
      <c r="F5242">
        <v>0</v>
      </c>
      <c r="G5242">
        <v>0</v>
      </c>
      <c r="H5242">
        <v>0</v>
      </c>
      <c r="I5242">
        <v>2000</v>
      </c>
      <c r="J5242">
        <v>0</v>
      </c>
      <c r="K5242">
        <v>0</v>
      </c>
      <c r="L5242">
        <v>33401.9537337</v>
      </c>
      <c r="M5242" t="s">
        <v>63</v>
      </c>
      <c r="N5242">
        <v>-33.665849780569999</v>
      </c>
      <c r="O5242">
        <v>151.30229002283301</v>
      </c>
    </row>
    <row r="5243" spans="1:15" x14ac:dyDescent="0.25">
      <c r="A5243" t="s">
        <v>16</v>
      </c>
      <c r="B5243" t="s">
        <v>16</v>
      </c>
      <c r="C5243" t="s">
        <v>17</v>
      </c>
      <c r="D5243">
        <v>33587</v>
      </c>
      <c r="E5243">
        <v>0</v>
      </c>
      <c r="F5243">
        <v>0</v>
      </c>
      <c r="G5243">
        <v>0</v>
      </c>
      <c r="H5243">
        <v>0</v>
      </c>
      <c r="I5243">
        <v>2000</v>
      </c>
      <c r="J5243">
        <v>0</v>
      </c>
      <c r="K5243">
        <v>0</v>
      </c>
      <c r="L5243">
        <v>35706.600839899897</v>
      </c>
      <c r="M5243" t="s">
        <v>64</v>
      </c>
      <c r="N5243">
        <v>-33.665879387491103</v>
      </c>
      <c r="O5243">
        <v>151.30444638887701</v>
      </c>
    </row>
    <row r="5244" spans="1:15" x14ac:dyDescent="0.25">
      <c r="A5244" t="s">
        <v>16</v>
      </c>
      <c r="B5244" t="s">
        <v>16</v>
      </c>
      <c r="C5244" t="s">
        <v>17</v>
      </c>
      <c r="D5244">
        <v>33587</v>
      </c>
      <c r="E5244">
        <v>0</v>
      </c>
      <c r="F5244">
        <v>0</v>
      </c>
      <c r="G5244">
        <v>0</v>
      </c>
      <c r="H5244">
        <v>0</v>
      </c>
      <c r="I5244">
        <v>2000</v>
      </c>
      <c r="J5244">
        <v>0</v>
      </c>
      <c r="K5244">
        <v>0</v>
      </c>
      <c r="L5244">
        <v>39999.999999799897</v>
      </c>
      <c r="M5244" t="s">
        <v>65</v>
      </c>
      <c r="N5244">
        <v>-33.665908956816402</v>
      </c>
      <c r="O5244">
        <v>151.306602758069</v>
      </c>
    </row>
    <row r="5245" spans="1:15" x14ac:dyDescent="0.25">
      <c r="A5245" t="s">
        <v>16</v>
      </c>
      <c r="B5245" t="s">
        <v>16</v>
      </c>
      <c r="C5245" t="s">
        <v>17</v>
      </c>
      <c r="D5245">
        <v>33587</v>
      </c>
      <c r="E5245">
        <v>0</v>
      </c>
      <c r="F5245">
        <v>0</v>
      </c>
      <c r="G5245">
        <v>0</v>
      </c>
      <c r="H5245">
        <v>0</v>
      </c>
      <c r="I5245">
        <v>2000</v>
      </c>
      <c r="J5245">
        <v>0</v>
      </c>
      <c r="K5245">
        <v>0</v>
      </c>
      <c r="L5245">
        <v>40000.000000699903</v>
      </c>
      <c r="M5245" t="s">
        <v>66</v>
      </c>
      <c r="N5245">
        <v>-33.665938488545699</v>
      </c>
      <c r="O5245">
        <v>151.308759130406</v>
      </c>
    </row>
    <row r="5246" spans="1:15" x14ac:dyDescent="0.25">
      <c r="A5246" t="s">
        <v>16</v>
      </c>
      <c r="B5246" t="s">
        <v>16</v>
      </c>
      <c r="C5246" t="s">
        <v>17</v>
      </c>
      <c r="D5246">
        <v>33587</v>
      </c>
      <c r="E5246">
        <v>0</v>
      </c>
      <c r="F5246">
        <v>0</v>
      </c>
      <c r="G5246">
        <v>0</v>
      </c>
      <c r="H5246">
        <v>0</v>
      </c>
      <c r="I5246">
        <v>2000</v>
      </c>
      <c r="J5246">
        <v>0</v>
      </c>
      <c r="K5246">
        <v>0</v>
      </c>
      <c r="L5246">
        <v>40000.000000699903</v>
      </c>
      <c r="M5246" t="s">
        <v>67</v>
      </c>
      <c r="N5246">
        <v>-33.665967982678801</v>
      </c>
      <c r="O5246">
        <v>151.310915505883</v>
      </c>
    </row>
    <row r="5247" spans="1:15" x14ac:dyDescent="0.25">
      <c r="A5247" t="s">
        <v>16</v>
      </c>
      <c r="B5247" t="s">
        <v>16</v>
      </c>
      <c r="C5247" t="s">
        <v>17</v>
      </c>
      <c r="D5247">
        <v>33587</v>
      </c>
      <c r="E5247">
        <v>0</v>
      </c>
      <c r="F5247">
        <v>0</v>
      </c>
      <c r="G5247">
        <v>0</v>
      </c>
      <c r="H5247">
        <v>0</v>
      </c>
      <c r="I5247">
        <v>2000</v>
      </c>
      <c r="J5247">
        <v>0</v>
      </c>
      <c r="K5247">
        <v>0</v>
      </c>
      <c r="L5247">
        <v>40000.000000300002</v>
      </c>
      <c r="M5247" t="s">
        <v>68</v>
      </c>
      <c r="N5247">
        <v>-33.665997439215403</v>
      </c>
      <c r="O5247">
        <v>151.31307188449699</v>
      </c>
    </row>
    <row r="5248" spans="1:15" x14ac:dyDescent="0.25">
      <c r="A5248" t="s">
        <v>16</v>
      </c>
      <c r="B5248" t="s">
        <v>16</v>
      </c>
      <c r="C5248" t="s">
        <v>17</v>
      </c>
      <c r="D5248">
        <v>33587</v>
      </c>
      <c r="E5248">
        <v>0</v>
      </c>
      <c r="F5248">
        <v>0</v>
      </c>
      <c r="G5248">
        <v>0</v>
      </c>
      <c r="H5248">
        <v>0</v>
      </c>
      <c r="I5248">
        <v>2000</v>
      </c>
      <c r="J5248">
        <v>0</v>
      </c>
      <c r="K5248">
        <v>0</v>
      </c>
      <c r="L5248">
        <v>40000.000000300002</v>
      </c>
      <c r="M5248" t="s">
        <v>69</v>
      </c>
      <c r="N5248">
        <v>-33.666026858155497</v>
      </c>
      <c r="O5248">
        <v>151.315228266243</v>
      </c>
    </row>
    <row r="5249" spans="1:15" x14ac:dyDescent="0.25">
      <c r="A5249" t="s">
        <v>16</v>
      </c>
      <c r="B5249" t="s">
        <v>16</v>
      </c>
      <c r="C5249" t="s">
        <v>17</v>
      </c>
      <c r="D5249">
        <v>33587</v>
      </c>
      <c r="E5249">
        <v>0</v>
      </c>
      <c r="F5249">
        <v>0</v>
      </c>
      <c r="G5249">
        <v>0</v>
      </c>
      <c r="H5249">
        <v>0</v>
      </c>
      <c r="I5249">
        <v>2000</v>
      </c>
      <c r="J5249">
        <v>0</v>
      </c>
      <c r="K5249">
        <v>0</v>
      </c>
      <c r="L5249">
        <v>40000.000000300002</v>
      </c>
      <c r="M5249" t="s">
        <v>70</v>
      </c>
      <c r="N5249">
        <v>-33.6660562394989</v>
      </c>
      <c r="O5249">
        <v>151.31738465111701</v>
      </c>
    </row>
    <row r="5250" spans="1:15" x14ac:dyDescent="0.25">
      <c r="A5250" t="s">
        <v>16</v>
      </c>
      <c r="B5250" t="s">
        <v>16</v>
      </c>
      <c r="C5250" t="s">
        <v>17</v>
      </c>
      <c r="D5250">
        <v>33587</v>
      </c>
      <c r="E5250">
        <v>0</v>
      </c>
      <c r="F5250">
        <v>0</v>
      </c>
      <c r="G5250">
        <v>0</v>
      </c>
      <c r="H5250">
        <v>0</v>
      </c>
      <c r="I5250">
        <v>2000</v>
      </c>
      <c r="J5250">
        <v>0</v>
      </c>
      <c r="K5250">
        <v>0</v>
      </c>
      <c r="L5250">
        <v>40000.000000200002</v>
      </c>
      <c r="M5250" t="s">
        <v>71</v>
      </c>
      <c r="N5250">
        <v>-33.6635073760133</v>
      </c>
      <c r="O5250">
        <v>151.263512214656</v>
      </c>
    </row>
    <row r="5251" spans="1:15" x14ac:dyDescent="0.25">
      <c r="A5251" t="s">
        <v>16</v>
      </c>
      <c r="B5251" t="s">
        <v>16</v>
      </c>
      <c r="C5251" t="s">
        <v>17</v>
      </c>
      <c r="D5251">
        <v>33587</v>
      </c>
      <c r="E5251">
        <v>0</v>
      </c>
      <c r="F5251">
        <v>0</v>
      </c>
      <c r="G5251">
        <v>0</v>
      </c>
      <c r="H5251">
        <v>0</v>
      </c>
      <c r="I5251">
        <v>2000</v>
      </c>
      <c r="J5251">
        <v>0</v>
      </c>
      <c r="K5251">
        <v>0</v>
      </c>
      <c r="L5251">
        <v>39999.999999300002</v>
      </c>
      <c r="M5251" t="s">
        <v>72</v>
      </c>
      <c r="N5251">
        <v>-33.663537657574302</v>
      </c>
      <c r="O5251">
        <v>151.265668478403</v>
      </c>
    </row>
    <row r="5252" spans="1:15" x14ac:dyDescent="0.25">
      <c r="A5252" t="s">
        <v>16</v>
      </c>
      <c r="B5252" t="s">
        <v>16</v>
      </c>
      <c r="C5252" t="s">
        <v>17</v>
      </c>
      <c r="D5252">
        <v>33587</v>
      </c>
      <c r="E5252">
        <v>0</v>
      </c>
      <c r="F5252">
        <v>0</v>
      </c>
      <c r="G5252">
        <v>0</v>
      </c>
      <c r="H5252">
        <v>0</v>
      </c>
      <c r="I5252">
        <v>2000</v>
      </c>
      <c r="J5252">
        <v>0</v>
      </c>
      <c r="K5252">
        <v>0</v>
      </c>
      <c r="L5252">
        <v>40000.000000200002</v>
      </c>
      <c r="M5252" t="s">
        <v>73</v>
      </c>
      <c r="N5252">
        <v>-33.663567901545399</v>
      </c>
      <c r="O5252">
        <v>151.26782474537001</v>
      </c>
    </row>
    <row r="5253" spans="1:15" x14ac:dyDescent="0.25">
      <c r="A5253" t="s">
        <v>16</v>
      </c>
      <c r="B5253" t="s">
        <v>16</v>
      </c>
      <c r="C5253" t="s">
        <v>17</v>
      </c>
      <c r="D5253">
        <v>33587</v>
      </c>
      <c r="E5253">
        <v>0</v>
      </c>
      <c r="F5253">
        <v>0</v>
      </c>
      <c r="G5253">
        <v>0</v>
      </c>
      <c r="H5253">
        <v>0</v>
      </c>
      <c r="I5253">
        <v>2000</v>
      </c>
      <c r="J5253">
        <v>0</v>
      </c>
      <c r="K5253">
        <v>0</v>
      </c>
      <c r="L5253">
        <v>40000.000000200002</v>
      </c>
      <c r="M5253" t="s">
        <v>74</v>
      </c>
      <c r="N5253">
        <v>-33.663598107926298</v>
      </c>
      <c r="O5253">
        <v>151.26998101555299</v>
      </c>
    </row>
    <row r="5254" spans="1:15" x14ac:dyDescent="0.25">
      <c r="A5254" t="s">
        <v>16</v>
      </c>
      <c r="B5254" t="s">
        <v>16</v>
      </c>
      <c r="C5254" t="s">
        <v>17</v>
      </c>
      <c r="D5254">
        <v>33587</v>
      </c>
      <c r="E5254">
        <v>0</v>
      </c>
      <c r="F5254">
        <v>0</v>
      </c>
      <c r="G5254">
        <v>0</v>
      </c>
      <c r="H5254">
        <v>0</v>
      </c>
      <c r="I5254">
        <v>2000</v>
      </c>
      <c r="J5254">
        <v>0</v>
      </c>
      <c r="K5254">
        <v>0</v>
      </c>
      <c r="L5254">
        <v>39999.999999699903</v>
      </c>
      <c r="M5254" t="s">
        <v>75</v>
      </c>
      <c r="N5254">
        <v>-33.663628276716899</v>
      </c>
      <c r="O5254">
        <v>151.27213728894799</v>
      </c>
    </row>
    <row r="5255" spans="1:15" x14ac:dyDescent="0.25">
      <c r="A5255" t="s">
        <v>16</v>
      </c>
      <c r="B5255" t="s">
        <v>16</v>
      </c>
      <c r="C5255" t="s">
        <v>17</v>
      </c>
      <c r="D5255">
        <v>33587</v>
      </c>
      <c r="E5255">
        <v>0</v>
      </c>
      <c r="F5255">
        <v>0</v>
      </c>
      <c r="G5255">
        <v>0</v>
      </c>
      <c r="H5255">
        <v>0</v>
      </c>
      <c r="I5255">
        <v>2000</v>
      </c>
      <c r="J5255">
        <v>0</v>
      </c>
      <c r="K5255">
        <v>0</v>
      </c>
      <c r="L5255">
        <v>39999.999999699903</v>
      </c>
      <c r="M5255" t="s">
        <v>76</v>
      </c>
      <c r="N5255">
        <v>-33.663658407916898</v>
      </c>
      <c r="O5255">
        <v>151.27429356555101</v>
      </c>
    </row>
    <row r="5256" spans="1:15" x14ac:dyDescent="0.25">
      <c r="A5256" t="s">
        <v>16</v>
      </c>
      <c r="B5256" t="s">
        <v>16</v>
      </c>
      <c r="C5256" t="s">
        <v>17</v>
      </c>
      <c r="D5256">
        <v>33587</v>
      </c>
      <c r="E5256">
        <v>0</v>
      </c>
      <c r="F5256">
        <v>0</v>
      </c>
      <c r="G5256">
        <v>0</v>
      </c>
      <c r="H5256">
        <v>0</v>
      </c>
      <c r="I5256">
        <v>2000</v>
      </c>
      <c r="J5256">
        <v>0</v>
      </c>
      <c r="K5256">
        <v>0</v>
      </c>
      <c r="L5256">
        <v>39999.999999699903</v>
      </c>
      <c r="M5256" t="s">
        <v>77</v>
      </c>
      <c r="N5256">
        <v>-33.663688501526302</v>
      </c>
      <c r="O5256">
        <v>151.276449845359</v>
      </c>
    </row>
    <row r="5257" spans="1:15" x14ac:dyDescent="0.25">
      <c r="A5257" t="s">
        <v>16</v>
      </c>
      <c r="B5257" t="s">
        <v>16</v>
      </c>
      <c r="C5257" t="s">
        <v>17</v>
      </c>
      <c r="D5257">
        <v>33587</v>
      </c>
      <c r="E5257">
        <v>0</v>
      </c>
      <c r="F5257">
        <v>0</v>
      </c>
      <c r="G5257">
        <v>0</v>
      </c>
      <c r="H5257">
        <v>0</v>
      </c>
      <c r="I5257">
        <v>2000</v>
      </c>
      <c r="J5257">
        <v>0</v>
      </c>
      <c r="K5257">
        <v>0</v>
      </c>
      <c r="L5257">
        <v>40000.000000200002</v>
      </c>
      <c r="M5257" t="s">
        <v>78</v>
      </c>
      <c r="N5257">
        <v>-33.663927897113297</v>
      </c>
      <c r="O5257">
        <v>151.29370019868401</v>
      </c>
    </row>
    <row r="5258" spans="1:15" x14ac:dyDescent="0.25">
      <c r="A5258" t="s">
        <v>16</v>
      </c>
      <c r="B5258" t="s">
        <v>16</v>
      </c>
      <c r="C5258" t="s">
        <v>17</v>
      </c>
      <c r="D5258">
        <v>33587</v>
      </c>
      <c r="E5258">
        <v>0</v>
      </c>
      <c r="F5258">
        <v>0</v>
      </c>
      <c r="G5258">
        <v>0</v>
      </c>
      <c r="H5258">
        <v>0</v>
      </c>
      <c r="I5258">
        <v>2000</v>
      </c>
      <c r="J5258">
        <v>0</v>
      </c>
      <c r="K5258">
        <v>0</v>
      </c>
      <c r="L5258">
        <v>39999.999999300002</v>
      </c>
      <c r="M5258" t="s">
        <v>79</v>
      </c>
      <c r="N5258">
        <v>-33.663957652397897</v>
      </c>
      <c r="O5258">
        <v>151.29585650714799</v>
      </c>
    </row>
    <row r="5259" spans="1:15" x14ac:dyDescent="0.25">
      <c r="A5259" t="s">
        <v>16</v>
      </c>
      <c r="B5259" t="s">
        <v>16</v>
      </c>
      <c r="C5259" t="s">
        <v>17</v>
      </c>
      <c r="D5259">
        <v>33587</v>
      </c>
      <c r="E5259">
        <v>0</v>
      </c>
      <c r="F5259">
        <v>0</v>
      </c>
      <c r="G5259">
        <v>0</v>
      </c>
      <c r="H5259">
        <v>0</v>
      </c>
      <c r="I5259">
        <v>2000</v>
      </c>
      <c r="J5259">
        <v>0</v>
      </c>
      <c r="K5259">
        <v>0</v>
      </c>
      <c r="L5259">
        <v>40000.000000200002</v>
      </c>
      <c r="M5259" t="s">
        <v>80</v>
      </c>
      <c r="N5259">
        <v>-33.663987370089998</v>
      </c>
      <c r="O5259">
        <v>151.29801281877599</v>
      </c>
    </row>
    <row r="5260" spans="1:15" x14ac:dyDescent="0.25">
      <c r="A5260" t="s">
        <v>16</v>
      </c>
      <c r="B5260" t="s">
        <v>16</v>
      </c>
      <c r="C5260" t="s">
        <v>17</v>
      </c>
      <c r="D5260">
        <v>33587</v>
      </c>
      <c r="E5260">
        <v>0</v>
      </c>
      <c r="F5260">
        <v>0</v>
      </c>
      <c r="G5260">
        <v>0</v>
      </c>
      <c r="H5260">
        <v>0</v>
      </c>
      <c r="I5260">
        <v>2000</v>
      </c>
      <c r="J5260">
        <v>0</v>
      </c>
      <c r="K5260">
        <v>0</v>
      </c>
      <c r="L5260">
        <v>40000.000000200002</v>
      </c>
      <c r="M5260" t="s">
        <v>81</v>
      </c>
      <c r="N5260">
        <v>-33.664017050189301</v>
      </c>
      <c r="O5260">
        <v>151.300169133564</v>
      </c>
    </row>
    <row r="5261" spans="1:15" x14ac:dyDescent="0.25">
      <c r="A5261" t="s">
        <v>16</v>
      </c>
      <c r="B5261" t="s">
        <v>16</v>
      </c>
      <c r="C5261" t="s">
        <v>17</v>
      </c>
      <c r="D5261">
        <v>33587</v>
      </c>
      <c r="E5261">
        <v>0</v>
      </c>
      <c r="F5261">
        <v>0</v>
      </c>
      <c r="G5261">
        <v>0</v>
      </c>
      <c r="H5261">
        <v>0</v>
      </c>
      <c r="I5261">
        <v>2000</v>
      </c>
      <c r="J5261">
        <v>0</v>
      </c>
      <c r="K5261">
        <v>0</v>
      </c>
      <c r="L5261">
        <v>39820.173372999903</v>
      </c>
      <c r="M5261" t="s">
        <v>82</v>
      </c>
      <c r="N5261">
        <v>-33.664046692695699</v>
      </c>
      <c r="O5261">
        <v>151.30232545150801</v>
      </c>
    </row>
    <row r="5262" spans="1:15" x14ac:dyDescent="0.25">
      <c r="A5262" t="s">
        <v>16</v>
      </c>
      <c r="B5262" t="s">
        <v>16</v>
      </c>
      <c r="C5262" t="s">
        <v>17</v>
      </c>
      <c r="D5262">
        <v>33587</v>
      </c>
      <c r="E5262">
        <v>0</v>
      </c>
      <c r="F5262">
        <v>0</v>
      </c>
      <c r="G5262">
        <v>0</v>
      </c>
      <c r="H5262">
        <v>0</v>
      </c>
      <c r="I5262">
        <v>2000</v>
      </c>
      <c r="J5262">
        <v>0</v>
      </c>
      <c r="K5262">
        <v>0</v>
      </c>
      <c r="L5262">
        <v>35381.8472435</v>
      </c>
      <c r="M5262" t="s">
        <v>83</v>
      </c>
      <c r="N5262">
        <v>-33.664076297609</v>
      </c>
      <c r="O5262">
        <v>151.30448177260499</v>
      </c>
    </row>
    <row r="5263" spans="1:15" x14ac:dyDescent="0.25">
      <c r="A5263" t="s">
        <v>16</v>
      </c>
      <c r="B5263" t="s">
        <v>16</v>
      </c>
      <c r="C5263" t="s">
        <v>17</v>
      </c>
      <c r="D5263">
        <v>33587</v>
      </c>
      <c r="E5263">
        <v>0</v>
      </c>
      <c r="F5263">
        <v>0</v>
      </c>
      <c r="G5263">
        <v>0</v>
      </c>
      <c r="H5263">
        <v>0</v>
      </c>
      <c r="I5263">
        <v>2000</v>
      </c>
      <c r="J5263">
        <v>0</v>
      </c>
      <c r="K5263">
        <v>0</v>
      </c>
      <c r="L5263">
        <v>39999.999999300002</v>
      </c>
      <c r="M5263" t="s">
        <v>84</v>
      </c>
      <c r="N5263">
        <v>-33.664105864928999</v>
      </c>
      <c r="O5263">
        <v>151.30663809685001</v>
      </c>
    </row>
    <row r="5264" spans="1:15" x14ac:dyDescent="0.25">
      <c r="A5264" t="s">
        <v>16</v>
      </c>
      <c r="B5264" t="s">
        <v>16</v>
      </c>
      <c r="C5264" t="s">
        <v>17</v>
      </c>
      <c r="D5264">
        <v>33587</v>
      </c>
      <c r="E5264">
        <v>0</v>
      </c>
      <c r="F5264">
        <v>0</v>
      </c>
      <c r="G5264">
        <v>0</v>
      </c>
      <c r="H5264">
        <v>0</v>
      </c>
      <c r="I5264">
        <v>2000</v>
      </c>
      <c r="J5264">
        <v>0</v>
      </c>
      <c r="K5264">
        <v>0</v>
      </c>
      <c r="L5264">
        <v>40000.000000200002</v>
      </c>
      <c r="M5264" t="s">
        <v>85</v>
      </c>
      <c r="N5264">
        <v>-33.664135394655503</v>
      </c>
      <c r="O5264">
        <v>151.30879442423799</v>
      </c>
    </row>
    <row r="5265" spans="1:15" x14ac:dyDescent="0.25">
      <c r="A5265" t="s">
        <v>16</v>
      </c>
      <c r="B5265" t="s">
        <v>16</v>
      </c>
      <c r="C5265" t="s">
        <v>17</v>
      </c>
      <c r="D5265">
        <v>33587</v>
      </c>
      <c r="E5265">
        <v>0</v>
      </c>
      <c r="F5265">
        <v>0</v>
      </c>
      <c r="G5265">
        <v>0</v>
      </c>
      <c r="H5265">
        <v>0</v>
      </c>
      <c r="I5265">
        <v>2000</v>
      </c>
      <c r="J5265">
        <v>0</v>
      </c>
      <c r="K5265">
        <v>0</v>
      </c>
      <c r="L5265">
        <v>40000.000000200002</v>
      </c>
      <c r="M5265" t="s">
        <v>86</v>
      </c>
      <c r="N5265">
        <v>-33.664164886788299</v>
      </c>
      <c r="O5265">
        <v>151.31095075476699</v>
      </c>
    </row>
    <row r="5266" spans="1:15" x14ac:dyDescent="0.25">
      <c r="A5266" t="s">
        <v>16</v>
      </c>
      <c r="B5266" t="s">
        <v>16</v>
      </c>
      <c r="C5266" t="s">
        <v>17</v>
      </c>
      <c r="D5266">
        <v>33587</v>
      </c>
      <c r="E5266">
        <v>0</v>
      </c>
      <c r="F5266">
        <v>0</v>
      </c>
      <c r="G5266">
        <v>0</v>
      </c>
      <c r="H5266">
        <v>0</v>
      </c>
      <c r="I5266">
        <v>2000</v>
      </c>
      <c r="J5266">
        <v>0</v>
      </c>
      <c r="K5266">
        <v>0</v>
      </c>
      <c r="L5266">
        <v>39999.999999699903</v>
      </c>
      <c r="M5266" t="s">
        <v>87</v>
      </c>
      <c r="N5266">
        <v>-33.664194341327303</v>
      </c>
      <c r="O5266">
        <v>151.31310708843199</v>
      </c>
    </row>
    <row r="5267" spans="1:15" x14ac:dyDescent="0.25">
      <c r="A5267" t="s">
        <v>16</v>
      </c>
      <c r="B5267" t="s">
        <v>16</v>
      </c>
      <c r="C5267" t="s">
        <v>17</v>
      </c>
      <c r="D5267">
        <v>33587</v>
      </c>
      <c r="E5267">
        <v>0</v>
      </c>
      <c r="F5267">
        <v>0</v>
      </c>
      <c r="G5267">
        <v>0</v>
      </c>
      <c r="H5267">
        <v>0</v>
      </c>
      <c r="I5267">
        <v>2000</v>
      </c>
      <c r="J5267">
        <v>0</v>
      </c>
      <c r="K5267">
        <v>0</v>
      </c>
      <c r="L5267">
        <v>39999.999999699903</v>
      </c>
      <c r="M5267" t="s">
        <v>88</v>
      </c>
      <c r="N5267">
        <v>-33.6642237582723</v>
      </c>
      <c r="O5267">
        <v>151.31526342522901</v>
      </c>
    </row>
    <row r="5268" spans="1:15" x14ac:dyDescent="0.25">
      <c r="A5268" t="s">
        <v>16</v>
      </c>
      <c r="B5268" t="s">
        <v>16</v>
      </c>
      <c r="C5268" t="s">
        <v>17</v>
      </c>
      <c r="D5268">
        <v>33587</v>
      </c>
      <c r="E5268">
        <v>0</v>
      </c>
      <c r="F5268">
        <v>0</v>
      </c>
      <c r="G5268">
        <v>0</v>
      </c>
      <c r="H5268">
        <v>0</v>
      </c>
      <c r="I5268">
        <v>2000</v>
      </c>
      <c r="J5268">
        <v>0</v>
      </c>
      <c r="K5268">
        <v>0</v>
      </c>
      <c r="L5268">
        <v>39999.999999699903</v>
      </c>
      <c r="M5268" t="s">
        <v>89</v>
      </c>
      <c r="N5268">
        <v>-33.664253137623</v>
      </c>
      <c r="O5268">
        <v>151.31741976515499</v>
      </c>
    </row>
    <row r="5269" spans="1:15" x14ac:dyDescent="0.25">
      <c r="A5269" t="s">
        <v>16</v>
      </c>
      <c r="B5269" t="s">
        <v>16</v>
      </c>
      <c r="C5269" t="s">
        <v>17</v>
      </c>
      <c r="D5269">
        <v>33587</v>
      </c>
      <c r="E5269">
        <v>0</v>
      </c>
      <c r="F5269">
        <v>0</v>
      </c>
      <c r="G5269">
        <v>0</v>
      </c>
      <c r="H5269">
        <v>0</v>
      </c>
      <c r="I5269">
        <v>2000</v>
      </c>
      <c r="J5269">
        <v>0</v>
      </c>
      <c r="K5269">
        <v>0</v>
      </c>
      <c r="L5269">
        <v>40000.000000300002</v>
      </c>
      <c r="M5269" t="s">
        <v>90</v>
      </c>
      <c r="N5269">
        <v>-33.661643652378999</v>
      </c>
      <c r="O5269">
        <v>151.259236021177</v>
      </c>
    </row>
    <row r="5270" spans="1:15" x14ac:dyDescent="0.25">
      <c r="A5270" t="s">
        <v>16</v>
      </c>
      <c r="B5270" t="s">
        <v>16</v>
      </c>
      <c r="C5270" t="s">
        <v>17</v>
      </c>
      <c r="D5270">
        <v>33587</v>
      </c>
      <c r="E5270">
        <v>0</v>
      </c>
      <c r="F5270">
        <v>0</v>
      </c>
      <c r="G5270">
        <v>0</v>
      </c>
      <c r="H5270">
        <v>0</v>
      </c>
      <c r="I5270">
        <v>2000</v>
      </c>
      <c r="J5270">
        <v>0</v>
      </c>
      <c r="K5270">
        <v>0</v>
      </c>
      <c r="L5270">
        <v>39999.999999500003</v>
      </c>
      <c r="M5270" t="s">
        <v>91</v>
      </c>
      <c r="N5270">
        <v>-33.661674007060597</v>
      </c>
      <c r="O5270">
        <v>151.261392233533</v>
      </c>
    </row>
    <row r="5271" spans="1:15" x14ac:dyDescent="0.25">
      <c r="A5271" t="s">
        <v>16</v>
      </c>
      <c r="B5271" t="s">
        <v>16</v>
      </c>
      <c r="C5271" t="s">
        <v>17</v>
      </c>
      <c r="D5271">
        <v>33587</v>
      </c>
      <c r="E5271">
        <v>0</v>
      </c>
      <c r="F5271">
        <v>0</v>
      </c>
      <c r="G5271">
        <v>0</v>
      </c>
      <c r="H5271">
        <v>0</v>
      </c>
      <c r="I5271">
        <v>2000</v>
      </c>
      <c r="J5271">
        <v>0</v>
      </c>
      <c r="K5271">
        <v>0</v>
      </c>
      <c r="L5271">
        <v>40000.000000300002</v>
      </c>
      <c r="M5271" t="s">
        <v>92</v>
      </c>
      <c r="N5271">
        <v>-33.661704324155203</v>
      </c>
      <c r="O5271">
        <v>151.26354844911799</v>
      </c>
    </row>
    <row r="5272" spans="1:15" x14ac:dyDescent="0.25">
      <c r="A5272" t="s">
        <v>16</v>
      </c>
      <c r="B5272" t="s">
        <v>16</v>
      </c>
      <c r="C5272" t="s">
        <v>17</v>
      </c>
      <c r="D5272">
        <v>33587</v>
      </c>
      <c r="E5272">
        <v>0</v>
      </c>
      <c r="F5272">
        <v>0</v>
      </c>
      <c r="G5272">
        <v>0</v>
      </c>
      <c r="H5272">
        <v>0</v>
      </c>
      <c r="I5272">
        <v>2000</v>
      </c>
      <c r="J5272">
        <v>0</v>
      </c>
      <c r="K5272">
        <v>0</v>
      </c>
      <c r="L5272">
        <v>39999.999999500003</v>
      </c>
      <c r="M5272" t="s">
        <v>93</v>
      </c>
      <c r="N5272">
        <v>-33.661734603662602</v>
      </c>
      <c r="O5272">
        <v>151.265704667926</v>
      </c>
    </row>
    <row r="5273" spans="1:15" x14ac:dyDescent="0.25">
      <c r="A5273" t="s">
        <v>16</v>
      </c>
      <c r="B5273" t="s">
        <v>16</v>
      </c>
      <c r="C5273" t="s">
        <v>17</v>
      </c>
      <c r="D5273">
        <v>33587</v>
      </c>
      <c r="E5273">
        <v>0</v>
      </c>
      <c r="F5273">
        <v>0</v>
      </c>
      <c r="G5273">
        <v>0</v>
      </c>
      <c r="H5273">
        <v>0</v>
      </c>
      <c r="I5273">
        <v>2000</v>
      </c>
      <c r="J5273">
        <v>0</v>
      </c>
      <c r="K5273">
        <v>0</v>
      </c>
      <c r="L5273">
        <v>40000.000000300002</v>
      </c>
      <c r="M5273" t="s">
        <v>94</v>
      </c>
      <c r="N5273">
        <v>-33.661764845582503</v>
      </c>
      <c r="O5273">
        <v>151.26786088995399</v>
      </c>
    </row>
    <row r="5274" spans="1:15" x14ac:dyDescent="0.25">
      <c r="A5274" t="s">
        <v>16</v>
      </c>
      <c r="B5274" t="s">
        <v>16</v>
      </c>
      <c r="C5274" t="s">
        <v>17</v>
      </c>
      <c r="D5274">
        <v>33587</v>
      </c>
      <c r="E5274">
        <v>0</v>
      </c>
      <c r="F5274">
        <v>0</v>
      </c>
      <c r="G5274">
        <v>0</v>
      </c>
      <c r="H5274">
        <v>0</v>
      </c>
      <c r="I5274">
        <v>2000</v>
      </c>
      <c r="J5274">
        <v>0</v>
      </c>
      <c r="K5274">
        <v>0</v>
      </c>
      <c r="L5274">
        <v>40000.000000300002</v>
      </c>
      <c r="M5274" t="s">
        <v>95</v>
      </c>
      <c r="N5274">
        <v>-33.6617950499149</v>
      </c>
      <c r="O5274">
        <v>151.27001711519799</v>
      </c>
    </row>
    <row r="5275" spans="1:15" x14ac:dyDescent="0.25">
      <c r="A5275" t="s">
        <v>16</v>
      </c>
      <c r="B5275" t="s">
        <v>16</v>
      </c>
      <c r="C5275" t="s">
        <v>17</v>
      </c>
      <c r="D5275">
        <v>33587</v>
      </c>
      <c r="E5275">
        <v>0</v>
      </c>
      <c r="F5275">
        <v>0</v>
      </c>
      <c r="G5275">
        <v>0</v>
      </c>
      <c r="H5275">
        <v>0</v>
      </c>
      <c r="I5275">
        <v>2000</v>
      </c>
      <c r="J5275">
        <v>0</v>
      </c>
      <c r="K5275">
        <v>0</v>
      </c>
      <c r="L5275">
        <v>39999.999999899897</v>
      </c>
      <c r="M5275" t="s">
        <v>96</v>
      </c>
      <c r="N5275">
        <v>-33.661825216659501</v>
      </c>
      <c r="O5275">
        <v>151.272173343654</v>
      </c>
    </row>
    <row r="5276" spans="1:15" x14ac:dyDescent="0.25">
      <c r="A5276" t="s">
        <v>16</v>
      </c>
      <c r="B5276" t="s">
        <v>16</v>
      </c>
      <c r="C5276" t="s">
        <v>17</v>
      </c>
      <c r="D5276">
        <v>33587</v>
      </c>
      <c r="E5276">
        <v>0</v>
      </c>
      <c r="F5276">
        <v>0</v>
      </c>
      <c r="G5276">
        <v>0</v>
      </c>
      <c r="H5276">
        <v>0</v>
      </c>
      <c r="I5276">
        <v>2000</v>
      </c>
      <c r="J5276">
        <v>0</v>
      </c>
      <c r="K5276">
        <v>0</v>
      </c>
      <c r="L5276">
        <v>39999.999999899897</v>
      </c>
      <c r="M5276" t="s">
        <v>97</v>
      </c>
      <c r="N5276">
        <v>-33.6618553458161</v>
      </c>
      <c r="O5276">
        <v>151.27432957531701</v>
      </c>
    </row>
    <row r="5277" spans="1:15" x14ac:dyDescent="0.25">
      <c r="A5277" t="s">
        <v>16</v>
      </c>
      <c r="B5277" t="s">
        <v>16</v>
      </c>
      <c r="C5277" t="s">
        <v>17</v>
      </c>
      <c r="D5277">
        <v>33587</v>
      </c>
      <c r="E5277">
        <v>0</v>
      </c>
      <c r="F5277">
        <v>0</v>
      </c>
      <c r="G5277">
        <v>0</v>
      </c>
      <c r="H5277">
        <v>0</v>
      </c>
      <c r="I5277">
        <v>2000</v>
      </c>
      <c r="J5277">
        <v>0</v>
      </c>
      <c r="K5277">
        <v>0</v>
      </c>
      <c r="L5277">
        <v>39999.999999899897</v>
      </c>
      <c r="M5277" t="s">
        <v>98</v>
      </c>
      <c r="N5277">
        <v>-33.661885437384498</v>
      </c>
      <c r="O5277">
        <v>151.276485810184</v>
      </c>
    </row>
    <row r="5278" spans="1:15" x14ac:dyDescent="0.25">
      <c r="A5278" t="s">
        <v>16</v>
      </c>
      <c r="B5278" t="s">
        <v>16</v>
      </c>
      <c r="C5278" t="s">
        <v>17</v>
      </c>
      <c r="D5278">
        <v>33587</v>
      </c>
      <c r="E5278">
        <v>0</v>
      </c>
      <c r="F5278">
        <v>0</v>
      </c>
      <c r="G5278">
        <v>0</v>
      </c>
      <c r="H5278">
        <v>0</v>
      </c>
      <c r="I5278">
        <v>2000</v>
      </c>
      <c r="J5278">
        <v>0</v>
      </c>
      <c r="K5278">
        <v>0</v>
      </c>
      <c r="L5278">
        <v>39999.999999899897</v>
      </c>
      <c r="M5278" t="s">
        <v>99</v>
      </c>
      <c r="N5278">
        <v>-33.661915491364603</v>
      </c>
      <c r="O5278">
        <v>151.27864204825099</v>
      </c>
    </row>
    <row r="5279" spans="1:15" x14ac:dyDescent="0.25">
      <c r="A5279" t="s">
        <v>16</v>
      </c>
      <c r="B5279" t="s">
        <v>16</v>
      </c>
      <c r="C5279" t="s">
        <v>17</v>
      </c>
      <c r="D5279">
        <v>33587</v>
      </c>
      <c r="E5279">
        <v>0</v>
      </c>
      <c r="F5279">
        <v>0</v>
      </c>
      <c r="G5279">
        <v>0</v>
      </c>
      <c r="H5279">
        <v>0</v>
      </c>
      <c r="I5279">
        <v>2000</v>
      </c>
      <c r="J5279">
        <v>0</v>
      </c>
      <c r="K5279">
        <v>0</v>
      </c>
      <c r="L5279">
        <v>40000.000000300002</v>
      </c>
      <c r="M5279" t="s">
        <v>100</v>
      </c>
      <c r="N5279">
        <v>-33.662095025879502</v>
      </c>
      <c r="O5279">
        <v>151.29157954362501</v>
      </c>
    </row>
    <row r="5280" spans="1:15" x14ac:dyDescent="0.25">
      <c r="A5280" t="s">
        <v>16</v>
      </c>
      <c r="B5280" t="s">
        <v>16</v>
      </c>
      <c r="C5280" t="s">
        <v>17</v>
      </c>
      <c r="D5280">
        <v>33587</v>
      </c>
      <c r="E5280">
        <v>0</v>
      </c>
      <c r="F5280">
        <v>0</v>
      </c>
      <c r="G5280">
        <v>0</v>
      </c>
      <c r="H5280">
        <v>0</v>
      </c>
      <c r="I5280">
        <v>2000</v>
      </c>
      <c r="J5280">
        <v>0</v>
      </c>
      <c r="K5280">
        <v>0</v>
      </c>
      <c r="L5280">
        <v>40000.000000300002</v>
      </c>
      <c r="M5280" t="s">
        <v>101</v>
      </c>
      <c r="N5280">
        <v>-33.662124816735897</v>
      </c>
      <c r="O5280">
        <v>151.29373580397899</v>
      </c>
    </row>
    <row r="5281" spans="1:15" x14ac:dyDescent="0.25">
      <c r="A5281" t="s">
        <v>16</v>
      </c>
      <c r="B5281" t="s">
        <v>16</v>
      </c>
      <c r="C5281" t="s">
        <v>17</v>
      </c>
      <c r="D5281">
        <v>33587</v>
      </c>
      <c r="E5281">
        <v>0</v>
      </c>
      <c r="F5281">
        <v>0</v>
      </c>
      <c r="G5281">
        <v>0</v>
      </c>
      <c r="H5281">
        <v>0</v>
      </c>
      <c r="I5281">
        <v>2000</v>
      </c>
      <c r="J5281">
        <v>0</v>
      </c>
      <c r="K5281">
        <v>0</v>
      </c>
      <c r="L5281">
        <v>39999.999999500003</v>
      </c>
      <c r="M5281" t="s">
        <v>102</v>
      </c>
      <c r="N5281">
        <v>-33.662154570002599</v>
      </c>
      <c r="O5281">
        <v>151.29589206750001</v>
      </c>
    </row>
    <row r="5282" spans="1:15" x14ac:dyDescent="0.25">
      <c r="A5282" t="s">
        <v>16</v>
      </c>
      <c r="B5282" t="s">
        <v>16</v>
      </c>
      <c r="C5282" t="s">
        <v>17</v>
      </c>
      <c r="D5282">
        <v>33587</v>
      </c>
      <c r="E5282">
        <v>0</v>
      </c>
      <c r="F5282">
        <v>0</v>
      </c>
      <c r="G5282">
        <v>0</v>
      </c>
      <c r="H5282">
        <v>0</v>
      </c>
      <c r="I5282">
        <v>2000</v>
      </c>
      <c r="J5282">
        <v>0</v>
      </c>
      <c r="K5282">
        <v>0</v>
      </c>
      <c r="L5282">
        <v>40000.000000300002</v>
      </c>
      <c r="M5282" t="s">
        <v>103</v>
      </c>
      <c r="N5282">
        <v>-33.662184285679203</v>
      </c>
      <c r="O5282">
        <v>151.29804833418601</v>
      </c>
    </row>
    <row r="5283" spans="1:15" x14ac:dyDescent="0.25">
      <c r="A5283" t="s">
        <v>16</v>
      </c>
      <c r="B5283" t="s">
        <v>16</v>
      </c>
      <c r="C5283" t="s">
        <v>17</v>
      </c>
      <c r="D5283">
        <v>33587</v>
      </c>
      <c r="E5283">
        <v>0</v>
      </c>
      <c r="F5283">
        <v>0</v>
      </c>
      <c r="G5283">
        <v>0</v>
      </c>
      <c r="H5283">
        <v>0</v>
      </c>
      <c r="I5283">
        <v>2000</v>
      </c>
      <c r="J5283">
        <v>0</v>
      </c>
      <c r="K5283">
        <v>0</v>
      </c>
      <c r="L5283">
        <v>40000.000000300002</v>
      </c>
      <c r="M5283" t="s">
        <v>104</v>
      </c>
      <c r="N5283">
        <v>-33.662213963765602</v>
      </c>
      <c r="O5283">
        <v>151.30020460403099</v>
      </c>
    </row>
    <row r="5284" spans="1:15" x14ac:dyDescent="0.25">
      <c r="A5284" t="s">
        <v>16</v>
      </c>
      <c r="B5284" t="s">
        <v>16</v>
      </c>
      <c r="C5284" t="s">
        <v>17</v>
      </c>
      <c r="D5284">
        <v>33587</v>
      </c>
      <c r="E5284">
        <v>0</v>
      </c>
      <c r="F5284">
        <v>0</v>
      </c>
      <c r="G5284">
        <v>0</v>
      </c>
      <c r="H5284">
        <v>0</v>
      </c>
      <c r="I5284">
        <v>2000</v>
      </c>
      <c r="J5284">
        <v>0</v>
      </c>
      <c r="K5284">
        <v>0</v>
      </c>
      <c r="L5284">
        <v>39999.999999500003</v>
      </c>
      <c r="M5284" t="s">
        <v>105</v>
      </c>
      <c r="N5284">
        <v>-33.662243604261697</v>
      </c>
      <c r="O5284">
        <v>151.30236087703199</v>
      </c>
    </row>
    <row r="5285" spans="1:15" x14ac:dyDescent="0.25">
      <c r="A5285" t="s">
        <v>16</v>
      </c>
      <c r="B5285" t="s">
        <v>16</v>
      </c>
      <c r="C5285" t="s">
        <v>17</v>
      </c>
      <c r="D5285">
        <v>33587</v>
      </c>
      <c r="E5285">
        <v>0</v>
      </c>
      <c r="F5285">
        <v>0</v>
      </c>
      <c r="G5285">
        <v>0</v>
      </c>
      <c r="H5285">
        <v>0</v>
      </c>
      <c r="I5285">
        <v>2000</v>
      </c>
      <c r="J5285">
        <v>0</v>
      </c>
      <c r="K5285">
        <v>0</v>
      </c>
      <c r="L5285">
        <v>36853.283072600003</v>
      </c>
      <c r="M5285" t="s">
        <v>106</v>
      </c>
      <c r="N5285">
        <v>-33.662273207167203</v>
      </c>
      <c r="O5285">
        <v>151.304517153185</v>
      </c>
    </row>
    <row r="5286" spans="1:15" x14ac:dyDescent="0.25">
      <c r="A5286" t="s">
        <v>16</v>
      </c>
      <c r="B5286" t="s">
        <v>16</v>
      </c>
      <c r="C5286" t="s">
        <v>17</v>
      </c>
      <c r="D5286">
        <v>33587</v>
      </c>
      <c r="E5286">
        <v>0</v>
      </c>
      <c r="F5286">
        <v>0</v>
      </c>
      <c r="G5286">
        <v>0</v>
      </c>
      <c r="H5286">
        <v>0</v>
      </c>
      <c r="I5286">
        <v>2000</v>
      </c>
      <c r="J5286">
        <v>0</v>
      </c>
      <c r="K5286">
        <v>0</v>
      </c>
      <c r="L5286">
        <v>32872.582137899903</v>
      </c>
      <c r="M5286" t="s">
        <v>107</v>
      </c>
      <c r="N5286">
        <v>-33.662302772481901</v>
      </c>
      <c r="O5286">
        <v>151.30667343248601</v>
      </c>
    </row>
    <row r="5287" spans="1:15" x14ac:dyDescent="0.25">
      <c r="A5287" t="s">
        <v>16</v>
      </c>
      <c r="B5287" t="s">
        <v>16</v>
      </c>
      <c r="C5287" t="s">
        <v>17</v>
      </c>
      <c r="D5287">
        <v>33587</v>
      </c>
      <c r="E5287">
        <v>0</v>
      </c>
      <c r="F5287">
        <v>0</v>
      </c>
      <c r="G5287">
        <v>0</v>
      </c>
      <c r="H5287">
        <v>0</v>
      </c>
      <c r="I5287">
        <v>2000</v>
      </c>
      <c r="J5287">
        <v>0</v>
      </c>
      <c r="K5287">
        <v>0</v>
      </c>
      <c r="L5287">
        <v>39920.5057132</v>
      </c>
      <c r="M5287" t="s">
        <v>108</v>
      </c>
      <c r="N5287">
        <v>-33.662332300205698</v>
      </c>
      <c r="O5287">
        <v>151.30882971493099</v>
      </c>
    </row>
    <row r="5288" spans="1:15" x14ac:dyDescent="0.25">
      <c r="A5288" t="s">
        <v>16</v>
      </c>
      <c r="B5288" t="s">
        <v>16</v>
      </c>
      <c r="C5288" t="s">
        <v>17</v>
      </c>
      <c r="D5288">
        <v>33587</v>
      </c>
      <c r="E5288">
        <v>0</v>
      </c>
      <c r="F5288">
        <v>0</v>
      </c>
      <c r="G5288">
        <v>0</v>
      </c>
      <c r="H5288">
        <v>0</v>
      </c>
      <c r="I5288">
        <v>2000</v>
      </c>
      <c r="J5288">
        <v>0</v>
      </c>
      <c r="K5288">
        <v>0</v>
      </c>
      <c r="L5288">
        <v>40000.000000300002</v>
      </c>
      <c r="M5288" t="s">
        <v>109</v>
      </c>
      <c r="N5288">
        <v>-33.662361790338402</v>
      </c>
      <c r="O5288">
        <v>151.31098600051499</v>
      </c>
    </row>
    <row r="5289" spans="1:15" x14ac:dyDescent="0.25">
      <c r="A5289" t="s">
        <v>16</v>
      </c>
      <c r="B5289" t="s">
        <v>16</v>
      </c>
      <c r="C5289" t="s">
        <v>17</v>
      </c>
      <c r="D5289">
        <v>33587</v>
      </c>
      <c r="E5289">
        <v>0</v>
      </c>
      <c r="F5289">
        <v>0</v>
      </c>
      <c r="G5289">
        <v>0</v>
      </c>
      <c r="H5289">
        <v>0</v>
      </c>
      <c r="I5289">
        <v>2000</v>
      </c>
      <c r="J5289">
        <v>0</v>
      </c>
      <c r="K5289">
        <v>0</v>
      </c>
      <c r="L5289">
        <v>39999.999999899897</v>
      </c>
      <c r="M5289" t="s">
        <v>110</v>
      </c>
      <c r="N5289">
        <v>-33.662391242879799</v>
      </c>
      <c r="O5289">
        <v>151.313142289235</v>
      </c>
    </row>
    <row r="5290" spans="1:15" x14ac:dyDescent="0.25">
      <c r="A5290" t="s">
        <v>16</v>
      </c>
      <c r="B5290" t="s">
        <v>16</v>
      </c>
      <c r="C5290" t="s">
        <v>17</v>
      </c>
      <c r="D5290">
        <v>33587</v>
      </c>
      <c r="E5290">
        <v>0</v>
      </c>
      <c r="F5290">
        <v>0</v>
      </c>
      <c r="G5290">
        <v>0</v>
      </c>
      <c r="H5290">
        <v>0</v>
      </c>
      <c r="I5290">
        <v>2000</v>
      </c>
      <c r="J5290">
        <v>0</v>
      </c>
      <c r="K5290">
        <v>0</v>
      </c>
      <c r="L5290">
        <v>39999.999999899897</v>
      </c>
      <c r="M5290" t="s">
        <v>111</v>
      </c>
      <c r="N5290">
        <v>-33.662420657829699</v>
      </c>
      <c r="O5290">
        <v>151.315298581088</v>
      </c>
    </row>
    <row r="5291" spans="1:15" x14ac:dyDescent="0.25">
      <c r="A5291" t="s">
        <v>16</v>
      </c>
      <c r="B5291" t="s">
        <v>16</v>
      </c>
      <c r="C5291" t="s">
        <v>17</v>
      </c>
      <c r="D5291">
        <v>33587</v>
      </c>
      <c r="E5291">
        <v>0</v>
      </c>
      <c r="F5291">
        <v>0</v>
      </c>
      <c r="G5291">
        <v>0</v>
      </c>
      <c r="H5291">
        <v>0</v>
      </c>
      <c r="I5291">
        <v>2000</v>
      </c>
      <c r="J5291">
        <v>0</v>
      </c>
      <c r="K5291">
        <v>0</v>
      </c>
      <c r="L5291">
        <v>39999.999999899897</v>
      </c>
      <c r="M5291" t="s">
        <v>112</v>
      </c>
      <c r="N5291">
        <v>-33.662450035187902</v>
      </c>
      <c r="O5291">
        <v>151.31745487606801</v>
      </c>
    </row>
    <row r="5292" spans="1:15" x14ac:dyDescent="0.25">
      <c r="A5292" t="s">
        <v>16</v>
      </c>
      <c r="B5292" t="s">
        <v>16</v>
      </c>
      <c r="C5292" t="s">
        <v>17</v>
      </c>
      <c r="D5292">
        <v>33587</v>
      </c>
      <c r="E5292">
        <v>0</v>
      </c>
      <c r="F5292">
        <v>0</v>
      </c>
      <c r="G5292">
        <v>0</v>
      </c>
      <c r="H5292">
        <v>0</v>
      </c>
      <c r="I5292">
        <v>2000</v>
      </c>
      <c r="J5292">
        <v>0</v>
      </c>
      <c r="K5292">
        <v>0</v>
      </c>
      <c r="L5292">
        <v>40000.000000200002</v>
      </c>
      <c r="M5292" t="s">
        <v>113</v>
      </c>
      <c r="N5292">
        <v>-33.659840604074503</v>
      </c>
      <c r="O5292">
        <v>151.25927234228399</v>
      </c>
    </row>
    <row r="5293" spans="1:15" x14ac:dyDescent="0.25">
      <c r="A5293" t="s">
        <v>16</v>
      </c>
      <c r="B5293" t="s">
        <v>16</v>
      </c>
      <c r="C5293" t="s">
        <v>17</v>
      </c>
      <c r="D5293">
        <v>33587</v>
      </c>
      <c r="E5293">
        <v>0</v>
      </c>
      <c r="F5293">
        <v>0</v>
      </c>
      <c r="G5293">
        <v>0</v>
      </c>
      <c r="H5293">
        <v>0</v>
      </c>
      <c r="I5293">
        <v>2000</v>
      </c>
      <c r="J5293">
        <v>0</v>
      </c>
      <c r="K5293">
        <v>0</v>
      </c>
      <c r="L5293">
        <v>39999.999999300002</v>
      </c>
      <c r="M5293" t="s">
        <v>114</v>
      </c>
      <c r="N5293">
        <v>-33.659870956697397</v>
      </c>
      <c r="O5293">
        <v>151.26142850970601</v>
      </c>
    </row>
    <row r="5294" spans="1:15" x14ac:dyDescent="0.25">
      <c r="A5294" t="s">
        <v>16</v>
      </c>
      <c r="B5294" t="s">
        <v>16</v>
      </c>
      <c r="C5294" t="s">
        <v>17</v>
      </c>
      <c r="D5294">
        <v>33587</v>
      </c>
      <c r="E5294">
        <v>0</v>
      </c>
      <c r="F5294">
        <v>0</v>
      </c>
      <c r="G5294">
        <v>0</v>
      </c>
      <c r="H5294">
        <v>0</v>
      </c>
      <c r="I5294">
        <v>2000</v>
      </c>
      <c r="J5294">
        <v>0</v>
      </c>
      <c r="K5294">
        <v>0</v>
      </c>
      <c r="L5294">
        <v>40000.000000200002</v>
      </c>
      <c r="M5294" t="s">
        <v>115</v>
      </c>
      <c r="N5294">
        <v>-33.659901271735897</v>
      </c>
      <c r="O5294">
        <v>151.26358468035599</v>
      </c>
    </row>
    <row r="5295" spans="1:15" x14ac:dyDescent="0.25">
      <c r="A5295" t="s">
        <v>16</v>
      </c>
      <c r="B5295" t="s">
        <v>16</v>
      </c>
      <c r="C5295" t="s">
        <v>17</v>
      </c>
      <c r="D5295">
        <v>33587</v>
      </c>
      <c r="E5295">
        <v>0</v>
      </c>
      <c r="F5295">
        <v>0</v>
      </c>
      <c r="G5295">
        <v>0</v>
      </c>
      <c r="H5295">
        <v>0</v>
      </c>
      <c r="I5295">
        <v>2000</v>
      </c>
      <c r="J5295">
        <v>0</v>
      </c>
      <c r="K5295">
        <v>0</v>
      </c>
      <c r="L5295">
        <v>39999.999999300002</v>
      </c>
      <c r="M5295" t="s">
        <v>116</v>
      </c>
      <c r="N5295">
        <v>-33.6599315491897</v>
      </c>
      <c r="O5295">
        <v>151.26574085422999</v>
      </c>
    </row>
    <row r="5296" spans="1:15" x14ac:dyDescent="0.25">
      <c r="A5296" t="s">
        <v>16</v>
      </c>
      <c r="B5296" t="s">
        <v>16</v>
      </c>
      <c r="C5296" t="s">
        <v>17</v>
      </c>
      <c r="D5296">
        <v>33587</v>
      </c>
      <c r="E5296">
        <v>0</v>
      </c>
      <c r="F5296">
        <v>0</v>
      </c>
      <c r="G5296">
        <v>0</v>
      </c>
      <c r="H5296">
        <v>0</v>
      </c>
      <c r="I5296">
        <v>2000</v>
      </c>
      <c r="J5296">
        <v>0</v>
      </c>
      <c r="K5296">
        <v>0</v>
      </c>
      <c r="L5296">
        <v>40000.000000200002</v>
      </c>
      <c r="M5296" t="s">
        <v>117</v>
      </c>
      <c r="N5296">
        <v>-33.659961789058599</v>
      </c>
      <c r="O5296">
        <v>151.267897031323</v>
      </c>
    </row>
    <row r="5297" spans="1:15" x14ac:dyDescent="0.25">
      <c r="A5297" t="s">
        <v>16</v>
      </c>
      <c r="B5297" t="s">
        <v>16</v>
      </c>
      <c r="C5297" t="s">
        <v>17</v>
      </c>
      <c r="D5297">
        <v>33587</v>
      </c>
      <c r="E5297">
        <v>0</v>
      </c>
      <c r="F5297">
        <v>0</v>
      </c>
      <c r="G5297">
        <v>0</v>
      </c>
      <c r="H5297">
        <v>0</v>
      </c>
      <c r="I5297">
        <v>2000</v>
      </c>
      <c r="J5297">
        <v>0</v>
      </c>
      <c r="K5297">
        <v>0</v>
      </c>
      <c r="L5297">
        <v>40000.000000200002</v>
      </c>
      <c r="M5297" t="s">
        <v>118</v>
      </c>
      <c r="N5297">
        <v>-33.659991991342501</v>
      </c>
      <c r="O5297">
        <v>151.27005321163099</v>
      </c>
    </row>
    <row r="5298" spans="1:15" x14ac:dyDescent="0.25">
      <c r="A5298" t="s">
        <v>16</v>
      </c>
      <c r="B5298" t="s">
        <v>16</v>
      </c>
      <c r="C5298" t="s">
        <v>17</v>
      </c>
      <c r="D5298">
        <v>33587</v>
      </c>
      <c r="E5298">
        <v>0</v>
      </c>
      <c r="F5298">
        <v>0</v>
      </c>
      <c r="G5298">
        <v>0</v>
      </c>
      <c r="H5298">
        <v>0</v>
      </c>
      <c r="I5298">
        <v>2000</v>
      </c>
      <c r="J5298">
        <v>0</v>
      </c>
      <c r="K5298">
        <v>0</v>
      </c>
      <c r="L5298">
        <v>39999.999999699903</v>
      </c>
      <c r="M5298" t="s">
        <v>119</v>
      </c>
      <c r="N5298">
        <v>-33.660022156041101</v>
      </c>
      <c r="O5298">
        <v>151.27220939515101</v>
      </c>
    </row>
    <row r="5299" spans="1:15" x14ac:dyDescent="0.25">
      <c r="A5299" t="s">
        <v>16</v>
      </c>
      <c r="B5299" t="s">
        <v>16</v>
      </c>
      <c r="C5299" t="s">
        <v>17</v>
      </c>
      <c r="D5299">
        <v>33587</v>
      </c>
      <c r="E5299">
        <v>0</v>
      </c>
      <c r="F5299">
        <v>0</v>
      </c>
      <c r="G5299">
        <v>0</v>
      </c>
      <c r="H5299">
        <v>0</v>
      </c>
      <c r="I5299">
        <v>2000</v>
      </c>
      <c r="J5299">
        <v>0</v>
      </c>
      <c r="K5299">
        <v>0</v>
      </c>
      <c r="L5299">
        <v>39999.999999699903</v>
      </c>
      <c r="M5299" t="s">
        <v>120</v>
      </c>
      <c r="N5299">
        <v>-33.6600522831543</v>
      </c>
      <c r="O5299">
        <v>151.27436558187901</v>
      </c>
    </row>
    <row r="5300" spans="1:15" x14ac:dyDescent="0.25">
      <c r="A5300" t="s">
        <v>16</v>
      </c>
      <c r="B5300" t="s">
        <v>16</v>
      </c>
      <c r="C5300" t="s">
        <v>17</v>
      </c>
      <c r="D5300">
        <v>33587</v>
      </c>
      <c r="E5300">
        <v>0</v>
      </c>
      <c r="F5300">
        <v>0</v>
      </c>
      <c r="G5300">
        <v>0</v>
      </c>
      <c r="H5300">
        <v>0</v>
      </c>
      <c r="I5300">
        <v>2000</v>
      </c>
      <c r="J5300">
        <v>0</v>
      </c>
      <c r="K5300">
        <v>0</v>
      </c>
      <c r="L5300">
        <v>39999.999999699903</v>
      </c>
      <c r="M5300" t="s">
        <v>121</v>
      </c>
      <c r="N5300">
        <v>-33.660082372681899</v>
      </c>
      <c r="O5300">
        <v>151.27652177181</v>
      </c>
    </row>
    <row r="5301" spans="1:15" x14ac:dyDescent="0.25">
      <c r="A5301" t="s">
        <v>16</v>
      </c>
      <c r="B5301" t="s">
        <v>16</v>
      </c>
      <c r="C5301" t="s">
        <v>17</v>
      </c>
      <c r="D5301">
        <v>33587</v>
      </c>
      <c r="E5301">
        <v>0</v>
      </c>
      <c r="F5301">
        <v>0</v>
      </c>
      <c r="G5301">
        <v>0</v>
      </c>
      <c r="H5301">
        <v>0</v>
      </c>
      <c r="I5301">
        <v>2000</v>
      </c>
      <c r="J5301">
        <v>0</v>
      </c>
      <c r="K5301">
        <v>0</v>
      </c>
      <c r="L5301">
        <v>39999.999999699903</v>
      </c>
      <c r="M5301" t="s">
        <v>122</v>
      </c>
      <c r="N5301">
        <v>-33.660112424623698</v>
      </c>
      <c r="O5301">
        <v>151.27867796494101</v>
      </c>
    </row>
    <row r="5302" spans="1:15" x14ac:dyDescent="0.25">
      <c r="A5302" t="s">
        <v>16</v>
      </c>
      <c r="B5302" t="s">
        <v>16</v>
      </c>
      <c r="C5302" t="s">
        <v>17</v>
      </c>
      <c r="D5302">
        <v>33587</v>
      </c>
      <c r="E5302">
        <v>0</v>
      </c>
      <c r="F5302">
        <v>0</v>
      </c>
      <c r="G5302">
        <v>0</v>
      </c>
      <c r="H5302">
        <v>0</v>
      </c>
      <c r="I5302">
        <v>2000</v>
      </c>
      <c r="J5302">
        <v>0</v>
      </c>
      <c r="K5302">
        <v>0</v>
      </c>
      <c r="L5302">
        <v>40000.000000200002</v>
      </c>
      <c r="M5302" t="s">
        <v>123</v>
      </c>
      <c r="N5302">
        <v>-33.660291946962403</v>
      </c>
      <c r="O5302">
        <v>151.291615190691</v>
      </c>
    </row>
    <row r="5303" spans="1:15" x14ac:dyDescent="0.25">
      <c r="A5303" t="s">
        <v>16</v>
      </c>
      <c r="B5303" t="s">
        <v>16</v>
      </c>
      <c r="C5303" t="s">
        <v>17</v>
      </c>
      <c r="D5303">
        <v>33587</v>
      </c>
      <c r="E5303">
        <v>0</v>
      </c>
      <c r="F5303">
        <v>0</v>
      </c>
      <c r="G5303">
        <v>0</v>
      </c>
      <c r="H5303">
        <v>0</v>
      </c>
      <c r="I5303">
        <v>2000</v>
      </c>
      <c r="J5303">
        <v>0</v>
      </c>
      <c r="K5303">
        <v>0</v>
      </c>
      <c r="L5303">
        <v>40000.000000200002</v>
      </c>
      <c r="M5303" t="s">
        <v>124</v>
      </c>
      <c r="N5303">
        <v>-33.660321735798398</v>
      </c>
      <c r="O5303">
        <v>151.293771406106</v>
      </c>
    </row>
    <row r="5304" spans="1:15" x14ac:dyDescent="0.25">
      <c r="A5304" t="s">
        <v>16</v>
      </c>
      <c r="B5304" t="s">
        <v>16</v>
      </c>
      <c r="C5304" t="s">
        <v>17</v>
      </c>
      <c r="D5304">
        <v>33587</v>
      </c>
      <c r="E5304">
        <v>0</v>
      </c>
      <c r="F5304">
        <v>0</v>
      </c>
      <c r="G5304">
        <v>0</v>
      </c>
      <c r="H5304">
        <v>0</v>
      </c>
      <c r="I5304">
        <v>2000</v>
      </c>
      <c r="J5304">
        <v>0</v>
      </c>
      <c r="K5304">
        <v>0</v>
      </c>
      <c r="L5304">
        <v>39999.999999300002</v>
      </c>
      <c r="M5304" t="s">
        <v>125</v>
      </c>
      <c r="N5304">
        <v>-33.660351487047201</v>
      </c>
      <c r="O5304">
        <v>151.295927624689</v>
      </c>
    </row>
    <row r="5305" spans="1:15" x14ac:dyDescent="0.25">
      <c r="A5305" t="s">
        <v>16</v>
      </c>
      <c r="B5305" t="s">
        <v>16</v>
      </c>
      <c r="C5305" t="s">
        <v>17</v>
      </c>
      <c r="D5305">
        <v>33587</v>
      </c>
      <c r="E5305">
        <v>0</v>
      </c>
      <c r="F5305">
        <v>0</v>
      </c>
      <c r="G5305">
        <v>0</v>
      </c>
      <c r="H5305">
        <v>0</v>
      </c>
      <c r="I5305">
        <v>2000</v>
      </c>
      <c r="J5305">
        <v>0</v>
      </c>
      <c r="K5305">
        <v>0</v>
      </c>
      <c r="L5305">
        <v>40000.000000200002</v>
      </c>
      <c r="M5305" t="s">
        <v>126</v>
      </c>
      <c r="N5305">
        <v>-33.6603812007084</v>
      </c>
      <c r="O5305">
        <v>151.29808384643599</v>
      </c>
    </row>
    <row r="5306" spans="1:15" x14ac:dyDescent="0.25">
      <c r="A5306" t="s">
        <v>16</v>
      </c>
      <c r="B5306" t="s">
        <v>16</v>
      </c>
      <c r="C5306" t="s">
        <v>17</v>
      </c>
      <c r="D5306">
        <v>33587</v>
      </c>
      <c r="E5306">
        <v>0</v>
      </c>
      <c r="F5306">
        <v>0</v>
      </c>
      <c r="G5306">
        <v>0</v>
      </c>
      <c r="H5306">
        <v>0</v>
      </c>
      <c r="I5306">
        <v>2000</v>
      </c>
      <c r="J5306">
        <v>0</v>
      </c>
      <c r="K5306">
        <v>0</v>
      </c>
      <c r="L5306">
        <v>40000.000000200002</v>
      </c>
      <c r="M5306" t="s">
        <v>127</v>
      </c>
      <c r="N5306">
        <v>-33.660410876782102</v>
      </c>
      <c r="O5306">
        <v>151.30024007134199</v>
      </c>
    </row>
    <row r="5307" spans="1:15" x14ac:dyDescent="0.25">
      <c r="A5307" t="s">
        <v>16</v>
      </c>
      <c r="B5307" t="s">
        <v>16</v>
      </c>
      <c r="C5307" t="s">
        <v>17</v>
      </c>
      <c r="D5307">
        <v>33587</v>
      </c>
      <c r="E5307">
        <v>0</v>
      </c>
      <c r="F5307">
        <v>0</v>
      </c>
      <c r="G5307">
        <v>0</v>
      </c>
      <c r="H5307">
        <v>0</v>
      </c>
      <c r="I5307">
        <v>2000</v>
      </c>
      <c r="J5307">
        <v>0</v>
      </c>
      <c r="K5307">
        <v>0</v>
      </c>
      <c r="L5307">
        <v>35461.391882000004</v>
      </c>
      <c r="M5307" t="s">
        <v>128</v>
      </c>
      <c r="N5307">
        <v>-33.660440515267901</v>
      </c>
      <c r="O5307">
        <v>151.30239629940399</v>
      </c>
    </row>
    <row r="5308" spans="1:15" x14ac:dyDescent="0.25">
      <c r="A5308" t="s">
        <v>16</v>
      </c>
      <c r="B5308" t="s">
        <v>16</v>
      </c>
      <c r="C5308" t="s">
        <v>17</v>
      </c>
      <c r="D5308">
        <v>33587</v>
      </c>
      <c r="E5308">
        <v>0</v>
      </c>
      <c r="F5308">
        <v>0</v>
      </c>
      <c r="G5308">
        <v>0</v>
      </c>
      <c r="H5308">
        <v>0</v>
      </c>
      <c r="I5308">
        <v>2000</v>
      </c>
      <c r="J5308">
        <v>0</v>
      </c>
      <c r="K5308">
        <v>0</v>
      </c>
      <c r="L5308">
        <v>29220.147943799901</v>
      </c>
      <c r="M5308" t="s">
        <v>129</v>
      </c>
      <c r="N5308">
        <v>-33.660470116165598</v>
      </c>
      <c r="O5308">
        <v>151.304552530617</v>
      </c>
    </row>
    <row r="5309" spans="1:15" x14ac:dyDescent="0.25">
      <c r="A5309" t="s">
        <v>16</v>
      </c>
      <c r="B5309" t="s">
        <v>16</v>
      </c>
      <c r="C5309" t="s">
        <v>17</v>
      </c>
      <c r="D5309">
        <v>33587</v>
      </c>
      <c r="E5309">
        <v>0</v>
      </c>
      <c r="F5309">
        <v>0</v>
      </c>
      <c r="G5309">
        <v>0</v>
      </c>
      <c r="H5309">
        <v>0</v>
      </c>
      <c r="I5309">
        <v>2000</v>
      </c>
      <c r="J5309">
        <v>0</v>
      </c>
      <c r="K5309">
        <v>0</v>
      </c>
      <c r="L5309">
        <v>35210.651537500002</v>
      </c>
      <c r="M5309" t="s">
        <v>130</v>
      </c>
      <c r="N5309">
        <v>-33.660499679475201</v>
      </c>
      <c r="O5309">
        <v>151.306708764978</v>
      </c>
    </row>
    <row r="5310" spans="1:15" x14ac:dyDescent="0.25">
      <c r="A5310" t="s">
        <v>16</v>
      </c>
      <c r="B5310" t="s">
        <v>16</v>
      </c>
      <c r="C5310" t="s">
        <v>17</v>
      </c>
      <c r="D5310">
        <v>33587</v>
      </c>
      <c r="E5310">
        <v>0</v>
      </c>
      <c r="F5310">
        <v>0</v>
      </c>
      <c r="G5310">
        <v>0</v>
      </c>
      <c r="H5310">
        <v>0</v>
      </c>
      <c r="I5310">
        <v>2000</v>
      </c>
      <c r="J5310">
        <v>0</v>
      </c>
      <c r="K5310">
        <v>0</v>
      </c>
      <c r="L5310">
        <v>40000.000000200002</v>
      </c>
      <c r="M5310" t="s">
        <v>131</v>
      </c>
      <c r="N5310">
        <v>-33.660529205196397</v>
      </c>
      <c r="O5310">
        <v>151.308865002483</v>
      </c>
    </row>
    <row r="5311" spans="1:15" x14ac:dyDescent="0.25">
      <c r="A5311" t="s">
        <v>16</v>
      </c>
      <c r="B5311" t="s">
        <v>16</v>
      </c>
      <c r="C5311" t="s">
        <v>17</v>
      </c>
      <c r="D5311">
        <v>33587</v>
      </c>
      <c r="E5311">
        <v>0</v>
      </c>
      <c r="F5311">
        <v>0</v>
      </c>
      <c r="G5311">
        <v>0</v>
      </c>
      <c r="H5311">
        <v>0</v>
      </c>
      <c r="I5311">
        <v>2000</v>
      </c>
      <c r="J5311">
        <v>0</v>
      </c>
      <c r="K5311">
        <v>0</v>
      </c>
      <c r="L5311">
        <v>40000.000000200002</v>
      </c>
      <c r="M5311" t="s">
        <v>132</v>
      </c>
      <c r="N5311">
        <v>-33.660558693329001</v>
      </c>
      <c r="O5311">
        <v>151.31102124312699</v>
      </c>
    </row>
    <row r="5312" spans="1:15" x14ac:dyDescent="0.25">
      <c r="A5312" t="s">
        <v>16</v>
      </c>
      <c r="B5312" t="s">
        <v>16</v>
      </c>
      <c r="C5312" t="s">
        <v>17</v>
      </c>
      <c r="D5312">
        <v>33587</v>
      </c>
      <c r="E5312">
        <v>0</v>
      </c>
      <c r="F5312">
        <v>0</v>
      </c>
      <c r="G5312">
        <v>0</v>
      </c>
      <c r="H5312">
        <v>0</v>
      </c>
      <c r="I5312">
        <v>2000</v>
      </c>
      <c r="J5312">
        <v>0</v>
      </c>
      <c r="K5312">
        <v>0</v>
      </c>
      <c r="L5312">
        <v>39999.999999699903</v>
      </c>
      <c r="M5312" t="s">
        <v>133</v>
      </c>
      <c r="N5312">
        <v>-33.6605881438729</v>
      </c>
      <c r="O5312">
        <v>151.31317748690699</v>
      </c>
    </row>
    <row r="5313" spans="1:15" x14ac:dyDescent="0.25">
      <c r="A5313" t="s">
        <v>16</v>
      </c>
      <c r="B5313" t="s">
        <v>16</v>
      </c>
      <c r="C5313" t="s">
        <v>17</v>
      </c>
      <c r="D5313">
        <v>33587</v>
      </c>
      <c r="E5313">
        <v>0</v>
      </c>
      <c r="F5313">
        <v>0</v>
      </c>
      <c r="G5313">
        <v>0</v>
      </c>
      <c r="H5313">
        <v>0</v>
      </c>
      <c r="I5313">
        <v>2000</v>
      </c>
      <c r="J5313">
        <v>0</v>
      </c>
      <c r="K5313">
        <v>0</v>
      </c>
      <c r="L5313">
        <v>39999.999999699903</v>
      </c>
      <c r="M5313" t="s">
        <v>134</v>
      </c>
      <c r="N5313">
        <v>-33.660617556827802</v>
      </c>
      <c r="O5313">
        <v>151.31533373381799</v>
      </c>
    </row>
    <row r="5314" spans="1:15" x14ac:dyDescent="0.25">
      <c r="A5314" t="s">
        <v>16</v>
      </c>
      <c r="B5314" t="s">
        <v>16</v>
      </c>
      <c r="C5314" t="s">
        <v>17</v>
      </c>
      <c r="D5314">
        <v>33587</v>
      </c>
      <c r="E5314">
        <v>0</v>
      </c>
      <c r="F5314">
        <v>0</v>
      </c>
      <c r="G5314">
        <v>0</v>
      </c>
      <c r="H5314">
        <v>0</v>
      </c>
      <c r="I5314">
        <v>2000</v>
      </c>
      <c r="J5314">
        <v>0</v>
      </c>
      <c r="K5314">
        <v>0</v>
      </c>
      <c r="L5314">
        <v>39999.999999699903</v>
      </c>
      <c r="M5314" t="s">
        <v>135</v>
      </c>
      <c r="N5314">
        <v>-33.6606469321937</v>
      </c>
      <c r="O5314">
        <v>151.317489983857</v>
      </c>
    </row>
    <row r="5315" spans="1:15" x14ac:dyDescent="0.25">
      <c r="A5315" t="s">
        <v>16</v>
      </c>
      <c r="B5315" t="s">
        <v>16</v>
      </c>
      <c r="C5315" t="s">
        <v>17</v>
      </c>
      <c r="D5315">
        <v>33587</v>
      </c>
      <c r="E5315">
        <v>0</v>
      </c>
      <c r="F5315">
        <v>0</v>
      </c>
      <c r="G5315">
        <v>0</v>
      </c>
      <c r="H5315">
        <v>0</v>
      </c>
      <c r="I5315">
        <v>2000</v>
      </c>
      <c r="J5315">
        <v>0</v>
      </c>
      <c r="K5315">
        <v>0</v>
      </c>
      <c r="L5315">
        <v>40000.000000300002</v>
      </c>
      <c r="M5315" t="s">
        <v>136</v>
      </c>
      <c r="N5315">
        <v>-33.658037555208502</v>
      </c>
      <c r="O5315">
        <v>151.25930866015901</v>
      </c>
    </row>
    <row r="5316" spans="1:15" x14ac:dyDescent="0.25">
      <c r="A5316" t="s">
        <v>16</v>
      </c>
      <c r="B5316" t="s">
        <v>16</v>
      </c>
      <c r="C5316" t="s">
        <v>17</v>
      </c>
      <c r="D5316">
        <v>33587</v>
      </c>
      <c r="E5316">
        <v>0</v>
      </c>
      <c r="F5316">
        <v>0</v>
      </c>
      <c r="G5316">
        <v>0</v>
      </c>
      <c r="H5316">
        <v>0</v>
      </c>
      <c r="I5316">
        <v>2000</v>
      </c>
      <c r="J5316">
        <v>0</v>
      </c>
      <c r="K5316">
        <v>0</v>
      </c>
      <c r="L5316">
        <v>39999.999999500003</v>
      </c>
      <c r="M5316" t="s">
        <v>137</v>
      </c>
      <c r="N5316">
        <v>-33.658067905772903</v>
      </c>
      <c r="O5316">
        <v>151.26146478265099</v>
      </c>
    </row>
    <row r="5317" spans="1:15" x14ac:dyDescent="0.25">
      <c r="A5317" t="s">
        <v>16</v>
      </c>
      <c r="B5317" t="s">
        <v>16</v>
      </c>
      <c r="C5317" t="s">
        <v>17</v>
      </c>
      <c r="D5317">
        <v>33587</v>
      </c>
      <c r="E5317">
        <v>0</v>
      </c>
      <c r="F5317">
        <v>0</v>
      </c>
      <c r="G5317">
        <v>0</v>
      </c>
      <c r="H5317">
        <v>0</v>
      </c>
      <c r="I5317">
        <v>2000</v>
      </c>
      <c r="J5317">
        <v>0</v>
      </c>
      <c r="K5317">
        <v>0</v>
      </c>
      <c r="L5317">
        <v>40000.000000300002</v>
      </c>
      <c r="M5317" t="s">
        <v>138</v>
      </c>
      <c r="N5317">
        <v>-33.658098218755299</v>
      </c>
      <c r="O5317">
        <v>151.263620908371</v>
      </c>
    </row>
    <row r="5318" spans="1:15" x14ac:dyDescent="0.25">
      <c r="A5318" t="s">
        <v>16</v>
      </c>
      <c r="B5318" t="s">
        <v>16</v>
      </c>
      <c r="C5318" t="s">
        <v>17</v>
      </c>
      <c r="D5318">
        <v>33587</v>
      </c>
      <c r="E5318">
        <v>0</v>
      </c>
      <c r="F5318">
        <v>0</v>
      </c>
      <c r="G5318">
        <v>0</v>
      </c>
      <c r="H5318">
        <v>0</v>
      </c>
      <c r="I5318">
        <v>2000</v>
      </c>
      <c r="J5318">
        <v>0</v>
      </c>
      <c r="K5318">
        <v>0</v>
      </c>
      <c r="L5318">
        <v>39999.999999500003</v>
      </c>
      <c r="M5318" t="s">
        <v>139</v>
      </c>
      <c r="N5318">
        <v>-33.658128494155598</v>
      </c>
      <c r="O5318">
        <v>151.265777037314</v>
      </c>
    </row>
    <row r="5319" spans="1:15" x14ac:dyDescent="0.25">
      <c r="A5319" t="s">
        <v>16</v>
      </c>
      <c r="B5319" t="s">
        <v>16</v>
      </c>
      <c r="C5319" t="s">
        <v>17</v>
      </c>
      <c r="D5319">
        <v>33587</v>
      </c>
      <c r="E5319">
        <v>0</v>
      </c>
      <c r="F5319">
        <v>0</v>
      </c>
      <c r="G5319">
        <v>0</v>
      </c>
      <c r="H5319">
        <v>0</v>
      </c>
      <c r="I5319">
        <v>2000</v>
      </c>
      <c r="J5319">
        <v>0</v>
      </c>
      <c r="K5319">
        <v>0</v>
      </c>
      <c r="L5319">
        <v>40000.000000300002</v>
      </c>
      <c r="M5319" t="s">
        <v>140</v>
      </c>
      <c r="N5319">
        <v>-33.6581587319736</v>
      </c>
      <c r="O5319">
        <v>151.26793316947601</v>
      </c>
    </row>
    <row r="5320" spans="1:15" x14ac:dyDescent="0.25">
      <c r="A5320" t="s">
        <v>16</v>
      </c>
      <c r="B5320" t="s">
        <v>16</v>
      </c>
      <c r="C5320" t="s">
        <v>17</v>
      </c>
      <c r="D5320">
        <v>33587</v>
      </c>
      <c r="E5320">
        <v>0</v>
      </c>
      <c r="F5320">
        <v>0</v>
      </c>
      <c r="G5320">
        <v>0</v>
      </c>
      <c r="H5320">
        <v>0</v>
      </c>
      <c r="I5320">
        <v>2000</v>
      </c>
      <c r="J5320">
        <v>0</v>
      </c>
      <c r="K5320">
        <v>0</v>
      </c>
      <c r="L5320">
        <v>40000.000000300002</v>
      </c>
      <c r="M5320" t="s">
        <v>141</v>
      </c>
      <c r="N5320">
        <v>-33.6581889322091</v>
      </c>
      <c r="O5320">
        <v>151.270089304853</v>
      </c>
    </row>
    <row r="5321" spans="1:15" x14ac:dyDescent="0.25">
      <c r="A5321" t="s">
        <v>16</v>
      </c>
      <c r="B5321" t="s">
        <v>16</v>
      </c>
      <c r="C5321" t="s">
        <v>17</v>
      </c>
      <c r="D5321">
        <v>33587</v>
      </c>
      <c r="E5321">
        <v>0</v>
      </c>
      <c r="F5321">
        <v>0</v>
      </c>
      <c r="G5321">
        <v>0</v>
      </c>
      <c r="H5321">
        <v>0</v>
      </c>
      <c r="I5321">
        <v>2000</v>
      </c>
      <c r="J5321">
        <v>0</v>
      </c>
      <c r="K5321">
        <v>0</v>
      </c>
      <c r="L5321">
        <v>39999.999999899897</v>
      </c>
      <c r="M5321" t="s">
        <v>142</v>
      </c>
      <c r="N5321">
        <v>-33.658219094861899</v>
      </c>
      <c r="O5321">
        <v>151.27224544344099</v>
      </c>
    </row>
    <row r="5322" spans="1:15" x14ac:dyDescent="0.25">
      <c r="A5322" t="s">
        <v>16</v>
      </c>
      <c r="B5322" t="s">
        <v>16</v>
      </c>
      <c r="C5322" t="s">
        <v>17</v>
      </c>
      <c r="D5322">
        <v>33587</v>
      </c>
      <c r="E5322">
        <v>0</v>
      </c>
      <c r="F5322">
        <v>0</v>
      </c>
      <c r="G5322">
        <v>0</v>
      </c>
      <c r="H5322">
        <v>0</v>
      </c>
      <c r="I5322">
        <v>2000</v>
      </c>
      <c r="J5322">
        <v>0</v>
      </c>
      <c r="K5322">
        <v>0</v>
      </c>
      <c r="L5322">
        <v>39999.999999899897</v>
      </c>
      <c r="M5322" t="s">
        <v>143</v>
      </c>
      <c r="N5322">
        <v>-33.658249219931797</v>
      </c>
      <c r="O5322">
        <v>151.274401585237</v>
      </c>
    </row>
    <row r="5323" spans="1:15" x14ac:dyDescent="0.25">
      <c r="A5323" t="s">
        <v>16</v>
      </c>
      <c r="B5323" t="s">
        <v>16</v>
      </c>
      <c r="C5323" t="s">
        <v>17</v>
      </c>
      <c r="D5323">
        <v>33587</v>
      </c>
      <c r="E5323">
        <v>0</v>
      </c>
      <c r="F5323">
        <v>0</v>
      </c>
      <c r="G5323">
        <v>0</v>
      </c>
      <c r="H5323">
        <v>0</v>
      </c>
      <c r="I5323">
        <v>2000</v>
      </c>
      <c r="J5323">
        <v>0</v>
      </c>
      <c r="K5323">
        <v>0</v>
      </c>
      <c r="L5323">
        <v>39999.999999899897</v>
      </c>
      <c r="M5323" t="s">
        <v>144</v>
      </c>
      <c r="N5323">
        <v>-33.658279307418603</v>
      </c>
      <c r="O5323">
        <v>151.27655773023599</v>
      </c>
    </row>
    <row r="5324" spans="1:15" x14ac:dyDescent="0.25">
      <c r="A5324" t="s">
        <v>16</v>
      </c>
      <c r="B5324" t="s">
        <v>16</v>
      </c>
      <c r="C5324" t="s">
        <v>17</v>
      </c>
      <c r="D5324">
        <v>33587</v>
      </c>
      <c r="E5324">
        <v>0</v>
      </c>
      <c r="F5324">
        <v>0</v>
      </c>
      <c r="G5324">
        <v>0</v>
      </c>
      <c r="H5324">
        <v>0</v>
      </c>
      <c r="I5324">
        <v>2000</v>
      </c>
      <c r="J5324">
        <v>0</v>
      </c>
      <c r="K5324">
        <v>0</v>
      </c>
      <c r="L5324">
        <v>39999.999999899897</v>
      </c>
      <c r="M5324" t="s">
        <v>145</v>
      </c>
      <c r="N5324">
        <v>-33.658309357322203</v>
      </c>
      <c r="O5324">
        <v>151.27871387843501</v>
      </c>
    </row>
    <row r="5325" spans="1:15" x14ac:dyDescent="0.25">
      <c r="A5325" t="s">
        <v>16</v>
      </c>
      <c r="B5325" t="s">
        <v>16</v>
      </c>
      <c r="C5325" t="s">
        <v>17</v>
      </c>
      <c r="D5325">
        <v>33587</v>
      </c>
      <c r="E5325">
        <v>0</v>
      </c>
      <c r="F5325">
        <v>0</v>
      </c>
      <c r="G5325">
        <v>0</v>
      </c>
      <c r="H5325">
        <v>0</v>
      </c>
      <c r="I5325">
        <v>2000</v>
      </c>
      <c r="J5325">
        <v>0</v>
      </c>
      <c r="K5325">
        <v>0</v>
      </c>
      <c r="L5325">
        <v>39999.999999899897</v>
      </c>
      <c r="M5325" t="s">
        <v>146</v>
      </c>
      <c r="N5325">
        <v>-33.658339369642398</v>
      </c>
      <c r="O5325">
        <v>151.28087002982801</v>
      </c>
    </row>
    <row r="5326" spans="1:15" x14ac:dyDescent="0.25">
      <c r="A5326" t="s">
        <v>16</v>
      </c>
      <c r="B5326" t="s">
        <v>16</v>
      </c>
      <c r="C5326" t="s">
        <v>17</v>
      </c>
      <c r="D5326">
        <v>33587</v>
      </c>
      <c r="E5326">
        <v>0</v>
      </c>
      <c r="F5326">
        <v>0</v>
      </c>
      <c r="G5326">
        <v>0</v>
      </c>
      <c r="H5326">
        <v>0</v>
      </c>
      <c r="I5326">
        <v>2000</v>
      </c>
      <c r="J5326">
        <v>0</v>
      </c>
      <c r="K5326">
        <v>0</v>
      </c>
      <c r="L5326">
        <v>40000.000000300002</v>
      </c>
      <c r="M5326" t="s">
        <v>147</v>
      </c>
      <c r="N5326">
        <v>-33.658429181100402</v>
      </c>
      <c r="O5326">
        <v>151.28733850314001</v>
      </c>
    </row>
    <row r="5327" spans="1:15" x14ac:dyDescent="0.25">
      <c r="A5327" t="s">
        <v>16</v>
      </c>
      <c r="B5327" t="s">
        <v>16</v>
      </c>
      <c r="C5327" t="s">
        <v>17</v>
      </c>
      <c r="D5327">
        <v>33587</v>
      </c>
      <c r="E5327">
        <v>0</v>
      </c>
      <c r="F5327">
        <v>0</v>
      </c>
      <c r="G5327">
        <v>0</v>
      </c>
      <c r="H5327">
        <v>0</v>
      </c>
      <c r="I5327">
        <v>2000</v>
      </c>
      <c r="J5327">
        <v>0</v>
      </c>
      <c r="K5327">
        <v>0</v>
      </c>
      <c r="L5327">
        <v>39999.999999500003</v>
      </c>
      <c r="M5327" t="s">
        <v>148</v>
      </c>
      <c r="N5327">
        <v>-33.658459043085003</v>
      </c>
      <c r="O5327">
        <v>151.28949466727499</v>
      </c>
    </row>
    <row r="5328" spans="1:15" x14ac:dyDescent="0.25">
      <c r="A5328" t="s">
        <v>16</v>
      </c>
      <c r="B5328" t="s">
        <v>16</v>
      </c>
      <c r="C5328" t="s">
        <v>17</v>
      </c>
      <c r="D5328">
        <v>33587</v>
      </c>
      <c r="E5328">
        <v>0</v>
      </c>
      <c r="F5328">
        <v>0</v>
      </c>
      <c r="G5328">
        <v>0</v>
      </c>
      <c r="H5328">
        <v>0</v>
      </c>
      <c r="I5328">
        <v>2000</v>
      </c>
      <c r="J5328">
        <v>0</v>
      </c>
      <c r="K5328">
        <v>0</v>
      </c>
      <c r="L5328">
        <v>40000.000000300002</v>
      </c>
      <c r="M5328" t="s">
        <v>149</v>
      </c>
      <c r="N5328">
        <v>-33.658488867485197</v>
      </c>
      <c r="O5328">
        <v>151.291650834585</v>
      </c>
    </row>
    <row r="5329" spans="1:15" x14ac:dyDescent="0.25">
      <c r="A5329" t="s">
        <v>16</v>
      </c>
      <c r="B5329" t="s">
        <v>16</v>
      </c>
      <c r="C5329" t="s">
        <v>17</v>
      </c>
      <c r="D5329">
        <v>33587</v>
      </c>
      <c r="E5329">
        <v>0</v>
      </c>
      <c r="F5329">
        <v>0</v>
      </c>
      <c r="G5329">
        <v>0</v>
      </c>
      <c r="H5329">
        <v>0</v>
      </c>
      <c r="I5329">
        <v>2000</v>
      </c>
      <c r="J5329">
        <v>0</v>
      </c>
      <c r="K5329">
        <v>0</v>
      </c>
      <c r="L5329">
        <v>40000.000000300002</v>
      </c>
      <c r="M5329" t="s">
        <v>150</v>
      </c>
      <c r="N5329">
        <v>-33.658518654300799</v>
      </c>
      <c r="O5329">
        <v>151.29380700506599</v>
      </c>
    </row>
    <row r="5330" spans="1:15" x14ac:dyDescent="0.25">
      <c r="A5330" t="s">
        <v>16</v>
      </c>
      <c r="B5330" t="s">
        <v>16</v>
      </c>
      <c r="C5330" t="s">
        <v>17</v>
      </c>
      <c r="D5330">
        <v>33587</v>
      </c>
      <c r="E5330">
        <v>0</v>
      </c>
      <c r="F5330">
        <v>0</v>
      </c>
      <c r="G5330">
        <v>0</v>
      </c>
      <c r="H5330">
        <v>0</v>
      </c>
      <c r="I5330">
        <v>2000</v>
      </c>
      <c r="J5330">
        <v>0</v>
      </c>
      <c r="K5330">
        <v>0</v>
      </c>
      <c r="L5330">
        <v>39999.999999500003</v>
      </c>
      <c r="M5330" t="s">
        <v>151</v>
      </c>
      <c r="N5330">
        <v>-33.658548403531803</v>
      </c>
      <c r="O5330">
        <v>151.295963178715</v>
      </c>
    </row>
    <row r="5331" spans="1:15" x14ac:dyDescent="0.25">
      <c r="A5331" t="s">
        <v>16</v>
      </c>
      <c r="B5331" t="s">
        <v>16</v>
      </c>
      <c r="C5331" t="s">
        <v>17</v>
      </c>
      <c r="D5331">
        <v>33587</v>
      </c>
      <c r="E5331">
        <v>0</v>
      </c>
      <c r="F5331">
        <v>0</v>
      </c>
      <c r="G5331">
        <v>0</v>
      </c>
      <c r="H5331">
        <v>0</v>
      </c>
      <c r="I5331">
        <v>2000</v>
      </c>
      <c r="J5331">
        <v>0</v>
      </c>
      <c r="K5331">
        <v>0</v>
      </c>
      <c r="L5331">
        <v>39990.562920800003</v>
      </c>
      <c r="M5331" t="s">
        <v>152</v>
      </c>
      <c r="N5331">
        <v>-33.658578115177797</v>
      </c>
      <c r="O5331">
        <v>151.29811935552701</v>
      </c>
    </row>
    <row r="5332" spans="1:15" x14ac:dyDescent="0.25">
      <c r="A5332" t="s">
        <v>16</v>
      </c>
      <c r="B5332" t="s">
        <v>16</v>
      </c>
      <c r="C5332" t="s">
        <v>17</v>
      </c>
      <c r="D5332">
        <v>33587</v>
      </c>
      <c r="E5332">
        <v>0</v>
      </c>
      <c r="F5332">
        <v>0</v>
      </c>
      <c r="G5332">
        <v>0</v>
      </c>
      <c r="H5332">
        <v>0</v>
      </c>
      <c r="I5332">
        <v>2000</v>
      </c>
      <c r="J5332">
        <v>0</v>
      </c>
      <c r="K5332">
        <v>0</v>
      </c>
      <c r="L5332">
        <v>35331.178370100002</v>
      </c>
      <c r="M5332" t="s">
        <v>153</v>
      </c>
      <c r="N5332">
        <v>-33.658607789238701</v>
      </c>
      <c r="O5332">
        <v>151.300275535498</v>
      </c>
    </row>
    <row r="5333" spans="1:15" x14ac:dyDescent="0.25">
      <c r="A5333" t="s">
        <v>16</v>
      </c>
      <c r="B5333" t="s">
        <v>16</v>
      </c>
      <c r="C5333" t="s">
        <v>17</v>
      </c>
      <c r="D5333">
        <v>33587</v>
      </c>
      <c r="E5333">
        <v>0</v>
      </c>
      <c r="F5333">
        <v>0</v>
      </c>
      <c r="G5333">
        <v>0</v>
      </c>
      <c r="H5333">
        <v>0</v>
      </c>
      <c r="I5333">
        <v>2000</v>
      </c>
      <c r="J5333">
        <v>0</v>
      </c>
      <c r="K5333">
        <v>0</v>
      </c>
      <c r="L5333">
        <v>25143.609717899901</v>
      </c>
      <c r="M5333" t="s">
        <v>154</v>
      </c>
      <c r="N5333">
        <v>-33.658637425714304</v>
      </c>
      <c r="O5333">
        <v>151.30243171862401</v>
      </c>
    </row>
    <row r="5334" spans="1:15" x14ac:dyDescent="0.25">
      <c r="A5334" t="s">
        <v>16</v>
      </c>
      <c r="B5334" t="s">
        <v>16</v>
      </c>
      <c r="C5334" t="s">
        <v>17</v>
      </c>
      <c r="D5334">
        <v>33587</v>
      </c>
      <c r="E5334">
        <v>0</v>
      </c>
      <c r="F5334">
        <v>0</v>
      </c>
      <c r="G5334">
        <v>0</v>
      </c>
      <c r="H5334">
        <v>0</v>
      </c>
      <c r="I5334">
        <v>2000</v>
      </c>
      <c r="J5334">
        <v>0</v>
      </c>
      <c r="K5334">
        <v>0</v>
      </c>
      <c r="L5334">
        <v>31504.302140600001</v>
      </c>
      <c r="M5334" t="s">
        <v>155</v>
      </c>
      <c r="N5334">
        <v>-33.658667024604398</v>
      </c>
      <c r="O5334">
        <v>151.30458790490201</v>
      </c>
    </row>
    <row r="5335" spans="1:15" x14ac:dyDescent="0.25">
      <c r="A5335" t="s">
        <v>16</v>
      </c>
      <c r="B5335" t="s">
        <v>16</v>
      </c>
      <c r="C5335" t="s">
        <v>17</v>
      </c>
      <c r="D5335">
        <v>33587</v>
      </c>
      <c r="E5335">
        <v>0</v>
      </c>
      <c r="F5335">
        <v>0</v>
      </c>
      <c r="G5335">
        <v>0</v>
      </c>
      <c r="H5335">
        <v>0</v>
      </c>
      <c r="I5335">
        <v>2000</v>
      </c>
      <c r="J5335">
        <v>0</v>
      </c>
      <c r="K5335">
        <v>0</v>
      </c>
      <c r="L5335">
        <v>36064.584509899898</v>
      </c>
      <c r="M5335" t="s">
        <v>156</v>
      </c>
      <c r="N5335">
        <v>-33.658696585908899</v>
      </c>
      <c r="O5335">
        <v>151.306744094327</v>
      </c>
    </row>
    <row r="5336" spans="1:15" x14ac:dyDescent="0.25">
      <c r="A5336" t="s">
        <v>16</v>
      </c>
      <c r="B5336" t="s">
        <v>16</v>
      </c>
      <c r="C5336" t="s">
        <v>17</v>
      </c>
      <c r="D5336">
        <v>33587</v>
      </c>
      <c r="E5336">
        <v>0</v>
      </c>
      <c r="F5336">
        <v>0</v>
      </c>
      <c r="G5336">
        <v>0</v>
      </c>
      <c r="H5336">
        <v>0</v>
      </c>
      <c r="I5336">
        <v>2000</v>
      </c>
      <c r="J5336">
        <v>0</v>
      </c>
      <c r="K5336">
        <v>0</v>
      </c>
      <c r="L5336">
        <v>40000.000000300002</v>
      </c>
      <c r="M5336" t="s">
        <v>157</v>
      </c>
      <c r="N5336">
        <v>-33.658726109627601</v>
      </c>
      <c r="O5336">
        <v>151.30890028689601</v>
      </c>
    </row>
    <row r="5337" spans="1:15" x14ac:dyDescent="0.25">
      <c r="A5337" t="s">
        <v>16</v>
      </c>
      <c r="B5337" t="s">
        <v>16</v>
      </c>
      <c r="C5337" t="s">
        <v>17</v>
      </c>
      <c r="D5337">
        <v>33587</v>
      </c>
      <c r="E5337">
        <v>0</v>
      </c>
      <c r="F5337">
        <v>0</v>
      </c>
      <c r="G5337">
        <v>0</v>
      </c>
      <c r="H5337">
        <v>0</v>
      </c>
      <c r="I5337">
        <v>2000</v>
      </c>
      <c r="J5337">
        <v>0</v>
      </c>
      <c r="K5337">
        <v>0</v>
      </c>
      <c r="L5337">
        <v>40000.000000300002</v>
      </c>
      <c r="M5337" t="s">
        <v>158</v>
      </c>
      <c r="N5337">
        <v>-33.658755595760198</v>
      </c>
      <c r="O5337">
        <v>151.31105648260299</v>
      </c>
    </row>
    <row r="5338" spans="1:15" x14ac:dyDescent="0.25">
      <c r="A5338" t="s">
        <v>16</v>
      </c>
      <c r="B5338" t="s">
        <v>16</v>
      </c>
      <c r="C5338" t="s">
        <v>17</v>
      </c>
      <c r="D5338">
        <v>33587</v>
      </c>
      <c r="E5338">
        <v>0</v>
      </c>
      <c r="F5338">
        <v>0</v>
      </c>
      <c r="G5338">
        <v>0</v>
      </c>
      <c r="H5338">
        <v>0</v>
      </c>
      <c r="I5338">
        <v>2000</v>
      </c>
      <c r="J5338">
        <v>0</v>
      </c>
      <c r="K5338">
        <v>0</v>
      </c>
      <c r="L5338">
        <v>39999.999999899897</v>
      </c>
      <c r="M5338" t="s">
        <v>159</v>
      </c>
      <c r="N5338">
        <v>-33.658785044306697</v>
      </c>
      <c r="O5338">
        <v>151.313212681447</v>
      </c>
    </row>
    <row r="5339" spans="1:15" x14ac:dyDescent="0.25">
      <c r="A5339" t="s">
        <v>16</v>
      </c>
      <c r="B5339" t="s">
        <v>16</v>
      </c>
      <c r="C5339" t="s">
        <v>17</v>
      </c>
      <c r="D5339">
        <v>33587</v>
      </c>
      <c r="E5339">
        <v>0</v>
      </c>
      <c r="F5339">
        <v>0</v>
      </c>
      <c r="G5339">
        <v>0</v>
      </c>
      <c r="H5339">
        <v>0</v>
      </c>
      <c r="I5339">
        <v>2000</v>
      </c>
      <c r="J5339">
        <v>0</v>
      </c>
      <c r="K5339">
        <v>0</v>
      </c>
      <c r="L5339">
        <v>39999.999999899897</v>
      </c>
      <c r="M5339" t="s">
        <v>160</v>
      </c>
      <c r="N5339">
        <v>-33.6588144552667</v>
      </c>
      <c r="O5339">
        <v>151.315368883421</v>
      </c>
    </row>
    <row r="5340" spans="1:15" x14ac:dyDescent="0.25">
      <c r="A5340" t="s">
        <v>16</v>
      </c>
      <c r="B5340" t="s">
        <v>16</v>
      </c>
      <c r="C5340" t="s">
        <v>17</v>
      </c>
      <c r="D5340">
        <v>33587</v>
      </c>
      <c r="E5340">
        <v>0</v>
      </c>
      <c r="F5340">
        <v>0</v>
      </c>
      <c r="G5340">
        <v>0</v>
      </c>
      <c r="H5340">
        <v>0</v>
      </c>
      <c r="I5340">
        <v>2000</v>
      </c>
      <c r="J5340">
        <v>0</v>
      </c>
      <c r="K5340">
        <v>0</v>
      </c>
      <c r="L5340">
        <v>39999.999999899897</v>
      </c>
      <c r="M5340" t="s">
        <v>161</v>
      </c>
      <c r="N5340">
        <v>-33.658843828640201</v>
      </c>
      <c r="O5340">
        <v>151.31752508852301</v>
      </c>
    </row>
    <row r="5341" spans="1:15" x14ac:dyDescent="0.25">
      <c r="A5341" t="s">
        <v>16</v>
      </c>
      <c r="B5341" t="s">
        <v>16</v>
      </c>
      <c r="C5341" t="s">
        <v>17</v>
      </c>
      <c r="D5341">
        <v>33587</v>
      </c>
      <c r="E5341">
        <v>0</v>
      </c>
      <c r="F5341">
        <v>0</v>
      </c>
      <c r="G5341">
        <v>0</v>
      </c>
      <c r="H5341">
        <v>0</v>
      </c>
      <c r="I5341">
        <v>2000</v>
      </c>
      <c r="J5341">
        <v>0</v>
      </c>
      <c r="K5341">
        <v>0</v>
      </c>
      <c r="L5341">
        <v>40000.000000200002</v>
      </c>
      <c r="M5341" t="s">
        <v>162</v>
      </c>
      <c r="N5341">
        <v>-33.6562345057811</v>
      </c>
      <c r="O5341">
        <v>151.25934497480301</v>
      </c>
    </row>
    <row r="5342" spans="1:15" x14ac:dyDescent="0.25">
      <c r="A5342" t="s">
        <v>16</v>
      </c>
      <c r="B5342" t="s">
        <v>16</v>
      </c>
      <c r="C5342" t="s">
        <v>17</v>
      </c>
      <c r="D5342">
        <v>33587</v>
      </c>
      <c r="E5342">
        <v>0</v>
      </c>
      <c r="F5342">
        <v>0</v>
      </c>
      <c r="G5342">
        <v>0</v>
      </c>
      <c r="H5342">
        <v>0</v>
      </c>
      <c r="I5342">
        <v>2000</v>
      </c>
      <c r="J5342">
        <v>0</v>
      </c>
      <c r="K5342">
        <v>0</v>
      </c>
      <c r="L5342">
        <v>39999.999999300002</v>
      </c>
      <c r="M5342" t="s">
        <v>163</v>
      </c>
      <c r="N5342">
        <v>-33.656264854287002</v>
      </c>
      <c r="O5342">
        <v>151.261501052369</v>
      </c>
    </row>
    <row r="5343" spans="1:15" x14ac:dyDescent="0.25">
      <c r="A5343" t="s">
        <v>16</v>
      </c>
      <c r="B5343" t="s">
        <v>16</v>
      </c>
      <c r="C5343" t="s">
        <v>17</v>
      </c>
      <c r="D5343">
        <v>33587</v>
      </c>
      <c r="E5343">
        <v>0</v>
      </c>
      <c r="F5343">
        <v>0</v>
      </c>
      <c r="G5343">
        <v>0</v>
      </c>
      <c r="H5343">
        <v>0</v>
      </c>
      <c r="I5343">
        <v>2000</v>
      </c>
      <c r="J5343">
        <v>0</v>
      </c>
      <c r="K5343">
        <v>0</v>
      </c>
      <c r="L5343">
        <v>40000.000000200002</v>
      </c>
      <c r="M5343" t="s">
        <v>164</v>
      </c>
      <c r="N5343">
        <v>-33.6562951652135</v>
      </c>
      <c r="O5343">
        <v>151.26365713316201</v>
      </c>
    </row>
    <row r="5344" spans="1:15" x14ac:dyDescent="0.25">
      <c r="A5344" t="s">
        <v>16</v>
      </c>
      <c r="B5344" t="s">
        <v>16</v>
      </c>
      <c r="C5344" t="s">
        <v>17</v>
      </c>
      <c r="D5344">
        <v>33587</v>
      </c>
      <c r="E5344">
        <v>0</v>
      </c>
      <c r="F5344">
        <v>0</v>
      </c>
      <c r="G5344">
        <v>0</v>
      </c>
      <c r="H5344">
        <v>0</v>
      </c>
      <c r="I5344">
        <v>2000</v>
      </c>
      <c r="J5344">
        <v>0</v>
      </c>
      <c r="K5344">
        <v>0</v>
      </c>
      <c r="L5344">
        <v>39999.999999300002</v>
      </c>
      <c r="M5344" t="s">
        <v>165</v>
      </c>
      <c r="N5344">
        <v>-33.656325438560401</v>
      </c>
      <c r="O5344">
        <v>151.26581321717799</v>
      </c>
    </row>
    <row r="5345" spans="1:15" x14ac:dyDescent="0.25">
      <c r="A5345" t="s">
        <v>16</v>
      </c>
      <c r="B5345" t="s">
        <v>16</v>
      </c>
      <c r="C5345" t="s">
        <v>17</v>
      </c>
      <c r="D5345">
        <v>33587</v>
      </c>
      <c r="E5345">
        <v>0</v>
      </c>
      <c r="F5345">
        <v>0</v>
      </c>
      <c r="G5345">
        <v>0</v>
      </c>
      <c r="H5345">
        <v>0</v>
      </c>
      <c r="I5345">
        <v>2000</v>
      </c>
      <c r="J5345">
        <v>0</v>
      </c>
      <c r="K5345">
        <v>0</v>
      </c>
      <c r="L5345">
        <v>40000.000000200002</v>
      </c>
      <c r="M5345" t="s">
        <v>166</v>
      </c>
      <c r="N5345">
        <v>-33.6563556743275</v>
      </c>
      <c r="O5345">
        <v>151.26796930441299</v>
      </c>
    </row>
    <row r="5346" spans="1:15" x14ac:dyDescent="0.25">
      <c r="A5346" t="s">
        <v>16</v>
      </c>
      <c r="B5346" t="s">
        <v>16</v>
      </c>
      <c r="C5346" t="s">
        <v>17</v>
      </c>
      <c r="D5346">
        <v>33587</v>
      </c>
      <c r="E5346">
        <v>0</v>
      </c>
      <c r="F5346">
        <v>0</v>
      </c>
      <c r="G5346">
        <v>0</v>
      </c>
      <c r="H5346">
        <v>0</v>
      </c>
      <c r="I5346">
        <v>2000</v>
      </c>
      <c r="J5346">
        <v>0</v>
      </c>
      <c r="K5346">
        <v>0</v>
      </c>
      <c r="L5346">
        <v>39191.700356100002</v>
      </c>
      <c r="M5346" t="s">
        <v>167</v>
      </c>
      <c r="N5346">
        <v>-33.656385872514697</v>
      </c>
      <c r="O5346">
        <v>151.27012539486299</v>
      </c>
    </row>
    <row r="5347" spans="1:15" x14ac:dyDescent="0.25">
      <c r="A5347" t="s">
        <v>16</v>
      </c>
      <c r="B5347" t="s">
        <v>16</v>
      </c>
      <c r="C5347" t="s">
        <v>17</v>
      </c>
      <c r="D5347">
        <v>33587</v>
      </c>
      <c r="E5347">
        <v>0</v>
      </c>
      <c r="F5347">
        <v>0</v>
      </c>
      <c r="G5347">
        <v>0</v>
      </c>
      <c r="H5347">
        <v>0</v>
      </c>
      <c r="I5347">
        <v>2000</v>
      </c>
      <c r="J5347">
        <v>0</v>
      </c>
      <c r="K5347">
        <v>0</v>
      </c>
      <c r="L5347">
        <v>38722.415673900003</v>
      </c>
      <c r="M5347" t="s">
        <v>168</v>
      </c>
      <c r="N5347">
        <v>-33.656416033121701</v>
      </c>
      <c r="O5347">
        <v>151.27228148852399</v>
      </c>
    </row>
    <row r="5348" spans="1:15" x14ac:dyDescent="0.25">
      <c r="A5348" t="s">
        <v>16</v>
      </c>
      <c r="B5348" t="s">
        <v>16</v>
      </c>
      <c r="C5348" t="s">
        <v>17</v>
      </c>
      <c r="D5348">
        <v>33587</v>
      </c>
      <c r="E5348">
        <v>0</v>
      </c>
      <c r="F5348">
        <v>0</v>
      </c>
      <c r="G5348">
        <v>0</v>
      </c>
      <c r="H5348">
        <v>0</v>
      </c>
      <c r="I5348">
        <v>2000</v>
      </c>
      <c r="J5348">
        <v>0</v>
      </c>
      <c r="K5348">
        <v>0</v>
      </c>
      <c r="L5348">
        <v>39732.216305100003</v>
      </c>
      <c r="M5348" t="s">
        <v>169</v>
      </c>
      <c r="N5348">
        <v>-33.656446156148398</v>
      </c>
      <c r="O5348">
        <v>151.27443758539201</v>
      </c>
    </row>
    <row r="5349" spans="1:15" x14ac:dyDescent="0.25">
      <c r="A5349" t="s">
        <v>16</v>
      </c>
      <c r="B5349" t="s">
        <v>16</v>
      </c>
      <c r="C5349" t="s">
        <v>17</v>
      </c>
      <c r="D5349">
        <v>33587</v>
      </c>
      <c r="E5349">
        <v>0</v>
      </c>
      <c r="F5349">
        <v>0</v>
      </c>
      <c r="G5349">
        <v>0</v>
      </c>
      <c r="H5349">
        <v>0</v>
      </c>
      <c r="I5349">
        <v>2000</v>
      </c>
      <c r="J5349">
        <v>0</v>
      </c>
      <c r="K5349">
        <v>0</v>
      </c>
      <c r="L5349">
        <v>39999.999999699903</v>
      </c>
      <c r="M5349" t="s">
        <v>170</v>
      </c>
      <c r="N5349">
        <v>-33.656476241594603</v>
      </c>
      <c r="O5349">
        <v>151.27659368546301</v>
      </c>
    </row>
    <row r="5350" spans="1:15" x14ac:dyDescent="0.25">
      <c r="A5350" t="s">
        <v>16</v>
      </c>
      <c r="B5350" t="s">
        <v>16</v>
      </c>
      <c r="C5350" t="s">
        <v>17</v>
      </c>
      <c r="D5350">
        <v>33587</v>
      </c>
      <c r="E5350">
        <v>0</v>
      </c>
      <c r="F5350">
        <v>0</v>
      </c>
      <c r="G5350">
        <v>0</v>
      </c>
      <c r="H5350">
        <v>0</v>
      </c>
      <c r="I5350">
        <v>2000</v>
      </c>
      <c r="J5350">
        <v>0</v>
      </c>
      <c r="K5350">
        <v>0</v>
      </c>
      <c r="L5350">
        <v>39999.999999699903</v>
      </c>
      <c r="M5350" t="s">
        <v>171</v>
      </c>
      <c r="N5350">
        <v>-33.656506289460097</v>
      </c>
      <c r="O5350">
        <v>151.27874978873299</v>
      </c>
    </row>
    <row r="5351" spans="1:15" x14ac:dyDescent="0.25">
      <c r="A5351" t="s">
        <v>16</v>
      </c>
      <c r="B5351" t="s">
        <v>16</v>
      </c>
      <c r="C5351" t="s">
        <v>17</v>
      </c>
      <c r="D5351">
        <v>33587</v>
      </c>
      <c r="E5351">
        <v>0</v>
      </c>
      <c r="F5351">
        <v>0</v>
      </c>
      <c r="G5351">
        <v>0</v>
      </c>
      <c r="H5351">
        <v>0</v>
      </c>
      <c r="I5351">
        <v>2000</v>
      </c>
      <c r="J5351">
        <v>0</v>
      </c>
      <c r="K5351">
        <v>0</v>
      </c>
      <c r="L5351">
        <v>39999.999999699903</v>
      </c>
      <c r="M5351" t="s">
        <v>172</v>
      </c>
      <c r="N5351">
        <v>-33.656536299744701</v>
      </c>
      <c r="O5351">
        <v>151.280905895198</v>
      </c>
    </row>
    <row r="5352" spans="1:15" x14ac:dyDescent="0.25">
      <c r="A5352" t="s">
        <v>16</v>
      </c>
      <c r="B5352" t="s">
        <v>16</v>
      </c>
      <c r="C5352" t="s">
        <v>17</v>
      </c>
      <c r="D5352">
        <v>33587</v>
      </c>
      <c r="E5352">
        <v>0</v>
      </c>
      <c r="F5352">
        <v>0</v>
      </c>
      <c r="G5352">
        <v>0</v>
      </c>
      <c r="H5352">
        <v>0</v>
      </c>
      <c r="I5352">
        <v>2000</v>
      </c>
      <c r="J5352">
        <v>0</v>
      </c>
      <c r="K5352">
        <v>0</v>
      </c>
      <c r="L5352">
        <v>40000.000000200002</v>
      </c>
      <c r="M5352" t="s">
        <v>173</v>
      </c>
      <c r="N5352">
        <v>-33.656566272448202</v>
      </c>
      <c r="O5352">
        <v>151.283062004854</v>
      </c>
    </row>
    <row r="5353" spans="1:15" x14ac:dyDescent="0.25">
      <c r="A5353" t="s">
        <v>16</v>
      </c>
      <c r="B5353" t="s">
        <v>16</v>
      </c>
      <c r="C5353" t="s">
        <v>17</v>
      </c>
      <c r="D5353">
        <v>33587</v>
      </c>
      <c r="E5353">
        <v>0</v>
      </c>
      <c r="F5353">
        <v>0</v>
      </c>
      <c r="G5353">
        <v>0</v>
      </c>
      <c r="H5353">
        <v>0</v>
      </c>
      <c r="I5353">
        <v>2000</v>
      </c>
      <c r="J5353">
        <v>0</v>
      </c>
      <c r="K5353">
        <v>0</v>
      </c>
      <c r="L5353">
        <v>39999.999999300002</v>
      </c>
      <c r="M5353" t="s">
        <v>174</v>
      </c>
      <c r="N5353">
        <v>-33.656596207570502</v>
      </c>
      <c r="O5353">
        <v>151.28521811769701</v>
      </c>
    </row>
    <row r="5354" spans="1:15" x14ac:dyDescent="0.25">
      <c r="A5354" t="s">
        <v>16</v>
      </c>
      <c r="B5354" t="s">
        <v>16</v>
      </c>
      <c r="C5354" t="s">
        <v>17</v>
      </c>
      <c r="D5354">
        <v>33587</v>
      </c>
      <c r="E5354">
        <v>0</v>
      </c>
      <c r="F5354">
        <v>0</v>
      </c>
      <c r="G5354">
        <v>0</v>
      </c>
      <c r="H5354">
        <v>0</v>
      </c>
      <c r="I5354">
        <v>2000</v>
      </c>
      <c r="J5354">
        <v>0</v>
      </c>
      <c r="K5354">
        <v>0</v>
      </c>
      <c r="L5354">
        <v>40000.000000200002</v>
      </c>
      <c r="M5354" t="s">
        <v>175</v>
      </c>
      <c r="N5354">
        <v>-33.6566261051113</v>
      </c>
      <c r="O5354">
        <v>151.287374233723</v>
      </c>
    </row>
    <row r="5355" spans="1:15" x14ac:dyDescent="0.25">
      <c r="A5355" t="s">
        <v>16</v>
      </c>
      <c r="B5355" t="s">
        <v>16</v>
      </c>
      <c r="C5355" t="s">
        <v>17</v>
      </c>
      <c r="D5355">
        <v>33587</v>
      </c>
      <c r="E5355">
        <v>0</v>
      </c>
      <c r="F5355">
        <v>0</v>
      </c>
      <c r="G5355">
        <v>0</v>
      </c>
      <c r="H5355">
        <v>0</v>
      </c>
      <c r="I5355">
        <v>2000</v>
      </c>
      <c r="J5355">
        <v>0</v>
      </c>
      <c r="K5355">
        <v>0</v>
      </c>
      <c r="L5355">
        <v>39999.999999300002</v>
      </c>
      <c r="M5355" t="s">
        <v>176</v>
      </c>
      <c r="N5355">
        <v>-33.656655965070499</v>
      </c>
      <c r="O5355">
        <v>151.28953035292801</v>
      </c>
    </row>
    <row r="5356" spans="1:15" x14ac:dyDescent="0.25">
      <c r="A5356" t="s">
        <v>16</v>
      </c>
      <c r="B5356" t="s">
        <v>16</v>
      </c>
      <c r="C5356" t="s">
        <v>17</v>
      </c>
      <c r="D5356">
        <v>33587</v>
      </c>
      <c r="E5356">
        <v>0</v>
      </c>
      <c r="F5356">
        <v>0</v>
      </c>
      <c r="G5356">
        <v>0</v>
      </c>
      <c r="H5356">
        <v>0</v>
      </c>
      <c r="I5356">
        <v>2000</v>
      </c>
      <c r="J5356">
        <v>0</v>
      </c>
      <c r="K5356">
        <v>0</v>
      </c>
      <c r="L5356">
        <v>40000.000000200002</v>
      </c>
      <c r="M5356" t="s">
        <v>177</v>
      </c>
      <c r="N5356">
        <v>-33.656685787447898</v>
      </c>
      <c r="O5356">
        <v>151.29168647530801</v>
      </c>
    </row>
    <row r="5357" spans="1:15" x14ac:dyDescent="0.25">
      <c r="A5357" t="s">
        <v>16</v>
      </c>
      <c r="B5357" t="s">
        <v>16</v>
      </c>
      <c r="C5357" t="s">
        <v>17</v>
      </c>
      <c r="D5357">
        <v>33587</v>
      </c>
      <c r="E5357">
        <v>0</v>
      </c>
      <c r="F5357">
        <v>0</v>
      </c>
      <c r="G5357">
        <v>0</v>
      </c>
      <c r="H5357">
        <v>0</v>
      </c>
      <c r="I5357">
        <v>2000</v>
      </c>
      <c r="J5357">
        <v>0</v>
      </c>
      <c r="K5357">
        <v>0</v>
      </c>
      <c r="L5357">
        <v>40000.000000200002</v>
      </c>
      <c r="M5357" t="s">
        <v>178</v>
      </c>
      <c r="N5357">
        <v>-33.656715572243201</v>
      </c>
      <c r="O5357">
        <v>151.29384260085899</v>
      </c>
    </row>
    <row r="5358" spans="1:15" x14ac:dyDescent="0.25">
      <c r="A5358" t="s">
        <v>16</v>
      </c>
      <c r="B5358" t="s">
        <v>16</v>
      </c>
      <c r="C5358" t="s">
        <v>17</v>
      </c>
      <c r="D5358">
        <v>33587</v>
      </c>
      <c r="E5358">
        <v>0</v>
      </c>
      <c r="F5358">
        <v>0</v>
      </c>
      <c r="G5358">
        <v>0</v>
      </c>
      <c r="H5358">
        <v>0</v>
      </c>
      <c r="I5358">
        <v>2000</v>
      </c>
      <c r="J5358">
        <v>0</v>
      </c>
      <c r="K5358">
        <v>0</v>
      </c>
      <c r="L5358">
        <v>39747.571398</v>
      </c>
      <c r="M5358" t="s">
        <v>179</v>
      </c>
      <c r="N5358">
        <v>-33.656745319456398</v>
      </c>
      <c r="O5358">
        <v>151.29599872957701</v>
      </c>
    </row>
    <row r="5359" spans="1:15" x14ac:dyDescent="0.25">
      <c r="A5359" t="s">
        <v>16</v>
      </c>
      <c r="B5359" t="s">
        <v>16</v>
      </c>
      <c r="C5359" t="s">
        <v>17</v>
      </c>
      <c r="D5359">
        <v>33587</v>
      </c>
      <c r="E5359">
        <v>0</v>
      </c>
      <c r="F5359">
        <v>0</v>
      </c>
      <c r="G5359">
        <v>0</v>
      </c>
      <c r="H5359">
        <v>0</v>
      </c>
      <c r="I5359">
        <v>2000</v>
      </c>
      <c r="J5359">
        <v>0</v>
      </c>
      <c r="K5359">
        <v>0</v>
      </c>
      <c r="L5359">
        <v>35934.284678199903</v>
      </c>
      <c r="M5359" t="s">
        <v>180</v>
      </c>
      <c r="N5359">
        <v>-33.6567750290872</v>
      </c>
      <c r="O5359">
        <v>151.29815486145799</v>
      </c>
    </row>
    <row r="5360" spans="1:15" x14ac:dyDescent="0.25">
      <c r="A5360" t="s">
        <v>16</v>
      </c>
      <c r="B5360" t="s">
        <v>16</v>
      </c>
      <c r="C5360" t="s">
        <v>17</v>
      </c>
      <c r="D5360">
        <v>33587</v>
      </c>
      <c r="E5360">
        <v>0</v>
      </c>
      <c r="F5360">
        <v>0</v>
      </c>
      <c r="G5360">
        <v>0</v>
      </c>
      <c r="H5360">
        <v>0</v>
      </c>
      <c r="I5360">
        <v>2000</v>
      </c>
      <c r="J5360">
        <v>0</v>
      </c>
      <c r="K5360">
        <v>0</v>
      </c>
      <c r="L5360">
        <v>40000.000000200002</v>
      </c>
      <c r="M5360" t="s">
        <v>181</v>
      </c>
      <c r="N5360">
        <v>-33.656804701135499</v>
      </c>
      <c r="O5360">
        <v>151.30031099649801</v>
      </c>
    </row>
    <row r="5361" spans="1:15" x14ac:dyDescent="0.25">
      <c r="A5361" t="s">
        <v>16</v>
      </c>
      <c r="B5361" t="s">
        <v>16</v>
      </c>
      <c r="C5361" t="s">
        <v>17</v>
      </c>
      <c r="D5361">
        <v>33587</v>
      </c>
      <c r="E5361">
        <v>0</v>
      </c>
      <c r="F5361">
        <v>0</v>
      </c>
      <c r="G5361">
        <v>0</v>
      </c>
      <c r="H5361">
        <v>0</v>
      </c>
      <c r="I5361">
        <v>2000</v>
      </c>
      <c r="J5361">
        <v>0</v>
      </c>
      <c r="K5361">
        <v>0</v>
      </c>
      <c r="L5361">
        <v>39999.999999300002</v>
      </c>
      <c r="M5361" t="s">
        <v>182</v>
      </c>
      <c r="N5361">
        <v>-33.656834335600998</v>
      </c>
      <c r="O5361">
        <v>151.30246713469299</v>
      </c>
    </row>
    <row r="5362" spans="1:15" x14ac:dyDescent="0.25">
      <c r="A5362" t="s">
        <v>16</v>
      </c>
      <c r="B5362" t="s">
        <v>16</v>
      </c>
      <c r="C5362" t="s">
        <v>17</v>
      </c>
      <c r="D5362">
        <v>33587</v>
      </c>
      <c r="E5362">
        <v>0</v>
      </c>
      <c r="F5362">
        <v>0</v>
      </c>
      <c r="G5362">
        <v>0</v>
      </c>
      <c r="H5362">
        <v>0</v>
      </c>
      <c r="I5362">
        <v>2000</v>
      </c>
      <c r="J5362">
        <v>0</v>
      </c>
      <c r="K5362">
        <v>0</v>
      </c>
      <c r="L5362">
        <v>40000.000000200002</v>
      </c>
      <c r="M5362" t="s">
        <v>183</v>
      </c>
      <c r="N5362">
        <v>-33.656863932483603</v>
      </c>
      <c r="O5362">
        <v>151.304623276039</v>
      </c>
    </row>
    <row r="5363" spans="1:15" x14ac:dyDescent="0.25">
      <c r="A5363" t="s">
        <v>16</v>
      </c>
      <c r="B5363" t="s">
        <v>16</v>
      </c>
      <c r="C5363" t="s">
        <v>17</v>
      </c>
      <c r="D5363">
        <v>33587</v>
      </c>
      <c r="E5363">
        <v>0</v>
      </c>
      <c r="F5363">
        <v>0</v>
      </c>
      <c r="G5363">
        <v>0</v>
      </c>
      <c r="H5363">
        <v>0</v>
      </c>
      <c r="I5363">
        <v>2000</v>
      </c>
      <c r="J5363">
        <v>0</v>
      </c>
      <c r="K5363">
        <v>0</v>
      </c>
      <c r="L5363">
        <v>39999.999999300002</v>
      </c>
      <c r="M5363" t="s">
        <v>184</v>
      </c>
      <c r="N5363">
        <v>-33.656893491783102</v>
      </c>
      <c r="O5363">
        <v>151.30677942053299</v>
      </c>
    </row>
    <row r="5364" spans="1:15" x14ac:dyDescent="0.25">
      <c r="A5364" t="s">
        <v>16</v>
      </c>
      <c r="B5364" t="s">
        <v>16</v>
      </c>
      <c r="C5364" t="s">
        <v>17</v>
      </c>
      <c r="D5364">
        <v>33587</v>
      </c>
      <c r="E5364">
        <v>0</v>
      </c>
      <c r="F5364">
        <v>0</v>
      </c>
      <c r="G5364">
        <v>0</v>
      </c>
      <c r="H5364">
        <v>0</v>
      </c>
      <c r="I5364">
        <v>2000</v>
      </c>
      <c r="J5364">
        <v>0</v>
      </c>
      <c r="K5364">
        <v>0</v>
      </c>
      <c r="L5364">
        <v>40000.000000200002</v>
      </c>
      <c r="M5364" t="s">
        <v>185</v>
      </c>
      <c r="N5364">
        <v>-33.656923013499302</v>
      </c>
      <c r="O5364">
        <v>151.30893556816901</v>
      </c>
    </row>
    <row r="5365" spans="1:15" x14ac:dyDescent="0.25">
      <c r="A5365" t="s">
        <v>16</v>
      </c>
      <c r="B5365" t="s">
        <v>16</v>
      </c>
      <c r="C5365" t="s">
        <v>17</v>
      </c>
      <c r="D5365">
        <v>33587</v>
      </c>
      <c r="E5365">
        <v>0</v>
      </c>
      <c r="F5365">
        <v>0</v>
      </c>
      <c r="G5365">
        <v>0</v>
      </c>
      <c r="H5365">
        <v>0</v>
      </c>
      <c r="I5365">
        <v>2000</v>
      </c>
      <c r="J5365">
        <v>0</v>
      </c>
      <c r="K5365">
        <v>0</v>
      </c>
      <c r="L5365">
        <v>40000.000000200002</v>
      </c>
      <c r="M5365" t="s">
        <v>186</v>
      </c>
      <c r="N5365">
        <v>-33.656952497632098</v>
      </c>
      <c r="O5365">
        <v>151.31109171894499</v>
      </c>
    </row>
    <row r="5366" spans="1:15" x14ac:dyDescent="0.25">
      <c r="A5366" t="s">
        <v>16</v>
      </c>
      <c r="B5366" t="s">
        <v>16</v>
      </c>
      <c r="C5366" t="s">
        <v>17</v>
      </c>
      <c r="D5366">
        <v>33587</v>
      </c>
      <c r="E5366">
        <v>0</v>
      </c>
      <c r="F5366">
        <v>0</v>
      </c>
      <c r="G5366">
        <v>0</v>
      </c>
      <c r="H5366">
        <v>0</v>
      </c>
      <c r="I5366">
        <v>2000</v>
      </c>
      <c r="J5366">
        <v>0</v>
      </c>
      <c r="K5366">
        <v>0</v>
      </c>
      <c r="L5366">
        <v>39999.999999699903</v>
      </c>
      <c r="M5366" t="s">
        <v>187</v>
      </c>
      <c r="N5366">
        <v>-33.656981944181197</v>
      </c>
      <c r="O5366">
        <v>151.31324787285499</v>
      </c>
    </row>
    <row r="5367" spans="1:15" x14ac:dyDescent="0.25">
      <c r="A5367" t="s">
        <v>16</v>
      </c>
      <c r="B5367" t="s">
        <v>16</v>
      </c>
      <c r="C5367" t="s">
        <v>17</v>
      </c>
      <c r="D5367">
        <v>33587</v>
      </c>
      <c r="E5367">
        <v>0</v>
      </c>
      <c r="F5367">
        <v>0</v>
      </c>
      <c r="G5367">
        <v>0</v>
      </c>
      <c r="H5367">
        <v>0</v>
      </c>
      <c r="I5367">
        <v>2000</v>
      </c>
      <c r="J5367">
        <v>0</v>
      </c>
      <c r="K5367">
        <v>0</v>
      </c>
      <c r="L5367">
        <v>39999.999999699903</v>
      </c>
      <c r="M5367" t="s">
        <v>188</v>
      </c>
      <c r="N5367">
        <v>-33.657011353146402</v>
      </c>
      <c r="O5367">
        <v>151.315404029897</v>
      </c>
    </row>
    <row r="5368" spans="1:15" x14ac:dyDescent="0.25">
      <c r="A5368" t="s">
        <v>16</v>
      </c>
      <c r="B5368" t="s">
        <v>16</v>
      </c>
      <c r="C5368" t="s">
        <v>17</v>
      </c>
      <c r="D5368">
        <v>33587</v>
      </c>
      <c r="E5368">
        <v>0</v>
      </c>
      <c r="F5368">
        <v>0</v>
      </c>
      <c r="G5368">
        <v>0</v>
      </c>
      <c r="H5368">
        <v>0</v>
      </c>
      <c r="I5368">
        <v>2000</v>
      </c>
      <c r="J5368">
        <v>0</v>
      </c>
      <c r="K5368">
        <v>0</v>
      </c>
      <c r="L5368">
        <v>40000.000000699903</v>
      </c>
      <c r="M5368" t="s">
        <v>189</v>
      </c>
      <c r="N5368">
        <v>-33.654431455792398</v>
      </c>
      <c r="O5368">
        <v>151.25938128621601</v>
      </c>
    </row>
    <row r="5369" spans="1:15" x14ac:dyDescent="0.25">
      <c r="A5369" t="s">
        <v>16</v>
      </c>
      <c r="B5369" t="s">
        <v>16</v>
      </c>
      <c r="C5369" t="s">
        <v>17</v>
      </c>
      <c r="D5369">
        <v>33587</v>
      </c>
      <c r="E5369">
        <v>0</v>
      </c>
      <c r="F5369">
        <v>0</v>
      </c>
      <c r="G5369">
        <v>0</v>
      </c>
      <c r="H5369">
        <v>0</v>
      </c>
      <c r="I5369">
        <v>2000</v>
      </c>
      <c r="J5369">
        <v>0</v>
      </c>
      <c r="K5369">
        <v>0</v>
      </c>
      <c r="L5369">
        <v>39999.999999799897</v>
      </c>
      <c r="M5369" t="s">
        <v>190</v>
      </c>
      <c r="N5369">
        <v>-33.654461802239901</v>
      </c>
      <c r="O5369">
        <v>151.26153731886001</v>
      </c>
    </row>
    <row r="5370" spans="1:15" x14ac:dyDescent="0.25">
      <c r="A5370" t="s">
        <v>16</v>
      </c>
      <c r="B5370" t="s">
        <v>16</v>
      </c>
      <c r="C5370" t="s">
        <v>17</v>
      </c>
      <c r="D5370">
        <v>33587</v>
      </c>
      <c r="E5370">
        <v>0</v>
      </c>
      <c r="F5370">
        <v>0</v>
      </c>
      <c r="G5370">
        <v>0</v>
      </c>
      <c r="H5370">
        <v>0</v>
      </c>
      <c r="I5370">
        <v>2000</v>
      </c>
      <c r="J5370">
        <v>0</v>
      </c>
      <c r="K5370">
        <v>0</v>
      </c>
      <c r="L5370">
        <v>40000.000000699903</v>
      </c>
      <c r="M5370" t="s">
        <v>191</v>
      </c>
      <c r="N5370">
        <v>-33.6544921111105</v>
      </c>
      <c r="O5370">
        <v>151.263693354731</v>
      </c>
    </row>
    <row r="5371" spans="1:15" x14ac:dyDescent="0.25">
      <c r="A5371" t="s">
        <v>16</v>
      </c>
      <c r="B5371" t="s">
        <v>16</v>
      </c>
      <c r="C5371" t="s">
        <v>17</v>
      </c>
      <c r="D5371">
        <v>33587</v>
      </c>
      <c r="E5371">
        <v>0</v>
      </c>
      <c r="F5371">
        <v>0</v>
      </c>
      <c r="G5371">
        <v>0</v>
      </c>
      <c r="H5371">
        <v>0</v>
      </c>
      <c r="I5371">
        <v>2000</v>
      </c>
      <c r="J5371">
        <v>0</v>
      </c>
      <c r="K5371">
        <v>0</v>
      </c>
      <c r="L5371">
        <v>39999.999999799897</v>
      </c>
      <c r="M5371" t="s">
        <v>192</v>
      </c>
      <c r="N5371">
        <v>-33.654522382403997</v>
      </c>
      <c r="O5371">
        <v>151.265849393824</v>
      </c>
    </row>
    <row r="5372" spans="1:15" x14ac:dyDescent="0.25">
      <c r="A5372" t="s">
        <v>16</v>
      </c>
      <c r="B5372" t="s">
        <v>16</v>
      </c>
      <c r="C5372" t="s">
        <v>17</v>
      </c>
      <c r="D5372">
        <v>33587</v>
      </c>
      <c r="E5372">
        <v>0</v>
      </c>
      <c r="F5372">
        <v>0</v>
      </c>
      <c r="G5372">
        <v>0</v>
      </c>
      <c r="H5372">
        <v>0</v>
      </c>
      <c r="I5372">
        <v>2000</v>
      </c>
      <c r="J5372">
        <v>0</v>
      </c>
      <c r="K5372">
        <v>0</v>
      </c>
      <c r="L5372">
        <v>40000.000000699903</v>
      </c>
      <c r="M5372" t="s">
        <v>193</v>
      </c>
      <c r="N5372">
        <v>-33.654552616120398</v>
      </c>
      <c r="O5372">
        <v>151.26800543613601</v>
      </c>
    </row>
    <row r="5373" spans="1:15" x14ac:dyDescent="0.25">
      <c r="A5373" t="s">
        <v>16</v>
      </c>
      <c r="B5373" t="s">
        <v>16</v>
      </c>
      <c r="C5373" t="s">
        <v>17</v>
      </c>
      <c r="D5373">
        <v>33587</v>
      </c>
      <c r="E5373">
        <v>0</v>
      </c>
      <c r="F5373">
        <v>0</v>
      </c>
      <c r="G5373">
        <v>0</v>
      </c>
      <c r="H5373">
        <v>0</v>
      </c>
      <c r="I5373">
        <v>2000</v>
      </c>
      <c r="J5373">
        <v>0</v>
      </c>
      <c r="K5373">
        <v>0</v>
      </c>
      <c r="L5373">
        <v>40000.000000699903</v>
      </c>
      <c r="M5373" t="s">
        <v>194</v>
      </c>
      <c r="N5373">
        <v>-33.654582812259399</v>
      </c>
      <c r="O5373">
        <v>151.270161481663</v>
      </c>
    </row>
    <row r="5374" spans="1:15" x14ac:dyDescent="0.25">
      <c r="A5374" t="s">
        <v>16</v>
      </c>
      <c r="B5374" t="s">
        <v>16</v>
      </c>
      <c r="C5374" t="s">
        <v>17</v>
      </c>
      <c r="D5374">
        <v>33587</v>
      </c>
      <c r="E5374">
        <v>0</v>
      </c>
      <c r="F5374">
        <v>0</v>
      </c>
      <c r="G5374">
        <v>0</v>
      </c>
      <c r="H5374">
        <v>0</v>
      </c>
      <c r="I5374">
        <v>2000</v>
      </c>
      <c r="J5374">
        <v>0</v>
      </c>
      <c r="K5374">
        <v>0</v>
      </c>
      <c r="L5374">
        <v>39007.297041899903</v>
      </c>
      <c r="M5374" t="s">
        <v>195</v>
      </c>
      <c r="N5374">
        <v>-33.6546129708207</v>
      </c>
      <c r="O5374">
        <v>151.27231753039999</v>
      </c>
    </row>
    <row r="5375" spans="1:15" x14ac:dyDescent="0.25">
      <c r="A5375" t="s">
        <v>16</v>
      </c>
      <c r="B5375" t="s">
        <v>16</v>
      </c>
      <c r="C5375" t="s">
        <v>17</v>
      </c>
      <c r="D5375">
        <v>33587</v>
      </c>
      <c r="E5375">
        <v>0</v>
      </c>
      <c r="F5375">
        <v>0</v>
      </c>
      <c r="G5375">
        <v>0</v>
      </c>
      <c r="H5375">
        <v>0</v>
      </c>
      <c r="I5375">
        <v>2000</v>
      </c>
      <c r="J5375">
        <v>0</v>
      </c>
      <c r="K5375">
        <v>0</v>
      </c>
      <c r="L5375">
        <v>35974.3952661</v>
      </c>
      <c r="M5375" t="s">
        <v>196</v>
      </c>
      <c r="N5375">
        <v>-33.654643091804303</v>
      </c>
      <c r="O5375">
        <v>151.274473582344</v>
      </c>
    </row>
    <row r="5376" spans="1:15" x14ac:dyDescent="0.25">
      <c r="A5376" t="s">
        <v>16</v>
      </c>
      <c r="B5376" t="s">
        <v>16</v>
      </c>
      <c r="C5376" t="s">
        <v>17</v>
      </c>
      <c r="D5376">
        <v>33587</v>
      </c>
      <c r="E5376">
        <v>0</v>
      </c>
      <c r="F5376">
        <v>0</v>
      </c>
      <c r="G5376">
        <v>0</v>
      </c>
      <c r="H5376">
        <v>0</v>
      </c>
      <c r="I5376">
        <v>2000</v>
      </c>
      <c r="J5376">
        <v>0</v>
      </c>
      <c r="K5376">
        <v>0</v>
      </c>
      <c r="L5376">
        <v>40000.000000300002</v>
      </c>
      <c r="M5376" t="s">
        <v>197</v>
      </c>
      <c r="N5376">
        <v>-33.654673175209901</v>
      </c>
      <c r="O5376">
        <v>151.276629637491</v>
      </c>
    </row>
    <row r="5377" spans="1:15" x14ac:dyDescent="0.25">
      <c r="A5377" t="s">
        <v>16</v>
      </c>
      <c r="B5377" t="s">
        <v>16</v>
      </c>
      <c r="C5377" t="s">
        <v>17</v>
      </c>
      <c r="D5377">
        <v>33587</v>
      </c>
      <c r="E5377">
        <v>0</v>
      </c>
      <c r="F5377">
        <v>0</v>
      </c>
      <c r="G5377">
        <v>0</v>
      </c>
      <c r="H5377">
        <v>0</v>
      </c>
      <c r="I5377">
        <v>2000</v>
      </c>
      <c r="J5377">
        <v>0</v>
      </c>
      <c r="K5377">
        <v>0</v>
      </c>
      <c r="L5377">
        <v>40000.000000300002</v>
      </c>
      <c r="M5377" t="s">
        <v>198</v>
      </c>
      <c r="N5377">
        <v>-33.654703221037302</v>
      </c>
      <c r="O5377">
        <v>151.278785695837</v>
      </c>
    </row>
    <row r="5378" spans="1:15" x14ac:dyDescent="0.25">
      <c r="A5378" t="s">
        <v>16</v>
      </c>
      <c r="B5378" t="s">
        <v>16</v>
      </c>
      <c r="C5378" t="s">
        <v>17</v>
      </c>
      <c r="D5378">
        <v>33587</v>
      </c>
      <c r="E5378">
        <v>0</v>
      </c>
      <c r="F5378">
        <v>0</v>
      </c>
      <c r="G5378">
        <v>0</v>
      </c>
      <c r="H5378">
        <v>0</v>
      </c>
      <c r="I5378">
        <v>2000</v>
      </c>
      <c r="J5378">
        <v>0</v>
      </c>
      <c r="K5378">
        <v>0</v>
      </c>
      <c r="L5378">
        <v>40000.000000300002</v>
      </c>
      <c r="M5378" t="s">
        <v>199</v>
      </c>
      <c r="N5378">
        <v>-33.654733229286499</v>
      </c>
      <c r="O5378">
        <v>151.28094175737701</v>
      </c>
    </row>
    <row r="5379" spans="1:15" x14ac:dyDescent="0.25">
      <c r="A5379" t="s">
        <v>16</v>
      </c>
      <c r="B5379" t="s">
        <v>16</v>
      </c>
      <c r="C5379" t="s">
        <v>17</v>
      </c>
      <c r="D5379">
        <v>33587</v>
      </c>
      <c r="E5379">
        <v>0</v>
      </c>
      <c r="F5379">
        <v>0</v>
      </c>
      <c r="G5379">
        <v>0</v>
      </c>
      <c r="H5379">
        <v>0</v>
      </c>
      <c r="I5379">
        <v>2000</v>
      </c>
      <c r="J5379">
        <v>0</v>
      </c>
      <c r="K5379">
        <v>0</v>
      </c>
      <c r="L5379">
        <v>40000.000000699903</v>
      </c>
      <c r="M5379" t="s">
        <v>200</v>
      </c>
      <c r="N5379">
        <v>-33.654763199957003</v>
      </c>
      <c r="O5379">
        <v>151.283097822108</v>
      </c>
    </row>
    <row r="5380" spans="1:15" x14ac:dyDescent="0.25">
      <c r="A5380" t="s">
        <v>16</v>
      </c>
      <c r="B5380" t="s">
        <v>16</v>
      </c>
      <c r="C5380" t="s">
        <v>17</v>
      </c>
      <c r="D5380">
        <v>33587</v>
      </c>
      <c r="E5380">
        <v>0</v>
      </c>
      <c r="F5380">
        <v>0</v>
      </c>
      <c r="G5380">
        <v>0</v>
      </c>
      <c r="H5380">
        <v>0</v>
      </c>
      <c r="I5380">
        <v>2000</v>
      </c>
      <c r="J5380">
        <v>0</v>
      </c>
      <c r="K5380">
        <v>0</v>
      </c>
      <c r="L5380">
        <v>39999.999999799897</v>
      </c>
      <c r="M5380" t="s">
        <v>201</v>
      </c>
      <c r="N5380">
        <v>-33.654793133048898</v>
      </c>
      <c r="O5380">
        <v>151.28525389002601</v>
      </c>
    </row>
    <row r="5381" spans="1:15" x14ac:dyDescent="0.25">
      <c r="A5381" t="s">
        <v>16</v>
      </c>
      <c r="B5381" t="s">
        <v>16</v>
      </c>
      <c r="C5381" t="s">
        <v>17</v>
      </c>
      <c r="D5381">
        <v>33587</v>
      </c>
      <c r="E5381">
        <v>0</v>
      </c>
      <c r="F5381">
        <v>0</v>
      </c>
      <c r="G5381">
        <v>0</v>
      </c>
      <c r="H5381">
        <v>0</v>
      </c>
      <c r="I5381">
        <v>2000</v>
      </c>
      <c r="J5381">
        <v>0</v>
      </c>
      <c r="K5381">
        <v>0</v>
      </c>
      <c r="L5381">
        <v>40000.000000699903</v>
      </c>
      <c r="M5381" t="s">
        <v>202</v>
      </c>
      <c r="N5381">
        <v>-33.6548230285619</v>
      </c>
      <c r="O5381">
        <v>151.287409961126</v>
      </c>
    </row>
    <row r="5382" spans="1:15" x14ac:dyDescent="0.25">
      <c r="A5382" t="s">
        <v>16</v>
      </c>
      <c r="B5382" t="s">
        <v>16</v>
      </c>
      <c r="C5382" t="s">
        <v>17</v>
      </c>
      <c r="D5382">
        <v>33587</v>
      </c>
      <c r="E5382">
        <v>0</v>
      </c>
      <c r="F5382">
        <v>0</v>
      </c>
      <c r="G5382">
        <v>0</v>
      </c>
      <c r="H5382">
        <v>0</v>
      </c>
      <c r="I5382">
        <v>2000</v>
      </c>
      <c r="J5382">
        <v>0</v>
      </c>
      <c r="K5382">
        <v>0</v>
      </c>
      <c r="L5382">
        <v>39999.999999799897</v>
      </c>
      <c r="M5382" t="s">
        <v>203</v>
      </c>
      <c r="N5382">
        <v>-33.654852886495803</v>
      </c>
      <c r="O5382">
        <v>151.28956603540601</v>
      </c>
    </row>
    <row r="5383" spans="1:15" x14ac:dyDescent="0.25">
      <c r="A5383" t="s">
        <v>16</v>
      </c>
      <c r="B5383" t="s">
        <v>16</v>
      </c>
      <c r="C5383" t="s">
        <v>17</v>
      </c>
      <c r="D5383">
        <v>33587</v>
      </c>
      <c r="E5383">
        <v>0</v>
      </c>
      <c r="F5383">
        <v>0</v>
      </c>
      <c r="G5383">
        <v>0</v>
      </c>
      <c r="H5383">
        <v>0</v>
      </c>
      <c r="I5383">
        <v>2000</v>
      </c>
      <c r="J5383">
        <v>0</v>
      </c>
      <c r="K5383">
        <v>0</v>
      </c>
      <c r="L5383">
        <v>40000.000000699903</v>
      </c>
      <c r="M5383" t="s">
        <v>204</v>
      </c>
      <c r="N5383">
        <v>-33.654882706850401</v>
      </c>
      <c r="O5383">
        <v>151.29172211285999</v>
      </c>
    </row>
    <row r="5384" spans="1:15" x14ac:dyDescent="0.25">
      <c r="A5384" t="s">
        <v>16</v>
      </c>
      <c r="B5384" t="s">
        <v>16</v>
      </c>
      <c r="C5384" t="s">
        <v>17</v>
      </c>
      <c r="D5384">
        <v>33587</v>
      </c>
      <c r="E5384">
        <v>0</v>
      </c>
      <c r="F5384">
        <v>0</v>
      </c>
      <c r="G5384">
        <v>0</v>
      </c>
      <c r="H5384">
        <v>0</v>
      </c>
      <c r="I5384">
        <v>2000</v>
      </c>
      <c r="J5384">
        <v>0</v>
      </c>
      <c r="K5384">
        <v>0</v>
      </c>
      <c r="L5384">
        <v>33949.554523799903</v>
      </c>
      <c r="M5384" t="s">
        <v>205</v>
      </c>
      <c r="N5384">
        <v>-33.654912489625602</v>
      </c>
      <c r="O5384">
        <v>151.29387819348401</v>
      </c>
    </row>
    <row r="5385" spans="1:15" x14ac:dyDescent="0.25">
      <c r="A5385" t="s">
        <v>16</v>
      </c>
      <c r="B5385" t="s">
        <v>16</v>
      </c>
      <c r="C5385" t="s">
        <v>17</v>
      </c>
      <c r="D5385">
        <v>33587</v>
      </c>
      <c r="E5385">
        <v>0</v>
      </c>
      <c r="F5385">
        <v>0</v>
      </c>
      <c r="G5385">
        <v>0</v>
      </c>
      <c r="H5385">
        <v>0</v>
      </c>
      <c r="I5385">
        <v>2000</v>
      </c>
      <c r="J5385">
        <v>0</v>
      </c>
      <c r="K5385">
        <v>0</v>
      </c>
      <c r="L5385">
        <v>23219.1979060999</v>
      </c>
      <c r="M5385" t="s">
        <v>206</v>
      </c>
      <c r="N5385">
        <v>-33.6549422348211</v>
      </c>
      <c r="O5385">
        <v>151.29603427727599</v>
      </c>
    </row>
    <row r="5386" spans="1:15" x14ac:dyDescent="0.25">
      <c r="A5386" t="s">
        <v>16</v>
      </c>
      <c r="B5386" t="s">
        <v>16</v>
      </c>
      <c r="C5386" t="s">
        <v>17</v>
      </c>
      <c r="D5386">
        <v>33587</v>
      </c>
      <c r="E5386">
        <v>0</v>
      </c>
      <c r="F5386">
        <v>0</v>
      </c>
      <c r="G5386">
        <v>0</v>
      </c>
      <c r="H5386">
        <v>0</v>
      </c>
      <c r="I5386">
        <v>2000</v>
      </c>
      <c r="J5386">
        <v>0</v>
      </c>
      <c r="K5386">
        <v>0</v>
      </c>
      <c r="L5386">
        <v>29210.6833554</v>
      </c>
      <c r="M5386" t="s">
        <v>207</v>
      </c>
      <c r="N5386">
        <v>-33.654971942436802</v>
      </c>
      <c r="O5386">
        <v>151.29819036423001</v>
      </c>
    </row>
    <row r="5387" spans="1:15" x14ac:dyDescent="0.25">
      <c r="A5387" t="s">
        <v>16</v>
      </c>
      <c r="B5387" t="s">
        <v>16</v>
      </c>
      <c r="C5387" t="s">
        <v>17</v>
      </c>
      <c r="D5387">
        <v>33587</v>
      </c>
      <c r="E5387">
        <v>0</v>
      </c>
      <c r="F5387">
        <v>0</v>
      </c>
      <c r="G5387">
        <v>0</v>
      </c>
      <c r="H5387">
        <v>0</v>
      </c>
      <c r="I5387">
        <v>2000</v>
      </c>
      <c r="J5387">
        <v>0</v>
      </c>
      <c r="K5387">
        <v>0</v>
      </c>
      <c r="L5387">
        <v>40000.000000699903</v>
      </c>
      <c r="M5387" t="s">
        <v>208</v>
      </c>
      <c r="N5387">
        <v>-33.655001612472503</v>
      </c>
      <c r="O5387">
        <v>151.30034645434301</v>
      </c>
    </row>
    <row r="5388" spans="1:15" x14ac:dyDescent="0.25">
      <c r="A5388" t="s">
        <v>16</v>
      </c>
      <c r="B5388" t="s">
        <v>16</v>
      </c>
      <c r="C5388" t="s">
        <v>17</v>
      </c>
      <c r="D5388">
        <v>33587</v>
      </c>
      <c r="E5388">
        <v>0</v>
      </c>
      <c r="F5388">
        <v>0</v>
      </c>
      <c r="G5388">
        <v>0</v>
      </c>
      <c r="H5388">
        <v>0</v>
      </c>
      <c r="I5388">
        <v>2000</v>
      </c>
      <c r="J5388">
        <v>0</v>
      </c>
      <c r="K5388">
        <v>0</v>
      </c>
      <c r="L5388">
        <v>39240.052396400002</v>
      </c>
      <c r="M5388" t="s">
        <v>209</v>
      </c>
      <c r="N5388">
        <v>-33.655031244927997</v>
      </c>
      <c r="O5388">
        <v>151.302502547611</v>
      </c>
    </row>
    <row r="5389" spans="1:15" x14ac:dyDescent="0.25">
      <c r="A5389" t="s">
        <v>16</v>
      </c>
      <c r="B5389" t="s">
        <v>16</v>
      </c>
      <c r="C5389" t="s">
        <v>17</v>
      </c>
      <c r="D5389">
        <v>33587</v>
      </c>
      <c r="E5389">
        <v>0</v>
      </c>
      <c r="F5389">
        <v>0</v>
      </c>
      <c r="G5389">
        <v>0</v>
      </c>
      <c r="H5389">
        <v>0</v>
      </c>
      <c r="I5389">
        <v>2000</v>
      </c>
      <c r="J5389">
        <v>0</v>
      </c>
      <c r="K5389">
        <v>0</v>
      </c>
      <c r="L5389">
        <v>39523.965907899903</v>
      </c>
      <c r="M5389" t="s">
        <v>210</v>
      </c>
      <c r="N5389">
        <v>-33.655060839803198</v>
      </c>
      <c r="O5389">
        <v>151.30465864403001</v>
      </c>
    </row>
    <row r="5390" spans="1:15" x14ac:dyDescent="0.25">
      <c r="A5390" t="s">
        <v>16</v>
      </c>
      <c r="B5390" t="s">
        <v>16</v>
      </c>
      <c r="C5390" t="s">
        <v>17</v>
      </c>
      <c r="D5390">
        <v>33587</v>
      </c>
      <c r="E5390">
        <v>0</v>
      </c>
      <c r="F5390">
        <v>0</v>
      </c>
      <c r="G5390">
        <v>0</v>
      </c>
      <c r="H5390">
        <v>0</v>
      </c>
      <c r="I5390">
        <v>2000</v>
      </c>
      <c r="J5390">
        <v>0</v>
      </c>
      <c r="K5390">
        <v>0</v>
      </c>
      <c r="L5390">
        <v>39999.999999799897</v>
      </c>
      <c r="M5390" t="s">
        <v>211</v>
      </c>
      <c r="N5390">
        <v>-33.655090397097801</v>
      </c>
      <c r="O5390">
        <v>151.306814743595</v>
      </c>
    </row>
    <row r="5391" spans="1:15" x14ac:dyDescent="0.25">
      <c r="A5391" t="s">
        <v>16</v>
      </c>
      <c r="B5391" t="s">
        <v>16</v>
      </c>
      <c r="C5391" t="s">
        <v>17</v>
      </c>
      <c r="D5391">
        <v>33587</v>
      </c>
      <c r="E5391">
        <v>0</v>
      </c>
      <c r="F5391">
        <v>0</v>
      </c>
      <c r="G5391">
        <v>0</v>
      </c>
      <c r="H5391">
        <v>0</v>
      </c>
      <c r="I5391">
        <v>2000</v>
      </c>
      <c r="J5391">
        <v>0</v>
      </c>
      <c r="K5391">
        <v>0</v>
      </c>
      <c r="L5391">
        <v>40000.000000699903</v>
      </c>
      <c r="M5391" t="s">
        <v>212</v>
      </c>
      <c r="N5391">
        <v>-33.6551199168116</v>
      </c>
      <c r="O5391">
        <v>151.308970846303</v>
      </c>
    </row>
    <row r="5392" spans="1:15" x14ac:dyDescent="0.25">
      <c r="A5392" t="s">
        <v>16</v>
      </c>
      <c r="B5392" t="s">
        <v>16</v>
      </c>
      <c r="C5392" t="s">
        <v>17</v>
      </c>
      <c r="D5392">
        <v>33587</v>
      </c>
      <c r="E5392">
        <v>0</v>
      </c>
      <c r="F5392">
        <v>0</v>
      </c>
      <c r="G5392">
        <v>0</v>
      </c>
      <c r="H5392">
        <v>0</v>
      </c>
      <c r="I5392">
        <v>2000</v>
      </c>
      <c r="J5392">
        <v>0</v>
      </c>
      <c r="K5392">
        <v>0</v>
      </c>
      <c r="L5392">
        <v>40000.000000699903</v>
      </c>
      <c r="M5392" t="s">
        <v>213</v>
      </c>
      <c r="N5392">
        <v>-33.655149398944502</v>
      </c>
      <c r="O5392">
        <v>151.311126952151</v>
      </c>
    </row>
    <row r="5393" spans="1:15" x14ac:dyDescent="0.25">
      <c r="A5393" t="s">
        <v>16</v>
      </c>
      <c r="B5393" t="s">
        <v>16</v>
      </c>
      <c r="C5393" t="s">
        <v>17</v>
      </c>
      <c r="D5393">
        <v>33587</v>
      </c>
      <c r="E5393">
        <v>0</v>
      </c>
      <c r="F5393">
        <v>0</v>
      </c>
      <c r="G5393">
        <v>0</v>
      </c>
      <c r="H5393">
        <v>0</v>
      </c>
      <c r="I5393">
        <v>2000</v>
      </c>
      <c r="J5393">
        <v>0</v>
      </c>
      <c r="K5393">
        <v>0</v>
      </c>
      <c r="L5393">
        <v>40000.000000300002</v>
      </c>
      <c r="M5393" t="s">
        <v>214</v>
      </c>
      <c r="N5393">
        <v>-33.655178843496401</v>
      </c>
      <c r="O5393">
        <v>151.31328306113201</v>
      </c>
    </row>
    <row r="5394" spans="1:15" x14ac:dyDescent="0.25">
      <c r="A5394" t="s">
        <v>16</v>
      </c>
      <c r="B5394" t="s">
        <v>16</v>
      </c>
      <c r="C5394" t="s">
        <v>17</v>
      </c>
      <c r="D5394">
        <v>33587</v>
      </c>
      <c r="E5394">
        <v>0</v>
      </c>
      <c r="F5394">
        <v>0</v>
      </c>
      <c r="G5394">
        <v>0</v>
      </c>
      <c r="H5394">
        <v>0</v>
      </c>
      <c r="I5394">
        <v>2000</v>
      </c>
      <c r="J5394">
        <v>0</v>
      </c>
      <c r="K5394">
        <v>0</v>
      </c>
      <c r="L5394">
        <v>39999.999998899897</v>
      </c>
      <c r="M5394" t="s">
        <v>215</v>
      </c>
      <c r="N5394">
        <v>-33.652658749631399</v>
      </c>
      <c r="O5394">
        <v>151.26157358212399</v>
      </c>
    </row>
    <row r="5395" spans="1:15" x14ac:dyDescent="0.25">
      <c r="A5395" t="s">
        <v>16</v>
      </c>
      <c r="B5395" t="s">
        <v>16</v>
      </c>
      <c r="C5395" t="s">
        <v>17</v>
      </c>
      <c r="D5395">
        <v>33587</v>
      </c>
      <c r="E5395">
        <v>0</v>
      </c>
      <c r="F5395">
        <v>0</v>
      </c>
      <c r="G5395">
        <v>0</v>
      </c>
      <c r="H5395">
        <v>0</v>
      </c>
      <c r="I5395">
        <v>2000</v>
      </c>
      <c r="J5395">
        <v>0</v>
      </c>
      <c r="K5395">
        <v>0</v>
      </c>
      <c r="L5395">
        <v>39999.999999799897</v>
      </c>
      <c r="M5395" t="s">
        <v>216</v>
      </c>
      <c r="N5395">
        <v>-33.652689056446299</v>
      </c>
      <c r="O5395">
        <v>151.263729573077</v>
      </c>
    </row>
    <row r="5396" spans="1:15" x14ac:dyDescent="0.25">
      <c r="A5396" t="s">
        <v>16</v>
      </c>
      <c r="B5396" t="s">
        <v>16</v>
      </c>
      <c r="C5396" t="s">
        <v>17</v>
      </c>
      <c r="D5396">
        <v>33587</v>
      </c>
      <c r="E5396">
        <v>0</v>
      </c>
      <c r="F5396">
        <v>0</v>
      </c>
      <c r="G5396">
        <v>0</v>
      </c>
      <c r="H5396">
        <v>0</v>
      </c>
      <c r="I5396">
        <v>2000</v>
      </c>
      <c r="J5396">
        <v>0</v>
      </c>
      <c r="K5396">
        <v>0</v>
      </c>
      <c r="L5396">
        <v>39999.999998899897</v>
      </c>
      <c r="M5396" t="s">
        <v>217</v>
      </c>
      <c r="N5396">
        <v>-33.652719325686597</v>
      </c>
      <c r="O5396">
        <v>151.26588556725099</v>
      </c>
    </row>
    <row r="5397" spans="1:15" x14ac:dyDescent="0.25">
      <c r="A5397" t="s">
        <v>16</v>
      </c>
      <c r="B5397" t="s">
        <v>16</v>
      </c>
      <c r="C5397" t="s">
        <v>17</v>
      </c>
      <c r="D5397">
        <v>33587</v>
      </c>
      <c r="E5397">
        <v>0</v>
      </c>
      <c r="F5397">
        <v>0</v>
      </c>
      <c r="G5397">
        <v>0</v>
      </c>
      <c r="H5397">
        <v>0</v>
      </c>
      <c r="I5397">
        <v>2000</v>
      </c>
      <c r="J5397">
        <v>0</v>
      </c>
      <c r="K5397">
        <v>0</v>
      </c>
      <c r="L5397">
        <v>39999.999999799897</v>
      </c>
      <c r="M5397" t="s">
        <v>218</v>
      </c>
      <c r="N5397">
        <v>-33.652749557352301</v>
      </c>
      <c r="O5397">
        <v>151.26804156464399</v>
      </c>
    </row>
    <row r="5398" spans="1:15" x14ac:dyDescent="0.25">
      <c r="A5398" t="s">
        <v>16</v>
      </c>
      <c r="B5398" t="s">
        <v>16</v>
      </c>
      <c r="C5398" t="s">
        <v>17</v>
      </c>
      <c r="D5398">
        <v>33587</v>
      </c>
      <c r="E5398">
        <v>0</v>
      </c>
      <c r="F5398">
        <v>0</v>
      </c>
      <c r="G5398">
        <v>0</v>
      </c>
      <c r="H5398">
        <v>0</v>
      </c>
      <c r="I5398">
        <v>2000</v>
      </c>
      <c r="J5398">
        <v>0</v>
      </c>
      <c r="K5398">
        <v>0</v>
      </c>
      <c r="L5398">
        <v>39999.999999799897</v>
      </c>
      <c r="M5398" t="s">
        <v>219</v>
      </c>
      <c r="N5398">
        <v>-33.652779751443099</v>
      </c>
      <c r="O5398">
        <v>151.270197565252</v>
      </c>
    </row>
    <row r="5399" spans="1:15" x14ac:dyDescent="0.25">
      <c r="A5399" t="s">
        <v>16</v>
      </c>
      <c r="B5399" t="s">
        <v>16</v>
      </c>
      <c r="C5399" t="s">
        <v>17</v>
      </c>
      <c r="D5399">
        <v>33587</v>
      </c>
      <c r="E5399">
        <v>0</v>
      </c>
      <c r="F5399">
        <v>0</v>
      </c>
      <c r="G5399">
        <v>0</v>
      </c>
      <c r="H5399">
        <v>0</v>
      </c>
      <c r="I5399">
        <v>2000</v>
      </c>
      <c r="J5399">
        <v>0</v>
      </c>
      <c r="K5399">
        <v>0</v>
      </c>
      <c r="L5399">
        <v>39999.999999300002</v>
      </c>
      <c r="M5399" t="s">
        <v>220</v>
      </c>
      <c r="N5399">
        <v>-33.652809907958897</v>
      </c>
      <c r="O5399">
        <v>151.272353569069</v>
      </c>
    </row>
    <row r="5400" spans="1:15" x14ac:dyDescent="0.25">
      <c r="A5400" t="s">
        <v>16</v>
      </c>
      <c r="B5400" t="s">
        <v>16</v>
      </c>
      <c r="C5400" t="s">
        <v>17</v>
      </c>
      <c r="D5400">
        <v>33587</v>
      </c>
      <c r="E5400">
        <v>0</v>
      </c>
      <c r="F5400">
        <v>0</v>
      </c>
      <c r="G5400">
        <v>0</v>
      </c>
      <c r="H5400">
        <v>0</v>
      </c>
      <c r="I5400">
        <v>2000</v>
      </c>
      <c r="J5400">
        <v>0</v>
      </c>
      <c r="K5400">
        <v>0</v>
      </c>
      <c r="L5400">
        <v>38302.746429899897</v>
      </c>
      <c r="M5400" t="s">
        <v>221</v>
      </c>
      <c r="N5400">
        <v>-33.652840026899398</v>
      </c>
      <c r="O5400">
        <v>151.274509576094</v>
      </c>
    </row>
    <row r="5401" spans="1:15" x14ac:dyDescent="0.25">
      <c r="A5401" t="s">
        <v>16</v>
      </c>
      <c r="B5401" t="s">
        <v>16</v>
      </c>
      <c r="C5401" t="s">
        <v>17</v>
      </c>
      <c r="D5401">
        <v>33587</v>
      </c>
      <c r="E5401">
        <v>0</v>
      </c>
      <c r="F5401">
        <v>0</v>
      </c>
      <c r="G5401">
        <v>0</v>
      </c>
      <c r="H5401">
        <v>0</v>
      </c>
      <c r="I5401">
        <v>2000</v>
      </c>
      <c r="J5401">
        <v>0</v>
      </c>
      <c r="K5401">
        <v>0</v>
      </c>
      <c r="L5401">
        <v>39946.1184527</v>
      </c>
      <c r="M5401" t="s">
        <v>222</v>
      </c>
      <c r="N5401">
        <v>-33.652870108264501</v>
      </c>
      <c r="O5401">
        <v>151.27666558632001</v>
      </c>
    </row>
    <row r="5402" spans="1:15" x14ac:dyDescent="0.25">
      <c r="A5402" t="s">
        <v>16</v>
      </c>
      <c r="B5402" t="s">
        <v>16</v>
      </c>
      <c r="C5402" t="s">
        <v>17</v>
      </c>
      <c r="D5402">
        <v>33587</v>
      </c>
      <c r="E5402">
        <v>0</v>
      </c>
      <c r="F5402">
        <v>0</v>
      </c>
      <c r="G5402">
        <v>0</v>
      </c>
      <c r="H5402">
        <v>0</v>
      </c>
      <c r="I5402">
        <v>2000</v>
      </c>
      <c r="J5402">
        <v>0</v>
      </c>
      <c r="K5402">
        <v>0</v>
      </c>
      <c r="L5402">
        <v>39999.999999300002</v>
      </c>
      <c r="M5402" t="s">
        <v>223</v>
      </c>
      <c r="N5402">
        <v>-33.652900152054002</v>
      </c>
      <c r="O5402">
        <v>151.27882159974601</v>
      </c>
    </row>
    <row r="5403" spans="1:15" x14ac:dyDescent="0.25">
      <c r="A5403" t="s">
        <v>16</v>
      </c>
      <c r="B5403" t="s">
        <v>16</v>
      </c>
      <c r="C5403" t="s">
        <v>17</v>
      </c>
      <c r="D5403">
        <v>33587</v>
      </c>
      <c r="E5403">
        <v>0</v>
      </c>
      <c r="F5403">
        <v>0</v>
      </c>
      <c r="G5403">
        <v>0</v>
      </c>
      <c r="H5403">
        <v>0</v>
      </c>
      <c r="I5403">
        <v>2000</v>
      </c>
      <c r="J5403">
        <v>0</v>
      </c>
      <c r="K5403">
        <v>0</v>
      </c>
      <c r="L5403">
        <v>39999.999999300002</v>
      </c>
      <c r="M5403" t="s">
        <v>224</v>
      </c>
      <c r="N5403">
        <v>-33.652930158267701</v>
      </c>
      <c r="O5403">
        <v>151.28097761636499</v>
      </c>
    </row>
    <row r="5404" spans="1:15" x14ac:dyDescent="0.25">
      <c r="A5404" t="s">
        <v>16</v>
      </c>
      <c r="B5404" t="s">
        <v>16</v>
      </c>
      <c r="C5404" t="s">
        <v>17</v>
      </c>
      <c r="D5404">
        <v>33587</v>
      </c>
      <c r="E5404">
        <v>0</v>
      </c>
      <c r="F5404">
        <v>0</v>
      </c>
      <c r="G5404">
        <v>0</v>
      </c>
      <c r="H5404">
        <v>0</v>
      </c>
      <c r="I5404">
        <v>2000</v>
      </c>
      <c r="J5404">
        <v>0</v>
      </c>
      <c r="K5404">
        <v>0</v>
      </c>
      <c r="L5404">
        <v>39999.999999799897</v>
      </c>
      <c r="M5404" t="s">
        <v>225</v>
      </c>
      <c r="N5404">
        <v>-33.652960126905398</v>
      </c>
      <c r="O5404">
        <v>151.28313363617499</v>
      </c>
    </row>
    <row r="5405" spans="1:15" x14ac:dyDescent="0.25">
      <c r="A5405" t="s">
        <v>16</v>
      </c>
      <c r="B5405" t="s">
        <v>16</v>
      </c>
      <c r="C5405" t="s">
        <v>17</v>
      </c>
      <c r="D5405">
        <v>33587</v>
      </c>
      <c r="E5405">
        <v>0</v>
      </c>
      <c r="F5405">
        <v>0</v>
      </c>
      <c r="G5405">
        <v>0</v>
      </c>
      <c r="H5405">
        <v>0</v>
      </c>
      <c r="I5405">
        <v>2000</v>
      </c>
      <c r="J5405">
        <v>0</v>
      </c>
      <c r="K5405">
        <v>0</v>
      </c>
      <c r="L5405">
        <v>39999.999998899897</v>
      </c>
      <c r="M5405" t="s">
        <v>226</v>
      </c>
      <c r="N5405">
        <v>-33.652990057967003</v>
      </c>
      <c r="O5405">
        <v>151.28528965917201</v>
      </c>
    </row>
    <row r="5406" spans="1:15" x14ac:dyDescent="0.25">
      <c r="A5406" t="s">
        <v>16</v>
      </c>
      <c r="B5406" t="s">
        <v>16</v>
      </c>
      <c r="C5406" t="s">
        <v>17</v>
      </c>
      <c r="D5406">
        <v>33587</v>
      </c>
      <c r="E5406">
        <v>0</v>
      </c>
      <c r="F5406">
        <v>0</v>
      </c>
      <c r="G5406">
        <v>0</v>
      </c>
      <c r="H5406">
        <v>0</v>
      </c>
      <c r="I5406">
        <v>2000</v>
      </c>
      <c r="J5406">
        <v>0</v>
      </c>
      <c r="K5406">
        <v>0</v>
      </c>
      <c r="L5406">
        <v>39999.999999799897</v>
      </c>
      <c r="M5406" t="s">
        <v>227</v>
      </c>
      <c r="N5406">
        <v>-33.653019951452201</v>
      </c>
      <c r="O5406">
        <v>151.287445685351</v>
      </c>
    </row>
    <row r="5407" spans="1:15" x14ac:dyDescent="0.25">
      <c r="A5407" t="s">
        <v>16</v>
      </c>
      <c r="B5407" t="s">
        <v>16</v>
      </c>
      <c r="C5407" t="s">
        <v>17</v>
      </c>
      <c r="D5407">
        <v>33587</v>
      </c>
      <c r="E5407">
        <v>0</v>
      </c>
      <c r="F5407">
        <v>0</v>
      </c>
      <c r="G5407">
        <v>0</v>
      </c>
      <c r="H5407">
        <v>0</v>
      </c>
      <c r="I5407">
        <v>2000</v>
      </c>
      <c r="J5407">
        <v>0</v>
      </c>
      <c r="K5407">
        <v>0</v>
      </c>
      <c r="L5407">
        <v>34901.126174099903</v>
      </c>
      <c r="M5407" t="s">
        <v>228</v>
      </c>
      <c r="N5407">
        <v>-33.653049807360901</v>
      </c>
      <c r="O5407">
        <v>151.28960171470899</v>
      </c>
    </row>
    <row r="5408" spans="1:15" x14ac:dyDescent="0.25">
      <c r="A5408" t="s">
        <v>16</v>
      </c>
      <c r="B5408" t="s">
        <v>16</v>
      </c>
      <c r="C5408" t="s">
        <v>17</v>
      </c>
      <c r="D5408">
        <v>33587</v>
      </c>
      <c r="E5408">
        <v>0</v>
      </c>
      <c r="F5408">
        <v>0</v>
      </c>
      <c r="G5408">
        <v>0</v>
      </c>
      <c r="H5408">
        <v>0</v>
      </c>
      <c r="I5408">
        <v>2000</v>
      </c>
      <c r="J5408">
        <v>0</v>
      </c>
      <c r="K5408">
        <v>0</v>
      </c>
      <c r="L5408">
        <v>35633.537191800002</v>
      </c>
      <c r="M5408" t="s">
        <v>229</v>
      </c>
      <c r="N5408">
        <v>-33.653079625692797</v>
      </c>
      <c r="O5408">
        <v>151.29175774724101</v>
      </c>
    </row>
    <row r="5409" spans="1:15" x14ac:dyDescent="0.25">
      <c r="A5409" t="s">
        <v>16</v>
      </c>
      <c r="B5409" t="s">
        <v>16</v>
      </c>
      <c r="C5409" t="s">
        <v>17</v>
      </c>
      <c r="D5409">
        <v>33587</v>
      </c>
      <c r="E5409">
        <v>0</v>
      </c>
      <c r="F5409">
        <v>0</v>
      </c>
      <c r="G5409">
        <v>0</v>
      </c>
      <c r="H5409">
        <v>0</v>
      </c>
      <c r="I5409">
        <v>2000</v>
      </c>
      <c r="J5409">
        <v>0</v>
      </c>
      <c r="K5409">
        <v>0</v>
      </c>
      <c r="L5409">
        <v>39331.757341999903</v>
      </c>
      <c r="M5409" t="s">
        <v>230</v>
      </c>
      <c r="N5409">
        <v>-33.653109406447903</v>
      </c>
      <c r="O5409">
        <v>151.29391378294301</v>
      </c>
    </row>
    <row r="5410" spans="1:15" x14ac:dyDescent="0.25">
      <c r="A5410" t="s">
        <v>16</v>
      </c>
      <c r="B5410" t="s">
        <v>16</v>
      </c>
      <c r="C5410" t="s">
        <v>17</v>
      </c>
      <c r="D5410">
        <v>33587</v>
      </c>
      <c r="E5410">
        <v>0</v>
      </c>
      <c r="F5410">
        <v>0</v>
      </c>
      <c r="G5410">
        <v>0</v>
      </c>
      <c r="H5410">
        <v>0</v>
      </c>
      <c r="I5410">
        <v>2000</v>
      </c>
      <c r="J5410">
        <v>0</v>
      </c>
      <c r="K5410">
        <v>0</v>
      </c>
      <c r="L5410">
        <v>39999.999998899897</v>
      </c>
      <c r="M5410" t="s">
        <v>231</v>
      </c>
      <c r="N5410">
        <v>-33.653139149625801</v>
      </c>
      <c r="O5410">
        <v>151.29606982181201</v>
      </c>
    </row>
    <row r="5411" spans="1:15" x14ac:dyDescent="0.25">
      <c r="A5411" t="s">
        <v>16</v>
      </c>
      <c r="B5411" t="s">
        <v>16</v>
      </c>
      <c r="C5411" t="s">
        <v>17</v>
      </c>
      <c r="D5411">
        <v>33587</v>
      </c>
      <c r="E5411">
        <v>0</v>
      </c>
      <c r="F5411">
        <v>0</v>
      </c>
      <c r="G5411">
        <v>0</v>
      </c>
      <c r="H5411">
        <v>0</v>
      </c>
      <c r="I5411">
        <v>2000</v>
      </c>
      <c r="J5411">
        <v>0</v>
      </c>
      <c r="K5411">
        <v>0</v>
      </c>
      <c r="L5411">
        <v>39999.999999799897</v>
      </c>
      <c r="M5411" t="s">
        <v>232</v>
      </c>
      <c r="N5411">
        <v>-33.653168855226497</v>
      </c>
      <c r="O5411">
        <v>151.29822586384401</v>
      </c>
    </row>
    <row r="5412" spans="1:15" x14ac:dyDescent="0.25">
      <c r="A5412" t="s">
        <v>16</v>
      </c>
      <c r="B5412" t="s">
        <v>16</v>
      </c>
      <c r="C5412" t="s">
        <v>17</v>
      </c>
      <c r="D5412">
        <v>33587</v>
      </c>
      <c r="E5412">
        <v>0</v>
      </c>
      <c r="F5412">
        <v>0</v>
      </c>
      <c r="G5412">
        <v>0</v>
      </c>
      <c r="H5412">
        <v>0</v>
      </c>
      <c r="I5412">
        <v>2000</v>
      </c>
      <c r="J5412">
        <v>0</v>
      </c>
      <c r="K5412">
        <v>0</v>
      </c>
      <c r="L5412">
        <v>39999.999999799897</v>
      </c>
      <c r="M5412" t="s">
        <v>233</v>
      </c>
      <c r="N5412">
        <v>-33.653198523249799</v>
      </c>
      <c r="O5412">
        <v>151.300381909034</v>
      </c>
    </row>
    <row r="5413" spans="1:15" x14ac:dyDescent="0.25">
      <c r="A5413" t="s">
        <v>16</v>
      </c>
      <c r="B5413" t="s">
        <v>16</v>
      </c>
      <c r="C5413" t="s">
        <v>17</v>
      </c>
      <c r="D5413">
        <v>33587</v>
      </c>
      <c r="E5413">
        <v>0</v>
      </c>
      <c r="F5413">
        <v>0</v>
      </c>
      <c r="G5413">
        <v>0</v>
      </c>
      <c r="H5413">
        <v>0</v>
      </c>
      <c r="I5413">
        <v>2000</v>
      </c>
      <c r="J5413">
        <v>0</v>
      </c>
      <c r="K5413">
        <v>0</v>
      </c>
      <c r="L5413">
        <v>35386.062742699898</v>
      </c>
      <c r="M5413" t="s">
        <v>234</v>
      </c>
      <c r="N5413">
        <v>-33.653228153695402</v>
      </c>
      <c r="O5413">
        <v>151.30253795737801</v>
      </c>
    </row>
    <row r="5414" spans="1:15" x14ac:dyDescent="0.25">
      <c r="A5414" t="s">
        <v>16</v>
      </c>
      <c r="B5414" t="s">
        <v>16</v>
      </c>
      <c r="C5414" t="s">
        <v>17</v>
      </c>
      <c r="D5414">
        <v>33587</v>
      </c>
      <c r="E5414">
        <v>0</v>
      </c>
      <c r="F5414">
        <v>0</v>
      </c>
      <c r="G5414">
        <v>0</v>
      </c>
      <c r="H5414">
        <v>0</v>
      </c>
      <c r="I5414">
        <v>2000</v>
      </c>
      <c r="J5414">
        <v>0</v>
      </c>
      <c r="K5414">
        <v>0</v>
      </c>
      <c r="L5414">
        <v>39993.519577200001</v>
      </c>
      <c r="M5414" t="s">
        <v>235</v>
      </c>
      <c r="N5414">
        <v>-33.653257746563099</v>
      </c>
      <c r="O5414">
        <v>151.30469400887301</v>
      </c>
    </row>
    <row r="5415" spans="1:15" x14ac:dyDescent="0.25">
      <c r="A5415" t="s">
        <v>16</v>
      </c>
      <c r="B5415" t="s">
        <v>16</v>
      </c>
      <c r="C5415" t="s">
        <v>17</v>
      </c>
      <c r="D5415">
        <v>33587</v>
      </c>
      <c r="E5415">
        <v>0</v>
      </c>
      <c r="F5415">
        <v>0</v>
      </c>
      <c r="G5415">
        <v>0</v>
      </c>
      <c r="H5415">
        <v>0</v>
      </c>
      <c r="I5415">
        <v>2000</v>
      </c>
      <c r="J5415">
        <v>0</v>
      </c>
      <c r="K5415">
        <v>0</v>
      </c>
      <c r="L5415">
        <v>39999.999998899897</v>
      </c>
      <c r="M5415" t="s">
        <v>236</v>
      </c>
      <c r="N5415">
        <v>-33.653287301852899</v>
      </c>
      <c r="O5415">
        <v>151.30685006351499</v>
      </c>
    </row>
    <row r="5416" spans="1:15" x14ac:dyDescent="0.25">
      <c r="A5416" t="s">
        <v>16</v>
      </c>
      <c r="B5416" t="s">
        <v>16</v>
      </c>
      <c r="C5416" t="s">
        <v>17</v>
      </c>
      <c r="D5416">
        <v>33587</v>
      </c>
      <c r="E5416">
        <v>0</v>
      </c>
      <c r="F5416">
        <v>0</v>
      </c>
      <c r="G5416">
        <v>0</v>
      </c>
      <c r="H5416">
        <v>0</v>
      </c>
      <c r="I5416">
        <v>2000</v>
      </c>
      <c r="J5416">
        <v>0</v>
      </c>
      <c r="K5416">
        <v>0</v>
      </c>
      <c r="L5416">
        <v>39999.999999799897</v>
      </c>
      <c r="M5416" t="s">
        <v>237</v>
      </c>
      <c r="N5416">
        <v>-33.653316819564402</v>
      </c>
      <c r="O5416">
        <v>151.30900612129901</v>
      </c>
    </row>
    <row r="5417" spans="1:15" x14ac:dyDescent="0.25">
      <c r="A5417" t="s">
        <v>16</v>
      </c>
      <c r="B5417" t="s">
        <v>16</v>
      </c>
      <c r="C5417" t="s">
        <v>17</v>
      </c>
      <c r="D5417">
        <v>33587</v>
      </c>
      <c r="E5417">
        <v>0</v>
      </c>
      <c r="F5417">
        <v>0</v>
      </c>
      <c r="G5417">
        <v>0</v>
      </c>
      <c r="H5417">
        <v>0</v>
      </c>
      <c r="I5417">
        <v>2000</v>
      </c>
      <c r="J5417">
        <v>0</v>
      </c>
      <c r="K5417">
        <v>0</v>
      </c>
      <c r="L5417">
        <v>39999.999999799897</v>
      </c>
      <c r="M5417" t="s">
        <v>238</v>
      </c>
      <c r="N5417">
        <v>-33.653346299697603</v>
      </c>
      <c r="O5417">
        <v>151.31116218222201</v>
      </c>
    </row>
    <row r="5418" spans="1:15" x14ac:dyDescent="0.25">
      <c r="A5418" t="s">
        <v>16</v>
      </c>
      <c r="B5418" t="s">
        <v>16</v>
      </c>
      <c r="C5418" t="s">
        <v>17</v>
      </c>
      <c r="D5418">
        <v>33587</v>
      </c>
      <c r="E5418">
        <v>0</v>
      </c>
      <c r="F5418">
        <v>0</v>
      </c>
      <c r="G5418">
        <v>0</v>
      </c>
      <c r="H5418">
        <v>0</v>
      </c>
      <c r="I5418">
        <v>2000</v>
      </c>
      <c r="J5418">
        <v>0</v>
      </c>
      <c r="K5418">
        <v>0</v>
      </c>
      <c r="L5418">
        <v>39999.999999300002</v>
      </c>
      <c r="M5418" t="s">
        <v>239</v>
      </c>
      <c r="N5418">
        <v>-33.653375742252202</v>
      </c>
      <c r="O5418">
        <v>151.31331824627901</v>
      </c>
    </row>
    <row r="5419" spans="1:15" x14ac:dyDescent="0.25">
      <c r="A5419" t="s">
        <v>16</v>
      </c>
      <c r="B5419" t="s">
        <v>16</v>
      </c>
      <c r="C5419" t="s">
        <v>17</v>
      </c>
      <c r="D5419">
        <v>33587</v>
      </c>
      <c r="E5419">
        <v>0</v>
      </c>
      <c r="F5419">
        <v>0</v>
      </c>
      <c r="G5419">
        <v>0</v>
      </c>
      <c r="H5419">
        <v>0</v>
      </c>
      <c r="I5419">
        <v>2000</v>
      </c>
      <c r="J5419">
        <v>0</v>
      </c>
      <c r="K5419">
        <v>0</v>
      </c>
      <c r="L5419">
        <v>39999.999999799897</v>
      </c>
      <c r="M5419" t="s">
        <v>240</v>
      </c>
      <c r="N5419">
        <v>-33.650916268408103</v>
      </c>
      <c r="O5419">
        <v>151.26592173745999</v>
      </c>
    </row>
    <row r="5420" spans="1:15" x14ac:dyDescent="0.25">
      <c r="A5420" t="s">
        <v>16</v>
      </c>
      <c r="B5420" t="s">
        <v>16</v>
      </c>
      <c r="C5420" t="s">
        <v>17</v>
      </c>
      <c r="D5420">
        <v>33587</v>
      </c>
      <c r="E5420">
        <v>0</v>
      </c>
      <c r="F5420">
        <v>0</v>
      </c>
      <c r="G5420">
        <v>0</v>
      </c>
      <c r="H5420">
        <v>0</v>
      </c>
      <c r="I5420">
        <v>2000</v>
      </c>
      <c r="J5420">
        <v>0</v>
      </c>
      <c r="K5420">
        <v>0</v>
      </c>
      <c r="L5420">
        <v>40000.000000699903</v>
      </c>
      <c r="M5420" t="s">
        <v>241</v>
      </c>
      <c r="N5420">
        <v>-33.650946498023202</v>
      </c>
      <c r="O5420">
        <v>151.268077689938</v>
      </c>
    </row>
    <row r="5421" spans="1:15" x14ac:dyDescent="0.25">
      <c r="A5421" t="s">
        <v>16</v>
      </c>
      <c r="B5421" t="s">
        <v>16</v>
      </c>
      <c r="C5421" t="s">
        <v>17</v>
      </c>
      <c r="D5421">
        <v>33587</v>
      </c>
      <c r="E5421">
        <v>0</v>
      </c>
      <c r="F5421">
        <v>0</v>
      </c>
      <c r="G5421">
        <v>0</v>
      </c>
      <c r="H5421">
        <v>0</v>
      </c>
      <c r="I5421">
        <v>2000</v>
      </c>
      <c r="J5421">
        <v>0</v>
      </c>
      <c r="K5421">
        <v>0</v>
      </c>
      <c r="L5421">
        <v>40000.000000699903</v>
      </c>
      <c r="M5421" t="s">
        <v>242</v>
      </c>
      <c r="N5421">
        <v>-33.650976690065903</v>
      </c>
      <c r="O5421">
        <v>151.27023364562999</v>
      </c>
    </row>
    <row r="5422" spans="1:15" x14ac:dyDescent="0.25">
      <c r="A5422" t="s">
        <v>16</v>
      </c>
      <c r="B5422" t="s">
        <v>16</v>
      </c>
      <c r="C5422" t="s">
        <v>17</v>
      </c>
      <c r="D5422">
        <v>33587</v>
      </c>
      <c r="E5422">
        <v>0</v>
      </c>
      <c r="F5422">
        <v>0</v>
      </c>
      <c r="G5422">
        <v>0</v>
      </c>
      <c r="H5422">
        <v>0</v>
      </c>
      <c r="I5422">
        <v>2000</v>
      </c>
      <c r="J5422">
        <v>0</v>
      </c>
      <c r="K5422">
        <v>0</v>
      </c>
      <c r="L5422">
        <v>40000.000000300002</v>
      </c>
      <c r="M5422" t="s">
        <v>243</v>
      </c>
      <c r="N5422">
        <v>-33.651006844536198</v>
      </c>
      <c r="O5422">
        <v>151.27238960453201</v>
      </c>
    </row>
    <row r="5423" spans="1:15" x14ac:dyDescent="0.25">
      <c r="A5423" t="s">
        <v>16</v>
      </c>
      <c r="B5423" t="s">
        <v>16</v>
      </c>
      <c r="C5423" t="s">
        <v>17</v>
      </c>
      <c r="D5423">
        <v>33587</v>
      </c>
      <c r="E5423">
        <v>0</v>
      </c>
      <c r="F5423">
        <v>0</v>
      </c>
      <c r="G5423">
        <v>0</v>
      </c>
      <c r="H5423">
        <v>0</v>
      </c>
      <c r="I5423">
        <v>2000</v>
      </c>
      <c r="J5423">
        <v>0</v>
      </c>
      <c r="K5423">
        <v>0</v>
      </c>
      <c r="L5423">
        <v>38700.927972199897</v>
      </c>
      <c r="M5423" t="s">
        <v>244</v>
      </c>
      <c r="N5423">
        <v>-33.651036961433697</v>
      </c>
      <c r="O5423">
        <v>151.274545566641</v>
      </c>
    </row>
    <row r="5424" spans="1:15" x14ac:dyDescent="0.25">
      <c r="A5424" t="s">
        <v>16</v>
      </c>
      <c r="B5424" t="s">
        <v>16</v>
      </c>
      <c r="C5424" t="s">
        <v>17</v>
      </c>
      <c r="D5424">
        <v>33587</v>
      </c>
      <c r="E5424">
        <v>0</v>
      </c>
      <c r="F5424">
        <v>0</v>
      </c>
      <c r="G5424">
        <v>0</v>
      </c>
      <c r="H5424">
        <v>0</v>
      </c>
      <c r="I5424">
        <v>2000</v>
      </c>
      <c r="J5424">
        <v>0</v>
      </c>
      <c r="K5424">
        <v>0</v>
      </c>
      <c r="L5424">
        <v>38682.469036800001</v>
      </c>
      <c r="M5424" t="s">
        <v>245</v>
      </c>
      <c r="N5424">
        <v>-33.651067040758399</v>
      </c>
      <c r="O5424">
        <v>151.27670153195101</v>
      </c>
    </row>
    <row r="5425" spans="1:15" x14ac:dyDescent="0.25">
      <c r="A5425" t="s">
        <v>16</v>
      </c>
      <c r="B5425" t="s">
        <v>16</v>
      </c>
      <c r="C5425" t="s">
        <v>17</v>
      </c>
      <c r="D5425">
        <v>33587</v>
      </c>
      <c r="E5425">
        <v>0</v>
      </c>
      <c r="F5425">
        <v>0</v>
      </c>
      <c r="G5425">
        <v>0</v>
      </c>
      <c r="H5425">
        <v>0</v>
      </c>
      <c r="I5425">
        <v>2000</v>
      </c>
      <c r="J5425">
        <v>0</v>
      </c>
      <c r="K5425">
        <v>0</v>
      </c>
      <c r="L5425">
        <v>40000.000000300002</v>
      </c>
      <c r="M5425" t="s">
        <v>246</v>
      </c>
      <c r="N5425">
        <v>-33.651097082509999</v>
      </c>
      <c r="O5425">
        <v>151.27885750045999</v>
      </c>
    </row>
    <row r="5426" spans="1:15" x14ac:dyDescent="0.25">
      <c r="A5426" t="s">
        <v>16</v>
      </c>
      <c r="B5426" t="s">
        <v>16</v>
      </c>
      <c r="C5426" t="s">
        <v>17</v>
      </c>
      <c r="D5426">
        <v>33587</v>
      </c>
      <c r="E5426">
        <v>0</v>
      </c>
      <c r="F5426">
        <v>0</v>
      </c>
      <c r="G5426">
        <v>0</v>
      </c>
      <c r="H5426">
        <v>0</v>
      </c>
      <c r="I5426">
        <v>2000</v>
      </c>
      <c r="J5426">
        <v>0</v>
      </c>
      <c r="K5426">
        <v>0</v>
      </c>
      <c r="L5426">
        <v>40000.000000300002</v>
      </c>
      <c r="M5426" t="s">
        <v>247</v>
      </c>
      <c r="N5426">
        <v>-33.651127086688398</v>
      </c>
      <c r="O5426">
        <v>151.28101347216301</v>
      </c>
    </row>
    <row r="5427" spans="1:15" x14ac:dyDescent="0.25">
      <c r="A5427" t="s">
        <v>16</v>
      </c>
      <c r="B5427" t="s">
        <v>16</v>
      </c>
      <c r="C5427" t="s">
        <v>17</v>
      </c>
      <c r="D5427">
        <v>33587</v>
      </c>
      <c r="E5427">
        <v>0</v>
      </c>
      <c r="F5427">
        <v>0</v>
      </c>
      <c r="G5427">
        <v>0</v>
      </c>
      <c r="H5427">
        <v>0</v>
      </c>
      <c r="I5427">
        <v>2000</v>
      </c>
      <c r="J5427">
        <v>0</v>
      </c>
      <c r="K5427">
        <v>0</v>
      </c>
      <c r="L5427">
        <v>40000.000000699903</v>
      </c>
      <c r="M5427" t="s">
        <v>248</v>
      </c>
      <c r="N5427">
        <v>-33.651157053293403</v>
      </c>
      <c r="O5427">
        <v>151.283169447056</v>
      </c>
    </row>
    <row r="5428" spans="1:15" x14ac:dyDescent="0.25">
      <c r="A5428" t="s">
        <v>16</v>
      </c>
      <c r="B5428" t="s">
        <v>16</v>
      </c>
      <c r="C5428" t="s">
        <v>17</v>
      </c>
      <c r="D5428">
        <v>33587</v>
      </c>
      <c r="E5428">
        <v>0</v>
      </c>
      <c r="F5428">
        <v>0</v>
      </c>
      <c r="G5428">
        <v>0</v>
      </c>
      <c r="H5428">
        <v>0</v>
      </c>
      <c r="I5428">
        <v>2000</v>
      </c>
      <c r="J5428">
        <v>0</v>
      </c>
      <c r="K5428">
        <v>0</v>
      </c>
      <c r="L5428">
        <v>39999.999999799897</v>
      </c>
      <c r="M5428" t="s">
        <v>249</v>
      </c>
      <c r="N5428">
        <v>-33.651186982324703</v>
      </c>
      <c r="O5428">
        <v>151.28532542513599</v>
      </c>
    </row>
    <row r="5429" spans="1:15" x14ac:dyDescent="0.25">
      <c r="A5429" t="s">
        <v>16</v>
      </c>
      <c r="B5429" t="s">
        <v>16</v>
      </c>
      <c r="C5429" t="s">
        <v>17</v>
      </c>
      <c r="D5429">
        <v>33587</v>
      </c>
      <c r="E5429">
        <v>0</v>
      </c>
      <c r="F5429">
        <v>0</v>
      </c>
      <c r="G5429">
        <v>0</v>
      </c>
      <c r="H5429">
        <v>0</v>
      </c>
      <c r="I5429">
        <v>2000</v>
      </c>
      <c r="J5429">
        <v>0</v>
      </c>
      <c r="K5429">
        <v>0</v>
      </c>
      <c r="L5429">
        <v>39927.755758999898</v>
      </c>
      <c r="M5429" t="s">
        <v>250</v>
      </c>
      <c r="N5429">
        <v>-33.651216873782303</v>
      </c>
      <c r="O5429">
        <v>151.28748140639701</v>
      </c>
    </row>
    <row r="5430" spans="1:15" x14ac:dyDescent="0.25">
      <c r="A5430" t="s">
        <v>16</v>
      </c>
      <c r="B5430" t="s">
        <v>16</v>
      </c>
      <c r="C5430" t="s">
        <v>17</v>
      </c>
      <c r="D5430">
        <v>33587</v>
      </c>
      <c r="E5430">
        <v>0</v>
      </c>
      <c r="F5430">
        <v>0</v>
      </c>
      <c r="G5430">
        <v>0</v>
      </c>
      <c r="H5430">
        <v>0</v>
      </c>
      <c r="I5430">
        <v>2000</v>
      </c>
      <c r="J5430">
        <v>0</v>
      </c>
      <c r="K5430">
        <v>0</v>
      </c>
      <c r="L5430">
        <v>33583.778259699902</v>
      </c>
      <c r="M5430" t="s">
        <v>251</v>
      </c>
      <c r="N5430">
        <v>-33.6512467276658</v>
      </c>
      <c r="O5430">
        <v>151.28963739083699</v>
      </c>
    </row>
    <row r="5431" spans="1:15" x14ac:dyDescent="0.25">
      <c r="A5431" t="s">
        <v>16</v>
      </c>
      <c r="B5431" t="s">
        <v>16</v>
      </c>
      <c r="C5431" t="s">
        <v>17</v>
      </c>
      <c r="D5431">
        <v>33587</v>
      </c>
      <c r="E5431">
        <v>0</v>
      </c>
      <c r="F5431">
        <v>0</v>
      </c>
      <c r="G5431">
        <v>0</v>
      </c>
      <c r="H5431">
        <v>0</v>
      </c>
      <c r="I5431">
        <v>2000</v>
      </c>
      <c r="J5431">
        <v>0</v>
      </c>
      <c r="K5431">
        <v>0</v>
      </c>
      <c r="L5431">
        <v>40000.000000699903</v>
      </c>
      <c r="M5431" t="s">
        <v>252</v>
      </c>
      <c r="N5431">
        <v>-33.6512765439752</v>
      </c>
      <c r="O5431">
        <v>151.29179337845099</v>
      </c>
    </row>
    <row r="5432" spans="1:15" x14ac:dyDescent="0.25">
      <c r="A5432" t="s">
        <v>16</v>
      </c>
      <c r="B5432" t="s">
        <v>16</v>
      </c>
      <c r="C5432" t="s">
        <v>17</v>
      </c>
      <c r="D5432">
        <v>33587</v>
      </c>
      <c r="E5432">
        <v>0</v>
      </c>
      <c r="F5432">
        <v>0</v>
      </c>
      <c r="G5432">
        <v>0</v>
      </c>
      <c r="H5432">
        <v>0</v>
      </c>
      <c r="I5432">
        <v>2000</v>
      </c>
      <c r="J5432">
        <v>0</v>
      </c>
      <c r="K5432">
        <v>0</v>
      </c>
      <c r="L5432">
        <v>40000.000000699903</v>
      </c>
      <c r="M5432" t="s">
        <v>253</v>
      </c>
      <c r="N5432">
        <v>-33.651306322710198</v>
      </c>
      <c r="O5432">
        <v>151.29394936923501</v>
      </c>
    </row>
    <row r="5433" spans="1:15" x14ac:dyDescent="0.25">
      <c r="A5433" t="s">
        <v>16</v>
      </c>
      <c r="B5433" t="s">
        <v>16</v>
      </c>
      <c r="C5433" t="s">
        <v>17</v>
      </c>
      <c r="D5433">
        <v>33587</v>
      </c>
      <c r="E5433">
        <v>0</v>
      </c>
      <c r="F5433">
        <v>0</v>
      </c>
      <c r="G5433">
        <v>0</v>
      </c>
      <c r="H5433">
        <v>0</v>
      </c>
      <c r="I5433">
        <v>2000</v>
      </c>
      <c r="J5433">
        <v>0</v>
      </c>
      <c r="K5433">
        <v>0</v>
      </c>
      <c r="L5433">
        <v>39999.999999799897</v>
      </c>
      <c r="M5433" t="s">
        <v>254</v>
      </c>
      <c r="N5433">
        <v>-33.651336063870701</v>
      </c>
      <c r="O5433">
        <v>151.296105363186</v>
      </c>
    </row>
    <row r="5434" spans="1:15" x14ac:dyDescent="0.25">
      <c r="A5434" t="s">
        <v>16</v>
      </c>
      <c r="B5434" t="s">
        <v>16</v>
      </c>
      <c r="C5434" t="s">
        <v>17</v>
      </c>
      <c r="D5434">
        <v>33587</v>
      </c>
      <c r="E5434">
        <v>0</v>
      </c>
      <c r="F5434">
        <v>0</v>
      </c>
      <c r="G5434">
        <v>0</v>
      </c>
      <c r="H5434">
        <v>0</v>
      </c>
      <c r="I5434">
        <v>2000</v>
      </c>
      <c r="J5434">
        <v>0</v>
      </c>
      <c r="K5434">
        <v>0</v>
      </c>
      <c r="L5434">
        <v>40000.000000699903</v>
      </c>
      <c r="M5434" t="s">
        <v>255</v>
      </c>
      <c r="N5434">
        <v>-33.651365767456397</v>
      </c>
      <c r="O5434">
        <v>151.29826136029899</v>
      </c>
    </row>
    <row r="5435" spans="1:15" x14ac:dyDescent="0.25">
      <c r="A5435" t="s">
        <v>16</v>
      </c>
      <c r="B5435" t="s">
        <v>16</v>
      </c>
      <c r="C5435" t="s">
        <v>17</v>
      </c>
      <c r="D5435">
        <v>33587</v>
      </c>
      <c r="E5435">
        <v>0</v>
      </c>
      <c r="F5435">
        <v>0</v>
      </c>
      <c r="G5435">
        <v>0</v>
      </c>
      <c r="H5435">
        <v>0</v>
      </c>
      <c r="I5435">
        <v>2000</v>
      </c>
      <c r="J5435">
        <v>0</v>
      </c>
      <c r="K5435">
        <v>0</v>
      </c>
      <c r="L5435">
        <v>40000.000000699903</v>
      </c>
      <c r="M5435" t="s">
        <v>256</v>
      </c>
      <c r="N5435">
        <v>-33.6513954334673</v>
      </c>
      <c r="O5435">
        <v>151.30041736057001</v>
      </c>
    </row>
    <row r="5436" spans="1:15" x14ac:dyDescent="0.25">
      <c r="A5436" t="s">
        <v>16</v>
      </c>
      <c r="B5436" t="s">
        <v>16</v>
      </c>
      <c r="C5436" t="s">
        <v>17</v>
      </c>
      <c r="D5436">
        <v>33587</v>
      </c>
      <c r="E5436">
        <v>0</v>
      </c>
      <c r="F5436">
        <v>0</v>
      </c>
      <c r="G5436">
        <v>0</v>
      </c>
      <c r="H5436">
        <v>0</v>
      </c>
      <c r="I5436">
        <v>2000</v>
      </c>
      <c r="J5436">
        <v>0</v>
      </c>
      <c r="K5436">
        <v>0</v>
      </c>
      <c r="L5436">
        <v>39999.999999799897</v>
      </c>
      <c r="M5436" t="s">
        <v>257</v>
      </c>
      <c r="N5436">
        <v>-33.651425061902998</v>
      </c>
      <c r="O5436">
        <v>151.30257336399501</v>
      </c>
    </row>
    <row r="5437" spans="1:15" x14ac:dyDescent="0.25">
      <c r="A5437" t="s">
        <v>16</v>
      </c>
      <c r="B5437" t="s">
        <v>16</v>
      </c>
      <c r="C5437" t="s">
        <v>17</v>
      </c>
      <c r="D5437">
        <v>33587</v>
      </c>
      <c r="E5437">
        <v>0</v>
      </c>
      <c r="F5437">
        <v>0</v>
      </c>
      <c r="G5437">
        <v>0</v>
      </c>
      <c r="H5437">
        <v>0</v>
      </c>
      <c r="I5437">
        <v>2000</v>
      </c>
      <c r="J5437">
        <v>0</v>
      </c>
      <c r="K5437">
        <v>0</v>
      </c>
      <c r="L5437">
        <v>40000.000000699903</v>
      </c>
      <c r="M5437" t="s">
        <v>258</v>
      </c>
      <c r="N5437">
        <v>-33.651454652763498</v>
      </c>
      <c r="O5437">
        <v>151.30472937056999</v>
      </c>
    </row>
    <row r="5438" spans="1:15" x14ac:dyDescent="0.25">
      <c r="A5438" t="s">
        <v>16</v>
      </c>
      <c r="B5438" t="s">
        <v>16</v>
      </c>
      <c r="C5438" t="s">
        <v>17</v>
      </c>
      <c r="D5438">
        <v>33587</v>
      </c>
      <c r="E5438">
        <v>0</v>
      </c>
      <c r="F5438">
        <v>0</v>
      </c>
      <c r="G5438">
        <v>0</v>
      </c>
      <c r="H5438">
        <v>0</v>
      </c>
      <c r="I5438">
        <v>2000</v>
      </c>
      <c r="J5438">
        <v>0</v>
      </c>
      <c r="K5438">
        <v>0</v>
      </c>
      <c r="L5438">
        <v>39999.999999799897</v>
      </c>
      <c r="M5438" t="s">
        <v>259</v>
      </c>
      <c r="N5438">
        <v>-33.651484206048501</v>
      </c>
      <c r="O5438">
        <v>151.30688538029199</v>
      </c>
    </row>
    <row r="5439" spans="1:15" x14ac:dyDescent="0.25">
      <c r="A5439" t="s">
        <v>16</v>
      </c>
      <c r="B5439" t="s">
        <v>16</v>
      </c>
      <c r="C5439" t="s">
        <v>17</v>
      </c>
      <c r="D5439">
        <v>33587</v>
      </c>
      <c r="E5439">
        <v>0</v>
      </c>
      <c r="F5439">
        <v>0</v>
      </c>
      <c r="G5439">
        <v>0</v>
      </c>
      <c r="H5439">
        <v>0</v>
      </c>
      <c r="I5439">
        <v>2000</v>
      </c>
      <c r="J5439">
        <v>0</v>
      </c>
      <c r="K5439">
        <v>0</v>
      </c>
      <c r="L5439">
        <v>40000.000000699903</v>
      </c>
      <c r="M5439" t="s">
        <v>260</v>
      </c>
      <c r="N5439">
        <v>-33.651513721757802</v>
      </c>
      <c r="O5439">
        <v>151.30904139315601</v>
      </c>
    </row>
    <row r="5440" spans="1:15" x14ac:dyDescent="0.25">
      <c r="A5440" t="s">
        <v>16</v>
      </c>
      <c r="B5440" t="s">
        <v>16</v>
      </c>
      <c r="C5440" t="s">
        <v>17</v>
      </c>
      <c r="D5440">
        <v>33587</v>
      </c>
      <c r="E5440">
        <v>0</v>
      </c>
      <c r="F5440">
        <v>0</v>
      </c>
      <c r="G5440">
        <v>0</v>
      </c>
      <c r="H5440">
        <v>0</v>
      </c>
      <c r="I5440">
        <v>2000</v>
      </c>
      <c r="J5440">
        <v>0</v>
      </c>
      <c r="K5440">
        <v>0</v>
      </c>
      <c r="L5440">
        <v>40000.000000699903</v>
      </c>
      <c r="M5440" t="s">
        <v>261</v>
      </c>
      <c r="N5440">
        <v>-33.6515431998914</v>
      </c>
      <c r="O5440">
        <v>151.31119740915801</v>
      </c>
    </row>
    <row r="5441" spans="1:15" x14ac:dyDescent="0.25">
      <c r="A5441" t="s">
        <v>16</v>
      </c>
      <c r="B5441" t="s">
        <v>16</v>
      </c>
      <c r="C5441" t="s">
        <v>17</v>
      </c>
      <c r="D5441">
        <v>33587</v>
      </c>
      <c r="E5441">
        <v>0</v>
      </c>
      <c r="F5441">
        <v>0</v>
      </c>
      <c r="G5441">
        <v>0</v>
      </c>
      <c r="H5441">
        <v>0</v>
      </c>
      <c r="I5441">
        <v>2000</v>
      </c>
      <c r="J5441">
        <v>0</v>
      </c>
      <c r="K5441">
        <v>0</v>
      </c>
      <c r="L5441">
        <v>40000.000000300002</v>
      </c>
      <c r="M5441" t="s">
        <v>262</v>
      </c>
      <c r="N5441">
        <v>-33.651572640448897</v>
      </c>
      <c r="O5441">
        <v>151.31335342829499</v>
      </c>
    </row>
    <row r="5442" spans="1:15" x14ac:dyDescent="0.25">
      <c r="A5442" t="s">
        <v>16</v>
      </c>
      <c r="B5442" t="s">
        <v>16</v>
      </c>
      <c r="C5442" t="s">
        <v>17</v>
      </c>
      <c r="D5442">
        <v>33587</v>
      </c>
      <c r="E5442">
        <v>0</v>
      </c>
      <c r="F5442">
        <v>0</v>
      </c>
      <c r="G5442">
        <v>0</v>
      </c>
      <c r="H5442">
        <v>0</v>
      </c>
      <c r="I5442">
        <v>2000</v>
      </c>
      <c r="J5442">
        <v>0</v>
      </c>
      <c r="K5442">
        <v>0</v>
      </c>
      <c r="L5442">
        <v>39999.999999799897</v>
      </c>
      <c r="M5442" t="s">
        <v>263</v>
      </c>
      <c r="N5442">
        <v>-33.649143438133002</v>
      </c>
      <c r="O5442">
        <v>151.26811381201699</v>
      </c>
    </row>
    <row r="5443" spans="1:15" x14ac:dyDescent="0.25">
      <c r="A5443" t="s">
        <v>16</v>
      </c>
      <c r="B5443" t="s">
        <v>16</v>
      </c>
      <c r="C5443" t="s">
        <v>17</v>
      </c>
      <c r="D5443">
        <v>33587</v>
      </c>
      <c r="E5443">
        <v>0</v>
      </c>
      <c r="F5443">
        <v>0</v>
      </c>
      <c r="G5443">
        <v>0</v>
      </c>
      <c r="H5443">
        <v>0</v>
      </c>
      <c r="I5443">
        <v>2000</v>
      </c>
      <c r="J5443">
        <v>0</v>
      </c>
      <c r="K5443">
        <v>0</v>
      </c>
      <c r="L5443">
        <v>39999.999999799897</v>
      </c>
      <c r="M5443" t="s">
        <v>264</v>
      </c>
      <c r="N5443">
        <v>-33.649173628127798</v>
      </c>
      <c r="O5443">
        <v>151.27026972279799</v>
      </c>
    </row>
    <row r="5444" spans="1:15" x14ac:dyDescent="0.25">
      <c r="A5444" t="s">
        <v>16</v>
      </c>
      <c r="B5444" t="s">
        <v>16</v>
      </c>
      <c r="C5444" t="s">
        <v>17</v>
      </c>
      <c r="D5444">
        <v>33587</v>
      </c>
      <c r="E5444">
        <v>0</v>
      </c>
      <c r="F5444">
        <v>0</v>
      </c>
      <c r="G5444">
        <v>0</v>
      </c>
      <c r="H5444">
        <v>0</v>
      </c>
      <c r="I5444">
        <v>2000</v>
      </c>
      <c r="J5444">
        <v>0</v>
      </c>
      <c r="K5444">
        <v>0</v>
      </c>
      <c r="L5444">
        <v>39561.176513999897</v>
      </c>
      <c r="M5444" t="s">
        <v>265</v>
      </c>
      <c r="N5444">
        <v>-33.649203780552597</v>
      </c>
      <c r="O5444">
        <v>151.272425636789</v>
      </c>
    </row>
    <row r="5445" spans="1:15" x14ac:dyDescent="0.25">
      <c r="A5445" t="s">
        <v>16</v>
      </c>
      <c r="B5445" t="s">
        <v>16</v>
      </c>
      <c r="C5445" t="s">
        <v>17</v>
      </c>
      <c r="D5445">
        <v>33587</v>
      </c>
      <c r="E5445">
        <v>0</v>
      </c>
      <c r="F5445">
        <v>0</v>
      </c>
      <c r="G5445">
        <v>0</v>
      </c>
      <c r="H5445">
        <v>0</v>
      </c>
      <c r="I5445">
        <v>2000</v>
      </c>
      <c r="J5445">
        <v>0</v>
      </c>
      <c r="K5445">
        <v>0</v>
      </c>
      <c r="L5445">
        <v>37990.625441800003</v>
      </c>
      <c r="M5445" t="s">
        <v>266</v>
      </c>
      <c r="N5445">
        <v>-33.649233895407299</v>
      </c>
      <c r="O5445">
        <v>151.274581553985</v>
      </c>
    </row>
    <row r="5446" spans="1:15" x14ac:dyDescent="0.25">
      <c r="A5446" t="s">
        <v>16</v>
      </c>
      <c r="B5446" t="s">
        <v>16</v>
      </c>
      <c r="C5446" t="s">
        <v>17</v>
      </c>
      <c r="D5446">
        <v>33587</v>
      </c>
      <c r="E5446">
        <v>0</v>
      </c>
      <c r="F5446">
        <v>0</v>
      </c>
      <c r="G5446">
        <v>0</v>
      </c>
      <c r="H5446">
        <v>0</v>
      </c>
      <c r="I5446">
        <v>2000</v>
      </c>
      <c r="J5446">
        <v>0</v>
      </c>
      <c r="K5446">
        <v>0</v>
      </c>
      <c r="L5446">
        <v>39999.999999300002</v>
      </c>
      <c r="M5446" t="s">
        <v>267</v>
      </c>
      <c r="N5446">
        <v>-33.649263972691699</v>
      </c>
      <c r="O5446">
        <v>151.27673747438399</v>
      </c>
    </row>
    <row r="5447" spans="1:15" x14ac:dyDescent="0.25">
      <c r="A5447" t="s">
        <v>16</v>
      </c>
      <c r="B5447" t="s">
        <v>16</v>
      </c>
      <c r="C5447" t="s">
        <v>17</v>
      </c>
      <c r="D5447">
        <v>33587</v>
      </c>
      <c r="E5447">
        <v>0</v>
      </c>
      <c r="F5447">
        <v>0</v>
      </c>
      <c r="G5447">
        <v>0</v>
      </c>
      <c r="H5447">
        <v>0</v>
      </c>
      <c r="I5447">
        <v>2000</v>
      </c>
      <c r="J5447">
        <v>0</v>
      </c>
      <c r="K5447">
        <v>0</v>
      </c>
      <c r="L5447">
        <v>39999.999999300002</v>
      </c>
      <c r="M5447" t="s">
        <v>268</v>
      </c>
      <c r="N5447">
        <v>-33.649294012405498</v>
      </c>
      <c r="O5447">
        <v>151.27889339798</v>
      </c>
    </row>
    <row r="5448" spans="1:15" x14ac:dyDescent="0.25">
      <c r="A5448" t="s">
        <v>16</v>
      </c>
      <c r="B5448" t="s">
        <v>16</v>
      </c>
      <c r="C5448" t="s">
        <v>17</v>
      </c>
      <c r="D5448">
        <v>33587</v>
      </c>
      <c r="E5448">
        <v>0</v>
      </c>
      <c r="F5448">
        <v>0</v>
      </c>
      <c r="G5448">
        <v>0</v>
      </c>
      <c r="H5448">
        <v>0</v>
      </c>
      <c r="I5448">
        <v>2000</v>
      </c>
      <c r="J5448">
        <v>0</v>
      </c>
      <c r="K5448">
        <v>0</v>
      </c>
      <c r="L5448">
        <v>39999.999999300002</v>
      </c>
      <c r="M5448" t="s">
        <v>269</v>
      </c>
      <c r="N5448">
        <v>-33.649324014548696</v>
      </c>
      <c r="O5448">
        <v>151.281049324771</v>
      </c>
    </row>
    <row r="5449" spans="1:15" x14ac:dyDescent="0.25">
      <c r="A5449" t="s">
        <v>16</v>
      </c>
      <c r="B5449" t="s">
        <v>16</v>
      </c>
      <c r="C5449" t="s">
        <v>17</v>
      </c>
      <c r="D5449">
        <v>33587</v>
      </c>
      <c r="E5449">
        <v>0</v>
      </c>
      <c r="F5449">
        <v>0</v>
      </c>
      <c r="G5449">
        <v>0</v>
      </c>
      <c r="H5449">
        <v>0</v>
      </c>
      <c r="I5449">
        <v>2000</v>
      </c>
      <c r="J5449">
        <v>0</v>
      </c>
      <c r="K5449">
        <v>0</v>
      </c>
      <c r="L5449">
        <v>39999.999999799897</v>
      </c>
      <c r="M5449" t="s">
        <v>270</v>
      </c>
      <c r="N5449">
        <v>-33.649353979121003</v>
      </c>
      <c r="O5449">
        <v>151.28320525475101</v>
      </c>
    </row>
    <row r="5450" spans="1:15" x14ac:dyDescent="0.25">
      <c r="A5450" t="s">
        <v>16</v>
      </c>
      <c r="B5450" t="s">
        <v>16</v>
      </c>
      <c r="C5450" t="s">
        <v>17</v>
      </c>
      <c r="D5450">
        <v>33587</v>
      </c>
      <c r="E5450">
        <v>0</v>
      </c>
      <c r="F5450">
        <v>0</v>
      </c>
      <c r="G5450">
        <v>0</v>
      </c>
      <c r="H5450">
        <v>0</v>
      </c>
      <c r="I5450">
        <v>2000</v>
      </c>
      <c r="J5450">
        <v>0</v>
      </c>
      <c r="K5450">
        <v>0</v>
      </c>
      <c r="L5450">
        <v>39999.999998899897</v>
      </c>
      <c r="M5450" t="s">
        <v>271</v>
      </c>
      <c r="N5450">
        <v>-33.649383906122203</v>
      </c>
      <c r="O5450">
        <v>151.285361187917</v>
      </c>
    </row>
    <row r="5451" spans="1:15" x14ac:dyDescent="0.25">
      <c r="A5451" t="s">
        <v>16</v>
      </c>
      <c r="B5451" t="s">
        <v>16</v>
      </c>
      <c r="C5451" t="s">
        <v>17</v>
      </c>
      <c r="D5451">
        <v>33587</v>
      </c>
      <c r="E5451">
        <v>0</v>
      </c>
      <c r="F5451">
        <v>0</v>
      </c>
      <c r="G5451">
        <v>0</v>
      </c>
      <c r="H5451">
        <v>0</v>
      </c>
      <c r="I5451">
        <v>2000</v>
      </c>
      <c r="J5451">
        <v>0</v>
      </c>
      <c r="K5451">
        <v>0</v>
      </c>
      <c r="L5451">
        <v>31151.680396100001</v>
      </c>
      <c r="M5451" t="s">
        <v>272</v>
      </c>
      <c r="N5451">
        <v>-33.6494137955521</v>
      </c>
      <c r="O5451">
        <v>151.28751712426501</v>
      </c>
    </row>
    <row r="5452" spans="1:15" x14ac:dyDescent="0.25">
      <c r="A5452" t="s">
        <v>16</v>
      </c>
      <c r="B5452" t="s">
        <v>16</v>
      </c>
      <c r="C5452" t="s">
        <v>17</v>
      </c>
      <c r="D5452">
        <v>33587</v>
      </c>
      <c r="E5452">
        <v>0</v>
      </c>
      <c r="F5452">
        <v>0</v>
      </c>
      <c r="G5452">
        <v>0</v>
      </c>
      <c r="H5452">
        <v>0</v>
      </c>
      <c r="I5452">
        <v>2000</v>
      </c>
      <c r="J5452">
        <v>0</v>
      </c>
      <c r="K5452">
        <v>0</v>
      </c>
      <c r="L5452">
        <v>39388.416613399902</v>
      </c>
      <c r="M5452" t="s">
        <v>273</v>
      </c>
      <c r="N5452">
        <v>-33.6494436474106</v>
      </c>
      <c r="O5452">
        <v>151.28967306379101</v>
      </c>
    </row>
    <row r="5453" spans="1:15" x14ac:dyDescent="0.25">
      <c r="A5453" t="s">
        <v>16</v>
      </c>
      <c r="B5453" t="s">
        <v>16</v>
      </c>
      <c r="C5453" t="s">
        <v>17</v>
      </c>
      <c r="D5453">
        <v>33587</v>
      </c>
      <c r="E5453">
        <v>0</v>
      </c>
      <c r="F5453">
        <v>0</v>
      </c>
      <c r="G5453">
        <v>0</v>
      </c>
      <c r="H5453">
        <v>0</v>
      </c>
      <c r="I5453">
        <v>2000</v>
      </c>
      <c r="J5453">
        <v>0</v>
      </c>
      <c r="K5453">
        <v>0</v>
      </c>
      <c r="L5453">
        <v>39999.999999799897</v>
      </c>
      <c r="M5453" t="s">
        <v>274</v>
      </c>
      <c r="N5453">
        <v>-33.649473461697497</v>
      </c>
      <c r="O5453">
        <v>151.29182900649101</v>
      </c>
    </row>
    <row r="5454" spans="1:15" x14ac:dyDescent="0.25">
      <c r="A5454" t="s">
        <v>16</v>
      </c>
      <c r="B5454" t="s">
        <v>16</v>
      </c>
      <c r="C5454" t="s">
        <v>17</v>
      </c>
      <c r="D5454">
        <v>33587</v>
      </c>
      <c r="E5454">
        <v>0</v>
      </c>
      <c r="F5454">
        <v>0</v>
      </c>
      <c r="G5454">
        <v>0</v>
      </c>
      <c r="H5454">
        <v>0</v>
      </c>
      <c r="I5454">
        <v>2000</v>
      </c>
      <c r="J5454">
        <v>0</v>
      </c>
      <c r="K5454">
        <v>0</v>
      </c>
      <c r="L5454">
        <v>39999.999999799897</v>
      </c>
      <c r="M5454" t="s">
        <v>275</v>
      </c>
      <c r="N5454">
        <v>-33.6495032384125</v>
      </c>
      <c r="O5454">
        <v>151.293984952361</v>
      </c>
    </row>
    <row r="5455" spans="1:15" x14ac:dyDescent="0.25">
      <c r="A5455" t="s">
        <v>16</v>
      </c>
      <c r="B5455" t="s">
        <v>16</v>
      </c>
      <c r="C5455" t="s">
        <v>17</v>
      </c>
      <c r="D5455">
        <v>33587</v>
      </c>
      <c r="E5455">
        <v>0</v>
      </c>
      <c r="F5455">
        <v>0</v>
      </c>
      <c r="G5455">
        <v>0</v>
      </c>
      <c r="H5455">
        <v>0</v>
      </c>
      <c r="I5455">
        <v>2000</v>
      </c>
      <c r="J5455">
        <v>0</v>
      </c>
      <c r="K5455">
        <v>0</v>
      </c>
      <c r="L5455">
        <v>39999.999998899897</v>
      </c>
      <c r="M5455" t="s">
        <v>276</v>
      </c>
      <c r="N5455">
        <v>-33.649532977555602</v>
      </c>
      <c r="O5455">
        <v>151.296140901397</v>
      </c>
    </row>
    <row r="5456" spans="1:15" x14ac:dyDescent="0.25">
      <c r="A5456" t="s">
        <v>16</v>
      </c>
      <c r="B5456" t="s">
        <v>16</v>
      </c>
      <c r="C5456" t="s">
        <v>17</v>
      </c>
      <c r="D5456">
        <v>33587</v>
      </c>
      <c r="E5456">
        <v>0</v>
      </c>
      <c r="F5456">
        <v>0</v>
      </c>
      <c r="G5456">
        <v>0</v>
      </c>
      <c r="H5456">
        <v>0</v>
      </c>
      <c r="I5456">
        <v>2000</v>
      </c>
      <c r="J5456">
        <v>0</v>
      </c>
      <c r="K5456">
        <v>0</v>
      </c>
      <c r="L5456">
        <v>39999.999999799897</v>
      </c>
      <c r="M5456" t="s">
        <v>277</v>
      </c>
      <c r="N5456">
        <v>-33.649562679126497</v>
      </c>
      <c r="O5456">
        <v>151.29829685359499</v>
      </c>
    </row>
    <row r="5457" spans="1:15" x14ac:dyDescent="0.25">
      <c r="A5457" t="s">
        <v>16</v>
      </c>
      <c r="B5457" t="s">
        <v>16</v>
      </c>
      <c r="C5457" t="s">
        <v>17</v>
      </c>
      <c r="D5457">
        <v>33587</v>
      </c>
      <c r="E5457">
        <v>0</v>
      </c>
      <c r="F5457">
        <v>0</v>
      </c>
      <c r="G5457">
        <v>0</v>
      </c>
      <c r="H5457">
        <v>0</v>
      </c>
      <c r="I5457">
        <v>2000</v>
      </c>
      <c r="J5457">
        <v>0</v>
      </c>
      <c r="K5457">
        <v>0</v>
      </c>
      <c r="L5457">
        <v>35118.458264300003</v>
      </c>
      <c r="M5457" t="s">
        <v>278</v>
      </c>
      <c r="N5457">
        <v>-33.649592343125001</v>
      </c>
      <c r="O5457">
        <v>151.30045280895101</v>
      </c>
    </row>
    <row r="5458" spans="1:15" x14ac:dyDescent="0.25">
      <c r="A5458" t="s">
        <v>16</v>
      </c>
      <c r="B5458" t="s">
        <v>16</v>
      </c>
      <c r="C5458" t="s">
        <v>17</v>
      </c>
      <c r="D5458">
        <v>33587</v>
      </c>
      <c r="E5458">
        <v>0</v>
      </c>
      <c r="F5458">
        <v>0</v>
      </c>
      <c r="G5458">
        <v>0</v>
      </c>
      <c r="H5458">
        <v>0</v>
      </c>
      <c r="I5458">
        <v>2000</v>
      </c>
      <c r="J5458">
        <v>0</v>
      </c>
      <c r="K5458">
        <v>0</v>
      </c>
      <c r="L5458">
        <v>37089.340676799897</v>
      </c>
      <c r="M5458" t="s">
        <v>279</v>
      </c>
      <c r="N5458">
        <v>-33.649621969550999</v>
      </c>
      <c r="O5458">
        <v>151.30260876746101</v>
      </c>
    </row>
    <row r="5459" spans="1:15" x14ac:dyDescent="0.25">
      <c r="A5459" t="s">
        <v>16</v>
      </c>
      <c r="B5459" t="s">
        <v>16</v>
      </c>
      <c r="C5459" t="s">
        <v>17</v>
      </c>
      <c r="D5459">
        <v>33587</v>
      </c>
      <c r="E5459">
        <v>0</v>
      </c>
      <c r="F5459">
        <v>0</v>
      </c>
      <c r="G5459">
        <v>0</v>
      </c>
      <c r="H5459">
        <v>0</v>
      </c>
      <c r="I5459">
        <v>2000</v>
      </c>
      <c r="J5459">
        <v>0</v>
      </c>
      <c r="K5459">
        <v>0</v>
      </c>
      <c r="L5459">
        <v>39999.999999799897</v>
      </c>
      <c r="M5459" t="s">
        <v>280</v>
      </c>
      <c r="N5459">
        <v>-33.649651558404202</v>
      </c>
      <c r="O5459">
        <v>151.30476472912099</v>
      </c>
    </row>
    <row r="5460" spans="1:15" x14ac:dyDescent="0.25">
      <c r="A5460" t="s">
        <v>16</v>
      </c>
      <c r="B5460" t="s">
        <v>16</v>
      </c>
      <c r="C5460" t="s">
        <v>17</v>
      </c>
      <c r="D5460">
        <v>33587</v>
      </c>
      <c r="E5460">
        <v>0</v>
      </c>
      <c r="F5460">
        <v>0</v>
      </c>
      <c r="G5460">
        <v>0</v>
      </c>
      <c r="H5460">
        <v>0</v>
      </c>
      <c r="I5460">
        <v>2000</v>
      </c>
      <c r="J5460">
        <v>0</v>
      </c>
      <c r="K5460">
        <v>0</v>
      </c>
      <c r="L5460">
        <v>39999.999998899897</v>
      </c>
      <c r="M5460" t="s">
        <v>281</v>
      </c>
      <c r="N5460">
        <v>-33.6496811096846</v>
      </c>
      <c r="O5460">
        <v>151.306920693927</v>
      </c>
    </row>
    <row r="5461" spans="1:15" x14ac:dyDescent="0.25">
      <c r="A5461" t="s">
        <v>16</v>
      </c>
      <c r="B5461" t="s">
        <v>16</v>
      </c>
      <c r="C5461" t="s">
        <v>17</v>
      </c>
      <c r="D5461">
        <v>33587</v>
      </c>
      <c r="E5461">
        <v>0</v>
      </c>
      <c r="F5461">
        <v>0</v>
      </c>
      <c r="G5461">
        <v>0</v>
      </c>
      <c r="H5461">
        <v>0</v>
      </c>
      <c r="I5461">
        <v>2000</v>
      </c>
      <c r="J5461">
        <v>0</v>
      </c>
      <c r="K5461">
        <v>0</v>
      </c>
      <c r="L5461">
        <v>39999.999999799897</v>
      </c>
      <c r="M5461" t="s">
        <v>282</v>
      </c>
      <c r="N5461">
        <v>-33.649710623391798</v>
      </c>
      <c r="O5461">
        <v>151.309076661875</v>
      </c>
    </row>
    <row r="5462" spans="1:15" x14ac:dyDescent="0.25">
      <c r="A5462" t="s">
        <v>16</v>
      </c>
      <c r="B5462" t="s">
        <v>16</v>
      </c>
      <c r="C5462" t="s">
        <v>17</v>
      </c>
      <c r="D5462">
        <v>33587</v>
      </c>
      <c r="E5462">
        <v>0</v>
      </c>
      <c r="F5462">
        <v>0</v>
      </c>
      <c r="G5462">
        <v>0</v>
      </c>
      <c r="H5462">
        <v>0</v>
      </c>
      <c r="I5462">
        <v>2000</v>
      </c>
      <c r="J5462">
        <v>0</v>
      </c>
      <c r="K5462">
        <v>0</v>
      </c>
      <c r="L5462">
        <v>39999.999999799897</v>
      </c>
      <c r="M5462" t="s">
        <v>283</v>
      </c>
      <c r="N5462">
        <v>-33.6497400995258</v>
      </c>
      <c r="O5462">
        <v>151.31123263296101</v>
      </c>
    </row>
    <row r="5463" spans="1:15" x14ac:dyDescent="0.25">
      <c r="A5463" t="s">
        <v>16</v>
      </c>
      <c r="B5463" t="s">
        <v>16</v>
      </c>
      <c r="C5463" t="s">
        <v>17</v>
      </c>
      <c r="D5463">
        <v>33587</v>
      </c>
      <c r="E5463">
        <v>0</v>
      </c>
      <c r="F5463">
        <v>0</v>
      </c>
      <c r="G5463">
        <v>0</v>
      </c>
      <c r="H5463">
        <v>0</v>
      </c>
      <c r="I5463">
        <v>2000</v>
      </c>
      <c r="J5463">
        <v>0</v>
      </c>
      <c r="K5463">
        <v>0</v>
      </c>
      <c r="L5463">
        <v>39999.999999300002</v>
      </c>
      <c r="M5463" t="s">
        <v>284</v>
      </c>
      <c r="N5463">
        <v>-33.649769538086296</v>
      </c>
      <c r="O5463">
        <v>151.31338860718</v>
      </c>
    </row>
    <row r="5464" spans="1:15" x14ac:dyDescent="0.25">
      <c r="A5464" t="s">
        <v>16</v>
      </c>
      <c r="B5464" t="s">
        <v>16</v>
      </c>
      <c r="C5464" t="s">
        <v>17</v>
      </c>
      <c r="D5464">
        <v>33587</v>
      </c>
      <c r="E5464">
        <v>0</v>
      </c>
      <c r="F5464">
        <v>0</v>
      </c>
      <c r="G5464">
        <v>0</v>
      </c>
      <c r="H5464">
        <v>0</v>
      </c>
      <c r="I5464">
        <v>2000</v>
      </c>
      <c r="J5464">
        <v>0</v>
      </c>
      <c r="K5464">
        <v>0</v>
      </c>
      <c r="L5464">
        <v>40000.000000699903</v>
      </c>
      <c r="M5464" t="s">
        <v>285</v>
      </c>
      <c r="N5464">
        <v>-33.647340377681999</v>
      </c>
      <c r="O5464">
        <v>151.268149930883</v>
      </c>
    </row>
    <row r="5465" spans="1:15" x14ac:dyDescent="0.25">
      <c r="A5465" t="s">
        <v>16</v>
      </c>
      <c r="B5465" t="s">
        <v>16</v>
      </c>
      <c r="C5465" t="s">
        <v>17</v>
      </c>
      <c r="D5465">
        <v>33587</v>
      </c>
      <c r="E5465">
        <v>0</v>
      </c>
      <c r="F5465">
        <v>0</v>
      </c>
      <c r="G5465">
        <v>0</v>
      </c>
      <c r="H5465">
        <v>0</v>
      </c>
      <c r="I5465">
        <v>2000</v>
      </c>
      <c r="J5465">
        <v>0</v>
      </c>
      <c r="K5465">
        <v>0</v>
      </c>
      <c r="L5465">
        <v>40000.000000699903</v>
      </c>
      <c r="M5465" t="s">
        <v>286</v>
      </c>
      <c r="N5465">
        <v>-33.647370565628798</v>
      </c>
      <c r="O5465">
        <v>151.27030579675599</v>
      </c>
    </row>
    <row r="5466" spans="1:15" x14ac:dyDescent="0.25">
      <c r="A5466" t="s">
        <v>16</v>
      </c>
      <c r="B5466" t="s">
        <v>16</v>
      </c>
      <c r="C5466" t="s">
        <v>17</v>
      </c>
      <c r="D5466">
        <v>33587</v>
      </c>
      <c r="E5466">
        <v>0</v>
      </c>
      <c r="F5466">
        <v>0</v>
      </c>
      <c r="G5466">
        <v>0</v>
      </c>
      <c r="H5466">
        <v>0</v>
      </c>
      <c r="I5466">
        <v>2000</v>
      </c>
      <c r="J5466">
        <v>0</v>
      </c>
      <c r="K5466">
        <v>0</v>
      </c>
      <c r="L5466">
        <v>40000.000000300002</v>
      </c>
      <c r="M5466" t="s">
        <v>287</v>
      </c>
      <c r="N5466">
        <v>-33.647400716008299</v>
      </c>
      <c r="O5466">
        <v>151.27246166584001</v>
      </c>
    </row>
    <row r="5467" spans="1:15" x14ac:dyDescent="0.25">
      <c r="A5467" t="s">
        <v>16</v>
      </c>
      <c r="B5467" t="s">
        <v>16</v>
      </c>
      <c r="C5467" t="s">
        <v>17</v>
      </c>
      <c r="D5467">
        <v>33587</v>
      </c>
      <c r="E5467">
        <v>0</v>
      </c>
      <c r="F5467">
        <v>0</v>
      </c>
      <c r="G5467">
        <v>0</v>
      </c>
      <c r="H5467">
        <v>0</v>
      </c>
      <c r="I5467">
        <v>2000</v>
      </c>
      <c r="J5467">
        <v>0</v>
      </c>
      <c r="K5467">
        <v>0</v>
      </c>
      <c r="L5467">
        <v>40000.000000300002</v>
      </c>
      <c r="M5467" t="s">
        <v>288</v>
      </c>
      <c r="N5467">
        <v>-33.647430828820198</v>
      </c>
      <c r="O5467">
        <v>151.27461753812801</v>
      </c>
    </row>
    <row r="5468" spans="1:15" x14ac:dyDescent="0.25">
      <c r="A5468" t="s">
        <v>16</v>
      </c>
      <c r="B5468" t="s">
        <v>16</v>
      </c>
      <c r="C5468" t="s">
        <v>17</v>
      </c>
      <c r="D5468">
        <v>33587</v>
      </c>
      <c r="E5468">
        <v>0</v>
      </c>
      <c r="F5468">
        <v>0</v>
      </c>
      <c r="G5468">
        <v>0</v>
      </c>
      <c r="H5468">
        <v>0</v>
      </c>
      <c r="I5468">
        <v>2000</v>
      </c>
      <c r="J5468">
        <v>0</v>
      </c>
      <c r="K5468">
        <v>0</v>
      </c>
      <c r="L5468">
        <v>40000.000000300002</v>
      </c>
      <c r="M5468" t="s">
        <v>289</v>
      </c>
      <c r="N5468">
        <v>-33.647460904064303</v>
      </c>
      <c r="O5468">
        <v>151.276773413619</v>
      </c>
    </row>
    <row r="5469" spans="1:15" x14ac:dyDescent="0.25">
      <c r="A5469" t="s">
        <v>16</v>
      </c>
      <c r="B5469" t="s">
        <v>16</v>
      </c>
      <c r="C5469" t="s">
        <v>17</v>
      </c>
      <c r="D5469">
        <v>33587</v>
      </c>
      <c r="E5469">
        <v>0</v>
      </c>
      <c r="F5469">
        <v>0</v>
      </c>
      <c r="G5469">
        <v>0</v>
      </c>
      <c r="H5469">
        <v>0</v>
      </c>
      <c r="I5469">
        <v>2000</v>
      </c>
      <c r="J5469">
        <v>0</v>
      </c>
      <c r="K5469">
        <v>0</v>
      </c>
      <c r="L5469">
        <v>39871.486353300003</v>
      </c>
      <c r="M5469" t="s">
        <v>290</v>
      </c>
      <c r="N5469">
        <v>-33.6474909417405</v>
      </c>
      <c r="O5469">
        <v>151.278929292307</v>
      </c>
    </row>
    <row r="5470" spans="1:15" x14ac:dyDescent="0.25">
      <c r="A5470" t="s">
        <v>16</v>
      </c>
      <c r="B5470" t="s">
        <v>16</v>
      </c>
      <c r="C5470" t="s">
        <v>17</v>
      </c>
      <c r="D5470">
        <v>33587</v>
      </c>
      <c r="E5470">
        <v>0</v>
      </c>
      <c r="F5470">
        <v>0</v>
      </c>
      <c r="G5470">
        <v>0</v>
      </c>
      <c r="H5470">
        <v>0</v>
      </c>
      <c r="I5470">
        <v>2000</v>
      </c>
      <c r="J5470">
        <v>0</v>
      </c>
      <c r="K5470">
        <v>0</v>
      </c>
      <c r="L5470">
        <v>40000.000000300002</v>
      </c>
      <c r="M5470" t="s">
        <v>291</v>
      </c>
      <c r="N5470">
        <v>-33.647520941848498</v>
      </c>
      <c r="O5470">
        <v>151.28108517418801</v>
      </c>
    </row>
    <row r="5471" spans="1:15" x14ac:dyDescent="0.25">
      <c r="A5471" t="s">
        <v>16</v>
      </c>
      <c r="B5471" t="s">
        <v>16</v>
      </c>
      <c r="C5471" t="s">
        <v>17</v>
      </c>
      <c r="D5471">
        <v>33587</v>
      </c>
      <c r="E5471">
        <v>0</v>
      </c>
      <c r="F5471">
        <v>0</v>
      </c>
      <c r="G5471">
        <v>0</v>
      </c>
      <c r="H5471">
        <v>0</v>
      </c>
      <c r="I5471">
        <v>2000</v>
      </c>
      <c r="J5471">
        <v>0</v>
      </c>
      <c r="K5471">
        <v>0</v>
      </c>
      <c r="L5471">
        <v>40000.000000699903</v>
      </c>
      <c r="M5471" t="s">
        <v>292</v>
      </c>
      <c r="N5471">
        <v>-33.647550904388098</v>
      </c>
      <c r="O5471">
        <v>151.28324105926001</v>
      </c>
    </row>
    <row r="5472" spans="1:15" x14ac:dyDescent="0.25">
      <c r="A5472" t="s">
        <v>16</v>
      </c>
      <c r="B5472" t="s">
        <v>16</v>
      </c>
      <c r="C5472" t="s">
        <v>17</v>
      </c>
      <c r="D5472">
        <v>33587</v>
      </c>
      <c r="E5472">
        <v>0</v>
      </c>
      <c r="F5472">
        <v>0</v>
      </c>
      <c r="G5472">
        <v>0</v>
      </c>
      <c r="H5472">
        <v>0</v>
      </c>
      <c r="I5472">
        <v>2000</v>
      </c>
      <c r="J5472">
        <v>0</v>
      </c>
      <c r="K5472">
        <v>0</v>
      </c>
      <c r="L5472">
        <v>39999.999999799897</v>
      </c>
      <c r="M5472" t="s">
        <v>293</v>
      </c>
      <c r="N5472">
        <v>-33.647580829359299</v>
      </c>
      <c r="O5472">
        <v>151.285396947517</v>
      </c>
    </row>
    <row r="5473" spans="1:15" x14ac:dyDescent="0.25">
      <c r="A5473" t="s">
        <v>16</v>
      </c>
      <c r="B5473" t="s">
        <v>16</v>
      </c>
      <c r="C5473" t="s">
        <v>17</v>
      </c>
      <c r="D5473">
        <v>33587</v>
      </c>
      <c r="E5473">
        <v>0</v>
      </c>
      <c r="F5473">
        <v>0</v>
      </c>
      <c r="G5473">
        <v>0</v>
      </c>
      <c r="H5473">
        <v>0</v>
      </c>
      <c r="I5473">
        <v>2000</v>
      </c>
      <c r="J5473">
        <v>0</v>
      </c>
      <c r="K5473">
        <v>0</v>
      </c>
      <c r="L5473">
        <v>26180.795186999901</v>
      </c>
      <c r="M5473" t="s">
        <v>294</v>
      </c>
      <c r="N5473">
        <v>-33.647610716761697</v>
      </c>
      <c r="O5473">
        <v>151.28755283895501</v>
      </c>
    </row>
    <row r="5474" spans="1:15" x14ac:dyDescent="0.25">
      <c r="A5474" t="s">
        <v>16</v>
      </c>
      <c r="B5474" t="s">
        <v>16</v>
      </c>
      <c r="C5474" t="s">
        <v>17</v>
      </c>
      <c r="D5474">
        <v>33587</v>
      </c>
      <c r="E5474">
        <v>0</v>
      </c>
      <c r="F5474">
        <v>0</v>
      </c>
      <c r="G5474">
        <v>0</v>
      </c>
      <c r="H5474">
        <v>0</v>
      </c>
      <c r="I5474">
        <v>2000</v>
      </c>
      <c r="J5474">
        <v>0</v>
      </c>
      <c r="K5474">
        <v>0</v>
      </c>
      <c r="L5474">
        <v>39999.999999799897</v>
      </c>
      <c r="M5474" t="s">
        <v>295</v>
      </c>
      <c r="N5474">
        <v>-33.6476405665952</v>
      </c>
      <c r="O5474">
        <v>151.28970873357201</v>
      </c>
    </row>
    <row r="5475" spans="1:15" x14ac:dyDescent="0.25">
      <c r="A5475" t="s">
        <v>16</v>
      </c>
      <c r="B5475" t="s">
        <v>16</v>
      </c>
      <c r="C5475" t="s">
        <v>17</v>
      </c>
      <c r="D5475">
        <v>33587</v>
      </c>
      <c r="E5475">
        <v>0</v>
      </c>
      <c r="F5475">
        <v>0</v>
      </c>
      <c r="G5475">
        <v>0</v>
      </c>
      <c r="H5475">
        <v>0</v>
      </c>
      <c r="I5475">
        <v>2000</v>
      </c>
      <c r="J5475">
        <v>0</v>
      </c>
      <c r="K5475">
        <v>0</v>
      </c>
      <c r="L5475">
        <v>40000.000000699903</v>
      </c>
      <c r="M5475" t="s">
        <v>296</v>
      </c>
      <c r="N5475">
        <v>-33.647670378859701</v>
      </c>
      <c r="O5475">
        <v>151.29186463136199</v>
      </c>
    </row>
    <row r="5476" spans="1:15" x14ac:dyDescent="0.25">
      <c r="A5476" t="s">
        <v>16</v>
      </c>
      <c r="B5476" t="s">
        <v>16</v>
      </c>
      <c r="C5476" t="s">
        <v>17</v>
      </c>
      <c r="D5476">
        <v>33587</v>
      </c>
      <c r="E5476">
        <v>0</v>
      </c>
      <c r="F5476">
        <v>0</v>
      </c>
      <c r="G5476">
        <v>0</v>
      </c>
      <c r="H5476">
        <v>0</v>
      </c>
      <c r="I5476">
        <v>2000</v>
      </c>
      <c r="J5476">
        <v>0</v>
      </c>
      <c r="K5476">
        <v>0</v>
      </c>
      <c r="L5476">
        <v>40000.000000699903</v>
      </c>
      <c r="M5476" t="s">
        <v>297</v>
      </c>
      <c r="N5476">
        <v>-33.647700153554901</v>
      </c>
      <c r="O5476">
        <v>151.29402053232101</v>
      </c>
    </row>
    <row r="5477" spans="1:15" x14ac:dyDescent="0.25">
      <c r="A5477" t="s">
        <v>16</v>
      </c>
      <c r="B5477" t="s">
        <v>16</v>
      </c>
      <c r="C5477" t="s">
        <v>17</v>
      </c>
      <c r="D5477">
        <v>33587</v>
      </c>
      <c r="E5477">
        <v>0</v>
      </c>
      <c r="F5477">
        <v>0</v>
      </c>
      <c r="G5477">
        <v>0</v>
      </c>
      <c r="H5477">
        <v>0</v>
      </c>
      <c r="I5477">
        <v>2000</v>
      </c>
      <c r="J5477">
        <v>0</v>
      </c>
      <c r="K5477">
        <v>0</v>
      </c>
      <c r="L5477">
        <v>39999.999999799897</v>
      </c>
      <c r="M5477" t="s">
        <v>298</v>
      </c>
      <c r="N5477">
        <v>-33.647729890680601</v>
      </c>
      <c r="O5477">
        <v>151.29617643644701</v>
      </c>
    </row>
    <row r="5478" spans="1:15" x14ac:dyDescent="0.25">
      <c r="A5478" t="s">
        <v>16</v>
      </c>
      <c r="B5478" t="s">
        <v>16</v>
      </c>
      <c r="C5478" t="s">
        <v>17</v>
      </c>
      <c r="D5478">
        <v>33587</v>
      </c>
      <c r="E5478">
        <v>0</v>
      </c>
      <c r="F5478">
        <v>0</v>
      </c>
      <c r="G5478">
        <v>0</v>
      </c>
      <c r="H5478">
        <v>0</v>
      </c>
      <c r="I5478">
        <v>2000</v>
      </c>
      <c r="J5478">
        <v>0</v>
      </c>
      <c r="K5478">
        <v>0</v>
      </c>
      <c r="L5478">
        <v>40000.000000699903</v>
      </c>
      <c r="M5478" t="s">
        <v>299</v>
      </c>
      <c r="N5478">
        <v>-33.647759590236703</v>
      </c>
      <c r="O5478">
        <v>151.29833234373399</v>
      </c>
    </row>
    <row r="5479" spans="1:15" x14ac:dyDescent="0.25">
      <c r="A5479" t="s">
        <v>16</v>
      </c>
      <c r="B5479" t="s">
        <v>16</v>
      </c>
      <c r="C5479" t="s">
        <v>17</v>
      </c>
      <c r="D5479">
        <v>33587</v>
      </c>
      <c r="E5479">
        <v>0</v>
      </c>
      <c r="F5479">
        <v>0</v>
      </c>
      <c r="G5479">
        <v>0</v>
      </c>
      <c r="H5479">
        <v>0</v>
      </c>
      <c r="I5479">
        <v>2000</v>
      </c>
      <c r="J5479">
        <v>0</v>
      </c>
      <c r="K5479">
        <v>0</v>
      </c>
      <c r="L5479">
        <v>18836.507725999902</v>
      </c>
      <c r="M5479" t="s">
        <v>300</v>
      </c>
      <c r="N5479">
        <v>-33.647789252222999</v>
      </c>
      <c r="O5479">
        <v>151.30048825417899</v>
      </c>
    </row>
    <row r="5480" spans="1:15" x14ac:dyDescent="0.25">
      <c r="A5480" t="s">
        <v>16</v>
      </c>
      <c r="B5480" t="s">
        <v>16</v>
      </c>
      <c r="C5480" t="s">
        <v>17</v>
      </c>
      <c r="D5480">
        <v>33587</v>
      </c>
      <c r="E5480">
        <v>0</v>
      </c>
      <c r="F5480">
        <v>0</v>
      </c>
      <c r="G5480">
        <v>0</v>
      </c>
      <c r="H5480">
        <v>0</v>
      </c>
      <c r="I5480">
        <v>2000</v>
      </c>
      <c r="J5480">
        <v>0</v>
      </c>
      <c r="K5480">
        <v>0</v>
      </c>
      <c r="L5480">
        <v>26240.521566300002</v>
      </c>
      <c r="M5480" t="s">
        <v>301</v>
      </c>
      <c r="N5480">
        <v>-33.647818876639299</v>
      </c>
      <c r="O5480">
        <v>151.302644167777</v>
      </c>
    </row>
    <row r="5481" spans="1:15" x14ac:dyDescent="0.25">
      <c r="A5481" t="s">
        <v>16</v>
      </c>
      <c r="B5481" t="s">
        <v>16</v>
      </c>
      <c r="C5481" t="s">
        <v>17</v>
      </c>
      <c r="D5481">
        <v>33587</v>
      </c>
      <c r="E5481">
        <v>0</v>
      </c>
      <c r="F5481">
        <v>0</v>
      </c>
      <c r="G5481">
        <v>0</v>
      </c>
      <c r="H5481">
        <v>0</v>
      </c>
      <c r="I5481">
        <v>2000</v>
      </c>
      <c r="J5481">
        <v>0</v>
      </c>
      <c r="K5481">
        <v>0</v>
      </c>
      <c r="L5481">
        <v>37020.894094800002</v>
      </c>
      <c r="M5481" t="s">
        <v>302</v>
      </c>
      <c r="N5481">
        <v>-33.647848463485502</v>
      </c>
      <c r="O5481">
        <v>151.30480008452599</v>
      </c>
    </row>
    <row r="5482" spans="1:15" x14ac:dyDescent="0.25">
      <c r="A5482" t="s">
        <v>16</v>
      </c>
      <c r="B5482" t="s">
        <v>16</v>
      </c>
      <c r="C5482" t="s">
        <v>17</v>
      </c>
      <c r="D5482">
        <v>33587</v>
      </c>
      <c r="E5482">
        <v>0</v>
      </c>
      <c r="F5482">
        <v>0</v>
      </c>
      <c r="G5482">
        <v>0</v>
      </c>
      <c r="H5482">
        <v>0</v>
      </c>
      <c r="I5482">
        <v>2000</v>
      </c>
      <c r="J5482">
        <v>0</v>
      </c>
      <c r="K5482">
        <v>0</v>
      </c>
      <c r="L5482">
        <v>39999.999999799897</v>
      </c>
      <c r="M5482" t="s">
        <v>303</v>
      </c>
      <c r="N5482">
        <v>-33.647878012761197</v>
      </c>
      <c r="O5482">
        <v>151.30695600441999</v>
      </c>
    </row>
    <row r="5483" spans="1:15" x14ac:dyDescent="0.25">
      <c r="A5483" t="s">
        <v>16</v>
      </c>
      <c r="B5483" t="s">
        <v>16</v>
      </c>
      <c r="C5483" t="s">
        <v>17</v>
      </c>
      <c r="D5483">
        <v>33587</v>
      </c>
      <c r="E5483">
        <v>0</v>
      </c>
      <c r="F5483">
        <v>0</v>
      </c>
      <c r="G5483">
        <v>0</v>
      </c>
      <c r="H5483">
        <v>0</v>
      </c>
      <c r="I5483">
        <v>2000</v>
      </c>
      <c r="J5483">
        <v>0</v>
      </c>
      <c r="K5483">
        <v>0</v>
      </c>
      <c r="L5483">
        <v>40000.000000699903</v>
      </c>
      <c r="M5483" t="s">
        <v>304</v>
      </c>
      <c r="N5483">
        <v>-33.647907524466397</v>
      </c>
      <c r="O5483">
        <v>151.30911192745501</v>
      </c>
    </row>
    <row r="5484" spans="1:15" x14ac:dyDescent="0.25">
      <c r="A5484" t="s">
        <v>16</v>
      </c>
      <c r="B5484" t="s">
        <v>16</v>
      </c>
      <c r="C5484" t="s">
        <v>17</v>
      </c>
      <c r="D5484">
        <v>33587</v>
      </c>
      <c r="E5484">
        <v>0</v>
      </c>
      <c r="F5484">
        <v>0</v>
      </c>
      <c r="G5484">
        <v>0</v>
      </c>
      <c r="H5484">
        <v>0</v>
      </c>
      <c r="I5484">
        <v>2000</v>
      </c>
      <c r="J5484">
        <v>0</v>
      </c>
      <c r="K5484">
        <v>0</v>
      </c>
      <c r="L5484">
        <v>40000.000000699903</v>
      </c>
      <c r="M5484" t="s">
        <v>305</v>
      </c>
      <c r="N5484">
        <v>-33.647936998600898</v>
      </c>
      <c r="O5484">
        <v>151.311267853629</v>
      </c>
    </row>
    <row r="5485" spans="1:15" x14ac:dyDescent="0.25">
      <c r="A5485" t="s">
        <v>16</v>
      </c>
      <c r="B5485" t="s">
        <v>16</v>
      </c>
      <c r="C5485" t="s">
        <v>17</v>
      </c>
      <c r="D5485">
        <v>33587</v>
      </c>
      <c r="E5485">
        <v>0</v>
      </c>
      <c r="F5485">
        <v>0</v>
      </c>
      <c r="G5485">
        <v>0</v>
      </c>
      <c r="H5485">
        <v>0</v>
      </c>
      <c r="I5485">
        <v>2000</v>
      </c>
      <c r="J5485">
        <v>0</v>
      </c>
      <c r="K5485">
        <v>0</v>
      </c>
      <c r="L5485">
        <v>40000.000000300002</v>
      </c>
      <c r="M5485" t="s">
        <v>306</v>
      </c>
      <c r="N5485">
        <v>-33.647966435164399</v>
      </c>
      <c r="O5485">
        <v>151.31342378293601</v>
      </c>
    </row>
    <row r="5486" spans="1:15" x14ac:dyDescent="0.25">
      <c r="A5486" t="s">
        <v>16</v>
      </c>
      <c r="B5486" t="s">
        <v>16</v>
      </c>
      <c r="C5486" t="s">
        <v>17</v>
      </c>
      <c r="D5486">
        <v>33587</v>
      </c>
      <c r="E5486">
        <v>0</v>
      </c>
      <c r="F5486">
        <v>0</v>
      </c>
      <c r="G5486">
        <v>0</v>
      </c>
      <c r="H5486">
        <v>0</v>
      </c>
      <c r="I5486">
        <v>2000</v>
      </c>
      <c r="J5486">
        <v>0</v>
      </c>
      <c r="K5486">
        <v>0</v>
      </c>
      <c r="L5486">
        <v>40000.000000699903</v>
      </c>
      <c r="M5486" t="s">
        <v>307</v>
      </c>
      <c r="N5486">
        <v>-33.645537316669902</v>
      </c>
      <c r="O5486">
        <v>151.26818604653499</v>
      </c>
    </row>
    <row r="5487" spans="1:15" x14ac:dyDescent="0.25">
      <c r="A5487" t="s">
        <v>16</v>
      </c>
      <c r="B5487" t="s">
        <v>16</v>
      </c>
      <c r="C5487" t="s">
        <v>17</v>
      </c>
      <c r="D5487">
        <v>33587</v>
      </c>
      <c r="E5487">
        <v>0</v>
      </c>
      <c r="F5487">
        <v>0</v>
      </c>
      <c r="G5487">
        <v>0</v>
      </c>
      <c r="H5487">
        <v>0</v>
      </c>
      <c r="I5487">
        <v>2000</v>
      </c>
      <c r="J5487">
        <v>0</v>
      </c>
      <c r="K5487">
        <v>0</v>
      </c>
      <c r="L5487">
        <v>40000.000000699903</v>
      </c>
      <c r="M5487" t="s">
        <v>308</v>
      </c>
      <c r="N5487">
        <v>-33.645567502569001</v>
      </c>
      <c r="O5487">
        <v>151.27034186750501</v>
      </c>
    </row>
    <row r="5488" spans="1:15" x14ac:dyDescent="0.25">
      <c r="A5488" t="s">
        <v>16</v>
      </c>
      <c r="B5488" t="s">
        <v>16</v>
      </c>
      <c r="C5488" t="s">
        <v>17</v>
      </c>
      <c r="D5488">
        <v>33587</v>
      </c>
      <c r="E5488">
        <v>0</v>
      </c>
      <c r="F5488">
        <v>0</v>
      </c>
      <c r="G5488">
        <v>0</v>
      </c>
      <c r="H5488">
        <v>0</v>
      </c>
      <c r="I5488">
        <v>2000</v>
      </c>
      <c r="J5488">
        <v>0</v>
      </c>
      <c r="K5488">
        <v>0</v>
      </c>
      <c r="L5488">
        <v>40000.000000300002</v>
      </c>
      <c r="M5488" t="s">
        <v>309</v>
      </c>
      <c r="N5488">
        <v>-33.645597650903198</v>
      </c>
      <c r="O5488">
        <v>151.272497691685</v>
      </c>
    </row>
    <row r="5489" spans="1:15" x14ac:dyDescent="0.25">
      <c r="A5489" t="s">
        <v>16</v>
      </c>
      <c r="B5489" t="s">
        <v>16</v>
      </c>
      <c r="C5489" t="s">
        <v>17</v>
      </c>
      <c r="D5489">
        <v>33587</v>
      </c>
      <c r="E5489">
        <v>0</v>
      </c>
      <c r="F5489">
        <v>0</v>
      </c>
      <c r="G5489">
        <v>0</v>
      </c>
      <c r="H5489">
        <v>0</v>
      </c>
      <c r="I5489">
        <v>2000</v>
      </c>
      <c r="J5489">
        <v>0</v>
      </c>
      <c r="K5489">
        <v>0</v>
      </c>
      <c r="L5489">
        <v>39463.581641700002</v>
      </c>
      <c r="M5489" t="s">
        <v>310</v>
      </c>
      <c r="N5489">
        <v>-33.645627761672401</v>
      </c>
      <c r="O5489">
        <v>151.27465351907</v>
      </c>
    </row>
    <row r="5490" spans="1:15" x14ac:dyDescent="0.25">
      <c r="A5490" t="s">
        <v>16</v>
      </c>
      <c r="B5490" t="s">
        <v>16</v>
      </c>
      <c r="C5490" t="s">
        <v>17</v>
      </c>
      <c r="D5490">
        <v>33587</v>
      </c>
      <c r="E5490">
        <v>0</v>
      </c>
      <c r="F5490">
        <v>0</v>
      </c>
      <c r="G5490">
        <v>0</v>
      </c>
      <c r="H5490">
        <v>0</v>
      </c>
      <c r="I5490">
        <v>2000</v>
      </c>
      <c r="J5490">
        <v>0</v>
      </c>
      <c r="K5490">
        <v>0</v>
      </c>
      <c r="L5490">
        <v>40000.000000300002</v>
      </c>
      <c r="M5490" t="s">
        <v>311</v>
      </c>
      <c r="N5490">
        <v>-33.645657834876403</v>
      </c>
      <c r="O5490">
        <v>151.27680934965599</v>
      </c>
    </row>
    <row r="5491" spans="1:15" x14ac:dyDescent="0.25">
      <c r="A5491" t="s">
        <v>16</v>
      </c>
      <c r="B5491" t="s">
        <v>16</v>
      </c>
      <c r="C5491" t="s">
        <v>17</v>
      </c>
      <c r="D5491">
        <v>33587</v>
      </c>
      <c r="E5491">
        <v>0</v>
      </c>
      <c r="F5491">
        <v>0</v>
      </c>
      <c r="G5491">
        <v>0</v>
      </c>
      <c r="H5491">
        <v>0</v>
      </c>
      <c r="I5491">
        <v>2000</v>
      </c>
      <c r="J5491">
        <v>0</v>
      </c>
      <c r="K5491">
        <v>0</v>
      </c>
      <c r="L5491">
        <v>39152.654306399898</v>
      </c>
      <c r="M5491" t="s">
        <v>312</v>
      </c>
      <c r="N5491">
        <v>-33.645687870514898</v>
      </c>
      <c r="O5491">
        <v>151.278965183439</v>
      </c>
    </row>
    <row r="5492" spans="1:15" x14ac:dyDescent="0.25">
      <c r="A5492" t="s">
        <v>16</v>
      </c>
      <c r="B5492" t="s">
        <v>16</v>
      </c>
      <c r="C5492" t="s">
        <v>17</v>
      </c>
      <c r="D5492">
        <v>33587</v>
      </c>
      <c r="E5492">
        <v>0</v>
      </c>
      <c r="F5492">
        <v>0</v>
      </c>
      <c r="G5492">
        <v>0</v>
      </c>
      <c r="H5492">
        <v>0</v>
      </c>
      <c r="I5492">
        <v>2000</v>
      </c>
      <c r="J5492">
        <v>0</v>
      </c>
      <c r="K5492">
        <v>0</v>
      </c>
      <c r="L5492">
        <v>39104.047257600003</v>
      </c>
      <c r="M5492" t="s">
        <v>313</v>
      </c>
      <c r="N5492">
        <v>-33.645717868587802</v>
      </c>
      <c r="O5492">
        <v>151.28112102041601</v>
      </c>
    </row>
    <row r="5493" spans="1:15" x14ac:dyDescent="0.25">
      <c r="A5493" t="s">
        <v>16</v>
      </c>
      <c r="B5493" t="s">
        <v>16</v>
      </c>
      <c r="C5493" t="s">
        <v>17</v>
      </c>
      <c r="D5493">
        <v>33587</v>
      </c>
      <c r="E5493">
        <v>0</v>
      </c>
      <c r="F5493">
        <v>0</v>
      </c>
      <c r="G5493">
        <v>0</v>
      </c>
      <c r="H5493">
        <v>0</v>
      </c>
      <c r="I5493">
        <v>2000</v>
      </c>
      <c r="J5493">
        <v>0</v>
      </c>
      <c r="K5493">
        <v>0</v>
      </c>
      <c r="L5493">
        <v>40000.000000699903</v>
      </c>
      <c r="M5493" t="s">
        <v>314</v>
      </c>
      <c r="N5493">
        <v>-33.645747829095001</v>
      </c>
      <c r="O5493">
        <v>151.28327686058299</v>
      </c>
    </row>
    <row r="5494" spans="1:15" x14ac:dyDescent="0.25">
      <c r="A5494" t="s">
        <v>16</v>
      </c>
      <c r="B5494" t="s">
        <v>16</v>
      </c>
      <c r="C5494" t="s">
        <v>17</v>
      </c>
      <c r="D5494">
        <v>33587</v>
      </c>
      <c r="E5494">
        <v>0</v>
      </c>
      <c r="F5494">
        <v>0</v>
      </c>
      <c r="G5494">
        <v>0</v>
      </c>
      <c r="H5494">
        <v>0</v>
      </c>
      <c r="I5494">
        <v>2000</v>
      </c>
      <c r="J5494">
        <v>0</v>
      </c>
      <c r="K5494">
        <v>0</v>
      </c>
      <c r="L5494">
        <v>37960.471335100003</v>
      </c>
      <c r="M5494" t="s">
        <v>315</v>
      </c>
      <c r="N5494">
        <v>-33.645777752036103</v>
      </c>
      <c r="O5494">
        <v>151.28543270393499</v>
      </c>
    </row>
    <row r="5495" spans="1:15" x14ac:dyDescent="0.25">
      <c r="A5495" t="s">
        <v>16</v>
      </c>
      <c r="B5495" t="s">
        <v>16</v>
      </c>
      <c r="C5495" t="s">
        <v>17</v>
      </c>
      <c r="D5495">
        <v>33587</v>
      </c>
      <c r="E5495">
        <v>0</v>
      </c>
      <c r="F5495">
        <v>0</v>
      </c>
      <c r="G5495">
        <v>0</v>
      </c>
      <c r="H5495">
        <v>0</v>
      </c>
      <c r="I5495">
        <v>2000</v>
      </c>
      <c r="J5495">
        <v>0</v>
      </c>
      <c r="K5495">
        <v>0</v>
      </c>
      <c r="L5495">
        <v>25921.427516200001</v>
      </c>
      <c r="M5495" t="s">
        <v>316</v>
      </c>
      <c r="N5495">
        <v>-33.645807637411103</v>
      </c>
      <c r="O5495">
        <v>151.287588550468</v>
      </c>
    </row>
    <row r="5496" spans="1:15" x14ac:dyDescent="0.25">
      <c r="A5496" t="s">
        <v>16</v>
      </c>
      <c r="B5496" t="s">
        <v>16</v>
      </c>
      <c r="C5496" t="s">
        <v>17</v>
      </c>
      <c r="D5496">
        <v>33587</v>
      </c>
      <c r="E5496">
        <v>0</v>
      </c>
      <c r="F5496">
        <v>0</v>
      </c>
      <c r="G5496">
        <v>0</v>
      </c>
      <c r="H5496">
        <v>0</v>
      </c>
      <c r="I5496">
        <v>2000</v>
      </c>
      <c r="J5496">
        <v>0</v>
      </c>
      <c r="K5496">
        <v>0</v>
      </c>
      <c r="L5496">
        <v>39999.999999799897</v>
      </c>
      <c r="M5496" t="s">
        <v>317</v>
      </c>
      <c r="N5496">
        <v>-33.645837485219801</v>
      </c>
      <c r="O5496">
        <v>151.28974440017799</v>
      </c>
    </row>
    <row r="5497" spans="1:15" x14ac:dyDescent="0.25">
      <c r="A5497" t="s">
        <v>16</v>
      </c>
      <c r="B5497" t="s">
        <v>16</v>
      </c>
      <c r="C5497" t="s">
        <v>17</v>
      </c>
      <c r="D5497">
        <v>33587</v>
      </c>
      <c r="E5497">
        <v>0</v>
      </c>
      <c r="F5497">
        <v>0</v>
      </c>
      <c r="G5497">
        <v>0</v>
      </c>
      <c r="H5497">
        <v>0</v>
      </c>
      <c r="I5497">
        <v>2000</v>
      </c>
      <c r="J5497">
        <v>0</v>
      </c>
      <c r="K5497">
        <v>0</v>
      </c>
      <c r="L5497">
        <v>40000.000000699903</v>
      </c>
      <c r="M5497" t="s">
        <v>318</v>
      </c>
      <c r="N5497">
        <v>-33.645867295461898</v>
      </c>
      <c r="O5497">
        <v>151.29190025306201</v>
      </c>
    </row>
    <row r="5498" spans="1:15" x14ac:dyDescent="0.25">
      <c r="A5498" t="s">
        <v>16</v>
      </c>
      <c r="B5498" t="s">
        <v>16</v>
      </c>
      <c r="C5498" t="s">
        <v>17</v>
      </c>
      <c r="D5498">
        <v>33587</v>
      </c>
      <c r="E5498">
        <v>0</v>
      </c>
      <c r="F5498">
        <v>0</v>
      </c>
      <c r="G5498">
        <v>0</v>
      </c>
      <c r="H5498">
        <v>0</v>
      </c>
      <c r="I5498">
        <v>2000</v>
      </c>
      <c r="J5498">
        <v>0</v>
      </c>
      <c r="K5498">
        <v>0</v>
      </c>
      <c r="L5498">
        <v>40000.000000699903</v>
      </c>
      <c r="M5498" t="s">
        <v>319</v>
      </c>
      <c r="N5498">
        <v>-33.645897068137302</v>
      </c>
      <c r="O5498">
        <v>151.29405610911601</v>
      </c>
    </row>
    <row r="5499" spans="1:15" x14ac:dyDescent="0.25">
      <c r="A5499" t="s">
        <v>16</v>
      </c>
      <c r="B5499" t="s">
        <v>16</v>
      </c>
      <c r="C5499" t="s">
        <v>17</v>
      </c>
      <c r="D5499">
        <v>33587</v>
      </c>
      <c r="E5499">
        <v>0</v>
      </c>
      <c r="F5499">
        <v>0</v>
      </c>
      <c r="G5499">
        <v>0</v>
      </c>
      <c r="H5499">
        <v>0</v>
      </c>
      <c r="I5499">
        <v>2000</v>
      </c>
      <c r="J5499">
        <v>0</v>
      </c>
      <c r="K5499">
        <v>0</v>
      </c>
      <c r="L5499">
        <v>39999.999999799897</v>
      </c>
      <c r="M5499" t="s">
        <v>320</v>
      </c>
      <c r="N5499">
        <v>-33.6459268032458</v>
      </c>
      <c r="O5499">
        <v>151.296211968335</v>
      </c>
    </row>
    <row r="5500" spans="1:15" x14ac:dyDescent="0.25">
      <c r="A5500" t="s">
        <v>16</v>
      </c>
      <c r="B5500" t="s">
        <v>16</v>
      </c>
      <c r="C5500" t="s">
        <v>17</v>
      </c>
      <c r="D5500">
        <v>33587</v>
      </c>
      <c r="E5500">
        <v>0</v>
      </c>
      <c r="F5500">
        <v>0</v>
      </c>
      <c r="G5500">
        <v>0</v>
      </c>
      <c r="H5500">
        <v>0</v>
      </c>
      <c r="I5500">
        <v>2000</v>
      </c>
      <c r="J5500">
        <v>0</v>
      </c>
      <c r="K5500">
        <v>0</v>
      </c>
      <c r="L5500">
        <v>40000.000000699903</v>
      </c>
      <c r="M5500" t="s">
        <v>321</v>
      </c>
      <c r="N5500">
        <v>-33.6459565007872</v>
      </c>
      <c r="O5500">
        <v>151.29836783071499</v>
      </c>
    </row>
    <row r="5501" spans="1:15" x14ac:dyDescent="0.25">
      <c r="A5501" t="s">
        <v>16</v>
      </c>
      <c r="B5501" t="s">
        <v>16</v>
      </c>
      <c r="C5501" t="s">
        <v>17</v>
      </c>
      <c r="D5501">
        <v>33587</v>
      </c>
      <c r="E5501">
        <v>0</v>
      </c>
      <c r="F5501">
        <v>0</v>
      </c>
      <c r="G5501">
        <v>0</v>
      </c>
      <c r="H5501">
        <v>0</v>
      </c>
      <c r="I5501">
        <v>2000</v>
      </c>
      <c r="J5501">
        <v>0</v>
      </c>
      <c r="K5501">
        <v>0</v>
      </c>
      <c r="L5501">
        <v>40000.000000699903</v>
      </c>
      <c r="M5501" t="s">
        <v>322</v>
      </c>
      <c r="N5501">
        <v>-33.645986160761403</v>
      </c>
      <c r="O5501">
        <v>151.30052369625301</v>
      </c>
    </row>
    <row r="5502" spans="1:15" x14ac:dyDescent="0.25">
      <c r="A5502" t="s">
        <v>16</v>
      </c>
      <c r="B5502" t="s">
        <v>16</v>
      </c>
      <c r="C5502" t="s">
        <v>17</v>
      </c>
      <c r="D5502">
        <v>33587</v>
      </c>
      <c r="E5502">
        <v>0</v>
      </c>
      <c r="F5502">
        <v>0</v>
      </c>
      <c r="G5502">
        <v>0</v>
      </c>
      <c r="H5502">
        <v>0</v>
      </c>
      <c r="I5502">
        <v>2000</v>
      </c>
      <c r="J5502">
        <v>0</v>
      </c>
      <c r="K5502">
        <v>0</v>
      </c>
      <c r="L5502">
        <v>38139.820940999904</v>
      </c>
      <c r="M5502" t="s">
        <v>323</v>
      </c>
      <c r="N5502">
        <v>-33.646015783168103</v>
      </c>
      <c r="O5502">
        <v>151.30267956494399</v>
      </c>
    </row>
    <row r="5503" spans="1:15" x14ac:dyDescent="0.25">
      <c r="A5503" t="s">
        <v>16</v>
      </c>
      <c r="B5503" t="s">
        <v>16</v>
      </c>
      <c r="C5503" t="s">
        <v>17</v>
      </c>
      <c r="D5503">
        <v>33587</v>
      </c>
      <c r="E5503">
        <v>0</v>
      </c>
      <c r="F5503">
        <v>0</v>
      </c>
      <c r="G5503">
        <v>0</v>
      </c>
      <c r="H5503">
        <v>0</v>
      </c>
      <c r="I5503">
        <v>2000</v>
      </c>
      <c r="J5503">
        <v>0</v>
      </c>
      <c r="K5503">
        <v>0</v>
      </c>
      <c r="L5503">
        <v>38433.614853300001</v>
      </c>
      <c r="M5503" t="s">
        <v>324</v>
      </c>
      <c r="N5503">
        <v>-33.646045368007101</v>
      </c>
      <c r="O5503">
        <v>151.304835436785</v>
      </c>
    </row>
    <row r="5504" spans="1:15" x14ac:dyDescent="0.25">
      <c r="A5504" t="s">
        <v>16</v>
      </c>
      <c r="B5504" t="s">
        <v>16</v>
      </c>
      <c r="C5504" t="s">
        <v>17</v>
      </c>
      <c r="D5504">
        <v>33587</v>
      </c>
      <c r="E5504">
        <v>0</v>
      </c>
      <c r="F5504">
        <v>0</v>
      </c>
      <c r="G5504">
        <v>0</v>
      </c>
      <c r="H5504">
        <v>0</v>
      </c>
      <c r="I5504">
        <v>2000</v>
      </c>
      <c r="J5504">
        <v>0</v>
      </c>
      <c r="K5504">
        <v>0</v>
      </c>
      <c r="L5504">
        <v>37874.670922400001</v>
      </c>
      <c r="M5504" t="s">
        <v>325</v>
      </c>
      <c r="N5504">
        <v>-33.646074915278398</v>
      </c>
      <c r="O5504">
        <v>151.30699131177099</v>
      </c>
    </row>
    <row r="5505" spans="1:15" x14ac:dyDescent="0.25">
      <c r="A5505" t="s">
        <v>16</v>
      </c>
      <c r="B5505" t="s">
        <v>16</v>
      </c>
      <c r="C5505" t="s">
        <v>17</v>
      </c>
      <c r="D5505">
        <v>33587</v>
      </c>
      <c r="E5505">
        <v>0</v>
      </c>
      <c r="F5505">
        <v>0</v>
      </c>
      <c r="G5505">
        <v>0</v>
      </c>
      <c r="H5505">
        <v>0</v>
      </c>
      <c r="I5505">
        <v>2000</v>
      </c>
      <c r="J5505">
        <v>0</v>
      </c>
      <c r="K5505">
        <v>0</v>
      </c>
      <c r="L5505">
        <v>40000.000000699903</v>
      </c>
      <c r="M5505" t="s">
        <v>326</v>
      </c>
      <c r="N5505">
        <v>-33.646104424981601</v>
      </c>
      <c r="O5505">
        <v>151.309147189898</v>
      </c>
    </row>
    <row r="5506" spans="1:15" x14ac:dyDescent="0.25">
      <c r="A5506" t="s">
        <v>16</v>
      </c>
      <c r="B5506" t="s">
        <v>16</v>
      </c>
      <c r="C5506" t="s">
        <v>17</v>
      </c>
      <c r="D5506">
        <v>33587</v>
      </c>
      <c r="E5506">
        <v>0</v>
      </c>
      <c r="F5506">
        <v>0</v>
      </c>
      <c r="G5506">
        <v>0</v>
      </c>
      <c r="H5506">
        <v>0</v>
      </c>
      <c r="I5506">
        <v>2000</v>
      </c>
      <c r="J5506">
        <v>0</v>
      </c>
      <c r="K5506">
        <v>0</v>
      </c>
      <c r="L5506">
        <v>40000.000000699903</v>
      </c>
      <c r="M5506" t="s">
        <v>327</v>
      </c>
      <c r="N5506">
        <v>-33.646133897116698</v>
      </c>
      <c r="O5506">
        <v>151.311303071163</v>
      </c>
    </row>
    <row r="5507" spans="1:15" x14ac:dyDescent="0.25">
      <c r="A5507" t="s">
        <v>16</v>
      </c>
      <c r="B5507" t="s">
        <v>16</v>
      </c>
      <c r="C5507" t="s">
        <v>17</v>
      </c>
      <c r="D5507">
        <v>33587</v>
      </c>
      <c r="E5507">
        <v>0</v>
      </c>
      <c r="F5507">
        <v>0</v>
      </c>
      <c r="G5507">
        <v>0</v>
      </c>
      <c r="H5507">
        <v>0</v>
      </c>
      <c r="I5507">
        <v>2000</v>
      </c>
      <c r="J5507">
        <v>0</v>
      </c>
      <c r="K5507">
        <v>0</v>
      </c>
      <c r="L5507">
        <v>40000.000000300002</v>
      </c>
      <c r="M5507" t="s">
        <v>328</v>
      </c>
      <c r="N5507">
        <v>-33.646163331683297</v>
      </c>
      <c r="O5507">
        <v>151.313458955562</v>
      </c>
    </row>
    <row r="5508" spans="1:15" x14ac:dyDescent="0.25">
      <c r="A5508" t="s">
        <v>16</v>
      </c>
      <c r="B5508" t="s">
        <v>16</v>
      </c>
      <c r="C5508" t="s">
        <v>17</v>
      </c>
      <c r="D5508">
        <v>33587</v>
      </c>
      <c r="E5508">
        <v>0</v>
      </c>
      <c r="F5508">
        <v>0</v>
      </c>
      <c r="G5508">
        <v>0</v>
      </c>
      <c r="H5508">
        <v>0</v>
      </c>
      <c r="I5508">
        <v>2000</v>
      </c>
      <c r="J5508">
        <v>0</v>
      </c>
      <c r="K5508">
        <v>0</v>
      </c>
      <c r="L5508">
        <v>39999.999999799897</v>
      </c>
      <c r="M5508" t="s">
        <v>329</v>
      </c>
      <c r="N5508">
        <v>-33.643734255097002</v>
      </c>
      <c r="O5508">
        <v>151.268222158973</v>
      </c>
    </row>
    <row r="5509" spans="1:15" x14ac:dyDescent="0.25">
      <c r="A5509" t="s">
        <v>16</v>
      </c>
      <c r="B5509" t="s">
        <v>16</v>
      </c>
      <c r="C5509" t="s">
        <v>17</v>
      </c>
      <c r="D5509">
        <v>33587</v>
      </c>
      <c r="E5509">
        <v>0</v>
      </c>
      <c r="F5509">
        <v>0</v>
      </c>
      <c r="G5509">
        <v>0</v>
      </c>
      <c r="H5509">
        <v>0</v>
      </c>
      <c r="I5509">
        <v>2000</v>
      </c>
      <c r="J5509">
        <v>0</v>
      </c>
      <c r="K5509">
        <v>0</v>
      </c>
      <c r="L5509">
        <v>39999.999999799897</v>
      </c>
      <c r="M5509" t="s">
        <v>330</v>
      </c>
      <c r="N5509">
        <v>-33.643764438948303</v>
      </c>
      <c r="O5509">
        <v>151.270377935044</v>
      </c>
    </row>
    <row r="5510" spans="1:15" x14ac:dyDescent="0.25">
      <c r="A5510" t="s">
        <v>16</v>
      </c>
      <c r="B5510" t="s">
        <v>16</v>
      </c>
      <c r="C5510" t="s">
        <v>17</v>
      </c>
      <c r="D5510">
        <v>33587</v>
      </c>
      <c r="E5510">
        <v>0</v>
      </c>
      <c r="F5510">
        <v>0</v>
      </c>
      <c r="G5510">
        <v>0</v>
      </c>
      <c r="H5510">
        <v>0</v>
      </c>
      <c r="I5510">
        <v>2000</v>
      </c>
      <c r="J5510">
        <v>0</v>
      </c>
      <c r="K5510">
        <v>0</v>
      </c>
      <c r="L5510">
        <v>39999.999999300002</v>
      </c>
      <c r="M5510" t="s">
        <v>331</v>
      </c>
      <c r="N5510">
        <v>-33.643794585237401</v>
      </c>
      <c r="O5510">
        <v>151.272533714324</v>
      </c>
    </row>
    <row r="5511" spans="1:15" x14ac:dyDescent="0.25">
      <c r="A5511" t="s">
        <v>16</v>
      </c>
      <c r="B5511" t="s">
        <v>16</v>
      </c>
      <c r="C5511" t="s">
        <v>17</v>
      </c>
      <c r="D5511">
        <v>33587</v>
      </c>
      <c r="E5511">
        <v>0</v>
      </c>
      <c r="F5511">
        <v>0</v>
      </c>
      <c r="G5511">
        <v>0</v>
      </c>
      <c r="H5511">
        <v>0</v>
      </c>
      <c r="I5511">
        <v>2000</v>
      </c>
      <c r="J5511">
        <v>0</v>
      </c>
      <c r="K5511">
        <v>0</v>
      </c>
      <c r="L5511">
        <v>39999.999999300002</v>
      </c>
      <c r="M5511" t="s">
        <v>332</v>
      </c>
      <c r="N5511">
        <v>-33.6438246939639</v>
      </c>
      <c r="O5511">
        <v>151.274689496809</v>
      </c>
    </row>
    <row r="5512" spans="1:15" x14ac:dyDescent="0.25">
      <c r="A5512" t="s">
        <v>16</v>
      </c>
      <c r="B5512" t="s">
        <v>16</v>
      </c>
      <c r="C5512" t="s">
        <v>17</v>
      </c>
      <c r="D5512">
        <v>33587</v>
      </c>
      <c r="E5512">
        <v>0</v>
      </c>
      <c r="F5512">
        <v>0</v>
      </c>
      <c r="G5512">
        <v>0</v>
      </c>
      <c r="H5512">
        <v>0</v>
      </c>
      <c r="I5512">
        <v>2000</v>
      </c>
      <c r="J5512">
        <v>0</v>
      </c>
      <c r="K5512">
        <v>0</v>
      </c>
      <c r="L5512">
        <v>39999.999999300002</v>
      </c>
      <c r="M5512" t="s">
        <v>333</v>
      </c>
      <c r="N5512">
        <v>-33.643854765127799</v>
      </c>
      <c r="O5512">
        <v>151.276845282496</v>
      </c>
    </row>
    <row r="5513" spans="1:15" x14ac:dyDescent="0.25">
      <c r="A5513" t="s">
        <v>16</v>
      </c>
      <c r="B5513" t="s">
        <v>16</v>
      </c>
      <c r="C5513" t="s">
        <v>17</v>
      </c>
      <c r="D5513">
        <v>33587</v>
      </c>
      <c r="E5513">
        <v>0</v>
      </c>
      <c r="F5513">
        <v>0</v>
      </c>
      <c r="G5513">
        <v>0</v>
      </c>
      <c r="H5513">
        <v>0</v>
      </c>
      <c r="I5513">
        <v>2000</v>
      </c>
      <c r="J5513">
        <v>0</v>
      </c>
      <c r="K5513">
        <v>0</v>
      </c>
      <c r="L5513">
        <v>39999.999999300002</v>
      </c>
      <c r="M5513" t="s">
        <v>334</v>
      </c>
      <c r="N5513">
        <v>-33.643884798728799</v>
      </c>
      <c r="O5513">
        <v>151.27900107137901</v>
      </c>
    </row>
    <row r="5514" spans="1:15" x14ac:dyDescent="0.25">
      <c r="A5514" t="s">
        <v>16</v>
      </c>
      <c r="B5514" t="s">
        <v>16</v>
      </c>
      <c r="C5514" t="s">
        <v>17</v>
      </c>
      <c r="D5514">
        <v>33587</v>
      </c>
      <c r="E5514">
        <v>0</v>
      </c>
      <c r="F5514">
        <v>0</v>
      </c>
      <c r="G5514">
        <v>0</v>
      </c>
      <c r="H5514">
        <v>0</v>
      </c>
      <c r="I5514">
        <v>2000</v>
      </c>
      <c r="J5514">
        <v>0</v>
      </c>
      <c r="K5514">
        <v>0</v>
      </c>
      <c r="L5514">
        <v>39999.999999300002</v>
      </c>
      <c r="M5514" t="s">
        <v>335</v>
      </c>
      <c r="N5514">
        <v>-33.643914794766701</v>
      </c>
      <c r="O5514">
        <v>151.28115686345501</v>
      </c>
    </row>
    <row r="5515" spans="1:15" x14ac:dyDescent="0.25">
      <c r="A5515" t="s">
        <v>16</v>
      </c>
      <c r="B5515" t="s">
        <v>16</v>
      </c>
      <c r="C5515" t="s">
        <v>17</v>
      </c>
      <c r="D5515">
        <v>33587</v>
      </c>
      <c r="E5515">
        <v>0</v>
      </c>
      <c r="F5515">
        <v>0</v>
      </c>
      <c r="G5515">
        <v>0</v>
      </c>
      <c r="H5515">
        <v>0</v>
      </c>
      <c r="I5515">
        <v>2000</v>
      </c>
      <c r="J5515">
        <v>0</v>
      </c>
      <c r="K5515">
        <v>0</v>
      </c>
      <c r="L5515">
        <v>39621.305678199897</v>
      </c>
      <c r="M5515" t="s">
        <v>336</v>
      </c>
      <c r="N5515">
        <v>-33.643944753241399</v>
      </c>
      <c r="O5515">
        <v>151.283312658721</v>
      </c>
    </row>
    <row r="5516" spans="1:15" x14ac:dyDescent="0.25">
      <c r="A5516" t="s">
        <v>16</v>
      </c>
      <c r="B5516" t="s">
        <v>16</v>
      </c>
      <c r="C5516" t="s">
        <v>17</v>
      </c>
      <c r="D5516">
        <v>33587</v>
      </c>
      <c r="E5516">
        <v>0</v>
      </c>
      <c r="F5516">
        <v>0</v>
      </c>
      <c r="G5516">
        <v>0</v>
      </c>
      <c r="H5516">
        <v>0</v>
      </c>
      <c r="I5516">
        <v>2000</v>
      </c>
      <c r="J5516">
        <v>0</v>
      </c>
      <c r="K5516">
        <v>0</v>
      </c>
      <c r="L5516">
        <v>29937.3637071999</v>
      </c>
      <c r="M5516" t="s">
        <v>337</v>
      </c>
      <c r="N5516">
        <v>-33.643974674152702</v>
      </c>
      <c r="O5516">
        <v>151.28546845717099</v>
      </c>
    </row>
    <row r="5517" spans="1:15" x14ac:dyDescent="0.25">
      <c r="A5517" t="s">
        <v>16</v>
      </c>
      <c r="B5517" t="s">
        <v>16</v>
      </c>
      <c r="C5517" t="s">
        <v>17</v>
      </c>
      <c r="D5517">
        <v>33587</v>
      </c>
      <c r="E5517">
        <v>0</v>
      </c>
      <c r="F5517">
        <v>0</v>
      </c>
      <c r="G5517">
        <v>0</v>
      </c>
      <c r="H5517">
        <v>0</v>
      </c>
      <c r="I5517">
        <v>2000</v>
      </c>
      <c r="J5517">
        <v>0</v>
      </c>
      <c r="K5517">
        <v>0</v>
      </c>
      <c r="L5517">
        <v>36480.332551400003</v>
      </c>
      <c r="M5517" t="s">
        <v>338</v>
      </c>
      <c r="N5517">
        <v>-33.644004557500303</v>
      </c>
      <c r="O5517">
        <v>151.28762425880299</v>
      </c>
    </row>
    <row r="5518" spans="1:15" x14ac:dyDescent="0.25">
      <c r="A5518" t="s">
        <v>16</v>
      </c>
      <c r="B5518" t="s">
        <v>16</v>
      </c>
      <c r="C5518" t="s">
        <v>17</v>
      </c>
      <c r="D5518">
        <v>33587</v>
      </c>
      <c r="E5518">
        <v>0</v>
      </c>
      <c r="F5518">
        <v>0</v>
      </c>
      <c r="G5518">
        <v>0</v>
      </c>
      <c r="H5518">
        <v>0</v>
      </c>
      <c r="I5518">
        <v>2000</v>
      </c>
      <c r="J5518">
        <v>0</v>
      </c>
      <c r="K5518">
        <v>0</v>
      </c>
      <c r="L5518">
        <v>30758.618987400001</v>
      </c>
      <c r="M5518" t="s">
        <v>339</v>
      </c>
      <c r="N5518">
        <v>-33.644034403284202</v>
      </c>
      <c r="O5518">
        <v>151.289780063612</v>
      </c>
    </row>
    <row r="5519" spans="1:15" x14ac:dyDescent="0.25">
      <c r="A5519" t="s">
        <v>16</v>
      </c>
      <c r="B5519" t="s">
        <v>16</v>
      </c>
      <c r="C5519" t="s">
        <v>17</v>
      </c>
      <c r="D5519">
        <v>33587</v>
      </c>
      <c r="E5519">
        <v>0</v>
      </c>
      <c r="F5519">
        <v>0</v>
      </c>
      <c r="G5519">
        <v>0</v>
      </c>
      <c r="H5519">
        <v>0</v>
      </c>
      <c r="I5519">
        <v>2000</v>
      </c>
      <c r="J5519">
        <v>0</v>
      </c>
      <c r="K5519">
        <v>0</v>
      </c>
      <c r="L5519">
        <v>34400.2740032</v>
      </c>
      <c r="M5519" t="s">
        <v>340</v>
      </c>
      <c r="N5519">
        <v>-33.644064211504102</v>
      </c>
      <c r="O5519">
        <v>151.29193587159401</v>
      </c>
    </row>
    <row r="5520" spans="1:15" x14ac:dyDescent="0.25">
      <c r="A5520" t="s">
        <v>16</v>
      </c>
      <c r="B5520" t="s">
        <v>16</v>
      </c>
      <c r="C5520" t="s">
        <v>17</v>
      </c>
      <c r="D5520">
        <v>33587</v>
      </c>
      <c r="E5520">
        <v>0</v>
      </c>
      <c r="F5520">
        <v>0</v>
      </c>
      <c r="G5520">
        <v>0</v>
      </c>
      <c r="H5520">
        <v>0</v>
      </c>
      <c r="I5520">
        <v>2000</v>
      </c>
      <c r="J5520">
        <v>0</v>
      </c>
      <c r="K5520">
        <v>0</v>
      </c>
      <c r="L5520">
        <v>39999.999999799897</v>
      </c>
      <c r="M5520" t="s">
        <v>341</v>
      </c>
      <c r="N5520">
        <v>-33.644093982159802</v>
      </c>
      <c r="O5520">
        <v>151.29409168274501</v>
      </c>
    </row>
    <row r="5521" spans="1:15" x14ac:dyDescent="0.25">
      <c r="A5521" t="s">
        <v>16</v>
      </c>
      <c r="B5521" t="s">
        <v>16</v>
      </c>
      <c r="C5521" t="s">
        <v>17</v>
      </c>
      <c r="D5521">
        <v>33587</v>
      </c>
      <c r="E5521">
        <v>0</v>
      </c>
      <c r="F5521">
        <v>0</v>
      </c>
      <c r="G5521">
        <v>0</v>
      </c>
      <c r="H5521">
        <v>0</v>
      </c>
      <c r="I5521">
        <v>2000</v>
      </c>
      <c r="J5521">
        <v>0</v>
      </c>
      <c r="K5521">
        <v>0</v>
      </c>
      <c r="L5521">
        <v>39999.999998899897</v>
      </c>
      <c r="M5521" t="s">
        <v>342</v>
      </c>
      <c r="N5521">
        <v>-33.644123715251098</v>
      </c>
      <c r="O5521">
        <v>151.29624749706099</v>
      </c>
    </row>
    <row r="5522" spans="1:15" x14ac:dyDescent="0.25">
      <c r="A5522" t="s">
        <v>16</v>
      </c>
      <c r="B5522" t="s">
        <v>16</v>
      </c>
      <c r="C5522" t="s">
        <v>17</v>
      </c>
      <c r="D5522">
        <v>33587</v>
      </c>
      <c r="E5522">
        <v>0</v>
      </c>
      <c r="F5522">
        <v>0</v>
      </c>
      <c r="G5522">
        <v>0</v>
      </c>
      <c r="H5522">
        <v>0</v>
      </c>
      <c r="I5522">
        <v>2000</v>
      </c>
      <c r="J5522">
        <v>0</v>
      </c>
      <c r="K5522">
        <v>0</v>
      </c>
      <c r="L5522">
        <v>39999.999999799897</v>
      </c>
      <c r="M5522" t="s">
        <v>343</v>
      </c>
      <c r="N5522">
        <v>-33.644153410777903</v>
      </c>
      <c r="O5522">
        <v>151.298403314539</v>
      </c>
    </row>
    <row r="5523" spans="1:15" x14ac:dyDescent="0.25">
      <c r="A5523" t="s">
        <v>16</v>
      </c>
      <c r="B5523" t="s">
        <v>16</v>
      </c>
      <c r="C5523" t="s">
        <v>17</v>
      </c>
      <c r="D5523">
        <v>33587</v>
      </c>
      <c r="E5523">
        <v>0</v>
      </c>
      <c r="F5523">
        <v>0</v>
      </c>
      <c r="G5523">
        <v>0</v>
      </c>
      <c r="H5523">
        <v>0</v>
      </c>
      <c r="I5523">
        <v>2000</v>
      </c>
      <c r="J5523">
        <v>0</v>
      </c>
      <c r="K5523">
        <v>0</v>
      </c>
      <c r="L5523">
        <v>39999.999999799897</v>
      </c>
      <c r="M5523" t="s">
        <v>344</v>
      </c>
      <c r="N5523">
        <v>-33.644183068739999</v>
      </c>
      <c r="O5523">
        <v>151.30055913517299</v>
      </c>
    </row>
    <row r="5524" spans="1:15" x14ac:dyDescent="0.25">
      <c r="A5524" t="s">
        <v>16</v>
      </c>
      <c r="B5524" t="s">
        <v>16</v>
      </c>
      <c r="C5524" t="s">
        <v>17</v>
      </c>
      <c r="D5524">
        <v>33587</v>
      </c>
      <c r="E5524">
        <v>0</v>
      </c>
      <c r="F5524">
        <v>0</v>
      </c>
      <c r="G5524">
        <v>0</v>
      </c>
      <c r="H5524">
        <v>0</v>
      </c>
      <c r="I5524">
        <v>2000</v>
      </c>
      <c r="J5524">
        <v>0</v>
      </c>
      <c r="K5524">
        <v>0</v>
      </c>
      <c r="L5524">
        <v>39999.999998899897</v>
      </c>
      <c r="M5524" t="s">
        <v>345</v>
      </c>
      <c r="N5524">
        <v>-33.644212689137198</v>
      </c>
      <c r="O5524">
        <v>151.30271495896099</v>
      </c>
    </row>
    <row r="5525" spans="1:15" x14ac:dyDescent="0.25">
      <c r="A5525" t="s">
        <v>16</v>
      </c>
      <c r="B5525" t="s">
        <v>16</v>
      </c>
      <c r="C5525" t="s">
        <v>17</v>
      </c>
      <c r="D5525">
        <v>33587</v>
      </c>
      <c r="E5525">
        <v>0</v>
      </c>
      <c r="F5525">
        <v>0</v>
      </c>
      <c r="G5525">
        <v>0</v>
      </c>
      <c r="H5525">
        <v>0</v>
      </c>
      <c r="I5525">
        <v>2000</v>
      </c>
      <c r="J5525">
        <v>0</v>
      </c>
      <c r="K5525">
        <v>0</v>
      </c>
      <c r="L5525">
        <v>36073.420360299897</v>
      </c>
      <c r="M5525" t="s">
        <v>346</v>
      </c>
      <c r="N5525">
        <v>-33.644242271969297</v>
      </c>
      <c r="O5525">
        <v>151.304870785898</v>
      </c>
    </row>
    <row r="5526" spans="1:15" x14ac:dyDescent="0.25">
      <c r="A5526" t="s">
        <v>16</v>
      </c>
      <c r="B5526" t="s">
        <v>16</v>
      </c>
      <c r="C5526" t="s">
        <v>17</v>
      </c>
      <c r="D5526">
        <v>33587</v>
      </c>
      <c r="E5526">
        <v>0</v>
      </c>
      <c r="F5526">
        <v>0</v>
      </c>
      <c r="G5526">
        <v>0</v>
      </c>
      <c r="H5526">
        <v>0</v>
      </c>
      <c r="I5526">
        <v>2000</v>
      </c>
      <c r="J5526">
        <v>0</v>
      </c>
      <c r="K5526">
        <v>0</v>
      </c>
      <c r="L5526">
        <v>39491.421298799898</v>
      </c>
      <c r="M5526" t="s">
        <v>347</v>
      </c>
      <c r="N5526">
        <v>-33.644271817236103</v>
      </c>
      <c r="O5526">
        <v>151.30702661597999</v>
      </c>
    </row>
    <row r="5527" spans="1:15" x14ac:dyDescent="0.25">
      <c r="A5527" t="s">
        <v>16</v>
      </c>
      <c r="B5527" t="s">
        <v>16</v>
      </c>
      <c r="C5527" t="s">
        <v>17</v>
      </c>
      <c r="D5527">
        <v>33587</v>
      </c>
      <c r="E5527">
        <v>0</v>
      </c>
      <c r="F5527">
        <v>0</v>
      </c>
      <c r="G5527">
        <v>0</v>
      </c>
      <c r="H5527">
        <v>0</v>
      </c>
      <c r="I5527">
        <v>2000</v>
      </c>
      <c r="J5527">
        <v>0</v>
      </c>
      <c r="K5527">
        <v>0</v>
      </c>
      <c r="L5527">
        <v>39999.999999799897</v>
      </c>
      <c r="M5527" t="s">
        <v>348</v>
      </c>
      <c r="N5527">
        <v>-33.644301324937501</v>
      </c>
      <c r="O5527">
        <v>151.309182449204</v>
      </c>
    </row>
    <row r="5528" spans="1:15" x14ac:dyDescent="0.25">
      <c r="A5528" t="s">
        <v>16</v>
      </c>
      <c r="B5528" t="s">
        <v>16</v>
      </c>
      <c r="C5528" t="s">
        <v>17</v>
      </c>
      <c r="D5528">
        <v>33587</v>
      </c>
      <c r="E5528">
        <v>0</v>
      </c>
      <c r="F5528">
        <v>0</v>
      </c>
      <c r="G5528">
        <v>0</v>
      </c>
      <c r="H5528">
        <v>0</v>
      </c>
      <c r="I5528">
        <v>2000</v>
      </c>
      <c r="J5528">
        <v>0</v>
      </c>
      <c r="K5528">
        <v>0</v>
      </c>
      <c r="L5528">
        <v>39999.999999799897</v>
      </c>
      <c r="M5528" t="s">
        <v>349</v>
      </c>
      <c r="N5528">
        <v>-33.644330795073202</v>
      </c>
      <c r="O5528">
        <v>151.31133828556401</v>
      </c>
    </row>
    <row r="5529" spans="1:15" x14ac:dyDescent="0.25">
      <c r="A5529" t="s">
        <v>16</v>
      </c>
      <c r="B5529" t="s">
        <v>16</v>
      </c>
      <c r="C5529" t="s">
        <v>17</v>
      </c>
      <c r="D5529">
        <v>33587</v>
      </c>
      <c r="E5529">
        <v>0</v>
      </c>
      <c r="F5529">
        <v>0</v>
      </c>
      <c r="G5529">
        <v>0</v>
      </c>
      <c r="H5529">
        <v>0</v>
      </c>
      <c r="I5529">
        <v>2000</v>
      </c>
      <c r="J5529">
        <v>0</v>
      </c>
      <c r="K5529">
        <v>0</v>
      </c>
      <c r="L5529">
        <v>39999.999999300002</v>
      </c>
      <c r="M5529" t="s">
        <v>350</v>
      </c>
      <c r="N5529">
        <v>-33.644360227643098</v>
      </c>
      <c r="O5529">
        <v>151.31349412505801</v>
      </c>
    </row>
    <row r="5530" spans="1:15" x14ac:dyDescent="0.25">
      <c r="A5530" t="s">
        <v>16</v>
      </c>
      <c r="B5530" t="s">
        <v>16</v>
      </c>
      <c r="C5530" t="s">
        <v>17</v>
      </c>
      <c r="D5530">
        <v>33587</v>
      </c>
      <c r="E5530">
        <v>0</v>
      </c>
      <c r="F5530">
        <v>0</v>
      </c>
      <c r="G5530">
        <v>0</v>
      </c>
      <c r="H5530">
        <v>0</v>
      </c>
      <c r="I5530">
        <v>2000</v>
      </c>
      <c r="J5530">
        <v>0</v>
      </c>
      <c r="K5530">
        <v>0</v>
      </c>
      <c r="L5530">
        <v>40000.000000699903</v>
      </c>
      <c r="M5530" t="s">
        <v>351</v>
      </c>
      <c r="N5530">
        <v>-33.641961374766801</v>
      </c>
      <c r="O5530">
        <v>151.27041399937499</v>
      </c>
    </row>
    <row r="5531" spans="1:15" x14ac:dyDescent="0.25">
      <c r="A5531" t="s">
        <v>16</v>
      </c>
      <c r="B5531" t="s">
        <v>16</v>
      </c>
      <c r="C5531" t="s">
        <v>17</v>
      </c>
      <c r="D5531">
        <v>33587</v>
      </c>
      <c r="E5531">
        <v>0</v>
      </c>
      <c r="F5531">
        <v>0</v>
      </c>
      <c r="G5531">
        <v>0</v>
      </c>
      <c r="H5531">
        <v>0</v>
      </c>
      <c r="I5531">
        <v>2000</v>
      </c>
      <c r="J5531">
        <v>0</v>
      </c>
      <c r="K5531">
        <v>0</v>
      </c>
      <c r="L5531">
        <v>40000.000000300002</v>
      </c>
      <c r="M5531" t="s">
        <v>352</v>
      </c>
      <c r="N5531">
        <v>-33.641991519010801</v>
      </c>
      <c r="O5531">
        <v>151.27256973375901</v>
      </c>
    </row>
    <row r="5532" spans="1:15" x14ac:dyDescent="0.25">
      <c r="A5532" t="s">
        <v>16</v>
      </c>
      <c r="B5532" t="s">
        <v>16</v>
      </c>
      <c r="C5532" t="s">
        <v>17</v>
      </c>
      <c r="D5532">
        <v>33587</v>
      </c>
      <c r="E5532">
        <v>0</v>
      </c>
      <c r="F5532">
        <v>0</v>
      </c>
      <c r="G5532">
        <v>0</v>
      </c>
      <c r="H5532">
        <v>0</v>
      </c>
      <c r="I5532">
        <v>2000</v>
      </c>
      <c r="J5532">
        <v>0</v>
      </c>
      <c r="K5532">
        <v>0</v>
      </c>
      <c r="L5532">
        <v>40000.000000300002</v>
      </c>
      <c r="M5532" t="s">
        <v>353</v>
      </c>
      <c r="N5532">
        <v>-33.642021625694802</v>
      </c>
      <c r="O5532">
        <v>151.27472547134801</v>
      </c>
    </row>
    <row r="5533" spans="1:15" x14ac:dyDescent="0.25">
      <c r="A5533" t="s">
        <v>16</v>
      </c>
      <c r="B5533" t="s">
        <v>16</v>
      </c>
      <c r="C5533" t="s">
        <v>17</v>
      </c>
      <c r="D5533">
        <v>33587</v>
      </c>
      <c r="E5533">
        <v>0</v>
      </c>
      <c r="F5533">
        <v>0</v>
      </c>
      <c r="G5533">
        <v>0</v>
      </c>
      <c r="H5533">
        <v>0</v>
      </c>
      <c r="I5533">
        <v>2000</v>
      </c>
      <c r="J5533">
        <v>0</v>
      </c>
      <c r="K5533">
        <v>0</v>
      </c>
      <c r="L5533">
        <v>40000.000000300002</v>
      </c>
      <c r="M5533" t="s">
        <v>354</v>
      </c>
      <c r="N5533">
        <v>-33.642051694818598</v>
      </c>
      <c r="O5533">
        <v>151.27688121213799</v>
      </c>
    </row>
    <row r="5534" spans="1:15" x14ac:dyDescent="0.25">
      <c r="A5534" t="s">
        <v>16</v>
      </c>
      <c r="B5534" t="s">
        <v>16</v>
      </c>
      <c r="C5534" t="s">
        <v>17</v>
      </c>
      <c r="D5534">
        <v>33587</v>
      </c>
      <c r="E5534">
        <v>0</v>
      </c>
      <c r="F5534">
        <v>0</v>
      </c>
      <c r="G5534">
        <v>0</v>
      </c>
      <c r="H5534">
        <v>0</v>
      </c>
      <c r="I5534">
        <v>2000</v>
      </c>
      <c r="J5534">
        <v>0</v>
      </c>
      <c r="K5534">
        <v>0</v>
      </c>
      <c r="L5534">
        <v>40000.000000300002</v>
      </c>
      <c r="M5534" t="s">
        <v>355</v>
      </c>
      <c r="N5534">
        <v>-33.642081726382202</v>
      </c>
      <c r="O5534">
        <v>151.279036956125</v>
      </c>
    </row>
    <row r="5535" spans="1:15" x14ac:dyDescent="0.25">
      <c r="A5535" t="s">
        <v>16</v>
      </c>
      <c r="B5535" t="s">
        <v>16</v>
      </c>
      <c r="C5535" t="s">
        <v>17</v>
      </c>
      <c r="D5535">
        <v>33587</v>
      </c>
      <c r="E5535">
        <v>0</v>
      </c>
      <c r="F5535">
        <v>0</v>
      </c>
      <c r="G5535">
        <v>0</v>
      </c>
      <c r="H5535">
        <v>0</v>
      </c>
      <c r="I5535">
        <v>2000</v>
      </c>
      <c r="J5535">
        <v>0</v>
      </c>
      <c r="K5535">
        <v>0</v>
      </c>
      <c r="L5535">
        <v>40000.000000300002</v>
      </c>
      <c r="M5535" t="s">
        <v>356</v>
      </c>
      <c r="N5535">
        <v>-33.642111720385202</v>
      </c>
      <c r="O5535">
        <v>151.28119270330501</v>
      </c>
    </row>
    <row r="5536" spans="1:15" x14ac:dyDescent="0.25">
      <c r="A5536" t="s">
        <v>16</v>
      </c>
      <c r="B5536" t="s">
        <v>16</v>
      </c>
      <c r="C5536" t="s">
        <v>17</v>
      </c>
      <c r="D5536">
        <v>33587</v>
      </c>
      <c r="E5536">
        <v>0</v>
      </c>
      <c r="F5536">
        <v>0</v>
      </c>
      <c r="G5536">
        <v>0</v>
      </c>
      <c r="H5536">
        <v>0</v>
      </c>
      <c r="I5536">
        <v>2000</v>
      </c>
      <c r="J5536">
        <v>0</v>
      </c>
      <c r="K5536">
        <v>0</v>
      </c>
      <c r="L5536">
        <v>40000.000000699903</v>
      </c>
      <c r="M5536" t="s">
        <v>357</v>
      </c>
      <c r="N5536">
        <v>-33.642141676827599</v>
      </c>
      <c r="O5536">
        <v>151.283348453673</v>
      </c>
    </row>
    <row r="5537" spans="1:15" x14ac:dyDescent="0.25">
      <c r="A5537" t="s">
        <v>16</v>
      </c>
      <c r="B5537" t="s">
        <v>16</v>
      </c>
      <c r="C5537" t="s">
        <v>17</v>
      </c>
      <c r="D5537">
        <v>33587</v>
      </c>
      <c r="E5537">
        <v>0</v>
      </c>
      <c r="F5537">
        <v>0</v>
      </c>
      <c r="G5537">
        <v>0</v>
      </c>
      <c r="H5537">
        <v>0</v>
      </c>
      <c r="I5537">
        <v>2000</v>
      </c>
      <c r="J5537">
        <v>0</v>
      </c>
      <c r="K5537">
        <v>0</v>
      </c>
      <c r="L5537">
        <v>39999.999999799897</v>
      </c>
      <c r="M5537" t="s">
        <v>358</v>
      </c>
      <c r="N5537">
        <v>-33.642171595709002</v>
      </c>
      <c r="O5537">
        <v>151.28550420722601</v>
      </c>
    </row>
    <row r="5538" spans="1:15" x14ac:dyDescent="0.25">
      <c r="A5538" t="s">
        <v>16</v>
      </c>
      <c r="B5538" t="s">
        <v>16</v>
      </c>
      <c r="C5538" t="s">
        <v>17</v>
      </c>
      <c r="D5538">
        <v>33587</v>
      </c>
      <c r="E5538">
        <v>0</v>
      </c>
      <c r="F5538">
        <v>0</v>
      </c>
      <c r="G5538">
        <v>0</v>
      </c>
      <c r="H5538">
        <v>0</v>
      </c>
      <c r="I5538">
        <v>2000</v>
      </c>
      <c r="J5538">
        <v>0</v>
      </c>
      <c r="K5538">
        <v>0</v>
      </c>
      <c r="L5538">
        <v>33341.327708999903</v>
      </c>
      <c r="M5538" t="s">
        <v>359</v>
      </c>
      <c r="N5538">
        <v>-33.642201477029403</v>
      </c>
      <c r="O5538">
        <v>151.287659963961</v>
      </c>
    </row>
    <row r="5539" spans="1:15" x14ac:dyDescent="0.25">
      <c r="A5539" t="s">
        <v>16</v>
      </c>
      <c r="B5539" t="s">
        <v>16</v>
      </c>
      <c r="C5539" t="s">
        <v>17</v>
      </c>
      <c r="D5539">
        <v>33587</v>
      </c>
      <c r="E5539">
        <v>0</v>
      </c>
      <c r="F5539">
        <v>0</v>
      </c>
      <c r="G5539">
        <v>0</v>
      </c>
      <c r="H5539">
        <v>0</v>
      </c>
      <c r="I5539">
        <v>2000</v>
      </c>
      <c r="J5539">
        <v>0</v>
      </c>
      <c r="K5539">
        <v>0</v>
      </c>
      <c r="L5539">
        <v>39347.532866399903</v>
      </c>
      <c r="M5539" t="s">
        <v>360</v>
      </c>
      <c r="N5539">
        <v>-33.642231320788497</v>
      </c>
      <c r="O5539">
        <v>151.28981572387201</v>
      </c>
    </row>
    <row r="5540" spans="1:15" x14ac:dyDescent="0.25">
      <c r="A5540" t="s">
        <v>16</v>
      </c>
      <c r="B5540" t="s">
        <v>16</v>
      </c>
      <c r="C5540" t="s">
        <v>17</v>
      </c>
      <c r="D5540">
        <v>33587</v>
      </c>
      <c r="E5540">
        <v>0</v>
      </c>
      <c r="F5540">
        <v>0</v>
      </c>
      <c r="G5540">
        <v>0</v>
      </c>
      <c r="H5540">
        <v>0</v>
      </c>
      <c r="I5540">
        <v>2000</v>
      </c>
      <c r="J5540">
        <v>0</v>
      </c>
      <c r="K5540">
        <v>0</v>
      </c>
      <c r="L5540">
        <v>40000.000000699903</v>
      </c>
      <c r="M5540" t="s">
        <v>361</v>
      </c>
      <c r="N5540">
        <v>-33.642261126986199</v>
      </c>
      <c r="O5540">
        <v>151.29197148695599</v>
      </c>
    </row>
    <row r="5541" spans="1:15" x14ac:dyDescent="0.25">
      <c r="A5541" t="s">
        <v>16</v>
      </c>
      <c r="B5541" t="s">
        <v>16</v>
      </c>
      <c r="C5541" t="s">
        <v>17</v>
      </c>
      <c r="D5541">
        <v>33587</v>
      </c>
      <c r="E5541">
        <v>0</v>
      </c>
      <c r="F5541">
        <v>0</v>
      </c>
      <c r="G5541">
        <v>0</v>
      </c>
      <c r="H5541">
        <v>0</v>
      </c>
      <c r="I5541">
        <v>2000</v>
      </c>
      <c r="J5541">
        <v>0</v>
      </c>
      <c r="K5541">
        <v>0</v>
      </c>
      <c r="L5541">
        <v>40000.000000699903</v>
      </c>
      <c r="M5541" t="s">
        <v>362</v>
      </c>
      <c r="N5541">
        <v>-33.642290895622303</v>
      </c>
      <c r="O5541">
        <v>151.29412725320901</v>
      </c>
    </row>
    <row r="5542" spans="1:15" x14ac:dyDescent="0.25">
      <c r="A5542" t="s">
        <v>16</v>
      </c>
      <c r="B5542" t="s">
        <v>16</v>
      </c>
      <c r="C5542" t="s">
        <v>17</v>
      </c>
      <c r="D5542">
        <v>33587</v>
      </c>
      <c r="E5542">
        <v>0</v>
      </c>
      <c r="F5542">
        <v>0</v>
      </c>
      <c r="G5542">
        <v>0</v>
      </c>
      <c r="H5542">
        <v>0</v>
      </c>
      <c r="I5542">
        <v>2000</v>
      </c>
      <c r="J5542">
        <v>0</v>
      </c>
      <c r="K5542">
        <v>0</v>
      </c>
      <c r="L5542">
        <v>39999.999999799897</v>
      </c>
      <c r="M5542" t="s">
        <v>363</v>
      </c>
      <c r="N5542">
        <v>-33.642320626696602</v>
      </c>
      <c r="O5542">
        <v>151.296283022626</v>
      </c>
    </row>
    <row r="5543" spans="1:15" x14ac:dyDescent="0.25">
      <c r="A5543" t="s">
        <v>16</v>
      </c>
      <c r="B5543" t="s">
        <v>16</v>
      </c>
      <c r="C5543" t="s">
        <v>17</v>
      </c>
      <c r="D5543">
        <v>33587</v>
      </c>
      <c r="E5543">
        <v>0</v>
      </c>
      <c r="F5543">
        <v>0</v>
      </c>
      <c r="G5543">
        <v>0</v>
      </c>
      <c r="H5543">
        <v>0</v>
      </c>
      <c r="I5543">
        <v>2000</v>
      </c>
      <c r="J5543">
        <v>0</v>
      </c>
      <c r="K5543">
        <v>0</v>
      </c>
      <c r="L5543">
        <v>40000.000000699903</v>
      </c>
      <c r="M5543" t="s">
        <v>364</v>
      </c>
      <c r="N5543">
        <v>-33.642350320208898</v>
      </c>
      <c r="O5543">
        <v>151.29843879520499</v>
      </c>
    </row>
    <row r="5544" spans="1:15" x14ac:dyDescent="0.25">
      <c r="A5544" t="s">
        <v>16</v>
      </c>
      <c r="B5544" t="s">
        <v>16</v>
      </c>
      <c r="C5544" t="s">
        <v>17</v>
      </c>
      <c r="D5544">
        <v>33587</v>
      </c>
      <c r="E5544">
        <v>0</v>
      </c>
      <c r="F5544">
        <v>0</v>
      </c>
      <c r="G5544">
        <v>0</v>
      </c>
      <c r="H5544">
        <v>0</v>
      </c>
      <c r="I5544">
        <v>2000</v>
      </c>
      <c r="J5544">
        <v>0</v>
      </c>
      <c r="K5544">
        <v>0</v>
      </c>
      <c r="L5544">
        <v>40000.000000699903</v>
      </c>
      <c r="M5544" t="s">
        <v>365</v>
      </c>
      <c r="N5544">
        <v>-33.642379976158999</v>
      </c>
      <c r="O5544">
        <v>151.300594570941</v>
      </c>
    </row>
    <row r="5545" spans="1:15" x14ac:dyDescent="0.25">
      <c r="A5545" t="s">
        <v>16</v>
      </c>
      <c r="B5545" t="s">
        <v>16</v>
      </c>
      <c r="C5545" t="s">
        <v>17</v>
      </c>
      <c r="D5545">
        <v>33587</v>
      </c>
      <c r="E5545">
        <v>0</v>
      </c>
      <c r="F5545">
        <v>0</v>
      </c>
      <c r="G5545">
        <v>0</v>
      </c>
      <c r="H5545">
        <v>0</v>
      </c>
      <c r="I5545">
        <v>2000</v>
      </c>
      <c r="J5545">
        <v>0</v>
      </c>
      <c r="K5545">
        <v>0</v>
      </c>
      <c r="L5545">
        <v>39999.999999799897</v>
      </c>
      <c r="M5545" t="s">
        <v>366</v>
      </c>
      <c r="N5545">
        <v>-33.642409594546699</v>
      </c>
      <c r="O5545">
        <v>151.30275034982901</v>
      </c>
    </row>
    <row r="5546" spans="1:15" x14ac:dyDescent="0.25">
      <c r="A5546" t="s">
        <v>16</v>
      </c>
      <c r="B5546" t="s">
        <v>16</v>
      </c>
      <c r="C5546" t="s">
        <v>17</v>
      </c>
      <c r="D5546">
        <v>33587</v>
      </c>
      <c r="E5546">
        <v>0</v>
      </c>
      <c r="F5546">
        <v>0</v>
      </c>
      <c r="G5546">
        <v>0</v>
      </c>
      <c r="H5546">
        <v>0</v>
      </c>
      <c r="I5546">
        <v>2000</v>
      </c>
      <c r="J5546">
        <v>0</v>
      </c>
      <c r="K5546">
        <v>0</v>
      </c>
      <c r="L5546">
        <v>34497.374499400001</v>
      </c>
      <c r="M5546" t="s">
        <v>367</v>
      </c>
      <c r="N5546">
        <v>-33.642439175371898</v>
      </c>
      <c r="O5546">
        <v>151.30490613186601</v>
      </c>
    </row>
    <row r="5547" spans="1:15" x14ac:dyDescent="0.25">
      <c r="A5547" t="s">
        <v>16</v>
      </c>
      <c r="B5547" t="s">
        <v>16</v>
      </c>
      <c r="C5547" t="s">
        <v>17</v>
      </c>
      <c r="D5547">
        <v>33587</v>
      </c>
      <c r="E5547">
        <v>0</v>
      </c>
      <c r="F5547">
        <v>0</v>
      </c>
      <c r="G5547">
        <v>0</v>
      </c>
      <c r="H5547">
        <v>0</v>
      </c>
      <c r="I5547">
        <v>2000</v>
      </c>
      <c r="J5547">
        <v>0</v>
      </c>
      <c r="K5547">
        <v>0</v>
      </c>
      <c r="L5547">
        <v>37739.803250999903</v>
      </c>
      <c r="M5547" t="s">
        <v>368</v>
      </c>
      <c r="N5547">
        <v>-33.642468718634397</v>
      </c>
      <c r="O5547">
        <v>151.307061917049</v>
      </c>
    </row>
    <row r="5548" spans="1:15" x14ac:dyDescent="0.25">
      <c r="A5548" t="s">
        <v>16</v>
      </c>
      <c r="B5548" t="s">
        <v>16</v>
      </c>
      <c r="C5548" t="s">
        <v>17</v>
      </c>
      <c r="D5548">
        <v>33587</v>
      </c>
      <c r="E5548">
        <v>0</v>
      </c>
      <c r="F5548">
        <v>0</v>
      </c>
      <c r="G5548">
        <v>0</v>
      </c>
      <c r="H5548">
        <v>0</v>
      </c>
      <c r="I5548">
        <v>2000</v>
      </c>
      <c r="J5548">
        <v>0</v>
      </c>
      <c r="K5548">
        <v>0</v>
      </c>
      <c r="L5548">
        <v>40000.000000699903</v>
      </c>
      <c r="M5548" t="s">
        <v>369</v>
      </c>
      <c r="N5548">
        <v>-33.642498224333998</v>
      </c>
      <c r="O5548">
        <v>151.30921770537199</v>
      </c>
    </row>
    <row r="5549" spans="1:15" x14ac:dyDescent="0.25">
      <c r="A5549" t="s">
        <v>16</v>
      </c>
      <c r="B5549" t="s">
        <v>16</v>
      </c>
      <c r="C5549" t="s">
        <v>17</v>
      </c>
      <c r="D5549">
        <v>33587</v>
      </c>
      <c r="E5549">
        <v>0</v>
      </c>
      <c r="F5549">
        <v>0</v>
      </c>
      <c r="G5549">
        <v>0</v>
      </c>
      <c r="H5549">
        <v>0</v>
      </c>
      <c r="I5549">
        <v>2000</v>
      </c>
      <c r="J5549">
        <v>0</v>
      </c>
      <c r="K5549">
        <v>0</v>
      </c>
      <c r="L5549">
        <v>40000.000000699903</v>
      </c>
      <c r="M5549" t="s">
        <v>370</v>
      </c>
      <c r="N5549">
        <v>-33.642527692470402</v>
      </c>
      <c r="O5549">
        <v>151.311373496832</v>
      </c>
    </row>
    <row r="5550" spans="1:15" x14ac:dyDescent="0.25">
      <c r="A5550" t="s">
        <v>16</v>
      </c>
      <c r="B5550" t="s">
        <v>16</v>
      </c>
      <c r="C5550" t="s">
        <v>17</v>
      </c>
      <c r="D5550">
        <v>33587</v>
      </c>
      <c r="E5550">
        <v>0</v>
      </c>
      <c r="F5550">
        <v>0</v>
      </c>
      <c r="G5550">
        <v>0</v>
      </c>
      <c r="H5550">
        <v>0</v>
      </c>
      <c r="I5550">
        <v>2000</v>
      </c>
      <c r="J5550">
        <v>0</v>
      </c>
      <c r="K5550">
        <v>0</v>
      </c>
      <c r="L5550">
        <v>40000.000000300002</v>
      </c>
      <c r="M5550" t="s">
        <v>371</v>
      </c>
      <c r="N5550">
        <v>-33.642557123043701</v>
      </c>
      <c r="O5550">
        <v>151.313529291425</v>
      </c>
    </row>
    <row r="5551" spans="1:15" x14ac:dyDescent="0.25">
      <c r="A5551" t="s">
        <v>16</v>
      </c>
      <c r="B5551" t="s">
        <v>16</v>
      </c>
      <c r="C5551" t="s">
        <v>17</v>
      </c>
      <c r="D5551">
        <v>33587</v>
      </c>
      <c r="E5551">
        <v>0</v>
      </c>
      <c r="F5551">
        <v>0</v>
      </c>
      <c r="G5551">
        <v>0</v>
      </c>
      <c r="H5551">
        <v>0</v>
      </c>
      <c r="I5551">
        <v>2000</v>
      </c>
      <c r="J5551">
        <v>0</v>
      </c>
      <c r="K5551">
        <v>0</v>
      </c>
      <c r="L5551">
        <v>40000.000000699903</v>
      </c>
      <c r="M5551" t="s">
        <v>372</v>
      </c>
      <c r="N5551">
        <v>-33.640158310024503</v>
      </c>
      <c r="O5551">
        <v>151.27045006049599</v>
      </c>
    </row>
    <row r="5552" spans="1:15" x14ac:dyDescent="0.25">
      <c r="A5552" t="s">
        <v>16</v>
      </c>
      <c r="B5552" t="s">
        <v>16</v>
      </c>
      <c r="C5552" t="s">
        <v>17</v>
      </c>
      <c r="D5552">
        <v>33587</v>
      </c>
      <c r="E5552">
        <v>0</v>
      </c>
      <c r="F5552">
        <v>0</v>
      </c>
      <c r="G5552">
        <v>0</v>
      </c>
      <c r="H5552">
        <v>0</v>
      </c>
      <c r="I5552">
        <v>2000</v>
      </c>
      <c r="J5552">
        <v>0</v>
      </c>
      <c r="K5552">
        <v>0</v>
      </c>
      <c r="L5552">
        <v>40000.000000300002</v>
      </c>
      <c r="M5552" t="s">
        <v>373</v>
      </c>
      <c r="N5552">
        <v>-33.640188452223398</v>
      </c>
      <c r="O5552">
        <v>151.272605749989</v>
      </c>
    </row>
    <row r="5553" spans="1:15" x14ac:dyDescent="0.25">
      <c r="A5553" t="s">
        <v>16</v>
      </c>
      <c r="B5553" t="s">
        <v>16</v>
      </c>
      <c r="C5553" t="s">
        <v>17</v>
      </c>
      <c r="D5553">
        <v>33587</v>
      </c>
      <c r="E5553">
        <v>0</v>
      </c>
      <c r="F5553">
        <v>0</v>
      </c>
      <c r="G5553">
        <v>0</v>
      </c>
      <c r="H5553">
        <v>0</v>
      </c>
      <c r="I5553">
        <v>2000</v>
      </c>
      <c r="J5553">
        <v>0</v>
      </c>
      <c r="K5553">
        <v>0</v>
      </c>
      <c r="L5553">
        <v>40000.000000300002</v>
      </c>
      <c r="M5553" t="s">
        <v>374</v>
      </c>
      <c r="N5553">
        <v>-33.640218556865001</v>
      </c>
      <c r="O5553">
        <v>151.27476144268601</v>
      </c>
    </row>
    <row r="5554" spans="1:15" x14ac:dyDescent="0.25">
      <c r="A5554" t="s">
        <v>16</v>
      </c>
      <c r="B5554" t="s">
        <v>16</v>
      </c>
      <c r="C5554" t="s">
        <v>17</v>
      </c>
      <c r="D5554">
        <v>33587</v>
      </c>
      <c r="E5554">
        <v>0</v>
      </c>
      <c r="F5554">
        <v>0</v>
      </c>
      <c r="G5554">
        <v>0</v>
      </c>
      <c r="H5554">
        <v>0</v>
      </c>
      <c r="I5554">
        <v>2000</v>
      </c>
      <c r="J5554">
        <v>0</v>
      </c>
      <c r="K5554">
        <v>0</v>
      </c>
      <c r="L5554">
        <v>40000.000000300002</v>
      </c>
      <c r="M5554" t="s">
        <v>375</v>
      </c>
      <c r="N5554">
        <v>-33.640248623948899</v>
      </c>
      <c r="O5554">
        <v>151.276917138584</v>
      </c>
    </row>
    <row r="5555" spans="1:15" x14ac:dyDescent="0.25">
      <c r="A5555" t="s">
        <v>16</v>
      </c>
      <c r="B5555" t="s">
        <v>16</v>
      </c>
      <c r="C5555" t="s">
        <v>17</v>
      </c>
      <c r="D5555">
        <v>33587</v>
      </c>
      <c r="E5555">
        <v>0</v>
      </c>
      <c r="F5555">
        <v>0</v>
      </c>
      <c r="G5555">
        <v>0</v>
      </c>
      <c r="H5555">
        <v>0</v>
      </c>
      <c r="I5555">
        <v>2000</v>
      </c>
      <c r="J5555">
        <v>0</v>
      </c>
      <c r="K5555">
        <v>0</v>
      </c>
      <c r="L5555">
        <v>37829.4931364</v>
      </c>
      <c r="M5555" t="s">
        <v>376</v>
      </c>
      <c r="N5555">
        <v>-33.6402786534751</v>
      </c>
      <c r="O5555">
        <v>151.279072837678</v>
      </c>
    </row>
    <row r="5556" spans="1:15" x14ac:dyDescent="0.25">
      <c r="A5556" t="s">
        <v>16</v>
      </c>
      <c r="B5556" t="s">
        <v>16</v>
      </c>
      <c r="C5556" t="s">
        <v>17</v>
      </c>
      <c r="D5556">
        <v>33587</v>
      </c>
      <c r="E5556">
        <v>0</v>
      </c>
      <c r="F5556">
        <v>0</v>
      </c>
      <c r="G5556">
        <v>0</v>
      </c>
      <c r="H5556">
        <v>0</v>
      </c>
      <c r="I5556">
        <v>2000</v>
      </c>
      <c r="J5556">
        <v>0</v>
      </c>
      <c r="K5556">
        <v>0</v>
      </c>
      <c r="L5556">
        <v>40000.000000300002</v>
      </c>
      <c r="M5556" t="s">
        <v>377</v>
      </c>
      <c r="N5556">
        <v>-33.640308645443298</v>
      </c>
      <c r="O5556">
        <v>151.28122853996501</v>
      </c>
    </row>
    <row r="5557" spans="1:15" x14ac:dyDescent="0.25">
      <c r="A5557" t="s">
        <v>16</v>
      </c>
      <c r="B5557" t="s">
        <v>16</v>
      </c>
      <c r="C5557" t="s">
        <v>17</v>
      </c>
      <c r="D5557">
        <v>33587</v>
      </c>
      <c r="E5557">
        <v>0</v>
      </c>
      <c r="F5557">
        <v>0</v>
      </c>
      <c r="G5557">
        <v>0</v>
      </c>
      <c r="H5557">
        <v>0</v>
      </c>
      <c r="I5557">
        <v>2000</v>
      </c>
      <c r="J5557">
        <v>0</v>
      </c>
      <c r="K5557">
        <v>0</v>
      </c>
      <c r="L5557">
        <v>40000.000000699903</v>
      </c>
      <c r="M5557" t="s">
        <v>378</v>
      </c>
      <c r="N5557">
        <v>-33.640338599853401</v>
      </c>
      <c r="O5557">
        <v>151.283384245441</v>
      </c>
    </row>
    <row r="5558" spans="1:15" x14ac:dyDescent="0.25">
      <c r="A5558" t="s">
        <v>16</v>
      </c>
      <c r="B5558" t="s">
        <v>16</v>
      </c>
      <c r="C5558" t="s">
        <v>17</v>
      </c>
      <c r="D5558">
        <v>33587</v>
      </c>
      <c r="E5558">
        <v>0</v>
      </c>
      <c r="F5558">
        <v>0</v>
      </c>
      <c r="G5558">
        <v>0</v>
      </c>
      <c r="H5558">
        <v>0</v>
      </c>
      <c r="I5558">
        <v>2000</v>
      </c>
      <c r="J5558">
        <v>0</v>
      </c>
      <c r="K5558">
        <v>0</v>
      </c>
      <c r="L5558">
        <v>39999.999999799897</v>
      </c>
      <c r="M5558" t="s">
        <v>379</v>
      </c>
      <c r="N5558">
        <v>-33.640368516705102</v>
      </c>
      <c r="O5558">
        <v>151.28553995410101</v>
      </c>
    </row>
    <row r="5559" spans="1:15" x14ac:dyDescent="0.25">
      <c r="A5559" t="s">
        <v>16</v>
      </c>
      <c r="B5559" t="s">
        <v>16</v>
      </c>
      <c r="C5559" t="s">
        <v>17</v>
      </c>
      <c r="D5559">
        <v>33587</v>
      </c>
      <c r="E5559">
        <v>0</v>
      </c>
      <c r="F5559">
        <v>0</v>
      </c>
      <c r="G5559">
        <v>0</v>
      </c>
      <c r="H5559">
        <v>0</v>
      </c>
      <c r="I5559">
        <v>2000</v>
      </c>
      <c r="J5559">
        <v>0</v>
      </c>
      <c r="K5559">
        <v>0</v>
      </c>
      <c r="L5559">
        <v>40000.000000699903</v>
      </c>
      <c r="M5559" t="s">
        <v>380</v>
      </c>
      <c r="N5559">
        <v>-33.640398395998297</v>
      </c>
      <c r="O5559">
        <v>151.28769566594201</v>
      </c>
    </row>
    <row r="5560" spans="1:15" x14ac:dyDescent="0.25">
      <c r="A5560" t="s">
        <v>16</v>
      </c>
      <c r="B5560" t="s">
        <v>16</v>
      </c>
      <c r="C5560" t="s">
        <v>17</v>
      </c>
      <c r="D5560">
        <v>33587</v>
      </c>
      <c r="E5560">
        <v>0</v>
      </c>
      <c r="F5560">
        <v>0</v>
      </c>
      <c r="G5560">
        <v>0</v>
      </c>
      <c r="H5560">
        <v>0</v>
      </c>
      <c r="I5560">
        <v>2000</v>
      </c>
      <c r="J5560">
        <v>0</v>
      </c>
      <c r="K5560">
        <v>0</v>
      </c>
      <c r="L5560">
        <v>39999.999999799897</v>
      </c>
      <c r="M5560" t="s">
        <v>381</v>
      </c>
      <c r="N5560">
        <v>-33.640428237732799</v>
      </c>
      <c r="O5560">
        <v>151.28985138095899</v>
      </c>
    </row>
    <row r="5561" spans="1:15" x14ac:dyDescent="0.25">
      <c r="A5561" t="s">
        <v>16</v>
      </c>
      <c r="B5561" t="s">
        <v>16</v>
      </c>
      <c r="C5561" t="s">
        <v>17</v>
      </c>
      <c r="D5561">
        <v>33587</v>
      </c>
      <c r="E5561">
        <v>0</v>
      </c>
      <c r="F5561">
        <v>0</v>
      </c>
      <c r="G5561">
        <v>0</v>
      </c>
      <c r="H5561">
        <v>0</v>
      </c>
      <c r="I5561">
        <v>2000</v>
      </c>
      <c r="J5561">
        <v>0</v>
      </c>
      <c r="K5561">
        <v>0</v>
      </c>
      <c r="L5561">
        <v>40000.000000699903</v>
      </c>
      <c r="M5561" t="s">
        <v>382</v>
      </c>
      <c r="N5561">
        <v>-33.640458041908403</v>
      </c>
      <c r="O5561">
        <v>151.292007099149</v>
      </c>
    </row>
    <row r="5562" spans="1:15" x14ac:dyDescent="0.25">
      <c r="A5562" t="s">
        <v>16</v>
      </c>
      <c r="B5562" t="s">
        <v>16</v>
      </c>
      <c r="C5562" t="s">
        <v>17</v>
      </c>
      <c r="D5562">
        <v>33587</v>
      </c>
      <c r="E5562">
        <v>0</v>
      </c>
      <c r="F5562">
        <v>0</v>
      </c>
      <c r="G5562">
        <v>0</v>
      </c>
      <c r="H5562">
        <v>0</v>
      </c>
      <c r="I5562">
        <v>2000</v>
      </c>
      <c r="J5562">
        <v>0</v>
      </c>
      <c r="K5562">
        <v>0</v>
      </c>
      <c r="L5562">
        <v>40000.000000699903</v>
      </c>
      <c r="M5562" t="s">
        <v>383</v>
      </c>
      <c r="N5562">
        <v>-33.640487808525002</v>
      </c>
      <c r="O5562">
        <v>151.29416282050701</v>
      </c>
    </row>
    <row r="5563" spans="1:15" x14ac:dyDescent="0.25">
      <c r="A5563" t="s">
        <v>16</v>
      </c>
      <c r="B5563" t="s">
        <v>16</v>
      </c>
      <c r="C5563" t="s">
        <v>17</v>
      </c>
      <c r="D5563">
        <v>33587</v>
      </c>
      <c r="E5563">
        <v>0</v>
      </c>
      <c r="F5563">
        <v>0</v>
      </c>
      <c r="G5563">
        <v>0</v>
      </c>
      <c r="H5563">
        <v>0</v>
      </c>
      <c r="I5563">
        <v>2000</v>
      </c>
      <c r="J5563">
        <v>0</v>
      </c>
      <c r="K5563">
        <v>0</v>
      </c>
      <c r="L5563">
        <v>35985.626333300002</v>
      </c>
      <c r="M5563" t="s">
        <v>384</v>
      </c>
      <c r="N5563">
        <v>-33.640517537582198</v>
      </c>
      <c r="O5563">
        <v>151.296318545031</v>
      </c>
    </row>
    <row r="5564" spans="1:15" x14ac:dyDescent="0.25">
      <c r="A5564" t="s">
        <v>16</v>
      </c>
      <c r="B5564" t="s">
        <v>16</v>
      </c>
      <c r="C5564" t="s">
        <v>17</v>
      </c>
      <c r="D5564">
        <v>33587</v>
      </c>
      <c r="E5564">
        <v>0</v>
      </c>
      <c r="F5564">
        <v>0</v>
      </c>
      <c r="G5564">
        <v>0</v>
      </c>
      <c r="H5564">
        <v>0</v>
      </c>
      <c r="I5564">
        <v>2000</v>
      </c>
      <c r="J5564">
        <v>0</v>
      </c>
      <c r="K5564">
        <v>0</v>
      </c>
      <c r="L5564">
        <v>40000.000000699903</v>
      </c>
      <c r="M5564" t="s">
        <v>385</v>
      </c>
      <c r="N5564">
        <v>-33.640547229080099</v>
      </c>
      <c r="O5564">
        <v>151.298474272714</v>
      </c>
    </row>
    <row r="5565" spans="1:15" x14ac:dyDescent="0.25">
      <c r="A5565" t="s">
        <v>16</v>
      </c>
      <c r="B5565" t="s">
        <v>16</v>
      </c>
      <c r="C5565" t="s">
        <v>17</v>
      </c>
      <c r="D5565">
        <v>33587</v>
      </c>
      <c r="E5565">
        <v>0</v>
      </c>
      <c r="F5565">
        <v>0</v>
      </c>
      <c r="G5565">
        <v>0</v>
      </c>
      <c r="H5565">
        <v>0</v>
      </c>
      <c r="I5565">
        <v>2000</v>
      </c>
      <c r="J5565">
        <v>0</v>
      </c>
      <c r="K5565">
        <v>0</v>
      </c>
      <c r="L5565">
        <v>40000.000000699903</v>
      </c>
      <c r="M5565" t="s">
        <v>386</v>
      </c>
      <c r="N5565">
        <v>-33.640576883018298</v>
      </c>
      <c r="O5565">
        <v>151.300630003555</v>
      </c>
    </row>
    <row r="5566" spans="1:15" x14ac:dyDescent="0.25">
      <c r="A5566" t="s">
        <v>16</v>
      </c>
      <c r="B5566" t="s">
        <v>16</v>
      </c>
      <c r="C5566" t="s">
        <v>17</v>
      </c>
      <c r="D5566">
        <v>33587</v>
      </c>
      <c r="E5566">
        <v>0</v>
      </c>
      <c r="F5566">
        <v>0</v>
      </c>
      <c r="G5566">
        <v>0</v>
      </c>
      <c r="H5566">
        <v>0</v>
      </c>
      <c r="I5566">
        <v>2000</v>
      </c>
      <c r="J5566">
        <v>0</v>
      </c>
      <c r="K5566">
        <v>0</v>
      </c>
      <c r="L5566">
        <v>39999.999999799897</v>
      </c>
      <c r="M5566" t="s">
        <v>387</v>
      </c>
      <c r="N5566">
        <v>-33.640606499396696</v>
      </c>
      <c r="O5566">
        <v>151.30278573754799</v>
      </c>
    </row>
    <row r="5567" spans="1:15" x14ac:dyDescent="0.25">
      <c r="A5567" t="s">
        <v>16</v>
      </c>
      <c r="B5567" t="s">
        <v>16</v>
      </c>
      <c r="C5567" t="s">
        <v>17</v>
      </c>
      <c r="D5567">
        <v>33587</v>
      </c>
      <c r="E5567">
        <v>0</v>
      </c>
      <c r="F5567">
        <v>0</v>
      </c>
      <c r="G5567">
        <v>0</v>
      </c>
      <c r="H5567">
        <v>0</v>
      </c>
      <c r="I5567">
        <v>2000</v>
      </c>
      <c r="J5567">
        <v>0</v>
      </c>
      <c r="K5567">
        <v>0</v>
      </c>
      <c r="L5567">
        <v>40000.000000699903</v>
      </c>
      <c r="M5567" t="s">
        <v>388</v>
      </c>
      <c r="N5567">
        <v>-33.640636078215103</v>
      </c>
      <c r="O5567">
        <v>151.30494147469</v>
      </c>
    </row>
    <row r="5568" spans="1:15" x14ac:dyDescent="0.25">
      <c r="A5568" t="s">
        <v>16</v>
      </c>
      <c r="B5568" t="s">
        <v>16</v>
      </c>
      <c r="C5568" t="s">
        <v>17</v>
      </c>
      <c r="D5568">
        <v>33587</v>
      </c>
      <c r="E5568">
        <v>0</v>
      </c>
      <c r="F5568">
        <v>0</v>
      </c>
      <c r="G5568">
        <v>0</v>
      </c>
      <c r="H5568">
        <v>0</v>
      </c>
      <c r="I5568">
        <v>2000</v>
      </c>
      <c r="J5568">
        <v>0</v>
      </c>
      <c r="K5568">
        <v>0</v>
      </c>
      <c r="L5568">
        <v>35214.686843299904</v>
      </c>
      <c r="M5568" t="s">
        <v>389</v>
      </c>
      <c r="N5568">
        <v>-33.640665619473303</v>
      </c>
      <c r="O5568">
        <v>151.30709721497601</v>
      </c>
    </row>
    <row r="5569" spans="1:15" x14ac:dyDescent="0.25">
      <c r="A5569" t="s">
        <v>16</v>
      </c>
      <c r="B5569" t="s">
        <v>16</v>
      </c>
      <c r="C5569" t="s">
        <v>17</v>
      </c>
      <c r="D5569">
        <v>33587</v>
      </c>
      <c r="E5569">
        <v>0</v>
      </c>
      <c r="F5569">
        <v>0</v>
      </c>
      <c r="G5569">
        <v>0</v>
      </c>
      <c r="H5569">
        <v>0</v>
      </c>
      <c r="I5569">
        <v>2000</v>
      </c>
      <c r="J5569">
        <v>0</v>
      </c>
      <c r="K5569">
        <v>0</v>
      </c>
      <c r="L5569">
        <v>39792.063925000002</v>
      </c>
      <c r="M5569" t="s">
        <v>390</v>
      </c>
      <c r="N5569">
        <v>-33.640695123171199</v>
      </c>
      <c r="O5569">
        <v>151.30925295840299</v>
      </c>
    </row>
    <row r="5570" spans="1:15" x14ac:dyDescent="0.25">
      <c r="A5570" t="s">
        <v>16</v>
      </c>
      <c r="B5570" t="s">
        <v>16</v>
      </c>
      <c r="C5570" t="s">
        <v>17</v>
      </c>
      <c r="D5570">
        <v>33587</v>
      </c>
      <c r="E5570">
        <v>0</v>
      </c>
      <c r="F5570">
        <v>0</v>
      </c>
      <c r="G5570">
        <v>0</v>
      </c>
      <c r="H5570">
        <v>0</v>
      </c>
      <c r="I5570">
        <v>2000</v>
      </c>
      <c r="J5570">
        <v>0</v>
      </c>
      <c r="K5570">
        <v>0</v>
      </c>
      <c r="L5570">
        <v>40000.000000699903</v>
      </c>
      <c r="M5570" t="s">
        <v>391</v>
      </c>
      <c r="N5570">
        <v>-33.640724589308498</v>
      </c>
      <c r="O5570">
        <v>151.31140870496699</v>
      </c>
    </row>
    <row r="5571" spans="1:15" x14ac:dyDescent="0.25">
      <c r="A5571" t="s">
        <v>16</v>
      </c>
      <c r="B5571" t="s">
        <v>16</v>
      </c>
      <c r="C5571" t="s">
        <v>17</v>
      </c>
      <c r="D5571">
        <v>33587</v>
      </c>
      <c r="E5571">
        <v>0</v>
      </c>
      <c r="F5571">
        <v>0</v>
      </c>
      <c r="G5571">
        <v>0</v>
      </c>
      <c r="H5571">
        <v>0</v>
      </c>
      <c r="I5571">
        <v>2000</v>
      </c>
      <c r="J5571">
        <v>0</v>
      </c>
      <c r="K5571">
        <v>0</v>
      </c>
      <c r="L5571">
        <v>40000.000000300002</v>
      </c>
      <c r="M5571" t="s">
        <v>392</v>
      </c>
      <c r="N5571">
        <v>-33.640754017885101</v>
      </c>
      <c r="O5571">
        <v>151.313564454664</v>
      </c>
    </row>
    <row r="5572" spans="1:15" x14ac:dyDescent="0.25">
      <c r="A5572" t="s">
        <v>16</v>
      </c>
      <c r="B5572" t="s">
        <v>16</v>
      </c>
      <c r="C5572" t="s">
        <v>17</v>
      </c>
      <c r="D5572">
        <v>33587</v>
      </c>
      <c r="E5572">
        <v>0</v>
      </c>
      <c r="F5572">
        <v>0</v>
      </c>
      <c r="G5572">
        <v>0</v>
      </c>
      <c r="H5572">
        <v>0</v>
      </c>
      <c r="I5572">
        <v>2000</v>
      </c>
      <c r="J5572">
        <v>0</v>
      </c>
      <c r="K5572">
        <v>0</v>
      </c>
      <c r="L5572">
        <v>40000.000000300002</v>
      </c>
      <c r="M5572" t="s">
        <v>393</v>
      </c>
      <c r="N5572">
        <v>-33.640783408900703</v>
      </c>
      <c r="O5572">
        <v>151.31572020748899</v>
      </c>
    </row>
    <row r="5573" spans="1:15" x14ac:dyDescent="0.25">
      <c r="A5573" t="s">
        <v>16</v>
      </c>
      <c r="B5573" t="s">
        <v>16</v>
      </c>
      <c r="C5573" t="s">
        <v>17</v>
      </c>
      <c r="D5573">
        <v>33587</v>
      </c>
      <c r="E5573">
        <v>0</v>
      </c>
      <c r="F5573">
        <v>0</v>
      </c>
      <c r="G5573">
        <v>0</v>
      </c>
      <c r="H5573">
        <v>0</v>
      </c>
      <c r="I5573">
        <v>2000</v>
      </c>
      <c r="J5573">
        <v>0</v>
      </c>
      <c r="K5573">
        <v>0</v>
      </c>
      <c r="L5573">
        <v>40000.000000200002</v>
      </c>
      <c r="M5573" t="s">
        <v>394</v>
      </c>
      <c r="N5573">
        <v>-33.638355244721403</v>
      </c>
      <c r="O5573">
        <v>151.270486118409</v>
      </c>
    </row>
    <row r="5574" spans="1:15" x14ac:dyDescent="0.25">
      <c r="A5574" t="s">
        <v>16</v>
      </c>
      <c r="B5574" t="s">
        <v>16</v>
      </c>
      <c r="C5574" t="s">
        <v>17</v>
      </c>
      <c r="D5574">
        <v>33587</v>
      </c>
      <c r="E5574">
        <v>0</v>
      </c>
      <c r="F5574">
        <v>0</v>
      </c>
      <c r="G5574">
        <v>0</v>
      </c>
      <c r="H5574">
        <v>0</v>
      </c>
      <c r="I5574">
        <v>2000</v>
      </c>
      <c r="J5574">
        <v>0</v>
      </c>
      <c r="K5574">
        <v>0</v>
      </c>
      <c r="L5574">
        <v>39999.999999699903</v>
      </c>
      <c r="M5574" t="s">
        <v>395</v>
      </c>
      <c r="N5574">
        <v>-33.638385384875399</v>
      </c>
      <c r="O5574">
        <v>151.27264176301401</v>
      </c>
    </row>
    <row r="5575" spans="1:15" x14ac:dyDescent="0.25">
      <c r="A5575" t="s">
        <v>16</v>
      </c>
      <c r="B5575" t="s">
        <v>16</v>
      </c>
      <c r="C5575" t="s">
        <v>17</v>
      </c>
      <c r="D5575">
        <v>33587</v>
      </c>
      <c r="E5575">
        <v>0</v>
      </c>
      <c r="F5575">
        <v>0</v>
      </c>
      <c r="G5575">
        <v>0</v>
      </c>
      <c r="H5575">
        <v>0</v>
      </c>
      <c r="I5575">
        <v>2000</v>
      </c>
      <c r="J5575">
        <v>0</v>
      </c>
      <c r="K5575">
        <v>0</v>
      </c>
      <c r="L5575">
        <v>39999.999999699903</v>
      </c>
      <c r="M5575" t="s">
        <v>396</v>
      </c>
      <c r="N5575">
        <v>-33.638415487474497</v>
      </c>
      <c r="O5575">
        <v>151.27479741082399</v>
      </c>
    </row>
    <row r="5576" spans="1:15" x14ac:dyDescent="0.25">
      <c r="A5576" t="s">
        <v>16</v>
      </c>
      <c r="B5576" t="s">
        <v>16</v>
      </c>
      <c r="C5576" t="s">
        <v>17</v>
      </c>
      <c r="D5576">
        <v>33587</v>
      </c>
      <c r="E5576">
        <v>0</v>
      </c>
      <c r="F5576">
        <v>0</v>
      </c>
      <c r="G5576">
        <v>0</v>
      </c>
      <c r="H5576">
        <v>0</v>
      </c>
      <c r="I5576">
        <v>2000</v>
      </c>
      <c r="J5576">
        <v>0</v>
      </c>
      <c r="K5576">
        <v>0</v>
      </c>
      <c r="L5576">
        <v>38707.418444900002</v>
      </c>
      <c r="M5576" t="s">
        <v>397</v>
      </c>
      <c r="N5576">
        <v>-33.638445552518697</v>
      </c>
      <c r="O5576">
        <v>151.27695306183301</v>
      </c>
    </row>
    <row r="5577" spans="1:15" x14ac:dyDescent="0.25">
      <c r="A5577" t="s">
        <v>16</v>
      </c>
      <c r="B5577" t="s">
        <v>16</v>
      </c>
      <c r="C5577" t="s">
        <v>17</v>
      </c>
      <c r="D5577">
        <v>33587</v>
      </c>
      <c r="E5577">
        <v>0</v>
      </c>
      <c r="F5577">
        <v>0</v>
      </c>
      <c r="G5577">
        <v>0</v>
      </c>
      <c r="H5577">
        <v>0</v>
      </c>
      <c r="I5577">
        <v>2000</v>
      </c>
      <c r="J5577">
        <v>0</v>
      </c>
      <c r="K5577">
        <v>0</v>
      </c>
      <c r="L5577">
        <v>39472.445380500001</v>
      </c>
      <c r="M5577" t="s">
        <v>398</v>
      </c>
      <c r="N5577">
        <v>-33.638475580007601</v>
      </c>
      <c r="O5577">
        <v>151.27910871603899</v>
      </c>
    </row>
    <row r="5578" spans="1:15" x14ac:dyDescent="0.25">
      <c r="A5578" t="s">
        <v>16</v>
      </c>
      <c r="B5578" t="s">
        <v>16</v>
      </c>
      <c r="C5578" t="s">
        <v>17</v>
      </c>
      <c r="D5578">
        <v>33587</v>
      </c>
      <c r="E5578">
        <v>0</v>
      </c>
      <c r="F5578">
        <v>0</v>
      </c>
      <c r="G5578">
        <v>0</v>
      </c>
      <c r="H5578">
        <v>0</v>
      </c>
      <c r="I5578">
        <v>2000</v>
      </c>
      <c r="J5578">
        <v>0</v>
      </c>
      <c r="K5578">
        <v>0</v>
      </c>
      <c r="L5578">
        <v>38317.930220499897</v>
      </c>
      <c r="M5578" t="s">
        <v>399</v>
      </c>
      <c r="N5578">
        <v>-33.638505569941003</v>
      </c>
      <c r="O5578">
        <v>151.28126437343701</v>
      </c>
    </row>
    <row r="5579" spans="1:15" x14ac:dyDescent="0.25">
      <c r="A5579" t="s">
        <v>16</v>
      </c>
      <c r="B5579" t="s">
        <v>16</v>
      </c>
      <c r="C5579" t="s">
        <v>17</v>
      </c>
      <c r="D5579">
        <v>33587</v>
      </c>
      <c r="E5579">
        <v>0</v>
      </c>
      <c r="F5579">
        <v>0</v>
      </c>
      <c r="G5579">
        <v>0</v>
      </c>
      <c r="H5579">
        <v>0</v>
      </c>
      <c r="I5579">
        <v>2000</v>
      </c>
      <c r="J5579">
        <v>0</v>
      </c>
      <c r="K5579">
        <v>0</v>
      </c>
      <c r="L5579">
        <v>39333.266132600002</v>
      </c>
      <c r="M5579" t="s">
        <v>400</v>
      </c>
      <c r="N5579">
        <v>-33.638535522318897</v>
      </c>
      <c r="O5579">
        <v>151.283420034024</v>
      </c>
    </row>
    <row r="5580" spans="1:15" x14ac:dyDescent="0.25">
      <c r="A5580" t="s">
        <v>16</v>
      </c>
      <c r="B5580" t="s">
        <v>16</v>
      </c>
      <c r="C5580" t="s">
        <v>17</v>
      </c>
      <c r="D5580">
        <v>33587</v>
      </c>
      <c r="E5580">
        <v>0</v>
      </c>
      <c r="F5580">
        <v>0</v>
      </c>
      <c r="G5580">
        <v>0</v>
      </c>
      <c r="H5580">
        <v>0</v>
      </c>
      <c r="I5580">
        <v>2000</v>
      </c>
      <c r="J5580">
        <v>0</v>
      </c>
      <c r="K5580">
        <v>0</v>
      </c>
      <c r="L5580">
        <v>37149.217313399902</v>
      </c>
      <c r="M5580" t="s">
        <v>401</v>
      </c>
      <c r="N5580">
        <v>-33.638565437140997</v>
      </c>
      <c r="O5580">
        <v>151.285575697795</v>
      </c>
    </row>
    <row r="5581" spans="1:15" x14ac:dyDescent="0.25">
      <c r="A5581" t="s">
        <v>16</v>
      </c>
      <c r="B5581" t="s">
        <v>16</v>
      </c>
      <c r="C5581" t="s">
        <v>17</v>
      </c>
      <c r="D5581">
        <v>33587</v>
      </c>
      <c r="E5581">
        <v>0</v>
      </c>
      <c r="F5581">
        <v>0</v>
      </c>
      <c r="G5581">
        <v>0</v>
      </c>
      <c r="H5581">
        <v>0</v>
      </c>
      <c r="I5581">
        <v>2000</v>
      </c>
      <c r="J5581">
        <v>0</v>
      </c>
      <c r="K5581">
        <v>0</v>
      </c>
      <c r="L5581">
        <v>39996.699388499903</v>
      </c>
      <c r="M5581" t="s">
        <v>402</v>
      </c>
      <c r="N5581">
        <v>-33.638595314407098</v>
      </c>
      <c r="O5581">
        <v>151.28773136474601</v>
      </c>
    </row>
    <row r="5582" spans="1:15" x14ac:dyDescent="0.25">
      <c r="A5582" t="s">
        <v>16</v>
      </c>
      <c r="B5582" t="s">
        <v>16</v>
      </c>
      <c r="C5582" t="s">
        <v>17</v>
      </c>
      <c r="D5582">
        <v>33587</v>
      </c>
      <c r="E5582">
        <v>0</v>
      </c>
      <c r="F5582">
        <v>0</v>
      </c>
      <c r="G5582">
        <v>0</v>
      </c>
      <c r="H5582">
        <v>0</v>
      </c>
      <c r="I5582">
        <v>2000</v>
      </c>
      <c r="J5582">
        <v>0</v>
      </c>
      <c r="K5582">
        <v>0</v>
      </c>
      <c r="L5582">
        <v>39999.999999300002</v>
      </c>
      <c r="M5582" t="s">
        <v>403</v>
      </c>
      <c r="N5582">
        <v>-33.638625154117101</v>
      </c>
      <c r="O5582">
        <v>151.289887034874</v>
      </c>
    </row>
    <row r="5583" spans="1:15" x14ac:dyDescent="0.25">
      <c r="A5583" t="s">
        <v>16</v>
      </c>
      <c r="B5583" t="s">
        <v>16</v>
      </c>
      <c r="C5583" t="s">
        <v>17</v>
      </c>
      <c r="D5583">
        <v>33587</v>
      </c>
      <c r="E5583">
        <v>0</v>
      </c>
      <c r="F5583">
        <v>0</v>
      </c>
      <c r="G5583">
        <v>0</v>
      </c>
      <c r="H5583">
        <v>0</v>
      </c>
      <c r="I5583">
        <v>2000</v>
      </c>
      <c r="J5583">
        <v>0</v>
      </c>
      <c r="K5583">
        <v>0</v>
      </c>
      <c r="L5583">
        <v>40000.000000200002</v>
      </c>
      <c r="M5583" t="s">
        <v>404</v>
      </c>
      <c r="N5583">
        <v>-33.638654956270699</v>
      </c>
      <c r="O5583">
        <v>151.292042708173</v>
      </c>
    </row>
    <row r="5584" spans="1:15" x14ac:dyDescent="0.25">
      <c r="A5584" t="s">
        <v>16</v>
      </c>
      <c r="B5584" t="s">
        <v>16</v>
      </c>
      <c r="C5584" t="s">
        <v>17</v>
      </c>
      <c r="D5584">
        <v>33587</v>
      </c>
      <c r="E5584">
        <v>0</v>
      </c>
      <c r="F5584">
        <v>0</v>
      </c>
      <c r="G5584">
        <v>0</v>
      </c>
      <c r="H5584">
        <v>0</v>
      </c>
      <c r="I5584">
        <v>2000</v>
      </c>
      <c r="J5584">
        <v>0</v>
      </c>
      <c r="K5584">
        <v>0</v>
      </c>
      <c r="L5584">
        <v>37524.123722800003</v>
      </c>
      <c r="M5584" t="s">
        <v>405</v>
      </c>
      <c r="N5584">
        <v>-33.638684720867701</v>
      </c>
      <c r="O5584">
        <v>151.29419838464199</v>
      </c>
    </row>
    <row r="5585" spans="1:15" x14ac:dyDescent="0.25">
      <c r="A5585" t="s">
        <v>16</v>
      </c>
      <c r="B5585" t="s">
        <v>16</v>
      </c>
      <c r="C5585" t="s">
        <v>17</v>
      </c>
      <c r="D5585">
        <v>33587</v>
      </c>
      <c r="E5585">
        <v>0</v>
      </c>
      <c r="F5585">
        <v>0</v>
      </c>
      <c r="G5585">
        <v>0</v>
      </c>
      <c r="H5585">
        <v>0</v>
      </c>
      <c r="I5585">
        <v>2000</v>
      </c>
      <c r="J5585">
        <v>0</v>
      </c>
      <c r="K5585">
        <v>0</v>
      </c>
      <c r="L5585">
        <v>32927.950212800002</v>
      </c>
      <c r="M5585" t="s">
        <v>406</v>
      </c>
      <c r="N5585">
        <v>-33.6387144479081</v>
      </c>
      <c r="O5585">
        <v>151.296354064274</v>
      </c>
    </row>
    <row r="5586" spans="1:15" x14ac:dyDescent="0.25">
      <c r="A5586" t="s">
        <v>16</v>
      </c>
      <c r="B5586" t="s">
        <v>16</v>
      </c>
      <c r="C5586" t="s">
        <v>17</v>
      </c>
      <c r="D5586">
        <v>33587</v>
      </c>
      <c r="E5586">
        <v>0</v>
      </c>
      <c r="F5586">
        <v>0</v>
      </c>
      <c r="G5586">
        <v>0</v>
      </c>
      <c r="H5586">
        <v>0</v>
      </c>
      <c r="I5586">
        <v>2000</v>
      </c>
      <c r="J5586">
        <v>0</v>
      </c>
      <c r="K5586">
        <v>0</v>
      </c>
      <c r="L5586">
        <v>40000.000000200002</v>
      </c>
      <c r="M5586" t="s">
        <v>407</v>
      </c>
      <c r="N5586">
        <v>-33.638744137391598</v>
      </c>
      <c r="O5586">
        <v>151.29850974706699</v>
      </c>
    </row>
    <row r="5587" spans="1:15" x14ac:dyDescent="0.25">
      <c r="A5587" t="s">
        <v>16</v>
      </c>
      <c r="B5587" t="s">
        <v>16</v>
      </c>
      <c r="C5587" t="s">
        <v>17</v>
      </c>
      <c r="D5587">
        <v>33587</v>
      </c>
      <c r="E5587">
        <v>0</v>
      </c>
      <c r="F5587">
        <v>0</v>
      </c>
      <c r="G5587">
        <v>0</v>
      </c>
      <c r="H5587">
        <v>0</v>
      </c>
      <c r="I5587">
        <v>2000</v>
      </c>
      <c r="J5587">
        <v>0</v>
      </c>
      <c r="K5587">
        <v>0</v>
      </c>
      <c r="L5587">
        <v>40000.000000200002</v>
      </c>
      <c r="M5587" t="s">
        <v>408</v>
      </c>
      <c r="N5587">
        <v>-33.638773789318002</v>
      </c>
      <c r="O5587">
        <v>151.300665433017</v>
      </c>
    </row>
    <row r="5588" spans="1:15" x14ac:dyDescent="0.25">
      <c r="A5588" t="s">
        <v>16</v>
      </c>
      <c r="B5588" t="s">
        <v>16</v>
      </c>
      <c r="C5588" t="s">
        <v>17</v>
      </c>
      <c r="D5588">
        <v>33587</v>
      </c>
      <c r="E5588">
        <v>0</v>
      </c>
      <c r="F5588">
        <v>0</v>
      </c>
      <c r="G5588">
        <v>0</v>
      </c>
      <c r="H5588">
        <v>0</v>
      </c>
      <c r="I5588">
        <v>2000</v>
      </c>
      <c r="J5588">
        <v>0</v>
      </c>
      <c r="K5588">
        <v>0</v>
      </c>
      <c r="L5588">
        <v>39999.999999300002</v>
      </c>
      <c r="M5588" t="s">
        <v>409</v>
      </c>
      <c r="N5588">
        <v>-33.638803403687099</v>
      </c>
      <c r="O5588">
        <v>151.30282112211799</v>
      </c>
    </row>
    <row r="5589" spans="1:15" x14ac:dyDescent="0.25">
      <c r="A5589" t="s">
        <v>16</v>
      </c>
      <c r="B5589" t="s">
        <v>16</v>
      </c>
      <c r="C5589" t="s">
        <v>17</v>
      </c>
      <c r="D5589">
        <v>33587</v>
      </c>
      <c r="E5589">
        <v>0</v>
      </c>
      <c r="F5589">
        <v>0</v>
      </c>
      <c r="G5589">
        <v>0</v>
      </c>
      <c r="H5589">
        <v>0</v>
      </c>
      <c r="I5589">
        <v>2000</v>
      </c>
      <c r="J5589">
        <v>0</v>
      </c>
      <c r="K5589">
        <v>0</v>
      </c>
      <c r="L5589">
        <v>39041.261998200003</v>
      </c>
      <c r="M5589" t="s">
        <v>410</v>
      </c>
      <c r="N5589">
        <v>-33.638832980498798</v>
      </c>
      <c r="O5589">
        <v>151.30497681436799</v>
      </c>
    </row>
    <row r="5590" spans="1:15" x14ac:dyDescent="0.25">
      <c r="A5590" t="s">
        <v>16</v>
      </c>
      <c r="B5590" t="s">
        <v>16</v>
      </c>
      <c r="C5590" t="s">
        <v>17</v>
      </c>
      <c r="D5590">
        <v>33587</v>
      </c>
      <c r="E5590">
        <v>0</v>
      </c>
      <c r="F5590">
        <v>0</v>
      </c>
      <c r="G5590">
        <v>0</v>
      </c>
      <c r="H5590">
        <v>0</v>
      </c>
      <c r="I5590">
        <v>2000</v>
      </c>
      <c r="J5590">
        <v>0</v>
      </c>
      <c r="K5590">
        <v>0</v>
      </c>
      <c r="L5590">
        <v>39999.999999300002</v>
      </c>
      <c r="M5590" t="s">
        <v>411</v>
      </c>
      <c r="N5590">
        <v>-33.638862519752799</v>
      </c>
      <c r="O5590">
        <v>151.30713250976299</v>
      </c>
    </row>
    <row r="5591" spans="1:15" x14ac:dyDescent="0.25">
      <c r="A5591" t="s">
        <v>16</v>
      </c>
      <c r="B5591" t="s">
        <v>16</v>
      </c>
      <c r="C5591" t="s">
        <v>17</v>
      </c>
      <c r="D5591">
        <v>33587</v>
      </c>
      <c r="E5591">
        <v>0</v>
      </c>
      <c r="F5591">
        <v>0</v>
      </c>
      <c r="G5591">
        <v>0</v>
      </c>
      <c r="H5591">
        <v>0</v>
      </c>
      <c r="I5591">
        <v>2000</v>
      </c>
      <c r="J5591">
        <v>0</v>
      </c>
      <c r="K5591">
        <v>0</v>
      </c>
      <c r="L5591">
        <v>36384.899535299897</v>
      </c>
      <c r="M5591" t="s">
        <v>412</v>
      </c>
      <c r="N5591">
        <v>-33.638892021449003</v>
      </c>
      <c r="O5591">
        <v>151.309288208298</v>
      </c>
    </row>
    <row r="5592" spans="1:15" x14ac:dyDescent="0.25">
      <c r="A5592" t="s">
        <v>16</v>
      </c>
      <c r="B5592" t="s">
        <v>16</v>
      </c>
      <c r="C5592" t="s">
        <v>17</v>
      </c>
      <c r="D5592">
        <v>33587</v>
      </c>
      <c r="E5592">
        <v>0</v>
      </c>
      <c r="F5592">
        <v>0</v>
      </c>
      <c r="G5592">
        <v>0</v>
      </c>
      <c r="H5592">
        <v>0</v>
      </c>
      <c r="I5592">
        <v>2000</v>
      </c>
      <c r="J5592">
        <v>0</v>
      </c>
      <c r="K5592">
        <v>0</v>
      </c>
      <c r="L5592">
        <v>40000.000000200002</v>
      </c>
      <c r="M5592" t="s">
        <v>413</v>
      </c>
      <c r="N5592">
        <v>-33.638921485587304</v>
      </c>
      <c r="O5592">
        <v>151.311443909969</v>
      </c>
    </row>
    <row r="5593" spans="1:15" x14ac:dyDescent="0.25">
      <c r="A5593" t="s">
        <v>16</v>
      </c>
      <c r="B5593" t="s">
        <v>16</v>
      </c>
      <c r="C5593" t="s">
        <v>17</v>
      </c>
      <c r="D5593">
        <v>33587</v>
      </c>
      <c r="E5593">
        <v>0</v>
      </c>
      <c r="F5593">
        <v>0</v>
      </c>
      <c r="G5593">
        <v>0</v>
      </c>
      <c r="H5593">
        <v>0</v>
      </c>
      <c r="I5593">
        <v>2000</v>
      </c>
      <c r="J5593">
        <v>0</v>
      </c>
      <c r="K5593">
        <v>0</v>
      </c>
      <c r="L5593">
        <v>39999.999999699903</v>
      </c>
      <c r="M5593" t="s">
        <v>414</v>
      </c>
      <c r="N5593">
        <v>-33.638950912167303</v>
      </c>
      <c r="O5593">
        <v>151.31359961477301</v>
      </c>
    </row>
    <row r="5594" spans="1:15" x14ac:dyDescent="0.25">
      <c r="A5594" t="s">
        <v>16</v>
      </c>
      <c r="B5594" t="s">
        <v>16</v>
      </c>
      <c r="C5594" t="s">
        <v>17</v>
      </c>
      <c r="D5594">
        <v>33587</v>
      </c>
      <c r="E5594">
        <v>0</v>
      </c>
      <c r="F5594">
        <v>0</v>
      </c>
      <c r="G5594">
        <v>0</v>
      </c>
      <c r="H5594">
        <v>0</v>
      </c>
      <c r="I5594">
        <v>2000</v>
      </c>
      <c r="J5594">
        <v>0</v>
      </c>
      <c r="K5594">
        <v>0</v>
      </c>
      <c r="L5594">
        <v>39999.999999699903</v>
      </c>
      <c r="M5594" t="s">
        <v>415</v>
      </c>
      <c r="N5594">
        <v>-33.638980301189001</v>
      </c>
      <c r="O5594">
        <v>151.315755322705</v>
      </c>
    </row>
    <row r="5595" spans="1:15" x14ac:dyDescent="0.25">
      <c r="A5595" t="s">
        <v>16</v>
      </c>
      <c r="B5595" t="s">
        <v>16</v>
      </c>
      <c r="C5595" t="s">
        <v>17</v>
      </c>
      <c r="D5595">
        <v>33587</v>
      </c>
      <c r="E5595">
        <v>0</v>
      </c>
      <c r="F5595">
        <v>0</v>
      </c>
      <c r="G5595">
        <v>0</v>
      </c>
      <c r="H5595">
        <v>0</v>
      </c>
      <c r="I5595">
        <v>2000</v>
      </c>
      <c r="J5595">
        <v>0</v>
      </c>
      <c r="K5595">
        <v>0</v>
      </c>
      <c r="L5595">
        <v>40000.000000300002</v>
      </c>
      <c r="M5595" t="s">
        <v>416</v>
      </c>
      <c r="N5595">
        <v>-33.636522003196099</v>
      </c>
      <c r="O5595">
        <v>151.26836657659999</v>
      </c>
    </row>
    <row r="5596" spans="1:15" x14ac:dyDescent="0.25">
      <c r="A5596" t="s">
        <v>16</v>
      </c>
      <c r="B5596" t="s">
        <v>16</v>
      </c>
      <c r="C5596" t="s">
        <v>17</v>
      </c>
      <c r="D5596">
        <v>33587</v>
      </c>
      <c r="E5596">
        <v>0</v>
      </c>
      <c r="F5596">
        <v>0</v>
      </c>
      <c r="G5596">
        <v>0</v>
      </c>
      <c r="H5596">
        <v>0</v>
      </c>
      <c r="I5596">
        <v>2000</v>
      </c>
      <c r="J5596">
        <v>0</v>
      </c>
      <c r="K5596">
        <v>0</v>
      </c>
      <c r="L5596">
        <v>40000.000000300002</v>
      </c>
      <c r="M5596" t="s">
        <v>417</v>
      </c>
      <c r="N5596">
        <v>-33.6365521788574</v>
      </c>
      <c r="O5596">
        <v>151.27052217311399</v>
      </c>
    </row>
    <row r="5597" spans="1:15" x14ac:dyDescent="0.25">
      <c r="A5597" t="s">
        <v>16</v>
      </c>
      <c r="B5597" t="s">
        <v>16</v>
      </c>
      <c r="C5597" t="s">
        <v>17</v>
      </c>
      <c r="D5597">
        <v>33587</v>
      </c>
      <c r="E5597">
        <v>0</v>
      </c>
      <c r="F5597">
        <v>0</v>
      </c>
      <c r="G5597">
        <v>0</v>
      </c>
      <c r="H5597">
        <v>0</v>
      </c>
      <c r="I5597">
        <v>2000</v>
      </c>
      <c r="J5597">
        <v>0</v>
      </c>
      <c r="K5597">
        <v>0</v>
      </c>
      <c r="L5597">
        <v>39999.999999899897</v>
      </c>
      <c r="M5597" t="s">
        <v>418</v>
      </c>
      <c r="N5597">
        <v>-33.636582316966603</v>
      </c>
      <c r="O5597">
        <v>151.27267777283501</v>
      </c>
    </row>
    <row r="5598" spans="1:15" x14ac:dyDescent="0.25">
      <c r="A5598" t="s">
        <v>16</v>
      </c>
      <c r="B5598" t="s">
        <v>16</v>
      </c>
      <c r="C5598" t="s">
        <v>17</v>
      </c>
      <c r="D5598">
        <v>33587</v>
      </c>
      <c r="E5598">
        <v>0</v>
      </c>
      <c r="F5598">
        <v>0</v>
      </c>
      <c r="G5598">
        <v>0</v>
      </c>
      <c r="H5598">
        <v>0</v>
      </c>
      <c r="I5598">
        <v>2000</v>
      </c>
      <c r="J5598">
        <v>0</v>
      </c>
      <c r="K5598">
        <v>0</v>
      </c>
      <c r="L5598">
        <v>39999.999999899897</v>
      </c>
      <c r="M5598" t="s">
        <v>419</v>
      </c>
      <c r="N5598">
        <v>-33.636612417523502</v>
      </c>
      <c r="O5598">
        <v>151.27483337576101</v>
      </c>
    </row>
    <row r="5599" spans="1:15" x14ac:dyDescent="0.25">
      <c r="A5599" t="s">
        <v>16</v>
      </c>
      <c r="B5599" t="s">
        <v>16</v>
      </c>
      <c r="C5599" t="s">
        <v>17</v>
      </c>
      <c r="D5599">
        <v>33587</v>
      </c>
      <c r="E5599">
        <v>0</v>
      </c>
      <c r="F5599">
        <v>0</v>
      </c>
      <c r="G5599">
        <v>0</v>
      </c>
      <c r="H5599">
        <v>0</v>
      </c>
      <c r="I5599">
        <v>2000</v>
      </c>
      <c r="J5599">
        <v>0</v>
      </c>
      <c r="K5599">
        <v>0</v>
      </c>
      <c r="L5599">
        <v>38111.632635000002</v>
      </c>
      <c r="M5599" t="s">
        <v>420</v>
      </c>
      <c r="N5599">
        <v>-33.636642480527897</v>
      </c>
      <c r="O5599">
        <v>151.27698898188601</v>
      </c>
    </row>
    <row r="5600" spans="1:15" x14ac:dyDescent="0.25">
      <c r="A5600" t="s">
        <v>16</v>
      </c>
      <c r="B5600" t="s">
        <v>16</v>
      </c>
      <c r="C5600" t="s">
        <v>17</v>
      </c>
      <c r="D5600">
        <v>33587</v>
      </c>
      <c r="E5600">
        <v>0</v>
      </c>
      <c r="F5600">
        <v>0</v>
      </c>
      <c r="G5600">
        <v>0</v>
      </c>
      <c r="H5600">
        <v>0</v>
      </c>
      <c r="I5600">
        <v>2000</v>
      </c>
      <c r="J5600">
        <v>0</v>
      </c>
      <c r="K5600">
        <v>0</v>
      </c>
      <c r="L5600">
        <v>37525.759063299898</v>
      </c>
      <c r="M5600" t="s">
        <v>421</v>
      </c>
      <c r="N5600">
        <v>-33.636672505979597</v>
      </c>
      <c r="O5600">
        <v>151.279144591208</v>
      </c>
    </row>
    <row r="5601" spans="1:15" x14ac:dyDescent="0.25">
      <c r="A5601" t="s">
        <v>16</v>
      </c>
      <c r="B5601" t="s">
        <v>16</v>
      </c>
      <c r="C5601" t="s">
        <v>17</v>
      </c>
      <c r="D5601">
        <v>33587</v>
      </c>
      <c r="E5601">
        <v>0</v>
      </c>
      <c r="F5601">
        <v>0</v>
      </c>
      <c r="G5601">
        <v>0</v>
      </c>
      <c r="H5601">
        <v>0</v>
      </c>
      <c r="I5601">
        <v>2000</v>
      </c>
      <c r="J5601">
        <v>0</v>
      </c>
      <c r="K5601">
        <v>0</v>
      </c>
      <c r="L5601">
        <v>37601.251971400001</v>
      </c>
      <c r="M5601" t="s">
        <v>422</v>
      </c>
      <c r="N5601">
        <v>-33.636702493878403</v>
      </c>
      <c r="O5601">
        <v>151.281300203721</v>
      </c>
    </row>
    <row r="5602" spans="1:15" x14ac:dyDescent="0.25">
      <c r="A5602" t="s">
        <v>16</v>
      </c>
      <c r="B5602" t="s">
        <v>16</v>
      </c>
      <c r="C5602" t="s">
        <v>17</v>
      </c>
      <c r="D5602">
        <v>33587</v>
      </c>
      <c r="E5602">
        <v>0</v>
      </c>
      <c r="F5602">
        <v>0</v>
      </c>
      <c r="G5602">
        <v>0</v>
      </c>
      <c r="H5602">
        <v>0</v>
      </c>
      <c r="I5602">
        <v>2000</v>
      </c>
      <c r="J5602">
        <v>0</v>
      </c>
      <c r="K5602">
        <v>0</v>
      </c>
      <c r="L5602">
        <v>36176.565906499898</v>
      </c>
      <c r="M5602" t="s">
        <v>423</v>
      </c>
      <c r="N5602">
        <v>-33.636732444224201</v>
      </c>
      <c r="O5602">
        <v>151.28345581942301</v>
      </c>
    </row>
    <row r="5603" spans="1:15" x14ac:dyDescent="0.25">
      <c r="A5603" t="s">
        <v>16</v>
      </c>
      <c r="B5603" t="s">
        <v>16</v>
      </c>
      <c r="C5603" t="s">
        <v>17</v>
      </c>
      <c r="D5603">
        <v>33587</v>
      </c>
      <c r="E5603">
        <v>0</v>
      </c>
      <c r="F5603">
        <v>0</v>
      </c>
      <c r="G5603">
        <v>0</v>
      </c>
      <c r="H5603">
        <v>0</v>
      </c>
      <c r="I5603">
        <v>2000</v>
      </c>
      <c r="J5603">
        <v>0</v>
      </c>
      <c r="K5603">
        <v>0</v>
      </c>
      <c r="L5603">
        <v>39796.518495900003</v>
      </c>
      <c r="M5603" t="s">
        <v>424</v>
      </c>
      <c r="N5603">
        <v>-33.6367623570167</v>
      </c>
      <c r="O5603">
        <v>151.285611438308</v>
      </c>
    </row>
    <row r="5604" spans="1:15" x14ac:dyDescent="0.25">
      <c r="A5604" t="s">
        <v>16</v>
      </c>
      <c r="B5604" t="s">
        <v>16</v>
      </c>
      <c r="C5604" t="s">
        <v>17</v>
      </c>
      <c r="D5604">
        <v>33587</v>
      </c>
      <c r="E5604">
        <v>0</v>
      </c>
      <c r="F5604">
        <v>0</v>
      </c>
      <c r="G5604">
        <v>0</v>
      </c>
      <c r="H5604">
        <v>0</v>
      </c>
      <c r="I5604">
        <v>2000</v>
      </c>
      <c r="J5604">
        <v>0</v>
      </c>
      <c r="K5604">
        <v>0</v>
      </c>
      <c r="L5604">
        <v>35593.309174000002</v>
      </c>
      <c r="M5604" t="s">
        <v>425</v>
      </c>
      <c r="N5604">
        <v>-33.6367922322558</v>
      </c>
      <c r="O5604">
        <v>151.28776706037399</v>
      </c>
    </row>
    <row r="5605" spans="1:15" x14ac:dyDescent="0.25">
      <c r="A5605" t="s">
        <v>16</v>
      </c>
      <c r="B5605" t="s">
        <v>16</v>
      </c>
      <c r="C5605" t="s">
        <v>17</v>
      </c>
      <c r="D5605">
        <v>33587</v>
      </c>
      <c r="E5605">
        <v>0</v>
      </c>
      <c r="F5605">
        <v>0</v>
      </c>
      <c r="G5605">
        <v>0</v>
      </c>
      <c r="H5605">
        <v>0</v>
      </c>
      <c r="I5605">
        <v>2000</v>
      </c>
      <c r="J5605">
        <v>0</v>
      </c>
      <c r="K5605">
        <v>0</v>
      </c>
      <c r="L5605">
        <v>37451.1119932</v>
      </c>
      <c r="M5605" t="s">
        <v>426</v>
      </c>
      <c r="N5605">
        <v>-33.636822069941303</v>
      </c>
      <c r="O5605">
        <v>151.28992268561601</v>
      </c>
    </row>
    <row r="5606" spans="1:15" x14ac:dyDescent="0.25">
      <c r="A5606" t="s">
        <v>16</v>
      </c>
      <c r="B5606" t="s">
        <v>16</v>
      </c>
      <c r="C5606" t="s">
        <v>17</v>
      </c>
      <c r="D5606">
        <v>33587</v>
      </c>
      <c r="E5606">
        <v>0</v>
      </c>
      <c r="F5606">
        <v>0</v>
      </c>
      <c r="G5606">
        <v>0</v>
      </c>
      <c r="H5606">
        <v>0</v>
      </c>
      <c r="I5606">
        <v>2000</v>
      </c>
      <c r="J5606">
        <v>0</v>
      </c>
      <c r="K5606">
        <v>0</v>
      </c>
      <c r="L5606">
        <v>36507.918931</v>
      </c>
      <c r="M5606" t="s">
        <v>427</v>
      </c>
      <c r="N5606">
        <v>-33.636851870072903</v>
      </c>
      <c r="O5606">
        <v>151.29207831402999</v>
      </c>
    </row>
    <row r="5607" spans="1:15" x14ac:dyDescent="0.25">
      <c r="A5607" t="s">
        <v>16</v>
      </c>
      <c r="B5607" t="s">
        <v>16</v>
      </c>
      <c r="C5607" t="s">
        <v>17</v>
      </c>
      <c r="D5607">
        <v>33587</v>
      </c>
      <c r="E5607">
        <v>0</v>
      </c>
      <c r="F5607">
        <v>0</v>
      </c>
      <c r="G5607">
        <v>0</v>
      </c>
      <c r="H5607">
        <v>0</v>
      </c>
      <c r="I5607">
        <v>2000</v>
      </c>
      <c r="J5607">
        <v>0</v>
      </c>
      <c r="K5607">
        <v>0</v>
      </c>
      <c r="L5607">
        <v>34313.365414899898</v>
      </c>
      <c r="M5607" t="s">
        <v>428</v>
      </c>
      <c r="N5607">
        <v>-33.636881632650599</v>
      </c>
      <c r="O5607">
        <v>151.29423394561201</v>
      </c>
    </row>
    <row r="5608" spans="1:15" x14ac:dyDescent="0.25">
      <c r="A5608" t="s">
        <v>16</v>
      </c>
      <c r="B5608" t="s">
        <v>16</v>
      </c>
      <c r="C5608" t="s">
        <v>17</v>
      </c>
      <c r="D5608">
        <v>33587</v>
      </c>
      <c r="E5608">
        <v>0</v>
      </c>
      <c r="F5608">
        <v>0</v>
      </c>
      <c r="G5608">
        <v>0</v>
      </c>
      <c r="H5608">
        <v>0</v>
      </c>
      <c r="I5608">
        <v>2000</v>
      </c>
      <c r="J5608">
        <v>0</v>
      </c>
      <c r="K5608">
        <v>0</v>
      </c>
      <c r="L5608">
        <v>39999.999999500003</v>
      </c>
      <c r="M5608" t="s">
        <v>429</v>
      </c>
      <c r="N5608">
        <v>-33.636911357674201</v>
      </c>
      <c r="O5608">
        <v>151.29638958035801</v>
      </c>
    </row>
    <row r="5609" spans="1:15" x14ac:dyDescent="0.25">
      <c r="A5609" t="s">
        <v>16</v>
      </c>
      <c r="B5609" t="s">
        <v>16</v>
      </c>
      <c r="C5609" t="s">
        <v>17</v>
      </c>
      <c r="D5609">
        <v>33587</v>
      </c>
      <c r="E5609">
        <v>0</v>
      </c>
      <c r="F5609">
        <v>0</v>
      </c>
      <c r="G5609">
        <v>0</v>
      </c>
      <c r="H5609">
        <v>0</v>
      </c>
      <c r="I5609">
        <v>2000</v>
      </c>
      <c r="J5609">
        <v>0</v>
      </c>
      <c r="K5609">
        <v>0</v>
      </c>
      <c r="L5609">
        <v>40000.000000300002</v>
      </c>
      <c r="M5609" t="s">
        <v>430</v>
      </c>
      <c r="N5609">
        <v>-33.636941045143402</v>
      </c>
      <c r="O5609">
        <v>151.298545218264</v>
      </c>
    </row>
    <row r="5610" spans="1:15" x14ac:dyDescent="0.25">
      <c r="A5610" t="s">
        <v>16</v>
      </c>
      <c r="B5610" t="s">
        <v>16</v>
      </c>
      <c r="C5610" t="s">
        <v>17</v>
      </c>
      <c r="D5610">
        <v>33587</v>
      </c>
      <c r="E5610">
        <v>0</v>
      </c>
      <c r="F5610">
        <v>0</v>
      </c>
      <c r="G5610">
        <v>0</v>
      </c>
      <c r="H5610">
        <v>0</v>
      </c>
      <c r="I5610">
        <v>2000</v>
      </c>
      <c r="J5610">
        <v>0</v>
      </c>
      <c r="K5610">
        <v>0</v>
      </c>
      <c r="L5610">
        <v>40000.000000300002</v>
      </c>
      <c r="M5610" t="s">
        <v>431</v>
      </c>
      <c r="N5610">
        <v>-33.636970695057997</v>
      </c>
      <c r="O5610">
        <v>151.30070085932601</v>
      </c>
    </row>
    <row r="5611" spans="1:15" x14ac:dyDescent="0.25">
      <c r="A5611" t="s">
        <v>16</v>
      </c>
      <c r="B5611" t="s">
        <v>16</v>
      </c>
      <c r="C5611" t="s">
        <v>17</v>
      </c>
      <c r="D5611">
        <v>33587</v>
      </c>
      <c r="E5611">
        <v>0</v>
      </c>
      <c r="F5611">
        <v>0</v>
      </c>
      <c r="G5611">
        <v>0</v>
      </c>
      <c r="H5611">
        <v>0</v>
      </c>
      <c r="I5611">
        <v>2000</v>
      </c>
      <c r="J5611">
        <v>0</v>
      </c>
      <c r="K5611">
        <v>0</v>
      </c>
      <c r="L5611">
        <v>39999.999999500003</v>
      </c>
      <c r="M5611" t="s">
        <v>432</v>
      </c>
      <c r="N5611">
        <v>-33.6370003074179</v>
      </c>
      <c r="O5611">
        <v>151.30285650354</v>
      </c>
    </row>
    <row r="5612" spans="1:15" x14ac:dyDescent="0.25">
      <c r="A5612" t="s">
        <v>16</v>
      </c>
      <c r="B5612" t="s">
        <v>16</v>
      </c>
      <c r="C5612" t="s">
        <v>17</v>
      </c>
      <c r="D5612">
        <v>33587</v>
      </c>
      <c r="E5612">
        <v>0</v>
      </c>
      <c r="F5612">
        <v>0</v>
      </c>
      <c r="G5612">
        <v>0</v>
      </c>
      <c r="H5612">
        <v>0</v>
      </c>
      <c r="I5612">
        <v>2000</v>
      </c>
      <c r="J5612">
        <v>0</v>
      </c>
      <c r="K5612">
        <v>0</v>
      </c>
      <c r="L5612">
        <v>34436.644494599903</v>
      </c>
      <c r="M5612" t="s">
        <v>433</v>
      </c>
      <c r="N5612">
        <v>-33.637029882222997</v>
      </c>
      <c r="O5612">
        <v>151.305012150903</v>
      </c>
    </row>
    <row r="5613" spans="1:15" x14ac:dyDescent="0.25">
      <c r="A5613" t="s">
        <v>16</v>
      </c>
      <c r="B5613" t="s">
        <v>16</v>
      </c>
      <c r="C5613" t="s">
        <v>17</v>
      </c>
      <c r="D5613">
        <v>33587</v>
      </c>
      <c r="E5613">
        <v>0</v>
      </c>
      <c r="F5613">
        <v>0</v>
      </c>
      <c r="G5613">
        <v>0</v>
      </c>
      <c r="H5613">
        <v>0</v>
      </c>
      <c r="I5613">
        <v>2000</v>
      </c>
      <c r="J5613">
        <v>0</v>
      </c>
      <c r="K5613">
        <v>0</v>
      </c>
      <c r="L5613">
        <v>39999.999999500003</v>
      </c>
      <c r="M5613" t="s">
        <v>434</v>
      </c>
      <c r="N5613">
        <v>-33.637059419472898</v>
      </c>
      <c r="O5613">
        <v>151.30716780140901</v>
      </c>
    </row>
    <row r="5614" spans="1:15" x14ac:dyDescent="0.25">
      <c r="A5614" t="s">
        <v>16</v>
      </c>
      <c r="B5614" t="s">
        <v>16</v>
      </c>
      <c r="C5614" t="s">
        <v>17</v>
      </c>
      <c r="D5614">
        <v>33587</v>
      </c>
      <c r="E5614">
        <v>0</v>
      </c>
      <c r="F5614">
        <v>0</v>
      </c>
      <c r="G5614">
        <v>0</v>
      </c>
      <c r="H5614">
        <v>0</v>
      </c>
      <c r="I5614">
        <v>2000</v>
      </c>
      <c r="J5614">
        <v>0</v>
      </c>
      <c r="K5614">
        <v>0</v>
      </c>
      <c r="L5614">
        <v>40000.000000300002</v>
      </c>
      <c r="M5614" t="s">
        <v>435</v>
      </c>
      <c r="N5614">
        <v>-33.637088919167603</v>
      </c>
      <c r="O5614">
        <v>151.30932345505599</v>
      </c>
    </row>
    <row r="5615" spans="1:15" x14ac:dyDescent="0.25">
      <c r="A5615" t="s">
        <v>16</v>
      </c>
      <c r="B5615" t="s">
        <v>16</v>
      </c>
      <c r="C5615" t="s">
        <v>17</v>
      </c>
      <c r="D5615">
        <v>33587</v>
      </c>
      <c r="E5615">
        <v>0</v>
      </c>
      <c r="F5615">
        <v>0</v>
      </c>
      <c r="G5615">
        <v>0</v>
      </c>
      <c r="H5615">
        <v>0</v>
      </c>
      <c r="I5615">
        <v>2000</v>
      </c>
      <c r="J5615">
        <v>0</v>
      </c>
      <c r="K5615">
        <v>0</v>
      </c>
      <c r="L5615">
        <v>40000.000000300002</v>
      </c>
      <c r="M5615" t="s">
        <v>436</v>
      </c>
      <c r="N5615">
        <v>-33.637118381306799</v>
      </c>
      <c r="O5615">
        <v>151.31147911183899</v>
      </c>
    </row>
    <row r="5616" spans="1:15" x14ac:dyDescent="0.25">
      <c r="A5616" t="s">
        <v>16</v>
      </c>
      <c r="B5616" t="s">
        <v>16</v>
      </c>
      <c r="C5616" t="s">
        <v>17</v>
      </c>
      <c r="D5616">
        <v>33587</v>
      </c>
      <c r="E5616">
        <v>0</v>
      </c>
      <c r="F5616">
        <v>0</v>
      </c>
      <c r="G5616">
        <v>0</v>
      </c>
      <c r="H5616">
        <v>0</v>
      </c>
      <c r="I5616">
        <v>2000</v>
      </c>
      <c r="J5616">
        <v>0</v>
      </c>
      <c r="K5616">
        <v>0</v>
      </c>
      <c r="L5616">
        <v>39999.999999899897</v>
      </c>
      <c r="M5616" t="s">
        <v>437</v>
      </c>
      <c r="N5616">
        <v>-33.6371478058904</v>
      </c>
      <c r="O5616">
        <v>151.31363477175401</v>
      </c>
    </row>
    <row r="5617" spans="1:15" x14ac:dyDescent="0.25">
      <c r="A5617" t="s">
        <v>16</v>
      </c>
      <c r="B5617" t="s">
        <v>16</v>
      </c>
      <c r="C5617" t="s">
        <v>17</v>
      </c>
      <c r="D5617">
        <v>33587</v>
      </c>
      <c r="E5617">
        <v>0</v>
      </c>
      <c r="F5617">
        <v>0</v>
      </c>
      <c r="G5617">
        <v>0</v>
      </c>
      <c r="H5617">
        <v>0</v>
      </c>
      <c r="I5617">
        <v>2000</v>
      </c>
      <c r="J5617">
        <v>0</v>
      </c>
      <c r="K5617">
        <v>0</v>
      </c>
      <c r="L5617">
        <v>39999.999999899897</v>
      </c>
      <c r="M5617" t="s">
        <v>438</v>
      </c>
      <c r="N5617">
        <v>-33.637177192918202</v>
      </c>
      <c r="O5617">
        <v>151.31579043479701</v>
      </c>
    </row>
    <row r="5618" spans="1:15" x14ac:dyDescent="0.25">
      <c r="A5618" t="s">
        <v>16</v>
      </c>
      <c r="B5618" t="s">
        <v>16</v>
      </c>
      <c r="C5618" t="s">
        <v>17</v>
      </c>
      <c r="D5618">
        <v>33587</v>
      </c>
      <c r="E5618">
        <v>0</v>
      </c>
      <c r="F5618">
        <v>0</v>
      </c>
      <c r="G5618">
        <v>0</v>
      </c>
      <c r="H5618">
        <v>0</v>
      </c>
      <c r="I5618">
        <v>2000</v>
      </c>
      <c r="J5618">
        <v>0</v>
      </c>
      <c r="K5618">
        <v>0</v>
      </c>
      <c r="L5618">
        <v>39999.999999899897</v>
      </c>
      <c r="M5618" t="s">
        <v>439</v>
      </c>
      <c r="N5618">
        <v>-33.637206542389997</v>
      </c>
      <c r="O5618">
        <v>151.317946100965</v>
      </c>
    </row>
    <row r="5619" spans="1:15" x14ac:dyDescent="0.25">
      <c r="A5619" t="s">
        <v>16</v>
      </c>
      <c r="B5619" t="s">
        <v>16</v>
      </c>
      <c r="C5619" t="s">
        <v>17</v>
      </c>
      <c r="D5619">
        <v>33587</v>
      </c>
      <c r="E5619">
        <v>0</v>
      </c>
      <c r="F5619">
        <v>0</v>
      </c>
      <c r="G5619">
        <v>0</v>
      </c>
      <c r="H5619">
        <v>0</v>
      </c>
      <c r="I5619">
        <v>2000</v>
      </c>
      <c r="J5619">
        <v>0</v>
      </c>
      <c r="K5619">
        <v>0</v>
      </c>
      <c r="L5619">
        <v>39999.999999300002</v>
      </c>
      <c r="M5619" t="s">
        <v>440</v>
      </c>
      <c r="N5619">
        <v>-33.634688727655401</v>
      </c>
      <c r="O5619">
        <v>151.26624712455401</v>
      </c>
    </row>
    <row r="5620" spans="1:15" x14ac:dyDescent="0.25">
      <c r="A5620" t="s">
        <v>16</v>
      </c>
      <c r="B5620" t="s">
        <v>16</v>
      </c>
      <c r="C5620" t="s">
        <v>17</v>
      </c>
      <c r="D5620">
        <v>33587</v>
      </c>
      <c r="E5620">
        <v>0</v>
      </c>
      <c r="F5620">
        <v>0</v>
      </c>
      <c r="G5620">
        <v>0</v>
      </c>
      <c r="H5620">
        <v>0</v>
      </c>
      <c r="I5620">
        <v>2000</v>
      </c>
      <c r="J5620">
        <v>0</v>
      </c>
      <c r="K5620">
        <v>0</v>
      </c>
      <c r="L5620">
        <v>40000.000000200002</v>
      </c>
      <c r="M5620" t="s">
        <v>441</v>
      </c>
      <c r="N5620">
        <v>-33.6347189388188</v>
      </c>
      <c r="O5620">
        <v>151.26840267297601</v>
      </c>
    </row>
    <row r="5621" spans="1:15" x14ac:dyDescent="0.25">
      <c r="A5621" t="s">
        <v>16</v>
      </c>
      <c r="B5621" t="s">
        <v>16</v>
      </c>
      <c r="C5621" t="s">
        <v>17</v>
      </c>
      <c r="D5621">
        <v>33587</v>
      </c>
      <c r="E5621">
        <v>0</v>
      </c>
      <c r="F5621">
        <v>0</v>
      </c>
      <c r="G5621">
        <v>0</v>
      </c>
      <c r="H5621">
        <v>0</v>
      </c>
      <c r="I5621">
        <v>2000</v>
      </c>
      <c r="J5621">
        <v>0</v>
      </c>
      <c r="K5621">
        <v>0</v>
      </c>
      <c r="L5621">
        <v>40000.000000200002</v>
      </c>
      <c r="M5621" t="s">
        <v>442</v>
      </c>
      <c r="N5621">
        <v>-33.6347491124328</v>
      </c>
      <c r="O5621">
        <v>151.27055822461</v>
      </c>
    </row>
    <row r="5622" spans="1:15" x14ac:dyDescent="0.25">
      <c r="A5622" t="s">
        <v>16</v>
      </c>
      <c r="B5622" t="s">
        <v>16</v>
      </c>
      <c r="C5622" t="s">
        <v>17</v>
      </c>
      <c r="D5622">
        <v>33587</v>
      </c>
      <c r="E5622">
        <v>0</v>
      </c>
      <c r="F5622">
        <v>0</v>
      </c>
      <c r="G5622">
        <v>0</v>
      </c>
      <c r="H5622">
        <v>0</v>
      </c>
      <c r="I5622">
        <v>2000</v>
      </c>
      <c r="J5622">
        <v>0</v>
      </c>
      <c r="K5622">
        <v>0</v>
      </c>
      <c r="L5622">
        <v>39999.999999699903</v>
      </c>
      <c r="M5622" t="s">
        <v>443</v>
      </c>
      <c r="N5622">
        <v>-33.634779248497203</v>
      </c>
      <c r="O5622">
        <v>151.272713779452</v>
      </c>
    </row>
    <row r="5623" spans="1:15" x14ac:dyDescent="0.25">
      <c r="A5623" t="s">
        <v>16</v>
      </c>
      <c r="B5623" t="s">
        <v>16</v>
      </c>
      <c r="C5623" t="s">
        <v>17</v>
      </c>
      <c r="D5623">
        <v>33587</v>
      </c>
      <c r="E5623">
        <v>0</v>
      </c>
      <c r="F5623">
        <v>0</v>
      </c>
      <c r="G5623">
        <v>0</v>
      </c>
      <c r="H5623">
        <v>0</v>
      </c>
      <c r="I5623">
        <v>2000</v>
      </c>
      <c r="J5623">
        <v>0</v>
      </c>
      <c r="K5623">
        <v>0</v>
      </c>
      <c r="L5623">
        <v>38072.654838800001</v>
      </c>
      <c r="M5623" t="s">
        <v>444</v>
      </c>
      <c r="N5623">
        <v>-33.634809347011903</v>
      </c>
      <c r="O5623">
        <v>151.27486933749799</v>
      </c>
    </row>
    <row r="5624" spans="1:15" x14ac:dyDescent="0.25">
      <c r="A5624" t="s">
        <v>16</v>
      </c>
      <c r="B5624" t="s">
        <v>16</v>
      </c>
      <c r="C5624" t="s">
        <v>17</v>
      </c>
      <c r="D5624">
        <v>33587</v>
      </c>
      <c r="E5624">
        <v>0</v>
      </c>
      <c r="F5624">
        <v>0</v>
      </c>
      <c r="G5624">
        <v>0</v>
      </c>
      <c r="H5624">
        <v>0</v>
      </c>
      <c r="I5624">
        <v>2000</v>
      </c>
      <c r="J5624">
        <v>0</v>
      </c>
      <c r="K5624">
        <v>0</v>
      </c>
      <c r="L5624">
        <v>38217.243634400002</v>
      </c>
      <c r="M5624" t="s">
        <v>445</v>
      </c>
      <c r="N5624">
        <v>-33.6348394079766</v>
      </c>
      <c r="O5624">
        <v>151.27702489874301</v>
      </c>
    </row>
    <row r="5625" spans="1:15" x14ac:dyDescent="0.25">
      <c r="A5625" t="s">
        <v>16</v>
      </c>
      <c r="B5625" t="s">
        <v>16</v>
      </c>
      <c r="C5625" t="s">
        <v>17</v>
      </c>
      <c r="D5625">
        <v>33587</v>
      </c>
      <c r="E5625">
        <v>0</v>
      </c>
      <c r="F5625">
        <v>0</v>
      </c>
      <c r="G5625">
        <v>0</v>
      </c>
      <c r="H5625">
        <v>0</v>
      </c>
      <c r="I5625">
        <v>2000</v>
      </c>
      <c r="J5625">
        <v>0</v>
      </c>
      <c r="K5625">
        <v>0</v>
      </c>
      <c r="L5625">
        <v>39999.999999699903</v>
      </c>
      <c r="M5625" t="s">
        <v>446</v>
      </c>
      <c r="N5625">
        <v>-33.634869431391103</v>
      </c>
      <c r="O5625">
        <v>151.27918046318399</v>
      </c>
    </row>
    <row r="5626" spans="1:15" x14ac:dyDescent="0.25">
      <c r="A5626" t="s">
        <v>16</v>
      </c>
      <c r="B5626" t="s">
        <v>16</v>
      </c>
      <c r="C5626" t="s">
        <v>17</v>
      </c>
      <c r="D5626">
        <v>33587</v>
      </c>
      <c r="E5626">
        <v>0</v>
      </c>
      <c r="F5626">
        <v>0</v>
      </c>
      <c r="G5626">
        <v>0</v>
      </c>
      <c r="H5626">
        <v>0</v>
      </c>
      <c r="I5626">
        <v>2000</v>
      </c>
      <c r="J5626">
        <v>0</v>
      </c>
      <c r="K5626">
        <v>0</v>
      </c>
      <c r="L5626">
        <v>39758.838621100003</v>
      </c>
      <c r="M5626" t="s">
        <v>447</v>
      </c>
      <c r="N5626">
        <v>-33.634899417255397</v>
      </c>
      <c r="O5626">
        <v>151.28133603081699</v>
      </c>
    </row>
    <row r="5627" spans="1:15" x14ac:dyDescent="0.25">
      <c r="A5627" t="s">
        <v>16</v>
      </c>
      <c r="B5627" t="s">
        <v>16</v>
      </c>
      <c r="C5627" t="s">
        <v>17</v>
      </c>
      <c r="D5627">
        <v>33587</v>
      </c>
      <c r="E5627">
        <v>0</v>
      </c>
      <c r="F5627">
        <v>0</v>
      </c>
      <c r="G5627">
        <v>0</v>
      </c>
      <c r="H5627">
        <v>0</v>
      </c>
      <c r="I5627">
        <v>2000</v>
      </c>
      <c r="J5627">
        <v>0</v>
      </c>
      <c r="K5627">
        <v>0</v>
      </c>
      <c r="L5627">
        <v>39993.1177026</v>
      </c>
      <c r="M5627" t="s">
        <v>448</v>
      </c>
      <c r="N5627">
        <v>-33.6349293655691</v>
      </c>
      <c r="O5627">
        <v>151.28349160163799</v>
      </c>
    </row>
    <row r="5628" spans="1:15" x14ac:dyDescent="0.25">
      <c r="A5628" t="s">
        <v>16</v>
      </c>
      <c r="B5628" t="s">
        <v>16</v>
      </c>
      <c r="C5628" t="s">
        <v>17</v>
      </c>
      <c r="D5628">
        <v>33587</v>
      </c>
      <c r="E5628">
        <v>0</v>
      </c>
      <c r="F5628">
        <v>0</v>
      </c>
      <c r="G5628">
        <v>0</v>
      </c>
      <c r="H5628">
        <v>0</v>
      </c>
      <c r="I5628">
        <v>2000</v>
      </c>
      <c r="J5628">
        <v>0</v>
      </c>
      <c r="K5628">
        <v>0</v>
      </c>
      <c r="L5628">
        <v>39999.999999300002</v>
      </c>
      <c r="M5628" t="s">
        <v>449</v>
      </c>
      <c r="N5628">
        <v>-33.634959276332197</v>
      </c>
      <c r="O5628">
        <v>151.285647175642</v>
      </c>
    </row>
    <row r="5629" spans="1:15" x14ac:dyDescent="0.25">
      <c r="A5629" t="s">
        <v>16</v>
      </c>
      <c r="B5629" t="s">
        <v>16</v>
      </c>
      <c r="C5629" t="s">
        <v>17</v>
      </c>
      <c r="D5629">
        <v>33587</v>
      </c>
      <c r="E5629">
        <v>0</v>
      </c>
      <c r="F5629">
        <v>0</v>
      </c>
      <c r="G5629">
        <v>0</v>
      </c>
      <c r="H5629">
        <v>0</v>
      </c>
      <c r="I5629">
        <v>2000</v>
      </c>
      <c r="J5629">
        <v>0</v>
      </c>
      <c r="K5629">
        <v>0</v>
      </c>
      <c r="L5629">
        <v>40000.000000200002</v>
      </c>
      <c r="M5629" t="s">
        <v>450</v>
      </c>
      <c r="N5629">
        <v>-33.634989149544303</v>
      </c>
      <c r="O5629">
        <v>151.287802752826</v>
      </c>
    </row>
    <row r="5630" spans="1:15" x14ac:dyDescent="0.25">
      <c r="A5630" t="s">
        <v>16</v>
      </c>
      <c r="B5630" t="s">
        <v>16</v>
      </c>
      <c r="C5630" t="s">
        <v>17</v>
      </c>
      <c r="D5630">
        <v>33587</v>
      </c>
      <c r="E5630">
        <v>0</v>
      </c>
      <c r="F5630">
        <v>0</v>
      </c>
      <c r="G5630">
        <v>0</v>
      </c>
      <c r="H5630">
        <v>0</v>
      </c>
      <c r="I5630">
        <v>2000</v>
      </c>
      <c r="J5630">
        <v>0</v>
      </c>
      <c r="K5630">
        <v>0</v>
      </c>
      <c r="L5630">
        <v>36271.105436400001</v>
      </c>
      <c r="M5630" t="s">
        <v>451</v>
      </c>
      <c r="N5630">
        <v>-33.635018985205399</v>
      </c>
      <c r="O5630">
        <v>151.28995833318601</v>
      </c>
    </row>
    <row r="5631" spans="1:15" x14ac:dyDescent="0.25">
      <c r="A5631" t="s">
        <v>16</v>
      </c>
      <c r="B5631" t="s">
        <v>16</v>
      </c>
      <c r="C5631" t="s">
        <v>17</v>
      </c>
      <c r="D5631">
        <v>33587</v>
      </c>
      <c r="E5631">
        <v>0</v>
      </c>
      <c r="F5631">
        <v>0</v>
      </c>
      <c r="G5631">
        <v>0</v>
      </c>
      <c r="H5631">
        <v>0</v>
      </c>
      <c r="I5631">
        <v>2000</v>
      </c>
      <c r="J5631">
        <v>0</v>
      </c>
      <c r="K5631">
        <v>0</v>
      </c>
      <c r="L5631">
        <v>31665.978211500002</v>
      </c>
      <c r="M5631" t="s">
        <v>452</v>
      </c>
      <c r="N5631">
        <v>-33.635048783315298</v>
      </c>
      <c r="O5631">
        <v>151.29211391671799</v>
      </c>
    </row>
    <row r="5632" spans="1:15" x14ac:dyDescent="0.25">
      <c r="A5632" t="s">
        <v>16</v>
      </c>
      <c r="B5632" t="s">
        <v>16</v>
      </c>
      <c r="C5632" t="s">
        <v>17</v>
      </c>
      <c r="D5632">
        <v>33587</v>
      </c>
      <c r="E5632">
        <v>0</v>
      </c>
      <c r="F5632">
        <v>0</v>
      </c>
      <c r="G5632">
        <v>0</v>
      </c>
      <c r="H5632">
        <v>0</v>
      </c>
      <c r="I5632">
        <v>2000</v>
      </c>
      <c r="J5632">
        <v>0</v>
      </c>
      <c r="K5632">
        <v>0</v>
      </c>
      <c r="L5632">
        <v>35708.354192999897</v>
      </c>
      <c r="M5632" t="s">
        <v>453</v>
      </c>
      <c r="N5632">
        <v>-33.635078543873703</v>
      </c>
      <c r="O5632">
        <v>151.29426950341701</v>
      </c>
    </row>
    <row r="5633" spans="1:15" x14ac:dyDescent="0.25">
      <c r="A5633" t="s">
        <v>16</v>
      </c>
      <c r="B5633" t="s">
        <v>16</v>
      </c>
      <c r="C5633" t="s">
        <v>17</v>
      </c>
      <c r="D5633">
        <v>33587</v>
      </c>
      <c r="E5633">
        <v>0</v>
      </c>
      <c r="F5633">
        <v>0</v>
      </c>
      <c r="G5633">
        <v>0</v>
      </c>
      <c r="H5633">
        <v>0</v>
      </c>
      <c r="I5633">
        <v>2000</v>
      </c>
      <c r="J5633">
        <v>0</v>
      </c>
      <c r="K5633">
        <v>0</v>
      </c>
      <c r="L5633">
        <v>39999.999999300002</v>
      </c>
      <c r="M5633" t="s">
        <v>454</v>
      </c>
      <c r="N5633">
        <v>-33.635108266880501</v>
      </c>
      <c r="O5633">
        <v>151.29642509328099</v>
      </c>
    </row>
    <row r="5634" spans="1:15" x14ac:dyDescent="0.25">
      <c r="A5634" t="s">
        <v>16</v>
      </c>
      <c r="B5634" t="s">
        <v>16</v>
      </c>
      <c r="C5634" t="s">
        <v>17</v>
      </c>
      <c r="D5634">
        <v>33587</v>
      </c>
      <c r="E5634">
        <v>0</v>
      </c>
      <c r="F5634">
        <v>0</v>
      </c>
      <c r="G5634">
        <v>0</v>
      </c>
      <c r="H5634">
        <v>0</v>
      </c>
      <c r="I5634">
        <v>2000</v>
      </c>
      <c r="J5634">
        <v>0</v>
      </c>
      <c r="K5634">
        <v>0</v>
      </c>
      <c r="L5634">
        <v>40000.000000200002</v>
      </c>
      <c r="M5634" t="s">
        <v>455</v>
      </c>
      <c r="N5634">
        <v>-33.635137952335498</v>
      </c>
      <c r="O5634">
        <v>151.29858068630401</v>
      </c>
    </row>
    <row r="5635" spans="1:15" x14ac:dyDescent="0.25">
      <c r="A5635" t="s">
        <v>16</v>
      </c>
      <c r="B5635" t="s">
        <v>16</v>
      </c>
      <c r="C5635" t="s">
        <v>17</v>
      </c>
      <c r="D5635">
        <v>33587</v>
      </c>
      <c r="E5635">
        <v>0</v>
      </c>
      <c r="F5635">
        <v>0</v>
      </c>
      <c r="G5635">
        <v>0</v>
      </c>
      <c r="H5635">
        <v>0</v>
      </c>
      <c r="I5635">
        <v>2000</v>
      </c>
      <c r="J5635">
        <v>0</v>
      </c>
      <c r="K5635">
        <v>0</v>
      </c>
      <c r="L5635">
        <v>40000.000000200002</v>
      </c>
      <c r="M5635" t="s">
        <v>456</v>
      </c>
      <c r="N5635">
        <v>-33.635167600238503</v>
      </c>
      <c r="O5635">
        <v>151.300736282483</v>
      </c>
    </row>
    <row r="5636" spans="1:15" x14ac:dyDescent="0.25">
      <c r="A5636" t="s">
        <v>16</v>
      </c>
      <c r="B5636" t="s">
        <v>16</v>
      </c>
      <c r="C5636" t="s">
        <v>17</v>
      </c>
      <c r="D5636">
        <v>33587</v>
      </c>
      <c r="E5636">
        <v>0</v>
      </c>
      <c r="F5636">
        <v>0</v>
      </c>
      <c r="G5636">
        <v>0</v>
      </c>
      <c r="H5636">
        <v>0</v>
      </c>
      <c r="I5636">
        <v>2000</v>
      </c>
      <c r="J5636">
        <v>0</v>
      </c>
      <c r="K5636">
        <v>0</v>
      </c>
      <c r="L5636">
        <v>39999.999999300002</v>
      </c>
      <c r="M5636" t="s">
        <v>457</v>
      </c>
      <c r="N5636">
        <v>-33.635197210589297</v>
      </c>
      <c r="O5636">
        <v>151.30289188181399</v>
      </c>
    </row>
    <row r="5637" spans="1:15" x14ac:dyDescent="0.25">
      <c r="A5637" t="s">
        <v>16</v>
      </c>
      <c r="B5637" t="s">
        <v>16</v>
      </c>
      <c r="C5637" t="s">
        <v>17</v>
      </c>
      <c r="D5637">
        <v>33587</v>
      </c>
      <c r="E5637">
        <v>0</v>
      </c>
      <c r="F5637">
        <v>0</v>
      </c>
      <c r="G5637">
        <v>0</v>
      </c>
      <c r="H5637">
        <v>0</v>
      </c>
      <c r="I5637">
        <v>2000</v>
      </c>
      <c r="J5637">
        <v>0</v>
      </c>
      <c r="K5637">
        <v>0</v>
      </c>
      <c r="L5637">
        <v>33758.957551899897</v>
      </c>
      <c r="M5637" t="s">
        <v>458</v>
      </c>
      <c r="N5637">
        <v>-33.6352267833878</v>
      </c>
      <c r="O5637">
        <v>151.305047484293</v>
      </c>
    </row>
    <row r="5638" spans="1:15" x14ac:dyDescent="0.25">
      <c r="A5638" t="s">
        <v>16</v>
      </c>
      <c r="B5638" t="s">
        <v>16</v>
      </c>
      <c r="C5638" t="s">
        <v>17</v>
      </c>
      <c r="D5638">
        <v>33587</v>
      </c>
      <c r="E5638">
        <v>0</v>
      </c>
      <c r="F5638">
        <v>0</v>
      </c>
      <c r="G5638">
        <v>0</v>
      </c>
      <c r="H5638">
        <v>0</v>
      </c>
      <c r="I5638">
        <v>2000</v>
      </c>
      <c r="J5638">
        <v>0</v>
      </c>
      <c r="K5638">
        <v>0</v>
      </c>
      <c r="L5638">
        <v>35062.704866699904</v>
      </c>
      <c r="M5638" t="s">
        <v>459</v>
      </c>
      <c r="N5638">
        <v>-33.635256318633701</v>
      </c>
      <c r="O5638">
        <v>151.30720308991599</v>
      </c>
    </row>
    <row r="5639" spans="1:15" x14ac:dyDescent="0.25">
      <c r="A5639" t="s">
        <v>16</v>
      </c>
      <c r="B5639" t="s">
        <v>16</v>
      </c>
      <c r="C5639" t="s">
        <v>17</v>
      </c>
      <c r="D5639">
        <v>33587</v>
      </c>
      <c r="E5639">
        <v>0</v>
      </c>
      <c r="F5639">
        <v>0</v>
      </c>
      <c r="G5639">
        <v>0</v>
      </c>
      <c r="H5639">
        <v>0</v>
      </c>
      <c r="I5639">
        <v>2000</v>
      </c>
      <c r="J5639">
        <v>0</v>
      </c>
      <c r="K5639">
        <v>0</v>
      </c>
      <c r="L5639">
        <v>34752.854271099903</v>
      </c>
      <c r="M5639" t="s">
        <v>460</v>
      </c>
      <c r="N5639">
        <v>-33.635285816326899</v>
      </c>
      <c r="O5639">
        <v>151.30935869867801</v>
      </c>
    </row>
    <row r="5640" spans="1:15" x14ac:dyDescent="0.25">
      <c r="A5640" t="s">
        <v>16</v>
      </c>
      <c r="B5640" t="s">
        <v>16</v>
      </c>
      <c r="C5640" t="s">
        <v>17</v>
      </c>
      <c r="D5640">
        <v>33587</v>
      </c>
      <c r="E5640">
        <v>0</v>
      </c>
      <c r="F5640">
        <v>0</v>
      </c>
      <c r="G5640">
        <v>0</v>
      </c>
      <c r="H5640">
        <v>0</v>
      </c>
      <c r="I5640">
        <v>2000</v>
      </c>
      <c r="J5640">
        <v>0</v>
      </c>
      <c r="K5640">
        <v>0</v>
      </c>
      <c r="L5640">
        <v>39208.467921499898</v>
      </c>
      <c r="M5640" t="s">
        <v>461</v>
      </c>
      <c r="N5640">
        <v>-33.635315276467203</v>
      </c>
      <c r="O5640">
        <v>151.311514310577</v>
      </c>
    </row>
    <row r="5641" spans="1:15" x14ac:dyDescent="0.25">
      <c r="A5641" t="s">
        <v>16</v>
      </c>
      <c r="B5641" t="s">
        <v>16</v>
      </c>
      <c r="C5641" t="s">
        <v>17</v>
      </c>
      <c r="D5641">
        <v>33587</v>
      </c>
      <c r="E5641">
        <v>0</v>
      </c>
      <c r="F5641">
        <v>0</v>
      </c>
      <c r="G5641">
        <v>0</v>
      </c>
      <c r="H5641">
        <v>0</v>
      </c>
      <c r="I5641">
        <v>2000</v>
      </c>
      <c r="J5641">
        <v>0</v>
      </c>
      <c r="K5641">
        <v>0</v>
      </c>
      <c r="L5641">
        <v>39999.999999699903</v>
      </c>
      <c r="M5641" t="s">
        <v>462</v>
      </c>
      <c r="N5641">
        <v>-33.6353446990545</v>
      </c>
      <c r="O5641">
        <v>151.313669925607</v>
      </c>
    </row>
    <row r="5642" spans="1:15" x14ac:dyDescent="0.25">
      <c r="A5642" t="s">
        <v>16</v>
      </c>
      <c r="B5642" t="s">
        <v>16</v>
      </c>
      <c r="C5642" t="s">
        <v>17</v>
      </c>
      <c r="D5642">
        <v>33587</v>
      </c>
      <c r="E5642">
        <v>0</v>
      </c>
      <c r="F5642">
        <v>0</v>
      </c>
      <c r="G5642">
        <v>0</v>
      </c>
      <c r="H5642">
        <v>0</v>
      </c>
      <c r="I5642">
        <v>2000</v>
      </c>
      <c r="J5642">
        <v>0</v>
      </c>
      <c r="K5642">
        <v>0</v>
      </c>
      <c r="L5642">
        <v>39999.999999699903</v>
      </c>
      <c r="M5642" t="s">
        <v>463</v>
      </c>
      <c r="N5642">
        <v>-33.635374084088397</v>
      </c>
      <c r="O5642">
        <v>151.31582554376499</v>
      </c>
    </row>
    <row r="5643" spans="1:15" x14ac:dyDescent="0.25">
      <c r="A5643" t="s">
        <v>16</v>
      </c>
      <c r="B5643" t="s">
        <v>16</v>
      </c>
      <c r="C5643" t="s">
        <v>17</v>
      </c>
      <c r="D5643">
        <v>33587</v>
      </c>
      <c r="E5643">
        <v>0</v>
      </c>
      <c r="F5643">
        <v>0</v>
      </c>
      <c r="G5643">
        <v>0</v>
      </c>
      <c r="H5643">
        <v>0</v>
      </c>
      <c r="I5643">
        <v>2000</v>
      </c>
      <c r="J5643">
        <v>0</v>
      </c>
      <c r="K5643">
        <v>0</v>
      </c>
      <c r="L5643">
        <v>39999.999999699903</v>
      </c>
      <c r="M5643" t="s">
        <v>464</v>
      </c>
      <c r="N5643">
        <v>-33.635403431568903</v>
      </c>
      <c r="O5643">
        <v>151.317981165047</v>
      </c>
    </row>
    <row r="5644" spans="1:15" x14ac:dyDescent="0.25">
      <c r="A5644" t="s">
        <v>16</v>
      </c>
      <c r="B5644" t="s">
        <v>16</v>
      </c>
      <c r="C5644" t="s">
        <v>17</v>
      </c>
      <c r="D5644">
        <v>33587</v>
      </c>
      <c r="E5644">
        <v>0</v>
      </c>
      <c r="F5644">
        <v>0</v>
      </c>
      <c r="G5644">
        <v>0</v>
      </c>
      <c r="H5644">
        <v>0</v>
      </c>
      <c r="I5644">
        <v>2000</v>
      </c>
      <c r="J5644">
        <v>0</v>
      </c>
      <c r="K5644">
        <v>0</v>
      </c>
      <c r="L5644">
        <v>40000.000000300002</v>
      </c>
      <c r="M5644" t="s">
        <v>465</v>
      </c>
      <c r="N5644">
        <v>-33.632855418106601</v>
      </c>
      <c r="O5644">
        <v>151.26412776226101</v>
      </c>
    </row>
    <row r="5645" spans="1:15" x14ac:dyDescent="0.25">
      <c r="A5645" t="s">
        <v>16</v>
      </c>
      <c r="B5645" t="s">
        <v>16</v>
      </c>
      <c r="C5645" t="s">
        <v>17</v>
      </c>
      <c r="D5645">
        <v>33587</v>
      </c>
      <c r="E5645">
        <v>0</v>
      </c>
      <c r="F5645">
        <v>0</v>
      </c>
      <c r="G5645">
        <v>0</v>
      </c>
      <c r="H5645">
        <v>0</v>
      </c>
      <c r="I5645">
        <v>2000</v>
      </c>
      <c r="J5645">
        <v>0</v>
      </c>
      <c r="K5645">
        <v>0</v>
      </c>
      <c r="L5645">
        <v>39999.999999500003</v>
      </c>
      <c r="M5645" t="s">
        <v>466</v>
      </c>
      <c r="N5645">
        <v>-33.632885664766903</v>
      </c>
      <c r="O5645">
        <v>151.26628326259299</v>
      </c>
    </row>
    <row r="5646" spans="1:15" x14ac:dyDescent="0.25">
      <c r="A5646" t="s">
        <v>16</v>
      </c>
      <c r="B5646" t="s">
        <v>16</v>
      </c>
      <c r="C5646" t="s">
        <v>17</v>
      </c>
      <c r="D5646">
        <v>33587</v>
      </c>
      <c r="E5646">
        <v>0</v>
      </c>
      <c r="F5646">
        <v>0</v>
      </c>
      <c r="G5646">
        <v>0</v>
      </c>
      <c r="H5646">
        <v>0</v>
      </c>
      <c r="I5646">
        <v>2000</v>
      </c>
      <c r="J5646">
        <v>0</v>
      </c>
      <c r="K5646">
        <v>0</v>
      </c>
      <c r="L5646">
        <v>40000.000000300002</v>
      </c>
      <c r="M5646" t="s">
        <v>467</v>
      </c>
      <c r="N5646">
        <v>-33.632915873880599</v>
      </c>
      <c r="O5646">
        <v>151.268438766141</v>
      </c>
    </row>
    <row r="5647" spans="1:15" x14ac:dyDescent="0.25">
      <c r="A5647" t="s">
        <v>16</v>
      </c>
      <c r="B5647" t="s">
        <v>16</v>
      </c>
      <c r="C5647" t="s">
        <v>17</v>
      </c>
      <c r="D5647">
        <v>33587</v>
      </c>
      <c r="E5647">
        <v>0</v>
      </c>
      <c r="F5647">
        <v>0</v>
      </c>
      <c r="G5647">
        <v>0</v>
      </c>
      <c r="H5647">
        <v>0</v>
      </c>
      <c r="I5647">
        <v>2000</v>
      </c>
      <c r="J5647">
        <v>0</v>
      </c>
      <c r="K5647">
        <v>0</v>
      </c>
      <c r="L5647">
        <v>40000.000000300002</v>
      </c>
      <c r="M5647" t="s">
        <v>468</v>
      </c>
      <c r="N5647">
        <v>-33.632946045447397</v>
      </c>
      <c r="O5647">
        <v>151.27059427289899</v>
      </c>
    </row>
    <row r="5648" spans="1:15" x14ac:dyDescent="0.25">
      <c r="A5648" t="s">
        <v>16</v>
      </c>
      <c r="B5648" t="s">
        <v>16</v>
      </c>
      <c r="C5648" t="s">
        <v>17</v>
      </c>
      <c r="D5648">
        <v>33587</v>
      </c>
      <c r="E5648">
        <v>0</v>
      </c>
      <c r="F5648">
        <v>0</v>
      </c>
      <c r="G5648">
        <v>0</v>
      </c>
      <c r="H5648">
        <v>0</v>
      </c>
      <c r="I5648">
        <v>2000</v>
      </c>
      <c r="J5648">
        <v>0</v>
      </c>
      <c r="K5648">
        <v>0</v>
      </c>
      <c r="L5648">
        <v>39618.163256200001</v>
      </c>
      <c r="M5648" t="s">
        <v>469</v>
      </c>
      <c r="N5648">
        <v>-33.6329761794671</v>
      </c>
      <c r="O5648">
        <v>151.27274978286599</v>
      </c>
    </row>
    <row r="5649" spans="1:15" x14ac:dyDescent="0.25">
      <c r="A5649" t="s">
        <v>16</v>
      </c>
      <c r="B5649" t="s">
        <v>16</v>
      </c>
      <c r="C5649" t="s">
        <v>17</v>
      </c>
      <c r="D5649">
        <v>33587</v>
      </c>
      <c r="E5649">
        <v>0</v>
      </c>
      <c r="F5649">
        <v>0</v>
      </c>
      <c r="G5649">
        <v>0</v>
      </c>
      <c r="H5649">
        <v>0</v>
      </c>
      <c r="I5649">
        <v>2000</v>
      </c>
      <c r="J5649">
        <v>0</v>
      </c>
      <c r="K5649">
        <v>0</v>
      </c>
      <c r="L5649">
        <v>38919.154319200003</v>
      </c>
      <c r="M5649" t="s">
        <v>470</v>
      </c>
      <c r="N5649">
        <v>-33.633006275939699</v>
      </c>
      <c r="O5649">
        <v>151.274905296035</v>
      </c>
    </row>
    <row r="5650" spans="1:15" x14ac:dyDescent="0.25">
      <c r="A5650" t="s">
        <v>16</v>
      </c>
      <c r="B5650" t="s">
        <v>16</v>
      </c>
      <c r="C5650" t="s">
        <v>17</v>
      </c>
      <c r="D5650">
        <v>33587</v>
      </c>
      <c r="E5650">
        <v>0</v>
      </c>
      <c r="F5650">
        <v>0</v>
      </c>
      <c r="G5650">
        <v>0</v>
      </c>
      <c r="H5650">
        <v>0</v>
      </c>
      <c r="I5650">
        <v>2000</v>
      </c>
      <c r="J5650">
        <v>0</v>
      </c>
      <c r="K5650">
        <v>0</v>
      </c>
      <c r="L5650">
        <v>39063.243366599898</v>
      </c>
      <c r="M5650" t="s">
        <v>471</v>
      </c>
      <c r="N5650">
        <v>-33.633036334864798</v>
      </c>
      <c r="O5650">
        <v>151.27706081240399</v>
      </c>
    </row>
    <row r="5651" spans="1:15" x14ac:dyDescent="0.25">
      <c r="A5651" t="s">
        <v>16</v>
      </c>
      <c r="B5651" t="s">
        <v>16</v>
      </c>
      <c r="C5651" t="s">
        <v>17</v>
      </c>
      <c r="D5651">
        <v>33587</v>
      </c>
      <c r="E5651">
        <v>0</v>
      </c>
      <c r="F5651">
        <v>0</v>
      </c>
      <c r="G5651">
        <v>0</v>
      </c>
      <c r="H5651">
        <v>0</v>
      </c>
      <c r="I5651">
        <v>2000</v>
      </c>
      <c r="J5651">
        <v>0</v>
      </c>
      <c r="K5651">
        <v>0</v>
      </c>
      <c r="L5651">
        <v>39999.999999899897</v>
      </c>
      <c r="M5651" t="s">
        <v>472</v>
      </c>
      <c r="N5651">
        <v>-33.633066356242303</v>
      </c>
      <c r="O5651">
        <v>151.279216331969</v>
      </c>
    </row>
    <row r="5652" spans="1:15" x14ac:dyDescent="0.25">
      <c r="A5652" t="s">
        <v>16</v>
      </c>
      <c r="B5652" t="s">
        <v>16</v>
      </c>
      <c r="C5652" t="s">
        <v>17</v>
      </c>
      <c r="D5652">
        <v>33587</v>
      </c>
      <c r="E5652">
        <v>0</v>
      </c>
      <c r="F5652">
        <v>0</v>
      </c>
      <c r="G5652">
        <v>0</v>
      </c>
      <c r="H5652">
        <v>0</v>
      </c>
      <c r="I5652">
        <v>2000</v>
      </c>
      <c r="J5652">
        <v>0</v>
      </c>
      <c r="K5652">
        <v>0</v>
      </c>
      <c r="L5652">
        <v>37466.2890673</v>
      </c>
      <c r="M5652" t="s">
        <v>473</v>
      </c>
      <c r="N5652">
        <v>-33.6330963400721</v>
      </c>
      <c r="O5652">
        <v>151.28137185472499</v>
      </c>
    </row>
    <row r="5653" spans="1:15" x14ac:dyDescent="0.25">
      <c r="A5653" t="s">
        <v>16</v>
      </c>
      <c r="B5653" t="s">
        <v>16</v>
      </c>
      <c r="C5653" t="s">
        <v>17</v>
      </c>
      <c r="D5653">
        <v>33587</v>
      </c>
      <c r="E5653">
        <v>0</v>
      </c>
      <c r="F5653">
        <v>0</v>
      </c>
      <c r="G5653">
        <v>0</v>
      </c>
      <c r="H5653">
        <v>0</v>
      </c>
      <c r="I5653">
        <v>2000</v>
      </c>
      <c r="J5653">
        <v>0</v>
      </c>
      <c r="K5653">
        <v>0</v>
      </c>
      <c r="L5653">
        <v>38769.478229</v>
      </c>
      <c r="M5653" t="s">
        <v>474</v>
      </c>
      <c r="N5653">
        <v>-33.6331262863539</v>
      </c>
      <c r="O5653">
        <v>151.283527380669</v>
      </c>
    </row>
    <row r="5654" spans="1:15" x14ac:dyDescent="0.25">
      <c r="A5654" t="s">
        <v>16</v>
      </c>
      <c r="B5654" t="s">
        <v>16</v>
      </c>
      <c r="C5654" t="s">
        <v>17</v>
      </c>
      <c r="D5654">
        <v>33587</v>
      </c>
      <c r="E5654">
        <v>0</v>
      </c>
      <c r="F5654">
        <v>0</v>
      </c>
      <c r="G5654">
        <v>0</v>
      </c>
      <c r="H5654">
        <v>0</v>
      </c>
      <c r="I5654">
        <v>2000</v>
      </c>
      <c r="J5654">
        <v>0</v>
      </c>
      <c r="K5654">
        <v>0</v>
      </c>
      <c r="L5654">
        <v>39999.999999500003</v>
      </c>
      <c r="M5654" t="s">
        <v>475</v>
      </c>
      <c r="N5654">
        <v>-33.633156195087501</v>
      </c>
      <c r="O5654">
        <v>151.28568290979601</v>
      </c>
    </row>
    <row r="5655" spans="1:15" x14ac:dyDescent="0.25">
      <c r="A5655" t="s">
        <v>16</v>
      </c>
      <c r="B5655" t="s">
        <v>16</v>
      </c>
      <c r="C5655" t="s">
        <v>17</v>
      </c>
      <c r="D5655">
        <v>33587</v>
      </c>
      <c r="E5655">
        <v>0</v>
      </c>
      <c r="F5655">
        <v>0</v>
      </c>
      <c r="G5655">
        <v>0</v>
      </c>
      <c r="H5655">
        <v>0</v>
      </c>
      <c r="I5655">
        <v>2000</v>
      </c>
      <c r="J5655">
        <v>0</v>
      </c>
      <c r="K5655">
        <v>0</v>
      </c>
      <c r="L5655">
        <v>40000.000000300002</v>
      </c>
      <c r="M5655" t="s">
        <v>476</v>
      </c>
      <c r="N5655">
        <v>-33.633186066272799</v>
      </c>
      <c r="O5655">
        <v>151.28783844210199</v>
      </c>
    </row>
    <row r="5656" spans="1:15" x14ac:dyDescent="0.25">
      <c r="A5656" t="s">
        <v>16</v>
      </c>
      <c r="B5656" t="s">
        <v>16</v>
      </c>
      <c r="C5656" t="s">
        <v>17</v>
      </c>
      <c r="D5656">
        <v>33587</v>
      </c>
      <c r="E5656">
        <v>0</v>
      </c>
      <c r="F5656">
        <v>0</v>
      </c>
      <c r="G5656">
        <v>0</v>
      </c>
      <c r="H5656">
        <v>0</v>
      </c>
      <c r="I5656">
        <v>2000</v>
      </c>
      <c r="J5656">
        <v>0</v>
      </c>
      <c r="K5656">
        <v>0</v>
      </c>
      <c r="L5656">
        <v>39999.999999500003</v>
      </c>
      <c r="M5656" t="s">
        <v>477</v>
      </c>
      <c r="N5656">
        <v>-33.633215899909601</v>
      </c>
      <c r="O5656">
        <v>151.289993977584</v>
      </c>
    </row>
    <row r="5657" spans="1:15" x14ac:dyDescent="0.25">
      <c r="A5657" t="s">
        <v>16</v>
      </c>
      <c r="B5657" t="s">
        <v>16</v>
      </c>
      <c r="C5657" t="s">
        <v>17</v>
      </c>
      <c r="D5657">
        <v>33587</v>
      </c>
      <c r="E5657">
        <v>0</v>
      </c>
      <c r="F5657">
        <v>0</v>
      </c>
      <c r="G5657">
        <v>0</v>
      </c>
      <c r="H5657">
        <v>0</v>
      </c>
      <c r="I5657">
        <v>2000</v>
      </c>
      <c r="J5657">
        <v>0</v>
      </c>
      <c r="K5657">
        <v>0</v>
      </c>
      <c r="L5657">
        <v>40000.000000300002</v>
      </c>
      <c r="M5657" t="s">
        <v>478</v>
      </c>
      <c r="N5657">
        <v>-33.633245695997701</v>
      </c>
      <c r="O5657">
        <v>151.292149516238</v>
      </c>
    </row>
    <row r="5658" spans="1:15" x14ac:dyDescent="0.25">
      <c r="A5658" t="s">
        <v>16</v>
      </c>
      <c r="B5658" t="s">
        <v>16</v>
      </c>
      <c r="C5658" t="s">
        <v>17</v>
      </c>
      <c r="D5658">
        <v>33587</v>
      </c>
      <c r="E5658">
        <v>0</v>
      </c>
      <c r="F5658">
        <v>0</v>
      </c>
      <c r="G5658">
        <v>0</v>
      </c>
      <c r="H5658">
        <v>0</v>
      </c>
      <c r="I5658">
        <v>2000</v>
      </c>
      <c r="J5658">
        <v>0</v>
      </c>
      <c r="K5658">
        <v>0</v>
      </c>
      <c r="L5658">
        <v>40000.000000300002</v>
      </c>
      <c r="M5658" t="s">
        <v>479</v>
      </c>
      <c r="N5658">
        <v>-33.6332754545369</v>
      </c>
      <c r="O5658">
        <v>151.294305058059</v>
      </c>
    </row>
    <row r="5659" spans="1:15" x14ac:dyDescent="0.25">
      <c r="A5659" t="s">
        <v>16</v>
      </c>
      <c r="B5659" t="s">
        <v>16</v>
      </c>
      <c r="C5659" t="s">
        <v>17</v>
      </c>
      <c r="D5659">
        <v>33587</v>
      </c>
      <c r="E5659">
        <v>0</v>
      </c>
      <c r="F5659">
        <v>0</v>
      </c>
      <c r="G5659">
        <v>0</v>
      </c>
      <c r="H5659">
        <v>0</v>
      </c>
      <c r="I5659">
        <v>2000</v>
      </c>
      <c r="J5659">
        <v>0</v>
      </c>
      <c r="K5659">
        <v>0</v>
      </c>
      <c r="L5659">
        <v>39999.999999500003</v>
      </c>
      <c r="M5659" t="s">
        <v>480</v>
      </c>
      <c r="N5659">
        <v>-33.633305175526999</v>
      </c>
      <c r="O5659">
        <v>151.29646060304401</v>
      </c>
    </row>
    <row r="5660" spans="1:15" x14ac:dyDescent="0.25">
      <c r="A5660" t="s">
        <v>16</v>
      </c>
      <c r="B5660" t="s">
        <v>16</v>
      </c>
      <c r="C5660" t="s">
        <v>17</v>
      </c>
      <c r="D5660">
        <v>33587</v>
      </c>
      <c r="E5660">
        <v>0</v>
      </c>
      <c r="F5660">
        <v>0</v>
      </c>
      <c r="G5660">
        <v>0</v>
      </c>
      <c r="H5660">
        <v>0</v>
      </c>
      <c r="I5660">
        <v>2000</v>
      </c>
      <c r="J5660">
        <v>0</v>
      </c>
      <c r="K5660">
        <v>0</v>
      </c>
      <c r="L5660">
        <v>40000.000000300002</v>
      </c>
      <c r="M5660" t="s">
        <v>481</v>
      </c>
      <c r="N5660">
        <v>-33.633334858967899</v>
      </c>
      <c r="O5660">
        <v>151.29861615118901</v>
      </c>
    </row>
    <row r="5661" spans="1:15" x14ac:dyDescent="0.25">
      <c r="A5661" t="s">
        <v>16</v>
      </c>
      <c r="B5661" t="s">
        <v>16</v>
      </c>
      <c r="C5661" t="s">
        <v>17</v>
      </c>
      <c r="D5661">
        <v>33587</v>
      </c>
      <c r="E5661">
        <v>0</v>
      </c>
      <c r="F5661">
        <v>0</v>
      </c>
      <c r="G5661">
        <v>0</v>
      </c>
      <c r="H5661">
        <v>0</v>
      </c>
      <c r="I5661">
        <v>2000</v>
      </c>
      <c r="J5661">
        <v>0</v>
      </c>
      <c r="K5661">
        <v>0</v>
      </c>
      <c r="L5661">
        <v>40000.000000300002</v>
      </c>
      <c r="M5661" t="s">
        <v>482</v>
      </c>
      <c r="N5661">
        <v>-33.633364504859401</v>
      </c>
      <c r="O5661">
        <v>151.30077170248899</v>
      </c>
    </row>
    <row r="5662" spans="1:15" x14ac:dyDescent="0.25">
      <c r="A5662" t="s">
        <v>16</v>
      </c>
      <c r="B5662" t="s">
        <v>16</v>
      </c>
      <c r="C5662" t="s">
        <v>17</v>
      </c>
      <c r="D5662">
        <v>33587</v>
      </c>
      <c r="E5662">
        <v>0</v>
      </c>
      <c r="F5662">
        <v>0</v>
      </c>
      <c r="G5662">
        <v>0</v>
      </c>
      <c r="H5662">
        <v>0</v>
      </c>
      <c r="I5662">
        <v>2000</v>
      </c>
      <c r="J5662">
        <v>0</v>
      </c>
      <c r="K5662">
        <v>0</v>
      </c>
      <c r="L5662">
        <v>39999.999999500003</v>
      </c>
      <c r="M5662" t="s">
        <v>483</v>
      </c>
      <c r="N5662">
        <v>-33.633394113201199</v>
      </c>
      <c r="O5662">
        <v>151.30292725694</v>
      </c>
    </row>
    <row r="5663" spans="1:15" x14ac:dyDescent="0.25">
      <c r="A5663" t="s">
        <v>16</v>
      </c>
      <c r="B5663" t="s">
        <v>16</v>
      </c>
      <c r="C5663" t="s">
        <v>17</v>
      </c>
      <c r="D5663">
        <v>33587</v>
      </c>
      <c r="E5663">
        <v>0</v>
      </c>
      <c r="F5663">
        <v>0</v>
      </c>
      <c r="G5663">
        <v>0</v>
      </c>
      <c r="H5663">
        <v>0</v>
      </c>
      <c r="I5663">
        <v>2000</v>
      </c>
      <c r="J5663">
        <v>0</v>
      </c>
      <c r="K5663">
        <v>0</v>
      </c>
      <c r="L5663">
        <v>39508.558012000001</v>
      </c>
      <c r="M5663" t="s">
        <v>484</v>
      </c>
      <c r="N5663">
        <v>-33.6334236839932</v>
      </c>
      <c r="O5663">
        <v>151.30508281453899</v>
      </c>
    </row>
    <row r="5664" spans="1:15" x14ac:dyDescent="0.25">
      <c r="A5664" t="s">
        <v>16</v>
      </c>
      <c r="B5664" t="s">
        <v>16</v>
      </c>
      <c r="C5664" t="s">
        <v>17</v>
      </c>
      <c r="D5664">
        <v>33587</v>
      </c>
      <c r="E5664">
        <v>0</v>
      </c>
      <c r="F5664">
        <v>0</v>
      </c>
      <c r="G5664">
        <v>0</v>
      </c>
      <c r="H5664">
        <v>0</v>
      </c>
      <c r="I5664">
        <v>2000</v>
      </c>
      <c r="J5664">
        <v>0</v>
      </c>
      <c r="K5664">
        <v>0</v>
      </c>
      <c r="L5664">
        <v>39999.999999500003</v>
      </c>
      <c r="M5664" t="s">
        <v>485</v>
      </c>
      <c r="N5664">
        <v>-33.6334532172352</v>
      </c>
      <c r="O5664">
        <v>151.307238375282</v>
      </c>
    </row>
    <row r="5665" spans="1:15" x14ac:dyDescent="0.25">
      <c r="A5665" t="s">
        <v>16</v>
      </c>
      <c r="B5665" t="s">
        <v>16</v>
      </c>
      <c r="C5665" t="s">
        <v>17</v>
      </c>
      <c r="D5665">
        <v>33587</v>
      </c>
      <c r="E5665">
        <v>0</v>
      </c>
      <c r="F5665">
        <v>0</v>
      </c>
      <c r="G5665">
        <v>0</v>
      </c>
      <c r="H5665">
        <v>0</v>
      </c>
      <c r="I5665">
        <v>2000</v>
      </c>
      <c r="J5665">
        <v>0</v>
      </c>
      <c r="K5665">
        <v>0</v>
      </c>
      <c r="L5665">
        <v>39993.482469399903</v>
      </c>
      <c r="M5665" t="s">
        <v>486</v>
      </c>
      <c r="N5665">
        <v>-33.633482712926998</v>
      </c>
      <c r="O5665">
        <v>151.30939393916401</v>
      </c>
    </row>
    <row r="5666" spans="1:15" x14ac:dyDescent="0.25">
      <c r="A5666" t="s">
        <v>16</v>
      </c>
      <c r="B5666" t="s">
        <v>16</v>
      </c>
      <c r="C5666" t="s">
        <v>17</v>
      </c>
      <c r="D5666">
        <v>33587</v>
      </c>
      <c r="E5666">
        <v>0</v>
      </c>
      <c r="F5666">
        <v>0</v>
      </c>
      <c r="G5666">
        <v>0</v>
      </c>
      <c r="H5666">
        <v>0</v>
      </c>
      <c r="I5666">
        <v>2000</v>
      </c>
      <c r="J5666">
        <v>0</v>
      </c>
      <c r="K5666">
        <v>0</v>
      </c>
      <c r="L5666">
        <v>27272.0049604999</v>
      </c>
      <c r="M5666" t="s">
        <v>487</v>
      </c>
      <c r="N5666">
        <v>-33.633512171068503</v>
      </c>
      <c r="O5666">
        <v>151.31154950618199</v>
      </c>
    </row>
    <row r="5667" spans="1:15" x14ac:dyDescent="0.25">
      <c r="A5667" t="s">
        <v>16</v>
      </c>
      <c r="B5667" t="s">
        <v>16</v>
      </c>
      <c r="C5667" t="s">
        <v>17</v>
      </c>
      <c r="D5667">
        <v>33587</v>
      </c>
      <c r="E5667">
        <v>0</v>
      </c>
      <c r="F5667">
        <v>0</v>
      </c>
      <c r="G5667">
        <v>0</v>
      </c>
      <c r="H5667">
        <v>0</v>
      </c>
      <c r="I5667">
        <v>2000</v>
      </c>
      <c r="J5667">
        <v>0</v>
      </c>
      <c r="K5667">
        <v>0</v>
      </c>
      <c r="L5667">
        <v>39564.488362299897</v>
      </c>
      <c r="M5667" t="s">
        <v>488</v>
      </c>
      <c r="N5667">
        <v>-33.633541591659402</v>
      </c>
      <c r="O5667">
        <v>151.31370507633201</v>
      </c>
    </row>
    <row r="5668" spans="1:15" x14ac:dyDescent="0.25">
      <c r="A5668" t="s">
        <v>16</v>
      </c>
      <c r="B5668" t="s">
        <v>16</v>
      </c>
      <c r="C5668" t="s">
        <v>17</v>
      </c>
      <c r="D5668">
        <v>33587</v>
      </c>
      <c r="E5668">
        <v>0</v>
      </c>
      <c r="F5668">
        <v>0</v>
      </c>
      <c r="G5668">
        <v>0</v>
      </c>
      <c r="H5668">
        <v>0</v>
      </c>
      <c r="I5668">
        <v>2000</v>
      </c>
      <c r="J5668">
        <v>0</v>
      </c>
      <c r="K5668">
        <v>0</v>
      </c>
      <c r="L5668">
        <v>39999.999999899897</v>
      </c>
      <c r="M5668" t="s">
        <v>489</v>
      </c>
      <c r="N5668">
        <v>-33.633570974699602</v>
      </c>
      <c r="O5668">
        <v>151.31586064960899</v>
      </c>
    </row>
    <row r="5669" spans="1:15" x14ac:dyDescent="0.25">
      <c r="A5669" t="s">
        <v>16</v>
      </c>
      <c r="B5669" t="s">
        <v>16</v>
      </c>
      <c r="C5669" t="s">
        <v>17</v>
      </c>
      <c r="D5669">
        <v>33587</v>
      </c>
      <c r="E5669">
        <v>0</v>
      </c>
      <c r="F5669">
        <v>0</v>
      </c>
      <c r="G5669">
        <v>0</v>
      </c>
      <c r="H5669">
        <v>0</v>
      </c>
      <c r="I5669">
        <v>2000</v>
      </c>
      <c r="J5669">
        <v>0</v>
      </c>
      <c r="K5669">
        <v>0</v>
      </c>
      <c r="L5669">
        <v>39999.999999899897</v>
      </c>
      <c r="M5669" t="s">
        <v>490</v>
      </c>
      <c r="N5669">
        <v>-33.633600320188897</v>
      </c>
      <c r="O5669">
        <v>151.31801622601</v>
      </c>
    </row>
    <row r="5670" spans="1:15" x14ac:dyDescent="0.25">
      <c r="A5670" t="s">
        <v>16</v>
      </c>
      <c r="B5670" t="s">
        <v>16</v>
      </c>
      <c r="C5670" t="s">
        <v>17</v>
      </c>
      <c r="D5670">
        <v>33587</v>
      </c>
      <c r="E5670">
        <v>0</v>
      </c>
      <c r="F5670">
        <v>0</v>
      </c>
      <c r="G5670">
        <v>0</v>
      </c>
      <c r="H5670">
        <v>0</v>
      </c>
      <c r="I5670">
        <v>2000</v>
      </c>
      <c r="J5670">
        <v>0</v>
      </c>
      <c r="K5670">
        <v>0</v>
      </c>
      <c r="L5670">
        <v>39999.999999899897</v>
      </c>
      <c r="M5670" t="s">
        <v>491</v>
      </c>
      <c r="N5670">
        <v>-33.633629628127103</v>
      </c>
      <c r="O5670">
        <v>151.320171805531</v>
      </c>
    </row>
    <row r="5671" spans="1:15" x14ac:dyDescent="0.25">
      <c r="A5671" t="s">
        <v>16</v>
      </c>
      <c r="B5671" t="s">
        <v>16</v>
      </c>
      <c r="C5671" t="s">
        <v>17</v>
      </c>
      <c r="D5671">
        <v>33587</v>
      </c>
      <c r="E5671">
        <v>0</v>
      </c>
      <c r="F5671">
        <v>0</v>
      </c>
      <c r="G5671">
        <v>0</v>
      </c>
      <c r="H5671">
        <v>0</v>
      </c>
      <c r="I5671">
        <v>2000</v>
      </c>
      <c r="J5671">
        <v>0</v>
      </c>
      <c r="K5671">
        <v>0</v>
      </c>
      <c r="L5671">
        <v>40000.000000699903</v>
      </c>
      <c r="M5671" t="s">
        <v>492</v>
      </c>
      <c r="N5671">
        <v>-33.631052356709603</v>
      </c>
      <c r="O5671">
        <v>151.26416394195601</v>
      </c>
    </row>
    <row r="5672" spans="1:15" x14ac:dyDescent="0.25">
      <c r="A5672" t="s">
        <v>16</v>
      </c>
      <c r="B5672" t="s">
        <v>16</v>
      </c>
      <c r="C5672" t="s">
        <v>17</v>
      </c>
      <c r="D5672">
        <v>33587</v>
      </c>
      <c r="E5672">
        <v>0</v>
      </c>
      <c r="F5672">
        <v>0</v>
      </c>
      <c r="G5672">
        <v>0</v>
      </c>
      <c r="H5672">
        <v>0</v>
      </c>
      <c r="I5672">
        <v>2000</v>
      </c>
      <c r="J5672">
        <v>0</v>
      </c>
      <c r="K5672">
        <v>0</v>
      </c>
      <c r="L5672">
        <v>39999.999999799897</v>
      </c>
      <c r="M5672" t="s">
        <v>493</v>
      </c>
      <c r="N5672">
        <v>-33.631082601317601</v>
      </c>
      <c r="O5672">
        <v>151.26631939741699</v>
      </c>
    </row>
    <row r="5673" spans="1:15" x14ac:dyDescent="0.25">
      <c r="A5673" t="s">
        <v>16</v>
      </c>
      <c r="B5673" t="s">
        <v>16</v>
      </c>
      <c r="C5673" t="s">
        <v>17</v>
      </c>
      <c r="D5673">
        <v>33587</v>
      </c>
      <c r="E5673">
        <v>0</v>
      </c>
      <c r="F5673">
        <v>0</v>
      </c>
      <c r="G5673">
        <v>0</v>
      </c>
      <c r="H5673">
        <v>0</v>
      </c>
      <c r="I5673">
        <v>2000</v>
      </c>
      <c r="J5673">
        <v>0</v>
      </c>
      <c r="K5673">
        <v>0</v>
      </c>
      <c r="L5673">
        <v>40000.000000699903</v>
      </c>
      <c r="M5673" t="s">
        <v>494</v>
      </c>
      <c r="N5673">
        <v>-33.631112808381602</v>
      </c>
      <c r="O5673">
        <v>151.268474856094</v>
      </c>
    </row>
    <row r="5674" spans="1:15" x14ac:dyDescent="0.25">
      <c r="A5674" t="s">
        <v>16</v>
      </c>
      <c r="B5674" t="s">
        <v>16</v>
      </c>
      <c r="C5674" t="s">
        <v>17</v>
      </c>
      <c r="D5674">
        <v>33587</v>
      </c>
      <c r="E5674">
        <v>0</v>
      </c>
      <c r="F5674">
        <v>0</v>
      </c>
      <c r="G5674">
        <v>0</v>
      </c>
      <c r="H5674">
        <v>0</v>
      </c>
      <c r="I5674">
        <v>2000</v>
      </c>
      <c r="J5674">
        <v>0</v>
      </c>
      <c r="K5674">
        <v>0</v>
      </c>
      <c r="L5674">
        <v>40000.000000699903</v>
      </c>
      <c r="M5674" t="s">
        <v>495</v>
      </c>
      <c r="N5674">
        <v>-33.631142977901199</v>
      </c>
      <c r="O5674">
        <v>151.27063031798099</v>
      </c>
    </row>
    <row r="5675" spans="1:15" x14ac:dyDescent="0.25">
      <c r="A5675" t="s">
        <v>16</v>
      </c>
      <c r="B5675" t="s">
        <v>16</v>
      </c>
      <c r="C5675" t="s">
        <v>17</v>
      </c>
      <c r="D5675">
        <v>33587</v>
      </c>
      <c r="E5675">
        <v>0</v>
      </c>
      <c r="F5675">
        <v>0</v>
      </c>
      <c r="G5675">
        <v>0</v>
      </c>
      <c r="H5675">
        <v>0</v>
      </c>
      <c r="I5675">
        <v>2000</v>
      </c>
      <c r="J5675">
        <v>0</v>
      </c>
      <c r="K5675">
        <v>0</v>
      </c>
      <c r="L5675">
        <v>39873.312149099896</v>
      </c>
      <c r="M5675" t="s">
        <v>496</v>
      </c>
      <c r="N5675">
        <v>-33.6311731098764</v>
      </c>
      <c r="O5675">
        <v>151.27278578307499</v>
      </c>
    </row>
    <row r="5676" spans="1:15" x14ac:dyDescent="0.25">
      <c r="A5676" t="s">
        <v>16</v>
      </c>
      <c r="B5676" t="s">
        <v>16</v>
      </c>
      <c r="C5676" t="s">
        <v>17</v>
      </c>
      <c r="D5676">
        <v>33587</v>
      </c>
      <c r="E5676">
        <v>0</v>
      </c>
      <c r="F5676">
        <v>0</v>
      </c>
      <c r="G5676">
        <v>0</v>
      </c>
      <c r="H5676">
        <v>0</v>
      </c>
      <c r="I5676">
        <v>2000</v>
      </c>
      <c r="J5676">
        <v>0</v>
      </c>
      <c r="K5676">
        <v>0</v>
      </c>
      <c r="L5676">
        <v>40000.000000300002</v>
      </c>
      <c r="M5676" t="s">
        <v>497</v>
      </c>
      <c r="N5676">
        <v>-33.6312032043069</v>
      </c>
      <c r="O5676">
        <v>151.27494125137301</v>
      </c>
    </row>
    <row r="5677" spans="1:15" x14ac:dyDescent="0.25">
      <c r="A5677" t="s">
        <v>16</v>
      </c>
      <c r="B5677" t="s">
        <v>16</v>
      </c>
      <c r="C5677" t="s">
        <v>17</v>
      </c>
      <c r="D5677">
        <v>33587</v>
      </c>
      <c r="E5677">
        <v>0</v>
      </c>
      <c r="F5677">
        <v>0</v>
      </c>
      <c r="G5677">
        <v>0</v>
      </c>
      <c r="H5677">
        <v>0</v>
      </c>
      <c r="I5677">
        <v>2000</v>
      </c>
      <c r="J5677">
        <v>0</v>
      </c>
      <c r="K5677">
        <v>0</v>
      </c>
      <c r="L5677">
        <v>40000.000000300002</v>
      </c>
      <c r="M5677" t="s">
        <v>498</v>
      </c>
      <c r="N5677">
        <v>-33.631233261192499</v>
      </c>
      <c r="O5677">
        <v>151.27709672287</v>
      </c>
    </row>
    <row r="5678" spans="1:15" x14ac:dyDescent="0.25">
      <c r="A5678" t="s">
        <v>16</v>
      </c>
      <c r="B5678" t="s">
        <v>16</v>
      </c>
      <c r="C5678" t="s">
        <v>17</v>
      </c>
      <c r="D5678">
        <v>33587</v>
      </c>
      <c r="E5678">
        <v>0</v>
      </c>
      <c r="F5678">
        <v>0</v>
      </c>
      <c r="G5678">
        <v>0</v>
      </c>
      <c r="H5678">
        <v>0</v>
      </c>
      <c r="I5678">
        <v>2000</v>
      </c>
      <c r="J5678">
        <v>0</v>
      </c>
      <c r="K5678">
        <v>0</v>
      </c>
      <c r="L5678">
        <v>40000.000000300002</v>
      </c>
      <c r="M5678" t="s">
        <v>499</v>
      </c>
      <c r="N5678">
        <v>-33.631263280533098</v>
      </c>
      <c r="O5678">
        <v>151.27925219756199</v>
      </c>
    </row>
    <row r="5679" spans="1:15" x14ac:dyDescent="0.25">
      <c r="A5679" t="s">
        <v>16</v>
      </c>
      <c r="B5679" t="s">
        <v>16</v>
      </c>
      <c r="C5679" t="s">
        <v>17</v>
      </c>
      <c r="D5679">
        <v>33587</v>
      </c>
      <c r="E5679">
        <v>0</v>
      </c>
      <c r="F5679">
        <v>0</v>
      </c>
      <c r="G5679">
        <v>0</v>
      </c>
      <c r="H5679">
        <v>0</v>
      </c>
      <c r="I5679">
        <v>2000</v>
      </c>
      <c r="J5679">
        <v>0</v>
      </c>
      <c r="K5679">
        <v>0</v>
      </c>
      <c r="L5679">
        <v>39811.616060200002</v>
      </c>
      <c r="M5679" t="s">
        <v>500</v>
      </c>
      <c r="N5679">
        <v>-33.631293262328498</v>
      </c>
      <c r="O5679">
        <v>151.28140767544599</v>
      </c>
    </row>
    <row r="5680" spans="1:15" x14ac:dyDescent="0.25">
      <c r="A5680" t="s">
        <v>16</v>
      </c>
      <c r="B5680" t="s">
        <v>16</v>
      </c>
      <c r="C5680" t="s">
        <v>17</v>
      </c>
      <c r="D5680">
        <v>33587</v>
      </c>
      <c r="E5680">
        <v>0</v>
      </c>
      <c r="F5680">
        <v>0</v>
      </c>
      <c r="G5680">
        <v>0</v>
      </c>
      <c r="H5680">
        <v>0</v>
      </c>
      <c r="I5680">
        <v>2000</v>
      </c>
      <c r="J5680">
        <v>0</v>
      </c>
      <c r="K5680">
        <v>0</v>
      </c>
      <c r="L5680">
        <v>36470.940419699902</v>
      </c>
      <c r="M5680" t="s">
        <v>501</v>
      </c>
      <c r="N5680">
        <v>-33.631323206578401</v>
      </c>
      <c r="O5680">
        <v>151.28356315651601</v>
      </c>
    </row>
    <row r="5681" spans="1:15" x14ac:dyDescent="0.25">
      <c r="A5681" t="s">
        <v>16</v>
      </c>
      <c r="B5681" t="s">
        <v>16</v>
      </c>
      <c r="C5681" t="s">
        <v>17</v>
      </c>
      <c r="D5681">
        <v>33587</v>
      </c>
      <c r="E5681">
        <v>0</v>
      </c>
      <c r="F5681">
        <v>0</v>
      </c>
      <c r="G5681">
        <v>0</v>
      </c>
      <c r="H5681">
        <v>0</v>
      </c>
      <c r="I5681">
        <v>2000</v>
      </c>
      <c r="J5681">
        <v>0</v>
      </c>
      <c r="K5681">
        <v>0</v>
      </c>
      <c r="L5681">
        <v>37926.614067199902</v>
      </c>
      <c r="M5681" t="s">
        <v>502</v>
      </c>
      <c r="N5681">
        <v>-33.631353113282699</v>
      </c>
      <c r="O5681">
        <v>151.28571864077</v>
      </c>
    </row>
    <row r="5682" spans="1:15" x14ac:dyDescent="0.25">
      <c r="A5682" t="s">
        <v>16</v>
      </c>
      <c r="B5682" t="s">
        <v>16</v>
      </c>
      <c r="C5682" t="s">
        <v>17</v>
      </c>
      <c r="D5682">
        <v>33587</v>
      </c>
      <c r="E5682">
        <v>0</v>
      </c>
      <c r="F5682">
        <v>0</v>
      </c>
      <c r="G5682">
        <v>0</v>
      </c>
      <c r="H5682">
        <v>0</v>
      </c>
      <c r="I5682">
        <v>2000</v>
      </c>
      <c r="J5682">
        <v>0</v>
      </c>
      <c r="K5682">
        <v>0</v>
      </c>
      <c r="L5682">
        <v>35078.621060799902</v>
      </c>
      <c r="M5682" t="s">
        <v>503</v>
      </c>
      <c r="N5682">
        <v>-33.631382982441302</v>
      </c>
      <c r="O5682">
        <v>151.28787412820299</v>
      </c>
    </row>
    <row r="5683" spans="1:15" x14ac:dyDescent="0.25">
      <c r="A5683" t="s">
        <v>16</v>
      </c>
      <c r="B5683" t="s">
        <v>16</v>
      </c>
      <c r="C5683" t="s">
        <v>17</v>
      </c>
      <c r="D5683">
        <v>33587</v>
      </c>
      <c r="E5683">
        <v>0</v>
      </c>
      <c r="F5683">
        <v>0</v>
      </c>
      <c r="G5683">
        <v>0</v>
      </c>
      <c r="H5683">
        <v>0</v>
      </c>
      <c r="I5683">
        <v>2000</v>
      </c>
      <c r="J5683">
        <v>0</v>
      </c>
      <c r="K5683">
        <v>0</v>
      </c>
      <c r="L5683">
        <v>39999.999999799897</v>
      </c>
      <c r="M5683" t="s">
        <v>504</v>
      </c>
      <c r="N5683">
        <v>-33.631412814053803</v>
      </c>
      <c r="O5683">
        <v>151.29002961881099</v>
      </c>
    </row>
    <row r="5684" spans="1:15" x14ac:dyDescent="0.25">
      <c r="A5684" t="s">
        <v>16</v>
      </c>
      <c r="B5684" t="s">
        <v>16</v>
      </c>
      <c r="C5684" t="s">
        <v>17</v>
      </c>
      <c r="D5684">
        <v>33587</v>
      </c>
      <c r="E5684">
        <v>0</v>
      </c>
      <c r="F5684">
        <v>0</v>
      </c>
      <c r="G5684">
        <v>0</v>
      </c>
      <c r="H5684">
        <v>0</v>
      </c>
      <c r="I5684">
        <v>2000</v>
      </c>
      <c r="J5684">
        <v>0</v>
      </c>
      <c r="K5684">
        <v>0</v>
      </c>
      <c r="L5684">
        <v>40000.000000699903</v>
      </c>
      <c r="M5684" t="s">
        <v>505</v>
      </c>
      <c r="N5684">
        <v>-33.631442608120302</v>
      </c>
      <c r="O5684">
        <v>151.292185112591</v>
      </c>
    </row>
    <row r="5685" spans="1:15" x14ac:dyDescent="0.25">
      <c r="A5685" t="s">
        <v>16</v>
      </c>
      <c r="B5685" t="s">
        <v>16</v>
      </c>
      <c r="C5685" t="s">
        <v>17</v>
      </c>
      <c r="D5685">
        <v>33587</v>
      </c>
      <c r="E5685">
        <v>0</v>
      </c>
      <c r="F5685">
        <v>0</v>
      </c>
      <c r="G5685">
        <v>0</v>
      </c>
      <c r="H5685">
        <v>0</v>
      </c>
      <c r="I5685">
        <v>2000</v>
      </c>
      <c r="J5685">
        <v>0</v>
      </c>
      <c r="K5685">
        <v>0</v>
      </c>
      <c r="L5685">
        <v>40000.000000699903</v>
      </c>
      <c r="M5685" t="s">
        <v>506</v>
      </c>
      <c r="N5685">
        <v>-33.631472364640302</v>
      </c>
      <c r="O5685">
        <v>151.29434060953801</v>
      </c>
    </row>
    <row r="5686" spans="1:15" x14ac:dyDescent="0.25">
      <c r="A5686" t="s">
        <v>16</v>
      </c>
      <c r="B5686" t="s">
        <v>16</v>
      </c>
      <c r="C5686" t="s">
        <v>17</v>
      </c>
      <c r="D5686">
        <v>33587</v>
      </c>
      <c r="E5686">
        <v>0</v>
      </c>
      <c r="F5686">
        <v>0</v>
      </c>
      <c r="G5686">
        <v>0</v>
      </c>
      <c r="H5686">
        <v>0</v>
      </c>
      <c r="I5686">
        <v>2000</v>
      </c>
      <c r="J5686">
        <v>0</v>
      </c>
      <c r="K5686">
        <v>0</v>
      </c>
      <c r="L5686">
        <v>39999.999999799897</v>
      </c>
      <c r="M5686" t="s">
        <v>507</v>
      </c>
      <c r="N5686">
        <v>-33.631502083613903</v>
      </c>
      <c r="O5686">
        <v>151.29649610964799</v>
      </c>
    </row>
    <row r="5687" spans="1:15" x14ac:dyDescent="0.25">
      <c r="A5687" t="s">
        <v>16</v>
      </c>
      <c r="B5687" t="s">
        <v>16</v>
      </c>
      <c r="C5687" t="s">
        <v>17</v>
      </c>
      <c r="D5687">
        <v>33587</v>
      </c>
      <c r="E5687">
        <v>0</v>
      </c>
      <c r="F5687">
        <v>0</v>
      </c>
      <c r="G5687">
        <v>0</v>
      </c>
      <c r="H5687">
        <v>0</v>
      </c>
      <c r="I5687">
        <v>2000</v>
      </c>
      <c r="J5687">
        <v>0</v>
      </c>
      <c r="K5687">
        <v>0</v>
      </c>
      <c r="L5687">
        <v>40000.000000699903</v>
      </c>
      <c r="M5687" t="s">
        <v>508</v>
      </c>
      <c r="N5687">
        <v>-33.631531765040698</v>
      </c>
      <c r="O5687">
        <v>151.29865161291801</v>
      </c>
    </row>
    <row r="5688" spans="1:15" x14ac:dyDescent="0.25">
      <c r="A5688" t="s">
        <v>16</v>
      </c>
      <c r="B5688" t="s">
        <v>16</v>
      </c>
      <c r="C5688" t="s">
        <v>17</v>
      </c>
      <c r="D5688">
        <v>33587</v>
      </c>
      <c r="E5688">
        <v>0</v>
      </c>
      <c r="F5688">
        <v>0</v>
      </c>
      <c r="G5688">
        <v>0</v>
      </c>
      <c r="H5688">
        <v>0</v>
      </c>
      <c r="I5688">
        <v>2000</v>
      </c>
      <c r="J5688">
        <v>0</v>
      </c>
      <c r="K5688">
        <v>0</v>
      </c>
      <c r="L5688">
        <v>40000.000000699903</v>
      </c>
      <c r="M5688" t="s">
        <v>509</v>
      </c>
      <c r="N5688">
        <v>-33.631561408920703</v>
      </c>
      <c r="O5688">
        <v>151.30080711934201</v>
      </c>
    </row>
    <row r="5689" spans="1:15" x14ac:dyDescent="0.25">
      <c r="A5689" t="s">
        <v>16</v>
      </c>
      <c r="B5689" t="s">
        <v>16</v>
      </c>
      <c r="C5689" t="s">
        <v>17</v>
      </c>
      <c r="D5689">
        <v>33587</v>
      </c>
      <c r="E5689">
        <v>0</v>
      </c>
      <c r="F5689">
        <v>0</v>
      </c>
      <c r="G5689">
        <v>0</v>
      </c>
      <c r="H5689">
        <v>0</v>
      </c>
      <c r="I5689">
        <v>2000</v>
      </c>
      <c r="J5689">
        <v>0</v>
      </c>
      <c r="K5689">
        <v>0</v>
      </c>
      <c r="L5689">
        <v>39999.999999799897</v>
      </c>
      <c r="M5689" t="s">
        <v>510</v>
      </c>
      <c r="N5689">
        <v>-33.631591015253498</v>
      </c>
      <c r="O5689">
        <v>151.30296262891801</v>
      </c>
    </row>
    <row r="5690" spans="1:15" x14ac:dyDescent="0.25">
      <c r="A5690" t="s">
        <v>16</v>
      </c>
      <c r="B5690" t="s">
        <v>16</v>
      </c>
      <c r="C5690" t="s">
        <v>17</v>
      </c>
      <c r="D5690">
        <v>33587</v>
      </c>
      <c r="E5690">
        <v>0</v>
      </c>
      <c r="F5690">
        <v>0</v>
      </c>
      <c r="G5690">
        <v>0</v>
      </c>
      <c r="H5690">
        <v>0</v>
      </c>
      <c r="I5690">
        <v>2000</v>
      </c>
      <c r="J5690">
        <v>0</v>
      </c>
      <c r="K5690">
        <v>0</v>
      </c>
      <c r="L5690">
        <v>40000.000000699903</v>
      </c>
      <c r="M5690" t="s">
        <v>511</v>
      </c>
      <c r="N5690">
        <v>-33.631620584039098</v>
      </c>
      <c r="O5690">
        <v>151.305118141642</v>
      </c>
    </row>
    <row r="5691" spans="1:15" x14ac:dyDescent="0.25">
      <c r="A5691" t="s">
        <v>16</v>
      </c>
      <c r="B5691" t="s">
        <v>16</v>
      </c>
      <c r="C5691" t="s">
        <v>17</v>
      </c>
      <c r="D5691">
        <v>33587</v>
      </c>
      <c r="E5691">
        <v>0</v>
      </c>
      <c r="F5691">
        <v>0</v>
      </c>
      <c r="G5691">
        <v>0</v>
      </c>
      <c r="H5691">
        <v>0</v>
      </c>
      <c r="I5691">
        <v>2000</v>
      </c>
      <c r="J5691">
        <v>0</v>
      </c>
      <c r="K5691">
        <v>0</v>
      </c>
      <c r="L5691">
        <v>39999.999999799897</v>
      </c>
      <c r="M5691" t="s">
        <v>512</v>
      </c>
      <c r="N5691">
        <v>-33.631650115277303</v>
      </c>
      <c r="O5691">
        <v>151.307273657509</v>
      </c>
    </row>
    <row r="5692" spans="1:15" x14ac:dyDescent="0.25">
      <c r="A5692" t="s">
        <v>16</v>
      </c>
      <c r="B5692" t="s">
        <v>16</v>
      </c>
      <c r="C5692" t="s">
        <v>17</v>
      </c>
      <c r="D5692">
        <v>33587</v>
      </c>
      <c r="E5692">
        <v>0</v>
      </c>
      <c r="F5692">
        <v>0</v>
      </c>
      <c r="G5692">
        <v>0</v>
      </c>
      <c r="H5692">
        <v>0</v>
      </c>
      <c r="I5692">
        <v>2000</v>
      </c>
      <c r="J5692">
        <v>0</v>
      </c>
      <c r="K5692">
        <v>0</v>
      </c>
      <c r="L5692">
        <v>40000.000000699903</v>
      </c>
      <c r="M5692" t="s">
        <v>513</v>
      </c>
      <c r="N5692">
        <v>-33.631679608967801</v>
      </c>
      <c r="O5692">
        <v>151.30942917651501</v>
      </c>
    </row>
    <row r="5693" spans="1:15" x14ac:dyDescent="0.25">
      <c r="A5693" t="s">
        <v>16</v>
      </c>
      <c r="B5693" t="s">
        <v>16</v>
      </c>
      <c r="C5693" t="s">
        <v>17</v>
      </c>
      <c r="D5693">
        <v>33587</v>
      </c>
      <c r="E5693">
        <v>0</v>
      </c>
      <c r="F5693">
        <v>0</v>
      </c>
      <c r="G5693">
        <v>0</v>
      </c>
      <c r="H5693">
        <v>0</v>
      </c>
      <c r="I5693">
        <v>2000</v>
      </c>
      <c r="J5693">
        <v>0</v>
      </c>
      <c r="K5693">
        <v>0</v>
      </c>
      <c r="L5693">
        <v>38035.477172300001</v>
      </c>
      <c r="M5693" t="s">
        <v>514</v>
      </c>
      <c r="N5693">
        <v>-33.631709065110499</v>
      </c>
      <c r="O5693">
        <v>151.31158469865599</v>
      </c>
    </row>
    <row r="5694" spans="1:15" x14ac:dyDescent="0.25">
      <c r="A5694" t="s">
        <v>16</v>
      </c>
      <c r="B5694" t="s">
        <v>16</v>
      </c>
      <c r="C5694" t="s">
        <v>17</v>
      </c>
      <c r="D5694">
        <v>33587</v>
      </c>
      <c r="E5694">
        <v>0</v>
      </c>
      <c r="F5694">
        <v>0</v>
      </c>
      <c r="G5694">
        <v>0</v>
      </c>
      <c r="H5694">
        <v>0</v>
      </c>
      <c r="I5694">
        <v>2000</v>
      </c>
      <c r="J5694">
        <v>0</v>
      </c>
      <c r="K5694">
        <v>0</v>
      </c>
      <c r="L5694">
        <v>26710.427556300001</v>
      </c>
      <c r="M5694" t="s">
        <v>515</v>
      </c>
      <c r="N5694">
        <v>-33.631738483705199</v>
      </c>
      <c r="O5694">
        <v>151.31374022392899</v>
      </c>
    </row>
    <row r="5695" spans="1:15" x14ac:dyDescent="0.25">
      <c r="A5695" t="s">
        <v>16</v>
      </c>
      <c r="B5695" t="s">
        <v>16</v>
      </c>
      <c r="C5695" t="s">
        <v>17</v>
      </c>
      <c r="D5695">
        <v>33587</v>
      </c>
      <c r="E5695">
        <v>0</v>
      </c>
      <c r="F5695">
        <v>0</v>
      </c>
      <c r="G5695">
        <v>0</v>
      </c>
      <c r="H5695">
        <v>0</v>
      </c>
      <c r="I5695">
        <v>2000</v>
      </c>
      <c r="J5695">
        <v>0</v>
      </c>
      <c r="K5695">
        <v>0</v>
      </c>
      <c r="L5695">
        <v>40000.000000300002</v>
      </c>
      <c r="M5695" t="s">
        <v>516</v>
      </c>
      <c r="N5695">
        <v>-33.631767864751801</v>
      </c>
      <c r="O5695">
        <v>151.315895752329</v>
      </c>
    </row>
    <row r="5696" spans="1:15" x14ac:dyDescent="0.25">
      <c r="A5696" t="s">
        <v>16</v>
      </c>
      <c r="B5696" t="s">
        <v>16</v>
      </c>
      <c r="C5696" t="s">
        <v>17</v>
      </c>
      <c r="D5696">
        <v>33587</v>
      </c>
      <c r="E5696">
        <v>0</v>
      </c>
      <c r="F5696">
        <v>0</v>
      </c>
      <c r="G5696">
        <v>0</v>
      </c>
      <c r="H5696">
        <v>0</v>
      </c>
      <c r="I5696">
        <v>2000</v>
      </c>
      <c r="J5696">
        <v>0</v>
      </c>
      <c r="K5696">
        <v>0</v>
      </c>
      <c r="L5696">
        <v>40000.000000300002</v>
      </c>
      <c r="M5696" t="s">
        <v>517</v>
      </c>
      <c r="N5696">
        <v>-33.631797208249999</v>
      </c>
      <c r="O5696">
        <v>151.31805128385301</v>
      </c>
    </row>
    <row r="5697" spans="1:15" x14ac:dyDescent="0.25">
      <c r="A5697" t="s">
        <v>16</v>
      </c>
      <c r="B5697" t="s">
        <v>16</v>
      </c>
      <c r="C5697" t="s">
        <v>17</v>
      </c>
      <c r="D5697">
        <v>33587</v>
      </c>
      <c r="E5697">
        <v>0</v>
      </c>
      <c r="F5697">
        <v>0</v>
      </c>
      <c r="G5697">
        <v>0</v>
      </c>
      <c r="H5697">
        <v>0</v>
      </c>
      <c r="I5697">
        <v>2000</v>
      </c>
      <c r="J5697">
        <v>0</v>
      </c>
      <c r="K5697">
        <v>0</v>
      </c>
      <c r="L5697">
        <v>40000.000000300002</v>
      </c>
      <c r="M5697" t="s">
        <v>518</v>
      </c>
      <c r="N5697">
        <v>-33.631826514199602</v>
      </c>
      <c r="O5697">
        <v>151.32020681849599</v>
      </c>
    </row>
    <row r="5698" spans="1:15" x14ac:dyDescent="0.25">
      <c r="A5698" t="s">
        <v>16</v>
      </c>
      <c r="B5698" t="s">
        <v>16</v>
      </c>
      <c r="C5698" t="s">
        <v>17</v>
      </c>
      <c r="D5698">
        <v>33587</v>
      </c>
      <c r="E5698">
        <v>0</v>
      </c>
      <c r="F5698">
        <v>0</v>
      </c>
      <c r="G5698">
        <v>0</v>
      </c>
      <c r="H5698">
        <v>0</v>
      </c>
      <c r="I5698">
        <v>2000</v>
      </c>
      <c r="J5698">
        <v>0</v>
      </c>
      <c r="K5698">
        <v>0</v>
      </c>
      <c r="L5698">
        <v>39999.999999300002</v>
      </c>
      <c r="M5698" t="s">
        <v>519</v>
      </c>
      <c r="N5698">
        <v>-33.629279537307397</v>
      </c>
      <c r="O5698">
        <v>151.26635552902599</v>
      </c>
    </row>
    <row r="5699" spans="1:15" x14ac:dyDescent="0.25">
      <c r="A5699" t="s">
        <v>16</v>
      </c>
      <c r="B5699" t="s">
        <v>16</v>
      </c>
      <c r="C5699" t="s">
        <v>17</v>
      </c>
      <c r="D5699">
        <v>33587</v>
      </c>
      <c r="E5699">
        <v>0</v>
      </c>
      <c r="F5699">
        <v>0</v>
      </c>
      <c r="G5699">
        <v>0</v>
      </c>
      <c r="H5699">
        <v>0</v>
      </c>
      <c r="I5699">
        <v>2000</v>
      </c>
      <c r="J5699">
        <v>0</v>
      </c>
      <c r="K5699">
        <v>0</v>
      </c>
      <c r="L5699">
        <v>40000.000000200002</v>
      </c>
      <c r="M5699" t="s">
        <v>520</v>
      </c>
      <c r="N5699">
        <v>-33.629309742321801</v>
      </c>
      <c r="O5699">
        <v>151.26851094283501</v>
      </c>
    </row>
    <row r="5700" spans="1:15" x14ac:dyDescent="0.25">
      <c r="A5700" t="s">
        <v>16</v>
      </c>
      <c r="B5700" t="s">
        <v>16</v>
      </c>
      <c r="C5700" t="s">
        <v>17</v>
      </c>
      <c r="D5700">
        <v>33587</v>
      </c>
      <c r="E5700">
        <v>0</v>
      </c>
      <c r="F5700">
        <v>0</v>
      </c>
      <c r="G5700">
        <v>0</v>
      </c>
      <c r="H5700">
        <v>0</v>
      </c>
      <c r="I5700">
        <v>2000</v>
      </c>
      <c r="J5700">
        <v>0</v>
      </c>
      <c r="K5700">
        <v>0</v>
      </c>
      <c r="L5700">
        <v>40000.000000200002</v>
      </c>
      <c r="M5700" t="s">
        <v>521</v>
      </c>
      <c r="N5700">
        <v>-33.629339909794403</v>
      </c>
      <c r="O5700">
        <v>151.270666359855</v>
      </c>
    </row>
    <row r="5701" spans="1:15" x14ac:dyDescent="0.25">
      <c r="A5701" t="s">
        <v>16</v>
      </c>
      <c r="B5701" t="s">
        <v>16</v>
      </c>
      <c r="C5701" t="s">
        <v>17</v>
      </c>
      <c r="D5701">
        <v>33587</v>
      </c>
      <c r="E5701">
        <v>0</v>
      </c>
      <c r="F5701">
        <v>0</v>
      </c>
      <c r="G5701">
        <v>0</v>
      </c>
      <c r="H5701">
        <v>0</v>
      </c>
      <c r="I5701">
        <v>2000</v>
      </c>
      <c r="J5701">
        <v>0</v>
      </c>
      <c r="K5701">
        <v>0</v>
      </c>
      <c r="L5701">
        <v>39999.999999699903</v>
      </c>
      <c r="M5701" t="s">
        <v>522</v>
      </c>
      <c r="N5701">
        <v>-33.629370039725003</v>
      </c>
      <c r="O5701">
        <v>151.27282178008201</v>
      </c>
    </row>
    <row r="5702" spans="1:15" x14ac:dyDescent="0.25">
      <c r="A5702" t="s">
        <v>16</v>
      </c>
      <c r="B5702" t="s">
        <v>16</v>
      </c>
      <c r="C5702" t="s">
        <v>17</v>
      </c>
      <c r="D5702">
        <v>33587</v>
      </c>
      <c r="E5702">
        <v>0</v>
      </c>
      <c r="F5702">
        <v>0</v>
      </c>
      <c r="G5702">
        <v>0</v>
      </c>
      <c r="H5702">
        <v>0</v>
      </c>
      <c r="I5702">
        <v>2000</v>
      </c>
      <c r="J5702">
        <v>0</v>
      </c>
      <c r="K5702">
        <v>0</v>
      </c>
      <c r="L5702">
        <v>39999.999999699903</v>
      </c>
      <c r="M5702" t="s">
        <v>523</v>
      </c>
      <c r="N5702">
        <v>-33.629400132113602</v>
      </c>
      <c r="O5702">
        <v>151.27497720351201</v>
      </c>
    </row>
    <row r="5703" spans="1:15" x14ac:dyDescent="0.25">
      <c r="A5703" t="s">
        <v>16</v>
      </c>
      <c r="B5703" t="s">
        <v>16</v>
      </c>
      <c r="C5703" t="s">
        <v>17</v>
      </c>
      <c r="D5703">
        <v>33587</v>
      </c>
      <c r="E5703">
        <v>0</v>
      </c>
      <c r="F5703">
        <v>0</v>
      </c>
      <c r="G5703">
        <v>0</v>
      </c>
      <c r="H5703">
        <v>0</v>
      </c>
      <c r="I5703">
        <v>2000</v>
      </c>
      <c r="J5703">
        <v>0</v>
      </c>
      <c r="K5703">
        <v>0</v>
      </c>
      <c r="L5703">
        <v>39999.999999699903</v>
      </c>
      <c r="M5703" t="s">
        <v>524</v>
      </c>
      <c r="N5703">
        <v>-33.629430186959802</v>
      </c>
      <c r="O5703">
        <v>151.27713263014101</v>
      </c>
    </row>
    <row r="5704" spans="1:15" x14ac:dyDescent="0.25">
      <c r="A5704" t="s">
        <v>16</v>
      </c>
      <c r="B5704" t="s">
        <v>16</v>
      </c>
      <c r="C5704" t="s">
        <v>17</v>
      </c>
      <c r="D5704">
        <v>33587</v>
      </c>
      <c r="E5704">
        <v>0</v>
      </c>
      <c r="F5704">
        <v>0</v>
      </c>
      <c r="G5704">
        <v>0</v>
      </c>
      <c r="H5704">
        <v>0</v>
      </c>
      <c r="I5704">
        <v>2000</v>
      </c>
      <c r="J5704">
        <v>0</v>
      </c>
      <c r="K5704">
        <v>0</v>
      </c>
      <c r="L5704">
        <v>39999.999999699903</v>
      </c>
      <c r="M5704" t="s">
        <v>525</v>
      </c>
      <c r="N5704">
        <v>-33.629460204263502</v>
      </c>
      <c r="O5704">
        <v>151.27928805996399</v>
      </c>
    </row>
    <row r="5705" spans="1:15" x14ac:dyDescent="0.25">
      <c r="A5705" t="s">
        <v>16</v>
      </c>
      <c r="B5705" t="s">
        <v>16</v>
      </c>
      <c r="C5705" t="s">
        <v>17</v>
      </c>
      <c r="D5705">
        <v>33587</v>
      </c>
      <c r="E5705">
        <v>0</v>
      </c>
      <c r="F5705">
        <v>0</v>
      </c>
      <c r="G5705">
        <v>0</v>
      </c>
      <c r="H5705">
        <v>0</v>
      </c>
      <c r="I5705">
        <v>2000</v>
      </c>
      <c r="J5705">
        <v>0</v>
      </c>
      <c r="K5705">
        <v>0</v>
      </c>
      <c r="L5705">
        <v>39999.999999699903</v>
      </c>
      <c r="M5705" t="s">
        <v>526</v>
      </c>
      <c r="N5705">
        <v>-33.629490184024498</v>
      </c>
      <c r="O5705">
        <v>151.28144349297901</v>
      </c>
    </row>
    <row r="5706" spans="1:15" x14ac:dyDescent="0.25">
      <c r="A5706" t="s">
        <v>16</v>
      </c>
      <c r="B5706" t="s">
        <v>16</v>
      </c>
      <c r="C5706" t="s">
        <v>17</v>
      </c>
      <c r="D5706">
        <v>33587</v>
      </c>
      <c r="E5706">
        <v>0</v>
      </c>
      <c r="F5706">
        <v>0</v>
      </c>
      <c r="G5706">
        <v>0</v>
      </c>
      <c r="H5706">
        <v>0</v>
      </c>
      <c r="I5706">
        <v>2000</v>
      </c>
      <c r="J5706">
        <v>0</v>
      </c>
      <c r="K5706">
        <v>0</v>
      </c>
      <c r="L5706">
        <v>39000.642696100003</v>
      </c>
      <c r="M5706" t="s">
        <v>527</v>
      </c>
      <c r="N5706">
        <v>-33.629520126242703</v>
      </c>
      <c r="O5706">
        <v>151.28359892917999</v>
      </c>
    </row>
    <row r="5707" spans="1:15" x14ac:dyDescent="0.25">
      <c r="A5707" t="s">
        <v>16</v>
      </c>
      <c r="B5707" t="s">
        <v>16</v>
      </c>
      <c r="C5707" t="s">
        <v>17</v>
      </c>
      <c r="D5707">
        <v>33587</v>
      </c>
      <c r="E5707">
        <v>0</v>
      </c>
      <c r="F5707">
        <v>0</v>
      </c>
      <c r="G5707">
        <v>0</v>
      </c>
      <c r="H5707">
        <v>0</v>
      </c>
      <c r="I5707">
        <v>2000</v>
      </c>
      <c r="J5707">
        <v>0</v>
      </c>
      <c r="K5707">
        <v>0</v>
      </c>
      <c r="L5707">
        <v>37011.706844300003</v>
      </c>
      <c r="M5707" t="s">
        <v>528</v>
      </c>
      <c r="N5707">
        <v>-33.629550030917798</v>
      </c>
      <c r="O5707">
        <v>151.28575436856499</v>
      </c>
    </row>
    <row r="5708" spans="1:15" x14ac:dyDescent="0.25">
      <c r="A5708" t="s">
        <v>16</v>
      </c>
      <c r="B5708" t="s">
        <v>16</v>
      </c>
      <c r="C5708" t="s">
        <v>17</v>
      </c>
      <c r="D5708">
        <v>33587</v>
      </c>
      <c r="E5708">
        <v>0</v>
      </c>
      <c r="F5708">
        <v>0</v>
      </c>
      <c r="G5708">
        <v>0</v>
      </c>
      <c r="H5708">
        <v>0</v>
      </c>
      <c r="I5708">
        <v>2000</v>
      </c>
      <c r="J5708">
        <v>0</v>
      </c>
      <c r="K5708">
        <v>0</v>
      </c>
      <c r="L5708">
        <v>35973.434698800003</v>
      </c>
      <c r="M5708" t="s">
        <v>529</v>
      </c>
      <c r="N5708">
        <v>-33.629579898049698</v>
      </c>
      <c r="O5708">
        <v>151.287909811128</v>
      </c>
    </row>
    <row r="5709" spans="1:15" x14ac:dyDescent="0.25">
      <c r="A5709" t="s">
        <v>16</v>
      </c>
      <c r="B5709" t="s">
        <v>16</v>
      </c>
      <c r="C5709" t="s">
        <v>17</v>
      </c>
      <c r="D5709">
        <v>33587</v>
      </c>
      <c r="E5709">
        <v>0</v>
      </c>
      <c r="F5709">
        <v>0</v>
      </c>
      <c r="G5709">
        <v>0</v>
      </c>
      <c r="H5709">
        <v>0</v>
      </c>
      <c r="I5709">
        <v>2000</v>
      </c>
      <c r="J5709">
        <v>0</v>
      </c>
      <c r="K5709">
        <v>0</v>
      </c>
      <c r="L5709">
        <v>33210.322014700003</v>
      </c>
      <c r="M5709" t="s">
        <v>530</v>
      </c>
      <c r="N5709">
        <v>-33.629609727638098</v>
      </c>
      <c r="O5709">
        <v>151.290065256867</v>
      </c>
    </row>
    <row r="5710" spans="1:15" x14ac:dyDescent="0.25">
      <c r="A5710" t="s">
        <v>16</v>
      </c>
      <c r="B5710" t="s">
        <v>16</v>
      </c>
      <c r="C5710" t="s">
        <v>17</v>
      </c>
      <c r="D5710">
        <v>33587</v>
      </c>
      <c r="E5710">
        <v>0</v>
      </c>
      <c r="F5710">
        <v>0</v>
      </c>
      <c r="G5710">
        <v>0</v>
      </c>
      <c r="H5710">
        <v>0</v>
      </c>
      <c r="I5710">
        <v>2000</v>
      </c>
      <c r="J5710">
        <v>0</v>
      </c>
      <c r="K5710">
        <v>0</v>
      </c>
      <c r="L5710">
        <v>39972.301337899902</v>
      </c>
      <c r="M5710" t="s">
        <v>531</v>
      </c>
      <c r="N5710">
        <v>-33.629639519682897</v>
      </c>
      <c r="O5710">
        <v>151.292220705776</v>
      </c>
    </row>
    <row r="5711" spans="1:15" x14ac:dyDescent="0.25">
      <c r="A5711" t="s">
        <v>16</v>
      </c>
      <c r="B5711" t="s">
        <v>16</v>
      </c>
      <c r="C5711" t="s">
        <v>17</v>
      </c>
      <c r="D5711">
        <v>33587</v>
      </c>
      <c r="E5711">
        <v>0</v>
      </c>
      <c r="F5711">
        <v>0</v>
      </c>
      <c r="G5711">
        <v>0</v>
      </c>
      <c r="H5711">
        <v>0</v>
      </c>
      <c r="I5711">
        <v>2000</v>
      </c>
      <c r="J5711">
        <v>0</v>
      </c>
      <c r="K5711">
        <v>0</v>
      </c>
      <c r="L5711">
        <v>40000.000000200002</v>
      </c>
      <c r="M5711" t="s">
        <v>532</v>
      </c>
      <c r="N5711">
        <v>-33.629669274183897</v>
      </c>
      <c r="O5711">
        <v>151.29437615785301</v>
      </c>
    </row>
    <row r="5712" spans="1:15" x14ac:dyDescent="0.25">
      <c r="A5712" t="s">
        <v>16</v>
      </c>
      <c r="B5712" t="s">
        <v>16</v>
      </c>
      <c r="C5712" t="s">
        <v>17</v>
      </c>
      <c r="D5712">
        <v>33587</v>
      </c>
      <c r="E5712">
        <v>0</v>
      </c>
      <c r="F5712">
        <v>0</v>
      </c>
      <c r="G5712">
        <v>0</v>
      </c>
      <c r="H5712">
        <v>0</v>
      </c>
      <c r="I5712">
        <v>2000</v>
      </c>
      <c r="J5712">
        <v>0</v>
      </c>
      <c r="K5712">
        <v>0</v>
      </c>
      <c r="L5712">
        <v>39999.999999300002</v>
      </c>
      <c r="M5712" t="s">
        <v>533</v>
      </c>
      <c r="N5712">
        <v>-33.629698991140998</v>
      </c>
      <c r="O5712">
        <v>151.29653161309301</v>
      </c>
    </row>
    <row r="5713" spans="1:15" x14ac:dyDescent="0.25">
      <c r="A5713" t="s">
        <v>16</v>
      </c>
      <c r="B5713" t="s">
        <v>16</v>
      </c>
      <c r="C5713" t="s">
        <v>17</v>
      </c>
      <c r="D5713">
        <v>33587</v>
      </c>
      <c r="E5713">
        <v>0</v>
      </c>
      <c r="F5713">
        <v>0</v>
      </c>
      <c r="G5713">
        <v>0</v>
      </c>
      <c r="H5713">
        <v>0</v>
      </c>
      <c r="I5713">
        <v>2000</v>
      </c>
      <c r="J5713">
        <v>0</v>
      </c>
      <c r="K5713">
        <v>0</v>
      </c>
      <c r="L5713">
        <v>40000.000000200002</v>
      </c>
      <c r="M5713" t="s">
        <v>534</v>
      </c>
      <c r="N5713">
        <v>-33.629728670553902</v>
      </c>
      <c r="O5713">
        <v>151.298687071491</v>
      </c>
    </row>
    <row r="5714" spans="1:15" x14ac:dyDescent="0.25">
      <c r="A5714" t="s">
        <v>16</v>
      </c>
      <c r="B5714" t="s">
        <v>16</v>
      </c>
      <c r="C5714" t="s">
        <v>17</v>
      </c>
      <c r="D5714">
        <v>33587</v>
      </c>
      <c r="E5714">
        <v>0</v>
      </c>
      <c r="F5714">
        <v>0</v>
      </c>
      <c r="G5714">
        <v>0</v>
      </c>
      <c r="H5714">
        <v>0</v>
      </c>
      <c r="I5714">
        <v>2000</v>
      </c>
      <c r="J5714">
        <v>0</v>
      </c>
      <c r="K5714">
        <v>0</v>
      </c>
      <c r="L5714">
        <v>40000.000000200002</v>
      </c>
      <c r="M5714" t="s">
        <v>535</v>
      </c>
      <c r="N5714">
        <v>-33.629758312422403</v>
      </c>
      <c r="O5714">
        <v>151.300842533045</v>
      </c>
    </row>
    <row r="5715" spans="1:15" x14ac:dyDescent="0.25">
      <c r="A5715" t="s">
        <v>16</v>
      </c>
      <c r="B5715" t="s">
        <v>16</v>
      </c>
      <c r="C5715" t="s">
        <v>17</v>
      </c>
      <c r="D5715">
        <v>33587</v>
      </c>
      <c r="E5715">
        <v>0</v>
      </c>
      <c r="F5715">
        <v>0</v>
      </c>
      <c r="G5715">
        <v>0</v>
      </c>
      <c r="H5715">
        <v>0</v>
      </c>
      <c r="I5715">
        <v>2000</v>
      </c>
      <c r="J5715">
        <v>0</v>
      </c>
      <c r="K5715">
        <v>0</v>
      </c>
      <c r="L5715">
        <v>39999.999999300002</v>
      </c>
      <c r="M5715" t="s">
        <v>536</v>
      </c>
      <c r="N5715">
        <v>-33.629787916746402</v>
      </c>
      <c r="O5715">
        <v>151.302997997749</v>
      </c>
    </row>
    <row r="5716" spans="1:15" x14ac:dyDescent="0.25">
      <c r="A5716" t="s">
        <v>16</v>
      </c>
      <c r="B5716" t="s">
        <v>16</v>
      </c>
      <c r="C5716" t="s">
        <v>17</v>
      </c>
      <c r="D5716">
        <v>33587</v>
      </c>
      <c r="E5716">
        <v>0</v>
      </c>
      <c r="F5716">
        <v>0</v>
      </c>
      <c r="G5716">
        <v>0</v>
      </c>
      <c r="H5716">
        <v>0</v>
      </c>
      <c r="I5716">
        <v>2000</v>
      </c>
      <c r="J5716">
        <v>0</v>
      </c>
      <c r="K5716">
        <v>0</v>
      </c>
      <c r="L5716">
        <v>40000.000000200002</v>
      </c>
      <c r="M5716" t="s">
        <v>537</v>
      </c>
      <c r="N5716">
        <v>-33.629817483525699</v>
      </c>
      <c r="O5716">
        <v>151.30515346560099</v>
      </c>
    </row>
    <row r="5717" spans="1:15" x14ac:dyDescent="0.25">
      <c r="A5717" t="s">
        <v>16</v>
      </c>
      <c r="B5717" t="s">
        <v>16</v>
      </c>
      <c r="C5717" t="s">
        <v>17</v>
      </c>
      <c r="D5717">
        <v>33587</v>
      </c>
      <c r="E5717">
        <v>0</v>
      </c>
      <c r="F5717">
        <v>0</v>
      </c>
      <c r="G5717">
        <v>0</v>
      </c>
      <c r="H5717">
        <v>0</v>
      </c>
      <c r="I5717">
        <v>2000</v>
      </c>
      <c r="J5717">
        <v>0</v>
      </c>
      <c r="K5717">
        <v>0</v>
      </c>
      <c r="L5717">
        <v>39999.999999300002</v>
      </c>
      <c r="M5717" t="s">
        <v>538</v>
      </c>
      <c r="N5717">
        <v>-33.629847012760102</v>
      </c>
      <c r="O5717">
        <v>151.307308936596</v>
      </c>
    </row>
    <row r="5718" spans="1:15" x14ac:dyDescent="0.25">
      <c r="A5718" t="s">
        <v>16</v>
      </c>
      <c r="B5718" t="s">
        <v>16</v>
      </c>
      <c r="C5718" t="s">
        <v>17</v>
      </c>
      <c r="D5718">
        <v>33587</v>
      </c>
      <c r="E5718">
        <v>0</v>
      </c>
      <c r="F5718">
        <v>0</v>
      </c>
      <c r="G5718">
        <v>0</v>
      </c>
      <c r="H5718">
        <v>0</v>
      </c>
      <c r="I5718">
        <v>2000</v>
      </c>
      <c r="J5718">
        <v>0</v>
      </c>
      <c r="K5718">
        <v>0</v>
      </c>
      <c r="L5718">
        <v>40000.000000200002</v>
      </c>
      <c r="M5718" t="s">
        <v>539</v>
      </c>
      <c r="N5718">
        <v>-33.629876504449399</v>
      </c>
      <c r="O5718">
        <v>151.30946441072999</v>
      </c>
    </row>
    <row r="5719" spans="1:15" x14ac:dyDescent="0.25">
      <c r="A5719" t="s">
        <v>16</v>
      </c>
      <c r="B5719" t="s">
        <v>16</v>
      </c>
      <c r="C5719" t="s">
        <v>17</v>
      </c>
      <c r="D5719">
        <v>33587</v>
      </c>
      <c r="E5719">
        <v>0</v>
      </c>
      <c r="F5719">
        <v>0</v>
      </c>
      <c r="G5719">
        <v>0</v>
      </c>
      <c r="H5719">
        <v>0</v>
      </c>
      <c r="I5719">
        <v>2000</v>
      </c>
      <c r="J5719">
        <v>0</v>
      </c>
      <c r="K5719">
        <v>0</v>
      </c>
      <c r="L5719">
        <v>40000.000000200002</v>
      </c>
      <c r="M5719" t="s">
        <v>540</v>
      </c>
      <c r="N5719">
        <v>-33.629905958593397</v>
      </c>
      <c r="O5719">
        <v>151.311619887999</v>
      </c>
    </row>
    <row r="5720" spans="1:15" x14ac:dyDescent="0.25">
      <c r="A5720" t="s">
        <v>16</v>
      </c>
      <c r="B5720" t="s">
        <v>16</v>
      </c>
      <c r="C5720" t="s">
        <v>17</v>
      </c>
      <c r="D5720">
        <v>33587</v>
      </c>
      <c r="E5720">
        <v>0</v>
      </c>
      <c r="F5720">
        <v>0</v>
      </c>
      <c r="G5720">
        <v>0</v>
      </c>
      <c r="H5720">
        <v>0</v>
      </c>
      <c r="I5720">
        <v>2000</v>
      </c>
      <c r="J5720">
        <v>0</v>
      </c>
      <c r="K5720">
        <v>0</v>
      </c>
      <c r="L5720">
        <v>31746.763919699901</v>
      </c>
      <c r="M5720" t="s">
        <v>541</v>
      </c>
      <c r="N5720">
        <v>-33.629935375191998</v>
      </c>
      <c r="O5720">
        <v>151.31377536839901</v>
      </c>
    </row>
    <row r="5721" spans="1:15" x14ac:dyDescent="0.25">
      <c r="A5721" t="s">
        <v>16</v>
      </c>
      <c r="B5721" t="s">
        <v>16</v>
      </c>
      <c r="C5721" t="s">
        <v>17</v>
      </c>
      <c r="D5721">
        <v>33587</v>
      </c>
      <c r="E5721">
        <v>0</v>
      </c>
      <c r="F5721">
        <v>0</v>
      </c>
      <c r="G5721">
        <v>0</v>
      </c>
      <c r="H5721">
        <v>0</v>
      </c>
      <c r="I5721">
        <v>2000</v>
      </c>
      <c r="J5721">
        <v>0</v>
      </c>
      <c r="K5721">
        <v>0</v>
      </c>
      <c r="L5721">
        <v>39999.999999699903</v>
      </c>
      <c r="M5721" t="s">
        <v>542</v>
      </c>
      <c r="N5721">
        <v>-33.629964754245002</v>
      </c>
      <c r="O5721">
        <v>151.315930851926</v>
      </c>
    </row>
    <row r="5722" spans="1:15" x14ac:dyDescent="0.25">
      <c r="A5722" t="s">
        <v>16</v>
      </c>
      <c r="B5722" t="s">
        <v>16</v>
      </c>
      <c r="C5722" t="s">
        <v>17</v>
      </c>
      <c r="D5722">
        <v>33587</v>
      </c>
      <c r="E5722">
        <v>0</v>
      </c>
      <c r="F5722">
        <v>0</v>
      </c>
      <c r="G5722">
        <v>0</v>
      </c>
      <c r="H5722">
        <v>0</v>
      </c>
      <c r="I5722">
        <v>2000</v>
      </c>
      <c r="J5722">
        <v>0</v>
      </c>
      <c r="K5722">
        <v>0</v>
      </c>
      <c r="L5722">
        <v>39999.999999699903</v>
      </c>
      <c r="M5722" t="s">
        <v>543</v>
      </c>
      <c r="N5722">
        <v>-33.629994095752203</v>
      </c>
      <c r="O5722">
        <v>151.31808633857699</v>
      </c>
    </row>
    <row r="5723" spans="1:15" x14ac:dyDescent="0.25">
      <c r="A5723" t="s">
        <v>16</v>
      </c>
      <c r="B5723" t="s">
        <v>16</v>
      </c>
      <c r="C5723" t="s">
        <v>17</v>
      </c>
      <c r="D5723">
        <v>33587</v>
      </c>
      <c r="E5723">
        <v>0</v>
      </c>
      <c r="F5723">
        <v>0</v>
      </c>
      <c r="G5723">
        <v>0</v>
      </c>
      <c r="H5723">
        <v>0</v>
      </c>
      <c r="I5723">
        <v>2000</v>
      </c>
      <c r="J5723">
        <v>0</v>
      </c>
      <c r="K5723">
        <v>0</v>
      </c>
      <c r="L5723">
        <v>39999.999999699903</v>
      </c>
      <c r="M5723" t="s">
        <v>544</v>
      </c>
      <c r="N5723">
        <v>-33.630023399713302</v>
      </c>
      <c r="O5723">
        <v>151.32024182834601</v>
      </c>
    </row>
    <row r="5724" spans="1:15" x14ac:dyDescent="0.25">
      <c r="A5724" t="s">
        <v>16</v>
      </c>
      <c r="B5724" t="s">
        <v>16</v>
      </c>
      <c r="C5724" t="s">
        <v>17</v>
      </c>
      <c r="D5724">
        <v>33587</v>
      </c>
      <c r="E5724">
        <v>0</v>
      </c>
      <c r="F5724">
        <v>0</v>
      </c>
      <c r="G5724">
        <v>0</v>
      </c>
      <c r="H5724">
        <v>0</v>
      </c>
      <c r="I5724">
        <v>2000</v>
      </c>
      <c r="J5724">
        <v>0</v>
      </c>
      <c r="K5724">
        <v>0</v>
      </c>
      <c r="L5724">
        <v>39999.999999500003</v>
      </c>
      <c r="M5724" t="s">
        <v>545</v>
      </c>
      <c r="N5724">
        <v>-33.627476472736397</v>
      </c>
      <c r="O5724">
        <v>151.26639165742</v>
      </c>
    </row>
    <row r="5725" spans="1:15" x14ac:dyDescent="0.25">
      <c r="A5725" t="s">
        <v>16</v>
      </c>
      <c r="B5725" t="s">
        <v>16</v>
      </c>
      <c r="C5725" t="s">
        <v>17</v>
      </c>
      <c r="D5725">
        <v>33587</v>
      </c>
      <c r="E5725">
        <v>0</v>
      </c>
      <c r="F5725">
        <v>0</v>
      </c>
      <c r="G5725">
        <v>0</v>
      </c>
      <c r="H5725">
        <v>0</v>
      </c>
      <c r="I5725">
        <v>2000</v>
      </c>
      <c r="J5725">
        <v>0</v>
      </c>
      <c r="K5725">
        <v>0</v>
      </c>
      <c r="L5725">
        <v>40000.000000300002</v>
      </c>
      <c r="M5725" t="s">
        <v>546</v>
      </c>
      <c r="N5725">
        <v>-33.627506675701198</v>
      </c>
      <c r="O5725">
        <v>151.26854702636601</v>
      </c>
    </row>
    <row r="5726" spans="1:15" x14ac:dyDescent="0.25">
      <c r="A5726" t="s">
        <v>16</v>
      </c>
      <c r="B5726" t="s">
        <v>16</v>
      </c>
      <c r="C5726" t="s">
        <v>17</v>
      </c>
      <c r="D5726">
        <v>33587</v>
      </c>
      <c r="E5726">
        <v>0</v>
      </c>
      <c r="F5726">
        <v>0</v>
      </c>
      <c r="G5726">
        <v>0</v>
      </c>
      <c r="H5726">
        <v>0</v>
      </c>
      <c r="I5726">
        <v>2000</v>
      </c>
      <c r="J5726">
        <v>0</v>
      </c>
      <c r="K5726">
        <v>0</v>
      </c>
      <c r="L5726">
        <v>40000.000000300002</v>
      </c>
      <c r="M5726" t="s">
        <v>547</v>
      </c>
      <c r="N5726">
        <v>-33.627536841126798</v>
      </c>
      <c r="O5726">
        <v>151.27070239852301</v>
      </c>
    </row>
    <row r="5727" spans="1:15" x14ac:dyDescent="0.25">
      <c r="A5727" t="s">
        <v>16</v>
      </c>
      <c r="B5727" t="s">
        <v>16</v>
      </c>
      <c r="C5727" t="s">
        <v>17</v>
      </c>
      <c r="D5727">
        <v>33587</v>
      </c>
      <c r="E5727">
        <v>0</v>
      </c>
      <c r="F5727">
        <v>0</v>
      </c>
      <c r="G5727">
        <v>0</v>
      </c>
      <c r="H5727">
        <v>0</v>
      </c>
      <c r="I5727">
        <v>2000</v>
      </c>
      <c r="J5727">
        <v>0</v>
      </c>
      <c r="K5727">
        <v>0</v>
      </c>
      <c r="L5727">
        <v>39999.999999899897</v>
      </c>
      <c r="M5727" t="s">
        <v>548</v>
      </c>
      <c r="N5727">
        <v>-33.627566969013102</v>
      </c>
      <c r="O5727">
        <v>151.27285777388599</v>
      </c>
    </row>
    <row r="5728" spans="1:15" x14ac:dyDescent="0.25">
      <c r="A5728" t="s">
        <v>16</v>
      </c>
      <c r="B5728" t="s">
        <v>16</v>
      </c>
      <c r="C5728" t="s">
        <v>17</v>
      </c>
      <c r="D5728">
        <v>33587</v>
      </c>
      <c r="E5728">
        <v>0</v>
      </c>
      <c r="F5728">
        <v>0</v>
      </c>
      <c r="G5728">
        <v>0</v>
      </c>
      <c r="H5728">
        <v>0</v>
      </c>
      <c r="I5728">
        <v>2000</v>
      </c>
      <c r="J5728">
        <v>0</v>
      </c>
      <c r="K5728">
        <v>0</v>
      </c>
      <c r="L5728">
        <v>39999.999999899897</v>
      </c>
      <c r="M5728" t="s">
        <v>549</v>
      </c>
      <c r="N5728">
        <v>-33.627597059359701</v>
      </c>
      <c r="O5728">
        <v>151.275013152452</v>
      </c>
    </row>
    <row r="5729" spans="1:15" x14ac:dyDescent="0.25">
      <c r="A5729" t="s">
        <v>16</v>
      </c>
      <c r="B5729" t="s">
        <v>16</v>
      </c>
      <c r="C5729" t="s">
        <v>17</v>
      </c>
      <c r="D5729">
        <v>33587</v>
      </c>
      <c r="E5729">
        <v>0</v>
      </c>
      <c r="F5729">
        <v>0</v>
      </c>
      <c r="G5729">
        <v>0</v>
      </c>
      <c r="H5729">
        <v>0</v>
      </c>
      <c r="I5729">
        <v>2000</v>
      </c>
      <c r="J5729">
        <v>0</v>
      </c>
      <c r="K5729">
        <v>0</v>
      </c>
      <c r="L5729">
        <v>39999.999999899897</v>
      </c>
      <c r="M5729" t="s">
        <v>550</v>
      </c>
      <c r="N5729">
        <v>-33.6276271121666</v>
      </c>
      <c r="O5729">
        <v>151.277168534216</v>
      </c>
    </row>
    <row r="5730" spans="1:15" x14ac:dyDescent="0.25">
      <c r="A5730" t="s">
        <v>16</v>
      </c>
      <c r="B5730" t="s">
        <v>16</v>
      </c>
      <c r="C5730" t="s">
        <v>17</v>
      </c>
      <c r="D5730">
        <v>33587</v>
      </c>
      <c r="E5730">
        <v>0</v>
      </c>
      <c r="F5730">
        <v>0</v>
      </c>
      <c r="G5730">
        <v>0</v>
      </c>
      <c r="H5730">
        <v>0</v>
      </c>
      <c r="I5730">
        <v>2000</v>
      </c>
      <c r="J5730">
        <v>0</v>
      </c>
      <c r="K5730">
        <v>0</v>
      </c>
      <c r="L5730">
        <v>39999.999999899897</v>
      </c>
      <c r="M5730" t="s">
        <v>551</v>
      </c>
      <c r="N5730">
        <v>-33.627657127433501</v>
      </c>
      <c r="O5730">
        <v>151.279323919175</v>
      </c>
    </row>
    <row r="5731" spans="1:15" x14ac:dyDescent="0.25">
      <c r="A5731" t="s">
        <v>16</v>
      </c>
      <c r="B5731" t="s">
        <v>16</v>
      </c>
      <c r="C5731" t="s">
        <v>17</v>
      </c>
      <c r="D5731">
        <v>33587</v>
      </c>
      <c r="E5731">
        <v>0</v>
      </c>
      <c r="F5731">
        <v>0</v>
      </c>
      <c r="G5731">
        <v>0</v>
      </c>
      <c r="H5731">
        <v>0</v>
      </c>
      <c r="I5731">
        <v>2000</v>
      </c>
      <c r="J5731">
        <v>0</v>
      </c>
      <c r="K5731">
        <v>0</v>
      </c>
      <c r="L5731">
        <v>39999.999999899897</v>
      </c>
      <c r="M5731" t="s">
        <v>552</v>
      </c>
      <c r="N5731">
        <v>-33.627687105160298</v>
      </c>
      <c r="O5731">
        <v>151.28147930732499</v>
      </c>
    </row>
    <row r="5732" spans="1:15" x14ac:dyDescent="0.25">
      <c r="A5732" t="s">
        <v>16</v>
      </c>
      <c r="B5732" t="s">
        <v>16</v>
      </c>
      <c r="C5732" t="s">
        <v>17</v>
      </c>
      <c r="D5732">
        <v>33587</v>
      </c>
      <c r="E5732">
        <v>0</v>
      </c>
      <c r="F5732">
        <v>0</v>
      </c>
      <c r="G5732">
        <v>0</v>
      </c>
      <c r="H5732">
        <v>0</v>
      </c>
      <c r="I5732">
        <v>2000</v>
      </c>
      <c r="J5732">
        <v>0</v>
      </c>
      <c r="K5732">
        <v>0</v>
      </c>
      <c r="L5732">
        <v>40000.000000300002</v>
      </c>
      <c r="M5732" t="s">
        <v>553</v>
      </c>
      <c r="N5732">
        <v>-33.627717045346799</v>
      </c>
      <c r="O5732">
        <v>151.28363469866201</v>
      </c>
    </row>
    <row r="5733" spans="1:15" x14ac:dyDescent="0.25">
      <c r="A5733" t="s">
        <v>16</v>
      </c>
      <c r="B5733" t="s">
        <v>16</v>
      </c>
      <c r="C5733" t="s">
        <v>17</v>
      </c>
      <c r="D5733">
        <v>33587</v>
      </c>
      <c r="E5733">
        <v>0</v>
      </c>
      <c r="F5733">
        <v>0</v>
      </c>
      <c r="G5733">
        <v>0</v>
      </c>
      <c r="H5733">
        <v>0</v>
      </c>
      <c r="I5733">
        <v>2000</v>
      </c>
      <c r="J5733">
        <v>0</v>
      </c>
      <c r="K5733">
        <v>0</v>
      </c>
      <c r="L5733">
        <v>39999.999999500003</v>
      </c>
      <c r="M5733" t="s">
        <v>554</v>
      </c>
      <c r="N5733">
        <v>-33.627746947992797</v>
      </c>
      <c r="O5733">
        <v>151.28579009318099</v>
      </c>
    </row>
    <row r="5734" spans="1:15" x14ac:dyDescent="0.25">
      <c r="A5734" t="s">
        <v>16</v>
      </c>
      <c r="B5734" t="s">
        <v>16</v>
      </c>
      <c r="C5734" t="s">
        <v>17</v>
      </c>
      <c r="D5734">
        <v>33587</v>
      </c>
      <c r="E5734">
        <v>0</v>
      </c>
      <c r="F5734">
        <v>0</v>
      </c>
      <c r="G5734">
        <v>0</v>
      </c>
      <c r="H5734">
        <v>0</v>
      </c>
      <c r="I5734">
        <v>2000</v>
      </c>
      <c r="J5734">
        <v>0</v>
      </c>
      <c r="K5734">
        <v>0</v>
      </c>
      <c r="L5734">
        <v>37068.190201199897</v>
      </c>
      <c r="M5734" t="s">
        <v>555</v>
      </c>
      <c r="N5734">
        <v>-33.627776813098002</v>
      </c>
      <c r="O5734">
        <v>151.287945490879</v>
      </c>
    </row>
    <row r="5735" spans="1:15" x14ac:dyDescent="0.25">
      <c r="A5735" t="s">
        <v>16</v>
      </c>
      <c r="B5735" t="s">
        <v>16</v>
      </c>
      <c r="C5735" t="s">
        <v>17</v>
      </c>
      <c r="D5735">
        <v>33587</v>
      </c>
      <c r="E5735">
        <v>0</v>
      </c>
      <c r="F5735">
        <v>0</v>
      </c>
      <c r="G5735">
        <v>0</v>
      </c>
      <c r="H5735">
        <v>0</v>
      </c>
      <c r="I5735">
        <v>2000</v>
      </c>
      <c r="J5735">
        <v>0</v>
      </c>
      <c r="K5735">
        <v>0</v>
      </c>
      <c r="L5735">
        <v>32400.947305599901</v>
      </c>
      <c r="M5735" t="s">
        <v>556</v>
      </c>
      <c r="N5735">
        <v>-33.627806640662399</v>
      </c>
      <c r="O5735">
        <v>151.29010089175199</v>
      </c>
    </row>
    <row r="5736" spans="1:15" x14ac:dyDescent="0.25">
      <c r="A5736" t="s">
        <v>16</v>
      </c>
      <c r="B5736" t="s">
        <v>16</v>
      </c>
      <c r="C5736" t="s">
        <v>17</v>
      </c>
      <c r="D5736">
        <v>33587</v>
      </c>
      <c r="E5736">
        <v>0</v>
      </c>
      <c r="F5736">
        <v>0</v>
      </c>
      <c r="G5736">
        <v>0</v>
      </c>
      <c r="H5736">
        <v>0</v>
      </c>
      <c r="I5736">
        <v>2000</v>
      </c>
      <c r="J5736">
        <v>0</v>
      </c>
      <c r="K5736">
        <v>0</v>
      </c>
      <c r="L5736">
        <v>39110.776273700001</v>
      </c>
      <c r="M5736" t="s">
        <v>557</v>
      </c>
      <c r="N5736">
        <v>-33.627836430685697</v>
      </c>
      <c r="O5736">
        <v>151.292256295795</v>
      </c>
    </row>
    <row r="5737" spans="1:15" x14ac:dyDescent="0.25">
      <c r="A5737" t="s">
        <v>16</v>
      </c>
      <c r="B5737" t="s">
        <v>16</v>
      </c>
      <c r="C5737" t="s">
        <v>17</v>
      </c>
      <c r="D5737">
        <v>33587</v>
      </c>
      <c r="E5737">
        <v>0</v>
      </c>
      <c r="F5737">
        <v>0</v>
      </c>
      <c r="G5737">
        <v>0</v>
      </c>
      <c r="H5737">
        <v>0</v>
      </c>
      <c r="I5737">
        <v>2000</v>
      </c>
      <c r="J5737">
        <v>0</v>
      </c>
      <c r="K5737">
        <v>0</v>
      </c>
      <c r="L5737">
        <v>40000.000000300002</v>
      </c>
      <c r="M5737" t="s">
        <v>558</v>
      </c>
      <c r="N5737">
        <v>-33.627866183167797</v>
      </c>
      <c r="O5737">
        <v>151.29441170300501</v>
      </c>
    </row>
    <row r="5738" spans="1:15" x14ac:dyDescent="0.25">
      <c r="A5738" t="s">
        <v>16</v>
      </c>
      <c r="B5738" t="s">
        <v>16</v>
      </c>
      <c r="C5738" t="s">
        <v>17</v>
      </c>
      <c r="D5738">
        <v>33587</v>
      </c>
      <c r="E5738">
        <v>0</v>
      </c>
      <c r="F5738">
        <v>0</v>
      </c>
      <c r="G5738">
        <v>0</v>
      </c>
      <c r="H5738">
        <v>0</v>
      </c>
      <c r="I5738">
        <v>2000</v>
      </c>
      <c r="J5738">
        <v>0</v>
      </c>
      <c r="K5738">
        <v>0</v>
      </c>
      <c r="L5738">
        <v>39999.999999500003</v>
      </c>
      <c r="M5738" t="s">
        <v>559</v>
      </c>
      <c r="N5738">
        <v>-33.627895898108399</v>
      </c>
      <c r="O5738">
        <v>151.29656711337799</v>
      </c>
    </row>
    <row r="5739" spans="1:15" x14ac:dyDescent="0.25">
      <c r="A5739" t="s">
        <v>16</v>
      </c>
      <c r="B5739" t="s">
        <v>16</v>
      </c>
      <c r="C5739" t="s">
        <v>17</v>
      </c>
      <c r="D5739">
        <v>33587</v>
      </c>
      <c r="E5739">
        <v>0</v>
      </c>
      <c r="F5739">
        <v>0</v>
      </c>
      <c r="G5739">
        <v>0</v>
      </c>
      <c r="H5739">
        <v>0</v>
      </c>
      <c r="I5739">
        <v>2000</v>
      </c>
      <c r="J5739">
        <v>0</v>
      </c>
      <c r="K5739">
        <v>0</v>
      </c>
      <c r="L5739">
        <v>40000.000000300002</v>
      </c>
      <c r="M5739" t="s">
        <v>560</v>
      </c>
      <c r="N5739">
        <v>-33.627925575507398</v>
      </c>
      <c r="O5739">
        <v>151.29872252691001</v>
      </c>
    </row>
    <row r="5740" spans="1:15" x14ac:dyDescent="0.25">
      <c r="A5740" t="s">
        <v>16</v>
      </c>
      <c r="B5740" t="s">
        <v>16</v>
      </c>
      <c r="C5740" t="s">
        <v>17</v>
      </c>
      <c r="D5740">
        <v>33587</v>
      </c>
      <c r="E5740">
        <v>0</v>
      </c>
      <c r="F5740">
        <v>0</v>
      </c>
      <c r="G5740">
        <v>0</v>
      </c>
      <c r="H5740">
        <v>0</v>
      </c>
      <c r="I5740">
        <v>2000</v>
      </c>
      <c r="J5740">
        <v>0</v>
      </c>
      <c r="K5740">
        <v>0</v>
      </c>
      <c r="L5740">
        <v>40000.000000300002</v>
      </c>
      <c r="M5740" t="s">
        <v>561</v>
      </c>
      <c r="N5740">
        <v>-33.627955215364601</v>
      </c>
      <c r="O5740">
        <v>151.30087794359599</v>
      </c>
    </row>
    <row r="5741" spans="1:15" x14ac:dyDescent="0.25">
      <c r="A5741" t="s">
        <v>16</v>
      </c>
      <c r="B5741" t="s">
        <v>16</v>
      </c>
      <c r="C5741" t="s">
        <v>17</v>
      </c>
      <c r="D5741">
        <v>33587</v>
      </c>
      <c r="E5741">
        <v>0</v>
      </c>
      <c r="F5741">
        <v>0</v>
      </c>
      <c r="G5741">
        <v>0</v>
      </c>
      <c r="H5741">
        <v>0</v>
      </c>
      <c r="I5741">
        <v>2000</v>
      </c>
      <c r="J5741">
        <v>0</v>
      </c>
      <c r="K5741">
        <v>0</v>
      </c>
      <c r="L5741">
        <v>39999.999999500003</v>
      </c>
      <c r="M5741" t="s">
        <v>562</v>
      </c>
      <c r="N5741">
        <v>-33.627984817679902</v>
      </c>
      <c r="O5741">
        <v>151.303033363433</v>
      </c>
    </row>
    <row r="5742" spans="1:15" x14ac:dyDescent="0.25">
      <c r="A5742" t="s">
        <v>16</v>
      </c>
      <c r="B5742" t="s">
        <v>16</v>
      </c>
      <c r="C5742" t="s">
        <v>17</v>
      </c>
      <c r="D5742">
        <v>33587</v>
      </c>
      <c r="E5742">
        <v>0</v>
      </c>
      <c r="F5742">
        <v>0</v>
      </c>
      <c r="G5742">
        <v>0</v>
      </c>
      <c r="H5742">
        <v>0</v>
      </c>
      <c r="I5742">
        <v>2000</v>
      </c>
      <c r="J5742">
        <v>0</v>
      </c>
      <c r="K5742">
        <v>0</v>
      </c>
      <c r="L5742">
        <v>40000.000000300002</v>
      </c>
      <c r="M5742" t="s">
        <v>563</v>
      </c>
      <c r="N5742">
        <v>-33.628014382452903</v>
      </c>
      <c r="O5742">
        <v>151.30518878641701</v>
      </c>
    </row>
    <row r="5743" spans="1:15" x14ac:dyDescent="0.25">
      <c r="A5743" t="s">
        <v>16</v>
      </c>
      <c r="B5743" t="s">
        <v>16</v>
      </c>
      <c r="C5743" t="s">
        <v>17</v>
      </c>
      <c r="D5743">
        <v>33587</v>
      </c>
      <c r="E5743">
        <v>0</v>
      </c>
      <c r="F5743">
        <v>0</v>
      </c>
      <c r="G5743">
        <v>0</v>
      </c>
      <c r="H5743">
        <v>0</v>
      </c>
      <c r="I5743">
        <v>2000</v>
      </c>
      <c r="J5743">
        <v>0</v>
      </c>
      <c r="K5743">
        <v>0</v>
      </c>
      <c r="L5743">
        <v>39999.999999500003</v>
      </c>
      <c r="M5743" t="s">
        <v>564</v>
      </c>
      <c r="N5743">
        <v>-33.628043909683598</v>
      </c>
      <c r="O5743">
        <v>151.307344212544</v>
      </c>
    </row>
    <row r="5744" spans="1:15" x14ac:dyDescent="0.25">
      <c r="A5744" t="s">
        <v>16</v>
      </c>
      <c r="B5744" t="s">
        <v>16</v>
      </c>
      <c r="C5744" t="s">
        <v>17</v>
      </c>
      <c r="D5744">
        <v>33587</v>
      </c>
      <c r="E5744">
        <v>0</v>
      </c>
      <c r="F5744">
        <v>0</v>
      </c>
      <c r="G5744">
        <v>0</v>
      </c>
      <c r="H5744">
        <v>0</v>
      </c>
      <c r="I5744">
        <v>2000</v>
      </c>
      <c r="J5744">
        <v>0</v>
      </c>
      <c r="K5744">
        <v>0</v>
      </c>
      <c r="L5744">
        <v>40000.000000300002</v>
      </c>
      <c r="M5744" t="s">
        <v>565</v>
      </c>
      <c r="N5744">
        <v>-33.6280733993718</v>
      </c>
      <c r="O5744">
        <v>151.30949964180999</v>
      </c>
    </row>
    <row r="5745" spans="1:15" x14ac:dyDescent="0.25">
      <c r="A5745" t="s">
        <v>16</v>
      </c>
      <c r="B5745" t="s">
        <v>16</v>
      </c>
      <c r="C5745" t="s">
        <v>17</v>
      </c>
      <c r="D5745">
        <v>33587</v>
      </c>
      <c r="E5745">
        <v>0</v>
      </c>
      <c r="F5745">
        <v>0</v>
      </c>
      <c r="G5745">
        <v>0</v>
      </c>
      <c r="H5745">
        <v>0</v>
      </c>
      <c r="I5745">
        <v>2000</v>
      </c>
      <c r="J5745">
        <v>0</v>
      </c>
      <c r="K5745">
        <v>0</v>
      </c>
      <c r="L5745">
        <v>40000.000000300002</v>
      </c>
      <c r="M5745" t="s">
        <v>566</v>
      </c>
      <c r="N5745">
        <v>-33.628102851517198</v>
      </c>
      <c r="O5745">
        <v>151.31165507420999</v>
      </c>
    </row>
    <row r="5746" spans="1:15" x14ac:dyDescent="0.25">
      <c r="A5746" t="s">
        <v>16</v>
      </c>
      <c r="B5746" t="s">
        <v>16</v>
      </c>
      <c r="C5746" t="s">
        <v>17</v>
      </c>
      <c r="D5746">
        <v>33587</v>
      </c>
      <c r="E5746">
        <v>0</v>
      </c>
      <c r="F5746">
        <v>0</v>
      </c>
      <c r="G5746">
        <v>0</v>
      </c>
      <c r="H5746">
        <v>0</v>
      </c>
      <c r="I5746">
        <v>2000</v>
      </c>
      <c r="J5746">
        <v>0</v>
      </c>
      <c r="K5746">
        <v>0</v>
      </c>
      <c r="L5746">
        <v>31119.3058877</v>
      </c>
      <c r="M5746" t="s">
        <v>567</v>
      </c>
      <c r="N5746">
        <v>-33.628132266119799</v>
      </c>
      <c r="O5746">
        <v>151.31381050974201</v>
      </c>
    </row>
    <row r="5747" spans="1:15" x14ac:dyDescent="0.25">
      <c r="A5747" t="s">
        <v>16</v>
      </c>
      <c r="B5747" t="s">
        <v>16</v>
      </c>
      <c r="C5747" t="s">
        <v>17</v>
      </c>
      <c r="D5747">
        <v>33587</v>
      </c>
      <c r="E5747">
        <v>0</v>
      </c>
      <c r="F5747">
        <v>0</v>
      </c>
      <c r="G5747">
        <v>0</v>
      </c>
      <c r="H5747">
        <v>0</v>
      </c>
      <c r="I5747">
        <v>2000</v>
      </c>
      <c r="J5747">
        <v>0</v>
      </c>
      <c r="K5747">
        <v>0</v>
      </c>
      <c r="L5747">
        <v>37350.847335999897</v>
      </c>
      <c r="M5747" t="s">
        <v>568</v>
      </c>
      <c r="N5747">
        <v>-33.628161643179297</v>
      </c>
      <c r="O5747">
        <v>151.31596594839999</v>
      </c>
    </row>
    <row r="5748" spans="1:15" x14ac:dyDescent="0.25">
      <c r="A5748" t="s">
        <v>16</v>
      </c>
      <c r="B5748" t="s">
        <v>16</v>
      </c>
      <c r="C5748" t="s">
        <v>17</v>
      </c>
      <c r="D5748">
        <v>33587</v>
      </c>
      <c r="E5748">
        <v>0</v>
      </c>
      <c r="F5748">
        <v>0</v>
      </c>
      <c r="G5748">
        <v>0</v>
      </c>
      <c r="H5748">
        <v>0</v>
      </c>
      <c r="I5748">
        <v>2000</v>
      </c>
      <c r="J5748">
        <v>0</v>
      </c>
      <c r="K5748">
        <v>0</v>
      </c>
      <c r="L5748">
        <v>39999.999999899897</v>
      </c>
      <c r="M5748" t="s">
        <v>569</v>
      </c>
      <c r="N5748">
        <v>-33.6281909826955</v>
      </c>
      <c r="O5748">
        <v>151.31812139018101</v>
      </c>
    </row>
    <row r="5749" spans="1:15" x14ac:dyDescent="0.25">
      <c r="A5749" t="s">
        <v>16</v>
      </c>
      <c r="B5749" t="s">
        <v>16</v>
      </c>
      <c r="C5749" t="s">
        <v>17</v>
      </c>
      <c r="D5749">
        <v>33587</v>
      </c>
      <c r="E5749">
        <v>0</v>
      </c>
      <c r="F5749">
        <v>0</v>
      </c>
      <c r="G5749">
        <v>0</v>
      </c>
      <c r="H5749">
        <v>0</v>
      </c>
      <c r="I5749">
        <v>2000</v>
      </c>
      <c r="J5749">
        <v>0</v>
      </c>
      <c r="K5749">
        <v>0</v>
      </c>
      <c r="L5749">
        <v>39999.999999899897</v>
      </c>
      <c r="M5749" t="s">
        <v>570</v>
      </c>
      <c r="N5749">
        <v>-33.628220284668203</v>
      </c>
      <c r="O5749">
        <v>151.32027683508099</v>
      </c>
    </row>
    <row r="5750" spans="1:15" x14ac:dyDescent="0.25">
      <c r="A5750" t="s">
        <v>16</v>
      </c>
      <c r="B5750" t="s">
        <v>16</v>
      </c>
      <c r="C5750" t="s">
        <v>17</v>
      </c>
      <c r="D5750">
        <v>33587</v>
      </c>
      <c r="E5750">
        <v>0</v>
      </c>
      <c r="F5750">
        <v>0</v>
      </c>
      <c r="G5750">
        <v>0</v>
      </c>
      <c r="H5750">
        <v>0</v>
      </c>
      <c r="I5750">
        <v>2000</v>
      </c>
      <c r="J5750">
        <v>0</v>
      </c>
      <c r="K5750">
        <v>0</v>
      </c>
      <c r="L5750">
        <v>39999.999999500003</v>
      </c>
      <c r="M5750" t="s">
        <v>571</v>
      </c>
      <c r="N5750">
        <v>-33.628307965323998</v>
      </c>
      <c r="O5750">
        <v>151.326743188454</v>
      </c>
    </row>
    <row r="5751" spans="1:15" x14ac:dyDescent="0.25">
      <c r="A5751" t="s">
        <v>16</v>
      </c>
      <c r="B5751" t="s">
        <v>16</v>
      </c>
      <c r="C5751" t="s">
        <v>17</v>
      </c>
      <c r="D5751">
        <v>33587</v>
      </c>
      <c r="E5751">
        <v>0</v>
      </c>
      <c r="F5751">
        <v>0</v>
      </c>
      <c r="G5751">
        <v>0</v>
      </c>
      <c r="H5751">
        <v>0</v>
      </c>
      <c r="I5751">
        <v>2000</v>
      </c>
      <c r="J5751">
        <v>0</v>
      </c>
      <c r="K5751">
        <v>0</v>
      </c>
      <c r="L5751">
        <v>40000.000000300002</v>
      </c>
      <c r="M5751" t="s">
        <v>572</v>
      </c>
      <c r="N5751">
        <v>-33.628337117121099</v>
      </c>
      <c r="O5751">
        <v>151.32889864578999</v>
      </c>
    </row>
    <row r="5752" spans="1:15" x14ac:dyDescent="0.25">
      <c r="A5752" t="s">
        <v>16</v>
      </c>
      <c r="B5752" t="s">
        <v>16</v>
      </c>
      <c r="C5752" t="s">
        <v>17</v>
      </c>
      <c r="D5752">
        <v>33587</v>
      </c>
      <c r="E5752">
        <v>0</v>
      </c>
      <c r="F5752">
        <v>0</v>
      </c>
      <c r="G5752">
        <v>0</v>
      </c>
      <c r="H5752">
        <v>0</v>
      </c>
      <c r="I5752">
        <v>2000</v>
      </c>
      <c r="J5752">
        <v>0</v>
      </c>
      <c r="K5752">
        <v>0</v>
      </c>
      <c r="L5752">
        <v>39999.999999500003</v>
      </c>
      <c r="M5752" t="s">
        <v>573</v>
      </c>
      <c r="N5752">
        <v>-33.628366231374002</v>
      </c>
      <c r="O5752">
        <v>151.331054106224</v>
      </c>
    </row>
    <row r="5753" spans="1:15" x14ac:dyDescent="0.25">
      <c r="A5753" t="s">
        <v>16</v>
      </c>
      <c r="B5753" t="s">
        <v>16</v>
      </c>
      <c r="C5753" t="s">
        <v>17</v>
      </c>
      <c r="D5753">
        <v>33587</v>
      </c>
      <c r="E5753">
        <v>0</v>
      </c>
      <c r="F5753">
        <v>0</v>
      </c>
      <c r="G5753">
        <v>0</v>
      </c>
      <c r="H5753">
        <v>0</v>
      </c>
      <c r="I5753">
        <v>2000</v>
      </c>
      <c r="J5753">
        <v>0</v>
      </c>
      <c r="K5753">
        <v>0</v>
      </c>
      <c r="L5753">
        <v>40000.000000300002</v>
      </c>
      <c r="M5753" t="s">
        <v>574</v>
      </c>
      <c r="N5753">
        <v>-33.628395308082197</v>
      </c>
      <c r="O5753">
        <v>151.33320956975399</v>
      </c>
    </row>
    <row r="5754" spans="1:15" x14ac:dyDescent="0.25">
      <c r="A5754" t="s">
        <v>16</v>
      </c>
      <c r="B5754" t="s">
        <v>16</v>
      </c>
      <c r="C5754" t="s">
        <v>17</v>
      </c>
      <c r="D5754">
        <v>33587</v>
      </c>
      <c r="E5754">
        <v>0</v>
      </c>
      <c r="F5754">
        <v>0</v>
      </c>
      <c r="G5754">
        <v>0</v>
      </c>
      <c r="H5754">
        <v>0</v>
      </c>
      <c r="I5754">
        <v>2000</v>
      </c>
      <c r="J5754">
        <v>0</v>
      </c>
      <c r="K5754">
        <v>0</v>
      </c>
      <c r="L5754">
        <v>40000.000000300002</v>
      </c>
      <c r="M5754" t="s">
        <v>575</v>
      </c>
      <c r="N5754">
        <v>-33.628424347245797</v>
      </c>
      <c r="O5754">
        <v>151.33536503637399</v>
      </c>
    </row>
    <row r="5755" spans="1:15" x14ac:dyDescent="0.25">
      <c r="A5755" t="s">
        <v>16</v>
      </c>
      <c r="B5755" t="s">
        <v>16</v>
      </c>
      <c r="C5755" t="s">
        <v>17</v>
      </c>
      <c r="D5755">
        <v>33587</v>
      </c>
      <c r="E5755">
        <v>0</v>
      </c>
      <c r="F5755">
        <v>0</v>
      </c>
      <c r="G5755">
        <v>0</v>
      </c>
      <c r="H5755">
        <v>0</v>
      </c>
      <c r="I5755">
        <v>2000</v>
      </c>
      <c r="J5755">
        <v>0</v>
      </c>
      <c r="K5755">
        <v>0</v>
      </c>
      <c r="L5755">
        <v>39999.999999699903</v>
      </c>
      <c r="M5755" t="s">
        <v>576</v>
      </c>
      <c r="N5755">
        <v>-33.625824036813</v>
      </c>
      <c r="O5755">
        <v>151.27720443509699</v>
      </c>
    </row>
    <row r="5756" spans="1:15" x14ac:dyDescent="0.25">
      <c r="A5756" t="s">
        <v>16</v>
      </c>
      <c r="B5756" t="s">
        <v>16</v>
      </c>
      <c r="C5756" t="s">
        <v>17</v>
      </c>
      <c r="D5756">
        <v>33587</v>
      </c>
      <c r="E5756">
        <v>0</v>
      </c>
      <c r="F5756">
        <v>0</v>
      </c>
      <c r="G5756">
        <v>0</v>
      </c>
      <c r="H5756">
        <v>0</v>
      </c>
      <c r="I5756">
        <v>2000</v>
      </c>
      <c r="J5756">
        <v>0</v>
      </c>
      <c r="K5756">
        <v>0</v>
      </c>
      <c r="L5756">
        <v>39999.999999699903</v>
      </c>
      <c r="M5756" t="s">
        <v>577</v>
      </c>
      <c r="N5756">
        <v>-33.625854050043202</v>
      </c>
      <c r="O5756">
        <v>151.27935977519601</v>
      </c>
    </row>
    <row r="5757" spans="1:15" x14ac:dyDescent="0.25">
      <c r="A5757" t="s">
        <v>16</v>
      </c>
      <c r="B5757" t="s">
        <v>16</v>
      </c>
      <c r="C5757" t="s">
        <v>17</v>
      </c>
      <c r="D5757">
        <v>33587</v>
      </c>
      <c r="E5757">
        <v>0</v>
      </c>
      <c r="F5757">
        <v>0</v>
      </c>
      <c r="G5757">
        <v>0</v>
      </c>
      <c r="H5757">
        <v>0</v>
      </c>
      <c r="I5757">
        <v>2000</v>
      </c>
      <c r="J5757">
        <v>0</v>
      </c>
      <c r="K5757">
        <v>0</v>
      </c>
      <c r="L5757">
        <v>39999.999999699903</v>
      </c>
      <c r="M5757" t="s">
        <v>578</v>
      </c>
      <c r="N5757">
        <v>-33.6258840257359</v>
      </c>
      <c r="O5757">
        <v>151.281515118485</v>
      </c>
    </row>
    <row r="5758" spans="1:15" x14ac:dyDescent="0.25">
      <c r="A5758" t="s">
        <v>16</v>
      </c>
      <c r="B5758" t="s">
        <v>16</v>
      </c>
      <c r="C5758" t="s">
        <v>17</v>
      </c>
      <c r="D5758">
        <v>33587</v>
      </c>
      <c r="E5758">
        <v>0</v>
      </c>
      <c r="F5758">
        <v>0</v>
      </c>
      <c r="G5758">
        <v>0</v>
      </c>
      <c r="H5758">
        <v>0</v>
      </c>
      <c r="I5758">
        <v>2000</v>
      </c>
      <c r="J5758">
        <v>0</v>
      </c>
      <c r="K5758">
        <v>0</v>
      </c>
      <c r="L5758">
        <v>40000.000000200002</v>
      </c>
      <c r="M5758" t="s">
        <v>579</v>
      </c>
      <c r="N5758">
        <v>-33.625913963890703</v>
      </c>
      <c r="O5758">
        <v>151.28367046496001</v>
      </c>
    </row>
    <row r="5759" spans="1:15" x14ac:dyDescent="0.25">
      <c r="A5759" t="s">
        <v>16</v>
      </c>
      <c r="B5759" t="s">
        <v>16</v>
      </c>
      <c r="C5759" t="s">
        <v>17</v>
      </c>
      <c r="D5759">
        <v>33587</v>
      </c>
      <c r="E5759">
        <v>0</v>
      </c>
      <c r="F5759">
        <v>0</v>
      </c>
      <c r="G5759">
        <v>0</v>
      </c>
      <c r="H5759">
        <v>0</v>
      </c>
      <c r="I5759">
        <v>2000</v>
      </c>
      <c r="J5759">
        <v>0</v>
      </c>
      <c r="K5759">
        <v>0</v>
      </c>
      <c r="L5759">
        <v>34950.342221099898</v>
      </c>
      <c r="M5759" t="s">
        <v>580</v>
      </c>
      <c r="N5759">
        <v>-33.625943864507597</v>
      </c>
      <c r="O5759">
        <v>151.28582581461799</v>
      </c>
    </row>
    <row r="5760" spans="1:15" x14ac:dyDescent="0.25">
      <c r="A5760" t="s">
        <v>16</v>
      </c>
      <c r="B5760" t="s">
        <v>16</v>
      </c>
      <c r="C5760" t="s">
        <v>17</v>
      </c>
      <c r="D5760">
        <v>33587</v>
      </c>
      <c r="E5760">
        <v>0</v>
      </c>
      <c r="F5760">
        <v>0</v>
      </c>
      <c r="G5760">
        <v>0</v>
      </c>
      <c r="H5760">
        <v>0</v>
      </c>
      <c r="I5760">
        <v>2000</v>
      </c>
      <c r="J5760">
        <v>0</v>
      </c>
      <c r="K5760">
        <v>0</v>
      </c>
      <c r="L5760">
        <v>31056.150955100002</v>
      </c>
      <c r="M5760" t="s">
        <v>581</v>
      </c>
      <c r="N5760">
        <v>-33.625973727586398</v>
      </c>
      <c r="O5760">
        <v>151.287981167455</v>
      </c>
    </row>
    <row r="5761" spans="1:15" x14ac:dyDescent="0.25">
      <c r="A5761" t="s">
        <v>16</v>
      </c>
      <c r="B5761" t="s">
        <v>16</v>
      </c>
      <c r="C5761" t="s">
        <v>17</v>
      </c>
      <c r="D5761">
        <v>33587</v>
      </c>
      <c r="E5761">
        <v>0</v>
      </c>
      <c r="F5761">
        <v>0</v>
      </c>
      <c r="G5761">
        <v>0</v>
      </c>
      <c r="H5761">
        <v>0</v>
      </c>
      <c r="I5761">
        <v>2000</v>
      </c>
      <c r="J5761">
        <v>0</v>
      </c>
      <c r="K5761">
        <v>0</v>
      </c>
      <c r="L5761">
        <v>39999.999999300002</v>
      </c>
      <c r="M5761" t="s">
        <v>582</v>
      </c>
      <c r="N5761">
        <v>-33.6260035531268</v>
      </c>
      <c r="O5761">
        <v>151.29013652346501</v>
      </c>
    </row>
    <row r="5762" spans="1:15" x14ac:dyDescent="0.25">
      <c r="A5762" t="s">
        <v>16</v>
      </c>
      <c r="B5762" t="s">
        <v>16</v>
      </c>
      <c r="C5762" t="s">
        <v>17</v>
      </c>
      <c r="D5762">
        <v>33587</v>
      </c>
      <c r="E5762">
        <v>0</v>
      </c>
      <c r="F5762">
        <v>0</v>
      </c>
      <c r="G5762">
        <v>0</v>
      </c>
      <c r="H5762">
        <v>0</v>
      </c>
      <c r="I5762">
        <v>2000</v>
      </c>
      <c r="J5762">
        <v>0</v>
      </c>
      <c r="K5762">
        <v>0</v>
      </c>
      <c r="L5762">
        <v>40000.000000200002</v>
      </c>
      <c r="M5762" t="s">
        <v>583</v>
      </c>
      <c r="N5762">
        <v>-33.626033341128696</v>
      </c>
      <c r="O5762">
        <v>151.29229188264699</v>
      </c>
    </row>
    <row r="5763" spans="1:15" x14ac:dyDescent="0.25">
      <c r="A5763" t="s">
        <v>16</v>
      </c>
      <c r="B5763" t="s">
        <v>16</v>
      </c>
      <c r="C5763" t="s">
        <v>17</v>
      </c>
      <c r="D5763">
        <v>33587</v>
      </c>
      <c r="E5763">
        <v>0</v>
      </c>
      <c r="F5763">
        <v>0</v>
      </c>
      <c r="G5763">
        <v>0</v>
      </c>
      <c r="H5763">
        <v>0</v>
      </c>
      <c r="I5763">
        <v>2000</v>
      </c>
      <c r="J5763">
        <v>0</v>
      </c>
      <c r="K5763">
        <v>0</v>
      </c>
      <c r="L5763">
        <v>40000.000000200002</v>
      </c>
      <c r="M5763" t="s">
        <v>584</v>
      </c>
      <c r="N5763">
        <v>-33.626063091591902</v>
      </c>
      <c r="O5763">
        <v>151.29444724499399</v>
      </c>
    </row>
    <row r="5764" spans="1:15" x14ac:dyDescent="0.25">
      <c r="A5764" t="s">
        <v>16</v>
      </c>
      <c r="B5764" t="s">
        <v>16</v>
      </c>
      <c r="C5764" t="s">
        <v>17</v>
      </c>
      <c r="D5764">
        <v>33587</v>
      </c>
      <c r="E5764">
        <v>0</v>
      </c>
      <c r="F5764">
        <v>0</v>
      </c>
      <c r="G5764">
        <v>0</v>
      </c>
      <c r="H5764">
        <v>0</v>
      </c>
      <c r="I5764">
        <v>2000</v>
      </c>
      <c r="J5764">
        <v>0</v>
      </c>
      <c r="K5764">
        <v>0</v>
      </c>
      <c r="L5764">
        <v>39999.999999300002</v>
      </c>
      <c r="M5764" t="s">
        <v>585</v>
      </c>
      <c r="N5764">
        <v>-33.626092804516198</v>
      </c>
      <c r="O5764">
        <v>151.296602610505</v>
      </c>
    </row>
    <row r="5765" spans="1:15" x14ac:dyDescent="0.25">
      <c r="A5765" t="s">
        <v>16</v>
      </c>
      <c r="B5765" t="s">
        <v>16</v>
      </c>
      <c r="C5765" t="s">
        <v>17</v>
      </c>
      <c r="D5765">
        <v>33587</v>
      </c>
      <c r="E5765">
        <v>0</v>
      </c>
      <c r="F5765">
        <v>0</v>
      </c>
      <c r="G5765">
        <v>0</v>
      </c>
      <c r="H5765">
        <v>0</v>
      </c>
      <c r="I5765">
        <v>2000</v>
      </c>
      <c r="J5765">
        <v>0</v>
      </c>
      <c r="K5765">
        <v>0</v>
      </c>
      <c r="L5765">
        <v>40000.000000200002</v>
      </c>
      <c r="M5765" t="s">
        <v>586</v>
      </c>
      <c r="N5765">
        <v>-33.626122479901397</v>
      </c>
      <c r="O5765">
        <v>151.29875797917299</v>
      </c>
    </row>
    <row r="5766" spans="1:15" x14ac:dyDescent="0.25">
      <c r="A5766" t="s">
        <v>16</v>
      </c>
      <c r="B5766" t="s">
        <v>16</v>
      </c>
      <c r="C5766" t="s">
        <v>17</v>
      </c>
      <c r="D5766">
        <v>33587</v>
      </c>
      <c r="E5766">
        <v>0</v>
      </c>
      <c r="F5766">
        <v>0</v>
      </c>
      <c r="G5766">
        <v>0</v>
      </c>
      <c r="H5766">
        <v>0</v>
      </c>
      <c r="I5766">
        <v>2000</v>
      </c>
      <c r="J5766">
        <v>0</v>
      </c>
      <c r="K5766">
        <v>0</v>
      </c>
      <c r="L5766">
        <v>40000.000000200002</v>
      </c>
      <c r="M5766" t="s">
        <v>587</v>
      </c>
      <c r="N5766">
        <v>-33.626152117747303</v>
      </c>
      <c r="O5766">
        <v>151.30091335099701</v>
      </c>
    </row>
    <row r="5767" spans="1:15" x14ac:dyDescent="0.25">
      <c r="A5767" t="s">
        <v>16</v>
      </c>
      <c r="B5767" t="s">
        <v>16</v>
      </c>
      <c r="C5767" t="s">
        <v>17</v>
      </c>
      <c r="D5767">
        <v>33587</v>
      </c>
      <c r="E5767">
        <v>0</v>
      </c>
      <c r="F5767">
        <v>0</v>
      </c>
      <c r="G5767">
        <v>0</v>
      </c>
      <c r="H5767">
        <v>0</v>
      </c>
      <c r="I5767">
        <v>2000</v>
      </c>
      <c r="J5767">
        <v>0</v>
      </c>
      <c r="K5767">
        <v>0</v>
      </c>
      <c r="L5767">
        <v>39999.999999300002</v>
      </c>
      <c r="M5767" t="s">
        <v>588</v>
      </c>
      <c r="N5767">
        <v>-33.6261817180539</v>
      </c>
      <c r="O5767">
        <v>151.303068725971</v>
      </c>
    </row>
    <row r="5768" spans="1:15" x14ac:dyDescent="0.25">
      <c r="A5768" t="s">
        <v>16</v>
      </c>
      <c r="B5768" t="s">
        <v>16</v>
      </c>
      <c r="C5768" t="s">
        <v>17</v>
      </c>
      <c r="D5768">
        <v>33587</v>
      </c>
      <c r="E5768">
        <v>0</v>
      </c>
      <c r="F5768">
        <v>0</v>
      </c>
      <c r="G5768">
        <v>0</v>
      </c>
      <c r="H5768">
        <v>0</v>
      </c>
      <c r="I5768">
        <v>2000</v>
      </c>
      <c r="J5768">
        <v>0</v>
      </c>
      <c r="K5768">
        <v>0</v>
      </c>
      <c r="L5768">
        <v>40000.000000200002</v>
      </c>
      <c r="M5768" t="s">
        <v>589</v>
      </c>
      <c r="N5768">
        <v>-33.626211280820797</v>
      </c>
      <c r="O5768">
        <v>151.305224104091</v>
      </c>
    </row>
    <row r="5769" spans="1:15" x14ac:dyDescent="0.25">
      <c r="A5769" t="s">
        <v>16</v>
      </c>
      <c r="B5769" t="s">
        <v>16</v>
      </c>
      <c r="C5769" t="s">
        <v>17</v>
      </c>
      <c r="D5769">
        <v>33587</v>
      </c>
      <c r="E5769">
        <v>0</v>
      </c>
      <c r="F5769">
        <v>0</v>
      </c>
      <c r="G5769">
        <v>0</v>
      </c>
      <c r="H5769">
        <v>0</v>
      </c>
      <c r="I5769">
        <v>2000</v>
      </c>
      <c r="J5769">
        <v>0</v>
      </c>
      <c r="K5769">
        <v>0</v>
      </c>
      <c r="L5769">
        <v>39999.999999300002</v>
      </c>
      <c r="M5769" t="s">
        <v>590</v>
      </c>
      <c r="N5769">
        <v>-33.626240806047903</v>
      </c>
      <c r="O5769">
        <v>151.30737948535401</v>
      </c>
    </row>
    <row r="5770" spans="1:15" x14ac:dyDescent="0.25">
      <c r="A5770" t="s">
        <v>16</v>
      </c>
      <c r="B5770" t="s">
        <v>16</v>
      </c>
      <c r="C5770" t="s">
        <v>17</v>
      </c>
      <c r="D5770">
        <v>33587</v>
      </c>
      <c r="E5770">
        <v>0</v>
      </c>
      <c r="F5770">
        <v>0</v>
      </c>
      <c r="G5770">
        <v>0</v>
      </c>
      <c r="H5770">
        <v>0</v>
      </c>
      <c r="I5770">
        <v>2000</v>
      </c>
      <c r="J5770">
        <v>0</v>
      </c>
      <c r="K5770">
        <v>0</v>
      </c>
      <c r="L5770">
        <v>40000.000000200002</v>
      </c>
      <c r="M5770" t="s">
        <v>591</v>
      </c>
      <c r="N5770">
        <v>-33.626270293734997</v>
      </c>
      <c r="O5770">
        <v>151.309534869755</v>
      </c>
    </row>
    <row r="5771" spans="1:15" x14ac:dyDescent="0.25">
      <c r="A5771" t="s">
        <v>16</v>
      </c>
      <c r="B5771" t="s">
        <v>16</v>
      </c>
      <c r="C5771" t="s">
        <v>17</v>
      </c>
      <c r="D5771">
        <v>33587</v>
      </c>
      <c r="E5771">
        <v>0</v>
      </c>
      <c r="F5771">
        <v>0</v>
      </c>
      <c r="G5771">
        <v>0</v>
      </c>
      <c r="H5771">
        <v>0</v>
      </c>
      <c r="I5771">
        <v>2000</v>
      </c>
      <c r="J5771">
        <v>0</v>
      </c>
      <c r="K5771">
        <v>0</v>
      </c>
      <c r="L5771">
        <v>40000.000000200002</v>
      </c>
      <c r="M5771" t="s">
        <v>592</v>
      </c>
      <c r="N5771">
        <v>-33.626299743881901</v>
      </c>
      <c r="O5771">
        <v>151.31169025729099</v>
      </c>
    </row>
    <row r="5772" spans="1:15" x14ac:dyDescent="0.25">
      <c r="A5772" t="s">
        <v>16</v>
      </c>
      <c r="B5772" t="s">
        <v>16</v>
      </c>
      <c r="C5772" t="s">
        <v>17</v>
      </c>
      <c r="D5772">
        <v>33587</v>
      </c>
      <c r="E5772">
        <v>0</v>
      </c>
      <c r="F5772">
        <v>0</v>
      </c>
      <c r="G5772">
        <v>0</v>
      </c>
      <c r="H5772">
        <v>0</v>
      </c>
      <c r="I5772">
        <v>2000</v>
      </c>
      <c r="J5772">
        <v>0</v>
      </c>
      <c r="K5772">
        <v>0</v>
      </c>
      <c r="L5772">
        <v>38922.883619499902</v>
      </c>
      <c r="M5772" t="s">
        <v>593</v>
      </c>
      <c r="N5772">
        <v>-33.626329156488502</v>
      </c>
      <c r="O5772">
        <v>151.313845647958</v>
      </c>
    </row>
    <row r="5773" spans="1:15" x14ac:dyDescent="0.25">
      <c r="A5773" t="s">
        <v>16</v>
      </c>
      <c r="B5773" t="s">
        <v>16</v>
      </c>
      <c r="C5773" t="s">
        <v>17</v>
      </c>
      <c r="D5773">
        <v>33587</v>
      </c>
      <c r="E5773">
        <v>0</v>
      </c>
      <c r="F5773">
        <v>0</v>
      </c>
      <c r="G5773">
        <v>0</v>
      </c>
      <c r="H5773">
        <v>0</v>
      </c>
      <c r="I5773">
        <v>2000</v>
      </c>
      <c r="J5773">
        <v>0</v>
      </c>
      <c r="K5773">
        <v>0</v>
      </c>
      <c r="L5773">
        <v>33729.970374500001</v>
      </c>
      <c r="M5773" t="s">
        <v>594</v>
      </c>
      <c r="N5773">
        <v>-33.626358531554601</v>
      </c>
      <c r="O5773">
        <v>151.31600104175101</v>
      </c>
    </row>
    <row r="5774" spans="1:15" x14ac:dyDescent="0.25">
      <c r="A5774" t="s">
        <v>16</v>
      </c>
      <c r="B5774" t="s">
        <v>16</v>
      </c>
      <c r="C5774" t="s">
        <v>17</v>
      </c>
      <c r="D5774">
        <v>33587</v>
      </c>
      <c r="E5774">
        <v>0</v>
      </c>
      <c r="F5774">
        <v>0</v>
      </c>
      <c r="G5774">
        <v>0</v>
      </c>
      <c r="H5774">
        <v>0</v>
      </c>
      <c r="I5774">
        <v>2000</v>
      </c>
      <c r="J5774">
        <v>0</v>
      </c>
      <c r="K5774">
        <v>0</v>
      </c>
      <c r="L5774">
        <v>39999.999999699903</v>
      </c>
      <c r="M5774" t="s">
        <v>595</v>
      </c>
      <c r="N5774">
        <v>-33.626387869079899</v>
      </c>
      <c r="O5774">
        <v>151.31815643866699</v>
      </c>
    </row>
    <row r="5775" spans="1:15" x14ac:dyDescent="0.25">
      <c r="A5775" t="s">
        <v>16</v>
      </c>
      <c r="B5775" t="s">
        <v>16</v>
      </c>
      <c r="C5775" t="s">
        <v>17</v>
      </c>
      <c r="D5775">
        <v>33587</v>
      </c>
      <c r="E5775">
        <v>0</v>
      </c>
      <c r="F5775">
        <v>0</v>
      </c>
      <c r="G5775">
        <v>0</v>
      </c>
      <c r="H5775">
        <v>0</v>
      </c>
      <c r="I5775">
        <v>2000</v>
      </c>
      <c r="J5775">
        <v>0</v>
      </c>
      <c r="K5775">
        <v>0</v>
      </c>
      <c r="L5775">
        <v>39999.999999699903</v>
      </c>
      <c r="M5775" t="s">
        <v>596</v>
      </c>
      <c r="N5775">
        <v>-33.626417169064297</v>
      </c>
      <c r="O5775">
        <v>151.320311838701</v>
      </c>
    </row>
    <row r="5776" spans="1:15" x14ac:dyDescent="0.25">
      <c r="A5776" t="s">
        <v>16</v>
      </c>
      <c r="B5776" t="s">
        <v>16</v>
      </c>
      <c r="C5776" t="s">
        <v>17</v>
      </c>
      <c r="D5776">
        <v>33587</v>
      </c>
      <c r="E5776">
        <v>0</v>
      </c>
      <c r="F5776">
        <v>0</v>
      </c>
      <c r="G5776">
        <v>0</v>
      </c>
      <c r="H5776">
        <v>0</v>
      </c>
      <c r="I5776">
        <v>2000</v>
      </c>
      <c r="J5776">
        <v>0</v>
      </c>
      <c r="K5776">
        <v>0</v>
      </c>
      <c r="L5776">
        <v>39999.999999699903</v>
      </c>
      <c r="M5776" t="s">
        <v>597</v>
      </c>
      <c r="N5776">
        <v>-33.626446431507702</v>
      </c>
      <c r="O5776">
        <v>151.32246724185001</v>
      </c>
    </row>
    <row r="5777" spans="1:15" x14ac:dyDescent="0.25">
      <c r="A5777" t="s">
        <v>16</v>
      </c>
      <c r="B5777" t="s">
        <v>16</v>
      </c>
      <c r="C5777" t="s">
        <v>17</v>
      </c>
      <c r="D5777">
        <v>33587</v>
      </c>
      <c r="E5777">
        <v>0</v>
      </c>
      <c r="F5777">
        <v>0</v>
      </c>
      <c r="G5777">
        <v>0</v>
      </c>
      <c r="H5777">
        <v>0</v>
      </c>
      <c r="I5777">
        <v>2000</v>
      </c>
      <c r="J5777">
        <v>0</v>
      </c>
      <c r="K5777">
        <v>0</v>
      </c>
      <c r="L5777">
        <v>40000.000000200002</v>
      </c>
      <c r="M5777" t="s">
        <v>598</v>
      </c>
      <c r="N5777">
        <v>-33.626475656409802</v>
      </c>
      <c r="O5777">
        <v>151.32462264810999</v>
      </c>
    </row>
    <row r="5778" spans="1:15" x14ac:dyDescent="0.25">
      <c r="A5778" t="s">
        <v>16</v>
      </c>
      <c r="B5778" t="s">
        <v>16</v>
      </c>
      <c r="C5778" t="s">
        <v>17</v>
      </c>
      <c r="D5778">
        <v>33587</v>
      </c>
      <c r="E5778">
        <v>0</v>
      </c>
      <c r="F5778">
        <v>0</v>
      </c>
      <c r="G5778">
        <v>0</v>
      </c>
      <c r="H5778">
        <v>0</v>
      </c>
      <c r="I5778">
        <v>2000</v>
      </c>
      <c r="J5778">
        <v>0</v>
      </c>
      <c r="K5778">
        <v>0</v>
      </c>
      <c r="L5778">
        <v>39999.999999300002</v>
      </c>
      <c r="M5778" t="s">
        <v>599</v>
      </c>
      <c r="N5778">
        <v>-33.626504843770398</v>
      </c>
      <c r="O5778">
        <v>151.32677805747599</v>
      </c>
    </row>
    <row r="5779" spans="1:15" x14ac:dyDescent="0.25">
      <c r="A5779" t="s">
        <v>16</v>
      </c>
      <c r="B5779" t="s">
        <v>16</v>
      </c>
      <c r="C5779" t="s">
        <v>17</v>
      </c>
      <c r="D5779">
        <v>33587</v>
      </c>
      <c r="E5779">
        <v>0</v>
      </c>
      <c r="F5779">
        <v>0</v>
      </c>
      <c r="G5779">
        <v>0</v>
      </c>
      <c r="H5779">
        <v>0</v>
      </c>
      <c r="I5779">
        <v>2000</v>
      </c>
      <c r="J5779">
        <v>0</v>
      </c>
      <c r="K5779">
        <v>0</v>
      </c>
      <c r="L5779">
        <v>40000.000000200002</v>
      </c>
      <c r="M5779" t="s">
        <v>600</v>
      </c>
      <c r="N5779">
        <v>-33.626533993589398</v>
      </c>
      <c r="O5779">
        <v>151.32893346994501</v>
      </c>
    </row>
    <row r="5780" spans="1:15" x14ac:dyDescent="0.25">
      <c r="A5780" t="s">
        <v>16</v>
      </c>
      <c r="B5780" t="s">
        <v>16</v>
      </c>
      <c r="C5780" t="s">
        <v>17</v>
      </c>
      <c r="D5780">
        <v>33587</v>
      </c>
      <c r="E5780">
        <v>0</v>
      </c>
      <c r="F5780">
        <v>0</v>
      </c>
      <c r="G5780">
        <v>0</v>
      </c>
      <c r="H5780">
        <v>0</v>
      </c>
      <c r="I5780">
        <v>2000</v>
      </c>
      <c r="J5780">
        <v>0</v>
      </c>
      <c r="K5780">
        <v>0</v>
      </c>
      <c r="L5780">
        <v>39999.999999300002</v>
      </c>
      <c r="M5780" t="s">
        <v>601</v>
      </c>
      <c r="N5780">
        <v>-33.626563105866602</v>
      </c>
      <c r="O5780">
        <v>151.331088885513</v>
      </c>
    </row>
    <row r="5781" spans="1:15" x14ac:dyDescent="0.25">
      <c r="A5781" t="s">
        <v>16</v>
      </c>
      <c r="B5781" t="s">
        <v>16</v>
      </c>
      <c r="C5781" t="s">
        <v>17</v>
      </c>
      <c r="D5781">
        <v>33587</v>
      </c>
      <c r="E5781">
        <v>0</v>
      </c>
      <c r="F5781">
        <v>0</v>
      </c>
      <c r="G5781">
        <v>0</v>
      </c>
      <c r="H5781">
        <v>0</v>
      </c>
      <c r="I5781">
        <v>2000</v>
      </c>
      <c r="J5781">
        <v>0</v>
      </c>
      <c r="K5781">
        <v>0</v>
      </c>
      <c r="L5781">
        <v>40000.000000200002</v>
      </c>
      <c r="M5781" t="s">
        <v>602</v>
      </c>
      <c r="N5781">
        <v>-33.626592180601897</v>
      </c>
      <c r="O5781">
        <v>151.333244304175</v>
      </c>
    </row>
    <row r="5782" spans="1:15" x14ac:dyDescent="0.25">
      <c r="A5782" t="s">
        <v>16</v>
      </c>
      <c r="B5782" t="s">
        <v>16</v>
      </c>
      <c r="C5782" t="s">
        <v>17</v>
      </c>
      <c r="D5782">
        <v>33587</v>
      </c>
      <c r="E5782">
        <v>0</v>
      </c>
      <c r="F5782">
        <v>0</v>
      </c>
      <c r="G5782">
        <v>0</v>
      </c>
      <c r="H5782">
        <v>0</v>
      </c>
      <c r="I5782">
        <v>2000</v>
      </c>
      <c r="J5782">
        <v>0</v>
      </c>
      <c r="K5782">
        <v>0</v>
      </c>
      <c r="L5782">
        <v>40000.000000200002</v>
      </c>
      <c r="M5782" t="s">
        <v>603</v>
      </c>
      <c r="N5782">
        <v>-33.626621217794899</v>
      </c>
      <c r="O5782">
        <v>151.335399725928</v>
      </c>
    </row>
    <row r="5783" spans="1:15" x14ac:dyDescent="0.25">
      <c r="A5783" t="s">
        <v>16</v>
      </c>
      <c r="B5783" t="s">
        <v>16</v>
      </c>
      <c r="C5783" t="s">
        <v>17</v>
      </c>
      <c r="D5783">
        <v>33587</v>
      </c>
      <c r="E5783">
        <v>0</v>
      </c>
      <c r="F5783">
        <v>0</v>
      </c>
      <c r="G5783">
        <v>0</v>
      </c>
      <c r="H5783">
        <v>0</v>
      </c>
      <c r="I5783">
        <v>2000</v>
      </c>
      <c r="J5783">
        <v>0</v>
      </c>
      <c r="K5783">
        <v>0</v>
      </c>
      <c r="L5783">
        <v>39999.999999300002</v>
      </c>
      <c r="M5783" t="s">
        <v>604</v>
      </c>
      <c r="N5783">
        <v>-33.626650217445601</v>
      </c>
      <c r="O5783">
        <v>151.337555150768</v>
      </c>
    </row>
    <row r="5784" spans="1:15" x14ac:dyDescent="0.25">
      <c r="A5784" t="s">
        <v>16</v>
      </c>
      <c r="B5784" t="s">
        <v>16</v>
      </c>
      <c r="C5784" t="s">
        <v>17</v>
      </c>
      <c r="D5784">
        <v>33587</v>
      </c>
      <c r="E5784">
        <v>0</v>
      </c>
      <c r="F5784">
        <v>0</v>
      </c>
      <c r="G5784">
        <v>0</v>
      </c>
      <c r="H5784">
        <v>0</v>
      </c>
      <c r="I5784">
        <v>2000</v>
      </c>
      <c r="J5784">
        <v>0</v>
      </c>
      <c r="K5784">
        <v>0</v>
      </c>
      <c r="L5784">
        <v>39999.999999899897</v>
      </c>
      <c r="M5784" t="s">
        <v>605</v>
      </c>
      <c r="N5784">
        <v>-33.624020960899003</v>
      </c>
      <c r="O5784">
        <v>151.277240332784</v>
      </c>
    </row>
    <row r="5785" spans="1:15" x14ac:dyDescent="0.25">
      <c r="A5785" t="s">
        <v>16</v>
      </c>
      <c r="B5785" t="s">
        <v>16</v>
      </c>
      <c r="C5785" t="s">
        <v>17</v>
      </c>
      <c r="D5785">
        <v>33587</v>
      </c>
      <c r="E5785">
        <v>0</v>
      </c>
      <c r="F5785">
        <v>0</v>
      </c>
      <c r="G5785">
        <v>0</v>
      </c>
      <c r="H5785">
        <v>0</v>
      </c>
      <c r="I5785">
        <v>2000</v>
      </c>
      <c r="J5785">
        <v>0</v>
      </c>
      <c r="K5785">
        <v>0</v>
      </c>
      <c r="L5785">
        <v>39999.999999899897</v>
      </c>
      <c r="M5785" t="s">
        <v>606</v>
      </c>
      <c r="N5785">
        <v>-33.624050972092597</v>
      </c>
      <c r="O5785">
        <v>151.27939562802601</v>
      </c>
    </row>
    <row r="5786" spans="1:15" x14ac:dyDescent="0.25">
      <c r="A5786" t="s">
        <v>16</v>
      </c>
      <c r="B5786" t="s">
        <v>16</v>
      </c>
      <c r="C5786" t="s">
        <v>17</v>
      </c>
      <c r="D5786">
        <v>33587</v>
      </c>
      <c r="E5786">
        <v>0</v>
      </c>
      <c r="F5786">
        <v>0</v>
      </c>
      <c r="G5786">
        <v>0</v>
      </c>
      <c r="H5786">
        <v>0</v>
      </c>
      <c r="I5786">
        <v>2000</v>
      </c>
      <c r="J5786">
        <v>0</v>
      </c>
      <c r="K5786">
        <v>0</v>
      </c>
      <c r="L5786">
        <v>39999.999999899897</v>
      </c>
      <c r="M5786" t="s">
        <v>607</v>
      </c>
      <c r="N5786">
        <v>-33.624080945751203</v>
      </c>
      <c r="O5786">
        <v>151.28155092645801</v>
      </c>
    </row>
    <row r="5787" spans="1:15" x14ac:dyDescent="0.25">
      <c r="A5787" t="s">
        <v>16</v>
      </c>
      <c r="B5787" t="s">
        <v>16</v>
      </c>
      <c r="C5787" t="s">
        <v>17</v>
      </c>
      <c r="D5787">
        <v>33587</v>
      </c>
      <c r="E5787">
        <v>0</v>
      </c>
      <c r="F5787">
        <v>0</v>
      </c>
      <c r="G5787">
        <v>0</v>
      </c>
      <c r="H5787">
        <v>0</v>
      </c>
      <c r="I5787">
        <v>2000</v>
      </c>
      <c r="J5787">
        <v>0</v>
      </c>
      <c r="K5787">
        <v>0</v>
      </c>
      <c r="L5787">
        <v>36900.5577309</v>
      </c>
      <c r="M5787" t="s">
        <v>608</v>
      </c>
      <c r="N5787">
        <v>-33.6241108818745</v>
      </c>
      <c r="O5787">
        <v>151.283706228076</v>
      </c>
    </row>
    <row r="5788" spans="1:15" x14ac:dyDescent="0.25">
      <c r="A5788" t="s">
        <v>16</v>
      </c>
      <c r="B5788" t="s">
        <v>16</v>
      </c>
      <c r="C5788" t="s">
        <v>17</v>
      </c>
      <c r="D5788">
        <v>33587</v>
      </c>
      <c r="E5788">
        <v>0</v>
      </c>
      <c r="F5788">
        <v>0</v>
      </c>
      <c r="G5788">
        <v>0</v>
      </c>
      <c r="H5788">
        <v>0</v>
      </c>
      <c r="I5788">
        <v>2000</v>
      </c>
      <c r="J5788">
        <v>0</v>
      </c>
      <c r="K5788">
        <v>0</v>
      </c>
      <c r="L5788">
        <v>39813.284182099902</v>
      </c>
      <c r="M5788" t="s">
        <v>609</v>
      </c>
      <c r="N5788">
        <v>-33.624140780462398</v>
      </c>
      <c r="O5788">
        <v>151.28586153287699</v>
      </c>
    </row>
    <row r="5789" spans="1:15" x14ac:dyDescent="0.25">
      <c r="A5789" t="s">
        <v>16</v>
      </c>
      <c r="B5789" t="s">
        <v>16</v>
      </c>
      <c r="C5789" t="s">
        <v>17</v>
      </c>
      <c r="D5789">
        <v>33587</v>
      </c>
      <c r="E5789">
        <v>0</v>
      </c>
      <c r="F5789">
        <v>0</v>
      </c>
      <c r="G5789">
        <v>0</v>
      </c>
      <c r="H5789">
        <v>0</v>
      </c>
      <c r="I5789">
        <v>2000</v>
      </c>
      <c r="J5789">
        <v>0</v>
      </c>
      <c r="K5789">
        <v>0</v>
      </c>
      <c r="L5789">
        <v>40000.000000300002</v>
      </c>
      <c r="M5789" t="s">
        <v>610</v>
      </c>
      <c r="N5789">
        <v>-33.624170641514702</v>
      </c>
      <c r="O5789">
        <v>151.28801684085599</v>
      </c>
    </row>
    <row r="5790" spans="1:15" x14ac:dyDescent="0.25">
      <c r="A5790" t="s">
        <v>16</v>
      </c>
      <c r="B5790" t="s">
        <v>16</v>
      </c>
      <c r="C5790" t="s">
        <v>17</v>
      </c>
      <c r="D5790">
        <v>33587</v>
      </c>
      <c r="E5790">
        <v>0</v>
      </c>
      <c r="F5790">
        <v>0</v>
      </c>
      <c r="G5790">
        <v>0</v>
      </c>
      <c r="H5790">
        <v>0</v>
      </c>
      <c r="I5790">
        <v>2000</v>
      </c>
      <c r="J5790">
        <v>0</v>
      </c>
      <c r="K5790">
        <v>0</v>
      </c>
      <c r="L5790">
        <v>39999.999999500003</v>
      </c>
      <c r="M5790" t="s">
        <v>611</v>
      </c>
      <c r="N5790">
        <v>-33.624200465031301</v>
      </c>
      <c r="O5790">
        <v>151.29017215200901</v>
      </c>
    </row>
    <row r="5791" spans="1:15" x14ac:dyDescent="0.25">
      <c r="A5791" t="s">
        <v>16</v>
      </c>
      <c r="B5791" t="s">
        <v>16</v>
      </c>
      <c r="C5791" t="s">
        <v>17</v>
      </c>
      <c r="D5791">
        <v>33587</v>
      </c>
      <c r="E5791">
        <v>0</v>
      </c>
      <c r="F5791">
        <v>0</v>
      </c>
      <c r="G5791">
        <v>0</v>
      </c>
      <c r="H5791">
        <v>0</v>
      </c>
      <c r="I5791">
        <v>2000</v>
      </c>
      <c r="J5791">
        <v>0</v>
      </c>
      <c r="K5791">
        <v>0</v>
      </c>
      <c r="L5791">
        <v>40000.000000300002</v>
      </c>
      <c r="M5791" t="s">
        <v>612</v>
      </c>
      <c r="N5791">
        <v>-33.624230251011802</v>
      </c>
      <c r="O5791">
        <v>151.29232746633201</v>
      </c>
    </row>
    <row r="5792" spans="1:15" x14ac:dyDescent="0.25">
      <c r="A5792" t="s">
        <v>16</v>
      </c>
      <c r="B5792" t="s">
        <v>16</v>
      </c>
      <c r="C5792" t="s">
        <v>17</v>
      </c>
      <c r="D5792">
        <v>33587</v>
      </c>
      <c r="E5792">
        <v>0</v>
      </c>
      <c r="F5792">
        <v>0</v>
      </c>
      <c r="G5792">
        <v>0</v>
      </c>
      <c r="H5792">
        <v>0</v>
      </c>
      <c r="I5792">
        <v>2000</v>
      </c>
      <c r="J5792">
        <v>0</v>
      </c>
      <c r="K5792">
        <v>0</v>
      </c>
      <c r="L5792">
        <v>40000.000000300002</v>
      </c>
      <c r="M5792" t="s">
        <v>613</v>
      </c>
      <c r="N5792">
        <v>-33.6242599994562</v>
      </c>
      <c r="O5792">
        <v>151.294482783821</v>
      </c>
    </row>
    <row r="5793" spans="1:15" x14ac:dyDescent="0.25">
      <c r="A5793" t="s">
        <v>16</v>
      </c>
      <c r="B5793" t="s">
        <v>16</v>
      </c>
      <c r="C5793" t="s">
        <v>17</v>
      </c>
      <c r="D5793">
        <v>33587</v>
      </c>
      <c r="E5793">
        <v>0</v>
      </c>
      <c r="F5793">
        <v>0</v>
      </c>
      <c r="G5793">
        <v>0</v>
      </c>
      <c r="H5793">
        <v>0</v>
      </c>
      <c r="I5793">
        <v>2000</v>
      </c>
      <c r="J5793">
        <v>0</v>
      </c>
      <c r="K5793">
        <v>0</v>
      </c>
      <c r="L5793">
        <v>39999.999999500003</v>
      </c>
      <c r="M5793" t="s">
        <v>614</v>
      </c>
      <c r="N5793">
        <v>-33.624289710364202</v>
      </c>
      <c r="O5793">
        <v>151.296638104473</v>
      </c>
    </row>
    <row r="5794" spans="1:15" x14ac:dyDescent="0.25">
      <c r="A5794" t="s">
        <v>16</v>
      </c>
      <c r="B5794" t="s">
        <v>16</v>
      </c>
      <c r="C5794" t="s">
        <v>17</v>
      </c>
      <c r="D5794">
        <v>33587</v>
      </c>
      <c r="E5794">
        <v>0</v>
      </c>
      <c r="F5794">
        <v>0</v>
      </c>
      <c r="G5794">
        <v>0</v>
      </c>
      <c r="H5794">
        <v>0</v>
      </c>
      <c r="I5794">
        <v>2000</v>
      </c>
      <c r="J5794">
        <v>0</v>
      </c>
      <c r="K5794">
        <v>0</v>
      </c>
      <c r="L5794">
        <v>40000.000000300002</v>
      </c>
      <c r="M5794" t="s">
        <v>615</v>
      </c>
      <c r="N5794">
        <v>-33.624319383735703</v>
      </c>
      <c r="O5794">
        <v>151.29879342828301</v>
      </c>
    </row>
    <row r="5795" spans="1:15" x14ac:dyDescent="0.25">
      <c r="A5795" t="s">
        <v>16</v>
      </c>
      <c r="B5795" t="s">
        <v>16</v>
      </c>
      <c r="C5795" t="s">
        <v>17</v>
      </c>
      <c r="D5795">
        <v>33587</v>
      </c>
      <c r="E5795">
        <v>0</v>
      </c>
      <c r="F5795">
        <v>0</v>
      </c>
      <c r="G5795">
        <v>0</v>
      </c>
      <c r="H5795">
        <v>0</v>
      </c>
      <c r="I5795">
        <v>2000</v>
      </c>
      <c r="J5795">
        <v>0</v>
      </c>
      <c r="K5795">
        <v>0</v>
      </c>
      <c r="L5795">
        <v>40000.000000300002</v>
      </c>
      <c r="M5795" t="s">
        <v>616</v>
      </c>
      <c r="N5795">
        <v>-33.624349019570602</v>
      </c>
      <c r="O5795">
        <v>151.30094875524699</v>
      </c>
    </row>
    <row r="5796" spans="1:15" x14ac:dyDescent="0.25">
      <c r="A5796" t="s">
        <v>16</v>
      </c>
      <c r="B5796" t="s">
        <v>16</v>
      </c>
      <c r="C5796" t="s">
        <v>17</v>
      </c>
      <c r="D5796">
        <v>33587</v>
      </c>
      <c r="E5796">
        <v>0</v>
      </c>
      <c r="F5796">
        <v>0</v>
      </c>
      <c r="G5796">
        <v>0</v>
      </c>
      <c r="H5796">
        <v>0</v>
      </c>
      <c r="I5796">
        <v>2000</v>
      </c>
      <c r="J5796">
        <v>0</v>
      </c>
      <c r="K5796">
        <v>0</v>
      </c>
      <c r="L5796">
        <v>39999.999999500003</v>
      </c>
      <c r="M5796" t="s">
        <v>617</v>
      </c>
      <c r="N5796">
        <v>-33.624378617868501</v>
      </c>
      <c r="O5796">
        <v>151.30310408536101</v>
      </c>
    </row>
    <row r="5797" spans="1:15" x14ac:dyDescent="0.25">
      <c r="A5797" t="s">
        <v>16</v>
      </c>
      <c r="B5797" t="s">
        <v>16</v>
      </c>
      <c r="C5797" t="s">
        <v>17</v>
      </c>
      <c r="D5797">
        <v>33587</v>
      </c>
      <c r="E5797">
        <v>0</v>
      </c>
      <c r="F5797">
        <v>0</v>
      </c>
      <c r="G5797">
        <v>0</v>
      </c>
      <c r="H5797">
        <v>0</v>
      </c>
      <c r="I5797">
        <v>2000</v>
      </c>
      <c r="J5797">
        <v>0</v>
      </c>
      <c r="K5797">
        <v>0</v>
      </c>
      <c r="L5797">
        <v>40000.000000300002</v>
      </c>
      <c r="M5797" t="s">
        <v>618</v>
      </c>
      <c r="N5797">
        <v>-33.624408178629302</v>
      </c>
      <c r="O5797">
        <v>151.305259418622</v>
      </c>
    </row>
    <row r="5798" spans="1:15" x14ac:dyDescent="0.25">
      <c r="A5798" t="s">
        <v>16</v>
      </c>
      <c r="B5798" t="s">
        <v>16</v>
      </c>
      <c r="C5798" t="s">
        <v>17</v>
      </c>
      <c r="D5798">
        <v>33587</v>
      </c>
      <c r="E5798">
        <v>0</v>
      </c>
      <c r="F5798">
        <v>0</v>
      </c>
      <c r="G5798">
        <v>0</v>
      </c>
      <c r="H5798">
        <v>0</v>
      </c>
      <c r="I5798">
        <v>2000</v>
      </c>
      <c r="J5798">
        <v>0</v>
      </c>
      <c r="K5798">
        <v>0</v>
      </c>
      <c r="L5798">
        <v>39999.999999500003</v>
      </c>
      <c r="M5798" t="s">
        <v>619</v>
      </c>
      <c r="N5798">
        <v>-33.624437701852898</v>
      </c>
      <c r="O5798">
        <v>151.30741475502501</v>
      </c>
    </row>
    <row r="5799" spans="1:15" x14ac:dyDescent="0.25">
      <c r="A5799" t="s">
        <v>16</v>
      </c>
      <c r="B5799" t="s">
        <v>16</v>
      </c>
      <c r="C5799" t="s">
        <v>17</v>
      </c>
      <c r="D5799">
        <v>33587</v>
      </c>
      <c r="E5799">
        <v>0</v>
      </c>
      <c r="F5799">
        <v>0</v>
      </c>
      <c r="G5799">
        <v>0</v>
      </c>
      <c r="H5799">
        <v>0</v>
      </c>
      <c r="I5799">
        <v>2000</v>
      </c>
      <c r="J5799">
        <v>0</v>
      </c>
      <c r="K5799">
        <v>0</v>
      </c>
      <c r="L5799">
        <v>40000.000000300002</v>
      </c>
      <c r="M5799" t="s">
        <v>620</v>
      </c>
      <c r="N5799">
        <v>-33.624467187538997</v>
      </c>
      <c r="O5799">
        <v>151.309570094566</v>
      </c>
    </row>
    <row r="5800" spans="1:15" x14ac:dyDescent="0.25">
      <c r="A5800" t="s">
        <v>16</v>
      </c>
      <c r="B5800" t="s">
        <v>16</v>
      </c>
      <c r="C5800" t="s">
        <v>17</v>
      </c>
      <c r="D5800">
        <v>33587</v>
      </c>
      <c r="E5800">
        <v>0</v>
      </c>
      <c r="F5800">
        <v>0</v>
      </c>
      <c r="G5800">
        <v>0</v>
      </c>
      <c r="H5800">
        <v>0</v>
      </c>
      <c r="I5800">
        <v>2000</v>
      </c>
      <c r="J5800">
        <v>0</v>
      </c>
      <c r="K5800">
        <v>0</v>
      </c>
      <c r="L5800">
        <v>40000.000000300002</v>
      </c>
      <c r="M5800" t="s">
        <v>621</v>
      </c>
      <c r="N5800">
        <v>-33.6244966356875</v>
      </c>
      <c r="O5800">
        <v>151.31172543724099</v>
      </c>
    </row>
    <row r="5801" spans="1:15" x14ac:dyDescent="0.25">
      <c r="A5801" t="s">
        <v>16</v>
      </c>
      <c r="B5801" t="s">
        <v>16</v>
      </c>
      <c r="C5801" t="s">
        <v>17</v>
      </c>
      <c r="D5801">
        <v>33587</v>
      </c>
      <c r="E5801">
        <v>0</v>
      </c>
      <c r="F5801">
        <v>0</v>
      </c>
      <c r="G5801">
        <v>0</v>
      </c>
      <c r="H5801">
        <v>0</v>
      </c>
      <c r="I5801">
        <v>2000</v>
      </c>
      <c r="J5801">
        <v>0</v>
      </c>
      <c r="K5801">
        <v>0</v>
      </c>
      <c r="L5801">
        <v>39999.999999899897</v>
      </c>
      <c r="M5801" t="s">
        <v>622</v>
      </c>
      <c r="N5801">
        <v>-33.6245260462982</v>
      </c>
      <c r="O5801">
        <v>151.31388078304701</v>
      </c>
    </row>
    <row r="5802" spans="1:15" x14ac:dyDescent="0.25">
      <c r="A5802" t="s">
        <v>16</v>
      </c>
      <c r="B5802" t="s">
        <v>16</v>
      </c>
      <c r="C5802" t="s">
        <v>17</v>
      </c>
      <c r="D5802">
        <v>33587</v>
      </c>
      <c r="E5802">
        <v>0</v>
      </c>
      <c r="F5802">
        <v>0</v>
      </c>
      <c r="G5802">
        <v>0</v>
      </c>
      <c r="H5802">
        <v>0</v>
      </c>
      <c r="I5802">
        <v>2000</v>
      </c>
      <c r="J5802">
        <v>0</v>
      </c>
      <c r="K5802">
        <v>0</v>
      </c>
      <c r="L5802">
        <v>32443.1406811999</v>
      </c>
      <c r="M5802" t="s">
        <v>623</v>
      </c>
      <c r="N5802">
        <v>-33.6245554193709</v>
      </c>
      <c r="O5802">
        <v>151.31603613197899</v>
      </c>
    </row>
    <row r="5803" spans="1:15" x14ac:dyDescent="0.25">
      <c r="A5803" t="s">
        <v>16</v>
      </c>
      <c r="B5803" t="s">
        <v>16</v>
      </c>
      <c r="C5803" t="s">
        <v>17</v>
      </c>
      <c r="D5803">
        <v>33587</v>
      </c>
      <c r="E5803">
        <v>0</v>
      </c>
      <c r="F5803">
        <v>0</v>
      </c>
      <c r="G5803">
        <v>0</v>
      </c>
      <c r="H5803">
        <v>0</v>
      </c>
      <c r="I5803">
        <v>2000</v>
      </c>
      <c r="J5803">
        <v>0</v>
      </c>
      <c r="K5803">
        <v>0</v>
      </c>
      <c r="L5803">
        <v>39999.999999899897</v>
      </c>
      <c r="M5803" t="s">
        <v>624</v>
      </c>
      <c r="N5803">
        <v>-33.624584754905499</v>
      </c>
      <c r="O5803">
        <v>151.318191484034</v>
      </c>
    </row>
    <row r="5804" spans="1:15" x14ac:dyDescent="0.25">
      <c r="A5804" t="s">
        <v>16</v>
      </c>
      <c r="B5804" t="s">
        <v>16</v>
      </c>
      <c r="C5804" t="s">
        <v>17</v>
      </c>
      <c r="D5804">
        <v>33587</v>
      </c>
      <c r="E5804">
        <v>0</v>
      </c>
      <c r="F5804">
        <v>0</v>
      </c>
      <c r="G5804">
        <v>0</v>
      </c>
      <c r="H5804">
        <v>0</v>
      </c>
      <c r="I5804">
        <v>2000</v>
      </c>
      <c r="J5804">
        <v>0</v>
      </c>
      <c r="K5804">
        <v>0</v>
      </c>
      <c r="L5804">
        <v>39999.999999899897</v>
      </c>
      <c r="M5804" t="s">
        <v>625</v>
      </c>
      <c r="N5804">
        <v>-33.624614052901698</v>
      </c>
      <c r="O5804">
        <v>151.320346839206</v>
      </c>
    </row>
    <row r="5805" spans="1:15" x14ac:dyDescent="0.25">
      <c r="A5805" t="s">
        <v>16</v>
      </c>
      <c r="B5805" t="s">
        <v>16</v>
      </c>
      <c r="C5805" t="s">
        <v>17</v>
      </c>
      <c r="D5805">
        <v>33587</v>
      </c>
      <c r="E5805">
        <v>0</v>
      </c>
      <c r="F5805">
        <v>0</v>
      </c>
      <c r="G5805">
        <v>0</v>
      </c>
      <c r="H5805">
        <v>0</v>
      </c>
      <c r="I5805">
        <v>2000</v>
      </c>
      <c r="J5805">
        <v>0</v>
      </c>
      <c r="K5805">
        <v>0</v>
      </c>
      <c r="L5805">
        <v>39999.999999899897</v>
      </c>
      <c r="M5805" t="s">
        <v>626</v>
      </c>
      <c r="N5805">
        <v>-33.6246433133593</v>
      </c>
      <c r="O5805">
        <v>151.322502197494</v>
      </c>
    </row>
    <row r="5806" spans="1:15" x14ac:dyDescent="0.25">
      <c r="A5806" t="s">
        <v>16</v>
      </c>
      <c r="B5806" t="s">
        <v>16</v>
      </c>
      <c r="C5806" t="s">
        <v>17</v>
      </c>
      <c r="D5806">
        <v>33587</v>
      </c>
      <c r="E5806">
        <v>0</v>
      </c>
      <c r="F5806">
        <v>0</v>
      </c>
      <c r="G5806">
        <v>0</v>
      </c>
      <c r="H5806">
        <v>0</v>
      </c>
      <c r="I5806">
        <v>2000</v>
      </c>
      <c r="J5806">
        <v>0</v>
      </c>
      <c r="K5806">
        <v>0</v>
      </c>
      <c r="L5806">
        <v>40000.000000300002</v>
      </c>
      <c r="M5806" t="s">
        <v>627</v>
      </c>
      <c r="N5806">
        <v>-33.624672536278297</v>
      </c>
      <c r="O5806">
        <v>151.324657558891</v>
      </c>
    </row>
    <row r="5807" spans="1:15" x14ac:dyDescent="0.25">
      <c r="A5807" t="s">
        <v>16</v>
      </c>
      <c r="B5807" t="s">
        <v>16</v>
      </c>
      <c r="C5807" t="s">
        <v>17</v>
      </c>
      <c r="D5807">
        <v>33587</v>
      </c>
      <c r="E5807">
        <v>0</v>
      </c>
      <c r="F5807">
        <v>0</v>
      </c>
      <c r="G5807">
        <v>0</v>
      </c>
      <c r="H5807">
        <v>0</v>
      </c>
      <c r="I5807">
        <v>2000</v>
      </c>
      <c r="J5807">
        <v>0</v>
      </c>
      <c r="K5807">
        <v>0</v>
      </c>
      <c r="L5807">
        <v>39999.999999500003</v>
      </c>
      <c r="M5807" t="s">
        <v>628</v>
      </c>
      <c r="N5807">
        <v>-33.624701721658298</v>
      </c>
      <c r="O5807">
        <v>151.32681292339501</v>
      </c>
    </row>
    <row r="5808" spans="1:15" x14ac:dyDescent="0.25">
      <c r="A5808" t="s">
        <v>16</v>
      </c>
      <c r="B5808" t="s">
        <v>16</v>
      </c>
      <c r="C5808" t="s">
        <v>17</v>
      </c>
      <c r="D5808">
        <v>33587</v>
      </c>
      <c r="E5808">
        <v>0</v>
      </c>
      <c r="F5808">
        <v>0</v>
      </c>
      <c r="G5808">
        <v>0</v>
      </c>
      <c r="H5808">
        <v>0</v>
      </c>
      <c r="I5808">
        <v>2000</v>
      </c>
      <c r="J5808">
        <v>0</v>
      </c>
      <c r="K5808">
        <v>0</v>
      </c>
      <c r="L5808">
        <v>40000.000000300002</v>
      </c>
      <c r="M5808" t="s">
        <v>629</v>
      </c>
      <c r="N5808">
        <v>-33.624730869499203</v>
      </c>
      <c r="O5808">
        <v>151.32896829100201</v>
      </c>
    </row>
    <row r="5809" spans="1:15" x14ac:dyDescent="0.25">
      <c r="A5809" t="s">
        <v>16</v>
      </c>
      <c r="B5809" t="s">
        <v>16</v>
      </c>
      <c r="C5809" t="s">
        <v>17</v>
      </c>
      <c r="D5809">
        <v>33587</v>
      </c>
      <c r="E5809">
        <v>0</v>
      </c>
      <c r="F5809">
        <v>0</v>
      </c>
      <c r="G5809">
        <v>0</v>
      </c>
      <c r="H5809">
        <v>0</v>
      </c>
      <c r="I5809">
        <v>2000</v>
      </c>
      <c r="J5809">
        <v>0</v>
      </c>
      <c r="K5809">
        <v>0</v>
      </c>
      <c r="L5809">
        <v>39999.999999500003</v>
      </c>
      <c r="M5809" t="s">
        <v>630</v>
      </c>
      <c r="N5809">
        <v>-33.624759979800899</v>
      </c>
      <c r="O5809">
        <v>151.33112366170599</v>
      </c>
    </row>
    <row r="5810" spans="1:15" x14ac:dyDescent="0.25">
      <c r="A5810" t="s">
        <v>16</v>
      </c>
      <c r="B5810" t="s">
        <v>16</v>
      </c>
      <c r="C5810" t="s">
        <v>17</v>
      </c>
      <c r="D5810">
        <v>33587</v>
      </c>
      <c r="E5810">
        <v>0</v>
      </c>
      <c r="F5810">
        <v>0</v>
      </c>
      <c r="G5810">
        <v>0</v>
      </c>
      <c r="H5810">
        <v>0</v>
      </c>
      <c r="I5810">
        <v>2000</v>
      </c>
      <c r="J5810">
        <v>0</v>
      </c>
      <c r="K5810">
        <v>0</v>
      </c>
      <c r="L5810">
        <v>40000.000000300002</v>
      </c>
      <c r="M5810" t="s">
        <v>631</v>
      </c>
      <c r="N5810">
        <v>-33.624789052563202</v>
      </c>
      <c r="O5810">
        <v>151.333279035505</v>
      </c>
    </row>
    <row r="5811" spans="1:15" x14ac:dyDescent="0.25">
      <c r="A5811" t="s">
        <v>16</v>
      </c>
      <c r="B5811" t="s">
        <v>16</v>
      </c>
      <c r="C5811" t="s">
        <v>17</v>
      </c>
      <c r="D5811">
        <v>33587</v>
      </c>
      <c r="E5811">
        <v>0</v>
      </c>
      <c r="F5811">
        <v>0</v>
      </c>
      <c r="G5811">
        <v>0</v>
      </c>
      <c r="H5811">
        <v>0</v>
      </c>
      <c r="I5811">
        <v>2000</v>
      </c>
      <c r="J5811">
        <v>0</v>
      </c>
      <c r="K5811">
        <v>0</v>
      </c>
      <c r="L5811">
        <v>40000.000000300002</v>
      </c>
      <c r="M5811" t="s">
        <v>632</v>
      </c>
      <c r="N5811">
        <v>-33.624818087785798</v>
      </c>
      <c r="O5811">
        <v>151.33543441239499</v>
      </c>
    </row>
    <row r="5812" spans="1:15" x14ac:dyDescent="0.25">
      <c r="A5812" t="s">
        <v>16</v>
      </c>
      <c r="B5812" t="s">
        <v>16</v>
      </c>
      <c r="C5812" t="s">
        <v>17</v>
      </c>
      <c r="D5812">
        <v>33587</v>
      </c>
      <c r="E5812">
        <v>0</v>
      </c>
      <c r="F5812">
        <v>0</v>
      </c>
      <c r="G5812">
        <v>0</v>
      </c>
      <c r="H5812">
        <v>0</v>
      </c>
      <c r="I5812">
        <v>2000</v>
      </c>
      <c r="J5812">
        <v>0</v>
      </c>
      <c r="K5812">
        <v>0</v>
      </c>
      <c r="L5812">
        <v>39999.999999500003</v>
      </c>
      <c r="M5812" t="s">
        <v>633</v>
      </c>
      <c r="N5812">
        <v>-33.624847085468701</v>
      </c>
      <c r="O5812">
        <v>151.33758979237101</v>
      </c>
    </row>
    <row r="5813" spans="1:15" x14ac:dyDescent="0.25">
      <c r="A5813" t="s">
        <v>16</v>
      </c>
      <c r="B5813" t="s">
        <v>16</v>
      </c>
      <c r="C5813" t="s">
        <v>17</v>
      </c>
      <c r="D5813">
        <v>33587</v>
      </c>
      <c r="E5813">
        <v>0</v>
      </c>
      <c r="F5813">
        <v>0</v>
      </c>
      <c r="G5813">
        <v>0</v>
      </c>
      <c r="H5813">
        <v>0</v>
      </c>
      <c r="I5813">
        <v>2000</v>
      </c>
      <c r="J5813">
        <v>0</v>
      </c>
      <c r="K5813">
        <v>0</v>
      </c>
      <c r="L5813">
        <v>39999.999999699903</v>
      </c>
      <c r="M5813" t="s">
        <v>634</v>
      </c>
      <c r="N5813">
        <v>-33.622187837735197</v>
      </c>
      <c r="O5813">
        <v>151.27512098008</v>
      </c>
    </row>
    <row r="5814" spans="1:15" x14ac:dyDescent="0.25">
      <c r="A5814" t="s">
        <v>16</v>
      </c>
      <c r="B5814" t="s">
        <v>16</v>
      </c>
      <c r="C5814" t="s">
        <v>17</v>
      </c>
      <c r="D5814">
        <v>33587</v>
      </c>
      <c r="E5814">
        <v>0</v>
      </c>
      <c r="F5814">
        <v>0</v>
      </c>
      <c r="G5814">
        <v>0</v>
      </c>
      <c r="H5814">
        <v>0</v>
      </c>
      <c r="I5814">
        <v>2000</v>
      </c>
      <c r="J5814">
        <v>0</v>
      </c>
      <c r="K5814">
        <v>0</v>
      </c>
      <c r="L5814">
        <v>39999.999999699903</v>
      </c>
      <c r="M5814" t="s">
        <v>635</v>
      </c>
      <c r="N5814">
        <v>-33.6222178844246</v>
      </c>
      <c r="O5814">
        <v>151.27727622727599</v>
      </c>
    </row>
    <row r="5815" spans="1:15" x14ac:dyDescent="0.25">
      <c r="A5815" t="s">
        <v>16</v>
      </c>
      <c r="B5815" t="s">
        <v>16</v>
      </c>
      <c r="C5815" t="s">
        <v>17</v>
      </c>
      <c r="D5815">
        <v>33587</v>
      </c>
      <c r="E5815">
        <v>0</v>
      </c>
      <c r="F5815">
        <v>0</v>
      </c>
      <c r="G5815">
        <v>0</v>
      </c>
      <c r="H5815">
        <v>0</v>
      </c>
      <c r="I5815">
        <v>2000</v>
      </c>
      <c r="J5815">
        <v>0</v>
      </c>
      <c r="K5815">
        <v>0</v>
      </c>
      <c r="L5815">
        <v>39999.999999699903</v>
      </c>
      <c r="M5815" t="s">
        <v>636</v>
      </c>
      <c r="N5815">
        <v>-33.622247893581701</v>
      </c>
      <c r="O5815">
        <v>151.27943147766601</v>
      </c>
    </row>
    <row r="5816" spans="1:15" x14ac:dyDescent="0.25">
      <c r="A5816" t="s">
        <v>16</v>
      </c>
      <c r="B5816" t="s">
        <v>16</v>
      </c>
      <c r="C5816" t="s">
        <v>17</v>
      </c>
      <c r="D5816">
        <v>33587</v>
      </c>
      <c r="E5816">
        <v>0</v>
      </c>
      <c r="F5816">
        <v>0</v>
      </c>
      <c r="G5816">
        <v>0</v>
      </c>
      <c r="H5816">
        <v>0</v>
      </c>
      <c r="I5816">
        <v>2000</v>
      </c>
      <c r="J5816">
        <v>0</v>
      </c>
      <c r="K5816">
        <v>0</v>
      </c>
      <c r="L5816">
        <v>39298.027454100004</v>
      </c>
      <c r="M5816" t="s">
        <v>637</v>
      </c>
      <c r="N5816">
        <v>-33.6222778652063</v>
      </c>
      <c r="O5816">
        <v>151.281586731245</v>
      </c>
    </row>
    <row r="5817" spans="1:15" x14ac:dyDescent="0.25">
      <c r="A5817" t="s">
        <v>16</v>
      </c>
      <c r="B5817" t="s">
        <v>16</v>
      </c>
      <c r="C5817" t="s">
        <v>17</v>
      </c>
      <c r="D5817">
        <v>33587</v>
      </c>
      <c r="E5817">
        <v>0</v>
      </c>
      <c r="F5817">
        <v>0</v>
      </c>
      <c r="G5817">
        <v>0</v>
      </c>
      <c r="H5817">
        <v>0</v>
      </c>
      <c r="I5817">
        <v>2000</v>
      </c>
      <c r="J5817">
        <v>0</v>
      </c>
      <c r="K5817">
        <v>0</v>
      </c>
      <c r="L5817">
        <v>38678.404618799897</v>
      </c>
      <c r="M5817" t="s">
        <v>638</v>
      </c>
      <c r="N5817">
        <v>-33.622307799298099</v>
      </c>
      <c r="O5817">
        <v>151.28374198801001</v>
      </c>
    </row>
    <row r="5818" spans="1:15" x14ac:dyDescent="0.25">
      <c r="A5818" t="s">
        <v>16</v>
      </c>
      <c r="B5818" t="s">
        <v>16</v>
      </c>
      <c r="C5818" t="s">
        <v>17</v>
      </c>
      <c r="D5818">
        <v>33587</v>
      </c>
      <c r="E5818">
        <v>0</v>
      </c>
      <c r="F5818">
        <v>0</v>
      </c>
      <c r="G5818">
        <v>0</v>
      </c>
      <c r="H5818">
        <v>0</v>
      </c>
      <c r="I5818">
        <v>2000</v>
      </c>
      <c r="J5818">
        <v>0</v>
      </c>
      <c r="K5818">
        <v>0</v>
      </c>
      <c r="L5818">
        <v>38145.300684399903</v>
      </c>
      <c r="M5818" t="s">
        <v>639</v>
      </c>
      <c r="N5818">
        <v>-33.622337695857198</v>
      </c>
      <c r="O5818">
        <v>151.28589724795799</v>
      </c>
    </row>
    <row r="5819" spans="1:15" x14ac:dyDescent="0.25">
      <c r="A5819" t="s">
        <v>16</v>
      </c>
      <c r="B5819" t="s">
        <v>16</v>
      </c>
      <c r="C5819" t="s">
        <v>17</v>
      </c>
      <c r="D5819">
        <v>33587</v>
      </c>
      <c r="E5819">
        <v>0</v>
      </c>
      <c r="F5819">
        <v>0</v>
      </c>
      <c r="G5819">
        <v>0</v>
      </c>
      <c r="H5819">
        <v>0</v>
      </c>
      <c r="I5819">
        <v>2000</v>
      </c>
      <c r="J5819">
        <v>0</v>
      </c>
      <c r="K5819">
        <v>0</v>
      </c>
      <c r="L5819">
        <v>36779.342789499897</v>
      </c>
      <c r="M5819" t="s">
        <v>640</v>
      </c>
      <c r="N5819">
        <v>-33.622367554883098</v>
      </c>
      <c r="O5819">
        <v>151.28805251108301</v>
      </c>
    </row>
    <row r="5820" spans="1:15" x14ac:dyDescent="0.25">
      <c r="A5820" t="s">
        <v>16</v>
      </c>
      <c r="B5820" t="s">
        <v>16</v>
      </c>
      <c r="C5820" t="s">
        <v>17</v>
      </c>
      <c r="D5820">
        <v>33587</v>
      </c>
      <c r="E5820">
        <v>0</v>
      </c>
      <c r="F5820">
        <v>0</v>
      </c>
      <c r="G5820">
        <v>0</v>
      </c>
      <c r="H5820">
        <v>0</v>
      </c>
      <c r="I5820">
        <v>2000</v>
      </c>
      <c r="J5820">
        <v>0</v>
      </c>
      <c r="K5820">
        <v>0</v>
      </c>
      <c r="L5820">
        <v>39485.956442299903</v>
      </c>
      <c r="M5820" t="s">
        <v>641</v>
      </c>
      <c r="N5820">
        <v>-33.622397376375801</v>
      </c>
      <c r="O5820">
        <v>151.29020777738199</v>
      </c>
    </row>
    <row r="5821" spans="1:15" x14ac:dyDescent="0.25">
      <c r="A5821" t="s">
        <v>16</v>
      </c>
      <c r="B5821" t="s">
        <v>16</v>
      </c>
      <c r="C5821" t="s">
        <v>17</v>
      </c>
      <c r="D5821">
        <v>33587</v>
      </c>
      <c r="E5821">
        <v>0</v>
      </c>
      <c r="F5821">
        <v>0</v>
      </c>
      <c r="G5821">
        <v>0</v>
      </c>
      <c r="H5821">
        <v>0</v>
      </c>
      <c r="I5821">
        <v>2000</v>
      </c>
      <c r="J5821">
        <v>0</v>
      </c>
      <c r="K5821">
        <v>0</v>
      </c>
      <c r="L5821">
        <v>34592.801034900003</v>
      </c>
      <c r="M5821" t="s">
        <v>642</v>
      </c>
      <c r="N5821">
        <v>-33.6224271603351</v>
      </c>
      <c r="O5821">
        <v>151.29236304685099</v>
      </c>
    </row>
    <row r="5822" spans="1:15" x14ac:dyDescent="0.25">
      <c r="A5822" t="s">
        <v>16</v>
      </c>
      <c r="B5822" t="s">
        <v>16</v>
      </c>
      <c r="C5822" t="s">
        <v>17</v>
      </c>
      <c r="D5822">
        <v>33587</v>
      </c>
      <c r="E5822">
        <v>0</v>
      </c>
      <c r="F5822">
        <v>0</v>
      </c>
      <c r="G5822">
        <v>0</v>
      </c>
      <c r="H5822">
        <v>0</v>
      </c>
      <c r="I5822">
        <v>2000</v>
      </c>
      <c r="J5822">
        <v>0</v>
      </c>
      <c r="K5822">
        <v>0</v>
      </c>
      <c r="L5822">
        <v>36879.909460299903</v>
      </c>
      <c r="M5822" t="s">
        <v>643</v>
      </c>
      <c r="N5822">
        <v>-33.622456906760803</v>
      </c>
      <c r="O5822">
        <v>151.294518319486</v>
      </c>
    </row>
    <row r="5823" spans="1:15" x14ac:dyDescent="0.25">
      <c r="A5823" t="s">
        <v>16</v>
      </c>
      <c r="B5823" t="s">
        <v>16</v>
      </c>
      <c r="C5823" t="s">
        <v>17</v>
      </c>
      <c r="D5823">
        <v>33587</v>
      </c>
      <c r="E5823">
        <v>0</v>
      </c>
      <c r="F5823">
        <v>0</v>
      </c>
      <c r="G5823">
        <v>0</v>
      </c>
      <c r="H5823">
        <v>0</v>
      </c>
      <c r="I5823">
        <v>2000</v>
      </c>
      <c r="J5823">
        <v>0</v>
      </c>
      <c r="K5823">
        <v>0</v>
      </c>
      <c r="L5823">
        <v>36993.390641799902</v>
      </c>
      <c r="M5823" t="s">
        <v>644</v>
      </c>
      <c r="N5823">
        <v>-33.622486615652697</v>
      </c>
      <c r="O5823">
        <v>151.29667359528301</v>
      </c>
    </row>
    <row r="5824" spans="1:15" x14ac:dyDescent="0.25">
      <c r="A5824" t="s">
        <v>16</v>
      </c>
      <c r="B5824" t="s">
        <v>16</v>
      </c>
      <c r="C5824" t="s">
        <v>17</v>
      </c>
      <c r="D5824">
        <v>33587</v>
      </c>
      <c r="E5824">
        <v>0</v>
      </c>
      <c r="F5824">
        <v>0</v>
      </c>
      <c r="G5824">
        <v>0</v>
      </c>
      <c r="H5824">
        <v>0</v>
      </c>
      <c r="I5824">
        <v>2000</v>
      </c>
      <c r="J5824">
        <v>0</v>
      </c>
      <c r="K5824">
        <v>0</v>
      </c>
      <c r="L5824">
        <v>39872.588804599902</v>
      </c>
      <c r="M5824" t="s">
        <v>645</v>
      </c>
      <c r="N5824">
        <v>-33.622516287010598</v>
      </c>
      <c r="O5824">
        <v>151.29882887423801</v>
      </c>
    </row>
    <row r="5825" spans="1:15" x14ac:dyDescent="0.25">
      <c r="A5825" t="s">
        <v>16</v>
      </c>
      <c r="B5825" t="s">
        <v>16</v>
      </c>
      <c r="C5825" t="s">
        <v>17</v>
      </c>
      <c r="D5825">
        <v>33587</v>
      </c>
      <c r="E5825">
        <v>0</v>
      </c>
      <c r="F5825">
        <v>0</v>
      </c>
      <c r="G5825">
        <v>0</v>
      </c>
      <c r="H5825">
        <v>0</v>
      </c>
      <c r="I5825">
        <v>2000</v>
      </c>
      <c r="J5825">
        <v>0</v>
      </c>
      <c r="K5825">
        <v>0</v>
      </c>
      <c r="L5825">
        <v>40000.000000200002</v>
      </c>
      <c r="M5825" t="s">
        <v>646</v>
      </c>
      <c r="N5825">
        <v>-33.622545920834298</v>
      </c>
      <c r="O5825">
        <v>151.300984156347</v>
      </c>
    </row>
    <row r="5826" spans="1:15" x14ac:dyDescent="0.25">
      <c r="A5826" t="s">
        <v>16</v>
      </c>
      <c r="B5826" t="s">
        <v>16</v>
      </c>
      <c r="C5826" t="s">
        <v>17</v>
      </c>
      <c r="D5826">
        <v>33587</v>
      </c>
      <c r="E5826">
        <v>0</v>
      </c>
      <c r="F5826">
        <v>0</v>
      </c>
      <c r="G5826">
        <v>0</v>
      </c>
      <c r="H5826">
        <v>0</v>
      </c>
      <c r="I5826">
        <v>2000</v>
      </c>
      <c r="J5826">
        <v>0</v>
      </c>
      <c r="K5826">
        <v>0</v>
      </c>
      <c r="L5826">
        <v>39999.999999300002</v>
      </c>
      <c r="M5826" t="s">
        <v>647</v>
      </c>
      <c r="N5826">
        <v>-33.6225755171237</v>
      </c>
      <c r="O5826">
        <v>151.303139441605</v>
      </c>
    </row>
    <row r="5827" spans="1:15" x14ac:dyDescent="0.25">
      <c r="A5827" t="s">
        <v>16</v>
      </c>
      <c r="B5827" t="s">
        <v>16</v>
      </c>
      <c r="C5827" t="s">
        <v>17</v>
      </c>
      <c r="D5827">
        <v>33587</v>
      </c>
      <c r="E5827">
        <v>0</v>
      </c>
      <c r="F5827">
        <v>0</v>
      </c>
      <c r="G5827">
        <v>0</v>
      </c>
      <c r="H5827">
        <v>0</v>
      </c>
      <c r="I5827">
        <v>2000</v>
      </c>
      <c r="J5827">
        <v>0</v>
      </c>
      <c r="K5827">
        <v>0</v>
      </c>
      <c r="L5827">
        <v>40000.000000200002</v>
      </c>
      <c r="M5827" t="s">
        <v>648</v>
      </c>
      <c r="N5827">
        <v>-33.622605075878496</v>
      </c>
      <c r="O5827">
        <v>151.30529473000999</v>
      </c>
    </row>
    <row r="5828" spans="1:15" x14ac:dyDescent="0.25">
      <c r="A5828" t="s">
        <v>16</v>
      </c>
      <c r="B5828" t="s">
        <v>16</v>
      </c>
      <c r="C5828" t="s">
        <v>17</v>
      </c>
      <c r="D5828">
        <v>33587</v>
      </c>
      <c r="E5828">
        <v>0</v>
      </c>
      <c r="F5828">
        <v>0</v>
      </c>
      <c r="G5828">
        <v>0</v>
      </c>
      <c r="H5828">
        <v>0</v>
      </c>
      <c r="I5828">
        <v>2000</v>
      </c>
      <c r="J5828">
        <v>0</v>
      </c>
      <c r="K5828">
        <v>0</v>
      </c>
      <c r="L5828">
        <v>39999.999999300002</v>
      </c>
      <c r="M5828" t="s">
        <v>649</v>
      </c>
      <c r="N5828">
        <v>-33.622634597098703</v>
      </c>
      <c r="O5828">
        <v>151.307450021557</v>
      </c>
    </row>
    <row r="5829" spans="1:15" x14ac:dyDescent="0.25">
      <c r="A5829" t="s">
        <v>16</v>
      </c>
      <c r="B5829" t="s">
        <v>16</v>
      </c>
      <c r="C5829" t="s">
        <v>17</v>
      </c>
      <c r="D5829">
        <v>33587</v>
      </c>
      <c r="E5829">
        <v>0</v>
      </c>
      <c r="F5829">
        <v>0</v>
      </c>
      <c r="G5829">
        <v>0</v>
      </c>
      <c r="H5829">
        <v>0</v>
      </c>
      <c r="I5829">
        <v>2000</v>
      </c>
      <c r="J5829">
        <v>0</v>
      </c>
      <c r="K5829">
        <v>0</v>
      </c>
      <c r="L5829">
        <v>40000.000000200002</v>
      </c>
      <c r="M5829" t="s">
        <v>650</v>
      </c>
      <c r="N5829">
        <v>-33.622664080783899</v>
      </c>
      <c r="O5829">
        <v>151.309605316242</v>
      </c>
    </row>
    <row r="5830" spans="1:15" x14ac:dyDescent="0.25">
      <c r="A5830" t="s">
        <v>16</v>
      </c>
      <c r="B5830" t="s">
        <v>16</v>
      </c>
      <c r="C5830" t="s">
        <v>17</v>
      </c>
      <c r="D5830">
        <v>33587</v>
      </c>
      <c r="E5830">
        <v>0</v>
      </c>
      <c r="F5830">
        <v>0</v>
      </c>
      <c r="G5830">
        <v>0</v>
      </c>
      <c r="H5830">
        <v>0</v>
      </c>
      <c r="I5830">
        <v>2000</v>
      </c>
      <c r="J5830">
        <v>0</v>
      </c>
      <c r="K5830">
        <v>0</v>
      </c>
      <c r="L5830">
        <v>40000.000000200002</v>
      </c>
      <c r="M5830" t="s">
        <v>651</v>
      </c>
      <c r="N5830">
        <v>-33.6226935269341</v>
      </c>
      <c r="O5830">
        <v>151.311760614061</v>
      </c>
    </row>
    <row r="5831" spans="1:15" x14ac:dyDescent="0.25">
      <c r="A5831" t="s">
        <v>16</v>
      </c>
      <c r="B5831" t="s">
        <v>16</v>
      </c>
      <c r="C5831" t="s">
        <v>17</v>
      </c>
      <c r="D5831">
        <v>33587</v>
      </c>
      <c r="E5831">
        <v>0</v>
      </c>
      <c r="F5831">
        <v>0</v>
      </c>
      <c r="G5831">
        <v>0</v>
      </c>
      <c r="H5831">
        <v>0</v>
      </c>
      <c r="I5831">
        <v>2000</v>
      </c>
      <c r="J5831">
        <v>0</v>
      </c>
      <c r="K5831">
        <v>0</v>
      </c>
      <c r="L5831">
        <v>39999.999999699903</v>
      </c>
      <c r="M5831" t="s">
        <v>652</v>
      </c>
      <c r="N5831">
        <v>-33.622722935549</v>
      </c>
      <c r="O5831">
        <v>151.31391591501</v>
      </c>
    </row>
    <row r="5832" spans="1:15" x14ac:dyDescent="0.25">
      <c r="A5832" t="s">
        <v>16</v>
      </c>
      <c r="B5832" t="s">
        <v>16</v>
      </c>
      <c r="C5832" t="s">
        <v>17</v>
      </c>
      <c r="D5832">
        <v>33587</v>
      </c>
      <c r="E5832">
        <v>0</v>
      </c>
      <c r="F5832">
        <v>0</v>
      </c>
      <c r="G5832">
        <v>0</v>
      </c>
      <c r="H5832">
        <v>0</v>
      </c>
      <c r="I5832">
        <v>2000</v>
      </c>
      <c r="J5832">
        <v>0</v>
      </c>
      <c r="K5832">
        <v>0</v>
      </c>
      <c r="L5832">
        <v>33036.166097499903</v>
      </c>
      <c r="M5832" t="s">
        <v>653</v>
      </c>
      <c r="N5832">
        <v>-33.622752306628399</v>
      </c>
      <c r="O5832">
        <v>151.31607121908499</v>
      </c>
    </row>
    <row r="5833" spans="1:15" x14ac:dyDescent="0.25">
      <c r="A5833" t="s">
        <v>16</v>
      </c>
      <c r="B5833" t="s">
        <v>16</v>
      </c>
      <c r="C5833" t="s">
        <v>17</v>
      </c>
      <c r="D5833">
        <v>33587</v>
      </c>
      <c r="E5833">
        <v>0</v>
      </c>
      <c r="F5833">
        <v>0</v>
      </c>
      <c r="G5833">
        <v>0</v>
      </c>
      <c r="H5833">
        <v>0</v>
      </c>
      <c r="I5833">
        <v>2000</v>
      </c>
      <c r="J5833">
        <v>0</v>
      </c>
      <c r="K5833">
        <v>0</v>
      </c>
      <c r="L5833">
        <v>39999.999999699903</v>
      </c>
      <c r="M5833" t="s">
        <v>654</v>
      </c>
      <c r="N5833">
        <v>-33.6227816401722</v>
      </c>
      <c r="O5833">
        <v>151.31822652628199</v>
      </c>
    </row>
    <row r="5834" spans="1:15" x14ac:dyDescent="0.25">
      <c r="A5834" t="s">
        <v>16</v>
      </c>
      <c r="B5834" t="s">
        <v>16</v>
      </c>
      <c r="C5834" t="s">
        <v>17</v>
      </c>
      <c r="D5834">
        <v>33587</v>
      </c>
      <c r="E5834">
        <v>0</v>
      </c>
      <c r="F5834">
        <v>0</v>
      </c>
      <c r="G5834">
        <v>0</v>
      </c>
      <c r="H5834">
        <v>0</v>
      </c>
      <c r="I5834">
        <v>2000</v>
      </c>
      <c r="J5834">
        <v>0</v>
      </c>
      <c r="K5834">
        <v>0</v>
      </c>
      <c r="L5834">
        <v>39999.999999699903</v>
      </c>
      <c r="M5834" t="s">
        <v>655</v>
      </c>
      <c r="N5834">
        <v>-33.622810936180301</v>
      </c>
      <c r="O5834">
        <v>151.32038183659699</v>
      </c>
    </row>
    <row r="5835" spans="1:15" x14ac:dyDescent="0.25">
      <c r="A5835" t="s">
        <v>16</v>
      </c>
      <c r="B5835" t="s">
        <v>16</v>
      </c>
      <c r="C5835" t="s">
        <v>17</v>
      </c>
      <c r="D5835">
        <v>33587</v>
      </c>
      <c r="E5835">
        <v>0</v>
      </c>
      <c r="F5835">
        <v>0</v>
      </c>
      <c r="G5835">
        <v>0</v>
      </c>
      <c r="H5835">
        <v>0</v>
      </c>
      <c r="I5835">
        <v>2000</v>
      </c>
      <c r="J5835">
        <v>0</v>
      </c>
      <c r="K5835">
        <v>0</v>
      </c>
      <c r="L5835">
        <v>39999.999999699903</v>
      </c>
      <c r="M5835" t="s">
        <v>656</v>
      </c>
      <c r="N5835">
        <v>-33.622840194652298</v>
      </c>
      <c r="O5835">
        <v>151.32253715002699</v>
      </c>
    </row>
    <row r="5836" spans="1:15" x14ac:dyDescent="0.25">
      <c r="A5836" t="s">
        <v>16</v>
      </c>
      <c r="B5836" t="s">
        <v>16</v>
      </c>
      <c r="C5836" t="s">
        <v>17</v>
      </c>
      <c r="D5836">
        <v>33587</v>
      </c>
      <c r="E5836">
        <v>0</v>
      </c>
      <c r="F5836">
        <v>0</v>
      </c>
      <c r="G5836">
        <v>0</v>
      </c>
      <c r="H5836">
        <v>0</v>
      </c>
      <c r="I5836">
        <v>2000</v>
      </c>
      <c r="J5836">
        <v>0</v>
      </c>
      <c r="K5836">
        <v>0</v>
      </c>
      <c r="L5836">
        <v>40000.000000200002</v>
      </c>
      <c r="M5836" t="s">
        <v>657</v>
      </c>
      <c r="N5836">
        <v>-33.622869415588198</v>
      </c>
      <c r="O5836">
        <v>151.32469246656601</v>
      </c>
    </row>
    <row r="5837" spans="1:15" x14ac:dyDescent="0.25">
      <c r="A5837" t="s">
        <v>16</v>
      </c>
      <c r="B5837" t="s">
        <v>16</v>
      </c>
      <c r="C5837" t="s">
        <v>17</v>
      </c>
      <c r="D5837">
        <v>33587</v>
      </c>
      <c r="E5837">
        <v>0</v>
      </c>
      <c r="F5837">
        <v>0</v>
      </c>
      <c r="G5837">
        <v>0</v>
      </c>
      <c r="H5837">
        <v>0</v>
      </c>
      <c r="I5837">
        <v>2000</v>
      </c>
      <c r="J5837">
        <v>0</v>
      </c>
      <c r="K5837">
        <v>0</v>
      </c>
      <c r="L5837">
        <v>34835.750050100003</v>
      </c>
      <c r="M5837" t="s">
        <v>658</v>
      </c>
      <c r="N5837">
        <v>-33.622898598987703</v>
      </c>
      <c r="O5837">
        <v>151.326847786212</v>
      </c>
    </row>
    <row r="5838" spans="1:15" x14ac:dyDescent="0.25">
      <c r="A5838" t="s">
        <v>16</v>
      </c>
      <c r="B5838" t="s">
        <v>16</v>
      </c>
      <c r="C5838" t="s">
        <v>17</v>
      </c>
      <c r="D5838">
        <v>33587</v>
      </c>
      <c r="E5838">
        <v>0</v>
      </c>
      <c r="F5838">
        <v>0</v>
      </c>
      <c r="G5838">
        <v>0</v>
      </c>
      <c r="H5838">
        <v>0</v>
      </c>
      <c r="I5838">
        <v>2000</v>
      </c>
      <c r="J5838">
        <v>0</v>
      </c>
      <c r="K5838">
        <v>0</v>
      </c>
      <c r="L5838">
        <v>14354.898644999899</v>
      </c>
      <c r="M5838" t="s">
        <v>659</v>
      </c>
      <c r="N5838">
        <v>-33.6229277448506</v>
      </c>
      <c r="O5838">
        <v>151.32900310895999</v>
      </c>
    </row>
    <row r="5839" spans="1:15" x14ac:dyDescent="0.25">
      <c r="A5839" t="s">
        <v>16</v>
      </c>
      <c r="B5839" t="s">
        <v>16</v>
      </c>
      <c r="C5839" t="s">
        <v>17</v>
      </c>
      <c r="D5839">
        <v>33587</v>
      </c>
      <c r="E5839">
        <v>0</v>
      </c>
      <c r="F5839">
        <v>0</v>
      </c>
      <c r="G5839">
        <v>0</v>
      </c>
      <c r="H5839">
        <v>0</v>
      </c>
      <c r="I5839">
        <v>2000</v>
      </c>
      <c r="J5839">
        <v>0</v>
      </c>
      <c r="K5839">
        <v>0</v>
      </c>
      <c r="L5839">
        <v>24600.051238200002</v>
      </c>
      <c r="M5839" t="s">
        <v>660</v>
      </c>
      <c r="N5839">
        <v>-33.622956853176902</v>
      </c>
      <c r="O5839">
        <v>151.33115843480499</v>
      </c>
    </row>
    <row r="5840" spans="1:15" x14ac:dyDescent="0.25">
      <c r="A5840" t="s">
        <v>16</v>
      </c>
      <c r="B5840" t="s">
        <v>16</v>
      </c>
      <c r="C5840" t="s">
        <v>17</v>
      </c>
      <c r="D5840">
        <v>33587</v>
      </c>
      <c r="E5840">
        <v>0</v>
      </c>
      <c r="F5840">
        <v>0</v>
      </c>
      <c r="G5840">
        <v>0</v>
      </c>
      <c r="H5840">
        <v>0</v>
      </c>
      <c r="I5840">
        <v>2000</v>
      </c>
      <c r="J5840">
        <v>0</v>
      </c>
      <c r="K5840">
        <v>0</v>
      </c>
      <c r="L5840">
        <v>40000.000000200002</v>
      </c>
      <c r="M5840" t="s">
        <v>661</v>
      </c>
      <c r="N5840">
        <v>-33.622985923966297</v>
      </c>
      <c r="O5840">
        <v>151.333313763745</v>
      </c>
    </row>
    <row r="5841" spans="1:15" x14ac:dyDescent="0.25">
      <c r="A5841" t="s">
        <v>16</v>
      </c>
      <c r="B5841" t="s">
        <v>16</v>
      </c>
      <c r="C5841" t="s">
        <v>17</v>
      </c>
      <c r="D5841">
        <v>33587</v>
      </c>
      <c r="E5841">
        <v>0</v>
      </c>
      <c r="F5841">
        <v>0</v>
      </c>
      <c r="G5841">
        <v>0</v>
      </c>
      <c r="H5841">
        <v>0</v>
      </c>
      <c r="I5841">
        <v>2000</v>
      </c>
      <c r="J5841">
        <v>0</v>
      </c>
      <c r="K5841">
        <v>0</v>
      </c>
      <c r="L5841">
        <v>40000.000000200002</v>
      </c>
      <c r="M5841" t="s">
        <v>662</v>
      </c>
      <c r="N5841">
        <v>-33.623014957218601</v>
      </c>
      <c r="O5841">
        <v>151.33546909577601</v>
      </c>
    </row>
    <row r="5842" spans="1:15" x14ac:dyDescent="0.25">
      <c r="A5842" t="s">
        <v>16</v>
      </c>
      <c r="B5842" t="s">
        <v>16</v>
      </c>
      <c r="C5842" t="s">
        <v>17</v>
      </c>
      <c r="D5842">
        <v>33587</v>
      </c>
      <c r="E5842">
        <v>0</v>
      </c>
      <c r="F5842">
        <v>0</v>
      </c>
      <c r="G5842">
        <v>0</v>
      </c>
      <c r="H5842">
        <v>0</v>
      </c>
      <c r="I5842">
        <v>2000</v>
      </c>
      <c r="J5842">
        <v>0</v>
      </c>
      <c r="K5842">
        <v>0</v>
      </c>
      <c r="L5842">
        <v>39999.999999300002</v>
      </c>
      <c r="M5842" t="s">
        <v>663</v>
      </c>
      <c r="N5842">
        <v>-33.6230439529336</v>
      </c>
      <c r="O5842">
        <v>151.33762443089199</v>
      </c>
    </row>
    <row r="5843" spans="1:15" x14ac:dyDescent="0.25">
      <c r="A5843" t="s">
        <v>16</v>
      </c>
      <c r="B5843" t="s">
        <v>16</v>
      </c>
      <c r="C5843" t="s">
        <v>17</v>
      </c>
      <c r="D5843">
        <v>33587</v>
      </c>
      <c r="E5843">
        <v>0</v>
      </c>
      <c r="F5843">
        <v>0</v>
      </c>
      <c r="G5843">
        <v>0</v>
      </c>
      <c r="H5843">
        <v>0</v>
      </c>
      <c r="I5843">
        <v>2000</v>
      </c>
      <c r="J5843">
        <v>0</v>
      </c>
      <c r="K5843">
        <v>0</v>
      </c>
      <c r="L5843">
        <v>40000.000000300002</v>
      </c>
      <c r="M5843" t="s">
        <v>664</v>
      </c>
      <c r="N5843">
        <v>-33.620384762739398</v>
      </c>
      <c r="O5843">
        <v>151.27515691622699</v>
      </c>
    </row>
    <row r="5844" spans="1:15" x14ac:dyDescent="0.25">
      <c r="A5844" t="s">
        <v>16</v>
      </c>
      <c r="B5844" t="s">
        <v>16</v>
      </c>
      <c r="C5844" t="s">
        <v>17</v>
      </c>
      <c r="D5844">
        <v>33587</v>
      </c>
      <c r="E5844">
        <v>0</v>
      </c>
      <c r="F5844">
        <v>0</v>
      </c>
      <c r="G5844">
        <v>0</v>
      </c>
      <c r="H5844">
        <v>0</v>
      </c>
      <c r="I5844">
        <v>2000</v>
      </c>
      <c r="J5844">
        <v>0</v>
      </c>
      <c r="K5844">
        <v>0</v>
      </c>
      <c r="L5844">
        <v>40000.000000300002</v>
      </c>
      <c r="M5844" t="s">
        <v>665</v>
      </c>
      <c r="N5844">
        <v>-33.6204148073898</v>
      </c>
      <c r="O5844">
        <v>151.277312118575</v>
      </c>
    </row>
    <row r="5845" spans="1:15" x14ac:dyDescent="0.25">
      <c r="A5845" t="s">
        <v>16</v>
      </c>
      <c r="B5845" t="s">
        <v>16</v>
      </c>
      <c r="C5845" t="s">
        <v>17</v>
      </c>
      <c r="D5845">
        <v>33587</v>
      </c>
      <c r="E5845">
        <v>0</v>
      </c>
      <c r="F5845">
        <v>0</v>
      </c>
      <c r="G5845">
        <v>0</v>
      </c>
      <c r="H5845">
        <v>0</v>
      </c>
      <c r="I5845">
        <v>2000</v>
      </c>
      <c r="J5845">
        <v>0</v>
      </c>
      <c r="K5845">
        <v>0</v>
      </c>
      <c r="L5845">
        <v>40000.000000300002</v>
      </c>
      <c r="M5845" t="s">
        <v>666</v>
      </c>
      <c r="N5845">
        <v>-33.620444814510499</v>
      </c>
      <c r="O5845">
        <v>151.27946732411601</v>
      </c>
    </row>
    <row r="5846" spans="1:15" x14ac:dyDescent="0.25">
      <c r="A5846" t="s">
        <v>16</v>
      </c>
      <c r="B5846" t="s">
        <v>16</v>
      </c>
      <c r="C5846" t="s">
        <v>17</v>
      </c>
      <c r="D5846">
        <v>33587</v>
      </c>
      <c r="E5846">
        <v>0</v>
      </c>
      <c r="F5846">
        <v>0</v>
      </c>
      <c r="G5846">
        <v>0</v>
      </c>
      <c r="H5846">
        <v>0</v>
      </c>
      <c r="I5846">
        <v>2000</v>
      </c>
      <c r="J5846">
        <v>0</v>
      </c>
      <c r="K5846">
        <v>0</v>
      </c>
      <c r="L5846">
        <v>38704.454749500001</v>
      </c>
      <c r="M5846" t="s">
        <v>667</v>
      </c>
      <c r="N5846">
        <v>-33.620474784101098</v>
      </c>
      <c r="O5846">
        <v>151.281622532846</v>
      </c>
    </row>
    <row r="5847" spans="1:15" x14ac:dyDescent="0.25">
      <c r="A5847" t="s">
        <v>16</v>
      </c>
      <c r="B5847" t="s">
        <v>16</v>
      </c>
      <c r="C5847" t="s">
        <v>17</v>
      </c>
      <c r="D5847">
        <v>33587</v>
      </c>
      <c r="E5847">
        <v>0</v>
      </c>
      <c r="F5847">
        <v>0</v>
      </c>
      <c r="G5847">
        <v>0</v>
      </c>
      <c r="H5847">
        <v>0</v>
      </c>
      <c r="I5847">
        <v>2000</v>
      </c>
      <c r="J5847">
        <v>0</v>
      </c>
      <c r="K5847">
        <v>0</v>
      </c>
      <c r="L5847">
        <v>39793.626679100002</v>
      </c>
      <c r="M5847" t="s">
        <v>668</v>
      </c>
      <c r="N5847">
        <v>-33.620504716161697</v>
      </c>
      <c r="O5847">
        <v>151.283777744763</v>
      </c>
    </row>
    <row r="5848" spans="1:15" x14ac:dyDescent="0.25">
      <c r="A5848" t="s">
        <v>16</v>
      </c>
      <c r="B5848" t="s">
        <v>16</v>
      </c>
      <c r="C5848" t="s">
        <v>17</v>
      </c>
      <c r="D5848">
        <v>33587</v>
      </c>
      <c r="E5848">
        <v>0</v>
      </c>
      <c r="F5848">
        <v>0</v>
      </c>
      <c r="G5848">
        <v>0</v>
      </c>
      <c r="H5848">
        <v>0</v>
      </c>
      <c r="I5848">
        <v>2000</v>
      </c>
      <c r="J5848">
        <v>0</v>
      </c>
      <c r="K5848">
        <v>0</v>
      </c>
      <c r="L5848">
        <v>39999.999999799897</v>
      </c>
      <c r="M5848" t="s">
        <v>669</v>
      </c>
      <c r="N5848">
        <v>-33.620534610691898</v>
      </c>
      <c r="O5848">
        <v>151.28593295985999</v>
      </c>
    </row>
    <row r="5849" spans="1:15" x14ac:dyDescent="0.25">
      <c r="A5849" t="s">
        <v>16</v>
      </c>
      <c r="B5849" t="s">
        <v>16</v>
      </c>
      <c r="C5849" t="s">
        <v>17</v>
      </c>
      <c r="D5849">
        <v>33587</v>
      </c>
      <c r="E5849">
        <v>0</v>
      </c>
      <c r="F5849">
        <v>0</v>
      </c>
      <c r="G5849">
        <v>0</v>
      </c>
      <c r="H5849">
        <v>0</v>
      </c>
      <c r="I5849">
        <v>2000</v>
      </c>
      <c r="J5849">
        <v>0</v>
      </c>
      <c r="K5849">
        <v>0</v>
      </c>
      <c r="L5849">
        <v>39641.479120800002</v>
      </c>
      <c r="M5849" t="s">
        <v>670</v>
      </c>
      <c r="N5849">
        <v>-33.620564467691601</v>
      </c>
      <c r="O5849">
        <v>151.28808817813601</v>
      </c>
    </row>
    <row r="5850" spans="1:15" x14ac:dyDescent="0.25">
      <c r="A5850" t="s">
        <v>16</v>
      </c>
      <c r="B5850" t="s">
        <v>16</v>
      </c>
      <c r="C5850" t="s">
        <v>17</v>
      </c>
      <c r="D5850">
        <v>33587</v>
      </c>
      <c r="E5850">
        <v>0</v>
      </c>
      <c r="F5850">
        <v>0</v>
      </c>
      <c r="G5850">
        <v>0</v>
      </c>
      <c r="H5850">
        <v>0</v>
      </c>
      <c r="I5850">
        <v>2000</v>
      </c>
      <c r="J5850">
        <v>0</v>
      </c>
      <c r="K5850">
        <v>0</v>
      </c>
      <c r="L5850">
        <v>34348.198046899903</v>
      </c>
      <c r="M5850" t="s">
        <v>671</v>
      </c>
      <c r="N5850">
        <v>-33.6205942871605</v>
      </c>
      <c r="O5850">
        <v>151.29024339958499</v>
      </c>
    </row>
    <row r="5851" spans="1:15" x14ac:dyDescent="0.25">
      <c r="A5851" t="s">
        <v>16</v>
      </c>
      <c r="B5851" t="s">
        <v>16</v>
      </c>
      <c r="C5851" t="s">
        <v>17</v>
      </c>
      <c r="D5851">
        <v>33587</v>
      </c>
      <c r="E5851">
        <v>0</v>
      </c>
      <c r="F5851">
        <v>0</v>
      </c>
      <c r="G5851">
        <v>0</v>
      </c>
      <c r="H5851">
        <v>0</v>
      </c>
      <c r="I5851">
        <v>2000</v>
      </c>
      <c r="J5851">
        <v>0</v>
      </c>
      <c r="K5851">
        <v>0</v>
      </c>
      <c r="L5851">
        <v>39817.775593899903</v>
      </c>
      <c r="M5851" t="s">
        <v>672</v>
      </c>
      <c r="N5851">
        <v>-33.620624069098596</v>
      </c>
      <c r="O5851">
        <v>151.292398624204</v>
      </c>
    </row>
    <row r="5852" spans="1:15" x14ac:dyDescent="0.25">
      <c r="A5852" t="s">
        <v>16</v>
      </c>
      <c r="B5852" t="s">
        <v>16</v>
      </c>
      <c r="C5852" t="s">
        <v>17</v>
      </c>
      <c r="D5852">
        <v>33587</v>
      </c>
      <c r="E5852">
        <v>0</v>
      </c>
      <c r="F5852">
        <v>0</v>
      </c>
      <c r="G5852">
        <v>0</v>
      </c>
      <c r="H5852">
        <v>0</v>
      </c>
      <c r="I5852">
        <v>2000</v>
      </c>
      <c r="J5852">
        <v>0</v>
      </c>
      <c r="K5852">
        <v>0</v>
      </c>
      <c r="L5852">
        <v>40000.000000699903</v>
      </c>
      <c r="M5852" t="s">
        <v>673</v>
      </c>
      <c r="N5852">
        <v>-33.620653813505697</v>
      </c>
      <c r="O5852">
        <v>151.29455385198901</v>
      </c>
    </row>
    <row r="5853" spans="1:15" x14ac:dyDescent="0.25">
      <c r="A5853" t="s">
        <v>16</v>
      </c>
      <c r="B5853" t="s">
        <v>16</v>
      </c>
      <c r="C5853" t="s">
        <v>17</v>
      </c>
      <c r="D5853">
        <v>33587</v>
      </c>
      <c r="E5853">
        <v>0</v>
      </c>
      <c r="F5853">
        <v>0</v>
      </c>
      <c r="G5853">
        <v>0</v>
      </c>
      <c r="H5853">
        <v>0</v>
      </c>
      <c r="I5853">
        <v>2000</v>
      </c>
      <c r="J5853">
        <v>0</v>
      </c>
      <c r="K5853">
        <v>0</v>
      </c>
      <c r="L5853">
        <v>39746.988785699898</v>
      </c>
      <c r="M5853" t="s">
        <v>674</v>
      </c>
      <c r="N5853">
        <v>-33.620683520381498</v>
      </c>
      <c r="O5853">
        <v>151.296709082935</v>
      </c>
    </row>
    <row r="5854" spans="1:15" x14ac:dyDescent="0.25">
      <c r="A5854" t="s">
        <v>16</v>
      </c>
      <c r="B5854" t="s">
        <v>16</v>
      </c>
      <c r="C5854" t="s">
        <v>17</v>
      </c>
      <c r="D5854">
        <v>33587</v>
      </c>
      <c r="E5854">
        <v>0</v>
      </c>
      <c r="F5854">
        <v>0</v>
      </c>
      <c r="G5854">
        <v>0</v>
      </c>
      <c r="H5854">
        <v>0</v>
      </c>
      <c r="I5854">
        <v>2000</v>
      </c>
      <c r="J5854">
        <v>0</v>
      </c>
      <c r="K5854">
        <v>0</v>
      </c>
      <c r="L5854">
        <v>35851.043793299898</v>
      </c>
      <c r="M5854" t="s">
        <v>675</v>
      </c>
      <c r="N5854">
        <v>-33.620713189725798</v>
      </c>
      <c r="O5854">
        <v>151.298864317039</v>
      </c>
    </row>
    <row r="5855" spans="1:15" x14ac:dyDescent="0.25">
      <c r="A5855" t="s">
        <v>16</v>
      </c>
      <c r="B5855" t="s">
        <v>16</v>
      </c>
      <c r="C5855" t="s">
        <v>17</v>
      </c>
      <c r="D5855">
        <v>33587</v>
      </c>
      <c r="E5855">
        <v>0</v>
      </c>
      <c r="F5855">
        <v>0</v>
      </c>
      <c r="G5855">
        <v>0</v>
      </c>
      <c r="H5855">
        <v>0</v>
      </c>
      <c r="I5855">
        <v>2000</v>
      </c>
      <c r="J5855">
        <v>0</v>
      </c>
      <c r="K5855">
        <v>0</v>
      </c>
      <c r="L5855">
        <v>39946.208540799897</v>
      </c>
      <c r="M5855" t="s">
        <v>676</v>
      </c>
      <c r="N5855">
        <v>-33.620742821538599</v>
      </c>
      <c r="O5855">
        <v>151.301019554296</v>
      </c>
    </row>
    <row r="5856" spans="1:15" x14ac:dyDescent="0.25">
      <c r="A5856" t="s">
        <v>16</v>
      </c>
      <c r="B5856" t="s">
        <v>16</v>
      </c>
      <c r="C5856" t="s">
        <v>17</v>
      </c>
      <c r="D5856">
        <v>33587</v>
      </c>
      <c r="E5856">
        <v>0</v>
      </c>
      <c r="F5856">
        <v>0</v>
      </c>
      <c r="G5856">
        <v>0</v>
      </c>
      <c r="H5856">
        <v>0</v>
      </c>
      <c r="I5856">
        <v>2000</v>
      </c>
      <c r="J5856">
        <v>0</v>
      </c>
      <c r="K5856">
        <v>0</v>
      </c>
      <c r="L5856">
        <v>38676.721512099903</v>
      </c>
      <c r="M5856" t="s">
        <v>677</v>
      </c>
      <c r="N5856">
        <v>-33.620772415819502</v>
      </c>
      <c r="O5856">
        <v>151.30317479470401</v>
      </c>
    </row>
    <row r="5857" spans="1:15" x14ac:dyDescent="0.25">
      <c r="A5857" t="s">
        <v>16</v>
      </c>
      <c r="B5857" t="s">
        <v>16</v>
      </c>
      <c r="C5857" t="s">
        <v>17</v>
      </c>
      <c r="D5857">
        <v>33587</v>
      </c>
      <c r="E5857">
        <v>0</v>
      </c>
      <c r="F5857">
        <v>0</v>
      </c>
      <c r="G5857">
        <v>0</v>
      </c>
      <c r="H5857">
        <v>0</v>
      </c>
      <c r="I5857">
        <v>2000</v>
      </c>
      <c r="J5857">
        <v>0</v>
      </c>
      <c r="K5857">
        <v>0</v>
      </c>
      <c r="L5857">
        <v>40000.000000699903</v>
      </c>
      <c r="M5857" t="s">
        <v>678</v>
      </c>
      <c r="N5857">
        <v>-33.620801972568401</v>
      </c>
      <c r="O5857">
        <v>151.30533003825701</v>
      </c>
    </row>
    <row r="5858" spans="1:15" x14ac:dyDescent="0.25">
      <c r="A5858" t="s">
        <v>16</v>
      </c>
      <c r="B5858" t="s">
        <v>16</v>
      </c>
      <c r="C5858" t="s">
        <v>17</v>
      </c>
      <c r="D5858">
        <v>33587</v>
      </c>
      <c r="E5858">
        <v>0</v>
      </c>
      <c r="F5858">
        <v>0</v>
      </c>
      <c r="G5858">
        <v>0</v>
      </c>
      <c r="H5858">
        <v>0</v>
      </c>
      <c r="I5858">
        <v>2000</v>
      </c>
      <c r="J5858">
        <v>0</v>
      </c>
      <c r="K5858">
        <v>0</v>
      </c>
      <c r="L5858">
        <v>39999.999999799897</v>
      </c>
      <c r="M5858" t="s">
        <v>679</v>
      </c>
      <c r="N5858">
        <v>-33.620831491785196</v>
      </c>
      <c r="O5858">
        <v>151.30748528495201</v>
      </c>
    </row>
    <row r="5859" spans="1:15" x14ac:dyDescent="0.25">
      <c r="A5859" t="s">
        <v>16</v>
      </c>
      <c r="B5859" t="s">
        <v>16</v>
      </c>
      <c r="C5859" t="s">
        <v>17</v>
      </c>
      <c r="D5859">
        <v>33587</v>
      </c>
      <c r="E5859">
        <v>0</v>
      </c>
      <c r="F5859">
        <v>0</v>
      </c>
      <c r="G5859">
        <v>0</v>
      </c>
      <c r="H5859">
        <v>0</v>
      </c>
      <c r="I5859">
        <v>2000</v>
      </c>
      <c r="J5859">
        <v>0</v>
      </c>
      <c r="K5859">
        <v>0</v>
      </c>
      <c r="L5859">
        <v>40000.000000699903</v>
      </c>
      <c r="M5859" t="s">
        <v>680</v>
      </c>
      <c r="N5859">
        <v>-33.620860973469703</v>
      </c>
      <c r="O5859">
        <v>151.30964053478399</v>
      </c>
    </row>
    <row r="5860" spans="1:15" x14ac:dyDescent="0.25">
      <c r="A5860" t="s">
        <v>16</v>
      </c>
      <c r="B5860" t="s">
        <v>16</v>
      </c>
      <c r="C5860" t="s">
        <v>17</v>
      </c>
      <c r="D5860">
        <v>33587</v>
      </c>
      <c r="E5860">
        <v>0</v>
      </c>
      <c r="F5860">
        <v>0</v>
      </c>
      <c r="G5860">
        <v>0</v>
      </c>
      <c r="H5860">
        <v>0</v>
      </c>
      <c r="I5860">
        <v>2000</v>
      </c>
      <c r="J5860">
        <v>0</v>
      </c>
      <c r="K5860">
        <v>0</v>
      </c>
      <c r="L5860">
        <v>40000.000000699903</v>
      </c>
      <c r="M5860" t="s">
        <v>681</v>
      </c>
      <c r="N5860">
        <v>-33.620890417621503</v>
      </c>
      <c r="O5860">
        <v>151.31179578775101</v>
      </c>
    </row>
    <row r="5861" spans="1:15" x14ac:dyDescent="0.25">
      <c r="A5861" t="s">
        <v>16</v>
      </c>
      <c r="B5861" t="s">
        <v>16</v>
      </c>
      <c r="C5861" t="s">
        <v>17</v>
      </c>
      <c r="D5861">
        <v>33587</v>
      </c>
      <c r="E5861">
        <v>0</v>
      </c>
      <c r="F5861">
        <v>0</v>
      </c>
      <c r="G5861">
        <v>0</v>
      </c>
      <c r="H5861">
        <v>0</v>
      </c>
      <c r="I5861">
        <v>2000</v>
      </c>
      <c r="J5861">
        <v>0</v>
      </c>
      <c r="K5861">
        <v>0</v>
      </c>
      <c r="L5861">
        <v>40000.000000300002</v>
      </c>
      <c r="M5861" t="s">
        <v>682</v>
      </c>
      <c r="N5861">
        <v>-33.620919824240701</v>
      </c>
      <c r="O5861">
        <v>151.313951043847</v>
      </c>
    </row>
    <row r="5862" spans="1:15" x14ac:dyDescent="0.25">
      <c r="A5862" t="s">
        <v>16</v>
      </c>
      <c r="B5862" t="s">
        <v>16</v>
      </c>
      <c r="C5862" t="s">
        <v>17</v>
      </c>
      <c r="D5862">
        <v>33587</v>
      </c>
      <c r="E5862">
        <v>0</v>
      </c>
      <c r="F5862">
        <v>0</v>
      </c>
      <c r="G5862">
        <v>0</v>
      </c>
      <c r="H5862">
        <v>0</v>
      </c>
      <c r="I5862">
        <v>2000</v>
      </c>
      <c r="J5862">
        <v>0</v>
      </c>
      <c r="K5862">
        <v>0</v>
      </c>
      <c r="L5862">
        <v>35793.724428100002</v>
      </c>
      <c r="M5862" t="s">
        <v>683</v>
      </c>
      <c r="N5862">
        <v>-33.620949193327</v>
      </c>
      <c r="O5862">
        <v>151.31610630306901</v>
      </c>
    </row>
    <row r="5863" spans="1:15" x14ac:dyDescent="0.25">
      <c r="A5863" t="s">
        <v>16</v>
      </c>
      <c r="B5863" t="s">
        <v>16</v>
      </c>
      <c r="C5863" t="s">
        <v>17</v>
      </c>
      <c r="D5863">
        <v>33587</v>
      </c>
      <c r="E5863">
        <v>0</v>
      </c>
      <c r="F5863">
        <v>0</v>
      </c>
      <c r="G5863">
        <v>0</v>
      </c>
      <c r="H5863">
        <v>0</v>
      </c>
      <c r="I5863">
        <v>2000</v>
      </c>
      <c r="J5863">
        <v>0</v>
      </c>
      <c r="K5863">
        <v>0</v>
      </c>
      <c r="L5863">
        <v>40000.000000300002</v>
      </c>
      <c r="M5863" t="s">
        <v>684</v>
      </c>
      <c r="N5863">
        <v>-33.620978524880201</v>
      </c>
      <c r="O5863">
        <v>151.318261565413</v>
      </c>
    </row>
    <row r="5864" spans="1:15" x14ac:dyDescent="0.25">
      <c r="A5864" t="s">
        <v>16</v>
      </c>
      <c r="B5864" t="s">
        <v>16</v>
      </c>
      <c r="C5864" t="s">
        <v>17</v>
      </c>
      <c r="D5864">
        <v>33587</v>
      </c>
      <c r="E5864">
        <v>0</v>
      </c>
      <c r="F5864">
        <v>0</v>
      </c>
      <c r="G5864">
        <v>0</v>
      </c>
      <c r="H5864">
        <v>0</v>
      </c>
      <c r="I5864">
        <v>2000</v>
      </c>
      <c r="J5864">
        <v>0</v>
      </c>
      <c r="K5864">
        <v>0</v>
      </c>
      <c r="L5864">
        <v>39509.321943900002</v>
      </c>
      <c r="M5864" t="s">
        <v>685</v>
      </c>
      <c r="N5864">
        <v>-33.621007818900097</v>
      </c>
      <c r="O5864">
        <v>151.320416830874</v>
      </c>
    </row>
    <row r="5865" spans="1:15" x14ac:dyDescent="0.25">
      <c r="A5865" t="s">
        <v>16</v>
      </c>
      <c r="B5865" t="s">
        <v>16</v>
      </c>
      <c r="C5865" t="s">
        <v>17</v>
      </c>
      <c r="D5865">
        <v>33587</v>
      </c>
      <c r="E5865">
        <v>0</v>
      </c>
      <c r="F5865">
        <v>0</v>
      </c>
      <c r="G5865">
        <v>0</v>
      </c>
      <c r="H5865">
        <v>0</v>
      </c>
      <c r="I5865">
        <v>2000</v>
      </c>
      <c r="J5865">
        <v>0</v>
      </c>
      <c r="K5865">
        <v>0</v>
      </c>
      <c r="L5865">
        <v>39224.041424700001</v>
      </c>
      <c r="M5865" t="s">
        <v>686</v>
      </c>
      <c r="N5865">
        <v>-33.621037075386603</v>
      </c>
      <c r="O5865">
        <v>151.32257209945001</v>
      </c>
    </row>
    <row r="5866" spans="1:15" x14ac:dyDescent="0.25">
      <c r="A5866" t="s">
        <v>16</v>
      </c>
      <c r="B5866" t="s">
        <v>16</v>
      </c>
      <c r="C5866" t="s">
        <v>17</v>
      </c>
      <c r="D5866">
        <v>33587</v>
      </c>
      <c r="E5866">
        <v>0</v>
      </c>
      <c r="F5866">
        <v>0</v>
      </c>
      <c r="G5866">
        <v>0</v>
      </c>
      <c r="H5866">
        <v>0</v>
      </c>
      <c r="I5866">
        <v>2000</v>
      </c>
      <c r="J5866">
        <v>0</v>
      </c>
      <c r="K5866">
        <v>0</v>
      </c>
      <c r="L5866">
        <v>35851.597886000003</v>
      </c>
      <c r="M5866" t="s">
        <v>687</v>
      </c>
      <c r="N5866">
        <v>-33.621066294339499</v>
      </c>
      <c r="O5866">
        <v>151.324727371135</v>
      </c>
    </row>
    <row r="5867" spans="1:15" x14ac:dyDescent="0.25">
      <c r="A5867" t="s">
        <v>16</v>
      </c>
      <c r="B5867" t="s">
        <v>16</v>
      </c>
      <c r="C5867" t="s">
        <v>17</v>
      </c>
      <c r="D5867">
        <v>33587</v>
      </c>
      <c r="E5867">
        <v>0</v>
      </c>
      <c r="F5867">
        <v>0</v>
      </c>
      <c r="G5867">
        <v>0</v>
      </c>
      <c r="H5867">
        <v>0</v>
      </c>
      <c r="I5867">
        <v>2000</v>
      </c>
      <c r="J5867">
        <v>0</v>
      </c>
      <c r="K5867">
        <v>0</v>
      </c>
      <c r="L5867">
        <v>22178.3211970999</v>
      </c>
      <c r="M5867" t="s">
        <v>688</v>
      </c>
      <c r="N5867">
        <v>-33.621095475758601</v>
      </c>
      <c r="O5867">
        <v>151.32688264592599</v>
      </c>
    </row>
    <row r="5868" spans="1:15" x14ac:dyDescent="0.25">
      <c r="A5868" t="s">
        <v>16</v>
      </c>
      <c r="B5868" t="s">
        <v>16</v>
      </c>
      <c r="C5868" t="s">
        <v>17</v>
      </c>
      <c r="D5868">
        <v>33587</v>
      </c>
      <c r="E5868">
        <v>0</v>
      </c>
      <c r="F5868">
        <v>0</v>
      </c>
      <c r="G5868">
        <v>0</v>
      </c>
      <c r="H5868">
        <v>0</v>
      </c>
      <c r="I5868">
        <v>2000</v>
      </c>
      <c r="J5868">
        <v>0</v>
      </c>
      <c r="K5868">
        <v>0</v>
      </c>
      <c r="L5868">
        <v>338.03071053399901</v>
      </c>
      <c r="M5868" t="s">
        <v>689</v>
      </c>
      <c r="N5868">
        <v>-33.621124619643702</v>
      </c>
      <c r="O5868">
        <v>151.32903792381899</v>
      </c>
    </row>
    <row r="5869" spans="1:15" x14ac:dyDescent="0.25">
      <c r="A5869" t="s">
        <v>16</v>
      </c>
      <c r="B5869" t="s">
        <v>16</v>
      </c>
      <c r="C5869" t="s">
        <v>17</v>
      </c>
      <c r="D5869">
        <v>33587</v>
      </c>
      <c r="E5869">
        <v>0</v>
      </c>
      <c r="F5869">
        <v>0</v>
      </c>
      <c r="G5869">
        <v>0</v>
      </c>
      <c r="H5869">
        <v>0</v>
      </c>
      <c r="I5869">
        <v>2000</v>
      </c>
      <c r="J5869">
        <v>0</v>
      </c>
      <c r="K5869">
        <v>0</v>
      </c>
      <c r="L5869">
        <v>25749.621277300001</v>
      </c>
      <c r="M5869" t="s">
        <v>690</v>
      </c>
      <c r="N5869">
        <v>-33.621153725994603</v>
      </c>
      <c r="O5869">
        <v>151.33119320481001</v>
      </c>
    </row>
    <row r="5870" spans="1:15" x14ac:dyDescent="0.25">
      <c r="A5870" t="s">
        <v>16</v>
      </c>
      <c r="B5870" t="s">
        <v>16</v>
      </c>
      <c r="C5870" t="s">
        <v>17</v>
      </c>
      <c r="D5870">
        <v>33587</v>
      </c>
      <c r="E5870">
        <v>0</v>
      </c>
      <c r="F5870">
        <v>0</v>
      </c>
      <c r="G5870">
        <v>0</v>
      </c>
      <c r="H5870">
        <v>0</v>
      </c>
      <c r="I5870">
        <v>2000</v>
      </c>
      <c r="J5870">
        <v>0</v>
      </c>
      <c r="K5870">
        <v>0</v>
      </c>
      <c r="L5870">
        <v>40000.000000699903</v>
      </c>
      <c r="M5870" t="s">
        <v>691</v>
      </c>
      <c r="N5870">
        <v>-33.621182794811098</v>
      </c>
      <c r="O5870">
        <v>151.33334848889501</v>
      </c>
    </row>
    <row r="5871" spans="1:15" x14ac:dyDescent="0.25">
      <c r="A5871" t="s">
        <v>16</v>
      </c>
      <c r="B5871" t="s">
        <v>16</v>
      </c>
      <c r="C5871" t="s">
        <v>17</v>
      </c>
      <c r="D5871">
        <v>33587</v>
      </c>
      <c r="E5871">
        <v>0</v>
      </c>
      <c r="F5871">
        <v>0</v>
      </c>
      <c r="G5871">
        <v>0</v>
      </c>
      <c r="H5871">
        <v>0</v>
      </c>
      <c r="I5871">
        <v>2000</v>
      </c>
      <c r="J5871">
        <v>0</v>
      </c>
      <c r="K5871">
        <v>0</v>
      </c>
      <c r="L5871">
        <v>40000.000000699903</v>
      </c>
      <c r="M5871" t="s">
        <v>692</v>
      </c>
      <c r="N5871">
        <v>-33.621211826093202</v>
      </c>
      <c r="O5871">
        <v>151.33550377607</v>
      </c>
    </row>
    <row r="5872" spans="1:15" x14ac:dyDescent="0.25">
      <c r="A5872" t="s">
        <v>16</v>
      </c>
      <c r="B5872" t="s">
        <v>16</v>
      </c>
      <c r="C5872" t="s">
        <v>17</v>
      </c>
      <c r="D5872">
        <v>33587</v>
      </c>
      <c r="E5872">
        <v>0</v>
      </c>
      <c r="F5872">
        <v>0</v>
      </c>
      <c r="G5872">
        <v>0</v>
      </c>
      <c r="H5872">
        <v>0</v>
      </c>
      <c r="I5872">
        <v>2000</v>
      </c>
      <c r="J5872">
        <v>0</v>
      </c>
      <c r="K5872">
        <v>0</v>
      </c>
      <c r="L5872">
        <v>39999.999999799897</v>
      </c>
      <c r="M5872" t="s">
        <v>693</v>
      </c>
      <c r="N5872">
        <v>-33.621240819840502</v>
      </c>
      <c r="O5872">
        <v>151.33765906633101</v>
      </c>
    </row>
    <row r="5873" spans="1:15" x14ac:dyDescent="0.25">
      <c r="A5873" t="s">
        <v>16</v>
      </c>
      <c r="B5873" t="s">
        <v>16</v>
      </c>
      <c r="C5873" t="s">
        <v>17</v>
      </c>
      <c r="D5873">
        <v>33587</v>
      </c>
      <c r="E5873">
        <v>0</v>
      </c>
      <c r="F5873">
        <v>0</v>
      </c>
      <c r="G5873">
        <v>0</v>
      </c>
      <c r="H5873">
        <v>0</v>
      </c>
      <c r="I5873">
        <v>2000</v>
      </c>
      <c r="J5873">
        <v>0</v>
      </c>
      <c r="K5873">
        <v>0</v>
      </c>
      <c r="L5873">
        <v>39999.999999300002</v>
      </c>
      <c r="M5873" t="s">
        <v>694</v>
      </c>
      <c r="N5873">
        <v>-33.618611729794701</v>
      </c>
      <c r="O5873">
        <v>151.27734800668</v>
      </c>
    </row>
    <row r="5874" spans="1:15" x14ac:dyDescent="0.25">
      <c r="A5874" t="s">
        <v>16</v>
      </c>
      <c r="B5874" t="s">
        <v>16</v>
      </c>
      <c r="C5874" t="s">
        <v>17</v>
      </c>
      <c r="D5874">
        <v>33587</v>
      </c>
      <c r="E5874">
        <v>0</v>
      </c>
      <c r="F5874">
        <v>0</v>
      </c>
      <c r="G5874">
        <v>0</v>
      </c>
      <c r="H5874">
        <v>0</v>
      </c>
      <c r="I5874">
        <v>2000</v>
      </c>
      <c r="J5874">
        <v>0</v>
      </c>
      <c r="K5874">
        <v>0</v>
      </c>
      <c r="L5874">
        <v>39999.999999300002</v>
      </c>
      <c r="M5874" t="s">
        <v>695</v>
      </c>
      <c r="N5874">
        <v>-33.618641734878999</v>
      </c>
      <c r="O5874">
        <v>151.27950316737599</v>
      </c>
    </row>
    <row r="5875" spans="1:15" x14ac:dyDescent="0.25">
      <c r="A5875" t="s">
        <v>16</v>
      </c>
      <c r="B5875" t="s">
        <v>16</v>
      </c>
      <c r="C5875" t="s">
        <v>17</v>
      </c>
      <c r="D5875">
        <v>33587</v>
      </c>
      <c r="E5875">
        <v>0</v>
      </c>
      <c r="F5875">
        <v>0</v>
      </c>
      <c r="G5875">
        <v>0</v>
      </c>
      <c r="H5875">
        <v>0</v>
      </c>
      <c r="I5875">
        <v>2000</v>
      </c>
      <c r="J5875">
        <v>0</v>
      </c>
      <c r="K5875">
        <v>0</v>
      </c>
      <c r="L5875">
        <v>39999.999999300002</v>
      </c>
      <c r="M5875" t="s">
        <v>696</v>
      </c>
      <c r="N5875">
        <v>-33.618671702435797</v>
      </c>
      <c r="O5875">
        <v>151.28165833126201</v>
      </c>
    </row>
    <row r="5876" spans="1:15" x14ac:dyDescent="0.25">
      <c r="A5876" t="s">
        <v>16</v>
      </c>
      <c r="B5876" t="s">
        <v>16</v>
      </c>
      <c r="C5876" t="s">
        <v>17</v>
      </c>
      <c r="D5876">
        <v>33587</v>
      </c>
      <c r="E5876">
        <v>0</v>
      </c>
      <c r="F5876">
        <v>0</v>
      </c>
      <c r="G5876">
        <v>0</v>
      </c>
      <c r="H5876">
        <v>0</v>
      </c>
      <c r="I5876">
        <v>2000</v>
      </c>
      <c r="J5876">
        <v>0</v>
      </c>
      <c r="K5876">
        <v>0</v>
      </c>
      <c r="L5876">
        <v>39999.999999799897</v>
      </c>
      <c r="M5876" t="s">
        <v>697</v>
      </c>
      <c r="N5876">
        <v>-33.618701632465097</v>
      </c>
      <c r="O5876">
        <v>151.28381349833299</v>
      </c>
    </row>
    <row r="5877" spans="1:15" x14ac:dyDescent="0.25">
      <c r="A5877" t="s">
        <v>16</v>
      </c>
      <c r="B5877" t="s">
        <v>16</v>
      </c>
      <c r="C5877" t="s">
        <v>17</v>
      </c>
      <c r="D5877">
        <v>33587</v>
      </c>
      <c r="E5877">
        <v>0</v>
      </c>
      <c r="F5877">
        <v>0</v>
      </c>
      <c r="G5877">
        <v>0</v>
      </c>
      <c r="H5877">
        <v>0</v>
      </c>
      <c r="I5877">
        <v>2000</v>
      </c>
      <c r="J5877">
        <v>0</v>
      </c>
      <c r="K5877">
        <v>0</v>
      </c>
      <c r="L5877">
        <v>39999.999998899897</v>
      </c>
      <c r="M5877" t="s">
        <v>698</v>
      </c>
      <c r="N5877">
        <v>-33.618731524966499</v>
      </c>
      <c r="O5877">
        <v>151.28596866858601</v>
      </c>
    </row>
    <row r="5878" spans="1:15" x14ac:dyDescent="0.25">
      <c r="A5878" t="s">
        <v>16</v>
      </c>
      <c r="B5878" t="s">
        <v>16</v>
      </c>
      <c r="C5878" t="s">
        <v>17</v>
      </c>
      <c r="D5878">
        <v>33587</v>
      </c>
      <c r="E5878">
        <v>0</v>
      </c>
      <c r="F5878">
        <v>0</v>
      </c>
      <c r="G5878">
        <v>0</v>
      </c>
      <c r="H5878">
        <v>0</v>
      </c>
      <c r="I5878">
        <v>2000</v>
      </c>
      <c r="J5878">
        <v>0</v>
      </c>
      <c r="K5878">
        <v>0</v>
      </c>
      <c r="L5878">
        <v>39999.999999799897</v>
      </c>
      <c r="M5878" t="s">
        <v>699</v>
      </c>
      <c r="N5878">
        <v>-33.618761379939997</v>
      </c>
      <c r="O5878">
        <v>151.28812384201601</v>
      </c>
    </row>
    <row r="5879" spans="1:15" x14ac:dyDescent="0.25">
      <c r="A5879" t="s">
        <v>16</v>
      </c>
      <c r="B5879" t="s">
        <v>16</v>
      </c>
      <c r="C5879" t="s">
        <v>17</v>
      </c>
      <c r="D5879">
        <v>33587</v>
      </c>
      <c r="E5879">
        <v>0</v>
      </c>
      <c r="F5879">
        <v>0</v>
      </c>
      <c r="G5879">
        <v>0</v>
      </c>
      <c r="H5879">
        <v>0</v>
      </c>
      <c r="I5879">
        <v>2000</v>
      </c>
      <c r="J5879">
        <v>0</v>
      </c>
      <c r="K5879">
        <v>0</v>
      </c>
      <c r="L5879">
        <v>39934.959932600003</v>
      </c>
      <c r="M5879" t="s">
        <v>700</v>
      </c>
      <c r="N5879">
        <v>-33.618791197385399</v>
      </c>
      <c r="O5879">
        <v>151.290279018619</v>
      </c>
    </row>
    <row r="5880" spans="1:15" x14ac:dyDescent="0.25">
      <c r="A5880" t="s">
        <v>16</v>
      </c>
      <c r="B5880" t="s">
        <v>16</v>
      </c>
      <c r="C5880" t="s">
        <v>17</v>
      </c>
      <c r="D5880">
        <v>33587</v>
      </c>
      <c r="E5880">
        <v>0</v>
      </c>
      <c r="F5880">
        <v>0</v>
      </c>
      <c r="G5880">
        <v>0</v>
      </c>
      <c r="H5880">
        <v>0</v>
      </c>
      <c r="I5880">
        <v>2000</v>
      </c>
      <c r="J5880">
        <v>0</v>
      </c>
      <c r="K5880">
        <v>0</v>
      </c>
      <c r="L5880">
        <v>39999.999999799897</v>
      </c>
      <c r="M5880" t="s">
        <v>701</v>
      </c>
      <c r="N5880">
        <v>-33.618820977302398</v>
      </c>
      <c r="O5880">
        <v>151.29243419839099</v>
      </c>
    </row>
    <row r="5881" spans="1:15" x14ac:dyDescent="0.25">
      <c r="A5881" t="s">
        <v>16</v>
      </c>
      <c r="B5881" t="s">
        <v>16</v>
      </c>
      <c r="C5881" t="s">
        <v>17</v>
      </c>
      <c r="D5881">
        <v>33587</v>
      </c>
      <c r="E5881">
        <v>0</v>
      </c>
      <c r="F5881">
        <v>0</v>
      </c>
      <c r="G5881">
        <v>0</v>
      </c>
      <c r="H5881">
        <v>0</v>
      </c>
      <c r="I5881">
        <v>2000</v>
      </c>
      <c r="J5881">
        <v>0</v>
      </c>
      <c r="K5881">
        <v>0</v>
      </c>
      <c r="L5881">
        <v>39999.999999799897</v>
      </c>
      <c r="M5881" t="s">
        <v>702</v>
      </c>
      <c r="N5881">
        <v>-33.618850719690897</v>
      </c>
      <c r="O5881">
        <v>151.29458938133001</v>
      </c>
    </row>
    <row r="5882" spans="1:15" x14ac:dyDescent="0.25">
      <c r="A5882" t="s">
        <v>16</v>
      </c>
      <c r="B5882" t="s">
        <v>16</v>
      </c>
      <c r="C5882" t="s">
        <v>17</v>
      </c>
      <c r="D5882">
        <v>33587</v>
      </c>
      <c r="E5882">
        <v>0</v>
      </c>
      <c r="F5882">
        <v>0</v>
      </c>
      <c r="G5882">
        <v>0</v>
      </c>
      <c r="H5882">
        <v>0</v>
      </c>
      <c r="I5882">
        <v>2000</v>
      </c>
      <c r="J5882">
        <v>0</v>
      </c>
      <c r="K5882">
        <v>0</v>
      </c>
      <c r="L5882">
        <v>39999.999998899897</v>
      </c>
      <c r="M5882" t="s">
        <v>703</v>
      </c>
      <c r="N5882">
        <v>-33.618880424550703</v>
      </c>
      <c r="O5882">
        <v>151.29674456742899</v>
      </c>
    </row>
    <row r="5883" spans="1:15" x14ac:dyDescent="0.25">
      <c r="A5883" t="s">
        <v>16</v>
      </c>
      <c r="B5883" t="s">
        <v>16</v>
      </c>
      <c r="C5883" t="s">
        <v>17</v>
      </c>
      <c r="D5883">
        <v>33587</v>
      </c>
      <c r="E5883">
        <v>0</v>
      </c>
      <c r="F5883">
        <v>0</v>
      </c>
      <c r="G5883">
        <v>0</v>
      </c>
      <c r="H5883">
        <v>0</v>
      </c>
      <c r="I5883">
        <v>2000</v>
      </c>
      <c r="J5883">
        <v>0</v>
      </c>
      <c r="K5883">
        <v>0</v>
      </c>
      <c r="L5883">
        <v>39999.999999799897</v>
      </c>
      <c r="M5883" t="s">
        <v>704</v>
      </c>
      <c r="N5883">
        <v>-33.618910091881602</v>
      </c>
      <c r="O5883">
        <v>151.29889975668601</v>
      </c>
    </row>
    <row r="5884" spans="1:15" x14ac:dyDescent="0.25">
      <c r="A5884" t="s">
        <v>16</v>
      </c>
      <c r="B5884" t="s">
        <v>16</v>
      </c>
      <c r="C5884" t="s">
        <v>17</v>
      </c>
      <c r="D5884">
        <v>33587</v>
      </c>
      <c r="E5884">
        <v>0</v>
      </c>
      <c r="F5884">
        <v>0</v>
      </c>
      <c r="G5884">
        <v>0</v>
      </c>
      <c r="H5884">
        <v>0</v>
      </c>
      <c r="I5884">
        <v>2000</v>
      </c>
      <c r="J5884">
        <v>0</v>
      </c>
      <c r="K5884">
        <v>0</v>
      </c>
      <c r="L5884">
        <v>39999.999999799897</v>
      </c>
      <c r="M5884" t="s">
        <v>705</v>
      </c>
      <c r="N5884">
        <v>-33.618939721683397</v>
      </c>
      <c r="O5884">
        <v>151.301054949096</v>
      </c>
    </row>
    <row r="5885" spans="1:15" x14ac:dyDescent="0.25">
      <c r="A5885" t="s">
        <v>16</v>
      </c>
      <c r="B5885" t="s">
        <v>16</v>
      </c>
      <c r="C5885" t="s">
        <v>17</v>
      </c>
      <c r="D5885">
        <v>33587</v>
      </c>
      <c r="E5885">
        <v>0</v>
      </c>
      <c r="F5885">
        <v>0</v>
      </c>
      <c r="G5885">
        <v>0</v>
      </c>
      <c r="H5885">
        <v>0</v>
      </c>
      <c r="I5885">
        <v>2000</v>
      </c>
      <c r="J5885">
        <v>0</v>
      </c>
      <c r="K5885">
        <v>0</v>
      </c>
      <c r="L5885">
        <v>39527.924840699903</v>
      </c>
      <c r="M5885" t="s">
        <v>706</v>
      </c>
      <c r="N5885">
        <v>-33.618969313956001</v>
      </c>
      <c r="O5885">
        <v>151.30321014465599</v>
      </c>
    </row>
    <row r="5886" spans="1:15" x14ac:dyDescent="0.25">
      <c r="A5886" t="s">
        <v>16</v>
      </c>
      <c r="B5886" t="s">
        <v>16</v>
      </c>
      <c r="C5886" t="s">
        <v>17</v>
      </c>
      <c r="D5886">
        <v>33587</v>
      </c>
      <c r="E5886">
        <v>0</v>
      </c>
      <c r="F5886">
        <v>0</v>
      </c>
      <c r="G5886">
        <v>0</v>
      </c>
      <c r="H5886">
        <v>0</v>
      </c>
      <c r="I5886">
        <v>2000</v>
      </c>
      <c r="J5886">
        <v>0</v>
      </c>
      <c r="K5886">
        <v>0</v>
      </c>
      <c r="L5886">
        <v>39999.999999799897</v>
      </c>
      <c r="M5886" t="s">
        <v>707</v>
      </c>
      <c r="N5886">
        <v>-33.618998868699101</v>
      </c>
      <c r="O5886">
        <v>151.30536534336201</v>
      </c>
    </row>
    <row r="5887" spans="1:15" x14ac:dyDescent="0.25">
      <c r="A5887" t="s">
        <v>16</v>
      </c>
      <c r="B5887" t="s">
        <v>16</v>
      </c>
      <c r="C5887" t="s">
        <v>17</v>
      </c>
      <c r="D5887">
        <v>33587</v>
      </c>
      <c r="E5887">
        <v>0</v>
      </c>
      <c r="F5887">
        <v>0</v>
      </c>
      <c r="G5887">
        <v>0</v>
      </c>
      <c r="H5887">
        <v>0</v>
      </c>
      <c r="I5887">
        <v>2000</v>
      </c>
      <c r="J5887">
        <v>0</v>
      </c>
      <c r="K5887">
        <v>0</v>
      </c>
      <c r="L5887">
        <v>39999.999998899897</v>
      </c>
      <c r="M5887" t="s">
        <v>708</v>
      </c>
      <c r="N5887">
        <v>-33.6190283859126</v>
      </c>
      <c r="O5887">
        <v>151.307520545209</v>
      </c>
    </row>
    <row r="5888" spans="1:15" x14ac:dyDescent="0.25">
      <c r="A5888" t="s">
        <v>16</v>
      </c>
      <c r="B5888" t="s">
        <v>16</v>
      </c>
      <c r="C5888" t="s">
        <v>17</v>
      </c>
      <c r="D5888">
        <v>33587</v>
      </c>
      <c r="E5888">
        <v>0</v>
      </c>
      <c r="F5888">
        <v>0</v>
      </c>
      <c r="G5888">
        <v>0</v>
      </c>
      <c r="H5888">
        <v>0</v>
      </c>
      <c r="I5888">
        <v>2000</v>
      </c>
      <c r="J5888">
        <v>0</v>
      </c>
      <c r="K5888">
        <v>0</v>
      </c>
      <c r="L5888">
        <v>39999.999999799897</v>
      </c>
      <c r="M5888" t="s">
        <v>709</v>
      </c>
      <c r="N5888">
        <v>-33.619057865596297</v>
      </c>
      <c r="O5888">
        <v>151.30967575019301</v>
      </c>
    </row>
    <row r="5889" spans="1:15" x14ac:dyDescent="0.25">
      <c r="A5889" t="s">
        <v>16</v>
      </c>
      <c r="B5889" t="s">
        <v>16</v>
      </c>
      <c r="C5889" t="s">
        <v>17</v>
      </c>
      <c r="D5889">
        <v>33587</v>
      </c>
      <c r="E5889">
        <v>0</v>
      </c>
      <c r="F5889">
        <v>0</v>
      </c>
      <c r="G5889">
        <v>0</v>
      </c>
      <c r="H5889">
        <v>0</v>
      </c>
      <c r="I5889">
        <v>2000</v>
      </c>
      <c r="J5889">
        <v>0</v>
      </c>
      <c r="K5889">
        <v>0</v>
      </c>
      <c r="L5889">
        <v>39999.999999799897</v>
      </c>
      <c r="M5889" t="s">
        <v>710</v>
      </c>
      <c r="N5889">
        <v>-33.61908730775</v>
      </c>
      <c r="O5889">
        <v>151.31183095831099</v>
      </c>
    </row>
    <row r="5890" spans="1:15" x14ac:dyDescent="0.25">
      <c r="A5890" t="s">
        <v>16</v>
      </c>
      <c r="B5890" t="s">
        <v>16</v>
      </c>
      <c r="C5890" t="s">
        <v>17</v>
      </c>
      <c r="D5890">
        <v>33587</v>
      </c>
      <c r="E5890">
        <v>0</v>
      </c>
      <c r="F5890">
        <v>0</v>
      </c>
      <c r="G5890">
        <v>0</v>
      </c>
      <c r="H5890">
        <v>0</v>
      </c>
      <c r="I5890">
        <v>2000</v>
      </c>
      <c r="J5890">
        <v>0</v>
      </c>
      <c r="K5890">
        <v>0</v>
      </c>
      <c r="L5890">
        <v>39999.999999300002</v>
      </c>
      <c r="M5890" t="s">
        <v>711</v>
      </c>
      <c r="N5890">
        <v>-33.619116712373497</v>
      </c>
      <c r="O5890">
        <v>151.31398616955801</v>
      </c>
    </row>
    <row r="5891" spans="1:15" x14ac:dyDescent="0.25">
      <c r="A5891" t="s">
        <v>16</v>
      </c>
      <c r="B5891" t="s">
        <v>16</v>
      </c>
      <c r="C5891" t="s">
        <v>17</v>
      </c>
      <c r="D5891">
        <v>33587</v>
      </c>
      <c r="E5891">
        <v>0</v>
      </c>
      <c r="F5891">
        <v>0</v>
      </c>
      <c r="G5891">
        <v>0</v>
      </c>
      <c r="H5891">
        <v>0</v>
      </c>
      <c r="I5891">
        <v>2000</v>
      </c>
      <c r="J5891">
        <v>0</v>
      </c>
      <c r="K5891">
        <v>0</v>
      </c>
      <c r="L5891">
        <v>37384.474378699902</v>
      </c>
      <c r="M5891" t="s">
        <v>712</v>
      </c>
      <c r="N5891">
        <v>-33.619146079466702</v>
      </c>
      <c r="O5891">
        <v>151.31614138393101</v>
      </c>
    </row>
    <row r="5892" spans="1:15" x14ac:dyDescent="0.25">
      <c r="A5892" t="s">
        <v>16</v>
      </c>
      <c r="B5892" t="s">
        <v>16</v>
      </c>
      <c r="C5892" t="s">
        <v>17</v>
      </c>
      <c r="D5892">
        <v>33587</v>
      </c>
      <c r="E5892">
        <v>0</v>
      </c>
      <c r="F5892">
        <v>0</v>
      </c>
      <c r="G5892">
        <v>0</v>
      </c>
      <c r="H5892">
        <v>0</v>
      </c>
      <c r="I5892">
        <v>2000</v>
      </c>
      <c r="J5892">
        <v>0</v>
      </c>
      <c r="K5892">
        <v>0</v>
      </c>
      <c r="L5892">
        <v>39998.308254399897</v>
      </c>
      <c r="M5892" t="s">
        <v>713</v>
      </c>
      <c r="N5892">
        <v>-33.619175409029403</v>
      </c>
      <c r="O5892">
        <v>151.318296601425</v>
      </c>
    </row>
    <row r="5893" spans="1:15" x14ac:dyDescent="0.25">
      <c r="A5893" t="s">
        <v>16</v>
      </c>
      <c r="B5893" t="s">
        <v>16</v>
      </c>
      <c r="C5893" t="s">
        <v>17</v>
      </c>
      <c r="D5893">
        <v>33587</v>
      </c>
      <c r="E5893">
        <v>0</v>
      </c>
      <c r="F5893">
        <v>0</v>
      </c>
      <c r="G5893">
        <v>0</v>
      </c>
      <c r="H5893">
        <v>0</v>
      </c>
      <c r="I5893">
        <v>2000</v>
      </c>
      <c r="J5893">
        <v>0</v>
      </c>
      <c r="K5893">
        <v>0</v>
      </c>
      <c r="L5893">
        <v>35504.624765100001</v>
      </c>
      <c r="M5893" t="s">
        <v>714</v>
      </c>
      <c r="N5893">
        <v>-33.6192047010613</v>
      </c>
      <c r="O5893">
        <v>151.320451822037</v>
      </c>
    </row>
    <row r="5894" spans="1:15" x14ac:dyDescent="0.25">
      <c r="A5894" t="s">
        <v>16</v>
      </c>
      <c r="B5894" t="s">
        <v>16</v>
      </c>
      <c r="C5894" t="s">
        <v>17</v>
      </c>
      <c r="D5894">
        <v>33587</v>
      </c>
      <c r="E5894">
        <v>0</v>
      </c>
      <c r="F5894">
        <v>0</v>
      </c>
      <c r="G5894">
        <v>0</v>
      </c>
      <c r="H5894">
        <v>0</v>
      </c>
      <c r="I5894">
        <v>2000</v>
      </c>
      <c r="J5894">
        <v>0</v>
      </c>
      <c r="K5894">
        <v>0</v>
      </c>
      <c r="L5894">
        <v>24449.185130400001</v>
      </c>
      <c r="M5894" t="s">
        <v>715</v>
      </c>
      <c r="N5894">
        <v>-33.6192339555624</v>
      </c>
      <c r="O5894">
        <v>151.32260704576299</v>
      </c>
    </row>
    <row r="5895" spans="1:15" x14ac:dyDescent="0.25">
      <c r="A5895" t="s">
        <v>16</v>
      </c>
      <c r="B5895" t="s">
        <v>16</v>
      </c>
      <c r="C5895" t="s">
        <v>17</v>
      </c>
      <c r="D5895">
        <v>33587</v>
      </c>
      <c r="E5895">
        <v>0</v>
      </c>
      <c r="F5895">
        <v>0</v>
      </c>
      <c r="G5895">
        <v>0</v>
      </c>
      <c r="H5895">
        <v>0</v>
      </c>
      <c r="I5895">
        <v>2000</v>
      </c>
      <c r="J5895">
        <v>0</v>
      </c>
      <c r="K5895">
        <v>0</v>
      </c>
      <c r="L5895">
        <v>2591.3839185500001</v>
      </c>
      <c r="M5895" t="s">
        <v>716</v>
      </c>
      <c r="N5895">
        <v>-33.6192631725323</v>
      </c>
      <c r="O5895">
        <v>151.32476227259801</v>
      </c>
    </row>
    <row r="5896" spans="1:15" x14ac:dyDescent="0.25">
      <c r="A5896" t="s">
        <v>16</v>
      </c>
      <c r="B5896" t="s">
        <v>16</v>
      </c>
      <c r="C5896" t="s">
        <v>17</v>
      </c>
      <c r="D5896">
        <v>33587</v>
      </c>
      <c r="E5896">
        <v>0</v>
      </c>
      <c r="F5896">
        <v>0</v>
      </c>
      <c r="G5896">
        <v>0</v>
      </c>
      <c r="H5896">
        <v>0</v>
      </c>
      <c r="I5896">
        <v>2000</v>
      </c>
      <c r="J5896">
        <v>0</v>
      </c>
      <c r="K5896">
        <v>0</v>
      </c>
      <c r="L5896">
        <v>27689.459558800001</v>
      </c>
      <c r="M5896" t="s">
        <v>717</v>
      </c>
      <c r="N5896">
        <v>-33.619292351970998</v>
      </c>
      <c r="O5896">
        <v>151.326917502539</v>
      </c>
    </row>
    <row r="5897" spans="1:15" x14ac:dyDescent="0.25">
      <c r="A5897" t="s">
        <v>16</v>
      </c>
      <c r="B5897" t="s">
        <v>16</v>
      </c>
      <c r="C5897" t="s">
        <v>17</v>
      </c>
      <c r="D5897">
        <v>33587</v>
      </c>
      <c r="E5897">
        <v>0</v>
      </c>
      <c r="F5897">
        <v>0</v>
      </c>
      <c r="G5897">
        <v>0</v>
      </c>
      <c r="H5897">
        <v>0</v>
      </c>
      <c r="I5897">
        <v>2000</v>
      </c>
      <c r="J5897">
        <v>0</v>
      </c>
      <c r="K5897">
        <v>0</v>
      </c>
      <c r="L5897">
        <v>30509.605001899901</v>
      </c>
      <c r="M5897" t="s">
        <v>718</v>
      </c>
      <c r="N5897">
        <v>-33.619321493878303</v>
      </c>
      <c r="O5897">
        <v>151.32907273558101</v>
      </c>
    </row>
    <row r="5898" spans="1:15" x14ac:dyDescent="0.25">
      <c r="A5898" t="s">
        <v>16</v>
      </c>
      <c r="B5898" t="s">
        <v>16</v>
      </c>
      <c r="C5898" t="s">
        <v>17</v>
      </c>
      <c r="D5898">
        <v>33587</v>
      </c>
      <c r="E5898">
        <v>0</v>
      </c>
      <c r="F5898">
        <v>0</v>
      </c>
      <c r="G5898">
        <v>0</v>
      </c>
      <c r="H5898">
        <v>0</v>
      </c>
      <c r="I5898">
        <v>2000</v>
      </c>
      <c r="J5898">
        <v>0</v>
      </c>
      <c r="K5898">
        <v>0</v>
      </c>
      <c r="L5898">
        <v>39349.3596158</v>
      </c>
      <c r="M5898" t="s">
        <v>719</v>
      </c>
      <c r="N5898">
        <v>-33.619350598253902</v>
      </c>
      <c r="O5898">
        <v>151.33122797172101</v>
      </c>
    </row>
    <row r="5899" spans="1:15" x14ac:dyDescent="0.25">
      <c r="A5899" t="s">
        <v>16</v>
      </c>
      <c r="B5899" t="s">
        <v>16</v>
      </c>
      <c r="C5899" t="s">
        <v>17</v>
      </c>
      <c r="D5899">
        <v>33587</v>
      </c>
      <c r="E5899">
        <v>0</v>
      </c>
      <c r="F5899">
        <v>0</v>
      </c>
      <c r="G5899">
        <v>0</v>
      </c>
      <c r="H5899">
        <v>0</v>
      </c>
      <c r="I5899">
        <v>2000</v>
      </c>
      <c r="J5899">
        <v>0</v>
      </c>
      <c r="K5899">
        <v>0</v>
      </c>
      <c r="L5899">
        <v>39999.999999799897</v>
      </c>
      <c r="M5899" t="s">
        <v>720</v>
      </c>
      <c r="N5899">
        <v>-33.619379665097703</v>
      </c>
      <c r="O5899">
        <v>151.33338321095499</v>
      </c>
    </row>
    <row r="5900" spans="1:15" x14ac:dyDescent="0.25">
      <c r="A5900" t="s">
        <v>16</v>
      </c>
      <c r="B5900" t="s">
        <v>16</v>
      </c>
      <c r="C5900" t="s">
        <v>17</v>
      </c>
      <c r="D5900">
        <v>33587</v>
      </c>
      <c r="E5900">
        <v>0</v>
      </c>
      <c r="F5900">
        <v>0</v>
      </c>
      <c r="G5900">
        <v>0</v>
      </c>
      <c r="H5900">
        <v>0</v>
      </c>
      <c r="I5900">
        <v>2000</v>
      </c>
      <c r="J5900">
        <v>0</v>
      </c>
      <c r="K5900">
        <v>0</v>
      </c>
      <c r="L5900">
        <v>39999.999999799897</v>
      </c>
      <c r="M5900" t="s">
        <v>721</v>
      </c>
      <c r="N5900">
        <v>-33.6194086944096</v>
      </c>
      <c r="O5900">
        <v>151.33553845327799</v>
      </c>
    </row>
    <row r="5901" spans="1:15" x14ac:dyDescent="0.25">
      <c r="A5901" t="s">
        <v>16</v>
      </c>
      <c r="B5901" t="s">
        <v>16</v>
      </c>
      <c r="C5901" t="s">
        <v>17</v>
      </c>
      <c r="D5901">
        <v>33587</v>
      </c>
      <c r="E5901">
        <v>0</v>
      </c>
      <c r="F5901">
        <v>0</v>
      </c>
      <c r="G5901">
        <v>0</v>
      </c>
      <c r="H5901">
        <v>0</v>
      </c>
      <c r="I5901">
        <v>2000</v>
      </c>
      <c r="J5901">
        <v>0</v>
      </c>
      <c r="K5901">
        <v>0</v>
      </c>
      <c r="L5901">
        <v>39999.999998899897</v>
      </c>
      <c r="M5901" t="s">
        <v>722</v>
      </c>
      <c r="N5901">
        <v>-33.619437686189301</v>
      </c>
      <c r="O5901">
        <v>151.33769369868699</v>
      </c>
    </row>
    <row r="5902" spans="1:15" x14ac:dyDescent="0.25">
      <c r="A5902" t="s">
        <v>16</v>
      </c>
      <c r="B5902" t="s">
        <v>16</v>
      </c>
      <c r="C5902" t="s">
        <v>17</v>
      </c>
      <c r="D5902">
        <v>33587</v>
      </c>
      <c r="E5902">
        <v>0</v>
      </c>
      <c r="F5902">
        <v>0</v>
      </c>
      <c r="G5902">
        <v>0</v>
      </c>
      <c r="H5902">
        <v>0</v>
      </c>
      <c r="I5902">
        <v>2000</v>
      </c>
      <c r="J5902">
        <v>0</v>
      </c>
      <c r="K5902">
        <v>0</v>
      </c>
      <c r="L5902">
        <v>40000.000000300002</v>
      </c>
      <c r="M5902" t="s">
        <v>723</v>
      </c>
      <c r="N5902">
        <v>-33.616808651639303</v>
      </c>
      <c r="O5902">
        <v>151.277383891591</v>
      </c>
    </row>
    <row r="5903" spans="1:15" x14ac:dyDescent="0.25">
      <c r="A5903" t="s">
        <v>16</v>
      </c>
      <c r="B5903" t="s">
        <v>16</v>
      </c>
      <c r="C5903" t="s">
        <v>17</v>
      </c>
      <c r="D5903">
        <v>33587</v>
      </c>
      <c r="E5903">
        <v>0</v>
      </c>
      <c r="F5903">
        <v>0</v>
      </c>
      <c r="G5903">
        <v>0</v>
      </c>
      <c r="H5903">
        <v>0</v>
      </c>
      <c r="I5903">
        <v>2000</v>
      </c>
      <c r="J5903">
        <v>0</v>
      </c>
      <c r="K5903">
        <v>0</v>
      </c>
      <c r="L5903">
        <v>40000.000000300002</v>
      </c>
      <c r="M5903" t="s">
        <v>724</v>
      </c>
      <c r="N5903">
        <v>-33.6168386546872</v>
      </c>
      <c r="O5903">
        <v>151.279539007447</v>
      </c>
    </row>
    <row r="5904" spans="1:15" x14ac:dyDescent="0.25">
      <c r="A5904" t="s">
        <v>16</v>
      </c>
      <c r="B5904" t="s">
        <v>16</v>
      </c>
      <c r="C5904" t="s">
        <v>17</v>
      </c>
      <c r="D5904">
        <v>33587</v>
      </c>
      <c r="E5904">
        <v>0</v>
      </c>
      <c r="F5904">
        <v>0</v>
      </c>
      <c r="G5904">
        <v>0</v>
      </c>
      <c r="H5904">
        <v>0</v>
      </c>
      <c r="I5904">
        <v>2000</v>
      </c>
      <c r="J5904">
        <v>0</v>
      </c>
      <c r="K5904">
        <v>0</v>
      </c>
      <c r="L5904">
        <v>40000.000000300002</v>
      </c>
      <c r="M5904" t="s">
        <v>725</v>
      </c>
      <c r="N5904">
        <v>-33.616868620210298</v>
      </c>
      <c r="O5904">
        <v>151.281694126492</v>
      </c>
    </row>
    <row r="5905" spans="1:15" x14ac:dyDescent="0.25">
      <c r="A5905" t="s">
        <v>16</v>
      </c>
      <c r="B5905" t="s">
        <v>16</v>
      </c>
      <c r="C5905" t="s">
        <v>17</v>
      </c>
      <c r="D5905">
        <v>33587</v>
      </c>
      <c r="E5905">
        <v>0</v>
      </c>
      <c r="F5905">
        <v>0</v>
      </c>
      <c r="G5905">
        <v>0</v>
      </c>
      <c r="H5905">
        <v>0</v>
      </c>
      <c r="I5905">
        <v>2000</v>
      </c>
      <c r="J5905">
        <v>0</v>
      </c>
      <c r="K5905">
        <v>0</v>
      </c>
      <c r="L5905">
        <v>40000.000000699903</v>
      </c>
      <c r="M5905" t="s">
        <v>726</v>
      </c>
      <c r="N5905">
        <v>-33.616898548208397</v>
      </c>
      <c r="O5905">
        <v>151.28384924872199</v>
      </c>
    </row>
    <row r="5906" spans="1:15" x14ac:dyDescent="0.25">
      <c r="A5906" t="s">
        <v>16</v>
      </c>
      <c r="B5906" t="s">
        <v>16</v>
      </c>
      <c r="C5906" t="s">
        <v>17</v>
      </c>
      <c r="D5906">
        <v>33587</v>
      </c>
      <c r="E5906">
        <v>0</v>
      </c>
      <c r="F5906">
        <v>0</v>
      </c>
      <c r="G5906">
        <v>0</v>
      </c>
      <c r="H5906">
        <v>0</v>
      </c>
      <c r="I5906">
        <v>2000</v>
      </c>
      <c r="J5906">
        <v>0</v>
      </c>
      <c r="K5906">
        <v>0</v>
      </c>
      <c r="L5906">
        <v>39999.999999799897</v>
      </c>
      <c r="M5906" t="s">
        <v>727</v>
      </c>
      <c r="N5906">
        <v>-33.6169284386812</v>
      </c>
      <c r="O5906">
        <v>151.286004374133</v>
      </c>
    </row>
    <row r="5907" spans="1:15" x14ac:dyDescent="0.25">
      <c r="A5907" t="s">
        <v>16</v>
      </c>
      <c r="B5907" t="s">
        <v>16</v>
      </c>
      <c r="C5907" t="s">
        <v>17</v>
      </c>
      <c r="D5907">
        <v>33587</v>
      </c>
      <c r="E5907">
        <v>0</v>
      </c>
      <c r="F5907">
        <v>0</v>
      </c>
      <c r="G5907">
        <v>0</v>
      </c>
      <c r="H5907">
        <v>0</v>
      </c>
      <c r="I5907">
        <v>2000</v>
      </c>
      <c r="J5907">
        <v>0</v>
      </c>
      <c r="K5907">
        <v>0</v>
      </c>
      <c r="L5907">
        <v>40000.000000699903</v>
      </c>
      <c r="M5907" t="s">
        <v>728</v>
      </c>
      <c r="N5907">
        <v>-33.616958291628599</v>
      </c>
      <c r="O5907">
        <v>151.28815950272201</v>
      </c>
    </row>
    <row r="5908" spans="1:15" x14ac:dyDescent="0.25">
      <c r="A5908" t="s">
        <v>16</v>
      </c>
      <c r="B5908" t="s">
        <v>16</v>
      </c>
      <c r="C5908" t="s">
        <v>17</v>
      </c>
      <c r="D5908">
        <v>33587</v>
      </c>
      <c r="E5908">
        <v>0</v>
      </c>
      <c r="F5908">
        <v>0</v>
      </c>
      <c r="G5908">
        <v>0</v>
      </c>
      <c r="H5908">
        <v>0</v>
      </c>
      <c r="I5908">
        <v>2000</v>
      </c>
      <c r="J5908">
        <v>0</v>
      </c>
      <c r="K5908">
        <v>0</v>
      </c>
      <c r="L5908">
        <v>39999.999999799897</v>
      </c>
      <c r="M5908" t="s">
        <v>729</v>
      </c>
      <c r="N5908">
        <v>-33.616988107050403</v>
      </c>
      <c r="O5908">
        <v>151.290314634483</v>
      </c>
    </row>
    <row r="5909" spans="1:15" x14ac:dyDescent="0.25">
      <c r="A5909" t="s">
        <v>16</v>
      </c>
      <c r="B5909" t="s">
        <v>16</v>
      </c>
      <c r="C5909" t="s">
        <v>17</v>
      </c>
      <c r="D5909">
        <v>33587</v>
      </c>
      <c r="E5909">
        <v>0</v>
      </c>
      <c r="F5909">
        <v>0</v>
      </c>
      <c r="G5909">
        <v>0</v>
      </c>
      <c r="H5909">
        <v>0</v>
      </c>
      <c r="I5909">
        <v>2000</v>
      </c>
      <c r="J5909">
        <v>0</v>
      </c>
      <c r="K5909">
        <v>0</v>
      </c>
      <c r="L5909">
        <v>40000.000000699903</v>
      </c>
      <c r="M5909" t="s">
        <v>730</v>
      </c>
      <c r="N5909">
        <v>-33.617017884946399</v>
      </c>
      <c r="O5909">
        <v>151.292469769413</v>
      </c>
    </row>
    <row r="5910" spans="1:15" x14ac:dyDescent="0.25">
      <c r="A5910" t="s">
        <v>16</v>
      </c>
      <c r="B5910" t="s">
        <v>16</v>
      </c>
      <c r="C5910" t="s">
        <v>17</v>
      </c>
      <c r="D5910">
        <v>33587</v>
      </c>
      <c r="E5910">
        <v>0</v>
      </c>
      <c r="F5910">
        <v>0</v>
      </c>
      <c r="G5910">
        <v>0</v>
      </c>
      <c r="H5910">
        <v>0</v>
      </c>
      <c r="I5910">
        <v>2000</v>
      </c>
      <c r="J5910">
        <v>0</v>
      </c>
      <c r="K5910">
        <v>0</v>
      </c>
      <c r="L5910">
        <v>40000.000000699903</v>
      </c>
      <c r="M5910" t="s">
        <v>731</v>
      </c>
      <c r="N5910">
        <v>-33.617047625316403</v>
      </c>
      <c r="O5910">
        <v>151.29462490750899</v>
      </c>
    </row>
    <row r="5911" spans="1:15" x14ac:dyDescent="0.25">
      <c r="A5911" t="s">
        <v>16</v>
      </c>
      <c r="B5911" t="s">
        <v>16</v>
      </c>
      <c r="C5911" t="s">
        <v>17</v>
      </c>
      <c r="D5911">
        <v>33587</v>
      </c>
      <c r="E5911">
        <v>0</v>
      </c>
      <c r="F5911">
        <v>0</v>
      </c>
      <c r="G5911">
        <v>0</v>
      </c>
      <c r="H5911">
        <v>0</v>
      </c>
      <c r="I5911">
        <v>2000</v>
      </c>
      <c r="J5911">
        <v>0</v>
      </c>
      <c r="K5911">
        <v>0</v>
      </c>
      <c r="L5911">
        <v>39999.999999799897</v>
      </c>
      <c r="M5911" t="s">
        <v>732</v>
      </c>
      <c r="N5911">
        <v>-33.617077328160299</v>
      </c>
      <c r="O5911">
        <v>151.29678004876601</v>
      </c>
    </row>
    <row r="5912" spans="1:15" x14ac:dyDescent="0.25">
      <c r="A5912" t="s">
        <v>16</v>
      </c>
      <c r="B5912" t="s">
        <v>16</v>
      </c>
      <c r="C5912" t="s">
        <v>17</v>
      </c>
      <c r="D5912">
        <v>33587</v>
      </c>
      <c r="E5912">
        <v>0</v>
      </c>
      <c r="F5912">
        <v>0</v>
      </c>
      <c r="G5912">
        <v>0</v>
      </c>
      <c r="H5912">
        <v>0</v>
      </c>
      <c r="I5912">
        <v>2000</v>
      </c>
      <c r="J5912">
        <v>0</v>
      </c>
      <c r="K5912">
        <v>0</v>
      </c>
      <c r="L5912">
        <v>40000.000000699903</v>
      </c>
      <c r="M5912" t="s">
        <v>733</v>
      </c>
      <c r="N5912">
        <v>-33.617106993477798</v>
      </c>
      <c r="O5912">
        <v>151.29893519318</v>
      </c>
    </row>
    <row r="5913" spans="1:15" x14ac:dyDescent="0.25">
      <c r="A5913" t="s">
        <v>16</v>
      </c>
      <c r="B5913" t="s">
        <v>16</v>
      </c>
      <c r="C5913" t="s">
        <v>17</v>
      </c>
      <c r="D5913">
        <v>33587</v>
      </c>
      <c r="E5913">
        <v>0</v>
      </c>
      <c r="F5913">
        <v>0</v>
      </c>
      <c r="G5913">
        <v>0</v>
      </c>
      <c r="H5913">
        <v>0</v>
      </c>
      <c r="I5913">
        <v>2000</v>
      </c>
      <c r="J5913">
        <v>0</v>
      </c>
      <c r="K5913">
        <v>0</v>
      </c>
      <c r="L5913">
        <v>40000.000000699903</v>
      </c>
      <c r="M5913" t="s">
        <v>734</v>
      </c>
      <c r="N5913">
        <v>-33.617136621268799</v>
      </c>
      <c r="O5913">
        <v>151.30109034074701</v>
      </c>
    </row>
    <row r="5914" spans="1:15" x14ac:dyDescent="0.25">
      <c r="A5914" t="s">
        <v>16</v>
      </c>
      <c r="B5914" t="s">
        <v>16</v>
      </c>
      <c r="C5914" t="s">
        <v>17</v>
      </c>
      <c r="D5914">
        <v>33587</v>
      </c>
      <c r="E5914">
        <v>0</v>
      </c>
      <c r="F5914">
        <v>0</v>
      </c>
      <c r="G5914">
        <v>0</v>
      </c>
      <c r="H5914">
        <v>0</v>
      </c>
      <c r="I5914">
        <v>2000</v>
      </c>
      <c r="J5914">
        <v>0</v>
      </c>
      <c r="K5914">
        <v>0</v>
      </c>
      <c r="L5914">
        <v>39999.999999799897</v>
      </c>
      <c r="M5914" t="s">
        <v>735</v>
      </c>
      <c r="N5914">
        <v>-33.617166211533103</v>
      </c>
      <c r="O5914">
        <v>151.303245491463</v>
      </c>
    </row>
    <row r="5915" spans="1:15" x14ac:dyDescent="0.25">
      <c r="A5915" t="s">
        <v>16</v>
      </c>
      <c r="B5915" t="s">
        <v>16</v>
      </c>
      <c r="C5915" t="s">
        <v>17</v>
      </c>
      <c r="D5915">
        <v>33587</v>
      </c>
      <c r="E5915">
        <v>0</v>
      </c>
      <c r="F5915">
        <v>0</v>
      </c>
      <c r="G5915">
        <v>0</v>
      </c>
      <c r="H5915">
        <v>0</v>
      </c>
      <c r="I5915">
        <v>2000</v>
      </c>
      <c r="J5915">
        <v>0</v>
      </c>
      <c r="K5915">
        <v>0</v>
      </c>
      <c r="L5915">
        <v>40000.000000699903</v>
      </c>
      <c r="M5915" t="s">
        <v>736</v>
      </c>
      <c r="N5915">
        <v>-33.617195764270399</v>
      </c>
      <c r="O5915">
        <v>151.30540064532499</v>
      </c>
    </row>
    <row r="5916" spans="1:15" x14ac:dyDescent="0.25">
      <c r="A5916" t="s">
        <v>16</v>
      </c>
      <c r="B5916" t="s">
        <v>16</v>
      </c>
      <c r="C5916" t="s">
        <v>17</v>
      </c>
      <c r="D5916">
        <v>33587</v>
      </c>
      <c r="E5916">
        <v>0</v>
      </c>
      <c r="F5916">
        <v>0</v>
      </c>
      <c r="G5916">
        <v>0</v>
      </c>
      <c r="H5916">
        <v>0</v>
      </c>
      <c r="I5916">
        <v>2000</v>
      </c>
      <c r="J5916">
        <v>0</v>
      </c>
      <c r="K5916">
        <v>0</v>
      </c>
      <c r="L5916">
        <v>39999.999999799897</v>
      </c>
      <c r="M5916" t="s">
        <v>737</v>
      </c>
      <c r="N5916">
        <v>-33.617225279480799</v>
      </c>
      <c r="O5916">
        <v>151.30755580232801</v>
      </c>
    </row>
    <row r="5917" spans="1:15" x14ac:dyDescent="0.25">
      <c r="A5917" t="s">
        <v>16</v>
      </c>
      <c r="B5917" t="s">
        <v>16</v>
      </c>
      <c r="C5917" t="s">
        <v>17</v>
      </c>
      <c r="D5917">
        <v>33587</v>
      </c>
      <c r="E5917">
        <v>0</v>
      </c>
      <c r="F5917">
        <v>0</v>
      </c>
      <c r="G5917">
        <v>0</v>
      </c>
      <c r="H5917">
        <v>0</v>
      </c>
      <c r="I5917">
        <v>2000</v>
      </c>
      <c r="J5917">
        <v>0</v>
      </c>
      <c r="K5917">
        <v>0</v>
      </c>
      <c r="L5917">
        <v>40000.000000699903</v>
      </c>
      <c r="M5917" t="s">
        <v>738</v>
      </c>
      <c r="N5917">
        <v>-33.617254757163799</v>
      </c>
      <c r="O5917">
        <v>151.30971096246799</v>
      </c>
    </row>
    <row r="5918" spans="1:15" x14ac:dyDescent="0.25">
      <c r="A5918" t="s">
        <v>16</v>
      </c>
      <c r="B5918" t="s">
        <v>16</v>
      </c>
      <c r="C5918" t="s">
        <v>17</v>
      </c>
      <c r="D5918">
        <v>33587</v>
      </c>
      <c r="E5918">
        <v>0</v>
      </c>
      <c r="F5918">
        <v>0</v>
      </c>
      <c r="G5918">
        <v>0</v>
      </c>
      <c r="H5918">
        <v>0</v>
      </c>
      <c r="I5918">
        <v>2000</v>
      </c>
      <c r="J5918">
        <v>0</v>
      </c>
      <c r="K5918">
        <v>0</v>
      </c>
      <c r="L5918">
        <v>40000.000000699903</v>
      </c>
      <c r="M5918" t="s">
        <v>739</v>
      </c>
      <c r="N5918">
        <v>-33.6172841973194</v>
      </c>
      <c r="O5918">
        <v>151.31186612574101</v>
      </c>
    </row>
    <row r="5919" spans="1:15" x14ac:dyDescent="0.25">
      <c r="A5919" t="s">
        <v>16</v>
      </c>
      <c r="B5919" t="s">
        <v>16</v>
      </c>
      <c r="C5919" t="s">
        <v>17</v>
      </c>
      <c r="D5919">
        <v>33587</v>
      </c>
      <c r="E5919">
        <v>0</v>
      </c>
      <c r="F5919">
        <v>0</v>
      </c>
      <c r="G5919">
        <v>0</v>
      </c>
      <c r="H5919">
        <v>0</v>
      </c>
      <c r="I5919">
        <v>2000</v>
      </c>
      <c r="J5919">
        <v>0</v>
      </c>
      <c r="K5919">
        <v>0</v>
      </c>
      <c r="L5919">
        <v>40000.000000300002</v>
      </c>
      <c r="M5919" t="s">
        <v>740</v>
      </c>
      <c r="N5919">
        <v>-33.617313599947401</v>
      </c>
      <c r="O5919">
        <v>151.31402129214399</v>
      </c>
    </row>
    <row r="5920" spans="1:15" x14ac:dyDescent="0.25">
      <c r="A5920" t="s">
        <v>16</v>
      </c>
      <c r="B5920" t="s">
        <v>16</v>
      </c>
      <c r="C5920" t="s">
        <v>17</v>
      </c>
      <c r="D5920">
        <v>33587</v>
      </c>
      <c r="E5920">
        <v>0</v>
      </c>
      <c r="F5920">
        <v>0</v>
      </c>
      <c r="G5920">
        <v>0</v>
      </c>
      <c r="H5920">
        <v>0</v>
      </c>
      <c r="I5920">
        <v>2000</v>
      </c>
      <c r="J5920">
        <v>0</v>
      </c>
      <c r="K5920">
        <v>0</v>
      </c>
      <c r="L5920">
        <v>39666.424144800003</v>
      </c>
      <c r="M5920" t="s">
        <v>741</v>
      </c>
      <c r="N5920">
        <v>-33.617342965047598</v>
      </c>
      <c r="O5920">
        <v>151.316176461672</v>
      </c>
    </row>
    <row r="5921" spans="1:15" x14ac:dyDescent="0.25">
      <c r="A5921" t="s">
        <v>16</v>
      </c>
      <c r="B5921" t="s">
        <v>16</v>
      </c>
      <c r="C5921" t="s">
        <v>17</v>
      </c>
      <c r="D5921">
        <v>33587</v>
      </c>
      <c r="E5921">
        <v>0</v>
      </c>
      <c r="F5921">
        <v>0</v>
      </c>
      <c r="G5921">
        <v>0</v>
      </c>
      <c r="H5921">
        <v>0</v>
      </c>
      <c r="I5921">
        <v>2000</v>
      </c>
      <c r="J5921">
        <v>0</v>
      </c>
      <c r="K5921">
        <v>0</v>
      </c>
      <c r="L5921">
        <v>37170.659461299903</v>
      </c>
      <c r="M5921" t="s">
        <v>742</v>
      </c>
      <c r="N5921">
        <v>-33.617372292619798</v>
      </c>
      <c r="O5921">
        <v>151.318331634321</v>
      </c>
    </row>
    <row r="5922" spans="1:15" x14ac:dyDescent="0.25">
      <c r="A5922" t="s">
        <v>16</v>
      </c>
      <c r="B5922" t="s">
        <v>16</v>
      </c>
      <c r="C5922" t="s">
        <v>17</v>
      </c>
      <c r="D5922">
        <v>33587</v>
      </c>
      <c r="E5922">
        <v>0</v>
      </c>
      <c r="F5922">
        <v>0</v>
      </c>
      <c r="G5922">
        <v>0</v>
      </c>
      <c r="H5922">
        <v>0</v>
      </c>
      <c r="I5922">
        <v>2000</v>
      </c>
      <c r="J5922">
        <v>0</v>
      </c>
      <c r="K5922">
        <v>0</v>
      </c>
      <c r="L5922">
        <v>39514.613558800003</v>
      </c>
      <c r="M5922" t="s">
        <v>743</v>
      </c>
      <c r="N5922">
        <v>-33.617401582663803</v>
      </c>
      <c r="O5922">
        <v>151.320486810087</v>
      </c>
    </row>
    <row r="5923" spans="1:15" x14ac:dyDescent="0.25">
      <c r="A5923" t="s">
        <v>16</v>
      </c>
      <c r="B5923" t="s">
        <v>16</v>
      </c>
      <c r="C5923" t="s">
        <v>17</v>
      </c>
      <c r="D5923">
        <v>33587</v>
      </c>
      <c r="E5923">
        <v>0</v>
      </c>
      <c r="F5923">
        <v>0</v>
      </c>
      <c r="G5923">
        <v>0</v>
      </c>
      <c r="H5923">
        <v>0</v>
      </c>
      <c r="I5923">
        <v>2000</v>
      </c>
      <c r="J5923">
        <v>0</v>
      </c>
      <c r="K5923">
        <v>0</v>
      </c>
      <c r="L5923">
        <v>21236.313847000001</v>
      </c>
      <c r="M5923" t="s">
        <v>744</v>
      </c>
      <c r="N5923">
        <v>-33.617430835179398</v>
      </c>
      <c r="O5923">
        <v>151.32264198896701</v>
      </c>
    </row>
    <row r="5924" spans="1:15" x14ac:dyDescent="0.25">
      <c r="A5924" t="s">
        <v>16</v>
      </c>
      <c r="B5924" t="s">
        <v>16</v>
      </c>
      <c r="C5924" t="s">
        <v>17</v>
      </c>
      <c r="D5924">
        <v>33587</v>
      </c>
      <c r="E5924">
        <v>0</v>
      </c>
      <c r="F5924">
        <v>0</v>
      </c>
      <c r="G5924">
        <v>0</v>
      </c>
      <c r="H5924">
        <v>0</v>
      </c>
      <c r="I5924">
        <v>2000</v>
      </c>
      <c r="J5924">
        <v>0</v>
      </c>
      <c r="K5924">
        <v>0</v>
      </c>
      <c r="L5924">
        <v>8.6285390552199903</v>
      </c>
      <c r="M5924" t="s">
        <v>1256</v>
      </c>
      <c r="N5924">
        <v>-33.617460050166599</v>
      </c>
      <c r="O5924">
        <v>151.324797170956</v>
      </c>
    </row>
    <row r="5925" spans="1:15" x14ac:dyDescent="0.25">
      <c r="A5925" t="s">
        <v>16</v>
      </c>
      <c r="B5925" t="s">
        <v>16</v>
      </c>
      <c r="C5925" t="s">
        <v>17</v>
      </c>
      <c r="D5925">
        <v>33587</v>
      </c>
      <c r="E5925">
        <v>0</v>
      </c>
      <c r="F5925">
        <v>0</v>
      </c>
      <c r="G5925">
        <v>0</v>
      </c>
      <c r="H5925">
        <v>0</v>
      </c>
      <c r="I5925">
        <v>2000</v>
      </c>
      <c r="J5925">
        <v>0</v>
      </c>
      <c r="K5925">
        <v>0</v>
      </c>
      <c r="L5925">
        <v>28019.679031200001</v>
      </c>
      <c r="M5925" t="s">
        <v>745</v>
      </c>
      <c r="N5925">
        <v>-33.617489227625001</v>
      </c>
      <c r="O5925">
        <v>151.32695235604999</v>
      </c>
    </row>
    <row r="5926" spans="1:15" x14ac:dyDescent="0.25">
      <c r="A5926" t="s">
        <v>16</v>
      </c>
      <c r="B5926" t="s">
        <v>16</v>
      </c>
      <c r="C5926" t="s">
        <v>17</v>
      </c>
      <c r="D5926">
        <v>33587</v>
      </c>
      <c r="E5926">
        <v>0</v>
      </c>
      <c r="F5926">
        <v>0</v>
      </c>
      <c r="G5926">
        <v>0</v>
      </c>
      <c r="H5926">
        <v>0</v>
      </c>
      <c r="I5926">
        <v>2000</v>
      </c>
      <c r="J5926">
        <v>0</v>
      </c>
      <c r="K5926">
        <v>0</v>
      </c>
      <c r="L5926">
        <v>40000.000000699903</v>
      </c>
      <c r="M5926" t="s">
        <v>746</v>
      </c>
      <c r="N5926">
        <v>-33.617518367554503</v>
      </c>
      <c r="O5926">
        <v>151.329107544246</v>
      </c>
    </row>
    <row r="5927" spans="1:15" x14ac:dyDescent="0.25">
      <c r="A5927" t="s">
        <v>16</v>
      </c>
      <c r="B5927" t="s">
        <v>16</v>
      </c>
      <c r="C5927" t="s">
        <v>17</v>
      </c>
      <c r="D5927">
        <v>33587</v>
      </c>
      <c r="E5927">
        <v>0</v>
      </c>
      <c r="F5927">
        <v>0</v>
      </c>
      <c r="G5927">
        <v>0</v>
      </c>
      <c r="H5927">
        <v>0</v>
      </c>
      <c r="I5927">
        <v>2000</v>
      </c>
      <c r="J5927">
        <v>0</v>
      </c>
      <c r="K5927">
        <v>0</v>
      </c>
      <c r="L5927">
        <v>39999.999999799897</v>
      </c>
      <c r="M5927" t="s">
        <v>747</v>
      </c>
      <c r="N5927">
        <v>-33.617547469954999</v>
      </c>
      <c r="O5927">
        <v>151.33126273553901</v>
      </c>
    </row>
    <row r="5928" spans="1:15" x14ac:dyDescent="0.25">
      <c r="A5928" t="s">
        <v>16</v>
      </c>
      <c r="B5928" t="s">
        <v>16</v>
      </c>
      <c r="C5928" t="s">
        <v>17</v>
      </c>
      <c r="D5928">
        <v>33587</v>
      </c>
      <c r="E5928">
        <v>0</v>
      </c>
      <c r="F5928">
        <v>0</v>
      </c>
      <c r="G5928">
        <v>0</v>
      </c>
      <c r="H5928">
        <v>0</v>
      </c>
      <c r="I5928">
        <v>2000</v>
      </c>
      <c r="J5928">
        <v>0</v>
      </c>
      <c r="K5928">
        <v>0</v>
      </c>
      <c r="L5928">
        <v>40000.000000699903</v>
      </c>
      <c r="M5928" t="s">
        <v>748</v>
      </c>
      <c r="N5928">
        <v>-33.6175765348261</v>
      </c>
      <c r="O5928">
        <v>151.33341792992499</v>
      </c>
    </row>
    <row r="5929" spans="1:15" x14ac:dyDescent="0.25">
      <c r="A5929" t="s">
        <v>16</v>
      </c>
      <c r="B5929" t="s">
        <v>16</v>
      </c>
      <c r="C5929" t="s">
        <v>17</v>
      </c>
      <c r="D5929">
        <v>33587</v>
      </c>
      <c r="E5929">
        <v>0</v>
      </c>
      <c r="F5929">
        <v>0</v>
      </c>
      <c r="G5929">
        <v>0</v>
      </c>
      <c r="H5929">
        <v>0</v>
      </c>
      <c r="I5929">
        <v>2000</v>
      </c>
      <c r="J5929">
        <v>0</v>
      </c>
      <c r="K5929">
        <v>0</v>
      </c>
      <c r="L5929">
        <v>40000.000000699903</v>
      </c>
      <c r="M5929" t="s">
        <v>749</v>
      </c>
      <c r="N5929">
        <v>-33.617605562167903</v>
      </c>
      <c r="O5929">
        <v>151.33557312740101</v>
      </c>
    </row>
    <row r="5930" spans="1:15" x14ac:dyDescent="0.25">
      <c r="A5930" t="s">
        <v>16</v>
      </c>
      <c r="B5930" t="s">
        <v>16</v>
      </c>
      <c r="C5930" t="s">
        <v>17</v>
      </c>
      <c r="D5930">
        <v>33587</v>
      </c>
      <c r="E5930">
        <v>0</v>
      </c>
      <c r="F5930">
        <v>0</v>
      </c>
      <c r="G5930">
        <v>0</v>
      </c>
      <c r="H5930">
        <v>0</v>
      </c>
      <c r="I5930">
        <v>2000</v>
      </c>
      <c r="J5930">
        <v>0</v>
      </c>
      <c r="K5930">
        <v>0</v>
      </c>
      <c r="L5930">
        <v>39999.999999300002</v>
      </c>
      <c r="M5930" t="s">
        <v>750</v>
      </c>
      <c r="N5930">
        <v>-33.615035573935302</v>
      </c>
      <c r="O5930">
        <v>151.27957484432901</v>
      </c>
    </row>
    <row r="5931" spans="1:15" x14ac:dyDescent="0.25">
      <c r="A5931" t="s">
        <v>16</v>
      </c>
      <c r="B5931" t="s">
        <v>16</v>
      </c>
      <c r="C5931" t="s">
        <v>17</v>
      </c>
      <c r="D5931">
        <v>33587</v>
      </c>
      <c r="E5931">
        <v>0</v>
      </c>
      <c r="F5931">
        <v>0</v>
      </c>
      <c r="G5931">
        <v>0</v>
      </c>
      <c r="H5931">
        <v>0</v>
      </c>
      <c r="I5931">
        <v>2000</v>
      </c>
      <c r="J5931">
        <v>0</v>
      </c>
      <c r="K5931">
        <v>0</v>
      </c>
      <c r="L5931">
        <v>39999.999999300002</v>
      </c>
      <c r="M5931" t="s">
        <v>751</v>
      </c>
      <c r="N5931">
        <v>-33.615065537424698</v>
      </c>
      <c r="O5931">
        <v>151.281729918537</v>
      </c>
    </row>
    <row r="5932" spans="1:15" x14ac:dyDescent="0.25">
      <c r="A5932" t="s">
        <v>16</v>
      </c>
      <c r="B5932" t="s">
        <v>16</v>
      </c>
      <c r="C5932" t="s">
        <v>17</v>
      </c>
      <c r="D5932">
        <v>33587</v>
      </c>
      <c r="E5932">
        <v>0</v>
      </c>
      <c r="F5932">
        <v>0</v>
      </c>
      <c r="G5932">
        <v>0</v>
      </c>
      <c r="H5932">
        <v>0</v>
      </c>
      <c r="I5932">
        <v>2000</v>
      </c>
      <c r="J5932">
        <v>0</v>
      </c>
      <c r="K5932">
        <v>0</v>
      </c>
      <c r="L5932">
        <v>39999.999999799897</v>
      </c>
      <c r="M5932" t="s">
        <v>752</v>
      </c>
      <c r="N5932">
        <v>-33.615095463391597</v>
      </c>
      <c r="O5932">
        <v>151.28388499593001</v>
      </c>
    </row>
    <row r="5933" spans="1:15" x14ac:dyDescent="0.25">
      <c r="A5933" t="s">
        <v>16</v>
      </c>
      <c r="B5933" t="s">
        <v>16</v>
      </c>
      <c r="C5933" t="s">
        <v>17</v>
      </c>
      <c r="D5933">
        <v>33587</v>
      </c>
      <c r="E5933">
        <v>0</v>
      </c>
      <c r="F5933">
        <v>0</v>
      </c>
      <c r="G5933">
        <v>0</v>
      </c>
      <c r="H5933">
        <v>0</v>
      </c>
      <c r="I5933">
        <v>2000</v>
      </c>
      <c r="J5933">
        <v>0</v>
      </c>
      <c r="K5933">
        <v>0</v>
      </c>
      <c r="L5933">
        <v>39999.999998899897</v>
      </c>
      <c r="M5933" t="s">
        <v>753</v>
      </c>
      <c r="N5933">
        <v>-33.6151253518359</v>
      </c>
      <c r="O5933">
        <v>151.28604007650401</v>
      </c>
    </row>
    <row r="5934" spans="1:15" x14ac:dyDescent="0.25">
      <c r="A5934" t="s">
        <v>16</v>
      </c>
      <c r="B5934" t="s">
        <v>16</v>
      </c>
      <c r="C5934" t="s">
        <v>17</v>
      </c>
      <c r="D5934">
        <v>33587</v>
      </c>
      <c r="E5934">
        <v>0</v>
      </c>
      <c r="F5934">
        <v>0</v>
      </c>
      <c r="G5934">
        <v>0</v>
      </c>
      <c r="H5934">
        <v>0</v>
      </c>
      <c r="I5934">
        <v>2000</v>
      </c>
      <c r="J5934">
        <v>0</v>
      </c>
      <c r="K5934">
        <v>0</v>
      </c>
      <c r="L5934">
        <v>39999.999999799897</v>
      </c>
      <c r="M5934" t="s">
        <v>754</v>
      </c>
      <c r="N5934">
        <v>-33.6151552027573</v>
      </c>
      <c r="O5934">
        <v>151.28819516025499</v>
      </c>
    </row>
    <row r="5935" spans="1:15" x14ac:dyDescent="0.25">
      <c r="A5935" t="s">
        <v>16</v>
      </c>
      <c r="B5935" t="s">
        <v>16</v>
      </c>
      <c r="C5935" t="s">
        <v>17</v>
      </c>
      <c r="D5935">
        <v>33587</v>
      </c>
      <c r="E5935">
        <v>0</v>
      </c>
      <c r="F5935">
        <v>0</v>
      </c>
      <c r="G5935">
        <v>0</v>
      </c>
      <c r="H5935">
        <v>0</v>
      </c>
      <c r="I5935">
        <v>2000</v>
      </c>
      <c r="J5935">
        <v>0</v>
      </c>
      <c r="K5935">
        <v>0</v>
      </c>
      <c r="L5935">
        <v>39999.999998899897</v>
      </c>
      <c r="M5935" t="s">
        <v>755</v>
      </c>
      <c r="N5935">
        <v>-33.6151850161556</v>
      </c>
      <c r="O5935">
        <v>151.290350247178</v>
      </c>
    </row>
    <row r="5936" spans="1:15" x14ac:dyDescent="0.25">
      <c r="A5936" t="s">
        <v>16</v>
      </c>
      <c r="B5936" t="s">
        <v>16</v>
      </c>
      <c r="C5936" t="s">
        <v>17</v>
      </c>
      <c r="D5936">
        <v>33587</v>
      </c>
      <c r="E5936">
        <v>0</v>
      </c>
      <c r="F5936">
        <v>0</v>
      </c>
      <c r="G5936">
        <v>0</v>
      </c>
      <c r="H5936">
        <v>0</v>
      </c>
      <c r="I5936">
        <v>2000</v>
      </c>
      <c r="J5936">
        <v>0</v>
      </c>
      <c r="K5936">
        <v>0</v>
      </c>
      <c r="L5936">
        <v>39999.999999799897</v>
      </c>
      <c r="M5936" t="s">
        <v>756</v>
      </c>
      <c r="N5936">
        <v>-33.615214792030599</v>
      </c>
      <c r="O5936">
        <v>151.29250533727</v>
      </c>
    </row>
    <row r="5937" spans="1:15" x14ac:dyDescent="0.25">
      <c r="A5937" t="s">
        <v>16</v>
      </c>
      <c r="B5937" t="s">
        <v>16</v>
      </c>
      <c r="C5937" t="s">
        <v>17</v>
      </c>
      <c r="D5937">
        <v>33587</v>
      </c>
      <c r="E5937">
        <v>0</v>
      </c>
      <c r="F5937">
        <v>0</v>
      </c>
      <c r="G5937">
        <v>0</v>
      </c>
      <c r="H5937">
        <v>0</v>
      </c>
      <c r="I5937">
        <v>2000</v>
      </c>
      <c r="J5937">
        <v>0</v>
      </c>
      <c r="K5937">
        <v>0</v>
      </c>
      <c r="L5937">
        <v>39999.999999799897</v>
      </c>
      <c r="M5937" t="s">
        <v>757</v>
      </c>
      <c r="N5937">
        <v>-33.615244530382299</v>
      </c>
      <c r="O5937">
        <v>151.29466043052801</v>
      </c>
    </row>
    <row r="5938" spans="1:15" x14ac:dyDescent="0.25">
      <c r="A5938" t="s">
        <v>16</v>
      </c>
      <c r="B5938" t="s">
        <v>16</v>
      </c>
      <c r="C5938" t="s">
        <v>17</v>
      </c>
      <c r="D5938">
        <v>33587</v>
      </c>
      <c r="E5938">
        <v>0</v>
      </c>
      <c r="F5938">
        <v>0</v>
      </c>
      <c r="G5938">
        <v>0</v>
      </c>
      <c r="H5938">
        <v>0</v>
      </c>
      <c r="I5938">
        <v>2000</v>
      </c>
      <c r="J5938">
        <v>0</v>
      </c>
      <c r="K5938">
        <v>0</v>
      </c>
      <c r="L5938">
        <v>39999.999998899897</v>
      </c>
      <c r="M5938" t="s">
        <v>758</v>
      </c>
      <c r="N5938">
        <v>-33.6152742312103</v>
      </c>
      <c r="O5938">
        <v>151.29681552694601</v>
      </c>
    </row>
    <row r="5939" spans="1:15" x14ac:dyDescent="0.25">
      <c r="A5939" t="s">
        <v>16</v>
      </c>
      <c r="B5939" t="s">
        <v>16</v>
      </c>
      <c r="C5939" t="s">
        <v>17</v>
      </c>
      <c r="D5939">
        <v>33587</v>
      </c>
      <c r="E5939">
        <v>0</v>
      </c>
      <c r="F5939">
        <v>0</v>
      </c>
      <c r="G5939">
        <v>0</v>
      </c>
      <c r="H5939">
        <v>0</v>
      </c>
      <c r="I5939">
        <v>2000</v>
      </c>
      <c r="J5939">
        <v>0</v>
      </c>
      <c r="K5939">
        <v>0</v>
      </c>
      <c r="L5939">
        <v>39999.999999799897</v>
      </c>
      <c r="M5939" t="s">
        <v>759</v>
      </c>
      <c r="N5939">
        <v>-33.615303894514497</v>
      </c>
      <c r="O5939">
        <v>151.298970626521</v>
      </c>
    </row>
    <row r="5940" spans="1:15" x14ac:dyDescent="0.25">
      <c r="A5940" t="s">
        <v>16</v>
      </c>
      <c r="B5940" t="s">
        <v>16</v>
      </c>
      <c r="C5940" t="s">
        <v>17</v>
      </c>
      <c r="D5940">
        <v>33587</v>
      </c>
      <c r="E5940">
        <v>0</v>
      </c>
      <c r="F5940">
        <v>0</v>
      </c>
      <c r="G5940">
        <v>0</v>
      </c>
      <c r="H5940">
        <v>0</v>
      </c>
      <c r="I5940">
        <v>2000</v>
      </c>
      <c r="J5940">
        <v>0</v>
      </c>
      <c r="K5940">
        <v>0</v>
      </c>
      <c r="L5940">
        <v>39999.999999799897</v>
      </c>
      <c r="M5940" t="s">
        <v>760</v>
      </c>
      <c r="N5940">
        <v>-33.615333520294797</v>
      </c>
      <c r="O5940">
        <v>151.30112572924901</v>
      </c>
    </row>
    <row r="5941" spans="1:15" x14ac:dyDescent="0.25">
      <c r="A5941" t="s">
        <v>16</v>
      </c>
      <c r="B5941" t="s">
        <v>16</v>
      </c>
      <c r="C5941" t="s">
        <v>17</v>
      </c>
      <c r="D5941">
        <v>33587</v>
      </c>
      <c r="E5941">
        <v>0</v>
      </c>
      <c r="F5941">
        <v>0</v>
      </c>
      <c r="G5941">
        <v>0</v>
      </c>
      <c r="H5941">
        <v>0</v>
      </c>
      <c r="I5941">
        <v>2000</v>
      </c>
      <c r="J5941">
        <v>0</v>
      </c>
      <c r="K5941">
        <v>0</v>
      </c>
      <c r="L5941">
        <v>39999.999998899897</v>
      </c>
      <c r="M5941" t="s">
        <v>761</v>
      </c>
      <c r="N5941">
        <v>-33.615363108550802</v>
      </c>
      <c r="O5941">
        <v>151.30328083512501</v>
      </c>
    </row>
    <row r="5942" spans="1:15" x14ac:dyDescent="0.25">
      <c r="A5942" t="s">
        <v>16</v>
      </c>
      <c r="B5942" t="s">
        <v>16</v>
      </c>
      <c r="C5942" t="s">
        <v>17</v>
      </c>
      <c r="D5942">
        <v>33587</v>
      </c>
      <c r="E5942">
        <v>0</v>
      </c>
      <c r="F5942">
        <v>0</v>
      </c>
      <c r="G5942">
        <v>0</v>
      </c>
      <c r="H5942">
        <v>0</v>
      </c>
      <c r="I5942">
        <v>2000</v>
      </c>
      <c r="J5942">
        <v>0</v>
      </c>
      <c r="K5942">
        <v>0</v>
      </c>
      <c r="L5942">
        <v>39999.999999799897</v>
      </c>
      <c r="M5942" t="s">
        <v>762</v>
      </c>
      <c r="N5942">
        <v>-33.615392659282598</v>
      </c>
      <c r="O5942">
        <v>151.30543594414701</v>
      </c>
    </row>
    <row r="5943" spans="1:15" x14ac:dyDescent="0.25">
      <c r="A5943" t="s">
        <v>16</v>
      </c>
      <c r="B5943" t="s">
        <v>16</v>
      </c>
      <c r="C5943" t="s">
        <v>17</v>
      </c>
      <c r="D5943">
        <v>33587</v>
      </c>
      <c r="E5943">
        <v>0</v>
      </c>
      <c r="F5943">
        <v>0</v>
      </c>
      <c r="G5943">
        <v>0</v>
      </c>
      <c r="H5943">
        <v>0</v>
      </c>
      <c r="I5943">
        <v>2000</v>
      </c>
      <c r="J5943">
        <v>0</v>
      </c>
      <c r="K5943">
        <v>0</v>
      </c>
      <c r="L5943">
        <v>39999.999998899897</v>
      </c>
      <c r="M5943" t="s">
        <v>763</v>
      </c>
      <c r="N5943">
        <v>-33.615422172489801</v>
      </c>
      <c r="O5943">
        <v>151.30759105631</v>
      </c>
    </row>
    <row r="5944" spans="1:15" x14ac:dyDescent="0.25">
      <c r="A5944" t="s">
        <v>16</v>
      </c>
      <c r="B5944" t="s">
        <v>16</v>
      </c>
      <c r="C5944" t="s">
        <v>17</v>
      </c>
      <c r="D5944">
        <v>33587</v>
      </c>
      <c r="E5944">
        <v>0</v>
      </c>
      <c r="F5944">
        <v>0</v>
      </c>
      <c r="G5944">
        <v>0</v>
      </c>
      <c r="H5944">
        <v>0</v>
      </c>
      <c r="I5944">
        <v>2000</v>
      </c>
      <c r="J5944">
        <v>0</v>
      </c>
      <c r="K5944">
        <v>0</v>
      </c>
      <c r="L5944">
        <v>39999.999999799897</v>
      </c>
      <c r="M5944" t="s">
        <v>764</v>
      </c>
      <c r="N5944">
        <v>-33.615451648172197</v>
      </c>
      <c r="O5944">
        <v>151.30974617160999</v>
      </c>
    </row>
    <row r="5945" spans="1:15" x14ac:dyDescent="0.25">
      <c r="A5945" t="s">
        <v>16</v>
      </c>
      <c r="B5945" t="s">
        <v>16</v>
      </c>
      <c r="C5945" t="s">
        <v>17</v>
      </c>
      <c r="D5945">
        <v>33587</v>
      </c>
      <c r="E5945">
        <v>0</v>
      </c>
      <c r="F5945">
        <v>0</v>
      </c>
      <c r="G5945">
        <v>0</v>
      </c>
      <c r="H5945">
        <v>0</v>
      </c>
      <c r="I5945">
        <v>2000</v>
      </c>
      <c r="J5945">
        <v>0</v>
      </c>
      <c r="K5945">
        <v>0</v>
      </c>
      <c r="L5945">
        <v>39999.999999799897</v>
      </c>
      <c r="M5945" t="s">
        <v>765</v>
      </c>
      <c r="N5945">
        <v>-33.615481086329801</v>
      </c>
      <c r="O5945">
        <v>151.31190129004199</v>
      </c>
    </row>
    <row r="5946" spans="1:15" x14ac:dyDescent="0.25">
      <c r="A5946" t="s">
        <v>16</v>
      </c>
      <c r="B5946" t="s">
        <v>16</v>
      </c>
      <c r="C5946" t="s">
        <v>17</v>
      </c>
      <c r="D5946">
        <v>33587</v>
      </c>
      <c r="E5946">
        <v>0</v>
      </c>
      <c r="F5946">
        <v>0</v>
      </c>
      <c r="G5946">
        <v>0</v>
      </c>
      <c r="H5946">
        <v>0</v>
      </c>
      <c r="I5946">
        <v>2000</v>
      </c>
      <c r="J5946">
        <v>0</v>
      </c>
      <c r="K5946">
        <v>0</v>
      </c>
      <c r="L5946">
        <v>39999.999999300002</v>
      </c>
      <c r="M5946" t="s">
        <v>766</v>
      </c>
      <c r="N5946">
        <v>-33.6155104869623</v>
      </c>
      <c r="O5946">
        <v>151.31405641160401</v>
      </c>
    </row>
    <row r="5947" spans="1:15" x14ac:dyDescent="0.25">
      <c r="A5947" t="s">
        <v>16</v>
      </c>
      <c r="B5947" t="s">
        <v>16</v>
      </c>
      <c r="C5947" t="s">
        <v>17</v>
      </c>
      <c r="D5947">
        <v>33587</v>
      </c>
      <c r="E5947">
        <v>0</v>
      </c>
      <c r="F5947">
        <v>0</v>
      </c>
      <c r="G5947">
        <v>0</v>
      </c>
      <c r="H5947">
        <v>0</v>
      </c>
      <c r="I5947">
        <v>2000</v>
      </c>
      <c r="J5947">
        <v>0</v>
      </c>
      <c r="K5947">
        <v>0</v>
      </c>
      <c r="L5947">
        <v>39999.999999300002</v>
      </c>
      <c r="M5947" t="s">
        <v>767</v>
      </c>
      <c r="N5947">
        <v>-33.615539850069602</v>
      </c>
      <c r="O5947">
        <v>151.31621153629101</v>
      </c>
    </row>
    <row r="5948" spans="1:15" x14ac:dyDescent="0.25">
      <c r="A5948" t="s">
        <v>16</v>
      </c>
      <c r="B5948" t="s">
        <v>16</v>
      </c>
      <c r="C5948" t="s">
        <v>17</v>
      </c>
      <c r="D5948">
        <v>33587</v>
      </c>
      <c r="E5948">
        <v>0</v>
      </c>
      <c r="F5948">
        <v>0</v>
      </c>
      <c r="G5948">
        <v>0</v>
      </c>
      <c r="H5948">
        <v>0</v>
      </c>
      <c r="I5948">
        <v>2000</v>
      </c>
      <c r="J5948">
        <v>0</v>
      </c>
      <c r="K5948">
        <v>0</v>
      </c>
      <c r="L5948">
        <v>33331.099657699902</v>
      </c>
      <c r="M5948" t="s">
        <v>768</v>
      </c>
      <c r="N5948">
        <v>-33.615569175651402</v>
      </c>
      <c r="O5948">
        <v>151.31836666409799</v>
      </c>
    </row>
    <row r="5949" spans="1:15" x14ac:dyDescent="0.25">
      <c r="A5949" t="s">
        <v>16</v>
      </c>
      <c r="B5949" t="s">
        <v>16</v>
      </c>
      <c r="C5949" t="s">
        <v>17</v>
      </c>
      <c r="D5949">
        <v>33587</v>
      </c>
      <c r="E5949">
        <v>0</v>
      </c>
      <c r="F5949">
        <v>0</v>
      </c>
      <c r="G5949">
        <v>0</v>
      </c>
      <c r="H5949">
        <v>0</v>
      </c>
      <c r="I5949">
        <v>2000</v>
      </c>
      <c r="J5949">
        <v>0</v>
      </c>
      <c r="K5949">
        <v>0</v>
      </c>
      <c r="L5949">
        <v>39999.999999300002</v>
      </c>
      <c r="M5949" t="s">
        <v>769</v>
      </c>
      <c r="N5949">
        <v>-33.615598463707599</v>
      </c>
      <c r="O5949">
        <v>151.32052179502301</v>
      </c>
    </row>
    <row r="5950" spans="1:15" x14ac:dyDescent="0.25">
      <c r="A5950" t="s">
        <v>16</v>
      </c>
      <c r="B5950" t="s">
        <v>16</v>
      </c>
      <c r="C5950" t="s">
        <v>17</v>
      </c>
      <c r="D5950">
        <v>33587</v>
      </c>
      <c r="E5950">
        <v>0</v>
      </c>
      <c r="F5950">
        <v>0</v>
      </c>
      <c r="G5950">
        <v>0</v>
      </c>
      <c r="H5950">
        <v>0</v>
      </c>
      <c r="I5950">
        <v>2000</v>
      </c>
      <c r="J5950">
        <v>0</v>
      </c>
      <c r="K5950">
        <v>0</v>
      </c>
      <c r="L5950">
        <v>28205.545040799901</v>
      </c>
      <c r="M5950" t="s">
        <v>770</v>
      </c>
      <c r="N5950">
        <v>-33.615627714237903</v>
      </c>
      <c r="O5950">
        <v>151.322676929061</v>
      </c>
    </row>
    <row r="5951" spans="1:15" x14ac:dyDescent="0.25">
      <c r="A5951" t="s">
        <v>16</v>
      </c>
      <c r="B5951" t="s">
        <v>16</v>
      </c>
      <c r="C5951" t="s">
        <v>17</v>
      </c>
      <c r="D5951">
        <v>33587</v>
      </c>
      <c r="E5951">
        <v>0</v>
      </c>
      <c r="F5951">
        <v>0</v>
      </c>
      <c r="G5951">
        <v>0</v>
      </c>
      <c r="H5951">
        <v>0</v>
      </c>
      <c r="I5951">
        <v>2000</v>
      </c>
      <c r="J5951">
        <v>0</v>
      </c>
      <c r="K5951">
        <v>0</v>
      </c>
      <c r="L5951">
        <v>989.62380697000003</v>
      </c>
      <c r="M5951" t="s">
        <v>771</v>
      </c>
      <c r="N5951">
        <v>-33.615656927242298</v>
      </c>
      <c r="O5951">
        <v>151.32483206620799</v>
      </c>
    </row>
    <row r="5952" spans="1:15" x14ac:dyDescent="0.25">
      <c r="A5952" t="s">
        <v>16</v>
      </c>
      <c r="B5952" t="s">
        <v>16</v>
      </c>
      <c r="C5952" t="s">
        <v>17</v>
      </c>
      <c r="D5952">
        <v>33587</v>
      </c>
      <c r="E5952">
        <v>0</v>
      </c>
      <c r="F5952">
        <v>0</v>
      </c>
      <c r="G5952">
        <v>0</v>
      </c>
      <c r="H5952">
        <v>0</v>
      </c>
      <c r="I5952">
        <v>2000</v>
      </c>
      <c r="J5952">
        <v>0</v>
      </c>
      <c r="K5952">
        <v>0</v>
      </c>
      <c r="L5952">
        <v>23689.7916516</v>
      </c>
      <c r="M5952" t="s">
        <v>772</v>
      </c>
      <c r="N5952">
        <v>-33.615686102720503</v>
      </c>
      <c r="O5952">
        <v>151.32698720645999</v>
      </c>
    </row>
    <row r="5953" spans="1:15" x14ac:dyDescent="0.25">
      <c r="A5953" t="s">
        <v>16</v>
      </c>
      <c r="B5953" t="s">
        <v>16</v>
      </c>
      <c r="C5953" t="s">
        <v>17</v>
      </c>
      <c r="D5953">
        <v>33587</v>
      </c>
      <c r="E5953">
        <v>0</v>
      </c>
      <c r="F5953">
        <v>0</v>
      </c>
      <c r="G5953">
        <v>0</v>
      </c>
      <c r="H5953">
        <v>0</v>
      </c>
      <c r="I5953">
        <v>2000</v>
      </c>
      <c r="J5953">
        <v>0</v>
      </c>
      <c r="K5953">
        <v>0</v>
      </c>
      <c r="L5953">
        <v>39999.999999799897</v>
      </c>
      <c r="M5953" t="s">
        <v>773</v>
      </c>
      <c r="N5953">
        <v>-33.615715240672401</v>
      </c>
      <c r="O5953">
        <v>151.329142349813</v>
      </c>
    </row>
    <row r="5954" spans="1:15" x14ac:dyDescent="0.25">
      <c r="A5954" t="s">
        <v>16</v>
      </c>
      <c r="B5954" t="s">
        <v>16</v>
      </c>
      <c r="C5954" t="s">
        <v>17</v>
      </c>
      <c r="D5954">
        <v>33587</v>
      </c>
      <c r="E5954">
        <v>0</v>
      </c>
      <c r="F5954">
        <v>0</v>
      </c>
      <c r="G5954">
        <v>0</v>
      </c>
      <c r="H5954">
        <v>0</v>
      </c>
      <c r="I5954">
        <v>2000</v>
      </c>
      <c r="J5954">
        <v>0</v>
      </c>
      <c r="K5954">
        <v>0</v>
      </c>
      <c r="L5954">
        <v>39999.999998899897</v>
      </c>
      <c r="M5954" t="s">
        <v>774</v>
      </c>
      <c r="N5954">
        <v>-33.615744341097702</v>
      </c>
      <c r="O5954">
        <v>151.33129749626301</v>
      </c>
    </row>
    <row r="5955" spans="1:15" x14ac:dyDescent="0.25">
      <c r="A5955" t="s">
        <v>16</v>
      </c>
      <c r="B5955" t="s">
        <v>16</v>
      </c>
      <c r="C5955" t="s">
        <v>17</v>
      </c>
      <c r="D5955">
        <v>33587</v>
      </c>
      <c r="E5955">
        <v>0</v>
      </c>
      <c r="F5955">
        <v>0</v>
      </c>
      <c r="G5955">
        <v>0</v>
      </c>
      <c r="H5955">
        <v>0</v>
      </c>
      <c r="I5955">
        <v>2000</v>
      </c>
      <c r="J5955">
        <v>0</v>
      </c>
      <c r="K5955">
        <v>0</v>
      </c>
      <c r="L5955">
        <v>39999.999999799897</v>
      </c>
      <c r="M5955" t="s">
        <v>775</v>
      </c>
      <c r="N5955">
        <v>-33.6157734039964</v>
      </c>
      <c r="O5955">
        <v>151.33345264580601</v>
      </c>
    </row>
    <row r="5956" spans="1:15" x14ac:dyDescent="0.25">
      <c r="A5956" t="s">
        <v>16</v>
      </c>
      <c r="B5956" t="s">
        <v>16</v>
      </c>
      <c r="C5956" t="s">
        <v>17</v>
      </c>
      <c r="D5956">
        <v>33587</v>
      </c>
      <c r="E5956">
        <v>0</v>
      </c>
      <c r="F5956">
        <v>0</v>
      </c>
      <c r="G5956">
        <v>0</v>
      </c>
      <c r="H5956">
        <v>0</v>
      </c>
      <c r="I5956">
        <v>2000</v>
      </c>
      <c r="J5956">
        <v>0</v>
      </c>
      <c r="K5956">
        <v>0</v>
      </c>
      <c r="L5956">
        <v>40000.000000699903</v>
      </c>
      <c r="M5956" t="s">
        <v>776</v>
      </c>
      <c r="N5956">
        <v>-33.6134414348885</v>
      </c>
      <c r="O5956">
        <v>151.29469595038501</v>
      </c>
    </row>
    <row r="5957" spans="1:15" x14ac:dyDescent="0.25">
      <c r="A5957" t="s">
        <v>16</v>
      </c>
      <c r="B5957" t="s">
        <v>16</v>
      </c>
      <c r="C5957" t="s">
        <v>17</v>
      </c>
      <c r="D5957">
        <v>33587</v>
      </c>
      <c r="E5957">
        <v>0</v>
      </c>
      <c r="F5957">
        <v>0</v>
      </c>
      <c r="G5957">
        <v>0</v>
      </c>
      <c r="H5957">
        <v>0</v>
      </c>
      <c r="I5957">
        <v>2000</v>
      </c>
      <c r="J5957">
        <v>0</v>
      </c>
      <c r="K5957">
        <v>0</v>
      </c>
      <c r="L5957">
        <v>39999.999999799897</v>
      </c>
      <c r="M5957" t="s">
        <v>777</v>
      </c>
      <c r="N5957">
        <v>-33.613471133700799</v>
      </c>
      <c r="O5957">
        <v>151.29685100196801</v>
      </c>
    </row>
    <row r="5958" spans="1:15" x14ac:dyDescent="0.25">
      <c r="A5958" t="s">
        <v>16</v>
      </c>
      <c r="B5958" t="s">
        <v>16</v>
      </c>
      <c r="C5958" t="s">
        <v>17</v>
      </c>
      <c r="D5958">
        <v>33587</v>
      </c>
      <c r="E5958">
        <v>0</v>
      </c>
      <c r="F5958">
        <v>0</v>
      </c>
      <c r="G5958">
        <v>0</v>
      </c>
      <c r="H5958">
        <v>0</v>
      </c>
      <c r="I5958">
        <v>2000</v>
      </c>
      <c r="J5958">
        <v>0</v>
      </c>
      <c r="K5958">
        <v>0</v>
      </c>
      <c r="L5958">
        <v>40000.000000699903</v>
      </c>
      <c r="M5958" t="s">
        <v>778</v>
      </c>
      <c r="N5958">
        <v>-33.613500794991801</v>
      </c>
      <c r="O5958">
        <v>151.29900605670801</v>
      </c>
    </row>
    <row r="5959" spans="1:15" x14ac:dyDescent="0.25">
      <c r="A5959" t="s">
        <v>16</v>
      </c>
      <c r="B5959" t="s">
        <v>16</v>
      </c>
      <c r="C5959" t="s">
        <v>17</v>
      </c>
      <c r="D5959">
        <v>33587</v>
      </c>
      <c r="E5959">
        <v>0</v>
      </c>
      <c r="F5959">
        <v>0</v>
      </c>
      <c r="G5959">
        <v>0</v>
      </c>
      <c r="H5959">
        <v>0</v>
      </c>
      <c r="I5959">
        <v>2000</v>
      </c>
      <c r="J5959">
        <v>0</v>
      </c>
      <c r="K5959">
        <v>0</v>
      </c>
      <c r="L5959">
        <v>40000.000000699903</v>
      </c>
      <c r="M5959" t="s">
        <v>779</v>
      </c>
      <c r="N5959">
        <v>-33.6135304187614</v>
      </c>
      <c r="O5959">
        <v>151.301161114601</v>
      </c>
    </row>
    <row r="5960" spans="1:15" x14ac:dyDescent="0.25">
      <c r="A5960" t="s">
        <v>16</v>
      </c>
      <c r="B5960" t="s">
        <v>16</v>
      </c>
      <c r="C5960" t="s">
        <v>17</v>
      </c>
      <c r="D5960">
        <v>33587</v>
      </c>
      <c r="E5960">
        <v>0</v>
      </c>
      <c r="F5960">
        <v>0</v>
      </c>
      <c r="G5960">
        <v>0</v>
      </c>
      <c r="H5960">
        <v>0</v>
      </c>
      <c r="I5960">
        <v>2000</v>
      </c>
      <c r="J5960">
        <v>0</v>
      </c>
      <c r="K5960">
        <v>0</v>
      </c>
      <c r="L5960">
        <v>39999.999999799897</v>
      </c>
      <c r="M5960" t="s">
        <v>780</v>
      </c>
      <c r="N5960">
        <v>-33.613560005009298</v>
      </c>
      <c r="O5960">
        <v>151.30331617564201</v>
      </c>
    </row>
    <row r="5961" spans="1:15" x14ac:dyDescent="0.25">
      <c r="A5961" t="s">
        <v>16</v>
      </c>
      <c r="B5961" t="s">
        <v>16</v>
      </c>
      <c r="C5961" t="s">
        <v>17</v>
      </c>
      <c r="D5961">
        <v>33587</v>
      </c>
      <c r="E5961">
        <v>0</v>
      </c>
      <c r="F5961">
        <v>0</v>
      </c>
      <c r="G5961">
        <v>0</v>
      </c>
      <c r="H5961">
        <v>0</v>
      </c>
      <c r="I5961">
        <v>2000</v>
      </c>
      <c r="J5961">
        <v>0</v>
      </c>
      <c r="K5961">
        <v>0</v>
      </c>
      <c r="L5961">
        <v>40000.000000699903</v>
      </c>
      <c r="M5961" t="s">
        <v>781</v>
      </c>
      <c r="N5961">
        <v>-33.613589553735501</v>
      </c>
      <c r="O5961">
        <v>151.30547123982799</v>
      </c>
    </row>
    <row r="5962" spans="1:15" x14ac:dyDescent="0.25">
      <c r="A5962" t="s">
        <v>16</v>
      </c>
      <c r="B5962" t="s">
        <v>16</v>
      </c>
      <c r="C5962" t="s">
        <v>17</v>
      </c>
      <c r="D5962">
        <v>33587</v>
      </c>
      <c r="E5962">
        <v>0</v>
      </c>
      <c r="F5962">
        <v>0</v>
      </c>
      <c r="G5962">
        <v>0</v>
      </c>
      <c r="H5962">
        <v>0</v>
      </c>
      <c r="I5962">
        <v>2000</v>
      </c>
      <c r="J5962">
        <v>0</v>
      </c>
      <c r="K5962">
        <v>0</v>
      </c>
      <c r="L5962">
        <v>39999.999999799897</v>
      </c>
      <c r="M5962" t="s">
        <v>782</v>
      </c>
      <c r="N5962">
        <v>-33.613619064939599</v>
      </c>
      <c r="O5962">
        <v>151.307626307155</v>
      </c>
    </row>
    <row r="5963" spans="1:15" x14ac:dyDescent="0.25">
      <c r="A5963" t="s">
        <v>16</v>
      </c>
      <c r="B5963" t="s">
        <v>16</v>
      </c>
      <c r="C5963" t="s">
        <v>17</v>
      </c>
      <c r="D5963">
        <v>33587</v>
      </c>
      <c r="E5963">
        <v>0</v>
      </c>
      <c r="F5963">
        <v>0</v>
      </c>
      <c r="G5963">
        <v>0</v>
      </c>
      <c r="H5963">
        <v>0</v>
      </c>
      <c r="I5963">
        <v>2000</v>
      </c>
      <c r="J5963">
        <v>0</v>
      </c>
      <c r="K5963">
        <v>0</v>
      </c>
      <c r="L5963">
        <v>40000.000000699903</v>
      </c>
      <c r="M5963" t="s">
        <v>783</v>
      </c>
      <c r="N5963">
        <v>-33.613648538621597</v>
      </c>
      <c r="O5963">
        <v>151.30978137761801</v>
      </c>
    </row>
    <row r="5964" spans="1:15" x14ac:dyDescent="0.25">
      <c r="A5964" t="s">
        <v>16</v>
      </c>
      <c r="B5964" t="s">
        <v>16</v>
      </c>
      <c r="C5964" t="s">
        <v>17</v>
      </c>
      <c r="D5964">
        <v>33587</v>
      </c>
      <c r="E5964">
        <v>0</v>
      </c>
      <c r="F5964">
        <v>0</v>
      </c>
      <c r="G5964">
        <v>0</v>
      </c>
      <c r="H5964">
        <v>0</v>
      </c>
      <c r="I5964">
        <v>2000</v>
      </c>
      <c r="J5964">
        <v>0</v>
      </c>
      <c r="K5964">
        <v>0</v>
      </c>
      <c r="L5964">
        <v>40000.000000699903</v>
      </c>
      <c r="M5964" t="s">
        <v>784</v>
      </c>
      <c r="N5964">
        <v>-33.613677974781297</v>
      </c>
      <c r="O5964">
        <v>151.311936451214</v>
      </c>
    </row>
    <row r="5965" spans="1:15" x14ac:dyDescent="0.25">
      <c r="A5965" t="s">
        <v>16</v>
      </c>
      <c r="B5965" t="s">
        <v>16</v>
      </c>
      <c r="C5965" t="s">
        <v>17</v>
      </c>
      <c r="D5965">
        <v>33587</v>
      </c>
      <c r="E5965">
        <v>0</v>
      </c>
      <c r="F5965">
        <v>0</v>
      </c>
      <c r="G5965">
        <v>0</v>
      </c>
      <c r="H5965">
        <v>0</v>
      </c>
      <c r="I5965">
        <v>2000</v>
      </c>
      <c r="J5965">
        <v>0</v>
      </c>
      <c r="K5965">
        <v>0</v>
      </c>
      <c r="L5965">
        <v>40000.000000300002</v>
      </c>
      <c r="M5965" t="s">
        <v>785</v>
      </c>
      <c r="N5965">
        <v>-33.6137073734184</v>
      </c>
      <c r="O5965">
        <v>151.31409152793901</v>
      </c>
    </row>
    <row r="5966" spans="1:15" x14ac:dyDescent="0.25">
      <c r="A5966" t="s">
        <v>16</v>
      </c>
      <c r="B5966" t="s">
        <v>16</v>
      </c>
      <c r="C5966" t="s">
        <v>17</v>
      </c>
      <c r="D5966">
        <v>33587</v>
      </c>
      <c r="E5966">
        <v>0</v>
      </c>
      <c r="F5966">
        <v>0</v>
      </c>
      <c r="G5966">
        <v>0</v>
      </c>
      <c r="H5966">
        <v>0</v>
      </c>
      <c r="I5966">
        <v>2000</v>
      </c>
      <c r="J5966">
        <v>0</v>
      </c>
      <c r="K5966">
        <v>0</v>
      </c>
      <c r="L5966">
        <v>39806.049603400003</v>
      </c>
      <c r="M5966" t="s">
        <v>786</v>
      </c>
      <c r="N5966">
        <v>-33.6137367345328</v>
      </c>
      <c r="O5966">
        <v>151.316246607789</v>
      </c>
    </row>
    <row r="5967" spans="1:15" x14ac:dyDescent="0.25">
      <c r="A5967" t="s">
        <v>16</v>
      </c>
      <c r="B5967" t="s">
        <v>16</v>
      </c>
      <c r="C5967" t="s">
        <v>17</v>
      </c>
      <c r="D5967">
        <v>33587</v>
      </c>
      <c r="E5967">
        <v>0</v>
      </c>
      <c r="F5967">
        <v>0</v>
      </c>
      <c r="G5967">
        <v>0</v>
      </c>
      <c r="H5967">
        <v>0</v>
      </c>
      <c r="I5967">
        <v>2000</v>
      </c>
      <c r="J5967">
        <v>0</v>
      </c>
      <c r="K5967">
        <v>0</v>
      </c>
      <c r="L5967">
        <v>39333.209315499902</v>
      </c>
      <c r="M5967" t="s">
        <v>787</v>
      </c>
      <c r="N5967">
        <v>-33.613766058124298</v>
      </c>
      <c r="O5967">
        <v>151.318401690759</v>
      </c>
    </row>
    <row r="5968" spans="1:15" x14ac:dyDescent="0.25">
      <c r="A5968" t="s">
        <v>16</v>
      </c>
      <c r="B5968" t="s">
        <v>16</v>
      </c>
      <c r="C5968" t="s">
        <v>17</v>
      </c>
      <c r="D5968">
        <v>33587</v>
      </c>
      <c r="E5968">
        <v>0</v>
      </c>
      <c r="F5968">
        <v>0</v>
      </c>
      <c r="G5968">
        <v>0</v>
      </c>
      <c r="H5968">
        <v>0</v>
      </c>
      <c r="I5968">
        <v>2000</v>
      </c>
      <c r="J5968">
        <v>0</v>
      </c>
      <c r="K5968">
        <v>0</v>
      </c>
      <c r="L5968">
        <v>39175.573970999903</v>
      </c>
      <c r="M5968" t="s">
        <v>788</v>
      </c>
      <c r="N5968">
        <v>-33.613795344192702</v>
      </c>
      <c r="O5968">
        <v>151.32055677684599</v>
      </c>
    </row>
    <row r="5969" spans="1:15" x14ac:dyDescent="0.25">
      <c r="A5969" t="s">
        <v>16</v>
      </c>
      <c r="B5969" t="s">
        <v>16</v>
      </c>
      <c r="C5969" t="s">
        <v>17</v>
      </c>
      <c r="D5969">
        <v>33587</v>
      </c>
      <c r="E5969">
        <v>0</v>
      </c>
      <c r="F5969">
        <v>0</v>
      </c>
      <c r="G5969">
        <v>0</v>
      </c>
      <c r="H5969">
        <v>0</v>
      </c>
      <c r="I5969">
        <v>2000</v>
      </c>
      <c r="J5969">
        <v>0</v>
      </c>
      <c r="K5969">
        <v>0</v>
      </c>
      <c r="L5969">
        <v>9282.2313709999908</v>
      </c>
      <c r="M5969" t="s">
        <v>789</v>
      </c>
      <c r="N5969">
        <v>-33.613824592737899</v>
      </c>
      <c r="O5969">
        <v>151.32271186604601</v>
      </c>
    </row>
    <row r="5970" spans="1:15" x14ac:dyDescent="0.25">
      <c r="A5970" t="s">
        <v>16</v>
      </c>
      <c r="B5970" t="s">
        <v>16</v>
      </c>
      <c r="C5970" t="s">
        <v>17</v>
      </c>
      <c r="D5970">
        <v>33587</v>
      </c>
      <c r="E5970">
        <v>0</v>
      </c>
      <c r="F5970">
        <v>0</v>
      </c>
      <c r="G5970">
        <v>0</v>
      </c>
      <c r="H5970">
        <v>0</v>
      </c>
      <c r="I5970">
        <v>2000</v>
      </c>
      <c r="J5970">
        <v>0</v>
      </c>
      <c r="K5970">
        <v>0</v>
      </c>
      <c r="L5970">
        <v>13654.1593069999</v>
      </c>
      <c r="M5970" t="s">
        <v>790</v>
      </c>
      <c r="N5970">
        <v>-33.613853803759604</v>
      </c>
      <c r="O5970">
        <v>151.32486695835499</v>
      </c>
    </row>
    <row r="5971" spans="1:15" x14ac:dyDescent="0.25">
      <c r="A5971" t="s">
        <v>16</v>
      </c>
      <c r="B5971" t="s">
        <v>16</v>
      </c>
      <c r="C5971" t="s">
        <v>17</v>
      </c>
      <c r="D5971">
        <v>33587</v>
      </c>
      <c r="E5971">
        <v>0</v>
      </c>
      <c r="F5971">
        <v>0</v>
      </c>
      <c r="G5971">
        <v>0</v>
      </c>
      <c r="H5971">
        <v>0</v>
      </c>
      <c r="I5971">
        <v>2000</v>
      </c>
      <c r="J5971">
        <v>0</v>
      </c>
      <c r="K5971">
        <v>0</v>
      </c>
      <c r="L5971">
        <v>33712.224738899902</v>
      </c>
      <c r="M5971" t="s">
        <v>791</v>
      </c>
      <c r="N5971">
        <v>-33.613882977257703</v>
      </c>
      <c r="O5971">
        <v>151.32702205376799</v>
      </c>
    </row>
    <row r="5972" spans="1:15" x14ac:dyDescent="0.25">
      <c r="A5972" t="s">
        <v>16</v>
      </c>
      <c r="B5972" t="s">
        <v>16</v>
      </c>
      <c r="C5972" t="s">
        <v>17</v>
      </c>
      <c r="D5972">
        <v>33587</v>
      </c>
      <c r="E5972">
        <v>0</v>
      </c>
      <c r="F5972">
        <v>0</v>
      </c>
      <c r="G5972">
        <v>0</v>
      </c>
      <c r="H5972">
        <v>0</v>
      </c>
      <c r="I5972">
        <v>2000</v>
      </c>
      <c r="J5972">
        <v>0</v>
      </c>
      <c r="K5972">
        <v>0</v>
      </c>
      <c r="L5972">
        <v>40000.000000699903</v>
      </c>
      <c r="M5972" t="s">
        <v>792</v>
      </c>
      <c r="N5972">
        <v>-33.613912113231997</v>
      </c>
      <c r="O5972">
        <v>151.32917715228299</v>
      </c>
    </row>
    <row r="5973" spans="1:15" x14ac:dyDescent="0.25">
      <c r="A5973" t="s">
        <v>16</v>
      </c>
      <c r="B5973" t="s">
        <v>16</v>
      </c>
      <c r="C5973" t="s">
        <v>17</v>
      </c>
      <c r="D5973">
        <v>33587</v>
      </c>
      <c r="E5973">
        <v>0</v>
      </c>
      <c r="F5973">
        <v>0</v>
      </c>
      <c r="G5973">
        <v>0</v>
      </c>
      <c r="H5973">
        <v>0</v>
      </c>
      <c r="I5973">
        <v>2000</v>
      </c>
      <c r="J5973">
        <v>0</v>
      </c>
      <c r="K5973">
        <v>0</v>
      </c>
      <c r="L5973">
        <v>39999.999999799897</v>
      </c>
      <c r="M5973" t="s">
        <v>793</v>
      </c>
      <c r="N5973">
        <v>-33.613941211682302</v>
      </c>
      <c r="O5973">
        <v>151.331332253894</v>
      </c>
    </row>
    <row r="5974" spans="1:15" x14ac:dyDescent="0.25">
      <c r="A5974" t="s">
        <v>16</v>
      </c>
      <c r="B5974" t="s">
        <v>16</v>
      </c>
      <c r="C5974" t="s">
        <v>17</v>
      </c>
      <c r="D5974">
        <v>33587</v>
      </c>
      <c r="E5974">
        <v>0</v>
      </c>
      <c r="F5974">
        <v>0</v>
      </c>
      <c r="G5974">
        <v>0</v>
      </c>
      <c r="H5974">
        <v>0</v>
      </c>
      <c r="I5974">
        <v>2000</v>
      </c>
      <c r="J5974">
        <v>0</v>
      </c>
      <c r="K5974">
        <v>0</v>
      </c>
      <c r="L5974">
        <v>40000.000000699903</v>
      </c>
      <c r="M5974" t="s">
        <v>794</v>
      </c>
      <c r="N5974">
        <v>-33.613970272608398</v>
      </c>
      <c r="O5974">
        <v>151.33348735859801</v>
      </c>
    </row>
    <row r="5975" spans="1:15" x14ac:dyDescent="0.25">
      <c r="A5975" t="s">
        <v>16</v>
      </c>
      <c r="B5975" t="s">
        <v>16</v>
      </c>
      <c r="C5975" t="s">
        <v>17</v>
      </c>
      <c r="D5975">
        <v>33587</v>
      </c>
      <c r="E5975">
        <v>0</v>
      </c>
      <c r="F5975">
        <v>0</v>
      </c>
      <c r="G5975">
        <v>0</v>
      </c>
      <c r="H5975">
        <v>0</v>
      </c>
      <c r="I5975">
        <v>2000</v>
      </c>
      <c r="J5975">
        <v>0</v>
      </c>
      <c r="K5975">
        <v>0</v>
      </c>
      <c r="L5975">
        <v>40000.000000699903</v>
      </c>
      <c r="M5975" t="s">
        <v>795</v>
      </c>
      <c r="N5975">
        <v>-33.611489292077998</v>
      </c>
      <c r="O5975">
        <v>151.28395648080399</v>
      </c>
    </row>
    <row r="5976" spans="1:15" x14ac:dyDescent="0.25">
      <c r="A5976" t="s">
        <v>16</v>
      </c>
      <c r="B5976" t="s">
        <v>16</v>
      </c>
      <c r="C5976" t="s">
        <v>17</v>
      </c>
      <c r="D5976">
        <v>33587</v>
      </c>
      <c r="E5976">
        <v>0</v>
      </c>
      <c r="F5976">
        <v>0</v>
      </c>
      <c r="G5976">
        <v>0</v>
      </c>
      <c r="H5976">
        <v>0</v>
      </c>
      <c r="I5976">
        <v>2000</v>
      </c>
      <c r="J5976">
        <v>0</v>
      </c>
      <c r="K5976">
        <v>0</v>
      </c>
      <c r="L5976">
        <v>39999.999999799897</v>
      </c>
      <c r="M5976" t="s">
        <v>796</v>
      </c>
      <c r="N5976">
        <v>-33.6115191764654</v>
      </c>
      <c r="O5976">
        <v>151.286111471715</v>
      </c>
    </row>
    <row r="5977" spans="1:15" x14ac:dyDescent="0.25">
      <c r="A5977" t="s">
        <v>16</v>
      </c>
      <c r="B5977" t="s">
        <v>16</v>
      </c>
      <c r="C5977" t="s">
        <v>17</v>
      </c>
      <c r="D5977">
        <v>33587</v>
      </c>
      <c r="E5977">
        <v>0</v>
      </c>
      <c r="F5977">
        <v>0</v>
      </c>
      <c r="G5977">
        <v>0</v>
      </c>
      <c r="H5977">
        <v>0</v>
      </c>
      <c r="I5977">
        <v>2000</v>
      </c>
      <c r="J5977">
        <v>0</v>
      </c>
      <c r="K5977">
        <v>0</v>
      </c>
      <c r="L5977">
        <v>40000.000000699903</v>
      </c>
      <c r="M5977" t="s">
        <v>797</v>
      </c>
      <c r="N5977">
        <v>-33.611608604520001</v>
      </c>
      <c r="O5977">
        <v>151.29257646349001</v>
      </c>
    </row>
    <row r="5978" spans="1:15" x14ac:dyDescent="0.25">
      <c r="A5978" t="s">
        <v>16</v>
      </c>
      <c r="B5978" t="s">
        <v>16</v>
      </c>
      <c r="C5978" t="s">
        <v>17</v>
      </c>
      <c r="D5978">
        <v>33587</v>
      </c>
      <c r="E5978">
        <v>0</v>
      </c>
      <c r="F5978">
        <v>0</v>
      </c>
      <c r="G5978">
        <v>0</v>
      </c>
      <c r="H5978">
        <v>0</v>
      </c>
      <c r="I5978">
        <v>2000</v>
      </c>
      <c r="J5978">
        <v>0</v>
      </c>
      <c r="K5978">
        <v>0</v>
      </c>
      <c r="L5978">
        <v>40000.000000699903</v>
      </c>
      <c r="M5978" t="s">
        <v>798</v>
      </c>
      <c r="N5978">
        <v>-33.6116383388351</v>
      </c>
      <c r="O5978">
        <v>151.29473146708199</v>
      </c>
    </row>
    <row r="5979" spans="1:15" x14ac:dyDescent="0.25">
      <c r="A5979" t="s">
        <v>16</v>
      </c>
      <c r="B5979" t="s">
        <v>16</v>
      </c>
      <c r="C5979" t="s">
        <v>17</v>
      </c>
      <c r="D5979">
        <v>33587</v>
      </c>
      <c r="E5979">
        <v>0</v>
      </c>
      <c r="F5979">
        <v>0</v>
      </c>
      <c r="G5979">
        <v>0</v>
      </c>
      <c r="H5979">
        <v>0</v>
      </c>
      <c r="I5979">
        <v>2000</v>
      </c>
      <c r="J5979">
        <v>0</v>
      </c>
      <c r="K5979">
        <v>0</v>
      </c>
      <c r="L5979">
        <v>39999.999999799897</v>
      </c>
      <c r="M5979" t="s">
        <v>799</v>
      </c>
      <c r="N5979">
        <v>-33.611668035631702</v>
      </c>
      <c r="O5979">
        <v>151.296886473835</v>
      </c>
    </row>
    <row r="5980" spans="1:15" x14ac:dyDescent="0.25">
      <c r="A5980" t="s">
        <v>16</v>
      </c>
      <c r="B5980" t="s">
        <v>16</v>
      </c>
      <c r="C5980" t="s">
        <v>17</v>
      </c>
      <c r="D5980">
        <v>33587</v>
      </c>
      <c r="E5980">
        <v>0</v>
      </c>
      <c r="F5980">
        <v>0</v>
      </c>
      <c r="G5980">
        <v>0</v>
      </c>
      <c r="H5980">
        <v>0</v>
      </c>
      <c r="I5980">
        <v>2000</v>
      </c>
      <c r="J5980">
        <v>0</v>
      </c>
      <c r="K5980">
        <v>0</v>
      </c>
      <c r="L5980">
        <v>40000.000000699903</v>
      </c>
      <c r="M5980" t="s">
        <v>800</v>
      </c>
      <c r="N5980">
        <v>-33.611697694909601</v>
      </c>
      <c r="O5980">
        <v>151.29904148374399</v>
      </c>
    </row>
    <row r="5981" spans="1:15" x14ac:dyDescent="0.25">
      <c r="A5981" t="s">
        <v>16</v>
      </c>
      <c r="B5981" t="s">
        <v>16</v>
      </c>
      <c r="C5981" t="s">
        <v>17</v>
      </c>
      <c r="D5981">
        <v>33587</v>
      </c>
      <c r="E5981">
        <v>0</v>
      </c>
      <c r="F5981">
        <v>0</v>
      </c>
      <c r="G5981">
        <v>0</v>
      </c>
      <c r="H5981">
        <v>0</v>
      </c>
      <c r="I5981">
        <v>2000</v>
      </c>
      <c r="J5981">
        <v>0</v>
      </c>
      <c r="K5981">
        <v>0</v>
      </c>
      <c r="L5981">
        <v>39553.427172199903</v>
      </c>
      <c r="M5981" t="s">
        <v>801</v>
      </c>
      <c r="N5981">
        <v>-33.611727316668599</v>
      </c>
      <c r="O5981">
        <v>151.30119649680501</v>
      </c>
    </row>
    <row r="5982" spans="1:15" x14ac:dyDescent="0.25">
      <c r="A5982" t="s">
        <v>16</v>
      </c>
      <c r="B5982" t="s">
        <v>16</v>
      </c>
      <c r="C5982" t="s">
        <v>17</v>
      </c>
      <c r="D5982">
        <v>33587</v>
      </c>
      <c r="E5982">
        <v>0</v>
      </c>
      <c r="F5982">
        <v>0</v>
      </c>
      <c r="G5982">
        <v>0</v>
      </c>
      <c r="H5982">
        <v>0</v>
      </c>
      <c r="I5982">
        <v>2000</v>
      </c>
      <c r="J5982">
        <v>0</v>
      </c>
      <c r="K5982">
        <v>0</v>
      </c>
      <c r="L5982">
        <v>39839.298598599897</v>
      </c>
      <c r="M5982" t="s">
        <v>802</v>
      </c>
      <c r="N5982">
        <v>-33.611756900908503</v>
      </c>
      <c r="O5982">
        <v>151.303351513015</v>
      </c>
    </row>
    <row r="5983" spans="1:15" x14ac:dyDescent="0.25">
      <c r="A5983" t="s">
        <v>16</v>
      </c>
      <c r="B5983" t="s">
        <v>16</v>
      </c>
      <c r="C5983" t="s">
        <v>17</v>
      </c>
      <c r="D5983">
        <v>33587</v>
      </c>
      <c r="E5983">
        <v>0</v>
      </c>
      <c r="F5983">
        <v>0</v>
      </c>
      <c r="G5983">
        <v>0</v>
      </c>
      <c r="H5983">
        <v>0</v>
      </c>
      <c r="I5983">
        <v>2000</v>
      </c>
      <c r="J5983">
        <v>0</v>
      </c>
      <c r="K5983">
        <v>0</v>
      </c>
      <c r="L5983">
        <v>40000.000000699903</v>
      </c>
      <c r="M5983" t="s">
        <v>803</v>
      </c>
      <c r="N5983">
        <v>-33.6117864476291</v>
      </c>
      <c r="O5983">
        <v>151.30550653236901</v>
      </c>
    </row>
    <row r="5984" spans="1:15" x14ac:dyDescent="0.25">
      <c r="A5984" t="s">
        <v>16</v>
      </c>
      <c r="B5984" t="s">
        <v>16</v>
      </c>
      <c r="C5984" t="s">
        <v>17</v>
      </c>
      <c r="D5984">
        <v>33587</v>
      </c>
      <c r="E5984">
        <v>0</v>
      </c>
      <c r="F5984">
        <v>0</v>
      </c>
      <c r="G5984">
        <v>0</v>
      </c>
      <c r="H5984">
        <v>0</v>
      </c>
      <c r="I5984">
        <v>2000</v>
      </c>
      <c r="J5984">
        <v>0</v>
      </c>
      <c r="K5984">
        <v>0</v>
      </c>
      <c r="L5984">
        <v>39999.999999799897</v>
      </c>
      <c r="M5984" t="s">
        <v>804</v>
      </c>
      <c r="N5984">
        <v>-33.611815956830398</v>
      </c>
      <c r="O5984">
        <v>151.30766155486299</v>
      </c>
    </row>
    <row r="5985" spans="1:15" x14ac:dyDescent="0.25">
      <c r="A5985" t="s">
        <v>16</v>
      </c>
      <c r="B5985" t="s">
        <v>16</v>
      </c>
      <c r="C5985" t="s">
        <v>17</v>
      </c>
      <c r="D5985">
        <v>33587</v>
      </c>
      <c r="E5985">
        <v>0</v>
      </c>
      <c r="F5985">
        <v>0</v>
      </c>
      <c r="G5985">
        <v>0</v>
      </c>
      <c r="H5985">
        <v>0</v>
      </c>
      <c r="I5985">
        <v>2000</v>
      </c>
      <c r="J5985">
        <v>0</v>
      </c>
      <c r="K5985">
        <v>0</v>
      </c>
      <c r="L5985">
        <v>40000.000000699903</v>
      </c>
      <c r="M5985" t="s">
        <v>805</v>
      </c>
      <c r="N5985">
        <v>-33.611845428511998</v>
      </c>
      <c r="O5985">
        <v>151.30981658049399</v>
      </c>
    </row>
    <row r="5986" spans="1:15" x14ac:dyDescent="0.25">
      <c r="A5986" t="s">
        <v>16</v>
      </c>
      <c r="B5986" t="s">
        <v>16</v>
      </c>
      <c r="C5986" t="s">
        <v>17</v>
      </c>
      <c r="D5986">
        <v>33587</v>
      </c>
      <c r="E5986">
        <v>0</v>
      </c>
      <c r="F5986">
        <v>0</v>
      </c>
      <c r="G5986">
        <v>0</v>
      </c>
      <c r="H5986">
        <v>0</v>
      </c>
      <c r="I5986">
        <v>2000</v>
      </c>
      <c r="J5986">
        <v>0</v>
      </c>
      <c r="K5986">
        <v>0</v>
      </c>
      <c r="L5986">
        <v>40000.000000699903</v>
      </c>
      <c r="M5986" t="s">
        <v>806</v>
      </c>
      <c r="N5986">
        <v>-33.611874862673702</v>
      </c>
      <c r="O5986">
        <v>151.31197160925799</v>
      </c>
    </row>
    <row r="5987" spans="1:15" x14ac:dyDescent="0.25">
      <c r="A5987" t="s">
        <v>16</v>
      </c>
      <c r="B5987" t="s">
        <v>16</v>
      </c>
      <c r="C5987" t="s">
        <v>17</v>
      </c>
      <c r="D5987">
        <v>33587</v>
      </c>
      <c r="E5987">
        <v>0</v>
      </c>
      <c r="F5987">
        <v>0</v>
      </c>
      <c r="G5987">
        <v>0</v>
      </c>
      <c r="H5987">
        <v>0</v>
      </c>
      <c r="I5987">
        <v>2000</v>
      </c>
      <c r="J5987">
        <v>0</v>
      </c>
      <c r="K5987">
        <v>0</v>
      </c>
      <c r="L5987">
        <v>40000.000000300002</v>
      </c>
      <c r="M5987" t="s">
        <v>807</v>
      </c>
      <c r="N5987">
        <v>-33.611904259315502</v>
      </c>
      <c r="O5987">
        <v>151.31412664115001</v>
      </c>
    </row>
    <row r="5988" spans="1:15" x14ac:dyDescent="0.25">
      <c r="A5988" t="s">
        <v>16</v>
      </c>
      <c r="B5988" t="s">
        <v>16</v>
      </c>
      <c r="C5988" t="s">
        <v>17</v>
      </c>
      <c r="D5988">
        <v>33587</v>
      </c>
      <c r="E5988">
        <v>0</v>
      </c>
      <c r="F5988">
        <v>0</v>
      </c>
      <c r="G5988">
        <v>0</v>
      </c>
      <c r="H5988">
        <v>0</v>
      </c>
      <c r="I5988">
        <v>2000</v>
      </c>
      <c r="J5988">
        <v>0</v>
      </c>
      <c r="K5988">
        <v>0</v>
      </c>
      <c r="L5988">
        <v>40000.000000300002</v>
      </c>
      <c r="M5988" t="s">
        <v>808</v>
      </c>
      <c r="N5988">
        <v>-33.611933618437199</v>
      </c>
      <c r="O5988">
        <v>151.316281676166</v>
      </c>
    </row>
    <row r="5989" spans="1:15" x14ac:dyDescent="0.25">
      <c r="A5989" t="s">
        <v>16</v>
      </c>
      <c r="B5989" t="s">
        <v>16</v>
      </c>
      <c r="C5989" t="s">
        <v>17</v>
      </c>
      <c r="D5989">
        <v>33587</v>
      </c>
      <c r="E5989">
        <v>0</v>
      </c>
      <c r="F5989">
        <v>0</v>
      </c>
      <c r="G5989">
        <v>0</v>
      </c>
      <c r="H5989">
        <v>0</v>
      </c>
      <c r="I5989">
        <v>2000</v>
      </c>
      <c r="J5989">
        <v>0</v>
      </c>
      <c r="K5989">
        <v>0</v>
      </c>
      <c r="L5989">
        <v>40000.000000300002</v>
      </c>
      <c r="M5989" t="s">
        <v>809</v>
      </c>
      <c r="N5989">
        <v>-33.611962940038403</v>
      </c>
      <c r="O5989">
        <v>151.318436714303</v>
      </c>
    </row>
    <row r="5990" spans="1:15" x14ac:dyDescent="0.25">
      <c r="A5990" t="s">
        <v>16</v>
      </c>
      <c r="B5990" t="s">
        <v>16</v>
      </c>
      <c r="C5990" t="s">
        <v>17</v>
      </c>
      <c r="D5990">
        <v>33587</v>
      </c>
      <c r="E5990">
        <v>0</v>
      </c>
      <c r="F5990">
        <v>0</v>
      </c>
      <c r="G5990">
        <v>0</v>
      </c>
      <c r="H5990">
        <v>0</v>
      </c>
      <c r="I5990">
        <v>2000</v>
      </c>
      <c r="J5990">
        <v>0</v>
      </c>
      <c r="K5990">
        <v>0</v>
      </c>
      <c r="L5990">
        <v>30339.926411</v>
      </c>
      <c r="M5990" t="s">
        <v>810</v>
      </c>
      <c r="N5990">
        <v>-33.611992224119199</v>
      </c>
      <c r="O5990">
        <v>151.32059175555699</v>
      </c>
    </row>
    <row r="5991" spans="1:15" x14ac:dyDescent="0.25">
      <c r="A5991" t="s">
        <v>16</v>
      </c>
      <c r="B5991" t="s">
        <v>16</v>
      </c>
      <c r="C5991" t="s">
        <v>17</v>
      </c>
      <c r="D5991">
        <v>33587</v>
      </c>
      <c r="E5991">
        <v>0</v>
      </c>
      <c r="F5991">
        <v>0</v>
      </c>
      <c r="G5991">
        <v>0</v>
      </c>
      <c r="H5991">
        <v>0</v>
      </c>
      <c r="I5991">
        <v>2000</v>
      </c>
      <c r="J5991">
        <v>0</v>
      </c>
      <c r="K5991">
        <v>0</v>
      </c>
      <c r="L5991">
        <v>1697.8151399000001</v>
      </c>
      <c r="M5991" t="s">
        <v>811</v>
      </c>
      <c r="N5991">
        <v>-33.612021470679203</v>
      </c>
      <c r="O5991">
        <v>151.32274679992301</v>
      </c>
    </row>
    <row r="5992" spans="1:15" x14ac:dyDescent="0.25">
      <c r="A5992" t="s">
        <v>16</v>
      </c>
      <c r="B5992" t="s">
        <v>16</v>
      </c>
      <c r="C5992" t="s">
        <v>17</v>
      </c>
      <c r="D5992">
        <v>33587</v>
      </c>
      <c r="E5992">
        <v>0</v>
      </c>
      <c r="F5992">
        <v>0</v>
      </c>
      <c r="G5992">
        <v>0</v>
      </c>
      <c r="H5992">
        <v>0</v>
      </c>
      <c r="I5992">
        <v>2000</v>
      </c>
      <c r="J5992">
        <v>0</v>
      </c>
      <c r="K5992">
        <v>0</v>
      </c>
      <c r="L5992">
        <v>24218.447989</v>
      </c>
      <c r="M5992" t="s">
        <v>812</v>
      </c>
      <c r="N5992">
        <v>-33.612050679718401</v>
      </c>
      <c r="O5992">
        <v>151.324901847397</v>
      </c>
    </row>
    <row r="5993" spans="1:15" x14ac:dyDescent="0.25">
      <c r="A5993" t="s">
        <v>16</v>
      </c>
      <c r="B5993" t="s">
        <v>16</v>
      </c>
      <c r="C5993" t="s">
        <v>17</v>
      </c>
      <c r="D5993">
        <v>33587</v>
      </c>
      <c r="E5993">
        <v>0</v>
      </c>
      <c r="F5993">
        <v>0</v>
      </c>
      <c r="G5993">
        <v>0</v>
      </c>
      <c r="H5993">
        <v>0</v>
      </c>
      <c r="I5993">
        <v>2000</v>
      </c>
      <c r="J5993">
        <v>0</v>
      </c>
      <c r="K5993">
        <v>0</v>
      </c>
      <c r="L5993">
        <v>39500.031133900004</v>
      </c>
      <c r="M5993" t="s">
        <v>813</v>
      </c>
      <c r="N5993">
        <v>-33.612079851236402</v>
      </c>
      <c r="O5993">
        <v>151.32705689797601</v>
      </c>
    </row>
    <row r="5994" spans="1:15" x14ac:dyDescent="0.25">
      <c r="A5994" t="s">
        <v>16</v>
      </c>
      <c r="B5994" t="s">
        <v>16</v>
      </c>
      <c r="C5994" t="s">
        <v>17</v>
      </c>
      <c r="D5994">
        <v>33587</v>
      </c>
      <c r="E5994">
        <v>0</v>
      </c>
      <c r="F5994">
        <v>0</v>
      </c>
      <c r="G5994">
        <v>0</v>
      </c>
      <c r="H5994">
        <v>0</v>
      </c>
      <c r="I5994">
        <v>2000</v>
      </c>
      <c r="J5994">
        <v>0</v>
      </c>
      <c r="K5994">
        <v>0</v>
      </c>
      <c r="L5994">
        <v>40000.000000699903</v>
      </c>
      <c r="M5994" t="s">
        <v>814</v>
      </c>
      <c r="N5994">
        <v>-33.612108985233199</v>
      </c>
      <c r="O5994">
        <v>151.32921195165599</v>
      </c>
    </row>
    <row r="5995" spans="1:15" x14ac:dyDescent="0.25">
      <c r="A5995" t="s">
        <v>16</v>
      </c>
      <c r="B5995" t="s">
        <v>16</v>
      </c>
      <c r="C5995" t="s">
        <v>17</v>
      </c>
      <c r="D5995">
        <v>33587</v>
      </c>
      <c r="E5995">
        <v>0</v>
      </c>
      <c r="F5995">
        <v>0</v>
      </c>
      <c r="G5995">
        <v>0</v>
      </c>
      <c r="H5995">
        <v>0</v>
      </c>
      <c r="I5995">
        <v>2000</v>
      </c>
      <c r="J5995">
        <v>0</v>
      </c>
      <c r="K5995">
        <v>0</v>
      </c>
      <c r="L5995">
        <v>39999.999999799897</v>
      </c>
      <c r="M5995" t="s">
        <v>815</v>
      </c>
      <c r="N5995">
        <v>-33.612138081708601</v>
      </c>
      <c r="O5995">
        <v>151.33136700843201</v>
      </c>
    </row>
    <row r="5996" spans="1:15" x14ac:dyDescent="0.25">
      <c r="A5996" t="s">
        <v>16</v>
      </c>
      <c r="B5996" t="s">
        <v>16</v>
      </c>
      <c r="C5996" t="s">
        <v>17</v>
      </c>
      <c r="D5996">
        <v>33587</v>
      </c>
      <c r="E5996">
        <v>0</v>
      </c>
      <c r="F5996">
        <v>0</v>
      </c>
      <c r="G5996">
        <v>0</v>
      </c>
      <c r="H5996">
        <v>0</v>
      </c>
      <c r="I5996">
        <v>2000</v>
      </c>
      <c r="J5996">
        <v>0</v>
      </c>
      <c r="K5996">
        <v>0</v>
      </c>
      <c r="L5996">
        <v>40000.000000699903</v>
      </c>
      <c r="M5996" t="s">
        <v>816</v>
      </c>
      <c r="N5996">
        <v>-33.612167140662301</v>
      </c>
      <c r="O5996">
        <v>151.33352206830099</v>
      </c>
    </row>
    <row r="5997" spans="1:15" x14ac:dyDescent="0.25">
      <c r="A5997" t="s">
        <v>16</v>
      </c>
      <c r="B5997" t="s">
        <v>16</v>
      </c>
      <c r="C5997" t="s">
        <v>17</v>
      </c>
      <c r="D5997">
        <v>33587</v>
      </c>
      <c r="E5997">
        <v>0</v>
      </c>
      <c r="F5997">
        <v>0</v>
      </c>
      <c r="G5997">
        <v>0</v>
      </c>
      <c r="H5997">
        <v>0</v>
      </c>
      <c r="I5997">
        <v>2000</v>
      </c>
      <c r="J5997">
        <v>0</v>
      </c>
      <c r="K5997">
        <v>0</v>
      </c>
      <c r="L5997">
        <v>39999.999999300002</v>
      </c>
      <c r="M5997" t="s">
        <v>817</v>
      </c>
      <c r="N5997">
        <v>-33.6096263283181</v>
      </c>
      <c r="O5997">
        <v>151.27968233584301</v>
      </c>
    </row>
    <row r="5998" spans="1:15" x14ac:dyDescent="0.25">
      <c r="A5998" t="s">
        <v>16</v>
      </c>
      <c r="B5998" t="s">
        <v>16</v>
      </c>
      <c r="C5998" t="s">
        <v>17</v>
      </c>
      <c r="D5998">
        <v>33587</v>
      </c>
      <c r="E5998">
        <v>0</v>
      </c>
      <c r="F5998">
        <v>0</v>
      </c>
      <c r="G5998">
        <v>0</v>
      </c>
      <c r="H5998">
        <v>0</v>
      </c>
      <c r="I5998">
        <v>2000</v>
      </c>
      <c r="J5998">
        <v>0</v>
      </c>
      <c r="K5998">
        <v>0</v>
      </c>
      <c r="L5998">
        <v>39999.999999300002</v>
      </c>
      <c r="M5998" t="s">
        <v>818</v>
      </c>
      <c r="N5998">
        <v>-33.609656285706997</v>
      </c>
      <c r="O5998">
        <v>151.28183727556501</v>
      </c>
    </row>
    <row r="5999" spans="1:15" x14ac:dyDescent="0.25">
      <c r="A5999" t="s">
        <v>16</v>
      </c>
      <c r="B5999" t="s">
        <v>16</v>
      </c>
      <c r="C5999" t="s">
        <v>17</v>
      </c>
      <c r="D5999">
        <v>33587</v>
      </c>
      <c r="E5999">
        <v>0</v>
      </c>
      <c r="F5999">
        <v>0</v>
      </c>
      <c r="G5999">
        <v>0</v>
      </c>
      <c r="H5999">
        <v>0</v>
      </c>
      <c r="I5999">
        <v>2000</v>
      </c>
      <c r="J5999">
        <v>0</v>
      </c>
      <c r="K5999">
        <v>0</v>
      </c>
      <c r="L5999">
        <v>39999.999999799897</v>
      </c>
      <c r="M5999" t="s">
        <v>819</v>
      </c>
      <c r="N5999">
        <v>-33.609686205581099</v>
      </c>
      <c r="O5999">
        <v>151.28399221846999</v>
      </c>
    </row>
    <row r="6000" spans="1:15" x14ac:dyDescent="0.25">
      <c r="A6000" t="s">
        <v>16</v>
      </c>
      <c r="B6000" t="s">
        <v>16</v>
      </c>
      <c r="C6000" t="s">
        <v>17</v>
      </c>
      <c r="D6000">
        <v>33587</v>
      </c>
      <c r="E6000">
        <v>0</v>
      </c>
      <c r="F6000">
        <v>0</v>
      </c>
      <c r="G6000">
        <v>0</v>
      </c>
      <c r="H6000">
        <v>0</v>
      </c>
      <c r="I6000">
        <v>2000</v>
      </c>
      <c r="J6000">
        <v>0</v>
      </c>
      <c r="K6000">
        <v>0</v>
      </c>
      <c r="L6000">
        <v>39999.999998899897</v>
      </c>
      <c r="M6000" t="s">
        <v>820</v>
      </c>
      <c r="N6000">
        <v>-33.6097160879402</v>
      </c>
      <c r="O6000">
        <v>151.28614716455601</v>
      </c>
    </row>
    <row r="6001" spans="1:15" x14ac:dyDescent="0.25">
      <c r="A6001" t="s">
        <v>16</v>
      </c>
      <c r="B6001" t="s">
        <v>16</v>
      </c>
      <c r="C6001" t="s">
        <v>17</v>
      </c>
      <c r="D6001">
        <v>33587</v>
      </c>
      <c r="E6001">
        <v>0</v>
      </c>
      <c r="F6001">
        <v>0</v>
      </c>
      <c r="G6001">
        <v>0</v>
      </c>
      <c r="H6001">
        <v>0</v>
      </c>
      <c r="I6001">
        <v>2000</v>
      </c>
      <c r="J6001">
        <v>0</v>
      </c>
      <c r="K6001">
        <v>0</v>
      </c>
      <c r="L6001">
        <v>39999.999999799897</v>
      </c>
      <c r="M6001" t="s">
        <v>821</v>
      </c>
      <c r="N6001">
        <v>-33.609745932784001</v>
      </c>
      <c r="O6001">
        <v>151.28830211381799</v>
      </c>
    </row>
    <row r="6002" spans="1:15" x14ac:dyDescent="0.25">
      <c r="A6002" t="s">
        <v>16</v>
      </c>
      <c r="B6002" t="s">
        <v>16</v>
      </c>
      <c r="C6002" t="s">
        <v>17</v>
      </c>
      <c r="D6002">
        <v>33587</v>
      </c>
      <c r="E6002">
        <v>0</v>
      </c>
      <c r="F6002">
        <v>0</v>
      </c>
      <c r="G6002">
        <v>0</v>
      </c>
      <c r="H6002">
        <v>0</v>
      </c>
      <c r="I6002">
        <v>2000</v>
      </c>
      <c r="J6002">
        <v>0</v>
      </c>
      <c r="K6002">
        <v>0</v>
      </c>
      <c r="L6002">
        <v>39999.999998899897</v>
      </c>
      <c r="M6002" t="s">
        <v>822</v>
      </c>
      <c r="N6002">
        <v>-33.609775740112397</v>
      </c>
      <c r="O6002">
        <v>151.29045706625101</v>
      </c>
    </row>
    <row r="6003" spans="1:15" x14ac:dyDescent="0.25">
      <c r="A6003" t="s">
        <v>16</v>
      </c>
      <c r="B6003" t="s">
        <v>16</v>
      </c>
      <c r="C6003" t="s">
        <v>17</v>
      </c>
      <c r="D6003">
        <v>33587</v>
      </c>
      <c r="E6003">
        <v>0</v>
      </c>
      <c r="F6003">
        <v>0</v>
      </c>
      <c r="G6003">
        <v>0</v>
      </c>
      <c r="H6003">
        <v>0</v>
      </c>
      <c r="I6003">
        <v>2000</v>
      </c>
      <c r="J6003">
        <v>0</v>
      </c>
      <c r="K6003">
        <v>0</v>
      </c>
      <c r="L6003">
        <v>39999.999999799897</v>
      </c>
      <c r="M6003" t="s">
        <v>823</v>
      </c>
      <c r="N6003">
        <v>-33.609805509925103</v>
      </c>
      <c r="O6003">
        <v>151.29261202185299</v>
      </c>
    </row>
    <row r="6004" spans="1:15" x14ac:dyDescent="0.25">
      <c r="A6004" t="s">
        <v>16</v>
      </c>
      <c r="B6004" t="s">
        <v>16</v>
      </c>
      <c r="C6004" t="s">
        <v>17</v>
      </c>
      <c r="D6004">
        <v>33587</v>
      </c>
      <c r="E6004">
        <v>0</v>
      </c>
      <c r="F6004">
        <v>0</v>
      </c>
      <c r="G6004">
        <v>0</v>
      </c>
      <c r="H6004">
        <v>0</v>
      </c>
      <c r="I6004">
        <v>2000</v>
      </c>
      <c r="J6004">
        <v>0</v>
      </c>
      <c r="K6004">
        <v>0</v>
      </c>
      <c r="L6004">
        <v>39999.999999799897</v>
      </c>
      <c r="M6004" t="s">
        <v>824</v>
      </c>
      <c r="N6004">
        <v>-33.609835242222097</v>
      </c>
      <c r="O6004">
        <v>151.29476698061899</v>
      </c>
    </row>
    <row r="6005" spans="1:15" x14ac:dyDescent="0.25">
      <c r="A6005" t="s">
        <v>16</v>
      </c>
      <c r="B6005" t="s">
        <v>16</v>
      </c>
      <c r="C6005" t="s">
        <v>17</v>
      </c>
      <c r="D6005">
        <v>33587</v>
      </c>
      <c r="E6005">
        <v>0</v>
      </c>
      <c r="F6005">
        <v>0</v>
      </c>
      <c r="G6005">
        <v>0</v>
      </c>
      <c r="H6005">
        <v>0</v>
      </c>
      <c r="I6005">
        <v>2000</v>
      </c>
      <c r="J6005">
        <v>0</v>
      </c>
      <c r="K6005">
        <v>0</v>
      </c>
      <c r="L6005">
        <v>39999.999998899897</v>
      </c>
      <c r="M6005" t="s">
        <v>825</v>
      </c>
      <c r="N6005">
        <v>-33.609864937003103</v>
      </c>
      <c r="O6005">
        <v>151.296921942544</v>
      </c>
    </row>
    <row r="6006" spans="1:15" x14ac:dyDescent="0.25">
      <c r="A6006" t="s">
        <v>16</v>
      </c>
      <c r="B6006" t="s">
        <v>16</v>
      </c>
      <c r="C6006" t="s">
        <v>17</v>
      </c>
      <c r="D6006">
        <v>33587</v>
      </c>
      <c r="E6006">
        <v>0</v>
      </c>
      <c r="F6006">
        <v>0</v>
      </c>
      <c r="G6006">
        <v>0</v>
      </c>
      <c r="H6006">
        <v>0</v>
      </c>
      <c r="I6006">
        <v>2000</v>
      </c>
      <c r="J6006">
        <v>0</v>
      </c>
      <c r="K6006">
        <v>0</v>
      </c>
      <c r="L6006">
        <v>39999.999999799897</v>
      </c>
      <c r="M6006" t="s">
        <v>826</v>
      </c>
      <c r="N6006">
        <v>-33.609894594267899</v>
      </c>
      <c r="O6006">
        <v>151.29907690762599</v>
      </c>
    </row>
    <row r="6007" spans="1:15" x14ac:dyDescent="0.25">
      <c r="A6007" t="s">
        <v>16</v>
      </c>
      <c r="B6007" t="s">
        <v>16</v>
      </c>
      <c r="C6007" t="s">
        <v>17</v>
      </c>
      <c r="D6007">
        <v>33587</v>
      </c>
      <c r="E6007">
        <v>0</v>
      </c>
      <c r="F6007">
        <v>0</v>
      </c>
      <c r="G6007">
        <v>0</v>
      </c>
      <c r="H6007">
        <v>0</v>
      </c>
      <c r="I6007">
        <v>2000</v>
      </c>
      <c r="J6007">
        <v>0</v>
      </c>
      <c r="K6007">
        <v>0</v>
      </c>
      <c r="L6007">
        <v>38866.3059536</v>
      </c>
      <c r="M6007" t="s">
        <v>827</v>
      </c>
      <c r="N6007">
        <v>-33.609924214016402</v>
      </c>
      <c r="O6007">
        <v>151.30123187586</v>
      </c>
    </row>
    <row r="6008" spans="1:15" x14ac:dyDescent="0.25">
      <c r="A6008" t="s">
        <v>16</v>
      </c>
      <c r="B6008" t="s">
        <v>16</v>
      </c>
      <c r="C6008" t="s">
        <v>17</v>
      </c>
      <c r="D6008">
        <v>33587</v>
      </c>
      <c r="E6008">
        <v>0</v>
      </c>
      <c r="F6008">
        <v>0</v>
      </c>
      <c r="G6008">
        <v>0</v>
      </c>
      <c r="H6008">
        <v>0</v>
      </c>
      <c r="I6008">
        <v>2000</v>
      </c>
      <c r="J6008">
        <v>0</v>
      </c>
      <c r="K6008">
        <v>0</v>
      </c>
      <c r="L6008">
        <v>39389.195862100001</v>
      </c>
      <c r="M6008" t="s">
        <v>828</v>
      </c>
      <c r="N6008">
        <v>-33.609953796248398</v>
      </c>
      <c r="O6008">
        <v>151.30338684724299</v>
      </c>
    </row>
    <row r="6009" spans="1:15" x14ac:dyDescent="0.25">
      <c r="A6009" t="s">
        <v>16</v>
      </c>
      <c r="B6009" t="s">
        <v>16</v>
      </c>
      <c r="C6009" t="s">
        <v>17</v>
      </c>
      <c r="D6009">
        <v>33587</v>
      </c>
      <c r="E6009">
        <v>0</v>
      </c>
      <c r="F6009">
        <v>0</v>
      </c>
      <c r="G6009">
        <v>0</v>
      </c>
      <c r="H6009">
        <v>0</v>
      </c>
      <c r="I6009">
        <v>2000</v>
      </c>
      <c r="J6009">
        <v>0</v>
      </c>
      <c r="K6009">
        <v>0</v>
      </c>
      <c r="L6009">
        <v>39999.999999799897</v>
      </c>
      <c r="M6009" t="s">
        <v>829</v>
      </c>
      <c r="N6009">
        <v>-33.609983340963602</v>
      </c>
      <c r="O6009">
        <v>151.305541821769</v>
      </c>
    </row>
    <row r="6010" spans="1:15" x14ac:dyDescent="0.25">
      <c r="A6010" t="s">
        <v>16</v>
      </c>
      <c r="B6010" t="s">
        <v>16</v>
      </c>
      <c r="C6010" t="s">
        <v>17</v>
      </c>
      <c r="D6010">
        <v>33587</v>
      </c>
      <c r="E6010">
        <v>0</v>
      </c>
      <c r="F6010">
        <v>0</v>
      </c>
      <c r="G6010">
        <v>0</v>
      </c>
      <c r="H6010">
        <v>0</v>
      </c>
      <c r="I6010">
        <v>2000</v>
      </c>
      <c r="J6010">
        <v>0</v>
      </c>
      <c r="K6010">
        <v>0</v>
      </c>
      <c r="L6010">
        <v>39999.999998899897</v>
      </c>
      <c r="M6010" t="s">
        <v>830</v>
      </c>
      <c r="N6010">
        <v>-33.610012848162</v>
      </c>
      <c r="O6010">
        <v>151.30769679943501</v>
      </c>
    </row>
    <row r="6011" spans="1:15" x14ac:dyDescent="0.25">
      <c r="A6011" t="s">
        <v>16</v>
      </c>
      <c r="B6011" t="s">
        <v>16</v>
      </c>
      <c r="C6011" t="s">
        <v>17</v>
      </c>
      <c r="D6011">
        <v>33587</v>
      </c>
      <c r="E6011">
        <v>0</v>
      </c>
      <c r="F6011">
        <v>0</v>
      </c>
      <c r="G6011">
        <v>0</v>
      </c>
      <c r="H6011">
        <v>0</v>
      </c>
      <c r="I6011">
        <v>2000</v>
      </c>
      <c r="J6011">
        <v>0</v>
      </c>
      <c r="K6011">
        <v>0</v>
      </c>
      <c r="L6011">
        <v>39999.999999799897</v>
      </c>
      <c r="M6011" t="s">
        <v>831</v>
      </c>
      <c r="N6011">
        <v>-33.610042317843302</v>
      </c>
      <c r="O6011">
        <v>151.30985178023801</v>
      </c>
    </row>
    <row r="6012" spans="1:15" x14ac:dyDescent="0.25">
      <c r="A6012" t="s">
        <v>16</v>
      </c>
      <c r="B6012" t="s">
        <v>16</v>
      </c>
      <c r="C6012" t="s">
        <v>17</v>
      </c>
      <c r="D6012">
        <v>33587</v>
      </c>
      <c r="E6012">
        <v>0</v>
      </c>
      <c r="F6012">
        <v>0</v>
      </c>
      <c r="G6012">
        <v>0</v>
      </c>
      <c r="H6012">
        <v>0</v>
      </c>
      <c r="I6012">
        <v>2000</v>
      </c>
      <c r="J6012">
        <v>0</v>
      </c>
      <c r="K6012">
        <v>0</v>
      </c>
      <c r="L6012">
        <v>39999.999999799897</v>
      </c>
      <c r="M6012" t="s">
        <v>832</v>
      </c>
      <c r="N6012">
        <v>-33.6100717500073</v>
      </c>
      <c r="O6012">
        <v>151.31200676417299</v>
      </c>
    </row>
    <row r="6013" spans="1:15" x14ac:dyDescent="0.25">
      <c r="A6013" t="s">
        <v>16</v>
      </c>
      <c r="B6013" t="s">
        <v>16</v>
      </c>
      <c r="C6013" t="s">
        <v>17</v>
      </c>
      <c r="D6013">
        <v>33587</v>
      </c>
      <c r="E6013">
        <v>0</v>
      </c>
      <c r="F6013">
        <v>0</v>
      </c>
      <c r="G6013">
        <v>0</v>
      </c>
      <c r="H6013">
        <v>0</v>
      </c>
      <c r="I6013">
        <v>2000</v>
      </c>
      <c r="J6013">
        <v>0</v>
      </c>
      <c r="K6013">
        <v>0</v>
      </c>
      <c r="L6013">
        <v>39999.999999300002</v>
      </c>
      <c r="M6013" t="s">
        <v>833</v>
      </c>
      <c r="N6013">
        <v>-33.610101144653797</v>
      </c>
      <c r="O6013">
        <v>151.31416175123601</v>
      </c>
    </row>
    <row r="6014" spans="1:15" x14ac:dyDescent="0.25">
      <c r="A6014" t="s">
        <v>16</v>
      </c>
      <c r="B6014" t="s">
        <v>16</v>
      </c>
      <c r="C6014" t="s">
        <v>17</v>
      </c>
      <c r="D6014">
        <v>33587</v>
      </c>
      <c r="E6014">
        <v>0</v>
      </c>
      <c r="F6014">
        <v>0</v>
      </c>
      <c r="G6014">
        <v>0</v>
      </c>
      <c r="H6014">
        <v>0</v>
      </c>
      <c r="I6014">
        <v>2000</v>
      </c>
      <c r="J6014">
        <v>0</v>
      </c>
      <c r="K6014">
        <v>0</v>
      </c>
      <c r="L6014">
        <v>39999.999999300002</v>
      </c>
      <c r="M6014" t="s">
        <v>834</v>
      </c>
      <c r="N6014">
        <v>-33.610130501782798</v>
      </c>
      <c r="O6014">
        <v>151.31631674142301</v>
      </c>
    </row>
    <row r="6015" spans="1:15" x14ac:dyDescent="0.25">
      <c r="A6015" t="s">
        <v>16</v>
      </c>
      <c r="B6015" t="s">
        <v>16</v>
      </c>
      <c r="C6015" t="s">
        <v>17</v>
      </c>
      <c r="D6015">
        <v>33587</v>
      </c>
      <c r="E6015">
        <v>0</v>
      </c>
      <c r="F6015">
        <v>0</v>
      </c>
      <c r="G6015">
        <v>0</v>
      </c>
      <c r="H6015">
        <v>0</v>
      </c>
      <c r="I6015">
        <v>2000</v>
      </c>
      <c r="J6015">
        <v>0</v>
      </c>
      <c r="K6015">
        <v>0</v>
      </c>
      <c r="L6015">
        <v>39999.999999300002</v>
      </c>
      <c r="M6015" t="s">
        <v>835</v>
      </c>
      <c r="N6015">
        <v>-33.6101598213939</v>
      </c>
      <c r="O6015">
        <v>151.31847173473099</v>
      </c>
    </row>
    <row r="6016" spans="1:15" x14ac:dyDescent="0.25">
      <c r="A6016" t="s">
        <v>16</v>
      </c>
      <c r="B6016" t="s">
        <v>16</v>
      </c>
      <c r="C6016" t="s">
        <v>17</v>
      </c>
      <c r="D6016">
        <v>33587</v>
      </c>
      <c r="E6016">
        <v>0</v>
      </c>
      <c r="F6016">
        <v>0</v>
      </c>
      <c r="G6016">
        <v>0</v>
      </c>
      <c r="H6016">
        <v>0</v>
      </c>
      <c r="I6016">
        <v>2000</v>
      </c>
      <c r="J6016">
        <v>0</v>
      </c>
      <c r="K6016">
        <v>0</v>
      </c>
      <c r="L6016">
        <v>39999.999999300002</v>
      </c>
      <c r="M6016" t="s">
        <v>836</v>
      </c>
      <c r="N6016">
        <v>-33.610189103487102</v>
      </c>
      <c r="O6016">
        <v>151.32062673115499</v>
      </c>
    </row>
    <row r="6017" spans="1:15" x14ac:dyDescent="0.25">
      <c r="A6017" t="s">
        <v>16</v>
      </c>
      <c r="B6017" t="s">
        <v>16</v>
      </c>
      <c r="C6017" t="s">
        <v>17</v>
      </c>
      <c r="D6017">
        <v>33587</v>
      </c>
      <c r="E6017">
        <v>0</v>
      </c>
      <c r="F6017">
        <v>0</v>
      </c>
      <c r="G6017">
        <v>0</v>
      </c>
      <c r="H6017">
        <v>0</v>
      </c>
      <c r="I6017">
        <v>2000</v>
      </c>
      <c r="J6017">
        <v>0</v>
      </c>
      <c r="K6017">
        <v>0</v>
      </c>
      <c r="L6017">
        <v>37644.746573199896</v>
      </c>
      <c r="M6017" t="s">
        <v>837</v>
      </c>
      <c r="N6017">
        <v>-33.610218348061998</v>
      </c>
      <c r="O6017">
        <v>151.32278173069099</v>
      </c>
    </row>
    <row r="6018" spans="1:15" x14ac:dyDescent="0.25">
      <c r="A6018" t="s">
        <v>16</v>
      </c>
      <c r="B6018" t="s">
        <v>16</v>
      </c>
      <c r="C6018" t="s">
        <v>17</v>
      </c>
      <c r="D6018">
        <v>33587</v>
      </c>
      <c r="E6018">
        <v>0</v>
      </c>
      <c r="F6018">
        <v>0</v>
      </c>
      <c r="G6018">
        <v>0</v>
      </c>
      <c r="H6018">
        <v>0</v>
      </c>
      <c r="I6018">
        <v>2000</v>
      </c>
      <c r="J6018">
        <v>0</v>
      </c>
      <c r="K6018">
        <v>0</v>
      </c>
      <c r="L6018">
        <v>31337.245668899901</v>
      </c>
      <c r="M6018" t="s">
        <v>838</v>
      </c>
      <c r="N6018">
        <v>-33.610247555118697</v>
      </c>
      <c r="O6018">
        <v>151.32493673333499</v>
      </c>
    </row>
    <row r="6019" spans="1:15" x14ac:dyDescent="0.25">
      <c r="A6019" t="s">
        <v>16</v>
      </c>
      <c r="B6019" t="s">
        <v>16</v>
      </c>
      <c r="C6019" t="s">
        <v>17</v>
      </c>
      <c r="D6019">
        <v>33587</v>
      </c>
      <c r="E6019">
        <v>0</v>
      </c>
      <c r="F6019">
        <v>0</v>
      </c>
      <c r="G6019">
        <v>0</v>
      </c>
      <c r="H6019">
        <v>0</v>
      </c>
      <c r="I6019">
        <v>2000</v>
      </c>
      <c r="J6019">
        <v>0</v>
      </c>
      <c r="K6019">
        <v>0</v>
      </c>
      <c r="L6019">
        <v>39999.999998899897</v>
      </c>
      <c r="M6019" t="s">
        <v>839</v>
      </c>
      <c r="N6019">
        <v>-33.6102767246567</v>
      </c>
      <c r="O6019">
        <v>151.32709173908299</v>
      </c>
    </row>
    <row r="6020" spans="1:15" x14ac:dyDescent="0.25">
      <c r="A6020" t="s">
        <v>16</v>
      </c>
      <c r="B6020" t="s">
        <v>16</v>
      </c>
      <c r="C6020" t="s">
        <v>17</v>
      </c>
      <c r="D6020">
        <v>33587</v>
      </c>
      <c r="E6020">
        <v>0</v>
      </c>
      <c r="F6020">
        <v>0</v>
      </c>
      <c r="G6020">
        <v>0</v>
      </c>
      <c r="H6020">
        <v>0</v>
      </c>
      <c r="I6020">
        <v>2000</v>
      </c>
      <c r="J6020">
        <v>0</v>
      </c>
      <c r="K6020">
        <v>0</v>
      </c>
      <c r="L6020">
        <v>39999.999999799897</v>
      </c>
      <c r="M6020" t="s">
        <v>840</v>
      </c>
      <c r="N6020">
        <v>-33.610305856676099</v>
      </c>
      <c r="O6020">
        <v>151.32924674793199</v>
      </c>
    </row>
    <row r="6021" spans="1:15" x14ac:dyDescent="0.25">
      <c r="A6021" t="s">
        <v>16</v>
      </c>
      <c r="B6021" t="s">
        <v>16</v>
      </c>
      <c r="C6021" t="s">
        <v>17</v>
      </c>
      <c r="D6021">
        <v>33587</v>
      </c>
      <c r="E6021">
        <v>0</v>
      </c>
      <c r="F6021">
        <v>0</v>
      </c>
      <c r="G6021">
        <v>0</v>
      </c>
      <c r="H6021">
        <v>0</v>
      </c>
      <c r="I6021">
        <v>2000</v>
      </c>
      <c r="J6021">
        <v>0</v>
      </c>
      <c r="K6021">
        <v>0</v>
      </c>
      <c r="L6021">
        <v>39999.999998899897</v>
      </c>
      <c r="M6021" t="s">
        <v>841</v>
      </c>
      <c r="N6021">
        <v>-33.610334951176597</v>
      </c>
      <c r="O6021">
        <v>151.33140175987799</v>
      </c>
    </row>
    <row r="6022" spans="1:15" x14ac:dyDescent="0.25">
      <c r="A6022" t="s">
        <v>16</v>
      </c>
      <c r="B6022" t="s">
        <v>16</v>
      </c>
      <c r="C6022" t="s">
        <v>17</v>
      </c>
      <c r="D6022">
        <v>33587</v>
      </c>
      <c r="E6022">
        <v>0</v>
      </c>
      <c r="F6022">
        <v>0</v>
      </c>
      <c r="G6022">
        <v>0</v>
      </c>
      <c r="H6022">
        <v>0</v>
      </c>
      <c r="I6022">
        <v>2000</v>
      </c>
      <c r="J6022">
        <v>0</v>
      </c>
      <c r="K6022">
        <v>0</v>
      </c>
      <c r="L6022">
        <v>40000.000000300002</v>
      </c>
      <c r="M6022" t="s">
        <v>842</v>
      </c>
      <c r="N6022">
        <v>-33.607823245325299</v>
      </c>
      <c r="O6022">
        <v>151.27971815997199</v>
      </c>
    </row>
    <row r="6023" spans="1:15" x14ac:dyDescent="0.25">
      <c r="A6023" t="s">
        <v>16</v>
      </c>
      <c r="B6023" t="s">
        <v>16</v>
      </c>
      <c r="C6023" t="s">
        <v>17</v>
      </c>
      <c r="D6023">
        <v>33587</v>
      </c>
      <c r="E6023">
        <v>0</v>
      </c>
      <c r="F6023">
        <v>0</v>
      </c>
      <c r="G6023">
        <v>0</v>
      </c>
      <c r="H6023">
        <v>0</v>
      </c>
      <c r="I6023">
        <v>2000</v>
      </c>
      <c r="J6023">
        <v>0</v>
      </c>
      <c r="K6023">
        <v>0</v>
      </c>
      <c r="L6023">
        <v>40000.000000300002</v>
      </c>
      <c r="M6023" t="s">
        <v>843</v>
      </c>
      <c r="N6023">
        <v>-33.6078532006809</v>
      </c>
      <c r="O6023">
        <v>151.28187305487199</v>
      </c>
    </row>
    <row r="6024" spans="1:15" x14ac:dyDescent="0.25">
      <c r="A6024" t="s">
        <v>16</v>
      </c>
      <c r="B6024" t="s">
        <v>16</v>
      </c>
      <c r="C6024" t="s">
        <v>17</v>
      </c>
      <c r="D6024">
        <v>33587</v>
      </c>
      <c r="E6024">
        <v>0</v>
      </c>
      <c r="F6024">
        <v>0</v>
      </c>
      <c r="G6024">
        <v>0</v>
      </c>
      <c r="H6024">
        <v>0</v>
      </c>
      <c r="I6024">
        <v>2000</v>
      </c>
      <c r="J6024">
        <v>0</v>
      </c>
      <c r="K6024">
        <v>0</v>
      </c>
      <c r="L6024">
        <v>40000.000000699903</v>
      </c>
      <c r="M6024" t="s">
        <v>844</v>
      </c>
      <c r="N6024">
        <v>-33.607883118524299</v>
      </c>
      <c r="O6024">
        <v>151.28402795295699</v>
      </c>
    </row>
    <row r="6025" spans="1:15" x14ac:dyDescent="0.25">
      <c r="A6025" t="s">
        <v>16</v>
      </c>
      <c r="B6025" t="s">
        <v>16</v>
      </c>
      <c r="C6025" t="s">
        <v>17</v>
      </c>
      <c r="D6025">
        <v>33587</v>
      </c>
      <c r="E6025">
        <v>0</v>
      </c>
      <c r="F6025">
        <v>0</v>
      </c>
      <c r="G6025">
        <v>0</v>
      </c>
      <c r="H6025">
        <v>0</v>
      </c>
      <c r="I6025">
        <v>2000</v>
      </c>
      <c r="J6025">
        <v>0</v>
      </c>
      <c r="K6025">
        <v>0</v>
      </c>
      <c r="L6025">
        <v>39999.999999799897</v>
      </c>
      <c r="M6025" t="s">
        <v>845</v>
      </c>
      <c r="N6025">
        <v>-33.607912998855099</v>
      </c>
      <c r="O6025">
        <v>151.28618285422101</v>
      </c>
    </row>
    <row r="6026" spans="1:15" x14ac:dyDescent="0.25">
      <c r="A6026" t="s">
        <v>16</v>
      </c>
      <c r="B6026" t="s">
        <v>16</v>
      </c>
      <c r="C6026" t="s">
        <v>17</v>
      </c>
      <c r="D6026">
        <v>33587</v>
      </c>
      <c r="E6026">
        <v>0</v>
      </c>
      <c r="F6026">
        <v>0</v>
      </c>
      <c r="G6026">
        <v>0</v>
      </c>
      <c r="H6026">
        <v>0</v>
      </c>
      <c r="I6026">
        <v>2000</v>
      </c>
      <c r="J6026">
        <v>0</v>
      </c>
      <c r="K6026">
        <v>0</v>
      </c>
      <c r="L6026">
        <v>40000.000000699903</v>
      </c>
      <c r="M6026" t="s">
        <v>846</v>
      </c>
      <c r="N6026">
        <v>-33.6079428416732</v>
      </c>
      <c r="O6026">
        <v>151.28833775866099</v>
      </c>
    </row>
    <row r="6027" spans="1:15" x14ac:dyDescent="0.25">
      <c r="A6027" t="s">
        <v>16</v>
      </c>
      <c r="B6027" t="s">
        <v>16</v>
      </c>
      <c r="C6027" t="s">
        <v>17</v>
      </c>
      <c r="D6027">
        <v>33587</v>
      </c>
      <c r="E6027">
        <v>0</v>
      </c>
      <c r="F6027">
        <v>0</v>
      </c>
      <c r="G6027">
        <v>0</v>
      </c>
      <c r="H6027">
        <v>0</v>
      </c>
      <c r="I6027">
        <v>2000</v>
      </c>
      <c r="J6027">
        <v>0</v>
      </c>
      <c r="K6027">
        <v>0</v>
      </c>
      <c r="L6027">
        <v>39999.999999799897</v>
      </c>
      <c r="M6027" t="s">
        <v>847</v>
      </c>
      <c r="N6027">
        <v>-33.607972646978403</v>
      </c>
      <c r="O6027">
        <v>151.290492666272</v>
      </c>
    </row>
    <row r="6028" spans="1:15" x14ac:dyDescent="0.25">
      <c r="A6028" t="s">
        <v>16</v>
      </c>
      <c r="B6028" t="s">
        <v>16</v>
      </c>
      <c r="C6028" t="s">
        <v>17</v>
      </c>
      <c r="D6028">
        <v>33587</v>
      </c>
      <c r="E6028">
        <v>0</v>
      </c>
      <c r="F6028">
        <v>0</v>
      </c>
      <c r="G6028">
        <v>0</v>
      </c>
      <c r="H6028">
        <v>0</v>
      </c>
      <c r="I6028">
        <v>2000</v>
      </c>
      <c r="J6028">
        <v>0</v>
      </c>
      <c r="K6028">
        <v>0</v>
      </c>
      <c r="L6028">
        <v>40000.000000699903</v>
      </c>
      <c r="M6028" t="s">
        <v>848</v>
      </c>
      <c r="N6028">
        <v>-33.608002414770603</v>
      </c>
      <c r="O6028">
        <v>151.29264757705201</v>
      </c>
    </row>
    <row r="6029" spans="1:15" x14ac:dyDescent="0.25">
      <c r="A6029" t="s">
        <v>16</v>
      </c>
      <c r="B6029" t="s">
        <v>16</v>
      </c>
      <c r="C6029" t="s">
        <v>17</v>
      </c>
      <c r="D6029">
        <v>33587</v>
      </c>
      <c r="E6029">
        <v>0</v>
      </c>
      <c r="F6029">
        <v>0</v>
      </c>
      <c r="G6029">
        <v>0</v>
      </c>
      <c r="H6029">
        <v>0</v>
      </c>
      <c r="I6029">
        <v>2000</v>
      </c>
      <c r="J6029">
        <v>0</v>
      </c>
      <c r="K6029">
        <v>0</v>
      </c>
      <c r="L6029">
        <v>40000.000000699903</v>
      </c>
      <c r="M6029" t="s">
        <v>849</v>
      </c>
      <c r="N6029">
        <v>-33.608032145049499</v>
      </c>
      <c r="O6029">
        <v>151.29480249099501</v>
      </c>
    </row>
    <row r="6030" spans="1:15" x14ac:dyDescent="0.25">
      <c r="A6030" t="s">
        <v>16</v>
      </c>
      <c r="B6030" t="s">
        <v>16</v>
      </c>
      <c r="C6030" t="s">
        <v>17</v>
      </c>
      <c r="D6030">
        <v>33587</v>
      </c>
      <c r="E6030">
        <v>0</v>
      </c>
      <c r="F6030">
        <v>0</v>
      </c>
      <c r="G6030">
        <v>0</v>
      </c>
      <c r="H6030">
        <v>0</v>
      </c>
      <c r="I6030">
        <v>2000</v>
      </c>
      <c r="J6030">
        <v>0</v>
      </c>
      <c r="K6030">
        <v>0</v>
      </c>
      <c r="L6030">
        <v>39999.999999799897</v>
      </c>
      <c r="M6030" t="s">
        <v>850</v>
      </c>
      <c r="N6030">
        <v>-33.608061837815001</v>
      </c>
      <c r="O6030">
        <v>151.296957408098</v>
      </c>
    </row>
    <row r="6031" spans="1:15" x14ac:dyDescent="0.25">
      <c r="A6031" t="s">
        <v>16</v>
      </c>
      <c r="B6031" t="s">
        <v>16</v>
      </c>
      <c r="C6031" t="s">
        <v>17</v>
      </c>
      <c r="D6031">
        <v>33587</v>
      </c>
      <c r="E6031">
        <v>0</v>
      </c>
      <c r="F6031">
        <v>0</v>
      </c>
      <c r="G6031">
        <v>0</v>
      </c>
      <c r="H6031">
        <v>0</v>
      </c>
      <c r="I6031">
        <v>2000</v>
      </c>
      <c r="J6031">
        <v>0</v>
      </c>
      <c r="K6031">
        <v>0</v>
      </c>
      <c r="L6031">
        <v>40000.000000699903</v>
      </c>
      <c r="M6031" t="s">
        <v>851</v>
      </c>
      <c r="N6031">
        <v>-33.608091493066901</v>
      </c>
      <c r="O6031">
        <v>151.29911232835701</v>
      </c>
    </row>
    <row r="6032" spans="1:15" x14ac:dyDescent="0.25">
      <c r="A6032" t="s">
        <v>16</v>
      </c>
      <c r="B6032" t="s">
        <v>16</v>
      </c>
      <c r="C6032" t="s">
        <v>17</v>
      </c>
      <c r="D6032">
        <v>33587</v>
      </c>
      <c r="E6032">
        <v>0</v>
      </c>
      <c r="F6032">
        <v>0</v>
      </c>
      <c r="G6032">
        <v>0</v>
      </c>
      <c r="H6032">
        <v>0</v>
      </c>
      <c r="I6032">
        <v>2000</v>
      </c>
      <c r="J6032">
        <v>0</v>
      </c>
      <c r="K6032">
        <v>0</v>
      </c>
      <c r="L6032">
        <v>40000.000000699903</v>
      </c>
      <c r="M6032" t="s">
        <v>852</v>
      </c>
      <c r="N6032">
        <v>-33.608121110804902</v>
      </c>
      <c r="O6032">
        <v>151.301267251768</v>
      </c>
    </row>
    <row r="6033" spans="1:15" x14ac:dyDescent="0.25">
      <c r="A6033" t="s">
        <v>16</v>
      </c>
      <c r="B6033" t="s">
        <v>16</v>
      </c>
      <c r="C6033" t="s">
        <v>17</v>
      </c>
      <c r="D6033">
        <v>33587</v>
      </c>
      <c r="E6033">
        <v>0</v>
      </c>
      <c r="F6033">
        <v>0</v>
      </c>
      <c r="G6033">
        <v>0</v>
      </c>
      <c r="H6033">
        <v>0</v>
      </c>
      <c r="I6033">
        <v>2000</v>
      </c>
      <c r="J6033">
        <v>0</v>
      </c>
      <c r="K6033">
        <v>0</v>
      </c>
      <c r="L6033">
        <v>36452.727056900003</v>
      </c>
      <c r="M6033" t="s">
        <v>853</v>
      </c>
      <c r="N6033">
        <v>-33.608150691029003</v>
      </c>
      <c r="O6033">
        <v>151.303422178326</v>
      </c>
    </row>
    <row r="6034" spans="1:15" x14ac:dyDescent="0.25">
      <c r="A6034" t="s">
        <v>16</v>
      </c>
      <c r="B6034" t="s">
        <v>16</v>
      </c>
      <c r="C6034" t="s">
        <v>17</v>
      </c>
      <c r="D6034">
        <v>33587</v>
      </c>
      <c r="E6034">
        <v>0</v>
      </c>
      <c r="F6034">
        <v>0</v>
      </c>
      <c r="G6034">
        <v>0</v>
      </c>
      <c r="H6034">
        <v>0</v>
      </c>
      <c r="I6034">
        <v>2000</v>
      </c>
      <c r="J6034">
        <v>0</v>
      </c>
      <c r="K6034">
        <v>0</v>
      </c>
      <c r="L6034">
        <v>40000.000000699903</v>
      </c>
      <c r="M6034" t="s">
        <v>854</v>
      </c>
      <c r="N6034">
        <v>-33.608180233738899</v>
      </c>
      <c r="O6034">
        <v>151.30557710802901</v>
      </c>
    </row>
    <row r="6035" spans="1:15" x14ac:dyDescent="0.25">
      <c r="A6035" t="s">
        <v>16</v>
      </c>
      <c r="B6035" t="s">
        <v>16</v>
      </c>
      <c r="C6035" t="s">
        <v>17</v>
      </c>
      <c r="D6035">
        <v>33587</v>
      </c>
      <c r="E6035">
        <v>0</v>
      </c>
      <c r="F6035">
        <v>0</v>
      </c>
      <c r="G6035">
        <v>0</v>
      </c>
      <c r="H6035">
        <v>0</v>
      </c>
      <c r="I6035">
        <v>2000</v>
      </c>
      <c r="J6035">
        <v>0</v>
      </c>
      <c r="K6035">
        <v>0</v>
      </c>
      <c r="L6035">
        <v>39999.999999799897</v>
      </c>
      <c r="M6035" t="s">
        <v>855</v>
      </c>
      <c r="N6035">
        <v>-33.608209738934498</v>
      </c>
      <c r="O6035">
        <v>151.307732040871</v>
      </c>
    </row>
    <row r="6036" spans="1:15" x14ac:dyDescent="0.25">
      <c r="A6036" t="s">
        <v>16</v>
      </c>
      <c r="B6036" t="s">
        <v>16</v>
      </c>
      <c r="C6036" t="s">
        <v>17</v>
      </c>
      <c r="D6036">
        <v>33587</v>
      </c>
      <c r="E6036">
        <v>0</v>
      </c>
      <c r="F6036">
        <v>0</v>
      </c>
      <c r="G6036">
        <v>0</v>
      </c>
      <c r="H6036">
        <v>0</v>
      </c>
      <c r="I6036">
        <v>2000</v>
      </c>
      <c r="J6036">
        <v>0</v>
      </c>
      <c r="K6036">
        <v>0</v>
      </c>
      <c r="L6036">
        <v>40000.000000699903</v>
      </c>
      <c r="M6036" t="s">
        <v>856</v>
      </c>
      <c r="N6036">
        <v>-33.608239206615501</v>
      </c>
      <c r="O6036">
        <v>151.30988697684899</v>
      </c>
    </row>
    <row r="6037" spans="1:15" x14ac:dyDescent="0.25">
      <c r="A6037" t="s">
        <v>16</v>
      </c>
      <c r="B6037" t="s">
        <v>16</v>
      </c>
      <c r="C6037" t="s">
        <v>17</v>
      </c>
      <c r="D6037">
        <v>33587</v>
      </c>
      <c r="E6037">
        <v>0</v>
      </c>
      <c r="F6037">
        <v>0</v>
      </c>
      <c r="G6037">
        <v>0</v>
      </c>
      <c r="H6037">
        <v>0</v>
      </c>
      <c r="I6037">
        <v>2000</v>
      </c>
      <c r="J6037">
        <v>0</v>
      </c>
      <c r="K6037">
        <v>0</v>
      </c>
      <c r="L6037">
        <v>40000.000000699903</v>
      </c>
      <c r="M6037" t="s">
        <v>857</v>
      </c>
      <c r="N6037">
        <v>-33.608268636781901</v>
      </c>
      <c r="O6037">
        <v>151.31204191596001</v>
      </c>
    </row>
    <row r="6038" spans="1:15" x14ac:dyDescent="0.25">
      <c r="A6038" t="s">
        <v>16</v>
      </c>
      <c r="B6038" t="s">
        <v>16</v>
      </c>
      <c r="C6038" t="s">
        <v>17</v>
      </c>
      <c r="D6038">
        <v>33587</v>
      </c>
      <c r="E6038">
        <v>0</v>
      </c>
      <c r="F6038">
        <v>0</v>
      </c>
      <c r="G6038">
        <v>0</v>
      </c>
      <c r="H6038">
        <v>0</v>
      </c>
      <c r="I6038">
        <v>2000</v>
      </c>
      <c r="J6038">
        <v>0</v>
      </c>
      <c r="K6038">
        <v>0</v>
      </c>
      <c r="L6038">
        <v>40000.000000300002</v>
      </c>
      <c r="M6038" t="s">
        <v>858</v>
      </c>
      <c r="N6038">
        <v>-33.6082980294333</v>
      </c>
      <c r="O6038">
        <v>151.31419685819799</v>
      </c>
    </row>
    <row r="6039" spans="1:15" x14ac:dyDescent="0.25">
      <c r="A6039" t="s">
        <v>16</v>
      </c>
      <c r="B6039" t="s">
        <v>16</v>
      </c>
      <c r="C6039" t="s">
        <v>17</v>
      </c>
      <c r="D6039">
        <v>33587</v>
      </c>
      <c r="E6039">
        <v>0</v>
      </c>
      <c r="F6039">
        <v>0</v>
      </c>
      <c r="G6039">
        <v>0</v>
      </c>
      <c r="H6039">
        <v>0</v>
      </c>
      <c r="I6039">
        <v>2000</v>
      </c>
      <c r="J6039">
        <v>0</v>
      </c>
      <c r="K6039">
        <v>0</v>
      </c>
      <c r="L6039">
        <v>40000.000000300002</v>
      </c>
      <c r="M6039" t="s">
        <v>859</v>
      </c>
      <c r="N6039">
        <v>-33.608327384569598</v>
      </c>
      <c r="O6039">
        <v>151.31635180356</v>
      </c>
    </row>
    <row r="6040" spans="1:15" x14ac:dyDescent="0.25">
      <c r="A6040" t="s">
        <v>16</v>
      </c>
      <c r="B6040" t="s">
        <v>16</v>
      </c>
      <c r="C6040" t="s">
        <v>17</v>
      </c>
      <c r="D6040">
        <v>33587</v>
      </c>
      <c r="E6040">
        <v>0</v>
      </c>
      <c r="F6040">
        <v>0</v>
      </c>
      <c r="G6040">
        <v>0</v>
      </c>
      <c r="H6040">
        <v>0</v>
      </c>
      <c r="I6040">
        <v>2000</v>
      </c>
      <c r="J6040">
        <v>0</v>
      </c>
      <c r="K6040">
        <v>0</v>
      </c>
      <c r="L6040">
        <v>40000.000000300002</v>
      </c>
      <c r="M6040" t="s">
        <v>860</v>
      </c>
      <c r="N6040">
        <v>-33.608356702190697</v>
      </c>
      <c r="O6040">
        <v>151.318506752042</v>
      </c>
    </row>
    <row r="6041" spans="1:15" x14ac:dyDescent="0.25">
      <c r="A6041" t="s">
        <v>16</v>
      </c>
      <c r="B6041" t="s">
        <v>16</v>
      </c>
      <c r="C6041" t="s">
        <v>17</v>
      </c>
      <c r="D6041">
        <v>33587</v>
      </c>
      <c r="E6041">
        <v>0</v>
      </c>
      <c r="F6041">
        <v>0</v>
      </c>
      <c r="G6041">
        <v>0</v>
      </c>
      <c r="H6041">
        <v>0</v>
      </c>
      <c r="I6041">
        <v>2000</v>
      </c>
      <c r="J6041">
        <v>0</v>
      </c>
      <c r="K6041">
        <v>0</v>
      </c>
      <c r="L6041">
        <v>40000.000000300002</v>
      </c>
      <c r="M6041" t="s">
        <v>861</v>
      </c>
      <c r="N6041">
        <v>-33.608385982296298</v>
      </c>
      <c r="O6041">
        <v>151.32066170364001</v>
      </c>
    </row>
    <row r="6042" spans="1:15" x14ac:dyDescent="0.25">
      <c r="A6042" t="s">
        <v>16</v>
      </c>
      <c r="B6042" t="s">
        <v>16</v>
      </c>
      <c r="C6042" t="s">
        <v>17</v>
      </c>
      <c r="D6042">
        <v>33587</v>
      </c>
      <c r="E6042">
        <v>0</v>
      </c>
      <c r="F6042">
        <v>0</v>
      </c>
      <c r="G6042">
        <v>0</v>
      </c>
      <c r="H6042">
        <v>0</v>
      </c>
      <c r="I6042">
        <v>2000</v>
      </c>
      <c r="J6042">
        <v>0</v>
      </c>
      <c r="K6042">
        <v>0</v>
      </c>
      <c r="L6042">
        <v>38469.961254399903</v>
      </c>
      <c r="M6042" t="s">
        <v>862</v>
      </c>
      <c r="N6042">
        <v>-33.608415224886301</v>
      </c>
      <c r="O6042">
        <v>151.32281665835001</v>
      </c>
    </row>
    <row r="6043" spans="1:15" x14ac:dyDescent="0.25">
      <c r="A6043" t="s">
        <v>16</v>
      </c>
      <c r="B6043" t="s">
        <v>16</v>
      </c>
      <c r="C6043" t="s">
        <v>17</v>
      </c>
      <c r="D6043">
        <v>33587</v>
      </c>
      <c r="E6043">
        <v>0</v>
      </c>
      <c r="F6043">
        <v>0</v>
      </c>
      <c r="G6043">
        <v>0</v>
      </c>
      <c r="H6043">
        <v>0</v>
      </c>
      <c r="I6043">
        <v>2000</v>
      </c>
      <c r="J6043">
        <v>0</v>
      </c>
      <c r="K6043">
        <v>0</v>
      </c>
      <c r="L6043">
        <v>40000.000000699903</v>
      </c>
      <c r="M6043" t="s">
        <v>863</v>
      </c>
      <c r="N6043">
        <v>-33.6084444299605</v>
      </c>
      <c r="O6043">
        <v>151.324971616168</v>
      </c>
    </row>
    <row r="6044" spans="1:15" x14ac:dyDescent="0.25">
      <c r="A6044" t="s">
        <v>16</v>
      </c>
      <c r="B6044" t="s">
        <v>16</v>
      </c>
      <c r="C6044" t="s">
        <v>17</v>
      </c>
      <c r="D6044">
        <v>33587</v>
      </c>
      <c r="E6044">
        <v>0</v>
      </c>
      <c r="F6044">
        <v>0</v>
      </c>
      <c r="G6044">
        <v>0</v>
      </c>
      <c r="H6044">
        <v>0</v>
      </c>
      <c r="I6044">
        <v>2000</v>
      </c>
      <c r="J6044">
        <v>0</v>
      </c>
      <c r="K6044">
        <v>0</v>
      </c>
      <c r="L6044">
        <v>39999.999999799897</v>
      </c>
      <c r="M6044" t="s">
        <v>864</v>
      </c>
      <c r="N6044">
        <v>-33.608473597518703</v>
      </c>
      <c r="O6044">
        <v>151.32712657709001</v>
      </c>
    </row>
    <row r="6045" spans="1:15" x14ac:dyDescent="0.25">
      <c r="A6045" t="s">
        <v>16</v>
      </c>
      <c r="B6045" t="s">
        <v>16</v>
      </c>
      <c r="C6045" t="s">
        <v>17</v>
      </c>
      <c r="D6045">
        <v>33587</v>
      </c>
      <c r="E6045">
        <v>0</v>
      </c>
      <c r="F6045">
        <v>0</v>
      </c>
      <c r="G6045">
        <v>0</v>
      </c>
      <c r="H6045">
        <v>0</v>
      </c>
      <c r="I6045">
        <v>2000</v>
      </c>
      <c r="J6045">
        <v>0</v>
      </c>
      <c r="K6045">
        <v>0</v>
      </c>
      <c r="L6045">
        <v>40000.000000699903</v>
      </c>
      <c r="M6045" t="s">
        <v>865</v>
      </c>
      <c r="N6045">
        <v>-33.608502727560797</v>
      </c>
      <c r="O6045">
        <v>151.32928154111301</v>
      </c>
    </row>
    <row r="6046" spans="1:15" x14ac:dyDescent="0.25">
      <c r="A6046" t="s">
        <v>16</v>
      </c>
      <c r="B6046" t="s">
        <v>16</v>
      </c>
      <c r="C6046" t="s">
        <v>17</v>
      </c>
      <c r="D6046">
        <v>33587</v>
      </c>
      <c r="E6046">
        <v>0</v>
      </c>
      <c r="F6046">
        <v>0</v>
      </c>
      <c r="G6046">
        <v>0</v>
      </c>
      <c r="H6046">
        <v>0</v>
      </c>
      <c r="I6046">
        <v>2000</v>
      </c>
      <c r="J6046">
        <v>0</v>
      </c>
      <c r="K6046">
        <v>0</v>
      </c>
      <c r="L6046">
        <v>39999.999999799897</v>
      </c>
      <c r="M6046" t="s">
        <v>866</v>
      </c>
      <c r="N6046">
        <v>-33.608531820086498</v>
      </c>
      <c r="O6046">
        <v>151.33143650823101</v>
      </c>
    </row>
    <row r="6047" spans="1:15" x14ac:dyDescent="0.25">
      <c r="A6047" t="s">
        <v>16</v>
      </c>
      <c r="B6047" t="s">
        <v>16</v>
      </c>
      <c r="C6047" t="s">
        <v>17</v>
      </c>
      <c r="D6047">
        <v>33587</v>
      </c>
      <c r="E6047">
        <v>0</v>
      </c>
      <c r="F6047">
        <v>0</v>
      </c>
      <c r="G6047">
        <v>0</v>
      </c>
      <c r="H6047">
        <v>0</v>
      </c>
      <c r="I6047">
        <v>2000</v>
      </c>
      <c r="J6047">
        <v>0</v>
      </c>
      <c r="K6047">
        <v>0</v>
      </c>
      <c r="L6047">
        <v>40000.000000300002</v>
      </c>
      <c r="M6047" t="s">
        <v>867</v>
      </c>
      <c r="N6047">
        <v>-33.605990170940402</v>
      </c>
      <c r="O6047">
        <v>151.27759913401599</v>
      </c>
    </row>
    <row r="6048" spans="1:15" x14ac:dyDescent="0.25">
      <c r="A6048" t="s">
        <v>16</v>
      </c>
      <c r="B6048" t="s">
        <v>16</v>
      </c>
      <c r="C6048" t="s">
        <v>17</v>
      </c>
      <c r="D6048">
        <v>33587</v>
      </c>
      <c r="E6048">
        <v>0</v>
      </c>
      <c r="F6048">
        <v>0</v>
      </c>
      <c r="G6048">
        <v>0</v>
      </c>
      <c r="H6048">
        <v>0</v>
      </c>
      <c r="I6048">
        <v>2000</v>
      </c>
      <c r="J6048">
        <v>0</v>
      </c>
      <c r="K6048">
        <v>0</v>
      </c>
      <c r="L6048">
        <v>40000.000000300002</v>
      </c>
      <c r="M6048" t="s">
        <v>868</v>
      </c>
      <c r="N6048">
        <v>-33.606020161772399</v>
      </c>
      <c r="O6048">
        <v>151.279753980913</v>
      </c>
    </row>
    <row r="6049" spans="1:15" x14ac:dyDescent="0.25">
      <c r="A6049" t="s">
        <v>16</v>
      </c>
      <c r="B6049" t="s">
        <v>16</v>
      </c>
      <c r="C6049" t="s">
        <v>17</v>
      </c>
      <c r="D6049">
        <v>33587</v>
      </c>
      <c r="E6049">
        <v>0</v>
      </c>
      <c r="F6049">
        <v>0</v>
      </c>
      <c r="G6049">
        <v>0</v>
      </c>
      <c r="H6049">
        <v>0</v>
      </c>
      <c r="I6049">
        <v>2000</v>
      </c>
      <c r="J6049">
        <v>0</v>
      </c>
      <c r="K6049">
        <v>0</v>
      </c>
      <c r="L6049">
        <v>40000.000000300002</v>
      </c>
      <c r="M6049" t="s">
        <v>869</v>
      </c>
      <c r="N6049">
        <v>-33.606050115094803</v>
      </c>
      <c r="O6049">
        <v>151.281908830996</v>
      </c>
    </row>
    <row r="6050" spans="1:15" x14ac:dyDescent="0.25">
      <c r="A6050" t="s">
        <v>16</v>
      </c>
      <c r="B6050" t="s">
        <v>16</v>
      </c>
      <c r="C6050" t="s">
        <v>17</v>
      </c>
      <c r="D6050">
        <v>33587</v>
      </c>
      <c r="E6050">
        <v>0</v>
      </c>
      <c r="F6050">
        <v>0</v>
      </c>
      <c r="G6050">
        <v>0</v>
      </c>
      <c r="H6050">
        <v>0</v>
      </c>
      <c r="I6050">
        <v>2000</v>
      </c>
      <c r="J6050">
        <v>0</v>
      </c>
      <c r="K6050">
        <v>0</v>
      </c>
      <c r="L6050">
        <v>40000.000000699903</v>
      </c>
      <c r="M6050" t="s">
        <v>870</v>
      </c>
      <c r="N6050">
        <v>-33.6060800309074</v>
      </c>
      <c r="O6050">
        <v>151.284063684263</v>
      </c>
    </row>
    <row r="6051" spans="1:15" x14ac:dyDescent="0.25">
      <c r="A6051" t="s">
        <v>16</v>
      </c>
      <c r="B6051" t="s">
        <v>16</v>
      </c>
      <c r="C6051" t="s">
        <v>17</v>
      </c>
      <c r="D6051">
        <v>33587</v>
      </c>
      <c r="E6051">
        <v>0</v>
      </c>
      <c r="F6051">
        <v>0</v>
      </c>
      <c r="G6051">
        <v>0</v>
      </c>
      <c r="H6051">
        <v>0</v>
      </c>
      <c r="I6051">
        <v>2000</v>
      </c>
      <c r="J6051">
        <v>0</v>
      </c>
      <c r="K6051">
        <v>0</v>
      </c>
      <c r="L6051">
        <v>39118.574708</v>
      </c>
      <c r="M6051" t="s">
        <v>871</v>
      </c>
      <c r="N6051">
        <v>-33.606109909210097</v>
      </c>
      <c r="O6051">
        <v>151.28621854071</v>
      </c>
    </row>
    <row r="6052" spans="1:15" x14ac:dyDescent="0.25">
      <c r="A6052" t="s">
        <v>16</v>
      </c>
      <c r="B6052" t="s">
        <v>16</v>
      </c>
      <c r="C6052" t="s">
        <v>17</v>
      </c>
      <c r="D6052">
        <v>33587</v>
      </c>
      <c r="E6052">
        <v>0</v>
      </c>
      <c r="F6052">
        <v>0</v>
      </c>
      <c r="G6052">
        <v>0</v>
      </c>
      <c r="H6052">
        <v>0</v>
      </c>
      <c r="I6052">
        <v>2000</v>
      </c>
      <c r="J6052">
        <v>0</v>
      </c>
      <c r="K6052">
        <v>0</v>
      </c>
      <c r="L6052">
        <v>39093.431202500004</v>
      </c>
      <c r="M6052" t="s">
        <v>872</v>
      </c>
      <c r="N6052">
        <v>-33.606139750002598</v>
      </c>
      <c r="O6052">
        <v>151.28837340033201</v>
      </c>
    </row>
    <row r="6053" spans="1:15" x14ac:dyDescent="0.25">
      <c r="A6053" t="s">
        <v>16</v>
      </c>
      <c r="B6053" t="s">
        <v>16</v>
      </c>
      <c r="C6053" t="s">
        <v>17</v>
      </c>
      <c r="D6053">
        <v>33587</v>
      </c>
      <c r="E6053">
        <v>0</v>
      </c>
      <c r="F6053">
        <v>0</v>
      </c>
      <c r="G6053">
        <v>0</v>
      </c>
      <c r="H6053">
        <v>0</v>
      </c>
      <c r="I6053">
        <v>2000</v>
      </c>
      <c r="J6053">
        <v>0</v>
      </c>
      <c r="K6053">
        <v>0</v>
      </c>
      <c r="L6053">
        <v>39096.372418899897</v>
      </c>
      <c r="M6053" t="s">
        <v>873</v>
      </c>
      <c r="N6053">
        <v>-33.606169553284801</v>
      </c>
      <c r="O6053">
        <v>151.29052826312599</v>
      </c>
    </row>
    <row r="6054" spans="1:15" x14ac:dyDescent="0.25">
      <c r="A6054" t="s">
        <v>16</v>
      </c>
      <c r="B6054" t="s">
        <v>16</v>
      </c>
      <c r="C6054" t="s">
        <v>17</v>
      </c>
      <c r="D6054">
        <v>33587</v>
      </c>
      <c r="E6054">
        <v>0</v>
      </c>
      <c r="F6054">
        <v>0</v>
      </c>
      <c r="G6054">
        <v>0</v>
      </c>
      <c r="H6054">
        <v>0</v>
      </c>
      <c r="I6054">
        <v>2000</v>
      </c>
      <c r="J6054">
        <v>0</v>
      </c>
      <c r="K6054">
        <v>0</v>
      </c>
      <c r="L6054">
        <v>36294.118745300002</v>
      </c>
      <c r="M6054" t="s">
        <v>874</v>
      </c>
      <c r="N6054">
        <v>-33.606199319056401</v>
      </c>
      <c r="O6054">
        <v>151.29268312908701</v>
      </c>
    </row>
    <row r="6055" spans="1:15" x14ac:dyDescent="0.25">
      <c r="A6055" t="s">
        <v>16</v>
      </c>
      <c r="B6055" t="s">
        <v>16</v>
      </c>
      <c r="C6055" t="s">
        <v>17</v>
      </c>
      <c r="D6055">
        <v>33587</v>
      </c>
      <c r="E6055">
        <v>0</v>
      </c>
      <c r="F6055">
        <v>0</v>
      </c>
      <c r="G6055">
        <v>0</v>
      </c>
      <c r="H6055">
        <v>0</v>
      </c>
      <c r="I6055">
        <v>2000</v>
      </c>
      <c r="J6055">
        <v>0</v>
      </c>
      <c r="K6055">
        <v>0</v>
      </c>
      <c r="L6055">
        <v>38645.561854699903</v>
      </c>
      <c r="M6055" t="s">
        <v>875</v>
      </c>
      <c r="N6055">
        <v>-33.606229047317399</v>
      </c>
      <c r="O6055">
        <v>151.29483799821199</v>
      </c>
    </row>
    <row r="6056" spans="1:15" x14ac:dyDescent="0.25">
      <c r="A6056" t="s">
        <v>16</v>
      </c>
      <c r="B6056" t="s">
        <v>16</v>
      </c>
      <c r="C6056" t="s">
        <v>17</v>
      </c>
      <c r="D6056">
        <v>33587</v>
      </c>
      <c r="E6056">
        <v>0</v>
      </c>
      <c r="F6056">
        <v>0</v>
      </c>
      <c r="G6056">
        <v>0</v>
      </c>
      <c r="H6056">
        <v>0</v>
      </c>
      <c r="I6056">
        <v>2000</v>
      </c>
      <c r="J6056">
        <v>0</v>
      </c>
      <c r="K6056">
        <v>0</v>
      </c>
      <c r="L6056">
        <v>39855.449118099903</v>
      </c>
      <c r="M6056" t="s">
        <v>876</v>
      </c>
      <c r="N6056">
        <v>-33.606258738067403</v>
      </c>
      <c r="O6056">
        <v>151.29699287049601</v>
      </c>
    </row>
    <row r="6057" spans="1:15" x14ac:dyDescent="0.25">
      <c r="A6057" t="s">
        <v>16</v>
      </c>
      <c r="B6057" t="s">
        <v>16</v>
      </c>
      <c r="C6057" t="s">
        <v>17</v>
      </c>
      <c r="D6057">
        <v>33587</v>
      </c>
      <c r="E6057">
        <v>0</v>
      </c>
      <c r="F6057">
        <v>0</v>
      </c>
      <c r="G6057">
        <v>0</v>
      </c>
      <c r="H6057">
        <v>0</v>
      </c>
      <c r="I6057">
        <v>2000</v>
      </c>
      <c r="J6057">
        <v>0</v>
      </c>
      <c r="K6057">
        <v>0</v>
      </c>
      <c r="L6057">
        <v>40000.000000699903</v>
      </c>
      <c r="M6057" t="s">
        <v>877</v>
      </c>
      <c r="N6057">
        <v>-33.6062883913064</v>
      </c>
      <c r="O6057">
        <v>151.29914774593601</v>
      </c>
    </row>
    <row r="6058" spans="1:15" x14ac:dyDescent="0.25">
      <c r="A6058" t="s">
        <v>16</v>
      </c>
      <c r="B6058" t="s">
        <v>16</v>
      </c>
      <c r="C6058" t="s">
        <v>17</v>
      </c>
      <c r="D6058">
        <v>33587</v>
      </c>
      <c r="E6058">
        <v>0</v>
      </c>
      <c r="F6058">
        <v>0</v>
      </c>
      <c r="G6058">
        <v>0</v>
      </c>
      <c r="H6058">
        <v>0</v>
      </c>
      <c r="I6058">
        <v>2000</v>
      </c>
      <c r="J6058">
        <v>0</v>
      </c>
      <c r="K6058">
        <v>0</v>
      </c>
      <c r="L6058">
        <v>40000.000000699903</v>
      </c>
      <c r="M6058" t="s">
        <v>878</v>
      </c>
      <c r="N6058">
        <v>-33.606318007034098</v>
      </c>
      <c r="O6058">
        <v>151.30130262452701</v>
      </c>
    </row>
    <row r="6059" spans="1:15" x14ac:dyDescent="0.25">
      <c r="A6059" t="s">
        <v>16</v>
      </c>
      <c r="B6059" t="s">
        <v>16</v>
      </c>
      <c r="C6059" t="s">
        <v>17</v>
      </c>
      <c r="D6059">
        <v>33587</v>
      </c>
      <c r="E6059">
        <v>0</v>
      </c>
      <c r="F6059">
        <v>0</v>
      </c>
      <c r="G6059">
        <v>0</v>
      </c>
      <c r="H6059">
        <v>0</v>
      </c>
      <c r="I6059">
        <v>2000</v>
      </c>
      <c r="J6059">
        <v>0</v>
      </c>
      <c r="K6059">
        <v>0</v>
      </c>
      <c r="L6059">
        <v>38974.518699300002</v>
      </c>
      <c r="M6059" t="s">
        <v>879</v>
      </c>
      <c r="N6059">
        <v>-33.606347585250397</v>
      </c>
      <c r="O6059">
        <v>151.303457506266</v>
      </c>
    </row>
    <row r="6060" spans="1:15" x14ac:dyDescent="0.25">
      <c r="A6060" t="s">
        <v>16</v>
      </c>
      <c r="B6060" t="s">
        <v>16</v>
      </c>
      <c r="C6060" t="s">
        <v>17</v>
      </c>
      <c r="D6060">
        <v>33587</v>
      </c>
      <c r="E6060">
        <v>0</v>
      </c>
      <c r="F6060">
        <v>0</v>
      </c>
      <c r="G6060">
        <v>0</v>
      </c>
      <c r="H6060">
        <v>0</v>
      </c>
      <c r="I6060">
        <v>2000</v>
      </c>
      <c r="J6060">
        <v>0</v>
      </c>
      <c r="K6060">
        <v>0</v>
      </c>
      <c r="L6060">
        <v>39970.638427999897</v>
      </c>
      <c r="M6060" t="s">
        <v>880</v>
      </c>
      <c r="N6060">
        <v>-33.606377125955099</v>
      </c>
      <c r="O6060">
        <v>151.305612391149</v>
      </c>
    </row>
    <row r="6061" spans="1:15" x14ac:dyDescent="0.25">
      <c r="A6061" t="s">
        <v>16</v>
      </c>
      <c r="B6061" t="s">
        <v>16</v>
      </c>
      <c r="C6061" t="s">
        <v>17</v>
      </c>
      <c r="D6061">
        <v>33587</v>
      </c>
      <c r="E6061">
        <v>0</v>
      </c>
      <c r="F6061">
        <v>0</v>
      </c>
      <c r="G6061">
        <v>0</v>
      </c>
      <c r="H6061">
        <v>0</v>
      </c>
      <c r="I6061">
        <v>2000</v>
      </c>
      <c r="J6061">
        <v>0</v>
      </c>
      <c r="K6061">
        <v>0</v>
      </c>
      <c r="L6061">
        <v>39999.999999799897</v>
      </c>
      <c r="M6061" t="s">
        <v>881</v>
      </c>
      <c r="N6061">
        <v>-33.606406629147898</v>
      </c>
      <c r="O6061">
        <v>151.307767279171</v>
      </c>
    </row>
    <row r="6062" spans="1:15" x14ac:dyDescent="0.25">
      <c r="A6062" t="s">
        <v>16</v>
      </c>
      <c r="B6062" t="s">
        <v>16</v>
      </c>
      <c r="C6062" t="s">
        <v>17</v>
      </c>
      <c r="D6062">
        <v>33587</v>
      </c>
      <c r="E6062">
        <v>0</v>
      </c>
      <c r="F6062">
        <v>0</v>
      </c>
      <c r="G6062">
        <v>0</v>
      </c>
      <c r="H6062">
        <v>0</v>
      </c>
      <c r="I6062">
        <v>2000</v>
      </c>
      <c r="J6062">
        <v>0</v>
      </c>
      <c r="K6062">
        <v>0</v>
      </c>
      <c r="L6062">
        <v>40000.000000699903</v>
      </c>
      <c r="M6062" t="s">
        <v>882</v>
      </c>
      <c r="N6062">
        <v>-33.606436094828801</v>
      </c>
      <c r="O6062">
        <v>151.309922170329</v>
      </c>
    </row>
    <row r="6063" spans="1:15" x14ac:dyDescent="0.25">
      <c r="A6063" t="s">
        <v>16</v>
      </c>
      <c r="B6063" t="s">
        <v>16</v>
      </c>
      <c r="C6063" t="s">
        <v>17</v>
      </c>
      <c r="D6063">
        <v>33587</v>
      </c>
      <c r="E6063">
        <v>0</v>
      </c>
      <c r="F6063">
        <v>0</v>
      </c>
      <c r="G6063">
        <v>0</v>
      </c>
      <c r="H6063">
        <v>0</v>
      </c>
      <c r="I6063">
        <v>2000</v>
      </c>
      <c r="J6063">
        <v>0</v>
      </c>
      <c r="K6063">
        <v>0</v>
      </c>
      <c r="L6063">
        <v>40000.000000699903</v>
      </c>
      <c r="M6063" t="s">
        <v>883</v>
      </c>
      <c r="N6063">
        <v>-33.606465522997503</v>
      </c>
      <c r="O6063">
        <v>151.31207706461799</v>
      </c>
    </row>
    <row r="6064" spans="1:15" x14ac:dyDescent="0.25">
      <c r="A6064" t="s">
        <v>16</v>
      </c>
      <c r="B6064" t="s">
        <v>16</v>
      </c>
      <c r="C6064" t="s">
        <v>17</v>
      </c>
      <c r="D6064">
        <v>33587</v>
      </c>
      <c r="E6064">
        <v>0</v>
      </c>
      <c r="F6064">
        <v>0</v>
      </c>
      <c r="G6064">
        <v>0</v>
      </c>
      <c r="H6064">
        <v>0</v>
      </c>
      <c r="I6064">
        <v>2000</v>
      </c>
      <c r="J6064">
        <v>0</v>
      </c>
      <c r="K6064">
        <v>0</v>
      </c>
      <c r="L6064">
        <v>40000.000000300002</v>
      </c>
      <c r="M6064" t="s">
        <v>884</v>
      </c>
      <c r="N6064">
        <v>-33.606494913653897</v>
      </c>
      <c r="O6064">
        <v>151.31423196203599</v>
      </c>
    </row>
    <row r="6065" spans="1:15" x14ac:dyDescent="0.25">
      <c r="A6065" t="s">
        <v>16</v>
      </c>
      <c r="B6065" t="s">
        <v>16</v>
      </c>
      <c r="C6065" t="s">
        <v>17</v>
      </c>
      <c r="D6065">
        <v>33587</v>
      </c>
      <c r="E6065">
        <v>0</v>
      </c>
      <c r="F6065">
        <v>0</v>
      </c>
      <c r="G6065">
        <v>0</v>
      </c>
      <c r="H6065">
        <v>0</v>
      </c>
      <c r="I6065">
        <v>2000</v>
      </c>
      <c r="J6065">
        <v>0</v>
      </c>
      <c r="K6065">
        <v>0</v>
      </c>
      <c r="L6065">
        <v>40000.000000300002</v>
      </c>
      <c r="M6065" t="s">
        <v>885</v>
      </c>
      <c r="N6065">
        <v>-33.606524266797699</v>
      </c>
      <c r="O6065">
        <v>151.31638686257699</v>
      </c>
    </row>
    <row r="6066" spans="1:15" x14ac:dyDescent="0.25">
      <c r="A6066" t="s">
        <v>16</v>
      </c>
      <c r="B6066" t="s">
        <v>16</v>
      </c>
      <c r="C6066" t="s">
        <v>17</v>
      </c>
      <c r="D6066">
        <v>33587</v>
      </c>
      <c r="E6066">
        <v>0</v>
      </c>
      <c r="F6066">
        <v>0</v>
      </c>
      <c r="G6066">
        <v>0</v>
      </c>
      <c r="H6066">
        <v>0</v>
      </c>
      <c r="I6066">
        <v>2000</v>
      </c>
      <c r="J6066">
        <v>0</v>
      </c>
      <c r="K6066">
        <v>0</v>
      </c>
      <c r="L6066">
        <v>40000.000000300002</v>
      </c>
      <c r="M6066" t="s">
        <v>886</v>
      </c>
      <c r="N6066">
        <v>-33.606553582428802</v>
      </c>
      <c r="O6066">
        <v>151.31854176623699</v>
      </c>
    </row>
    <row r="6067" spans="1:15" x14ac:dyDescent="0.25">
      <c r="A6067" t="s">
        <v>16</v>
      </c>
      <c r="B6067" t="s">
        <v>16</v>
      </c>
      <c r="C6067" t="s">
        <v>17</v>
      </c>
      <c r="D6067">
        <v>33587</v>
      </c>
      <c r="E6067">
        <v>0</v>
      </c>
      <c r="F6067">
        <v>0</v>
      </c>
      <c r="G6067">
        <v>0</v>
      </c>
      <c r="H6067">
        <v>0</v>
      </c>
      <c r="I6067">
        <v>2000</v>
      </c>
      <c r="J6067">
        <v>0</v>
      </c>
      <c r="K6067">
        <v>0</v>
      </c>
      <c r="L6067">
        <v>38561.256787500002</v>
      </c>
      <c r="M6067" t="s">
        <v>887</v>
      </c>
      <c r="N6067">
        <v>-33.606582860547</v>
      </c>
      <c r="O6067">
        <v>151.320696673014</v>
      </c>
    </row>
    <row r="6068" spans="1:15" x14ac:dyDescent="0.25">
      <c r="A6068" t="s">
        <v>16</v>
      </c>
      <c r="B6068" t="s">
        <v>16</v>
      </c>
      <c r="C6068" t="s">
        <v>17</v>
      </c>
      <c r="D6068">
        <v>33587</v>
      </c>
      <c r="E6068">
        <v>0</v>
      </c>
      <c r="F6068">
        <v>0</v>
      </c>
      <c r="G6068">
        <v>0</v>
      </c>
      <c r="H6068">
        <v>0</v>
      </c>
      <c r="I6068">
        <v>2000</v>
      </c>
      <c r="J6068">
        <v>0</v>
      </c>
      <c r="K6068">
        <v>0</v>
      </c>
      <c r="L6068">
        <v>39694.152787400002</v>
      </c>
      <c r="M6068" t="s">
        <v>888</v>
      </c>
      <c r="N6068">
        <v>-33.606612101152102</v>
      </c>
      <c r="O6068">
        <v>151.32285158290199</v>
      </c>
    </row>
    <row r="6069" spans="1:15" x14ac:dyDescent="0.25">
      <c r="A6069" t="s">
        <v>16</v>
      </c>
      <c r="B6069" t="s">
        <v>16</v>
      </c>
      <c r="C6069" t="s">
        <v>17</v>
      </c>
      <c r="D6069">
        <v>33587</v>
      </c>
      <c r="E6069">
        <v>0</v>
      </c>
      <c r="F6069">
        <v>0</v>
      </c>
      <c r="G6069">
        <v>0</v>
      </c>
      <c r="H6069">
        <v>0</v>
      </c>
      <c r="I6069">
        <v>2000</v>
      </c>
      <c r="J6069">
        <v>0</v>
      </c>
      <c r="K6069">
        <v>0</v>
      </c>
      <c r="L6069">
        <v>40000.000000699903</v>
      </c>
      <c r="M6069" t="s">
        <v>889</v>
      </c>
      <c r="N6069">
        <v>-33.606641304244</v>
      </c>
      <c r="O6069">
        <v>151.32500649589801</v>
      </c>
    </row>
    <row r="6070" spans="1:15" x14ac:dyDescent="0.25">
      <c r="A6070" t="s">
        <v>16</v>
      </c>
      <c r="B6070" t="s">
        <v>16</v>
      </c>
      <c r="C6070" t="s">
        <v>17</v>
      </c>
      <c r="D6070">
        <v>33587</v>
      </c>
      <c r="E6070">
        <v>0</v>
      </c>
      <c r="F6070">
        <v>0</v>
      </c>
      <c r="G6070">
        <v>0</v>
      </c>
      <c r="H6070">
        <v>0</v>
      </c>
      <c r="I6070">
        <v>2000</v>
      </c>
      <c r="J6070">
        <v>0</v>
      </c>
      <c r="K6070">
        <v>0</v>
      </c>
      <c r="L6070">
        <v>39999.999999799897</v>
      </c>
      <c r="M6070" t="s">
        <v>890</v>
      </c>
      <c r="N6070">
        <v>-33.606670469822397</v>
      </c>
      <c r="O6070">
        <v>151.327161411997</v>
      </c>
    </row>
    <row r="6071" spans="1:15" x14ac:dyDescent="0.25">
      <c r="A6071" t="s">
        <v>16</v>
      </c>
      <c r="B6071" t="s">
        <v>16</v>
      </c>
      <c r="C6071" t="s">
        <v>17</v>
      </c>
      <c r="D6071">
        <v>33587</v>
      </c>
      <c r="E6071">
        <v>0</v>
      </c>
      <c r="F6071">
        <v>0</v>
      </c>
      <c r="G6071">
        <v>0</v>
      </c>
      <c r="H6071">
        <v>0</v>
      </c>
      <c r="I6071">
        <v>2000</v>
      </c>
      <c r="J6071">
        <v>0</v>
      </c>
      <c r="K6071">
        <v>0</v>
      </c>
      <c r="L6071">
        <v>40000.000000699903</v>
      </c>
      <c r="M6071" t="s">
        <v>891</v>
      </c>
      <c r="N6071">
        <v>-33.6066995978872</v>
      </c>
      <c r="O6071">
        <v>151.32931633119699</v>
      </c>
    </row>
    <row r="6072" spans="1:15" x14ac:dyDescent="0.25">
      <c r="A6072" t="s">
        <v>16</v>
      </c>
      <c r="B6072" t="s">
        <v>16</v>
      </c>
      <c r="C6072" t="s">
        <v>17</v>
      </c>
      <c r="D6072">
        <v>33587</v>
      </c>
      <c r="E6072">
        <v>0</v>
      </c>
      <c r="F6072">
        <v>0</v>
      </c>
      <c r="G6072">
        <v>0</v>
      </c>
      <c r="H6072">
        <v>0</v>
      </c>
      <c r="I6072">
        <v>2000</v>
      </c>
      <c r="J6072">
        <v>0</v>
      </c>
      <c r="K6072">
        <v>0</v>
      </c>
      <c r="L6072">
        <v>39999.999999799897</v>
      </c>
      <c r="M6072" t="s">
        <v>892</v>
      </c>
      <c r="N6072">
        <v>-33.606728688438203</v>
      </c>
      <c r="O6072">
        <v>151.331471253492</v>
      </c>
    </row>
    <row r="6073" spans="1:15" x14ac:dyDescent="0.25">
      <c r="A6073" t="s">
        <v>16</v>
      </c>
      <c r="B6073" t="s">
        <v>16</v>
      </c>
      <c r="C6073" t="s">
        <v>17</v>
      </c>
      <c r="D6073">
        <v>33587</v>
      </c>
      <c r="E6073">
        <v>0</v>
      </c>
      <c r="F6073">
        <v>0</v>
      </c>
      <c r="G6073">
        <v>0</v>
      </c>
      <c r="H6073">
        <v>0</v>
      </c>
      <c r="I6073">
        <v>2000</v>
      </c>
      <c r="J6073">
        <v>0</v>
      </c>
      <c r="K6073">
        <v>0</v>
      </c>
      <c r="L6073">
        <v>39999.999999699903</v>
      </c>
      <c r="M6073" t="s">
        <v>893</v>
      </c>
      <c r="N6073">
        <v>-33.6041870888631</v>
      </c>
      <c r="O6073">
        <v>151.27763499658201</v>
      </c>
    </row>
    <row r="6074" spans="1:15" x14ac:dyDescent="0.25">
      <c r="A6074" t="s">
        <v>16</v>
      </c>
      <c r="B6074" t="s">
        <v>16</v>
      </c>
      <c r="C6074" t="s">
        <v>17</v>
      </c>
      <c r="D6074">
        <v>33587</v>
      </c>
      <c r="E6074">
        <v>0</v>
      </c>
      <c r="F6074">
        <v>0</v>
      </c>
      <c r="G6074">
        <v>0</v>
      </c>
      <c r="H6074">
        <v>0</v>
      </c>
      <c r="I6074">
        <v>2000</v>
      </c>
      <c r="J6074">
        <v>0</v>
      </c>
      <c r="K6074">
        <v>0</v>
      </c>
      <c r="L6074">
        <v>39999.999999699903</v>
      </c>
      <c r="M6074" t="s">
        <v>894</v>
      </c>
      <c r="N6074">
        <v>-33.604217077659399</v>
      </c>
      <c r="O6074">
        <v>151.279789798666</v>
      </c>
    </row>
    <row r="6075" spans="1:15" x14ac:dyDescent="0.25">
      <c r="A6075" t="s">
        <v>16</v>
      </c>
      <c r="B6075" t="s">
        <v>16</v>
      </c>
      <c r="C6075" t="s">
        <v>17</v>
      </c>
      <c r="D6075">
        <v>33587</v>
      </c>
      <c r="E6075">
        <v>0</v>
      </c>
      <c r="F6075">
        <v>0</v>
      </c>
      <c r="G6075">
        <v>0</v>
      </c>
      <c r="H6075">
        <v>0</v>
      </c>
      <c r="I6075">
        <v>2000</v>
      </c>
      <c r="J6075">
        <v>0</v>
      </c>
      <c r="K6075">
        <v>0</v>
      </c>
      <c r="L6075">
        <v>39999.999999699903</v>
      </c>
      <c r="M6075" t="s">
        <v>895</v>
      </c>
      <c r="N6075">
        <v>-33.604247028948599</v>
      </c>
      <c r="O6075">
        <v>151.28194460393701</v>
      </c>
    </row>
    <row r="6076" spans="1:15" x14ac:dyDescent="0.25">
      <c r="A6076" t="s">
        <v>16</v>
      </c>
      <c r="B6076" t="s">
        <v>16</v>
      </c>
      <c r="C6076" t="s">
        <v>17</v>
      </c>
      <c r="D6076">
        <v>33587</v>
      </c>
      <c r="E6076">
        <v>0</v>
      </c>
      <c r="F6076">
        <v>0</v>
      </c>
      <c r="G6076">
        <v>0</v>
      </c>
      <c r="H6076">
        <v>0</v>
      </c>
      <c r="I6076">
        <v>2000</v>
      </c>
      <c r="J6076">
        <v>0</v>
      </c>
      <c r="K6076">
        <v>0</v>
      </c>
      <c r="L6076">
        <v>40000.000000200002</v>
      </c>
      <c r="M6076" t="s">
        <v>896</v>
      </c>
      <c r="N6076">
        <v>-33.6042769427306</v>
      </c>
      <c r="O6076">
        <v>151.28409941239099</v>
      </c>
    </row>
    <row r="6077" spans="1:15" x14ac:dyDescent="0.25">
      <c r="A6077" t="s">
        <v>16</v>
      </c>
      <c r="B6077" t="s">
        <v>16</v>
      </c>
      <c r="C6077" t="s">
        <v>17</v>
      </c>
      <c r="D6077">
        <v>33587</v>
      </c>
      <c r="E6077">
        <v>0</v>
      </c>
      <c r="F6077">
        <v>0</v>
      </c>
      <c r="G6077">
        <v>0</v>
      </c>
      <c r="H6077">
        <v>0</v>
      </c>
      <c r="I6077">
        <v>2000</v>
      </c>
      <c r="J6077">
        <v>0</v>
      </c>
      <c r="K6077">
        <v>0</v>
      </c>
      <c r="L6077">
        <v>37658.157909599897</v>
      </c>
      <c r="M6077" t="s">
        <v>897</v>
      </c>
      <c r="N6077">
        <v>-33.604306819005203</v>
      </c>
      <c r="O6077">
        <v>151.28625422402399</v>
      </c>
    </row>
    <row r="6078" spans="1:15" x14ac:dyDescent="0.25">
      <c r="A6078" t="s">
        <v>16</v>
      </c>
      <c r="B6078" t="s">
        <v>16</v>
      </c>
      <c r="C6078" t="s">
        <v>17</v>
      </c>
      <c r="D6078">
        <v>33587</v>
      </c>
      <c r="E6078">
        <v>0</v>
      </c>
      <c r="F6078">
        <v>0</v>
      </c>
      <c r="G6078">
        <v>0</v>
      </c>
      <c r="H6078">
        <v>0</v>
      </c>
      <c r="I6078">
        <v>2000</v>
      </c>
      <c r="J6078">
        <v>0</v>
      </c>
      <c r="K6078">
        <v>0</v>
      </c>
      <c r="L6078">
        <v>39924.547905300002</v>
      </c>
      <c r="M6078" t="s">
        <v>898</v>
      </c>
      <c r="N6078">
        <v>-33.604336657772201</v>
      </c>
      <c r="O6078">
        <v>151.28840903883199</v>
      </c>
    </row>
    <row r="6079" spans="1:15" x14ac:dyDescent="0.25">
      <c r="A6079" t="s">
        <v>16</v>
      </c>
      <c r="B6079" t="s">
        <v>16</v>
      </c>
      <c r="C6079" t="s">
        <v>17</v>
      </c>
      <c r="D6079">
        <v>33587</v>
      </c>
      <c r="E6079">
        <v>0</v>
      </c>
      <c r="F6079">
        <v>0</v>
      </c>
      <c r="G6079">
        <v>0</v>
      </c>
      <c r="H6079">
        <v>0</v>
      </c>
      <c r="I6079">
        <v>2000</v>
      </c>
      <c r="J6079">
        <v>0</v>
      </c>
      <c r="K6079">
        <v>0</v>
      </c>
      <c r="L6079">
        <v>37211.931414600003</v>
      </c>
      <c r="M6079" t="s">
        <v>899</v>
      </c>
      <c r="N6079">
        <v>-33.604366459031397</v>
      </c>
      <c r="O6079">
        <v>151.29056385681201</v>
      </c>
    </row>
    <row r="6080" spans="1:15" x14ac:dyDescent="0.25">
      <c r="A6080" t="s">
        <v>16</v>
      </c>
      <c r="B6080" t="s">
        <v>16</v>
      </c>
      <c r="C6080" t="s">
        <v>17</v>
      </c>
      <c r="D6080">
        <v>33587</v>
      </c>
      <c r="E6080">
        <v>0</v>
      </c>
      <c r="F6080">
        <v>0</v>
      </c>
      <c r="G6080">
        <v>0</v>
      </c>
      <c r="H6080">
        <v>0</v>
      </c>
      <c r="I6080">
        <v>2000</v>
      </c>
      <c r="J6080">
        <v>0</v>
      </c>
      <c r="K6080">
        <v>0</v>
      </c>
      <c r="L6080">
        <v>32652.6748813999</v>
      </c>
      <c r="M6080" t="s">
        <v>900</v>
      </c>
      <c r="N6080">
        <v>-33.604396222782597</v>
      </c>
      <c r="O6080">
        <v>151.29271867795899</v>
      </c>
    </row>
    <row r="6081" spans="1:15" x14ac:dyDescent="0.25">
      <c r="A6081" t="s">
        <v>16</v>
      </c>
      <c r="B6081" t="s">
        <v>16</v>
      </c>
      <c r="C6081" t="s">
        <v>17</v>
      </c>
      <c r="D6081">
        <v>33587</v>
      </c>
      <c r="E6081">
        <v>0</v>
      </c>
      <c r="F6081">
        <v>0</v>
      </c>
      <c r="G6081">
        <v>0</v>
      </c>
      <c r="H6081">
        <v>0</v>
      </c>
      <c r="I6081">
        <v>2000</v>
      </c>
      <c r="J6081">
        <v>0</v>
      </c>
      <c r="K6081">
        <v>0</v>
      </c>
      <c r="L6081">
        <v>35258.6394841</v>
      </c>
      <c r="M6081" t="s">
        <v>901</v>
      </c>
      <c r="N6081">
        <v>-33.604425949025597</v>
      </c>
      <c r="O6081">
        <v>151.29487350226901</v>
      </c>
    </row>
    <row r="6082" spans="1:15" x14ac:dyDescent="0.25">
      <c r="A6082" t="s">
        <v>16</v>
      </c>
      <c r="B6082" t="s">
        <v>16</v>
      </c>
      <c r="C6082" t="s">
        <v>17</v>
      </c>
      <c r="D6082">
        <v>33587</v>
      </c>
      <c r="E6082">
        <v>0</v>
      </c>
      <c r="F6082">
        <v>0</v>
      </c>
      <c r="G6082">
        <v>0</v>
      </c>
      <c r="H6082">
        <v>0</v>
      </c>
      <c r="I6082">
        <v>2000</v>
      </c>
      <c r="J6082">
        <v>0</v>
      </c>
      <c r="K6082">
        <v>0</v>
      </c>
      <c r="L6082">
        <v>39997.105609199898</v>
      </c>
      <c r="M6082" t="s">
        <v>902</v>
      </c>
      <c r="N6082">
        <v>-33.604455637760402</v>
      </c>
      <c r="O6082">
        <v>151.297028329738</v>
      </c>
    </row>
    <row r="6083" spans="1:15" x14ac:dyDescent="0.25">
      <c r="A6083" t="s">
        <v>16</v>
      </c>
      <c r="B6083" t="s">
        <v>16</v>
      </c>
      <c r="C6083" t="s">
        <v>17</v>
      </c>
      <c r="D6083">
        <v>33587</v>
      </c>
      <c r="E6083">
        <v>0</v>
      </c>
      <c r="F6083">
        <v>0</v>
      </c>
      <c r="G6083">
        <v>0</v>
      </c>
      <c r="H6083">
        <v>0</v>
      </c>
      <c r="I6083">
        <v>2000</v>
      </c>
      <c r="J6083">
        <v>0</v>
      </c>
      <c r="K6083">
        <v>0</v>
      </c>
      <c r="L6083">
        <v>38420.921269699902</v>
      </c>
      <c r="M6083" t="s">
        <v>903</v>
      </c>
      <c r="N6083">
        <v>-33.604485288986503</v>
      </c>
      <c r="O6083">
        <v>151.29918316036299</v>
      </c>
    </row>
    <row r="6084" spans="1:15" x14ac:dyDescent="0.25">
      <c r="A6084" t="s">
        <v>16</v>
      </c>
      <c r="B6084" t="s">
        <v>16</v>
      </c>
      <c r="C6084" t="s">
        <v>17</v>
      </c>
      <c r="D6084">
        <v>33587</v>
      </c>
      <c r="E6084">
        <v>0</v>
      </c>
      <c r="F6084">
        <v>0</v>
      </c>
      <c r="G6084">
        <v>0</v>
      </c>
      <c r="H6084">
        <v>0</v>
      </c>
      <c r="I6084">
        <v>2000</v>
      </c>
      <c r="J6084">
        <v>0</v>
      </c>
      <c r="K6084">
        <v>0</v>
      </c>
      <c r="L6084">
        <v>40000.000000200002</v>
      </c>
      <c r="M6084" t="s">
        <v>904</v>
      </c>
      <c r="N6084">
        <v>-33.604514902703997</v>
      </c>
      <c r="O6084">
        <v>151.301337994139</v>
      </c>
    </row>
    <row r="6085" spans="1:15" x14ac:dyDescent="0.25">
      <c r="A6085" t="s">
        <v>16</v>
      </c>
      <c r="B6085" t="s">
        <v>16</v>
      </c>
      <c r="C6085" t="s">
        <v>17</v>
      </c>
      <c r="D6085">
        <v>33587</v>
      </c>
      <c r="E6085">
        <v>0</v>
      </c>
      <c r="F6085">
        <v>0</v>
      </c>
      <c r="G6085">
        <v>0</v>
      </c>
      <c r="H6085">
        <v>0</v>
      </c>
      <c r="I6085">
        <v>2000</v>
      </c>
      <c r="J6085">
        <v>0</v>
      </c>
      <c r="K6085">
        <v>0</v>
      </c>
      <c r="L6085">
        <v>39286.307629100003</v>
      </c>
      <c r="M6085" t="s">
        <v>905</v>
      </c>
      <c r="N6085">
        <v>-33.604544478912601</v>
      </c>
      <c r="O6085">
        <v>151.30349283106199</v>
      </c>
    </row>
    <row r="6086" spans="1:15" x14ac:dyDescent="0.25">
      <c r="A6086" t="s">
        <v>16</v>
      </c>
      <c r="B6086" t="s">
        <v>16</v>
      </c>
      <c r="C6086" t="s">
        <v>17</v>
      </c>
      <c r="D6086">
        <v>33587</v>
      </c>
      <c r="E6086">
        <v>0</v>
      </c>
      <c r="F6086">
        <v>0</v>
      </c>
      <c r="G6086">
        <v>0</v>
      </c>
      <c r="H6086">
        <v>0</v>
      </c>
      <c r="I6086">
        <v>2000</v>
      </c>
      <c r="J6086">
        <v>0</v>
      </c>
      <c r="K6086">
        <v>0</v>
      </c>
      <c r="L6086">
        <v>39992.127230799902</v>
      </c>
      <c r="M6086" t="s">
        <v>906</v>
      </c>
      <c r="N6086">
        <v>-33.604574017612101</v>
      </c>
      <c r="O6086">
        <v>151.30564767112901</v>
      </c>
    </row>
    <row r="6087" spans="1:15" x14ac:dyDescent="0.25">
      <c r="A6087" t="s">
        <v>16</v>
      </c>
      <c r="B6087" t="s">
        <v>16</v>
      </c>
      <c r="C6087" t="s">
        <v>17</v>
      </c>
      <c r="D6087">
        <v>33587</v>
      </c>
      <c r="E6087">
        <v>0</v>
      </c>
      <c r="F6087">
        <v>0</v>
      </c>
      <c r="G6087">
        <v>0</v>
      </c>
      <c r="H6087">
        <v>0</v>
      </c>
      <c r="I6087">
        <v>2000</v>
      </c>
      <c r="J6087">
        <v>0</v>
      </c>
      <c r="K6087">
        <v>0</v>
      </c>
      <c r="L6087">
        <v>39999.999999300002</v>
      </c>
      <c r="M6087" t="s">
        <v>907</v>
      </c>
      <c r="N6087">
        <v>-33.6046035188023</v>
      </c>
      <c r="O6087">
        <v>151.30780251433501</v>
      </c>
    </row>
    <row r="6088" spans="1:15" x14ac:dyDescent="0.25">
      <c r="A6088" t="s">
        <v>16</v>
      </c>
      <c r="B6088" t="s">
        <v>16</v>
      </c>
      <c r="C6088" t="s">
        <v>17</v>
      </c>
      <c r="D6088">
        <v>33587</v>
      </c>
      <c r="E6088">
        <v>0</v>
      </c>
      <c r="F6088">
        <v>0</v>
      </c>
      <c r="G6088">
        <v>0</v>
      </c>
      <c r="H6088">
        <v>0</v>
      </c>
      <c r="I6088">
        <v>2000</v>
      </c>
      <c r="J6088">
        <v>0</v>
      </c>
      <c r="K6088">
        <v>0</v>
      </c>
      <c r="L6088">
        <v>40000.000000200002</v>
      </c>
      <c r="M6088" t="s">
        <v>908</v>
      </c>
      <c r="N6088">
        <v>-33.604632982483103</v>
      </c>
      <c r="O6088">
        <v>151.309957360677</v>
      </c>
    </row>
    <row r="6089" spans="1:15" x14ac:dyDescent="0.25">
      <c r="A6089" t="s">
        <v>16</v>
      </c>
      <c r="B6089" t="s">
        <v>16</v>
      </c>
      <c r="C6089" t="s">
        <v>17</v>
      </c>
      <c r="D6089">
        <v>33587</v>
      </c>
      <c r="E6089">
        <v>0</v>
      </c>
      <c r="F6089">
        <v>0</v>
      </c>
      <c r="G6089">
        <v>0</v>
      </c>
      <c r="H6089">
        <v>0</v>
      </c>
      <c r="I6089">
        <v>2000</v>
      </c>
      <c r="J6089">
        <v>0</v>
      </c>
      <c r="K6089">
        <v>0</v>
      </c>
      <c r="L6089">
        <v>40000.000000200002</v>
      </c>
      <c r="M6089" t="s">
        <v>909</v>
      </c>
      <c r="N6089">
        <v>-33.604662408654299</v>
      </c>
      <c r="O6089">
        <v>151.31211221014999</v>
      </c>
    </row>
    <row r="6090" spans="1:15" x14ac:dyDescent="0.25">
      <c r="A6090" t="s">
        <v>16</v>
      </c>
      <c r="B6090" t="s">
        <v>16</v>
      </c>
      <c r="C6090" t="s">
        <v>17</v>
      </c>
      <c r="D6090">
        <v>33587</v>
      </c>
      <c r="E6090">
        <v>0</v>
      </c>
      <c r="F6090">
        <v>0</v>
      </c>
      <c r="G6090">
        <v>0</v>
      </c>
      <c r="H6090">
        <v>0</v>
      </c>
      <c r="I6090">
        <v>2000</v>
      </c>
      <c r="J6090">
        <v>0</v>
      </c>
      <c r="K6090">
        <v>0</v>
      </c>
      <c r="L6090">
        <v>39999.999999699903</v>
      </c>
      <c r="M6090" t="s">
        <v>910</v>
      </c>
      <c r="N6090">
        <v>-33.604691797315702</v>
      </c>
      <c r="O6090">
        <v>151.31426706274999</v>
      </c>
    </row>
    <row r="6091" spans="1:15" x14ac:dyDescent="0.25">
      <c r="A6091" t="s">
        <v>16</v>
      </c>
      <c r="B6091" t="s">
        <v>16</v>
      </c>
      <c r="C6091" t="s">
        <v>17</v>
      </c>
      <c r="D6091">
        <v>33587</v>
      </c>
      <c r="E6091">
        <v>0</v>
      </c>
      <c r="F6091">
        <v>0</v>
      </c>
      <c r="G6091">
        <v>0</v>
      </c>
      <c r="H6091">
        <v>0</v>
      </c>
      <c r="I6091">
        <v>2000</v>
      </c>
      <c r="J6091">
        <v>0</v>
      </c>
      <c r="K6091">
        <v>0</v>
      </c>
      <c r="L6091">
        <v>39999.999999699903</v>
      </c>
      <c r="M6091" t="s">
        <v>911</v>
      </c>
      <c r="N6091">
        <v>-33.604721148467</v>
      </c>
      <c r="O6091">
        <v>151.31642191847399</v>
      </c>
    </row>
    <row r="6092" spans="1:15" x14ac:dyDescent="0.25">
      <c r="A6092" t="s">
        <v>16</v>
      </c>
      <c r="B6092" t="s">
        <v>16</v>
      </c>
      <c r="C6092" t="s">
        <v>17</v>
      </c>
      <c r="D6092">
        <v>33587</v>
      </c>
      <c r="E6092">
        <v>0</v>
      </c>
      <c r="F6092">
        <v>0</v>
      </c>
      <c r="G6092">
        <v>0</v>
      </c>
      <c r="H6092">
        <v>0</v>
      </c>
      <c r="I6092">
        <v>2000</v>
      </c>
      <c r="J6092">
        <v>0</v>
      </c>
      <c r="K6092">
        <v>0</v>
      </c>
      <c r="L6092">
        <v>36844.970599699896</v>
      </c>
      <c r="M6092" t="s">
        <v>912</v>
      </c>
      <c r="N6092">
        <v>-33.6047504621082</v>
      </c>
      <c r="O6092">
        <v>151.31857677731699</v>
      </c>
    </row>
    <row r="6093" spans="1:15" x14ac:dyDescent="0.25">
      <c r="A6093" t="s">
        <v>16</v>
      </c>
      <c r="B6093" t="s">
        <v>16</v>
      </c>
      <c r="C6093" t="s">
        <v>17</v>
      </c>
      <c r="D6093">
        <v>33587</v>
      </c>
      <c r="E6093">
        <v>0</v>
      </c>
      <c r="F6093">
        <v>0</v>
      </c>
      <c r="G6093">
        <v>0</v>
      </c>
      <c r="H6093">
        <v>0</v>
      </c>
      <c r="I6093">
        <v>2000</v>
      </c>
      <c r="J6093">
        <v>0</v>
      </c>
      <c r="K6093">
        <v>0</v>
      </c>
      <c r="L6093">
        <v>38467.7624756</v>
      </c>
      <c r="M6093" t="s">
        <v>913</v>
      </c>
      <c r="N6093">
        <v>-33.604779738239102</v>
      </c>
      <c r="O6093">
        <v>151.320731639276</v>
      </c>
    </row>
    <row r="6094" spans="1:15" x14ac:dyDescent="0.25">
      <c r="A6094" t="s">
        <v>16</v>
      </c>
      <c r="B6094" t="s">
        <v>16</v>
      </c>
      <c r="C6094" t="s">
        <v>17</v>
      </c>
      <c r="D6094">
        <v>33587</v>
      </c>
      <c r="E6094">
        <v>0</v>
      </c>
      <c r="F6094">
        <v>0</v>
      </c>
      <c r="G6094">
        <v>0</v>
      </c>
      <c r="H6094">
        <v>0</v>
      </c>
      <c r="I6094">
        <v>2000</v>
      </c>
      <c r="J6094">
        <v>0</v>
      </c>
      <c r="K6094">
        <v>0</v>
      </c>
      <c r="L6094">
        <v>39999.999999699903</v>
      </c>
      <c r="M6094" t="s">
        <v>914</v>
      </c>
      <c r="N6094">
        <v>-33.604808976859402</v>
      </c>
      <c r="O6094">
        <v>151.322886504346</v>
      </c>
    </row>
    <row r="6095" spans="1:15" x14ac:dyDescent="0.25">
      <c r="A6095" t="s">
        <v>16</v>
      </c>
      <c r="B6095" t="s">
        <v>16</v>
      </c>
      <c r="C6095" t="s">
        <v>17</v>
      </c>
      <c r="D6095">
        <v>33587</v>
      </c>
      <c r="E6095">
        <v>0</v>
      </c>
      <c r="F6095">
        <v>0</v>
      </c>
      <c r="G6095">
        <v>0</v>
      </c>
      <c r="H6095">
        <v>0</v>
      </c>
      <c r="I6095">
        <v>2000</v>
      </c>
      <c r="J6095">
        <v>0</v>
      </c>
      <c r="K6095">
        <v>0</v>
      </c>
      <c r="L6095">
        <v>40000.000000200002</v>
      </c>
      <c r="M6095" t="s">
        <v>915</v>
      </c>
      <c r="N6095">
        <v>-33.604838177969</v>
      </c>
      <c r="O6095">
        <v>151.325041372523</v>
      </c>
    </row>
    <row r="6096" spans="1:15" x14ac:dyDescent="0.25">
      <c r="A6096" t="s">
        <v>16</v>
      </c>
      <c r="B6096" t="s">
        <v>16</v>
      </c>
      <c r="C6096" t="s">
        <v>17</v>
      </c>
      <c r="D6096">
        <v>33587</v>
      </c>
      <c r="E6096">
        <v>0</v>
      </c>
      <c r="F6096">
        <v>0</v>
      </c>
      <c r="G6096">
        <v>0</v>
      </c>
      <c r="H6096">
        <v>0</v>
      </c>
      <c r="I6096">
        <v>2000</v>
      </c>
      <c r="J6096">
        <v>0</v>
      </c>
      <c r="K6096">
        <v>0</v>
      </c>
      <c r="L6096">
        <v>39999.999999300002</v>
      </c>
      <c r="M6096" t="s">
        <v>916</v>
      </c>
      <c r="N6096">
        <v>-33.604867341567697</v>
      </c>
      <c r="O6096">
        <v>151.327196243804</v>
      </c>
    </row>
    <row r="6097" spans="1:15" x14ac:dyDescent="0.25">
      <c r="A6097" t="s">
        <v>16</v>
      </c>
      <c r="B6097" t="s">
        <v>16</v>
      </c>
      <c r="C6097" t="s">
        <v>17</v>
      </c>
      <c r="D6097">
        <v>33587</v>
      </c>
      <c r="E6097">
        <v>0</v>
      </c>
      <c r="F6097">
        <v>0</v>
      </c>
      <c r="G6097">
        <v>0</v>
      </c>
      <c r="H6097">
        <v>0</v>
      </c>
      <c r="I6097">
        <v>2000</v>
      </c>
      <c r="J6097">
        <v>0</v>
      </c>
      <c r="K6097">
        <v>0</v>
      </c>
      <c r="L6097">
        <v>40000.000000200002</v>
      </c>
      <c r="M6097" t="s">
        <v>917</v>
      </c>
      <c r="N6097">
        <v>-33.604896467655301</v>
      </c>
      <c r="O6097">
        <v>151.329351118185</v>
      </c>
    </row>
    <row r="6098" spans="1:15" x14ac:dyDescent="0.25">
      <c r="A6098" t="s">
        <v>16</v>
      </c>
      <c r="B6098" t="s">
        <v>16</v>
      </c>
      <c r="C6098" t="s">
        <v>17</v>
      </c>
      <c r="D6098">
        <v>33587</v>
      </c>
      <c r="E6098">
        <v>0</v>
      </c>
      <c r="F6098">
        <v>0</v>
      </c>
      <c r="G6098">
        <v>0</v>
      </c>
      <c r="H6098">
        <v>0</v>
      </c>
      <c r="I6098">
        <v>2000</v>
      </c>
      <c r="J6098">
        <v>0</v>
      </c>
      <c r="K6098">
        <v>0</v>
      </c>
      <c r="L6098">
        <v>39999.999999899897</v>
      </c>
      <c r="M6098" t="s">
        <v>918</v>
      </c>
      <c r="N6098">
        <v>-33.6024139929862</v>
      </c>
      <c r="O6098">
        <v>151.27982561323199</v>
      </c>
    </row>
    <row r="6099" spans="1:15" x14ac:dyDescent="0.25">
      <c r="A6099" t="s">
        <v>16</v>
      </c>
      <c r="B6099" t="s">
        <v>16</v>
      </c>
      <c r="C6099" t="s">
        <v>17</v>
      </c>
      <c r="D6099">
        <v>33587</v>
      </c>
      <c r="E6099">
        <v>0</v>
      </c>
      <c r="F6099">
        <v>0</v>
      </c>
      <c r="G6099">
        <v>0</v>
      </c>
      <c r="H6099">
        <v>0</v>
      </c>
      <c r="I6099">
        <v>2000</v>
      </c>
      <c r="J6099">
        <v>0</v>
      </c>
      <c r="K6099">
        <v>0</v>
      </c>
      <c r="L6099">
        <v>39999.999999899897</v>
      </c>
      <c r="M6099" t="s">
        <v>919</v>
      </c>
      <c r="N6099">
        <v>-33.602443942242402</v>
      </c>
      <c r="O6099">
        <v>151.28198037369401</v>
      </c>
    </row>
    <row r="6100" spans="1:15" x14ac:dyDescent="0.25">
      <c r="A6100" t="s">
        <v>16</v>
      </c>
      <c r="B6100" t="s">
        <v>16</v>
      </c>
      <c r="C6100" t="s">
        <v>17</v>
      </c>
      <c r="D6100">
        <v>33587</v>
      </c>
      <c r="E6100">
        <v>0</v>
      </c>
      <c r="F6100">
        <v>0</v>
      </c>
      <c r="G6100">
        <v>0</v>
      </c>
      <c r="H6100">
        <v>0</v>
      </c>
      <c r="I6100">
        <v>2000</v>
      </c>
      <c r="J6100">
        <v>0</v>
      </c>
      <c r="K6100">
        <v>0</v>
      </c>
      <c r="L6100">
        <v>40000.000000300002</v>
      </c>
      <c r="M6100" t="s">
        <v>920</v>
      </c>
      <c r="N6100">
        <v>-33.602473853993899</v>
      </c>
      <c r="O6100">
        <v>151.28413513733801</v>
      </c>
    </row>
    <row r="6101" spans="1:15" x14ac:dyDescent="0.25">
      <c r="A6101" t="s">
        <v>16</v>
      </c>
      <c r="B6101" t="s">
        <v>16</v>
      </c>
      <c r="C6101" t="s">
        <v>17</v>
      </c>
      <c r="D6101">
        <v>33587</v>
      </c>
      <c r="E6101">
        <v>0</v>
      </c>
      <c r="F6101">
        <v>0</v>
      </c>
      <c r="G6101">
        <v>0</v>
      </c>
      <c r="H6101">
        <v>0</v>
      </c>
      <c r="I6101">
        <v>2000</v>
      </c>
      <c r="J6101">
        <v>0</v>
      </c>
      <c r="K6101">
        <v>0</v>
      </c>
      <c r="L6101">
        <v>39999.999999500003</v>
      </c>
      <c r="M6101" t="s">
        <v>921</v>
      </c>
      <c r="N6101">
        <v>-33.6025037282404</v>
      </c>
      <c r="O6101">
        <v>151.286289904162</v>
      </c>
    </row>
    <row r="6102" spans="1:15" x14ac:dyDescent="0.25">
      <c r="A6102" t="s">
        <v>16</v>
      </c>
      <c r="B6102" t="s">
        <v>16</v>
      </c>
      <c r="C6102" t="s">
        <v>17</v>
      </c>
      <c r="D6102">
        <v>33587</v>
      </c>
      <c r="E6102">
        <v>0</v>
      </c>
      <c r="F6102">
        <v>0</v>
      </c>
      <c r="G6102">
        <v>0</v>
      </c>
      <c r="H6102">
        <v>0</v>
      </c>
      <c r="I6102">
        <v>2000</v>
      </c>
      <c r="J6102">
        <v>0</v>
      </c>
      <c r="K6102">
        <v>0</v>
      </c>
      <c r="L6102">
        <v>40000.000000300002</v>
      </c>
      <c r="M6102" t="s">
        <v>922</v>
      </c>
      <c r="N6102">
        <v>-33.602533564981997</v>
      </c>
      <c r="O6102">
        <v>151.28844467416101</v>
      </c>
    </row>
    <row r="6103" spans="1:15" x14ac:dyDescent="0.25">
      <c r="A6103" t="s">
        <v>16</v>
      </c>
      <c r="B6103" t="s">
        <v>16</v>
      </c>
      <c r="C6103" t="s">
        <v>17</v>
      </c>
      <c r="D6103">
        <v>33587</v>
      </c>
      <c r="E6103">
        <v>0</v>
      </c>
      <c r="F6103">
        <v>0</v>
      </c>
      <c r="G6103">
        <v>0</v>
      </c>
      <c r="H6103">
        <v>0</v>
      </c>
      <c r="I6103">
        <v>2000</v>
      </c>
      <c r="J6103">
        <v>0</v>
      </c>
      <c r="K6103">
        <v>0</v>
      </c>
      <c r="L6103">
        <v>39999.999999500003</v>
      </c>
      <c r="M6103" t="s">
        <v>923</v>
      </c>
      <c r="N6103">
        <v>-33.602563364218298</v>
      </c>
      <c r="O6103">
        <v>151.29059944733001</v>
      </c>
    </row>
    <row r="6104" spans="1:15" x14ac:dyDescent="0.25">
      <c r="A6104" t="s">
        <v>16</v>
      </c>
      <c r="B6104" t="s">
        <v>16</v>
      </c>
      <c r="C6104" t="s">
        <v>17</v>
      </c>
      <c r="D6104">
        <v>33587</v>
      </c>
      <c r="E6104">
        <v>0</v>
      </c>
      <c r="F6104">
        <v>0</v>
      </c>
      <c r="G6104">
        <v>0</v>
      </c>
      <c r="H6104">
        <v>0</v>
      </c>
      <c r="I6104">
        <v>2000</v>
      </c>
      <c r="J6104">
        <v>0</v>
      </c>
      <c r="K6104">
        <v>0</v>
      </c>
      <c r="L6104">
        <v>40000.000000300002</v>
      </c>
      <c r="M6104" t="s">
        <v>924</v>
      </c>
      <c r="N6104">
        <v>-33.602593125949099</v>
      </c>
      <c r="O6104">
        <v>151.292754223667</v>
      </c>
    </row>
    <row r="6105" spans="1:15" x14ac:dyDescent="0.25">
      <c r="A6105" t="s">
        <v>16</v>
      </c>
      <c r="B6105" t="s">
        <v>16</v>
      </c>
      <c r="C6105" t="s">
        <v>17</v>
      </c>
      <c r="D6105">
        <v>33587</v>
      </c>
      <c r="E6105">
        <v>0</v>
      </c>
      <c r="F6105">
        <v>0</v>
      </c>
      <c r="G6105">
        <v>0</v>
      </c>
      <c r="H6105">
        <v>0</v>
      </c>
      <c r="I6105">
        <v>2000</v>
      </c>
      <c r="J6105">
        <v>0</v>
      </c>
      <c r="K6105">
        <v>0</v>
      </c>
      <c r="L6105">
        <v>31846.069657899901</v>
      </c>
      <c r="M6105" t="s">
        <v>925</v>
      </c>
      <c r="N6105">
        <v>-33.602622850174399</v>
      </c>
      <c r="O6105">
        <v>151.294909003166</v>
      </c>
    </row>
    <row r="6106" spans="1:15" x14ac:dyDescent="0.25">
      <c r="A6106" t="s">
        <v>16</v>
      </c>
      <c r="B6106" t="s">
        <v>16</v>
      </c>
      <c r="C6106" t="s">
        <v>17</v>
      </c>
      <c r="D6106">
        <v>33587</v>
      </c>
      <c r="E6106">
        <v>0</v>
      </c>
      <c r="F6106">
        <v>0</v>
      </c>
      <c r="G6106">
        <v>0</v>
      </c>
      <c r="H6106">
        <v>0</v>
      </c>
      <c r="I6106">
        <v>2000</v>
      </c>
      <c r="J6106">
        <v>0</v>
      </c>
      <c r="K6106">
        <v>0</v>
      </c>
      <c r="L6106">
        <v>38550.613667799902</v>
      </c>
      <c r="M6106" t="s">
        <v>926</v>
      </c>
      <c r="N6106">
        <v>-33.6026525368938</v>
      </c>
      <c r="O6106">
        <v>151.297063785825</v>
      </c>
    </row>
    <row r="6107" spans="1:15" x14ac:dyDescent="0.25">
      <c r="A6107" t="s">
        <v>16</v>
      </c>
      <c r="B6107" t="s">
        <v>16</v>
      </c>
      <c r="C6107" t="s">
        <v>17</v>
      </c>
      <c r="D6107">
        <v>33587</v>
      </c>
      <c r="E6107">
        <v>0</v>
      </c>
      <c r="F6107">
        <v>0</v>
      </c>
      <c r="G6107">
        <v>0</v>
      </c>
      <c r="H6107">
        <v>0</v>
      </c>
      <c r="I6107">
        <v>2000</v>
      </c>
      <c r="J6107">
        <v>0</v>
      </c>
      <c r="K6107">
        <v>0</v>
      </c>
      <c r="L6107">
        <v>38659.842668700003</v>
      </c>
      <c r="M6107" t="s">
        <v>927</v>
      </c>
      <c r="N6107">
        <v>-33.602682186107302</v>
      </c>
      <c r="O6107">
        <v>151.29921857163899</v>
      </c>
    </row>
    <row r="6108" spans="1:15" x14ac:dyDescent="0.25">
      <c r="A6108" t="s">
        <v>16</v>
      </c>
      <c r="B6108" t="s">
        <v>16</v>
      </c>
      <c r="C6108" t="s">
        <v>17</v>
      </c>
      <c r="D6108">
        <v>33587</v>
      </c>
      <c r="E6108">
        <v>0</v>
      </c>
      <c r="F6108">
        <v>0</v>
      </c>
      <c r="G6108">
        <v>0</v>
      </c>
      <c r="H6108">
        <v>0</v>
      </c>
      <c r="I6108">
        <v>2000</v>
      </c>
      <c r="J6108">
        <v>0</v>
      </c>
      <c r="K6108">
        <v>0</v>
      </c>
      <c r="L6108">
        <v>37658.167875300001</v>
      </c>
      <c r="M6108" t="s">
        <v>928</v>
      </c>
      <c r="N6108">
        <v>-33.602711797814599</v>
      </c>
      <c r="O6108">
        <v>151.30137336060301</v>
      </c>
    </row>
    <row r="6109" spans="1:15" x14ac:dyDescent="0.25">
      <c r="A6109" t="s">
        <v>16</v>
      </c>
      <c r="B6109" t="s">
        <v>16</v>
      </c>
      <c r="C6109" t="s">
        <v>17</v>
      </c>
      <c r="D6109">
        <v>33587</v>
      </c>
      <c r="E6109">
        <v>0</v>
      </c>
      <c r="F6109">
        <v>0</v>
      </c>
      <c r="G6109">
        <v>0</v>
      </c>
      <c r="H6109">
        <v>0</v>
      </c>
      <c r="I6109">
        <v>2000</v>
      </c>
      <c r="J6109">
        <v>0</v>
      </c>
      <c r="K6109">
        <v>0</v>
      </c>
      <c r="L6109">
        <v>39999.999999500003</v>
      </c>
      <c r="M6109" t="s">
        <v>929</v>
      </c>
      <c r="N6109">
        <v>-33.602741372015601</v>
      </c>
      <c r="O6109">
        <v>151.30352815271499</v>
      </c>
    </row>
    <row r="6110" spans="1:15" x14ac:dyDescent="0.25">
      <c r="A6110" t="s">
        <v>16</v>
      </c>
      <c r="B6110" t="s">
        <v>16</v>
      </c>
      <c r="C6110" t="s">
        <v>17</v>
      </c>
      <c r="D6110">
        <v>33587</v>
      </c>
      <c r="E6110">
        <v>0</v>
      </c>
      <c r="F6110">
        <v>0</v>
      </c>
      <c r="G6110">
        <v>0</v>
      </c>
      <c r="H6110">
        <v>0</v>
      </c>
      <c r="I6110">
        <v>2000</v>
      </c>
      <c r="J6110">
        <v>0</v>
      </c>
      <c r="K6110">
        <v>0</v>
      </c>
      <c r="L6110">
        <v>40000.000000300002</v>
      </c>
      <c r="M6110" t="s">
        <v>930</v>
      </c>
      <c r="N6110">
        <v>-33.602770908709999</v>
      </c>
      <c r="O6110">
        <v>151.30568294797001</v>
      </c>
    </row>
    <row r="6111" spans="1:15" x14ac:dyDescent="0.25">
      <c r="A6111" t="s">
        <v>16</v>
      </c>
      <c r="B6111" t="s">
        <v>16</v>
      </c>
      <c r="C6111" t="s">
        <v>17</v>
      </c>
      <c r="D6111">
        <v>33587</v>
      </c>
      <c r="E6111">
        <v>0</v>
      </c>
      <c r="F6111">
        <v>0</v>
      </c>
      <c r="G6111">
        <v>0</v>
      </c>
      <c r="H6111">
        <v>0</v>
      </c>
      <c r="I6111">
        <v>2000</v>
      </c>
      <c r="J6111">
        <v>0</v>
      </c>
      <c r="K6111">
        <v>0</v>
      </c>
      <c r="L6111">
        <v>39999.999999500003</v>
      </c>
      <c r="M6111" t="s">
        <v>931</v>
      </c>
      <c r="N6111">
        <v>-33.602800407897703</v>
      </c>
      <c r="O6111">
        <v>151.30783774636399</v>
      </c>
    </row>
    <row r="6112" spans="1:15" x14ac:dyDescent="0.25">
      <c r="A6112" t="s">
        <v>16</v>
      </c>
      <c r="B6112" t="s">
        <v>16</v>
      </c>
      <c r="C6112" t="s">
        <v>17</v>
      </c>
      <c r="D6112">
        <v>33587</v>
      </c>
      <c r="E6112">
        <v>0</v>
      </c>
      <c r="F6112">
        <v>0</v>
      </c>
      <c r="G6112">
        <v>0</v>
      </c>
      <c r="H6112">
        <v>0</v>
      </c>
      <c r="I6112">
        <v>2000</v>
      </c>
      <c r="J6112">
        <v>0</v>
      </c>
      <c r="K6112">
        <v>0</v>
      </c>
      <c r="L6112">
        <v>40000.000000300002</v>
      </c>
      <c r="M6112" t="s">
        <v>932</v>
      </c>
      <c r="N6112">
        <v>-33.6028298695785</v>
      </c>
      <c r="O6112">
        <v>151.30999254789299</v>
      </c>
    </row>
    <row r="6113" spans="1:15" x14ac:dyDescent="0.25">
      <c r="A6113" t="s">
        <v>16</v>
      </c>
      <c r="B6113" t="s">
        <v>16</v>
      </c>
      <c r="C6113" t="s">
        <v>17</v>
      </c>
      <c r="D6113">
        <v>33587</v>
      </c>
      <c r="E6113">
        <v>0</v>
      </c>
      <c r="F6113">
        <v>0</v>
      </c>
      <c r="G6113">
        <v>0</v>
      </c>
      <c r="H6113">
        <v>0</v>
      </c>
      <c r="I6113">
        <v>2000</v>
      </c>
      <c r="J6113">
        <v>0</v>
      </c>
      <c r="K6113">
        <v>0</v>
      </c>
      <c r="L6113">
        <v>40000.000000300002</v>
      </c>
      <c r="M6113" t="s">
        <v>933</v>
      </c>
      <c r="N6113">
        <v>-33.602859293752203</v>
      </c>
      <c r="O6113">
        <v>151.31214735255301</v>
      </c>
    </row>
    <row r="6114" spans="1:15" x14ac:dyDescent="0.25">
      <c r="A6114" t="s">
        <v>16</v>
      </c>
      <c r="B6114" t="s">
        <v>16</v>
      </c>
      <c r="C6114" t="s">
        <v>17</v>
      </c>
      <c r="D6114">
        <v>33587</v>
      </c>
      <c r="E6114">
        <v>0</v>
      </c>
      <c r="F6114">
        <v>0</v>
      </c>
      <c r="G6114">
        <v>0</v>
      </c>
      <c r="H6114">
        <v>0</v>
      </c>
      <c r="I6114">
        <v>2000</v>
      </c>
      <c r="J6114">
        <v>0</v>
      </c>
      <c r="K6114">
        <v>0</v>
      </c>
      <c r="L6114">
        <v>39999.999999899897</v>
      </c>
      <c r="M6114" t="s">
        <v>934</v>
      </c>
      <c r="N6114">
        <v>-33.602888680418602</v>
      </c>
      <c r="O6114">
        <v>151.31430216034099</v>
      </c>
    </row>
    <row r="6115" spans="1:15" x14ac:dyDescent="0.25">
      <c r="A6115" t="s">
        <v>16</v>
      </c>
      <c r="B6115" t="s">
        <v>16</v>
      </c>
      <c r="C6115" t="s">
        <v>17</v>
      </c>
      <c r="D6115">
        <v>33587</v>
      </c>
      <c r="E6115">
        <v>0</v>
      </c>
      <c r="F6115">
        <v>0</v>
      </c>
      <c r="G6115">
        <v>0</v>
      </c>
      <c r="H6115">
        <v>0</v>
      </c>
      <c r="I6115">
        <v>2000</v>
      </c>
      <c r="J6115">
        <v>0</v>
      </c>
      <c r="K6115">
        <v>0</v>
      </c>
      <c r="L6115">
        <v>38521.487818699898</v>
      </c>
      <c r="M6115" t="s">
        <v>935</v>
      </c>
      <c r="N6115">
        <v>-33.602918029577602</v>
      </c>
      <c r="O6115">
        <v>151.316456971251</v>
      </c>
    </row>
    <row r="6116" spans="1:15" x14ac:dyDescent="0.25">
      <c r="A6116" t="s">
        <v>16</v>
      </c>
      <c r="B6116" t="s">
        <v>16</v>
      </c>
      <c r="C6116" t="s">
        <v>17</v>
      </c>
      <c r="D6116">
        <v>33587</v>
      </c>
      <c r="E6116">
        <v>0</v>
      </c>
      <c r="F6116">
        <v>0</v>
      </c>
      <c r="G6116">
        <v>0</v>
      </c>
      <c r="H6116">
        <v>0</v>
      </c>
      <c r="I6116">
        <v>2000</v>
      </c>
      <c r="J6116">
        <v>0</v>
      </c>
      <c r="K6116">
        <v>0</v>
      </c>
      <c r="L6116">
        <v>38983.899019500001</v>
      </c>
      <c r="M6116" t="s">
        <v>936</v>
      </c>
      <c r="N6116">
        <v>-33.602947341228997</v>
      </c>
      <c r="O6116">
        <v>151.31861178528101</v>
      </c>
    </row>
    <row r="6117" spans="1:15" x14ac:dyDescent="0.25">
      <c r="A6117" t="s">
        <v>16</v>
      </c>
      <c r="B6117" t="s">
        <v>16</v>
      </c>
      <c r="C6117" t="s">
        <v>17</v>
      </c>
      <c r="D6117">
        <v>33587</v>
      </c>
      <c r="E6117">
        <v>0</v>
      </c>
      <c r="F6117">
        <v>0</v>
      </c>
      <c r="G6117">
        <v>0</v>
      </c>
      <c r="H6117">
        <v>0</v>
      </c>
      <c r="I6117">
        <v>2000</v>
      </c>
      <c r="J6117">
        <v>0</v>
      </c>
      <c r="K6117">
        <v>0</v>
      </c>
      <c r="L6117">
        <v>39999.999999899897</v>
      </c>
      <c r="M6117" t="s">
        <v>937</v>
      </c>
      <c r="N6117">
        <v>-33.602976615372597</v>
      </c>
      <c r="O6117">
        <v>151.320766602426</v>
      </c>
    </row>
    <row r="6118" spans="1:15" x14ac:dyDescent="0.25">
      <c r="A6118" t="s">
        <v>16</v>
      </c>
      <c r="B6118" t="s">
        <v>16</v>
      </c>
      <c r="C6118" t="s">
        <v>17</v>
      </c>
      <c r="D6118">
        <v>33587</v>
      </c>
      <c r="E6118">
        <v>0</v>
      </c>
      <c r="F6118">
        <v>0</v>
      </c>
      <c r="G6118">
        <v>0</v>
      </c>
      <c r="H6118">
        <v>0</v>
      </c>
      <c r="I6118">
        <v>2000</v>
      </c>
      <c r="J6118">
        <v>0</v>
      </c>
      <c r="K6118">
        <v>0</v>
      </c>
      <c r="L6118">
        <v>39999.999999899897</v>
      </c>
      <c r="M6118" t="s">
        <v>938</v>
      </c>
      <c r="N6118">
        <v>-33.603005852008202</v>
      </c>
      <c r="O6118">
        <v>151.32292142268199</v>
      </c>
    </row>
    <row r="6119" spans="1:15" x14ac:dyDescent="0.25">
      <c r="A6119" t="s">
        <v>16</v>
      </c>
      <c r="B6119" t="s">
        <v>16</v>
      </c>
      <c r="C6119" t="s">
        <v>17</v>
      </c>
      <c r="D6119">
        <v>33587</v>
      </c>
      <c r="E6119">
        <v>0</v>
      </c>
      <c r="F6119">
        <v>0</v>
      </c>
      <c r="G6119">
        <v>0</v>
      </c>
      <c r="H6119">
        <v>0</v>
      </c>
      <c r="I6119">
        <v>2000</v>
      </c>
      <c r="J6119">
        <v>0</v>
      </c>
      <c r="K6119">
        <v>0</v>
      </c>
      <c r="L6119">
        <v>40000.000000300002</v>
      </c>
      <c r="M6119" t="s">
        <v>939</v>
      </c>
      <c r="N6119">
        <v>-33.603035051135599</v>
      </c>
      <c r="O6119">
        <v>151.325076246045</v>
      </c>
    </row>
    <row r="6120" spans="1:15" x14ac:dyDescent="0.25">
      <c r="A6120" t="s">
        <v>16</v>
      </c>
      <c r="B6120" t="s">
        <v>16</v>
      </c>
      <c r="C6120" t="s">
        <v>17</v>
      </c>
      <c r="D6120">
        <v>33587</v>
      </c>
      <c r="E6120">
        <v>0</v>
      </c>
      <c r="F6120">
        <v>0</v>
      </c>
      <c r="G6120">
        <v>0</v>
      </c>
      <c r="H6120">
        <v>0</v>
      </c>
      <c r="I6120">
        <v>2000</v>
      </c>
      <c r="J6120">
        <v>0</v>
      </c>
      <c r="K6120">
        <v>0</v>
      </c>
      <c r="L6120">
        <v>39999.999999500003</v>
      </c>
      <c r="M6120" t="s">
        <v>940</v>
      </c>
      <c r="N6120">
        <v>-33.603064212754703</v>
      </c>
      <c r="O6120">
        <v>151.32723107251201</v>
      </c>
    </row>
    <row r="6121" spans="1:15" x14ac:dyDescent="0.25">
      <c r="A6121" t="s">
        <v>16</v>
      </c>
      <c r="B6121" t="s">
        <v>16</v>
      </c>
      <c r="C6121" t="s">
        <v>17</v>
      </c>
      <c r="D6121">
        <v>33587</v>
      </c>
      <c r="E6121">
        <v>0</v>
      </c>
      <c r="F6121">
        <v>0</v>
      </c>
      <c r="G6121">
        <v>0</v>
      </c>
      <c r="H6121">
        <v>0</v>
      </c>
      <c r="I6121">
        <v>2000</v>
      </c>
      <c r="J6121">
        <v>0</v>
      </c>
      <c r="K6121">
        <v>0</v>
      </c>
      <c r="L6121">
        <v>39999.999999699903</v>
      </c>
      <c r="M6121" t="s">
        <v>941</v>
      </c>
      <c r="N6121">
        <v>-33.600610907753001</v>
      </c>
      <c r="O6121">
        <v>151.279861424611</v>
      </c>
    </row>
    <row r="6122" spans="1:15" x14ac:dyDescent="0.25">
      <c r="A6122" t="s">
        <v>16</v>
      </c>
      <c r="B6122" t="s">
        <v>16</v>
      </c>
      <c r="C6122" t="s">
        <v>17</v>
      </c>
      <c r="D6122">
        <v>33587</v>
      </c>
      <c r="E6122">
        <v>0</v>
      </c>
      <c r="F6122">
        <v>0</v>
      </c>
      <c r="G6122">
        <v>0</v>
      </c>
      <c r="H6122">
        <v>0</v>
      </c>
      <c r="I6122">
        <v>2000</v>
      </c>
      <c r="J6122">
        <v>0</v>
      </c>
      <c r="K6122">
        <v>0</v>
      </c>
      <c r="L6122">
        <v>39999.999999699903</v>
      </c>
      <c r="M6122" t="s">
        <v>942</v>
      </c>
      <c r="N6122">
        <v>-33.600640854976099</v>
      </c>
      <c r="O6122">
        <v>151.28201614026801</v>
      </c>
    </row>
    <row r="6123" spans="1:15" x14ac:dyDescent="0.25">
      <c r="A6123" t="s">
        <v>16</v>
      </c>
      <c r="B6123" t="s">
        <v>16</v>
      </c>
      <c r="C6123" t="s">
        <v>17</v>
      </c>
      <c r="D6123">
        <v>33587</v>
      </c>
      <c r="E6123">
        <v>0</v>
      </c>
      <c r="F6123">
        <v>0</v>
      </c>
      <c r="G6123">
        <v>0</v>
      </c>
      <c r="H6123">
        <v>0</v>
      </c>
      <c r="I6123">
        <v>2000</v>
      </c>
      <c r="J6123">
        <v>0</v>
      </c>
      <c r="K6123">
        <v>0</v>
      </c>
      <c r="L6123">
        <v>40000.000000200002</v>
      </c>
      <c r="M6123" t="s">
        <v>943</v>
      </c>
      <c r="N6123">
        <v>-33.600670764697199</v>
      </c>
      <c r="O6123">
        <v>151.28417085910701</v>
      </c>
    </row>
    <row r="6124" spans="1:15" x14ac:dyDescent="0.25">
      <c r="A6124" t="s">
        <v>16</v>
      </c>
      <c r="B6124" t="s">
        <v>16</v>
      </c>
      <c r="C6124" t="s">
        <v>17</v>
      </c>
      <c r="D6124">
        <v>33587</v>
      </c>
      <c r="E6124">
        <v>0</v>
      </c>
      <c r="F6124">
        <v>0</v>
      </c>
      <c r="G6124">
        <v>0</v>
      </c>
      <c r="H6124">
        <v>0</v>
      </c>
      <c r="I6124">
        <v>2000</v>
      </c>
      <c r="J6124">
        <v>0</v>
      </c>
      <c r="K6124">
        <v>0</v>
      </c>
      <c r="L6124">
        <v>39999.999999300002</v>
      </c>
      <c r="M6124" t="s">
        <v>944</v>
      </c>
      <c r="N6124">
        <v>-33.600700636915903</v>
      </c>
      <c r="O6124">
        <v>151.28632558112599</v>
      </c>
    </row>
    <row r="6125" spans="1:15" x14ac:dyDescent="0.25">
      <c r="A6125" t="s">
        <v>16</v>
      </c>
      <c r="B6125" t="s">
        <v>16</v>
      </c>
      <c r="C6125" t="s">
        <v>17</v>
      </c>
      <c r="D6125">
        <v>33587</v>
      </c>
      <c r="E6125">
        <v>0</v>
      </c>
      <c r="F6125">
        <v>0</v>
      </c>
      <c r="G6125">
        <v>0</v>
      </c>
      <c r="H6125">
        <v>0</v>
      </c>
      <c r="I6125">
        <v>2000</v>
      </c>
      <c r="J6125">
        <v>0</v>
      </c>
      <c r="K6125">
        <v>0</v>
      </c>
      <c r="L6125">
        <v>40000.000000200002</v>
      </c>
      <c r="M6125" t="s">
        <v>945</v>
      </c>
      <c r="N6125">
        <v>-33.600730471631998</v>
      </c>
      <c r="O6125">
        <v>151.28848030631801</v>
      </c>
    </row>
    <row r="6126" spans="1:15" x14ac:dyDescent="0.25">
      <c r="A6126" t="s">
        <v>16</v>
      </c>
      <c r="B6126" t="s">
        <v>16</v>
      </c>
      <c r="C6126" t="s">
        <v>17</v>
      </c>
      <c r="D6126">
        <v>33587</v>
      </c>
      <c r="E6126">
        <v>0</v>
      </c>
      <c r="F6126">
        <v>0</v>
      </c>
      <c r="G6126">
        <v>0</v>
      </c>
      <c r="H6126">
        <v>0</v>
      </c>
      <c r="I6126">
        <v>2000</v>
      </c>
      <c r="J6126">
        <v>0</v>
      </c>
      <c r="K6126">
        <v>0</v>
      </c>
      <c r="L6126">
        <v>39999.999999300002</v>
      </c>
      <c r="M6126" t="s">
        <v>946</v>
      </c>
      <c r="N6126">
        <v>-33.600760268845498</v>
      </c>
      <c r="O6126">
        <v>151.290635034682</v>
      </c>
    </row>
    <row r="6127" spans="1:15" x14ac:dyDescent="0.25">
      <c r="A6127" t="s">
        <v>16</v>
      </c>
      <c r="B6127" t="s">
        <v>16</v>
      </c>
      <c r="C6127" t="s">
        <v>17</v>
      </c>
      <c r="D6127">
        <v>33587</v>
      </c>
      <c r="E6127">
        <v>0</v>
      </c>
      <c r="F6127">
        <v>0</v>
      </c>
      <c r="G6127">
        <v>0</v>
      </c>
      <c r="H6127">
        <v>0</v>
      </c>
      <c r="I6127">
        <v>2000</v>
      </c>
      <c r="J6127">
        <v>0</v>
      </c>
      <c r="K6127">
        <v>0</v>
      </c>
      <c r="L6127">
        <v>40000.000000200002</v>
      </c>
      <c r="M6127" t="s">
        <v>947</v>
      </c>
      <c r="N6127">
        <v>-33.600790028556098</v>
      </c>
      <c r="O6127">
        <v>151.292789766212</v>
      </c>
    </row>
    <row r="6128" spans="1:15" x14ac:dyDescent="0.25">
      <c r="A6128" t="s">
        <v>16</v>
      </c>
      <c r="B6128" t="s">
        <v>16</v>
      </c>
      <c r="C6128" t="s">
        <v>17</v>
      </c>
      <c r="D6128">
        <v>33587</v>
      </c>
      <c r="E6128">
        <v>0</v>
      </c>
      <c r="F6128">
        <v>0</v>
      </c>
      <c r="G6128">
        <v>0</v>
      </c>
      <c r="H6128">
        <v>0</v>
      </c>
      <c r="I6128">
        <v>2000</v>
      </c>
      <c r="J6128">
        <v>0</v>
      </c>
      <c r="K6128">
        <v>0</v>
      </c>
      <c r="L6128">
        <v>39987.493071899902</v>
      </c>
      <c r="M6128" t="s">
        <v>948</v>
      </c>
      <c r="N6128">
        <v>-33.600819750763598</v>
      </c>
      <c r="O6128">
        <v>151.29494450090499</v>
      </c>
    </row>
    <row r="6129" spans="1:15" x14ac:dyDescent="0.25">
      <c r="A6129" t="s">
        <v>16</v>
      </c>
      <c r="B6129" t="s">
        <v>16</v>
      </c>
      <c r="C6129" t="s">
        <v>17</v>
      </c>
      <c r="D6129">
        <v>33587</v>
      </c>
      <c r="E6129">
        <v>0</v>
      </c>
      <c r="F6129">
        <v>0</v>
      </c>
      <c r="G6129">
        <v>0</v>
      </c>
      <c r="H6129">
        <v>0</v>
      </c>
      <c r="I6129">
        <v>2000</v>
      </c>
      <c r="J6129">
        <v>0</v>
      </c>
      <c r="K6129">
        <v>0</v>
      </c>
      <c r="L6129">
        <v>34339.793952599903</v>
      </c>
      <c r="M6129" t="s">
        <v>949</v>
      </c>
      <c r="N6129">
        <v>-33.6008494354679</v>
      </c>
      <c r="O6129">
        <v>151.297099238757</v>
      </c>
    </row>
    <row r="6130" spans="1:15" x14ac:dyDescent="0.25">
      <c r="A6130" t="s">
        <v>16</v>
      </c>
      <c r="B6130" t="s">
        <v>16</v>
      </c>
      <c r="C6130" t="s">
        <v>17</v>
      </c>
      <c r="D6130">
        <v>33587</v>
      </c>
      <c r="E6130">
        <v>0</v>
      </c>
      <c r="F6130">
        <v>0</v>
      </c>
      <c r="G6130">
        <v>0</v>
      </c>
      <c r="H6130">
        <v>0</v>
      </c>
      <c r="I6130">
        <v>2000</v>
      </c>
      <c r="J6130">
        <v>0</v>
      </c>
      <c r="K6130">
        <v>0</v>
      </c>
      <c r="L6130">
        <v>40000.000000200002</v>
      </c>
      <c r="M6130" t="s">
        <v>950</v>
      </c>
      <c r="N6130">
        <v>-33.600879082668698</v>
      </c>
      <c r="O6130">
        <v>151.29925397976399</v>
      </c>
    </row>
    <row r="6131" spans="1:15" x14ac:dyDescent="0.25">
      <c r="A6131" t="s">
        <v>16</v>
      </c>
      <c r="B6131" t="s">
        <v>16</v>
      </c>
      <c r="C6131" t="s">
        <v>17</v>
      </c>
      <c r="D6131">
        <v>33587</v>
      </c>
      <c r="E6131">
        <v>0</v>
      </c>
      <c r="F6131">
        <v>0</v>
      </c>
      <c r="G6131">
        <v>0</v>
      </c>
      <c r="H6131">
        <v>0</v>
      </c>
      <c r="I6131">
        <v>2000</v>
      </c>
      <c r="J6131">
        <v>0</v>
      </c>
      <c r="K6131">
        <v>0</v>
      </c>
      <c r="L6131">
        <v>40000.000000200002</v>
      </c>
      <c r="M6131" t="s">
        <v>951</v>
      </c>
      <c r="N6131">
        <v>-33.600908692365898</v>
      </c>
      <c r="O6131">
        <v>151.30140872392101</v>
      </c>
    </row>
    <row r="6132" spans="1:15" x14ac:dyDescent="0.25">
      <c r="A6132" t="s">
        <v>16</v>
      </c>
      <c r="B6132" t="s">
        <v>16</v>
      </c>
      <c r="C6132" t="s">
        <v>17</v>
      </c>
      <c r="D6132">
        <v>33587</v>
      </c>
      <c r="E6132">
        <v>0</v>
      </c>
      <c r="F6132">
        <v>0</v>
      </c>
      <c r="G6132">
        <v>0</v>
      </c>
      <c r="H6132">
        <v>0</v>
      </c>
      <c r="I6132">
        <v>2000</v>
      </c>
      <c r="J6132">
        <v>0</v>
      </c>
      <c r="K6132">
        <v>0</v>
      </c>
      <c r="L6132">
        <v>39999.999999300002</v>
      </c>
      <c r="M6132" t="s">
        <v>952</v>
      </c>
      <c r="N6132">
        <v>-33.600938264559304</v>
      </c>
      <c r="O6132">
        <v>151.303563471225</v>
      </c>
    </row>
    <row r="6133" spans="1:15" x14ac:dyDescent="0.25">
      <c r="A6133" t="s">
        <v>16</v>
      </c>
      <c r="B6133" t="s">
        <v>16</v>
      </c>
      <c r="C6133" t="s">
        <v>17</v>
      </c>
      <c r="D6133">
        <v>33587</v>
      </c>
      <c r="E6133">
        <v>0</v>
      </c>
      <c r="F6133">
        <v>0</v>
      </c>
      <c r="G6133">
        <v>0</v>
      </c>
      <c r="H6133">
        <v>0</v>
      </c>
      <c r="I6133">
        <v>2000</v>
      </c>
      <c r="J6133">
        <v>0</v>
      </c>
      <c r="K6133">
        <v>0</v>
      </c>
      <c r="L6133">
        <v>40000.000000200002</v>
      </c>
      <c r="M6133" t="s">
        <v>953</v>
      </c>
      <c r="N6133">
        <v>-33.6009677992487</v>
      </c>
      <c r="O6133">
        <v>151.30571822167201</v>
      </c>
    </row>
    <row r="6134" spans="1:15" x14ac:dyDescent="0.25">
      <c r="A6134" t="s">
        <v>16</v>
      </c>
      <c r="B6134" t="s">
        <v>16</v>
      </c>
      <c r="C6134" t="s">
        <v>17</v>
      </c>
      <c r="D6134">
        <v>33587</v>
      </c>
      <c r="E6134">
        <v>0</v>
      </c>
      <c r="F6134">
        <v>0</v>
      </c>
      <c r="G6134">
        <v>0</v>
      </c>
      <c r="H6134">
        <v>0</v>
      </c>
      <c r="I6134">
        <v>2000</v>
      </c>
      <c r="J6134">
        <v>0</v>
      </c>
      <c r="K6134">
        <v>0</v>
      </c>
      <c r="L6134">
        <v>39999.999999300002</v>
      </c>
      <c r="M6134" t="s">
        <v>954</v>
      </c>
      <c r="N6134">
        <v>-33.600997296434002</v>
      </c>
      <c r="O6134">
        <v>151.30787297525799</v>
      </c>
    </row>
    <row r="6135" spans="1:15" x14ac:dyDescent="0.25">
      <c r="A6135" t="s">
        <v>16</v>
      </c>
      <c r="B6135" t="s">
        <v>16</v>
      </c>
      <c r="C6135" t="s">
        <v>17</v>
      </c>
      <c r="D6135">
        <v>33587</v>
      </c>
      <c r="E6135">
        <v>0</v>
      </c>
      <c r="F6135">
        <v>0</v>
      </c>
      <c r="G6135">
        <v>0</v>
      </c>
      <c r="H6135">
        <v>0</v>
      </c>
      <c r="I6135">
        <v>2000</v>
      </c>
      <c r="J6135">
        <v>0</v>
      </c>
      <c r="K6135">
        <v>0</v>
      </c>
      <c r="L6135">
        <v>40000.000000200002</v>
      </c>
      <c r="M6135" t="s">
        <v>955</v>
      </c>
      <c r="N6135">
        <v>-33.601026756114898</v>
      </c>
      <c r="O6135">
        <v>151.31002773197801</v>
      </c>
    </row>
    <row r="6136" spans="1:15" x14ac:dyDescent="0.25">
      <c r="A6136" t="s">
        <v>16</v>
      </c>
      <c r="B6136" t="s">
        <v>16</v>
      </c>
      <c r="C6136" t="s">
        <v>17</v>
      </c>
      <c r="D6136">
        <v>33587</v>
      </c>
      <c r="E6136">
        <v>0</v>
      </c>
      <c r="F6136">
        <v>0</v>
      </c>
      <c r="G6136">
        <v>0</v>
      </c>
      <c r="H6136">
        <v>0</v>
      </c>
      <c r="I6136">
        <v>2000</v>
      </c>
      <c r="J6136">
        <v>0</v>
      </c>
      <c r="K6136">
        <v>0</v>
      </c>
      <c r="L6136">
        <v>40000.000000200002</v>
      </c>
      <c r="M6136" t="s">
        <v>956</v>
      </c>
      <c r="N6136">
        <v>-33.601056178291202</v>
      </c>
      <c r="O6136">
        <v>151.31218249182999</v>
      </c>
    </row>
    <row r="6137" spans="1:15" x14ac:dyDescent="0.25">
      <c r="A6137" t="s">
        <v>16</v>
      </c>
      <c r="B6137" t="s">
        <v>16</v>
      </c>
      <c r="C6137" t="s">
        <v>17</v>
      </c>
      <c r="D6137">
        <v>33587</v>
      </c>
      <c r="E6137">
        <v>0</v>
      </c>
      <c r="F6137">
        <v>0</v>
      </c>
      <c r="G6137">
        <v>0</v>
      </c>
      <c r="H6137">
        <v>0</v>
      </c>
      <c r="I6137">
        <v>2000</v>
      </c>
      <c r="J6137">
        <v>0</v>
      </c>
      <c r="K6137">
        <v>0</v>
      </c>
      <c r="L6137">
        <v>39999.999999699903</v>
      </c>
      <c r="M6137" t="s">
        <v>957</v>
      </c>
      <c r="N6137">
        <v>-33.601085562962801</v>
      </c>
      <c r="O6137">
        <v>151.31433725480801</v>
      </c>
    </row>
    <row r="6138" spans="1:15" x14ac:dyDescent="0.25">
      <c r="A6138" t="s">
        <v>16</v>
      </c>
      <c r="B6138" t="s">
        <v>16</v>
      </c>
      <c r="C6138" t="s">
        <v>17</v>
      </c>
      <c r="D6138">
        <v>33587</v>
      </c>
      <c r="E6138">
        <v>0</v>
      </c>
      <c r="F6138">
        <v>0</v>
      </c>
      <c r="G6138">
        <v>0</v>
      </c>
      <c r="H6138">
        <v>0</v>
      </c>
      <c r="I6138">
        <v>2000</v>
      </c>
      <c r="J6138">
        <v>0</v>
      </c>
      <c r="K6138">
        <v>0</v>
      </c>
      <c r="L6138">
        <v>35958.650117600002</v>
      </c>
      <c r="M6138" t="s">
        <v>958</v>
      </c>
      <c r="N6138">
        <v>-33.601114910129603</v>
      </c>
      <c r="O6138">
        <v>151.31649202091</v>
      </c>
    </row>
    <row r="6139" spans="1:15" x14ac:dyDescent="0.25">
      <c r="A6139" t="s">
        <v>16</v>
      </c>
      <c r="B6139" t="s">
        <v>16</v>
      </c>
      <c r="C6139" t="s">
        <v>17</v>
      </c>
      <c r="D6139">
        <v>33587</v>
      </c>
      <c r="E6139">
        <v>0</v>
      </c>
      <c r="F6139">
        <v>0</v>
      </c>
      <c r="G6139">
        <v>0</v>
      </c>
      <c r="H6139">
        <v>0</v>
      </c>
      <c r="I6139">
        <v>2000</v>
      </c>
      <c r="J6139">
        <v>0</v>
      </c>
      <c r="K6139">
        <v>0</v>
      </c>
      <c r="L6139">
        <v>39999.999999699903</v>
      </c>
      <c r="M6139" t="s">
        <v>959</v>
      </c>
      <c r="N6139">
        <v>-33.601144219791202</v>
      </c>
      <c r="O6139">
        <v>151.31864679013</v>
      </c>
    </row>
    <row r="6140" spans="1:15" x14ac:dyDescent="0.25">
      <c r="A6140" t="s">
        <v>16</v>
      </c>
      <c r="B6140" t="s">
        <v>16</v>
      </c>
      <c r="C6140" t="s">
        <v>17</v>
      </c>
      <c r="D6140">
        <v>33587</v>
      </c>
      <c r="E6140">
        <v>0</v>
      </c>
      <c r="F6140">
        <v>0</v>
      </c>
      <c r="G6140">
        <v>0</v>
      </c>
      <c r="H6140">
        <v>0</v>
      </c>
      <c r="I6140">
        <v>2000</v>
      </c>
      <c r="J6140">
        <v>0</v>
      </c>
      <c r="K6140">
        <v>0</v>
      </c>
      <c r="L6140">
        <v>39999.999999699903</v>
      </c>
      <c r="M6140" t="s">
        <v>960</v>
      </c>
      <c r="N6140">
        <v>-33.601173491947598</v>
      </c>
      <c r="O6140">
        <v>151.32080156246499</v>
      </c>
    </row>
    <row r="6141" spans="1:15" x14ac:dyDescent="0.25">
      <c r="A6141" t="s">
        <v>16</v>
      </c>
      <c r="B6141" t="s">
        <v>16</v>
      </c>
      <c r="C6141" t="s">
        <v>17</v>
      </c>
      <c r="D6141">
        <v>33587</v>
      </c>
      <c r="E6141">
        <v>0</v>
      </c>
      <c r="F6141">
        <v>0</v>
      </c>
      <c r="G6141">
        <v>0</v>
      </c>
      <c r="H6141">
        <v>0</v>
      </c>
      <c r="I6141">
        <v>2000</v>
      </c>
      <c r="J6141">
        <v>0</v>
      </c>
      <c r="K6141">
        <v>0</v>
      </c>
      <c r="L6141">
        <v>39999.999999699903</v>
      </c>
      <c r="M6141" t="s">
        <v>961</v>
      </c>
      <c r="N6141">
        <v>-33.601202726598501</v>
      </c>
      <c r="O6141">
        <v>151.32295633791099</v>
      </c>
    </row>
    <row r="6142" spans="1:15" x14ac:dyDescent="0.25">
      <c r="A6142" t="s">
        <v>16</v>
      </c>
      <c r="B6142" t="s">
        <v>16</v>
      </c>
      <c r="C6142" t="s">
        <v>17</v>
      </c>
      <c r="D6142">
        <v>33587</v>
      </c>
      <c r="E6142">
        <v>0</v>
      </c>
      <c r="F6142">
        <v>0</v>
      </c>
      <c r="G6142">
        <v>0</v>
      </c>
      <c r="H6142">
        <v>0</v>
      </c>
      <c r="I6142">
        <v>2000</v>
      </c>
      <c r="J6142">
        <v>0</v>
      </c>
      <c r="K6142">
        <v>0</v>
      </c>
      <c r="L6142">
        <v>40000.000000200002</v>
      </c>
      <c r="M6142" t="s">
        <v>962</v>
      </c>
      <c r="N6142">
        <v>-33.601231923743903</v>
      </c>
      <c r="O6142">
        <v>151.325111116464</v>
      </c>
    </row>
    <row r="6143" spans="1:15" x14ac:dyDescent="0.25">
      <c r="A6143" t="s">
        <v>16</v>
      </c>
      <c r="B6143" t="s">
        <v>16</v>
      </c>
      <c r="C6143" t="s">
        <v>17</v>
      </c>
      <c r="D6143">
        <v>33587</v>
      </c>
      <c r="E6143">
        <v>0</v>
      </c>
      <c r="F6143">
        <v>0</v>
      </c>
      <c r="G6143">
        <v>0</v>
      </c>
      <c r="H6143">
        <v>0</v>
      </c>
      <c r="I6143">
        <v>2000</v>
      </c>
      <c r="J6143">
        <v>0</v>
      </c>
      <c r="K6143">
        <v>0</v>
      </c>
      <c r="L6143">
        <v>40000.000000300002</v>
      </c>
      <c r="M6143" t="s">
        <v>963</v>
      </c>
      <c r="N6143">
        <v>-33.598867674840498</v>
      </c>
      <c r="O6143">
        <v>151.284206577698</v>
      </c>
    </row>
    <row r="6144" spans="1:15" x14ac:dyDescent="0.25">
      <c r="A6144" t="s">
        <v>16</v>
      </c>
      <c r="B6144" t="s">
        <v>16</v>
      </c>
      <c r="C6144" t="s">
        <v>17</v>
      </c>
      <c r="D6144">
        <v>33587</v>
      </c>
      <c r="E6144">
        <v>0</v>
      </c>
      <c r="F6144">
        <v>0</v>
      </c>
      <c r="G6144">
        <v>0</v>
      </c>
      <c r="H6144">
        <v>0</v>
      </c>
      <c r="I6144">
        <v>2000</v>
      </c>
      <c r="J6144">
        <v>0</v>
      </c>
      <c r="K6144">
        <v>0</v>
      </c>
      <c r="L6144">
        <v>39999.999999500003</v>
      </c>
      <c r="M6144" t="s">
        <v>964</v>
      </c>
      <c r="N6144">
        <v>-33.598897545031399</v>
      </c>
      <c r="O6144">
        <v>151.286361254914</v>
      </c>
    </row>
    <row r="6145" spans="1:15" x14ac:dyDescent="0.25">
      <c r="A6145" t="s">
        <v>16</v>
      </c>
      <c r="B6145" t="s">
        <v>16</v>
      </c>
      <c r="C6145" t="s">
        <v>17</v>
      </c>
      <c r="D6145">
        <v>33587</v>
      </c>
      <c r="E6145">
        <v>0</v>
      </c>
      <c r="F6145">
        <v>0</v>
      </c>
      <c r="G6145">
        <v>0</v>
      </c>
      <c r="H6145">
        <v>0</v>
      </c>
      <c r="I6145">
        <v>2000</v>
      </c>
      <c r="J6145">
        <v>0</v>
      </c>
      <c r="K6145">
        <v>0</v>
      </c>
      <c r="L6145">
        <v>40000.000000300002</v>
      </c>
      <c r="M6145" t="s">
        <v>965</v>
      </c>
      <c r="N6145">
        <v>-33.598927377722298</v>
      </c>
      <c r="O6145">
        <v>151.28851593530501</v>
      </c>
    </row>
    <row r="6146" spans="1:15" x14ac:dyDescent="0.25">
      <c r="A6146" t="s">
        <v>16</v>
      </c>
      <c r="B6146" t="s">
        <v>16</v>
      </c>
      <c r="C6146" t="s">
        <v>17</v>
      </c>
      <c r="D6146">
        <v>33587</v>
      </c>
      <c r="E6146">
        <v>0</v>
      </c>
      <c r="F6146">
        <v>0</v>
      </c>
      <c r="G6146">
        <v>0</v>
      </c>
      <c r="H6146">
        <v>0</v>
      </c>
      <c r="I6146">
        <v>2000</v>
      </c>
      <c r="J6146">
        <v>0</v>
      </c>
      <c r="K6146">
        <v>0</v>
      </c>
      <c r="L6146">
        <v>39999.999999500003</v>
      </c>
      <c r="M6146" t="s">
        <v>966</v>
      </c>
      <c r="N6146">
        <v>-33.598957172913103</v>
      </c>
      <c r="O6146">
        <v>151.29067061886701</v>
      </c>
    </row>
    <row r="6147" spans="1:15" x14ac:dyDescent="0.25">
      <c r="A6147" t="s">
        <v>16</v>
      </c>
      <c r="B6147" t="s">
        <v>16</v>
      </c>
      <c r="C6147" t="s">
        <v>17</v>
      </c>
      <c r="D6147">
        <v>33587</v>
      </c>
      <c r="E6147">
        <v>0</v>
      </c>
      <c r="F6147">
        <v>0</v>
      </c>
      <c r="G6147">
        <v>0</v>
      </c>
      <c r="H6147">
        <v>0</v>
      </c>
      <c r="I6147">
        <v>2000</v>
      </c>
      <c r="J6147">
        <v>0</v>
      </c>
      <c r="K6147">
        <v>0</v>
      </c>
      <c r="L6147">
        <v>40000.000000300002</v>
      </c>
      <c r="M6147" t="s">
        <v>967</v>
      </c>
      <c r="N6147">
        <v>-33.598986930603502</v>
      </c>
      <c r="O6147">
        <v>151.29282530559499</v>
      </c>
    </row>
    <row r="6148" spans="1:15" x14ac:dyDescent="0.25">
      <c r="A6148" t="s">
        <v>16</v>
      </c>
      <c r="B6148" t="s">
        <v>16</v>
      </c>
      <c r="C6148" t="s">
        <v>17</v>
      </c>
      <c r="D6148">
        <v>33587</v>
      </c>
      <c r="E6148">
        <v>0</v>
      </c>
      <c r="F6148">
        <v>0</v>
      </c>
      <c r="G6148">
        <v>0</v>
      </c>
      <c r="H6148">
        <v>0</v>
      </c>
      <c r="I6148">
        <v>2000</v>
      </c>
      <c r="J6148">
        <v>0</v>
      </c>
      <c r="K6148">
        <v>0</v>
      </c>
      <c r="L6148">
        <v>40000.000000300002</v>
      </c>
      <c r="M6148" t="s">
        <v>968</v>
      </c>
      <c r="N6148">
        <v>-33.599016650793402</v>
      </c>
      <c r="O6148">
        <v>151.29497999548499</v>
      </c>
    </row>
    <row r="6149" spans="1:15" x14ac:dyDescent="0.25">
      <c r="A6149" t="s">
        <v>16</v>
      </c>
      <c r="B6149" t="s">
        <v>16</v>
      </c>
      <c r="C6149" t="s">
        <v>17</v>
      </c>
      <c r="D6149">
        <v>33587</v>
      </c>
      <c r="E6149">
        <v>0</v>
      </c>
      <c r="F6149">
        <v>0</v>
      </c>
      <c r="G6149">
        <v>0</v>
      </c>
      <c r="H6149">
        <v>0</v>
      </c>
      <c r="I6149">
        <v>2000</v>
      </c>
      <c r="J6149">
        <v>0</v>
      </c>
      <c r="K6149">
        <v>0</v>
      </c>
      <c r="L6149">
        <v>36350.543934900001</v>
      </c>
      <c r="M6149" t="s">
        <v>969</v>
      </c>
      <c r="N6149">
        <v>-33.599046333482498</v>
      </c>
      <c r="O6149">
        <v>151.29713468853399</v>
      </c>
    </row>
    <row r="6150" spans="1:15" x14ac:dyDescent="0.25">
      <c r="A6150" t="s">
        <v>16</v>
      </c>
      <c r="B6150" t="s">
        <v>16</v>
      </c>
      <c r="C6150" t="s">
        <v>17</v>
      </c>
      <c r="D6150">
        <v>33587</v>
      </c>
      <c r="E6150">
        <v>0</v>
      </c>
      <c r="F6150">
        <v>0</v>
      </c>
      <c r="G6150">
        <v>0</v>
      </c>
      <c r="H6150">
        <v>0</v>
      </c>
      <c r="I6150">
        <v>2000</v>
      </c>
      <c r="J6150">
        <v>0</v>
      </c>
      <c r="K6150">
        <v>0</v>
      </c>
      <c r="L6150">
        <v>36548.793016000003</v>
      </c>
      <c r="M6150" t="s">
        <v>970</v>
      </c>
      <c r="N6150">
        <v>-33.599075978670797</v>
      </c>
      <c r="O6150">
        <v>151.29928938473799</v>
      </c>
    </row>
    <row r="6151" spans="1:15" x14ac:dyDescent="0.25">
      <c r="A6151" t="s">
        <v>16</v>
      </c>
      <c r="B6151" t="s">
        <v>16</v>
      </c>
      <c r="C6151" t="s">
        <v>17</v>
      </c>
      <c r="D6151">
        <v>33587</v>
      </c>
      <c r="E6151">
        <v>0</v>
      </c>
      <c r="F6151">
        <v>0</v>
      </c>
      <c r="G6151">
        <v>0</v>
      </c>
      <c r="H6151">
        <v>0</v>
      </c>
      <c r="I6151">
        <v>2000</v>
      </c>
      <c r="J6151">
        <v>0</v>
      </c>
      <c r="K6151">
        <v>0</v>
      </c>
      <c r="L6151">
        <v>40000.000000300002</v>
      </c>
      <c r="M6151" t="s">
        <v>971</v>
      </c>
      <c r="N6151">
        <v>-33.599105586358</v>
      </c>
      <c r="O6151">
        <v>151.301444084091</v>
      </c>
    </row>
    <row r="6152" spans="1:15" x14ac:dyDescent="0.25">
      <c r="A6152" t="s">
        <v>16</v>
      </c>
      <c r="B6152" t="s">
        <v>16</v>
      </c>
      <c r="C6152" t="s">
        <v>17</v>
      </c>
      <c r="D6152">
        <v>33587</v>
      </c>
      <c r="E6152">
        <v>0</v>
      </c>
      <c r="F6152">
        <v>0</v>
      </c>
      <c r="G6152">
        <v>0</v>
      </c>
      <c r="H6152">
        <v>0</v>
      </c>
      <c r="I6152">
        <v>2000</v>
      </c>
      <c r="J6152">
        <v>0</v>
      </c>
      <c r="K6152">
        <v>0</v>
      </c>
      <c r="L6152">
        <v>39999.999999500003</v>
      </c>
      <c r="M6152" t="s">
        <v>972</v>
      </c>
      <c r="N6152">
        <v>-33.599135156543902</v>
      </c>
      <c r="O6152">
        <v>151.303598786592</v>
      </c>
    </row>
    <row r="6153" spans="1:15" x14ac:dyDescent="0.25">
      <c r="A6153" t="s">
        <v>16</v>
      </c>
      <c r="B6153" t="s">
        <v>16</v>
      </c>
      <c r="C6153" t="s">
        <v>17</v>
      </c>
      <c r="D6153">
        <v>33587</v>
      </c>
      <c r="E6153">
        <v>0</v>
      </c>
      <c r="F6153">
        <v>0</v>
      </c>
      <c r="G6153">
        <v>0</v>
      </c>
      <c r="H6153">
        <v>0</v>
      </c>
      <c r="I6153">
        <v>2000</v>
      </c>
      <c r="J6153">
        <v>0</v>
      </c>
      <c r="K6153">
        <v>0</v>
      </c>
      <c r="L6153">
        <v>40000.000000300002</v>
      </c>
      <c r="M6153" t="s">
        <v>973</v>
      </c>
      <c r="N6153">
        <v>-33.599164689228402</v>
      </c>
      <c r="O6153">
        <v>151.305753492235</v>
      </c>
    </row>
    <row r="6154" spans="1:15" x14ac:dyDescent="0.25">
      <c r="A6154" t="s">
        <v>16</v>
      </c>
      <c r="B6154" t="s">
        <v>16</v>
      </c>
      <c r="C6154" t="s">
        <v>17</v>
      </c>
      <c r="D6154">
        <v>33587</v>
      </c>
      <c r="E6154">
        <v>0</v>
      </c>
      <c r="F6154">
        <v>0</v>
      </c>
      <c r="G6154">
        <v>0</v>
      </c>
      <c r="H6154">
        <v>0</v>
      </c>
      <c r="I6154">
        <v>2000</v>
      </c>
      <c r="J6154">
        <v>0</v>
      </c>
      <c r="K6154">
        <v>0</v>
      </c>
      <c r="L6154">
        <v>39999.999999500003</v>
      </c>
      <c r="M6154" t="s">
        <v>974</v>
      </c>
      <c r="N6154">
        <v>-33.599194184411303</v>
      </c>
      <c r="O6154">
        <v>151.307908201017</v>
      </c>
    </row>
    <row r="6155" spans="1:15" x14ac:dyDescent="0.25">
      <c r="A6155" t="s">
        <v>16</v>
      </c>
      <c r="B6155" t="s">
        <v>16</v>
      </c>
      <c r="C6155" t="s">
        <v>17</v>
      </c>
      <c r="D6155">
        <v>33587</v>
      </c>
      <c r="E6155">
        <v>0</v>
      </c>
      <c r="F6155">
        <v>0</v>
      </c>
      <c r="G6155">
        <v>0</v>
      </c>
      <c r="H6155">
        <v>0</v>
      </c>
      <c r="I6155">
        <v>2000</v>
      </c>
      <c r="J6155">
        <v>0</v>
      </c>
      <c r="K6155">
        <v>0</v>
      </c>
      <c r="L6155">
        <v>40000.000000300002</v>
      </c>
      <c r="M6155" t="s">
        <v>975</v>
      </c>
      <c r="N6155">
        <v>-33.599223642092298</v>
      </c>
      <c r="O6155">
        <v>151.31006291293301</v>
      </c>
    </row>
    <row r="6156" spans="1:15" x14ac:dyDescent="0.25">
      <c r="A6156" t="s">
        <v>16</v>
      </c>
      <c r="B6156" t="s">
        <v>16</v>
      </c>
      <c r="C6156" t="s">
        <v>17</v>
      </c>
      <c r="D6156">
        <v>33587</v>
      </c>
      <c r="E6156">
        <v>0</v>
      </c>
      <c r="F6156">
        <v>0</v>
      </c>
      <c r="G6156">
        <v>0</v>
      </c>
      <c r="H6156">
        <v>0</v>
      </c>
      <c r="I6156">
        <v>2000</v>
      </c>
      <c r="J6156">
        <v>0</v>
      </c>
      <c r="K6156">
        <v>0</v>
      </c>
      <c r="L6156">
        <v>40000.000000300002</v>
      </c>
      <c r="M6156" t="s">
        <v>976</v>
      </c>
      <c r="N6156">
        <v>-33.599253062271401</v>
      </c>
      <c r="O6156">
        <v>151.31221762798</v>
      </c>
    </row>
    <row r="6157" spans="1:15" x14ac:dyDescent="0.25">
      <c r="A6157" t="s">
        <v>16</v>
      </c>
      <c r="B6157" t="s">
        <v>16</v>
      </c>
      <c r="C6157" t="s">
        <v>17</v>
      </c>
      <c r="D6157">
        <v>33587</v>
      </c>
      <c r="E6157">
        <v>0</v>
      </c>
      <c r="F6157">
        <v>0</v>
      </c>
      <c r="G6157">
        <v>0</v>
      </c>
      <c r="H6157">
        <v>0</v>
      </c>
      <c r="I6157">
        <v>2000</v>
      </c>
      <c r="J6157">
        <v>0</v>
      </c>
      <c r="K6157">
        <v>0</v>
      </c>
      <c r="L6157">
        <v>39999.999999899897</v>
      </c>
      <c r="M6157" t="s">
        <v>977</v>
      </c>
      <c r="N6157">
        <v>-33.599282444948301</v>
      </c>
      <c r="O6157">
        <v>151.31437234615299</v>
      </c>
    </row>
    <row r="6158" spans="1:15" x14ac:dyDescent="0.25">
      <c r="A6158" t="s">
        <v>16</v>
      </c>
      <c r="B6158" t="s">
        <v>16</v>
      </c>
      <c r="C6158" t="s">
        <v>17</v>
      </c>
      <c r="D6158">
        <v>33587</v>
      </c>
      <c r="E6158">
        <v>0</v>
      </c>
      <c r="F6158">
        <v>0</v>
      </c>
      <c r="G6158">
        <v>0</v>
      </c>
      <c r="H6158">
        <v>0</v>
      </c>
      <c r="I6158">
        <v>2000</v>
      </c>
      <c r="J6158">
        <v>0</v>
      </c>
      <c r="K6158">
        <v>0</v>
      </c>
      <c r="L6158">
        <v>33122.097113700002</v>
      </c>
      <c r="M6158" t="s">
        <v>978</v>
      </c>
      <c r="N6158">
        <v>-33.599311790122798</v>
      </c>
      <c r="O6158">
        <v>151.31652706744899</v>
      </c>
    </row>
    <row r="6159" spans="1:15" x14ac:dyDescent="0.25">
      <c r="A6159" t="s">
        <v>16</v>
      </c>
      <c r="B6159" t="s">
        <v>16</v>
      </c>
      <c r="C6159" t="s">
        <v>17</v>
      </c>
      <c r="D6159">
        <v>33587</v>
      </c>
      <c r="E6159">
        <v>0</v>
      </c>
      <c r="F6159">
        <v>0</v>
      </c>
      <c r="G6159">
        <v>0</v>
      </c>
      <c r="H6159">
        <v>0</v>
      </c>
      <c r="I6159">
        <v>2000</v>
      </c>
      <c r="J6159">
        <v>0</v>
      </c>
      <c r="K6159">
        <v>0</v>
      </c>
      <c r="L6159">
        <v>38410.209864999902</v>
      </c>
      <c r="M6159" t="s">
        <v>979</v>
      </c>
      <c r="N6159">
        <v>-33.599341097794799</v>
      </c>
      <c r="O6159">
        <v>151.31868179186401</v>
      </c>
    </row>
    <row r="6160" spans="1:15" x14ac:dyDescent="0.25">
      <c r="A6160" t="s">
        <v>16</v>
      </c>
      <c r="B6160" t="s">
        <v>16</v>
      </c>
      <c r="C6160" t="s">
        <v>17</v>
      </c>
      <c r="D6160">
        <v>33587</v>
      </c>
      <c r="E6160">
        <v>0</v>
      </c>
      <c r="F6160">
        <v>0</v>
      </c>
      <c r="G6160">
        <v>0</v>
      </c>
      <c r="H6160">
        <v>0</v>
      </c>
      <c r="I6160">
        <v>2000</v>
      </c>
      <c r="J6160">
        <v>0</v>
      </c>
      <c r="K6160">
        <v>0</v>
      </c>
      <c r="L6160">
        <v>39999.999999899897</v>
      </c>
      <c r="M6160" t="s">
        <v>980</v>
      </c>
      <c r="N6160">
        <v>-33.599370367964099</v>
      </c>
      <c r="O6160">
        <v>151.320836519393</v>
      </c>
    </row>
    <row r="6161" spans="1:15" x14ac:dyDescent="0.25">
      <c r="A6161" t="s">
        <v>16</v>
      </c>
      <c r="B6161" t="s">
        <v>16</v>
      </c>
      <c r="C6161" t="s">
        <v>17</v>
      </c>
      <c r="D6161">
        <v>33587</v>
      </c>
      <c r="E6161">
        <v>0</v>
      </c>
      <c r="F6161">
        <v>0</v>
      </c>
      <c r="G6161">
        <v>0</v>
      </c>
      <c r="H6161">
        <v>0</v>
      </c>
      <c r="I6161">
        <v>2000</v>
      </c>
      <c r="J6161">
        <v>0</v>
      </c>
      <c r="K6161">
        <v>0</v>
      </c>
      <c r="L6161">
        <v>39999.999999899897</v>
      </c>
      <c r="M6161" t="s">
        <v>981</v>
      </c>
      <c r="N6161">
        <v>-33.599399600630498</v>
      </c>
      <c r="O6161">
        <v>151.322991250033</v>
      </c>
    </row>
    <row r="6162" spans="1:15" x14ac:dyDescent="0.25">
      <c r="A6162" t="s">
        <v>16</v>
      </c>
      <c r="B6162" t="s">
        <v>16</v>
      </c>
      <c r="C6162" t="s">
        <v>17</v>
      </c>
      <c r="D6162">
        <v>33587</v>
      </c>
      <c r="E6162">
        <v>0</v>
      </c>
      <c r="F6162">
        <v>0</v>
      </c>
      <c r="G6162">
        <v>0</v>
      </c>
      <c r="H6162">
        <v>0</v>
      </c>
      <c r="I6162">
        <v>2000</v>
      </c>
      <c r="J6162">
        <v>0</v>
      </c>
      <c r="K6162">
        <v>0</v>
      </c>
      <c r="L6162">
        <v>40000.000000300002</v>
      </c>
      <c r="M6162" t="s">
        <v>982</v>
      </c>
      <c r="N6162">
        <v>-33.599428795793699</v>
      </c>
      <c r="O6162">
        <v>151.32514598378</v>
      </c>
    </row>
    <row r="6163" spans="1:15" x14ac:dyDescent="0.25">
      <c r="A6163" t="s">
        <v>16</v>
      </c>
      <c r="B6163" t="s">
        <v>16</v>
      </c>
      <c r="C6163" t="s">
        <v>17</v>
      </c>
      <c r="D6163">
        <v>33587</v>
      </c>
      <c r="E6163">
        <v>0</v>
      </c>
      <c r="F6163">
        <v>0</v>
      </c>
      <c r="G6163">
        <v>0</v>
      </c>
      <c r="H6163">
        <v>0</v>
      </c>
      <c r="I6163">
        <v>2000</v>
      </c>
      <c r="J6163">
        <v>0</v>
      </c>
      <c r="K6163">
        <v>0</v>
      </c>
      <c r="L6163">
        <v>40000.000000699903</v>
      </c>
      <c r="M6163" t="s">
        <v>983</v>
      </c>
      <c r="N6163">
        <v>-33.597183832091297</v>
      </c>
      <c r="O6163">
        <v>151.29286084181501</v>
      </c>
    </row>
    <row r="6164" spans="1:15" x14ac:dyDescent="0.25">
      <c r="A6164" t="s">
        <v>16</v>
      </c>
      <c r="B6164" t="s">
        <v>16</v>
      </c>
      <c r="C6164" t="s">
        <v>17</v>
      </c>
      <c r="D6164">
        <v>33587</v>
      </c>
      <c r="E6164">
        <v>0</v>
      </c>
      <c r="F6164">
        <v>0</v>
      </c>
      <c r="G6164">
        <v>0</v>
      </c>
      <c r="H6164">
        <v>0</v>
      </c>
      <c r="I6164">
        <v>2000</v>
      </c>
      <c r="J6164">
        <v>0</v>
      </c>
      <c r="K6164">
        <v>0</v>
      </c>
      <c r="L6164">
        <v>40000.000000699903</v>
      </c>
      <c r="M6164" t="s">
        <v>984</v>
      </c>
      <c r="N6164">
        <v>-33.597213550263596</v>
      </c>
      <c r="O6164">
        <v>151.295015486907</v>
      </c>
    </row>
    <row r="6165" spans="1:15" x14ac:dyDescent="0.25">
      <c r="A6165" t="s">
        <v>16</v>
      </c>
      <c r="B6165" t="s">
        <v>16</v>
      </c>
      <c r="C6165" t="s">
        <v>17</v>
      </c>
      <c r="D6165">
        <v>33587</v>
      </c>
      <c r="E6165">
        <v>0</v>
      </c>
      <c r="F6165">
        <v>0</v>
      </c>
      <c r="G6165">
        <v>0</v>
      </c>
      <c r="H6165">
        <v>0</v>
      </c>
      <c r="I6165">
        <v>2000</v>
      </c>
      <c r="J6165">
        <v>0</v>
      </c>
      <c r="K6165">
        <v>0</v>
      </c>
      <c r="L6165">
        <v>39999.999999799897</v>
      </c>
      <c r="M6165" t="s">
        <v>985</v>
      </c>
      <c r="N6165">
        <v>-33.5972432309377</v>
      </c>
      <c r="O6165">
        <v>151.29717013515699</v>
      </c>
    </row>
    <row r="6166" spans="1:15" x14ac:dyDescent="0.25">
      <c r="A6166" t="s">
        <v>16</v>
      </c>
      <c r="B6166" t="s">
        <v>16</v>
      </c>
      <c r="C6166" t="s">
        <v>17</v>
      </c>
      <c r="D6166">
        <v>33587</v>
      </c>
      <c r="E6166">
        <v>0</v>
      </c>
      <c r="F6166">
        <v>0</v>
      </c>
      <c r="G6166">
        <v>0</v>
      </c>
      <c r="H6166">
        <v>0</v>
      </c>
      <c r="I6166">
        <v>2000</v>
      </c>
      <c r="J6166">
        <v>0</v>
      </c>
      <c r="K6166">
        <v>0</v>
      </c>
      <c r="L6166">
        <v>31932.9326828999</v>
      </c>
      <c r="M6166" t="s">
        <v>986</v>
      </c>
      <c r="N6166">
        <v>-33.5972728741136</v>
      </c>
      <c r="O6166">
        <v>151.29932478656099</v>
      </c>
    </row>
    <row r="6167" spans="1:15" x14ac:dyDescent="0.25">
      <c r="A6167" t="s">
        <v>16</v>
      </c>
      <c r="B6167" t="s">
        <v>16</v>
      </c>
      <c r="C6167" t="s">
        <v>17</v>
      </c>
      <c r="D6167">
        <v>33587</v>
      </c>
      <c r="E6167">
        <v>0</v>
      </c>
      <c r="F6167">
        <v>0</v>
      </c>
      <c r="G6167">
        <v>0</v>
      </c>
      <c r="H6167">
        <v>0</v>
      </c>
      <c r="I6167">
        <v>2000</v>
      </c>
      <c r="J6167">
        <v>0</v>
      </c>
      <c r="K6167">
        <v>0</v>
      </c>
      <c r="L6167">
        <v>40000.000000699903</v>
      </c>
      <c r="M6167" t="s">
        <v>987</v>
      </c>
      <c r="N6167">
        <v>-33.597302479790798</v>
      </c>
      <c r="O6167">
        <v>151.30147944111599</v>
      </c>
    </row>
    <row r="6168" spans="1:15" x14ac:dyDescent="0.25">
      <c r="A6168" t="s">
        <v>16</v>
      </c>
      <c r="B6168" t="s">
        <v>16</v>
      </c>
      <c r="C6168" t="s">
        <v>17</v>
      </c>
      <c r="D6168">
        <v>33587</v>
      </c>
      <c r="E6168">
        <v>0</v>
      </c>
      <c r="F6168">
        <v>0</v>
      </c>
      <c r="G6168">
        <v>0</v>
      </c>
      <c r="H6168">
        <v>0</v>
      </c>
      <c r="I6168">
        <v>2000</v>
      </c>
      <c r="J6168">
        <v>0</v>
      </c>
      <c r="K6168">
        <v>0</v>
      </c>
      <c r="L6168">
        <v>39999.999999799897</v>
      </c>
      <c r="M6168" t="s">
        <v>988</v>
      </c>
      <c r="N6168">
        <v>-33.597332047969402</v>
      </c>
      <c r="O6168">
        <v>151.30363409881599</v>
      </c>
    </row>
    <row r="6169" spans="1:15" x14ac:dyDescent="0.25">
      <c r="A6169" t="s">
        <v>16</v>
      </c>
      <c r="B6169" t="s">
        <v>16</v>
      </c>
      <c r="C6169" t="s">
        <v>17</v>
      </c>
      <c r="D6169">
        <v>33587</v>
      </c>
      <c r="E6169">
        <v>0</v>
      </c>
      <c r="F6169">
        <v>0</v>
      </c>
      <c r="G6169">
        <v>0</v>
      </c>
      <c r="H6169">
        <v>0</v>
      </c>
      <c r="I6169">
        <v>2000</v>
      </c>
      <c r="J6169">
        <v>0</v>
      </c>
      <c r="K6169">
        <v>0</v>
      </c>
      <c r="L6169">
        <v>40000.000000699903</v>
      </c>
      <c r="M6169" t="s">
        <v>989</v>
      </c>
      <c r="N6169">
        <v>-33.597361578649</v>
      </c>
      <c r="O6169">
        <v>151.30578875966</v>
      </c>
    </row>
    <row r="6170" spans="1:15" x14ac:dyDescent="0.25">
      <c r="A6170" t="s">
        <v>16</v>
      </c>
      <c r="B6170" t="s">
        <v>16</v>
      </c>
      <c r="C6170" t="s">
        <v>17</v>
      </c>
      <c r="D6170">
        <v>33587</v>
      </c>
      <c r="E6170">
        <v>0</v>
      </c>
      <c r="F6170">
        <v>0</v>
      </c>
      <c r="G6170">
        <v>0</v>
      </c>
      <c r="H6170">
        <v>0</v>
      </c>
      <c r="I6170">
        <v>2000</v>
      </c>
      <c r="J6170">
        <v>0</v>
      </c>
      <c r="K6170">
        <v>0</v>
      </c>
      <c r="L6170">
        <v>39999.999999799897</v>
      </c>
      <c r="M6170" t="s">
        <v>990</v>
      </c>
      <c r="N6170">
        <v>-33.597391071829598</v>
      </c>
      <c r="O6170">
        <v>151.30794342364101</v>
      </c>
    </row>
    <row r="6171" spans="1:15" x14ac:dyDescent="0.25">
      <c r="A6171" t="s">
        <v>16</v>
      </c>
      <c r="B6171" t="s">
        <v>16</v>
      </c>
      <c r="C6171" t="s">
        <v>17</v>
      </c>
      <c r="D6171">
        <v>33587</v>
      </c>
      <c r="E6171">
        <v>0</v>
      </c>
      <c r="F6171">
        <v>0</v>
      </c>
      <c r="G6171">
        <v>0</v>
      </c>
      <c r="H6171">
        <v>0</v>
      </c>
      <c r="I6171">
        <v>2000</v>
      </c>
      <c r="J6171">
        <v>0</v>
      </c>
      <c r="K6171">
        <v>0</v>
      </c>
      <c r="L6171">
        <v>40000.000000699903</v>
      </c>
      <c r="M6171" t="s">
        <v>991</v>
      </c>
      <c r="N6171">
        <v>-33.597420527510899</v>
      </c>
      <c r="O6171">
        <v>151.31009809075701</v>
      </c>
    </row>
    <row r="6172" spans="1:15" x14ac:dyDescent="0.25">
      <c r="A6172" t="s">
        <v>16</v>
      </c>
      <c r="B6172" t="s">
        <v>16</v>
      </c>
      <c r="C6172" t="s">
        <v>17</v>
      </c>
      <c r="D6172">
        <v>33587</v>
      </c>
      <c r="E6172">
        <v>0</v>
      </c>
      <c r="F6172">
        <v>0</v>
      </c>
      <c r="G6172">
        <v>0</v>
      </c>
      <c r="H6172">
        <v>0</v>
      </c>
      <c r="I6172">
        <v>2000</v>
      </c>
      <c r="J6172">
        <v>0</v>
      </c>
      <c r="K6172">
        <v>0</v>
      </c>
      <c r="L6172">
        <v>40000.000000699903</v>
      </c>
      <c r="M6172" t="s">
        <v>992</v>
      </c>
      <c r="N6172">
        <v>-33.597449945692702</v>
      </c>
      <c r="O6172">
        <v>151.31225276100301</v>
      </c>
    </row>
    <row r="6173" spans="1:15" x14ac:dyDescent="0.25">
      <c r="A6173" t="s">
        <v>16</v>
      </c>
      <c r="B6173" t="s">
        <v>16</v>
      </c>
      <c r="C6173" t="s">
        <v>17</v>
      </c>
      <c r="D6173">
        <v>33587</v>
      </c>
      <c r="E6173">
        <v>0</v>
      </c>
      <c r="F6173">
        <v>0</v>
      </c>
      <c r="G6173">
        <v>0</v>
      </c>
      <c r="H6173">
        <v>0</v>
      </c>
      <c r="I6173">
        <v>2000</v>
      </c>
      <c r="J6173">
        <v>0</v>
      </c>
      <c r="K6173">
        <v>0</v>
      </c>
      <c r="L6173">
        <v>40000.000000300002</v>
      </c>
      <c r="M6173" t="s">
        <v>993</v>
      </c>
      <c r="N6173">
        <v>-33.597479326375002</v>
      </c>
      <c r="O6173">
        <v>151.314407434375</v>
      </c>
    </row>
    <row r="6174" spans="1:15" x14ac:dyDescent="0.25">
      <c r="A6174" t="s">
        <v>16</v>
      </c>
      <c r="B6174" t="s">
        <v>16</v>
      </c>
      <c r="C6174" t="s">
        <v>17</v>
      </c>
      <c r="D6174">
        <v>33587</v>
      </c>
      <c r="E6174">
        <v>0</v>
      </c>
      <c r="F6174">
        <v>0</v>
      </c>
      <c r="G6174">
        <v>0</v>
      </c>
      <c r="H6174">
        <v>0</v>
      </c>
      <c r="I6174">
        <v>2000</v>
      </c>
      <c r="J6174">
        <v>0</v>
      </c>
      <c r="K6174">
        <v>0</v>
      </c>
      <c r="L6174">
        <v>39855.824995000003</v>
      </c>
      <c r="M6174" t="s">
        <v>994</v>
      </c>
      <c r="N6174">
        <v>-33.597508669557399</v>
      </c>
      <c r="O6174">
        <v>151.31656211087</v>
      </c>
    </row>
    <row r="6175" spans="1:15" x14ac:dyDescent="0.25">
      <c r="A6175" t="s">
        <v>16</v>
      </c>
      <c r="B6175" t="s">
        <v>16</v>
      </c>
      <c r="C6175" t="s">
        <v>17</v>
      </c>
      <c r="D6175">
        <v>33587</v>
      </c>
      <c r="E6175">
        <v>0</v>
      </c>
      <c r="F6175">
        <v>0</v>
      </c>
      <c r="G6175">
        <v>0</v>
      </c>
      <c r="H6175">
        <v>0</v>
      </c>
      <c r="I6175">
        <v>2000</v>
      </c>
      <c r="J6175">
        <v>0</v>
      </c>
      <c r="K6175">
        <v>0</v>
      </c>
      <c r="L6175">
        <v>29184.021893500001</v>
      </c>
      <c r="M6175" t="s">
        <v>995</v>
      </c>
      <c r="N6175">
        <v>-33.597537975239803</v>
      </c>
      <c r="O6175">
        <v>151.31871679048299</v>
      </c>
    </row>
    <row r="6176" spans="1:15" x14ac:dyDescent="0.25">
      <c r="A6176" t="s">
        <v>16</v>
      </c>
      <c r="B6176" t="s">
        <v>16</v>
      </c>
      <c r="C6176" t="s">
        <v>17</v>
      </c>
      <c r="D6176">
        <v>33587</v>
      </c>
      <c r="E6176">
        <v>0</v>
      </c>
      <c r="F6176">
        <v>0</v>
      </c>
      <c r="G6176">
        <v>0</v>
      </c>
      <c r="H6176">
        <v>0</v>
      </c>
      <c r="I6176">
        <v>2000</v>
      </c>
      <c r="J6176">
        <v>0</v>
      </c>
      <c r="K6176">
        <v>0</v>
      </c>
      <c r="L6176">
        <v>40000.000000300002</v>
      </c>
      <c r="M6176" t="s">
        <v>996</v>
      </c>
      <c r="N6176">
        <v>-33.597567243422098</v>
      </c>
      <c r="O6176">
        <v>151.32087147321101</v>
      </c>
    </row>
    <row r="6177" spans="1:15" x14ac:dyDescent="0.25">
      <c r="A6177" t="s">
        <v>16</v>
      </c>
      <c r="B6177" t="s">
        <v>16</v>
      </c>
      <c r="C6177" t="s">
        <v>17</v>
      </c>
      <c r="D6177">
        <v>33587</v>
      </c>
      <c r="E6177">
        <v>0</v>
      </c>
      <c r="F6177">
        <v>0</v>
      </c>
      <c r="G6177">
        <v>0</v>
      </c>
      <c r="H6177">
        <v>0</v>
      </c>
      <c r="I6177">
        <v>2000</v>
      </c>
      <c r="J6177">
        <v>0</v>
      </c>
      <c r="K6177">
        <v>0</v>
      </c>
      <c r="L6177">
        <v>40000.000000300002</v>
      </c>
      <c r="M6177" t="s">
        <v>997</v>
      </c>
      <c r="N6177">
        <v>-33.597596474103902</v>
      </c>
      <c r="O6177">
        <v>151.32302615904899</v>
      </c>
    </row>
    <row r="6178" spans="1:15" x14ac:dyDescent="0.25">
      <c r="A6178" t="s">
        <v>16</v>
      </c>
      <c r="B6178" t="s">
        <v>16</v>
      </c>
      <c r="C6178" t="s">
        <v>17</v>
      </c>
      <c r="D6178">
        <v>33587</v>
      </c>
      <c r="E6178">
        <v>0</v>
      </c>
      <c r="F6178">
        <v>0</v>
      </c>
      <c r="G6178">
        <v>0</v>
      </c>
      <c r="H6178">
        <v>0</v>
      </c>
      <c r="I6178">
        <v>2000</v>
      </c>
      <c r="J6178">
        <v>0</v>
      </c>
      <c r="K6178">
        <v>0</v>
      </c>
      <c r="L6178">
        <v>40000.000000699903</v>
      </c>
      <c r="M6178" t="s">
        <v>998</v>
      </c>
      <c r="N6178">
        <v>-33.5976256672853</v>
      </c>
      <c r="O6178">
        <v>151.32518084799301</v>
      </c>
    </row>
    <row r="6179" spans="1:15" x14ac:dyDescent="0.25">
      <c r="A6179" t="s">
        <v>16</v>
      </c>
      <c r="B6179" t="s">
        <v>16</v>
      </c>
      <c r="C6179" t="s">
        <v>17</v>
      </c>
      <c r="D6179">
        <v>33587</v>
      </c>
      <c r="E6179">
        <v>0</v>
      </c>
      <c r="F6179">
        <v>0</v>
      </c>
      <c r="G6179">
        <v>0</v>
      </c>
      <c r="H6179">
        <v>0</v>
      </c>
      <c r="I6179">
        <v>2000</v>
      </c>
      <c r="J6179">
        <v>0</v>
      </c>
      <c r="K6179">
        <v>0</v>
      </c>
      <c r="L6179">
        <v>40000.000000200002</v>
      </c>
      <c r="M6179" t="s">
        <v>999</v>
      </c>
      <c r="N6179">
        <v>-33.595380733019503</v>
      </c>
      <c r="O6179">
        <v>151.29289637487301</v>
      </c>
    </row>
    <row r="6180" spans="1:15" x14ac:dyDescent="0.25">
      <c r="A6180" t="s">
        <v>16</v>
      </c>
      <c r="B6180" t="s">
        <v>16</v>
      </c>
      <c r="C6180" t="s">
        <v>17</v>
      </c>
      <c r="D6180">
        <v>33587</v>
      </c>
      <c r="E6180">
        <v>0</v>
      </c>
      <c r="F6180">
        <v>0</v>
      </c>
      <c r="G6180">
        <v>0</v>
      </c>
      <c r="H6180">
        <v>0</v>
      </c>
      <c r="I6180">
        <v>2000</v>
      </c>
      <c r="J6180">
        <v>0</v>
      </c>
      <c r="K6180">
        <v>0</v>
      </c>
      <c r="L6180">
        <v>40000.000000200002</v>
      </c>
      <c r="M6180" t="s">
        <v>1000</v>
      </c>
      <c r="N6180">
        <v>-33.595410449174402</v>
      </c>
      <c r="O6180">
        <v>151.29505097517</v>
      </c>
    </row>
    <row r="6181" spans="1:15" x14ac:dyDescent="0.25">
      <c r="A6181" t="s">
        <v>16</v>
      </c>
      <c r="B6181" t="s">
        <v>16</v>
      </c>
      <c r="C6181" t="s">
        <v>17</v>
      </c>
      <c r="D6181">
        <v>33587</v>
      </c>
      <c r="E6181">
        <v>0</v>
      </c>
      <c r="F6181">
        <v>0</v>
      </c>
      <c r="G6181">
        <v>0</v>
      </c>
      <c r="H6181">
        <v>0</v>
      </c>
      <c r="I6181">
        <v>2000</v>
      </c>
      <c r="J6181">
        <v>0</v>
      </c>
      <c r="K6181">
        <v>0</v>
      </c>
      <c r="L6181">
        <v>39999.999999300002</v>
      </c>
      <c r="M6181" t="s">
        <v>1001</v>
      </c>
      <c r="N6181">
        <v>-33.595440127833598</v>
      </c>
      <c r="O6181">
        <v>151.29720557862501</v>
      </c>
    </row>
    <row r="6182" spans="1:15" x14ac:dyDescent="0.25">
      <c r="A6182" t="s">
        <v>16</v>
      </c>
      <c r="B6182" t="s">
        <v>16</v>
      </c>
      <c r="C6182" t="s">
        <v>17</v>
      </c>
      <c r="D6182">
        <v>33587</v>
      </c>
      <c r="E6182">
        <v>0</v>
      </c>
      <c r="F6182">
        <v>0</v>
      </c>
      <c r="G6182">
        <v>0</v>
      </c>
      <c r="H6182">
        <v>0</v>
      </c>
      <c r="I6182">
        <v>2000</v>
      </c>
      <c r="J6182">
        <v>0</v>
      </c>
      <c r="K6182">
        <v>0</v>
      </c>
      <c r="L6182">
        <v>37980.982956499902</v>
      </c>
      <c r="M6182" t="s">
        <v>1002</v>
      </c>
      <c r="N6182">
        <v>-33.595469768996999</v>
      </c>
      <c r="O6182">
        <v>151.29936018523401</v>
      </c>
    </row>
    <row r="6183" spans="1:15" x14ac:dyDescent="0.25">
      <c r="A6183" t="s">
        <v>16</v>
      </c>
      <c r="B6183" t="s">
        <v>16</v>
      </c>
      <c r="C6183" t="s">
        <v>17</v>
      </c>
      <c r="D6183">
        <v>33587</v>
      </c>
      <c r="E6183">
        <v>0</v>
      </c>
      <c r="F6183">
        <v>0</v>
      </c>
      <c r="G6183">
        <v>0</v>
      </c>
      <c r="H6183">
        <v>0</v>
      </c>
      <c r="I6183">
        <v>2000</v>
      </c>
      <c r="J6183">
        <v>0</v>
      </c>
      <c r="K6183">
        <v>0</v>
      </c>
      <c r="L6183">
        <v>30641.176942900001</v>
      </c>
      <c r="M6183" t="s">
        <v>1003</v>
      </c>
      <c r="N6183">
        <v>-33.595499372664399</v>
      </c>
      <c r="O6183">
        <v>151.30151479499301</v>
      </c>
    </row>
    <row r="6184" spans="1:15" x14ac:dyDescent="0.25">
      <c r="A6184" t="s">
        <v>16</v>
      </c>
      <c r="B6184" t="s">
        <v>16</v>
      </c>
      <c r="C6184" t="s">
        <v>17</v>
      </c>
      <c r="D6184">
        <v>33587</v>
      </c>
      <c r="E6184">
        <v>0</v>
      </c>
      <c r="F6184">
        <v>0</v>
      </c>
      <c r="G6184">
        <v>0</v>
      </c>
      <c r="H6184">
        <v>0</v>
      </c>
      <c r="I6184">
        <v>2000</v>
      </c>
      <c r="J6184">
        <v>0</v>
      </c>
      <c r="K6184">
        <v>0</v>
      </c>
      <c r="L6184">
        <v>39999.999999300002</v>
      </c>
      <c r="M6184" t="s">
        <v>1004</v>
      </c>
      <c r="N6184">
        <v>-33.595528938835699</v>
      </c>
      <c r="O6184">
        <v>151.30366940789901</v>
      </c>
    </row>
    <row r="6185" spans="1:15" x14ac:dyDescent="0.25">
      <c r="A6185" t="s">
        <v>16</v>
      </c>
      <c r="B6185" t="s">
        <v>16</v>
      </c>
      <c r="C6185" t="s">
        <v>17</v>
      </c>
      <c r="D6185">
        <v>33587</v>
      </c>
      <c r="E6185">
        <v>0</v>
      </c>
      <c r="F6185">
        <v>0</v>
      </c>
      <c r="G6185">
        <v>0</v>
      </c>
      <c r="H6185">
        <v>0</v>
      </c>
      <c r="I6185">
        <v>2000</v>
      </c>
      <c r="J6185">
        <v>0</v>
      </c>
      <c r="K6185">
        <v>0</v>
      </c>
      <c r="L6185">
        <v>40000.000000200002</v>
      </c>
      <c r="M6185" t="s">
        <v>1005</v>
      </c>
      <c r="N6185">
        <v>-33.5955584675106</v>
      </c>
      <c r="O6185">
        <v>151.305824023946</v>
      </c>
    </row>
    <row r="6186" spans="1:15" x14ac:dyDescent="0.25">
      <c r="A6186" t="s">
        <v>16</v>
      </c>
      <c r="B6186" t="s">
        <v>16</v>
      </c>
      <c r="C6186" t="s">
        <v>17</v>
      </c>
      <c r="D6186">
        <v>33587</v>
      </c>
      <c r="E6186">
        <v>0</v>
      </c>
      <c r="F6186">
        <v>0</v>
      </c>
      <c r="G6186">
        <v>0</v>
      </c>
      <c r="H6186">
        <v>0</v>
      </c>
      <c r="I6186">
        <v>2000</v>
      </c>
      <c r="J6186">
        <v>0</v>
      </c>
      <c r="K6186">
        <v>0</v>
      </c>
      <c r="L6186">
        <v>39999.999999300002</v>
      </c>
      <c r="M6186" t="s">
        <v>1006</v>
      </c>
      <c r="N6186">
        <v>-33.595587958688903</v>
      </c>
      <c r="O6186">
        <v>151.30797864313101</v>
      </c>
    </row>
    <row r="6187" spans="1:15" x14ac:dyDescent="0.25">
      <c r="A6187" t="s">
        <v>16</v>
      </c>
      <c r="B6187" t="s">
        <v>16</v>
      </c>
      <c r="C6187" t="s">
        <v>17</v>
      </c>
      <c r="D6187">
        <v>33587</v>
      </c>
      <c r="E6187">
        <v>0</v>
      </c>
      <c r="F6187">
        <v>0</v>
      </c>
      <c r="G6187">
        <v>0</v>
      </c>
      <c r="H6187">
        <v>0</v>
      </c>
      <c r="I6187">
        <v>2000</v>
      </c>
      <c r="J6187">
        <v>0</v>
      </c>
      <c r="K6187">
        <v>0</v>
      </c>
      <c r="L6187">
        <v>40000.000000200002</v>
      </c>
      <c r="M6187" t="s">
        <v>1007</v>
      </c>
      <c r="N6187">
        <v>-33.595617412370501</v>
      </c>
      <c r="O6187">
        <v>151.31013326544999</v>
      </c>
    </row>
    <row r="6188" spans="1:15" x14ac:dyDescent="0.25">
      <c r="A6188" t="s">
        <v>16</v>
      </c>
      <c r="B6188" t="s">
        <v>16</v>
      </c>
      <c r="C6188" t="s">
        <v>17</v>
      </c>
      <c r="D6188">
        <v>33587</v>
      </c>
      <c r="E6188">
        <v>0</v>
      </c>
      <c r="F6188">
        <v>0</v>
      </c>
      <c r="G6188">
        <v>0</v>
      </c>
      <c r="H6188">
        <v>0</v>
      </c>
      <c r="I6188">
        <v>2000</v>
      </c>
      <c r="J6188">
        <v>0</v>
      </c>
      <c r="K6188">
        <v>0</v>
      </c>
      <c r="L6188">
        <v>40000.000000200002</v>
      </c>
      <c r="M6188" t="s">
        <v>1008</v>
      </c>
      <c r="N6188">
        <v>-33.595646828555303</v>
      </c>
      <c r="O6188">
        <v>151.312287890899</v>
      </c>
    </row>
    <row r="6189" spans="1:15" x14ac:dyDescent="0.25">
      <c r="A6189" t="s">
        <v>16</v>
      </c>
      <c r="B6189" t="s">
        <v>16</v>
      </c>
      <c r="C6189" t="s">
        <v>17</v>
      </c>
      <c r="D6189">
        <v>33587</v>
      </c>
      <c r="E6189">
        <v>0</v>
      </c>
      <c r="F6189">
        <v>0</v>
      </c>
      <c r="G6189">
        <v>0</v>
      </c>
      <c r="H6189">
        <v>0</v>
      </c>
      <c r="I6189">
        <v>2000</v>
      </c>
      <c r="J6189">
        <v>0</v>
      </c>
      <c r="K6189">
        <v>0</v>
      </c>
      <c r="L6189">
        <v>39999.999999699903</v>
      </c>
      <c r="M6189" t="s">
        <v>1009</v>
      </c>
      <c r="N6189">
        <v>-33.595676207242903</v>
      </c>
      <c r="O6189">
        <v>151.31444251947499</v>
      </c>
    </row>
    <row r="6190" spans="1:15" x14ac:dyDescent="0.25">
      <c r="A6190" t="s">
        <v>16</v>
      </c>
      <c r="B6190" t="s">
        <v>16</v>
      </c>
      <c r="C6190" t="s">
        <v>17</v>
      </c>
      <c r="D6190">
        <v>33587</v>
      </c>
      <c r="E6190">
        <v>0</v>
      </c>
      <c r="F6190">
        <v>0</v>
      </c>
      <c r="G6190">
        <v>0</v>
      </c>
      <c r="H6190">
        <v>0</v>
      </c>
      <c r="I6190">
        <v>2000</v>
      </c>
      <c r="J6190">
        <v>0</v>
      </c>
      <c r="K6190">
        <v>0</v>
      </c>
      <c r="L6190">
        <v>39821.486780799903</v>
      </c>
      <c r="M6190" t="s">
        <v>1010</v>
      </c>
      <c r="N6190">
        <v>-33.595705548433301</v>
      </c>
      <c r="O6190">
        <v>151.316597151172</v>
      </c>
    </row>
    <row r="6191" spans="1:15" x14ac:dyDescent="0.25">
      <c r="A6191" t="s">
        <v>16</v>
      </c>
      <c r="B6191" t="s">
        <v>16</v>
      </c>
      <c r="C6191" t="s">
        <v>17</v>
      </c>
      <c r="D6191">
        <v>33587</v>
      </c>
      <c r="E6191">
        <v>0</v>
      </c>
      <c r="F6191">
        <v>0</v>
      </c>
      <c r="G6191">
        <v>0</v>
      </c>
      <c r="H6191">
        <v>0</v>
      </c>
      <c r="I6191">
        <v>2000</v>
      </c>
      <c r="J6191">
        <v>0</v>
      </c>
      <c r="K6191">
        <v>0</v>
      </c>
      <c r="L6191">
        <v>24380.8157700999</v>
      </c>
      <c r="M6191" t="s">
        <v>1011</v>
      </c>
      <c r="N6191">
        <v>-33.595734852126199</v>
      </c>
      <c r="O6191">
        <v>151.31875178598801</v>
      </c>
    </row>
    <row r="6192" spans="1:15" x14ac:dyDescent="0.25">
      <c r="A6192" t="s">
        <v>16</v>
      </c>
      <c r="B6192" t="s">
        <v>16</v>
      </c>
      <c r="C6192" t="s">
        <v>17</v>
      </c>
      <c r="D6192">
        <v>33587</v>
      </c>
      <c r="E6192">
        <v>0</v>
      </c>
      <c r="F6192">
        <v>0</v>
      </c>
      <c r="G6192">
        <v>0</v>
      </c>
      <c r="H6192">
        <v>0</v>
      </c>
      <c r="I6192">
        <v>2000</v>
      </c>
      <c r="J6192">
        <v>0</v>
      </c>
      <c r="K6192">
        <v>0</v>
      </c>
      <c r="L6192">
        <v>39999.999999699903</v>
      </c>
      <c r="M6192" t="s">
        <v>1012</v>
      </c>
      <c r="N6192">
        <v>-33.595764118321497</v>
      </c>
      <c r="O6192">
        <v>151.32090642391799</v>
      </c>
    </row>
    <row r="6193" spans="1:15" x14ac:dyDescent="0.25">
      <c r="A6193" t="s">
        <v>16</v>
      </c>
      <c r="B6193" t="s">
        <v>16</v>
      </c>
      <c r="C6193" t="s">
        <v>17</v>
      </c>
      <c r="D6193">
        <v>33587</v>
      </c>
      <c r="E6193">
        <v>0</v>
      </c>
      <c r="F6193">
        <v>0</v>
      </c>
      <c r="G6193">
        <v>0</v>
      </c>
      <c r="H6193">
        <v>0</v>
      </c>
      <c r="I6193">
        <v>2000</v>
      </c>
      <c r="J6193">
        <v>0</v>
      </c>
      <c r="K6193">
        <v>0</v>
      </c>
      <c r="L6193">
        <v>39999.999999699903</v>
      </c>
      <c r="M6193" t="s">
        <v>1013</v>
      </c>
      <c r="N6193">
        <v>-33.595793347018997</v>
      </c>
      <c r="O6193">
        <v>151.32306106495801</v>
      </c>
    </row>
    <row r="6194" spans="1:15" x14ac:dyDescent="0.25">
      <c r="A6194" t="s">
        <v>16</v>
      </c>
      <c r="B6194" t="s">
        <v>16</v>
      </c>
      <c r="C6194" t="s">
        <v>17</v>
      </c>
      <c r="D6194">
        <v>33587</v>
      </c>
      <c r="E6194">
        <v>0</v>
      </c>
      <c r="F6194">
        <v>0</v>
      </c>
      <c r="G6194">
        <v>0</v>
      </c>
      <c r="H6194">
        <v>0</v>
      </c>
      <c r="I6194">
        <v>2000</v>
      </c>
      <c r="J6194">
        <v>0</v>
      </c>
      <c r="K6194">
        <v>0</v>
      </c>
      <c r="L6194">
        <v>40000.000000200002</v>
      </c>
      <c r="M6194" t="s">
        <v>1014</v>
      </c>
      <c r="N6194">
        <v>-33.595822538218499</v>
      </c>
      <c r="O6194">
        <v>151.32521570910399</v>
      </c>
    </row>
    <row r="6195" spans="1:15" x14ac:dyDescent="0.25">
      <c r="A6195" t="s">
        <v>16</v>
      </c>
      <c r="B6195" t="s">
        <v>16</v>
      </c>
      <c r="C6195" t="s">
        <v>17</v>
      </c>
      <c r="D6195">
        <v>33587</v>
      </c>
      <c r="E6195">
        <v>0</v>
      </c>
      <c r="F6195">
        <v>0</v>
      </c>
      <c r="G6195">
        <v>0</v>
      </c>
      <c r="H6195">
        <v>0</v>
      </c>
      <c r="I6195">
        <v>2000</v>
      </c>
      <c r="J6195">
        <v>0</v>
      </c>
      <c r="K6195">
        <v>0</v>
      </c>
      <c r="L6195">
        <v>40000.000000300002</v>
      </c>
      <c r="M6195" t="s">
        <v>1015</v>
      </c>
      <c r="N6195">
        <v>-33.593607347525698</v>
      </c>
      <c r="O6195">
        <v>151.295086460275</v>
      </c>
    </row>
    <row r="6196" spans="1:15" x14ac:dyDescent="0.25">
      <c r="A6196" t="s">
        <v>16</v>
      </c>
      <c r="B6196" t="s">
        <v>16</v>
      </c>
      <c r="C6196" t="s">
        <v>17</v>
      </c>
      <c r="D6196">
        <v>33587</v>
      </c>
      <c r="E6196">
        <v>0</v>
      </c>
      <c r="F6196">
        <v>0</v>
      </c>
      <c r="G6196">
        <v>0</v>
      </c>
      <c r="H6196">
        <v>0</v>
      </c>
      <c r="I6196">
        <v>2000</v>
      </c>
      <c r="J6196">
        <v>0</v>
      </c>
      <c r="K6196">
        <v>0</v>
      </c>
      <c r="L6196">
        <v>39999.999999500003</v>
      </c>
      <c r="M6196" t="s">
        <v>1016</v>
      </c>
      <c r="N6196">
        <v>-33.5936370241701</v>
      </c>
      <c r="O6196">
        <v>151.29724101894001</v>
      </c>
    </row>
    <row r="6197" spans="1:15" x14ac:dyDescent="0.25">
      <c r="A6197" t="s">
        <v>16</v>
      </c>
      <c r="B6197" t="s">
        <v>16</v>
      </c>
      <c r="C6197" t="s">
        <v>17</v>
      </c>
      <c r="D6197">
        <v>33587</v>
      </c>
      <c r="E6197">
        <v>0</v>
      </c>
      <c r="F6197">
        <v>0</v>
      </c>
      <c r="G6197">
        <v>0</v>
      </c>
      <c r="H6197">
        <v>0</v>
      </c>
      <c r="I6197">
        <v>2000</v>
      </c>
      <c r="J6197">
        <v>0</v>
      </c>
      <c r="K6197">
        <v>0</v>
      </c>
      <c r="L6197">
        <v>40000.000000300002</v>
      </c>
      <c r="M6197" t="s">
        <v>1017</v>
      </c>
      <c r="N6197">
        <v>-33.593666663321201</v>
      </c>
      <c r="O6197">
        <v>151.29939558075799</v>
      </c>
    </row>
    <row r="6198" spans="1:15" x14ac:dyDescent="0.25">
      <c r="A6198" t="s">
        <v>16</v>
      </c>
      <c r="B6198" t="s">
        <v>16</v>
      </c>
      <c r="C6198" t="s">
        <v>17</v>
      </c>
      <c r="D6198">
        <v>33587</v>
      </c>
      <c r="E6198">
        <v>0</v>
      </c>
      <c r="F6198">
        <v>0</v>
      </c>
      <c r="G6198">
        <v>0</v>
      </c>
      <c r="H6198">
        <v>0</v>
      </c>
      <c r="I6198">
        <v>2000</v>
      </c>
      <c r="J6198">
        <v>0</v>
      </c>
      <c r="K6198">
        <v>0</v>
      </c>
      <c r="L6198">
        <v>39327.1650171</v>
      </c>
      <c r="M6198" t="s">
        <v>1018</v>
      </c>
      <c r="N6198">
        <v>-33.593696264978803</v>
      </c>
      <c r="O6198">
        <v>151.301550145725</v>
      </c>
    </row>
    <row r="6199" spans="1:15" x14ac:dyDescent="0.25">
      <c r="A6199" t="s">
        <v>16</v>
      </c>
      <c r="B6199" t="s">
        <v>16</v>
      </c>
      <c r="C6199" t="s">
        <v>17</v>
      </c>
      <c r="D6199">
        <v>33587</v>
      </c>
      <c r="E6199">
        <v>0</v>
      </c>
      <c r="F6199">
        <v>0</v>
      </c>
      <c r="G6199">
        <v>0</v>
      </c>
      <c r="H6199">
        <v>0</v>
      </c>
      <c r="I6199">
        <v>2000</v>
      </c>
      <c r="J6199">
        <v>0</v>
      </c>
      <c r="K6199">
        <v>0</v>
      </c>
      <c r="L6199">
        <v>38088.548430100003</v>
      </c>
      <c r="M6199" t="s">
        <v>1019</v>
      </c>
      <c r="N6199">
        <v>-33.593725829142798</v>
      </c>
      <c r="O6199">
        <v>151.30370471383901</v>
      </c>
    </row>
    <row r="6200" spans="1:15" x14ac:dyDescent="0.25">
      <c r="A6200" t="s">
        <v>16</v>
      </c>
      <c r="B6200" t="s">
        <v>16</v>
      </c>
      <c r="C6200" t="s">
        <v>17</v>
      </c>
      <c r="D6200">
        <v>33587</v>
      </c>
      <c r="E6200">
        <v>0</v>
      </c>
      <c r="F6200">
        <v>0</v>
      </c>
      <c r="G6200">
        <v>0</v>
      </c>
      <c r="H6200">
        <v>0</v>
      </c>
      <c r="I6200">
        <v>2000</v>
      </c>
      <c r="J6200">
        <v>0</v>
      </c>
      <c r="K6200">
        <v>0</v>
      </c>
      <c r="L6200">
        <v>40000.000000300002</v>
      </c>
      <c r="M6200" t="s">
        <v>1020</v>
      </c>
      <c r="N6200">
        <v>-33.593755355813101</v>
      </c>
      <c r="O6200">
        <v>151.30585928509399</v>
      </c>
    </row>
    <row r="6201" spans="1:15" x14ac:dyDescent="0.25">
      <c r="A6201" t="s">
        <v>16</v>
      </c>
      <c r="B6201" t="s">
        <v>16</v>
      </c>
      <c r="C6201" t="s">
        <v>17</v>
      </c>
      <c r="D6201">
        <v>33587</v>
      </c>
      <c r="E6201">
        <v>0</v>
      </c>
      <c r="F6201">
        <v>0</v>
      </c>
      <c r="G6201">
        <v>0</v>
      </c>
      <c r="H6201">
        <v>0</v>
      </c>
      <c r="I6201">
        <v>2000</v>
      </c>
      <c r="J6201">
        <v>0</v>
      </c>
      <c r="K6201">
        <v>0</v>
      </c>
      <c r="L6201">
        <v>39999.999999500003</v>
      </c>
      <c r="M6201" t="s">
        <v>1021</v>
      </c>
      <c r="N6201">
        <v>-33.593784844989301</v>
      </c>
      <c r="O6201">
        <v>151.308013859487</v>
      </c>
    </row>
    <row r="6202" spans="1:15" x14ac:dyDescent="0.25">
      <c r="A6202" t="s">
        <v>16</v>
      </c>
      <c r="B6202" t="s">
        <v>16</v>
      </c>
      <c r="C6202" t="s">
        <v>17</v>
      </c>
      <c r="D6202">
        <v>33587</v>
      </c>
      <c r="E6202">
        <v>0</v>
      </c>
      <c r="F6202">
        <v>0</v>
      </c>
      <c r="G6202">
        <v>0</v>
      </c>
      <c r="H6202">
        <v>0</v>
      </c>
      <c r="I6202">
        <v>2000</v>
      </c>
      <c r="J6202">
        <v>0</v>
      </c>
      <c r="K6202">
        <v>0</v>
      </c>
      <c r="L6202">
        <v>39864.195110599903</v>
      </c>
      <c r="M6202" t="s">
        <v>1022</v>
      </c>
      <c r="N6202">
        <v>-33.593814296671297</v>
      </c>
      <c r="O6202">
        <v>151.310168437013</v>
      </c>
    </row>
    <row r="6203" spans="1:15" x14ac:dyDescent="0.25">
      <c r="A6203" t="s">
        <v>16</v>
      </c>
      <c r="B6203" t="s">
        <v>16</v>
      </c>
      <c r="C6203" t="s">
        <v>17</v>
      </c>
      <c r="D6203">
        <v>33587</v>
      </c>
      <c r="E6203">
        <v>0</v>
      </c>
      <c r="F6203">
        <v>0</v>
      </c>
      <c r="G6203">
        <v>0</v>
      </c>
      <c r="H6203">
        <v>0</v>
      </c>
      <c r="I6203">
        <v>2000</v>
      </c>
      <c r="J6203">
        <v>0</v>
      </c>
      <c r="K6203">
        <v>0</v>
      </c>
      <c r="L6203">
        <v>39835.836756500001</v>
      </c>
      <c r="M6203" t="s">
        <v>1023</v>
      </c>
      <c r="N6203">
        <v>-33.593843710858998</v>
      </c>
      <c r="O6203">
        <v>151.31232301767</v>
      </c>
    </row>
    <row r="6204" spans="1:15" x14ac:dyDescent="0.25">
      <c r="A6204" t="s">
        <v>16</v>
      </c>
      <c r="B6204" t="s">
        <v>16</v>
      </c>
      <c r="C6204" t="s">
        <v>17</v>
      </c>
      <c r="D6204">
        <v>33587</v>
      </c>
      <c r="E6204">
        <v>0</v>
      </c>
      <c r="F6204">
        <v>0</v>
      </c>
      <c r="G6204">
        <v>0</v>
      </c>
      <c r="H6204">
        <v>0</v>
      </c>
      <c r="I6204">
        <v>2000</v>
      </c>
      <c r="J6204">
        <v>0</v>
      </c>
      <c r="K6204">
        <v>0</v>
      </c>
      <c r="L6204">
        <v>27544.351520399901</v>
      </c>
      <c r="M6204" t="s">
        <v>1024</v>
      </c>
      <c r="N6204">
        <v>-33.593873087552197</v>
      </c>
      <c r="O6204">
        <v>151.31447760145201</v>
      </c>
    </row>
    <row r="6205" spans="1:15" x14ac:dyDescent="0.25">
      <c r="A6205" t="s">
        <v>16</v>
      </c>
      <c r="B6205" t="s">
        <v>16</v>
      </c>
      <c r="C6205" t="s">
        <v>17</v>
      </c>
      <c r="D6205">
        <v>33587</v>
      </c>
      <c r="E6205">
        <v>0</v>
      </c>
      <c r="F6205">
        <v>0</v>
      </c>
      <c r="G6205">
        <v>0</v>
      </c>
      <c r="H6205">
        <v>0</v>
      </c>
      <c r="I6205">
        <v>2000</v>
      </c>
      <c r="J6205">
        <v>0</v>
      </c>
      <c r="K6205">
        <v>0</v>
      </c>
      <c r="L6205">
        <v>8874.0368527299906</v>
      </c>
      <c r="M6205" t="s">
        <v>1025</v>
      </c>
      <c r="N6205">
        <v>-33.593902426750603</v>
      </c>
      <c r="O6205">
        <v>151.316632188357</v>
      </c>
    </row>
    <row r="6206" spans="1:15" x14ac:dyDescent="0.25">
      <c r="A6206" t="s">
        <v>16</v>
      </c>
      <c r="B6206" t="s">
        <v>16</v>
      </c>
      <c r="C6206" t="s">
        <v>17</v>
      </c>
      <c r="D6206">
        <v>33587</v>
      </c>
      <c r="E6206">
        <v>0</v>
      </c>
      <c r="F6206">
        <v>0</v>
      </c>
      <c r="G6206">
        <v>0</v>
      </c>
      <c r="H6206">
        <v>0</v>
      </c>
      <c r="I6206">
        <v>2000</v>
      </c>
      <c r="J6206">
        <v>0</v>
      </c>
      <c r="K6206">
        <v>0</v>
      </c>
      <c r="L6206">
        <v>18205.876017099901</v>
      </c>
      <c r="M6206" t="s">
        <v>1026</v>
      </c>
      <c r="N6206">
        <v>-33.593931728454102</v>
      </c>
      <c r="O6206">
        <v>151.31878677837901</v>
      </c>
    </row>
    <row r="6207" spans="1:15" x14ac:dyDescent="0.25">
      <c r="A6207" t="s">
        <v>16</v>
      </c>
      <c r="B6207" t="s">
        <v>16</v>
      </c>
      <c r="C6207" t="s">
        <v>17</v>
      </c>
      <c r="D6207">
        <v>33587</v>
      </c>
      <c r="E6207">
        <v>0</v>
      </c>
      <c r="F6207">
        <v>0</v>
      </c>
      <c r="G6207">
        <v>0</v>
      </c>
      <c r="H6207">
        <v>0</v>
      </c>
      <c r="I6207">
        <v>2000</v>
      </c>
      <c r="J6207">
        <v>0</v>
      </c>
      <c r="K6207">
        <v>0</v>
      </c>
      <c r="L6207">
        <v>39999.999999899897</v>
      </c>
      <c r="M6207" t="s">
        <v>1027</v>
      </c>
      <c r="N6207">
        <v>-33.593960992662602</v>
      </c>
      <c r="O6207">
        <v>151.320941371515</v>
      </c>
    </row>
    <row r="6208" spans="1:15" x14ac:dyDescent="0.25">
      <c r="A6208" t="s">
        <v>16</v>
      </c>
      <c r="B6208" t="s">
        <v>16</v>
      </c>
      <c r="C6208" t="s">
        <v>17</v>
      </c>
      <c r="D6208">
        <v>33587</v>
      </c>
      <c r="E6208">
        <v>0</v>
      </c>
      <c r="F6208">
        <v>0</v>
      </c>
      <c r="G6208">
        <v>0</v>
      </c>
      <c r="H6208">
        <v>0</v>
      </c>
      <c r="I6208">
        <v>2000</v>
      </c>
      <c r="J6208">
        <v>0</v>
      </c>
      <c r="K6208">
        <v>0</v>
      </c>
      <c r="L6208">
        <v>39999.999999899897</v>
      </c>
      <c r="M6208" t="s">
        <v>1028</v>
      </c>
      <c r="N6208">
        <v>-33.593990219375698</v>
      </c>
      <c r="O6208">
        <v>151.32309596776099</v>
      </c>
    </row>
    <row r="6209" spans="1:15" x14ac:dyDescent="0.25">
      <c r="A6209" t="s">
        <v>16</v>
      </c>
      <c r="B6209" t="s">
        <v>16</v>
      </c>
      <c r="C6209" t="s">
        <v>17</v>
      </c>
      <c r="D6209">
        <v>33587</v>
      </c>
      <c r="E6209">
        <v>0</v>
      </c>
      <c r="F6209">
        <v>0</v>
      </c>
      <c r="G6209">
        <v>0</v>
      </c>
      <c r="H6209">
        <v>0</v>
      </c>
      <c r="I6209">
        <v>2000</v>
      </c>
      <c r="J6209">
        <v>0</v>
      </c>
      <c r="K6209">
        <v>0</v>
      </c>
      <c r="L6209">
        <v>40000.000000300002</v>
      </c>
      <c r="M6209" t="s">
        <v>1029</v>
      </c>
      <c r="N6209">
        <v>-33.594019408593397</v>
      </c>
      <c r="O6209">
        <v>151.32525056711199</v>
      </c>
    </row>
    <row r="6210" spans="1:15" x14ac:dyDescent="0.25">
      <c r="A6210" t="s">
        <v>16</v>
      </c>
      <c r="B6210" t="s">
        <v>16</v>
      </c>
      <c r="C6210" t="s">
        <v>17</v>
      </c>
      <c r="D6210">
        <v>33587</v>
      </c>
      <c r="E6210">
        <v>0</v>
      </c>
      <c r="F6210">
        <v>0</v>
      </c>
      <c r="G6210">
        <v>0</v>
      </c>
      <c r="H6210">
        <v>0</v>
      </c>
      <c r="I6210">
        <v>2000</v>
      </c>
      <c r="J6210">
        <v>0</v>
      </c>
      <c r="K6210">
        <v>0</v>
      </c>
      <c r="L6210">
        <v>40000.000000200002</v>
      </c>
      <c r="M6210" t="s">
        <v>1030</v>
      </c>
      <c r="N6210">
        <v>-33.591804245317597</v>
      </c>
      <c r="O6210">
        <v>151.29512194222301</v>
      </c>
    </row>
    <row r="6211" spans="1:15" x14ac:dyDescent="0.25">
      <c r="A6211" t="s">
        <v>16</v>
      </c>
      <c r="B6211" t="s">
        <v>16</v>
      </c>
      <c r="C6211" t="s">
        <v>17</v>
      </c>
      <c r="D6211">
        <v>33587</v>
      </c>
      <c r="E6211">
        <v>0</v>
      </c>
      <c r="F6211">
        <v>0</v>
      </c>
      <c r="G6211">
        <v>0</v>
      </c>
      <c r="H6211">
        <v>0</v>
      </c>
      <c r="I6211">
        <v>2000</v>
      </c>
      <c r="J6211">
        <v>0</v>
      </c>
      <c r="K6211">
        <v>0</v>
      </c>
      <c r="L6211">
        <v>39999.999999300002</v>
      </c>
      <c r="M6211" t="s">
        <v>1031</v>
      </c>
      <c r="N6211">
        <v>-33.591833919947199</v>
      </c>
      <c r="O6211">
        <v>151.29727645610001</v>
      </c>
    </row>
    <row r="6212" spans="1:15" x14ac:dyDescent="0.25">
      <c r="A6212" t="s">
        <v>16</v>
      </c>
      <c r="B6212" t="s">
        <v>16</v>
      </c>
      <c r="C6212" t="s">
        <v>17</v>
      </c>
      <c r="D6212">
        <v>33587</v>
      </c>
      <c r="E6212">
        <v>0</v>
      </c>
      <c r="F6212">
        <v>0</v>
      </c>
      <c r="G6212">
        <v>0</v>
      </c>
      <c r="H6212">
        <v>0</v>
      </c>
      <c r="I6212">
        <v>2000</v>
      </c>
      <c r="J6212">
        <v>0</v>
      </c>
      <c r="K6212">
        <v>0</v>
      </c>
      <c r="L6212">
        <v>40000.000000200002</v>
      </c>
      <c r="M6212" t="s">
        <v>1032</v>
      </c>
      <c r="N6212">
        <v>-33.5918635570861</v>
      </c>
      <c r="O6212">
        <v>151.299430973131</v>
      </c>
    </row>
    <row r="6213" spans="1:15" x14ac:dyDescent="0.25">
      <c r="A6213" t="s">
        <v>16</v>
      </c>
      <c r="B6213" t="s">
        <v>16</v>
      </c>
      <c r="C6213" t="s">
        <v>17</v>
      </c>
      <c r="D6213">
        <v>33587</v>
      </c>
      <c r="E6213">
        <v>0</v>
      </c>
      <c r="F6213">
        <v>0</v>
      </c>
      <c r="G6213">
        <v>0</v>
      </c>
      <c r="H6213">
        <v>0</v>
      </c>
      <c r="I6213">
        <v>2000</v>
      </c>
      <c r="J6213">
        <v>0</v>
      </c>
      <c r="K6213">
        <v>0</v>
      </c>
      <c r="L6213">
        <v>35357.011388500003</v>
      </c>
      <c r="M6213" t="s">
        <v>1033</v>
      </c>
      <c r="N6213">
        <v>-33.591893156734002</v>
      </c>
      <c r="O6213">
        <v>151.30158549331099</v>
      </c>
    </row>
    <row r="6214" spans="1:15" x14ac:dyDescent="0.25">
      <c r="A6214" t="s">
        <v>16</v>
      </c>
      <c r="B6214" t="s">
        <v>16</v>
      </c>
      <c r="C6214" t="s">
        <v>17</v>
      </c>
      <c r="D6214">
        <v>33587</v>
      </c>
      <c r="E6214">
        <v>0</v>
      </c>
      <c r="F6214">
        <v>0</v>
      </c>
      <c r="G6214">
        <v>0</v>
      </c>
      <c r="H6214">
        <v>0</v>
      </c>
      <c r="I6214">
        <v>2000</v>
      </c>
      <c r="J6214">
        <v>0</v>
      </c>
      <c r="K6214">
        <v>0</v>
      </c>
      <c r="L6214">
        <v>39672.439116299902</v>
      </c>
      <c r="M6214" t="s">
        <v>1034</v>
      </c>
      <c r="N6214">
        <v>-33.591922718890899</v>
      </c>
      <c r="O6214">
        <v>151.30374001663699</v>
      </c>
    </row>
    <row r="6215" spans="1:15" x14ac:dyDescent="0.25">
      <c r="A6215" t="s">
        <v>16</v>
      </c>
      <c r="B6215" t="s">
        <v>16</v>
      </c>
      <c r="C6215" t="s">
        <v>17</v>
      </c>
      <c r="D6215">
        <v>33587</v>
      </c>
      <c r="E6215">
        <v>0</v>
      </c>
      <c r="F6215">
        <v>0</v>
      </c>
      <c r="G6215">
        <v>0</v>
      </c>
      <c r="H6215">
        <v>0</v>
      </c>
      <c r="I6215">
        <v>2000</v>
      </c>
      <c r="J6215">
        <v>0</v>
      </c>
      <c r="K6215">
        <v>0</v>
      </c>
      <c r="L6215">
        <v>37189.530721700001</v>
      </c>
      <c r="M6215" t="s">
        <v>1035</v>
      </c>
      <c r="N6215">
        <v>-33.591952243556499</v>
      </c>
      <c r="O6215">
        <v>151.30589454310399</v>
      </c>
    </row>
    <row r="6216" spans="1:15" x14ac:dyDescent="0.25">
      <c r="A6216" t="s">
        <v>16</v>
      </c>
      <c r="B6216" t="s">
        <v>16</v>
      </c>
      <c r="C6216" t="s">
        <v>17</v>
      </c>
      <c r="D6216">
        <v>33587</v>
      </c>
      <c r="E6216">
        <v>0</v>
      </c>
      <c r="F6216">
        <v>0</v>
      </c>
      <c r="G6216">
        <v>0</v>
      </c>
      <c r="H6216">
        <v>0</v>
      </c>
      <c r="I6216">
        <v>2000</v>
      </c>
      <c r="J6216">
        <v>0</v>
      </c>
      <c r="K6216">
        <v>0</v>
      </c>
      <c r="L6216">
        <v>38120.162106199903</v>
      </c>
      <c r="M6216" t="s">
        <v>1036</v>
      </c>
      <c r="N6216">
        <v>-33.591981730730701</v>
      </c>
      <c r="O6216">
        <v>151.308049072709</v>
      </c>
    </row>
    <row r="6217" spans="1:15" x14ac:dyDescent="0.25">
      <c r="A6217" t="s">
        <v>16</v>
      </c>
      <c r="B6217" t="s">
        <v>16</v>
      </c>
      <c r="C6217" t="s">
        <v>17</v>
      </c>
      <c r="D6217">
        <v>33587</v>
      </c>
      <c r="E6217">
        <v>0</v>
      </c>
      <c r="F6217">
        <v>0</v>
      </c>
      <c r="G6217">
        <v>0</v>
      </c>
      <c r="H6217">
        <v>0</v>
      </c>
      <c r="I6217">
        <v>2000</v>
      </c>
      <c r="J6217">
        <v>0</v>
      </c>
      <c r="K6217">
        <v>0</v>
      </c>
      <c r="L6217">
        <v>37813.391033200001</v>
      </c>
      <c r="M6217" t="s">
        <v>1037</v>
      </c>
      <c r="N6217">
        <v>-33.592011180413301</v>
      </c>
      <c r="O6217">
        <v>151.31020360544699</v>
      </c>
    </row>
    <row r="6218" spans="1:15" x14ac:dyDescent="0.25">
      <c r="A6218" t="s">
        <v>16</v>
      </c>
      <c r="B6218" t="s">
        <v>16</v>
      </c>
      <c r="C6218" t="s">
        <v>17</v>
      </c>
      <c r="D6218">
        <v>33587</v>
      </c>
      <c r="E6218">
        <v>0</v>
      </c>
      <c r="F6218">
        <v>0</v>
      </c>
      <c r="G6218">
        <v>0</v>
      </c>
      <c r="H6218">
        <v>0</v>
      </c>
      <c r="I6218">
        <v>2000</v>
      </c>
      <c r="J6218">
        <v>0</v>
      </c>
      <c r="K6218">
        <v>0</v>
      </c>
      <c r="L6218">
        <v>39616.110701600002</v>
      </c>
      <c r="M6218" t="s">
        <v>1038</v>
      </c>
      <c r="N6218">
        <v>-33.592040592604</v>
      </c>
      <c r="O6218">
        <v>151.312358141315</v>
      </c>
    </row>
    <row r="6219" spans="1:15" x14ac:dyDescent="0.25">
      <c r="A6219" t="s">
        <v>16</v>
      </c>
      <c r="B6219" t="s">
        <v>16</v>
      </c>
      <c r="C6219" t="s">
        <v>17</v>
      </c>
      <c r="D6219">
        <v>33587</v>
      </c>
      <c r="E6219">
        <v>0</v>
      </c>
      <c r="F6219">
        <v>0</v>
      </c>
      <c r="G6219">
        <v>0</v>
      </c>
      <c r="H6219">
        <v>0</v>
      </c>
      <c r="I6219">
        <v>2000</v>
      </c>
      <c r="J6219">
        <v>0</v>
      </c>
      <c r="K6219">
        <v>0</v>
      </c>
      <c r="L6219">
        <v>29545.364378999901</v>
      </c>
      <c r="M6219" t="s">
        <v>1039</v>
      </c>
      <c r="N6219">
        <v>-33.592069967302699</v>
      </c>
      <c r="O6219">
        <v>151.31451268030801</v>
      </c>
    </row>
    <row r="6220" spans="1:15" x14ac:dyDescent="0.25">
      <c r="A6220" t="s">
        <v>16</v>
      </c>
      <c r="B6220" t="s">
        <v>16</v>
      </c>
      <c r="C6220" t="s">
        <v>17</v>
      </c>
      <c r="D6220">
        <v>33587</v>
      </c>
      <c r="E6220">
        <v>0</v>
      </c>
      <c r="F6220">
        <v>0</v>
      </c>
      <c r="G6220">
        <v>0</v>
      </c>
      <c r="H6220">
        <v>0</v>
      </c>
      <c r="I6220">
        <v>2000</v>
      </c>
      <c r="J6220">
        <v>0</v>
      </c>
      <c r="K6220">
        <v>0</v>
      </c>
      <c r="L6220">
        <v>8500.5841262499907</v>
      </c>
      <c r="M6220" t="s">
        <v>1040</v>
      </c>
      <c r="N6220">
        <v>-33.592099304509297</v>
      </c>
      <c r="O6220">
        <v>151.31666722242301</v>
      </c>
    </row>
    <row r="6221" spans="1:15" x14ac:dyDescent="0.25">
      <c r="A6221" t="s">
        <v>16</v>
      </c>
      <c r="B6221" t="s">
        <v>16</v>
      </c>
      <c r="C6221" t="s">
        <v>17</v>
      </c>
      <c r="D6221">
        <v>33587</v>
      </c>
      <c r="E6221">
        <v>0</v>
      </c>
      <c r="F6221">
        <v>0</v>
      </c>
      <c r="G6221">
        <v>0</v>
      </c>
      <c r="H6221">
        <v>0</v>
      </c>
      <c r="I6221">
        <v>2000</v>
      </c>
      <c r="J6221">
        <v>0</v>
      </c>
      <c r="K6221">
        <v>0</v>
      </c>
      <c r="L6221">
        <v>10578.6762811999</v>
      </c>
      <c r="M6221" t="s">
        <v>1041</v>
      </c>
      <c r="N6221">
        <v>-33.592128604223497</v>
      </c>
      <c r="O6221">
        <v>151.318821767656</v>
      </c>
    </row>
    <row r="6222" spans="1:15" x14ac:dyDescent="0.25">
      <c r="A6222" t="s">
        <v>16</v>
      </c>
      <c r="B6222" t="s">
        <v>16</v>
      </c>
      <c r="C6222" t="s">
        <v>17</v>
      </c>
      <c r="D6222">
        <v>33587</v>
      </c>
      <c r="E6222">
        <v>0</v>
      </c>
      <c r="F6222">
        <v>0</v>
      </c>
      <c r="G6222">
        <v>0</v>
      </c>
      <c r="H6222">
        <v>0</v>
      </c>
      <c r="I6222">
        <v>2000</v>
      </c>
      <c r="J6222">
        <v>0</v>
      </c>
      <c r="K6222">
        <v>0</v>
      </c>
      <c r="L6222">
        <v>34385.271440199896</v>
      </c>
      <c r="M6222" t="s">
        <v>1042</v>
      </c>
      <c r="N6222">
        <v>-33.592157866445099</v>
      </c>
      <c r="O6222">
        <v>151.320976316002</v>
      </c>
    </row>
    <row r="6223" spans="1:15" x14ac:dyDescent="0.25">
      <c r="A6223" t="s">
        <v>16</v>
      </c>
      <c r="B6223" t="s">
        <v>16</v>
      </c>
      <c r="C6223" t="s">
        <v>17</v>
      </c>
      <c r="D6223">
        <v>33587</v>
      </c>
      <c r="E6223">
        <v>0</v>
      </c>
      <c r="F6223">
        <v>0</v>
      </c>
      <c r="G6223">
        <v>0</v>
      </c>
      <c r="H6223">
        <v>0</v>
      </c>
      <c r="I6223">
        <v>2000</v>
      </c>
      <c r="J6223">
        <v>0</v>
      </c>
      <c r="K6223">
        <v>0</v>
      </c>
      <c r="L6223">
        <v>39999.999999699903</v>
      </c>
      <c r="M6223" t="s">
        <v>1043</v>
      </c>
      <c r="N6223">
        <v>-33.592187091173997</v>
      </c>
      <c r="O6223">
        <v>151.32313086745799</v>
      </c>
    </row>
    <row r="6224" spans="1:15" x14ac:dyDescent="0.25">
      <c r="A6224" t="s">
        <v>16</v>
      </c>
      <c r="B6224" t="s">
        <v>16</v>
      </c>
      <c r="C6224" t="s">
        <v>17</v>
      </c>
      <c r="D6224">
        <v>33587</v>
      </c>
      <c r="E6224">
        <v>0</v>
      </c>
      <c r="F6224">
        <v>0</v>
      </c>
      <c r="G6224">
        <v>0</v>
      </c>
      <c r="H6224">
        <v>0</v>
      </c>
      <c r="I6224">
        <v>2000</v>
      </c>
      <c r="J6224">
        <v>0</v>
      </c>
      <c r="K6224">
        <v>0</v>
      </c>
      <c r="L6224">
        <v>40000.000000200002</v>
      </c>
      <c r="M6224" t="s">
        <v>1044</v>
      </c>
      <c r="N6224">
        <v>-33.592216278410099</v>
      </c>
      <c r="O6224">
        <v>151.32528542201899</v>
      </c>
    </row>
    <row r="6225" spans="1:15" x14ac:dyDescent="0.25">
      <c r="A6225" t="s">
        <v>16</v>
      </c>
      <c r="B6225" t="s">
        <v>16</v>
      </c>
      <c r="C6225" t="s">
        <v>17</v>
      </c>
      <c r="D6225">
        <v>33587</v>
      </c>
      <c r="E6225">
        <v>0</v>
      </c>
      <c r="F6225">
        <v>0</v>
      </c>
      <c r="G6225">
        <v>0</v>
      </c>
      <c r="H6225">
        <v>0</v>
      </c>
      <c r="I6225">
        <v>2000</v>
      </c>
      <c r="J6225">
        <v>0</v>
      </c>
      <c r="K6225">
        <v>0</v>
      </c>
      <c r="L6225">
        <v>39999.999999300002</v>
      </c>
      <c r="M6225" t="s">
        <v>1045</v>
      </c>
      <c r="N6225">
        <v>-33.592245428152999</v>
      </c>
      <c r="O6225">
        <v>151.327439979682</v>
      </c>
    </row>
    <row r="6226" spans="1:15" x14ac:dyDescent="0.25">
      <c r="A6226" t="s">
        <v>16</v>
      </c>
      <c r="B6226" t="s">
        <v>16</v>
      </c>
      <c r="C6226" t="s">
        <v>17</v>
      </c>
      <c r="D6226">
        <v>33587</v>
      </c>
      <c r="E6226">
        <v>0</v>
      </c>
      <c r="F6226">
        <v>0</v>
      </c>
      <c r="G6226">
        <v>0</v>
      </c>
      <c r="H6226">
        <v>0</v>
      </c>
      <c r="I6226">
        <v>2000</v>
      </c>
      <c r="J6226">
        <v>0</v>
      </c>
      <c r="K6226">
        <v>0</v>
      </c>
      <c r="L6226">
        <v>40000.000000300002</v>
      </c>
      <c r="M6226" t="s">
        <v>1046</v>
      </c>
      <c r="N6226">
        <v>-33.5899714324472</v>
      </c>
      <c r="O6226">
        <v>151.29300295507599</v>
      </c>
    </row>
    <row r="6227" spans="1:15" x14ac:dyDescent="0.25">
      <c r="A6227" t="s">
        <v>16</v>
      </c>
      <c r="B6227" t="s">
        <v>16</v>
      </c>
      <c r="C6227" t="s">
        <v>17</v>
      </c>
      <c r="D6227">
        <v>33587</v>
      </c>
      <c r="E6227">
        <v>0</v>
      </c>
      <c r="F6227">
        <v>0</v>
      </c>
      <c r="G6227">
        <v>0</v>
      </c>
      <c r="H6227">
        <v>0</v>
      </c>
      <c r="I6227">
        <v>2000</v>
      </c>
      <c r="J6227">
        <v>0</v>
      </c>
      <c r="K6227">
        <v>0</v>
      </c>
      <c r="L6227">
        <v>40000.000000300002</v>
      </c>
      <c r="M6227" t="s">
        <v>1047</v>
      </c>
      <c r="N6227">
        <v>-33.590001142550101</v>
      </c>
      <c r="O6227">
        <v>151.29515742101299</v>
      </c>
    </row>
    <row r="6228" spans="1:15" x14ac:dyDescent="0.25">
      <c r="A6228" t="s">
        <v>16</v>
      </c>
      <c r="B6228" t="s">
        <v>16</v>
      </c>
      <c r="C6228" t="s">
        <v>17</v>
      </c>
      <c r="D6228">
        <v>33587</v>
      </c>
      <c r="E6228">
        <v>0</v>
      </c>
      <c r="F6228">
        <v>0</v>
      </c>
      <c r="G6228">
        <v>0</v>
      </c>
      <c r="H6228">
        <v>0</v>
      </c>
      <c r="I6228">
        <v>2000</v>
      </c>
      <c r="J6228">
        <v>0</v>
      </c>
      <c r="K6228">
        <v>0</v>
      </c>
      <c r="L6228">
        <v>39999.999999500003</v>
      </c>
      <c r="M6228" t="s">
        <v>1048</v>
      </c>
      <c r="N6228">
        <v>-33.590030815165001</v>
      </c>
      <c r="O6228">
        <v>151.29731189010801</v>
      </c>
    </row>
    <row r="6229" spans="1:15" x14ac:dyDescent="0.25">
      <c r="A6229" t="s">
        <v>16</v>
      </c>
      <c r="B6229" t="s">
        <v>16</v>
      </c>
      <c r="C6229" t="s">
        <v>17</v>
      </c>
      <c r="D6229">
        <v>33587</v>
      </c>
      <c r="E6229">
        <v>0</v>
      </c>
      <c r="F6229">
        <v>0</v>
      </c>
      <c r="G6229">
        <v>0</v>
      </c>
      <c r="H6229">
        <v>0</v>
      </c>
      <c r="I6229">
        <v>2000</v>
      </c>
      <c r="J6229">
        <v>0</v>
      </c>
      <c r="K6229">
        <v>0</v>
      </c>
      <c r="L6229">
        <v>40000.000000300002</v>
      </c>
      <c r="M6229" t="s">
        <v>1049</v>
      </c>
      <c r="N6229">
        <v>-33.590060450291702</v>
      </c>
      <c r="O6229">
        <v>151.29946636235499</v>
      </c>
    </row>
    <row r="6230" spans="1:15" x14ac:dyDescent="0.25">
      <c r="A6230" t="s">
        <v>16</v>
      </c>
      <c r="B6230" t="s">
        <v>16</v>
      </c>
      <c r="C6230" t="s">
        <v>17</v>
      </c>
      <c r="D6230">
        <v>33587</v>
      </c>
      <c r="E6230">
        <v>0</v>
      </c>
      <c r="F6230">
        <v>0</v>
      </c>
      <c r="G6230">
        <v>0</v>
      </c>
      <c r="H6230">
        <v>0</v>
      </c>
      <c r="I6230">
        <v>2000</v>
      </c>
      <c r="J6230">
        <v>0</v>
      </c>
      <c r="K6230">
        <v>0</v>
      </c>
      <c r="L6230">
        <v>31164.9409787</v>
      </c>
      <c r="M6230" t="s">
        <v>1050</v>
      </c>
      <c r="N6230">
        <v>-33.590090047930097</v>
      </c>
      <c r="O6230">
        <v>151.30162083775201</v>
      </c>
    </row>
    <row r="6231" spans="1:15" x14ac:dyDescent="0.25">
      <c r="A6231" t="s">
        <v>16</v>
      </c>
      <c r="B6231" t="s">
        <v>16</v>
      </c>
      <c r="C6231" t="s">
        <v>17</v>
      </c>
      <c r="D6231">
        <v>33587</v>
      </c>
      <c r="E6231">
        <v>0</v>
      </c>
      <c r="F6231">
        <v>0</v>
      </c>
      <c r="G6231">
        <v>0</v>
      </c>
      <c r="H6231">
        <v>0</v>
      </c>
      <c r="I6231">
        <v>2000</v>
      </c>
      <c r="J6231">
        <v>0</v>
      </c>
      <c r="K6231">
        <v>0</v>
      </c>
      <c r="L6231">
        <v>32376.3585706999</v>
      </c>
      <c r="M6231" t="s">
        <v>1051</v>
      </c>
      <c r="N6231">
        <v>-33.590119608079902</v>
      </c>
      <c r="O6231">
        <v>151.30377531629401</v>
      </c>
    </row>
    <row r="6232" spans="1:15" x14ac:dyDescent="0.25">
      <c r="A6232" t="s">
        <v>16</v>
      </c>
      <c r="B6232" t="s">
        <v>16</v>
      </c>
      <c r="C6232" t="s">
        <v>17</v>
      </c>
      <c r="D6232">
        <v>33587</v>
      </c>
      <c r="E6232">
        <v>0</v>
      </c>
      <c r="F6232">
        <v>0</v>
      </c>
      <c r="G6232">
        <v>0</v>
      </c>
      <c r="H6232">
        <v>0</v>
      </c>
      <c r="I6232">
        <v>2000</v>
      </c>
      <c r="J6232">
        <v>0</v>
      </c>
      <c r="K6232">
        <v>0</v>
      </c>
      <c r="L6232">
        <v>38143.7262367</v>
      </c>
      <c r="M6232" t="s">
        <v>1052</v>
      </c>
      <c r="N6232">
        <v>-33.590149130740997</v>
      </c>
      <c r="O6232">
        <v>151.305929797977</v>
      </c>
    </row>
    <row r="6233" spans="1:15" x14ac:dyDescent="0.25">
      <c r="A6233" t="s">
        <v>16</v>
      </c>
      <c r="B6233" t="s">
        <v>16</v>
      </c>
      <c r="C6233" t="s">
        <v>17</v>
      </c>
      <c r="D6233">
        <v>33587</v>
      </c>
      <c r="E6233">
        <v>0</v>
      </c>
      <c r="F6233">
        <v>0</v>
      </c>
      <c r="G6233">
        <v>0</v>
      </c>
      <c r="H6233">
        <v>0</v>
      </c>
      <c r="I6233">
        <v>2000</v>
      </c>
      <c r="J6233">
        <v>0</v>
      </c>
      <c r="K6233">
        <v>0</v>
      </c>
      <c r="L6233">
        <v>28738.186265799901</v>
      </c>
      <c r="M6233" t="s">
        <v>1053</v>
      </c>
      <c r="N6233">
        <v>-33.590178615913203</v>
      </c>
      <c r="O6233">
        <v>151.30808428279701</v>
      </c>
    </row>
    <row r="6234" spans="1:15" x14ac:dyDescent="0.25">
      <c r="A6234" t="s">
        <v>16</v>
      </c>
      <c r="B6234" t="s">
        <v>16</v>
      </c>
      <c r="C6234" t="s">
        <v>17</v>
      </c>
      <c r="D6234">
        <v>33587</v>
      </c>
      <c r="E6234">
        <v>0</v>
      </c>
      <c r="F6234">
        <v>0</v>
      </c>
      <c r="G6234">
        <v>0</v>
      </c>
      <c r="H6234">
        <v>0</v>
      </c>
      <c r="I6234">
        <v>2000</v>
      </c>
      <c r="J6234">
        <v>0</v>
      </c>
      <c r="K6234">
        <v>0</v>
      </c>
      <c r="L6234">
        <v>34742.051087500004</v>
      </c>
      <c r="M6234" t="s">
        <v>1054</v>
      </c>
      <c r="N6234">
        <v>-33.5902080635964</v>
      </c>
      <c r="O6234">
        <v>151.310238770751</v>
      </c>
    </row>
    <row r="6235" spans="1:15" x14ac:dyDescent="0.25">
      <c r="A6235" t="s">
        <v>16</v>
      </c>
      <c r="B6235" t="s">
        <v>16</v>
      </c>
      <c r="C6235" t="s">
        <v>17</v>
      </c>
      <c r="D6235">
        <v>33587</v>
      </c>
      <c r="E6235">
        <v>0</v>
      </c>
      <c r="F6235">
        <v>0</v>
      </c>
      <c r="G6235">
        <v>0</v>
      </c>
      <c r="H6235">
        <v>0</v>
      </c>
      <c r="I6235">
        <v>2000</v>
      </c>
      <c r="J6235">
        <v>0</v>
      </c>
      <c r="K6235">
        <v>0</v>
      </c>
      <c r="L6235">
        <v>38455.599958500003</v>
      </c>
      <c r="M6235" t="s">
        <v>1055</v>
      </c>
      <c r="N6235">
        <v>-33.590237473790197</v>
      </c>
      <c r="O6235">
        <v>151.31239326183399</v>
      </c>
    </row>
    <row r="6236" spans="1:15" x14ac:dyDescent="0.25">
      <c r="A6236" t="s">
        <v>16</v>
      </c>
      <c r="B6236" t="s">
        <v>16</v>
      </c>
      <c r="C6236" t="s">
        <v>17</v>
      </c>
      <c r="D6236">
        <v>33587</v>
      </c>
      <c r="E6236">
        <v>0</v>
      </c>
      <c r="F6236">
        <v>0</v>
      </c>
      <c r="G6236">
        <v>0</v>
      </c>
      <c r="H6236">
        <v>0</v>
      </c>
      <c r="I6236">
        <v>2000</v>
      </c>
      <c r="J6236">
        <v>0</v>
      </c>
      <c r="K6236">
        <v>0</v>
      </c>
      <c r="L6236">
        <v>27249.9684793999</v>
      </c>
      <c r="M6236" t="s">
        <v>1056</v>
      </c>
      <c r="N6236">
        <v>-33.5902668464946</v>
      </c>
      <c r="O6236">
        <v>151.314547756042</v>
      </c>
    </row>
    <row r="6237" spans="1:15" x14ac:dyDescent="0.25">
      <c r="A6237" t="s">
        <v>16</v>
      </c>
      <c r="B6237" t="s">
        <v>16</v>
      </c>
      <c r="C6237" t="s">
        <v>17</v>
      </c>
      <c r="D6237">
        <v>33587</v>
      </c>
      <c r="E6237">
        <v>0</v>
      </c>
      <c r="F6237">
        <v>0</v>
      </c>
      <c r="G6237">
        <v>0</v>
      </c>
      <c r="H6237">
        <v>0</v>
      </c>
      <c r="I6237">
        <v>2000</v>
      </c>
      <c r="J6237">
        <v>0</v>
      </c>
      <c r="K6237">
        <v>0</v>
      </c>
      <c r="L6237">
        <v>1335.1233039599899</v>
      </c>
      <c r="M6237" t="s">
        <v>1260</v>
      </c>
      <c r="N6237">
        <v>-33.590296181709299</v>
      </c>
      <c r="O6237">
        <v>151.316702253372</v>
      </c>
    </row>
    <row r="6238" spans="1:15" x14ac:dyDescent="0.25">
      <c r="A6238" t="s">
        <v>16</v>
      </c>
      <c r="B6238" t="s">
        <v>16</v>
      </c>
      <c r="C6238" t="s">
        <v>17</v>
      </c>
      <c r="D6238">
        <v>33587</v>
      </c>
      <c r="E6238">
        <v>0</v>
      </c>
      <c r="F6238">
        <v>0</v>
      </c>
      <c r="G6238">
        <v>0</v>
      </c>
      <c r="H6238">
        <v>0</v>
      </c>
      <c r="I6238">
        <v>2000</v>
      </c>
      <c r="J6238">
        <v>0</v>
      </c>
      <c r="K6238">
        <v>0</v>
      </c>
      <c r="L6238">
        <v>11243.6963605</v>
      </c>
      <c r="M6238" t="s">
        <v>1261</v>
      </c>
      <c r="N6238">
        <v>-33.590325479434298</v>
      </c>
      <c r="O6238">
        <v>151.31885675381901</v>
      </c>
    </row>
    <row r="6239" spans="1:15" x14ac:dyDescent="0.25">
      <c r="A6239" t="s">
        <v>16</v>
      </c>
      <c r="B6239" t="s">
        <v>16</v>
      </c>
      <c r="C6239" t="s">
        <v>17</v>
      </c>
      <c r="D6239">
        <v>33587</v>
      </c>
      <c r="E6239">
        <v>0</v>
      </c>
      <c r="F6239">
        <v>0</v>
      </c>
      <c r="G6239">
        <v>0</v>
      </c>
      <c r="H6239">
        <v>0</v>
      </c>
      <c r="I6239">
        <v>2000</v>
      </c>
      <c r="J6239">
        <v>0</v>
      </c>
      <c r="K6239">
        <v>0</v>
      </c>
      <c r="L6239">
        <v>10442.198656299901</v>
      </c>
      <c r="M6239" t="s">
        <v>1057</v>
      </c>
      <c r="N6239">
        <v>-33.590354739669202</v>
      </c>
      <c r="O6239">
        <v>151.32101125737901</v>
      </c>
    </row>
    <row r="6240" spans="1:15" x14ac:dyDescent="0.25">
      <c r="A6240" t="s">
        <v>16</v>
      </c>
      <c r="B6240" t="s">
        <v>16</v>
      </c>
      <c r="C6240" t="s">
        <v>17</v>
      </c>
      <c r="D6240">
        <v>33587</v>
      </c>
      <c r="E6240">
        <v>0</v>
      </c>
      <c r="F6240">
        <v>0</v>
      </c>
      <c r="G6240">
        <v>0</v>
      </c>
      <c r="H6240">
        <v>0</v>
      </c>
      <c r="I6240">
        <v>2000</v>
      </c>
      <c r="J6240">
        <v>0</v>
      </c>
      <c r="K6240">
        <v>0</v>
      </c>
      <c r="L6240">
        <v>39862.191551399897</v>
      </c>
      <c r="M6240" t="s">
        <v>1058</v>
      </c>
      <c r="N6240">
        <v>-33.590383962414002</v>
      </c>
      <c r="O6240">
        <v>151.32316576404901</v>
      </c>
    </row>
    <row r="6241" spans="1:15" x14ac:dyDescent="0.25">
      <c r="A6241" t="s">
        <v>16</v>
      </c>
      <c r="B6241" t="s">
        <v>16</v>
      </c>
      <c r="C6241" t="s">
        <v>17</v>
      </c>
      <c r="D6241">
        <v>33587</v>
      </c>
      <c r="E6241">
        <v>0</v>
      </c>
      <c r="F6241">
        <v>0</v>
      </c>
      <c r="G6241">
        <v>0</v>
      </c>
      <c r="H6241">
        <v>0</v>
      </c>
      <c r="I6241">
        <v>2000</v>
      </c>
      <c r="J6241">
        <v>0</v>
      </c>
      <c r="K6241">
        <v>0</v>
      </c>
      <c r="L6241">
        <v>40000.000000300002</v>
      </c>
      <c r="M6241" t="s">
        <v>1059</v>
      </c>
      <c r="N6241">
        <v>-33.5904131476684</v>
      </c>
      <c r="O6241">
        <v>151.32532027382399</v>
      </c>
    </row>
    <row r="6242" spans="1:15" x14ac:dyDescent="0.25">
      <c r="A6242" t="s">
        <v>16</v>
      </c>
      <c r="B6242" t="s">
        <v>16</v>
      </c>
      <c r="C6242" t="s">
        <v>17</v>
      </c>
      <c r="D6242">
        <v>33587</v>
      </c>
      <c r="E6242">
        <v>0</v>
      </c>
      <c r="F6242">
        <v>0</v>
      </c>
      <c r="G6242">
        <v>0</v>
      </c>
      <c r="H6242">
        <v>0</v>
      </c>
      <c r="I6242">
        <v>2000</v>
      </c>
      <c r="J6242">
        <v>0</v>
      </c>
      <c r="K6242">
        <v>0</v>
      </c>
      <c r="L6242">
        <v>39999.999999500003</v>
      </c>
      <c r="M6242" t="s">
        <v>1060</v>
      </c>
      <c r="N6242">
        <v>-33.590442295432297</v>
      </c>
      <c r="O6242">
        <v>151.32747478670001</v>
      </c>
    </row>
    <row r="6243" spans="1:15" x14ac:dyDescent="0.25">
      <c r="A6243" t="s">
        <v>16</v>
      </c>
      <c r="B6243" t="s">
        <v>16</v>
      </c>
      <c r="C6243" t="s">
        <v>17</v>
      </c>
      <c r="D6243">
        <v>33587</v>
      </c>
      <c r="E6243">
        <v>0</v>
      </c>
      <c r="F6243">
        <v>0</v>
      </c>
      <c r="G6243">
        <v>0</v>
      </c>
      <c r="H6243">
        <v>0</v>
      </c>
      <c r="I6243">
        <v>2000</v>
      </c>
      <c r="J6243">
        <v>0</v>
      </c>
      <c r="K6243">
        <v>0</v>
      </c>
      <c r="L6243">
        <v>40000.000000300002</v>
      </c>
      <c r="M6243" t="s">
        <v>1061</v>
      </c>
      <c r="N6243">
        <v>-33.590471405705401</v>
      </c>
      <c r="O6243">
        <v>151.32962930267399</v>
      </c>
    </row>
    <row r="6244" spans="1:15" x14ac:dyDescent="0.25">
      <c r="A6244" t="s">
        <v>16</v>
      </c>
      <c r="B6244" t="s">
        <v>16</v>
      </c>
      <c r="C6244" t="s">
        <v>17</v>
      </c>
      <c r="D6244">
        <v>33587</v>
      </c>
      <c r="E6244">
        <v>0</v>
      </c>
      <c r="F6244">
        <v>0</v>
      </c>
      <c r="G6244">
        <v>0</v>
      </c>
      <c r="H6244">
        <v>0</v>
      </c>
      <c r="I6244">
        <v>2000</v>
      </c>
      <c r="J6244">
        <v>0</v>
      </c>
      <c r="K6244">
        <v>0</v>
      </c>
      <c r="L6244">
        <v>40000.000000200002</v>
      </c>
      <c r="M6244" t="s">
        <v>1062</v>
      </c>
      <c r="N6244">
        <v>-33.588168331137403</v>
      </c>
      <c r="O6244">
        <v>151.293038475488</v>
      </c>
    </row>
    <row r="6245" spans="1:15" x14ac:dyDescent="0.25">
      <c r="A6245" t="s">
        <v>16</v>
      </c>
      <c r="B6245" t="s">
        <v>16</v>
      </c>
      <c r="C6245" t="s">
        <v>17</v>
      </c>
      <c r="D6245">
        <v>33587</v>
      </c>
      <c r="E6245">
        <v>0</v>
      </c>
      <c r="F6245">
        <v>0</v>
      </c>
      <c r="G6245">
        <v>0</v>
      </c>
      <c r="H6245">
        <v>0</v>
      </c>
      <c r="I6245">
        <v>2000</v>
      </c>
      <c r="J6245">
        <v>0</v>
      </c>
      <c r="K6245">
        <v>0</v>
      </c>
      <c r="L6245">
        <v>40000.000000200002</v>
      </c>
      <c r="M6245" t="s">
        <v>1063</v>
      </c>
      <c r="N6245">
        <v>-33.588198039223201</v>
      </c>
      <c r="O6245">
        <v>151.295192896646</v>
      </c>
    </row>
    <row r="6246" spans="1:15" x14ac:dyDescent="0.25">
      <c r="A6246" t="s">
        <v>16</v>
      </c>
      <c r="B6246" t="s">
        <v>16</v>
      </c>
      <c r="C6246" t="s">
        <v>17</v>
      </c>
      <c r="D6246">
        <v>33587</v>
      </c>
      <c r="E6246">
        <v>0</v>
      </c>
      <c r="F6246">
        <v>0</v>
      </c>
      <c r="G6246">
        <v>0</v>
      </c>
      <c r="H6246">
        <v>0</v>
      </c>
      <c r="I6246">
        <v>2000</v>
      </c>
      <c r="J6246">
        <v>0</v>
      </c>
      <c r="K6246">
        <v>0</v>
      </c>
      <c r="L6246">
        <v>39999.999999300002</v>
      </c>
      <c r="M6246" t="s">
        <v>1064</v>
      </c>
      <c r="N6246">
        <v>-33.5882277098234</v>
      </c>
      <c r="O6246">
        <v>151.29734732096199</v>
      </c>
    </row>
    <row r="6247" spans="1:15" x14ac:dyDescent="0.25">
      <c r="A6247" t="s">
        <v>16</v>
      </c>
      <c r="B6247" t="s">
        <v>16</v>
      </c>
      <c r="C6247" t="s">
        <v>17</v>
      </c>
      <c r="D6247">
        <v>33587</v>
      </c>
      <c r="E6247">
        <v>0</v>
      </c>
      <c r="F6247">
        <v>0</v>
      </c>
      <c r="G6247">
        <v>0</v>
      </c>
      <c r="H6247">
        <v>0</v>
      </c>
      <c r="I6247">
        <v>2000</v>
      </c>
      <c r="J6247">
        <v>0</v>
      </c>
      <c r="K6247">
        <v>0</v>
      </c>
      <c r="L6247">
        <v>40000.000000200002</v>
      </c>
      <c r="M6247" t="s">
        <v>1065</v>
      </c>
      <c r="N6247">
        <v>-33.5882573429381</v>
      </c>
      <c r="O6247">
        <v>151.29950174843</v>
      </c>
    </row>
    <row r="6248" spans="1:15" x14ac:dyDescent="0.25">
      <c r="A6248" t="s">
        <v>16</v>
      </c>
      <c r="B6248" t="s">
        <v>16</v>
      </c>
      <c r="C6248" t="s">
        <v>17</v>
      </c>
      <c r="D6248">
        <v>33587</v>
      </c>
      <c r="E6248">
        <v>0</v>
      </c>
      <c r="F6248">
        <v>0</v>
      </c>
      <c r="G6248">
        <v>0</v>
      </c>
      <c r="H6248">
        <v>0</v>
      </c>
      <c r="I6248">
        <v>2000</v>
      </c>
      <c r="J6248">
        <v>0</v>
      </c>
      <c r="K6248">
        <v>0</v>
      </c>
      <c r="L6248">
        <v>39033.359388099903</v>
      </c>
      <c r="M6248" t="s">
        <v>1066</v>
      </c>
      <c r="N6248">
        <v>-33.588286938567002</v>
      </c>
      <c r="O6248">
        <v>151.301656179047</v>
      </c>
    </row>
    <row r="6249" spans="1:15" x14ac:dyDescent="0.25">
      <c r="A6249" t="s">
        <v>16</v>
      </c>
      <c r="B6249" t="s">
        <v>16</v>
      </c>
      <c r="C6249" t="s">
        <v>17</v>
      </c>
      <c r="D6249">
        <v>33587</v>
      </c>
      <c r="E6249">
        <v>0</v>
      </c>
      <c r="F6249">
        <v>0</v>
      </c>
      <c r="G6249">
        <v>0</v>
      </c>
      <c r="H6249">
        <v>0</v>
      </c>
      <c r="I6249">
        <v>2000</v>
      </c>
      <c r="J6249">
        <v>0</v>
      </c>
      <c r="K6249">
        <v>0</v>
      </c>
      <c r="L6249">
        <v>33536.001432999903</v>
      </c>
      <c r="M6249" t="s">
        <v>1067</v>
      </c>
      <c r="N6249">
        <v>-33.588316496709801</v>
      </c>
      <c r="O6249">
        <v>151.303810612809</v>
      </c>
    </row>
    <row r="6250" spans="1:15" x14ac:dyDescent="0.25">
      <c r="A6250" t="s">
        <v>16</v>
      </c>
      <c r="B6250" t="s">
        <v>16</v>
      </c>
      <c r="C6250" t="s">
        <v>17</v>
      </c>
      <c r="D6250">
        <v>33587</v>
      </c>
      <c r="E6250">
        <v>0</v>
      </c>
      <c r="F6250">
        <v>0</v>
      </c>
      <c r="G6250">
        <v>0</v>
      </c>
      <c r="H6250">
        <v>0</v>
      </c>
      <c r="I6250">
        <v>2000</v>
      </c>
      <c r="J6250">
        <v>0</v>
      </c>
      <c r="K6250">
        <v>0</v>
      </c>
      <c r="L6250">
        <v>38667.867310100002</v>
      </c>
      <c r="M6250" t="s">
        <v>1068</v>
      </c>
      <c r="N6250">
        <v>-33.588346017366497</v>
      </c>
      <c r="O6250">
        <v>151.305965049713</v>
      </c>
    </row>
    <row r="6251" spans="1:15" x14ac:dyDescent="0.25">
      <c r="A6251" t="s">
        <v>16</v>
      </c>
      <c r="B6251" t="s">
        <v>16</v>
      </c>
      <c r="C6251" t="s">
        <v>17</v>
      </c>
      <c r="D6251">
        <v>33587</v>
      </c>
      <c r="E6251">
        <v>0</v>
      </c>
      <c r="F6251">
        <v>0</v>
      </c>
      <c r="G6251">
        <v>0</v>
      </c>
      <c r="H6251">
        <v>0</v>
      </c>
      <c r="I6251">
        <v>2000</v>
      </c>
      <c r="J6251">
        <v>0</v>
      </c>
      <c r="K6251">
        <v>0</v>
      </c>
      <c r="L6251">
        <v>35629.208844699897</v>
      </c>
      <c r="M6251" t="s">
        <v>1069</v>
      </c>
      <c r="N6251">
        <v>-33.588375500536799</v>
      </c>
      <c r="O6251">
        <v>151.30811948975301</v>
      </c>
    </row>
    <row r="6252" spans="1:15" x14ac:dyDescent="0.25">
      <c r="A6252" t="s">
        <v>16</v>
      </c>
      <c r="B6252" t="s">
        <v>16</v>
      </c>
      <c r="C6252" t="s">
        <v>17</v>
      </c>
      <c r="D6252">
        <v>33587</v>
      </c>
      <c r="E6252">
        <v>0</v>
      </c>
      <c r="F6252">
        <v>0</v>
      </c>
      <c r="G6252">
        <v>0</v>
      </c>
      <c r="H6252">
        <v>0</v>
      </c>
      <c r="I6252">
        <v>2000</v>
      </c>
      <c r="J6252">
        <v>0</v>
      </c>
      <c r="K6252">
        <v>0</v>
      </c>
      <c r="L6252">
        <v>37888.556258299897</v>
      </c>
      <c r="M6252" t="s">
        <v>1070</v>
      </c>
      <c r="N6252">
        <v>-33.588404946220599</v>
      </c>
      <c r="O6252">
        <v>151.31027393292601</v>
      </c>
    </row>
    <row r="6253" spans="1:15" x14ac:dyDescent="0.25">
      <c r="A6253" t="s">
        <v>16</v>
      </c>
      <c r="B6253" t="s">
        <v>16</v>
      </c>
      <c r="C6253" t="s">
        <v>17</v>
      </c>
      <c r="D6253">
        <v>33587</v>
      </c>
      <c r="E6253">
        <v>0</v>
      </c>
      <c r="F6253">
        <v>0</v>
      </c>
      <c r="G6253">
        <v>0</v>
      </c>
      <c r="H6253">
        <v>0</v>
      </c>
      <c r="I6253">
        <v>2000</v>
      </c>
      <c r="J6253">
        <v>0</v>
      </c>
      <c r="K6253">
        <v>0</v>
      </c>
      <c r="L6253">
        <v>36910.234076599903</v>
      </c>
      <c r="M6253" t="s">
        <v>1071</v>
      </c>
      <c r="N6253">
        <v>-33.5884343544177</v>
      </c>
      <c r="O6253">
        <v>151.31242837922801</v>
      </c>
    </row>
    <row r="6254" spans="1:15" x14ac:dyDescent="0.25">
      <c r="A6254" t="s">
        <v>16</v>
      </c>
      <c r="B6254" t="s">
        <v>16</v>
      </c>
      <c r="C6254" t="s">
        <v>17</v>
      </c>
      <c r="D6254">
        <v>33587</v>
      </c>
      <c r="E6254">
        <v>0</v>
      </c>
      <c r="F6254">
        <v>0</v>
      </c>
      <c r="G6254">
        <v>0</v>
      </c>
      <c r="H6254">
        <v>0</v>
      </c>
      <c r="I6254">
        <v>2000</v>
      </c>
      <c r="J6254">
        <v>0</v>
      </c>
      <c r="K6254">
        <v>0</v>
      </c>
      <c r="L6254">
        <v>32707.5399045999</v>
      </c>
      <c r="M6254" t="s">
        <v>1072</v>
      </c>
      <c r="N6254">
        <v>-33.588463725127802</v>
      </c>
      <c r="O6254">
        <v>151.31458282865501</v>
      </c>
    </row>
    <row r="6255" spans="1:15" x14ac:dyDescent="0.25">
      <c r="A6255" t="s">
        <v>16</v>
      </c>
      <c r="B6255" t="s">
        <v>16</v>
      </c>
      <c r="C6255" t="s">
        <v>17</v>
      </c>
      <c r="D6255">
        <v>33587</v>
      </c>
      <c r="E6255">
        <v>0</v>
      </c>
      <c r="F6255">
        <v>0</v>
      </c>
      <c r="G6255">
        <v>0</v>
      </c>
      <c r="H6255">
        <v>0</v>
      </c>
      <c r="I6255">
        <v>2000</v>
      </c>
      <c r="J6255">
        <v>0</v>
      </c>
      <c r="K6255">
        <v>0</v>
      </c>
      <c r="L6255">
        <v>7115.9272260799899</v>
      </c>
      <c r="M6255" t="s">
        <v>1262</v>
      </c>
      <c r="N6255">
        <v>-33.588493058350799</v>
      </c>
      <c r="O6255">
        <v>151.31673728120299</v>
      </c>
    </row>
    <row r="6256" spans="1:15" x14ac:dyDescent="0.25">
      <c r="A6256" t="s">
        <v>16</v>
      </c>
      <c r="B6256" t="s">
        <v>16</v>
      </c>
      <c r="C6256" t="s">
        <v>17</v>
      </c>
      <c r="D6256">
        <v>33587</v>
      </c>
      <c r="E6256">
        <v>0</v>
      </c>
      <c r="F6256">
        <v>0</v>
      </c>
      <c r="G6256">
        <v>0</v>
      </c>
      <c r="H6256">
        <v>0</v>
      </c>
      <c r="I6256">
        <v>2000</v>
      </c>
      <c r="J6256">
        <v>0</v>
      </c>
      <c r="K6256">
        <v>0</v>
      </c>
      <c r="L6256">
        <v>7482.4598648700003</v>
      </c>
      <c r="M6256" t="s">
        <v>1263</v>
      </c>
      <c r="N6256">
        <v>-33.588522354086599</v>
      </c>
      <c r="O6256">
        <v>151.31889173686901</v>
      </c>
    </row>
    <row r="6257" spans="1:15" x14ac:dyDescent="0.25">
      <c r="A6257" t="s">
        <v>16</v>
      </c>
      <c r="B6257" t="s">
        <v>16</v>
      </c>
      <c r="C6257" t="s">
        <v>17</v>
      </c>
      <c r="D6257">
        <v>33587</v>
      </c>
      <c r="E6257">
        <v>0</v>
      </c>
      <c r="F6257">
        <v>0</v>
      </c>
      <c r="G6257">
        <v>0</v>
      </c>
      <c r="H6257">
        <v>0</v>
      </c>
      <c r="I6257">
        <v>2000</v>
      </c>
      <c r="J6257">
        <v>0</v>
      </c>
      <c r="K6257">
        <v>0</v>
      </c>
      <c r="L6257">
        <v>1245.0502770799901</v>
      </c>
      <c r="M6257" t="s">
        <v>1257</v>
      </c>
      <c r="N6257">
        <v>-33.588551612334903</v>
      </c>
      <c r="O6257">
        <v>151.321046195647</v>
      </c>
    </row>
    <row r="6258" spans="1:15" x14ac:dyDescent="0.25">
      <c r="A6258" t="s">
        <v>16</v>
      </c>
      <c r="B6258" t="s">
        <v>16</v>
      </c>
      <c r="C6258" t="s">
        <v>17</v>
      </c>
      <c r="D6258">
        <v>33587</v>
      </c>
      <c r="E6258">
        <v>0</v>
      </c>
      <c r="F6258">
        <v>0</v>
      </c>
      <c r="G6258">
        <v>0</v>
      </c>
      <c r="H6258">
        <v>0</v>
      </c>
      <c r="I6258">
        <v>2000</v>
      </c>
      <c r="J6258">
        <v>0</v>
      </c>
      <c r="K6258">
        <v>0</v>
      </c>
      <c r="L6258">
        <v>26718.099913599901</v>
      </c>
      <c r="M6258" t="s">
        <v>1073</v>
      </c>
      <c r="N6258">
        <v>-33.588580833095598</v>
      </c>
      <c r="O6258">
        <v>151.32320065753501</v>
      </c>
    </row>
    <row r="6259" spans="1:15" x14ac:dyDescent="0.25">
      <c r="A6259" t="s">
        <v>16</v>
      </c>
      <c r="B6259" t="s">
        <v>16</v>
      </c>
      <c r="C6259" t="s">
        <v>17</v>
      </c>
      <c r="D6259">
        <v>33587</v>
      </c>
      <c r="E6259">
        <v>0</v>
      </c>
      <c r="F6259">
        <v>0</v>
      </c>
      <c r="G6259">
        <v>0</v>
      </c>
      <c r="H6259">
        <v>0</v>
      </c>
      <c r="I6259">
        <v>2000</v>
      </c>
      <c r="J6259">
        <v>0</v>
      </c>
      <c r="K6259">
        <v>0</v>
      </c>
      <c r="L6259">
        <v>40000.000000200002</v>
      </c>
      <c r="M6259" t="s">
        <v>1074</v>
      </c>
      <c r="N6259">
        <v>-33.588610016368499</v>
      </c>
      <c r="O6259">
        <v>151.32535512252699</v>
      </c>
    </row>
    <row r="6260" spans="1:15" x14ac:dyDescent="0.25">
      <c r="A6260" t="s">
        <v>16</v>
      </c>
      <c r="B6260" t="s">
        <v>16</v>
      </c>
      <c r="C6260" t="s">
        <v>17</v>
      </c>
      <c r="D6260">
        <v>33587</v>
      </c>
      <c r="E6260">
        <v>0</v>
      </c>
      <c r="F6260">
        <v>0</v>
      </c>
      <c r="G6260">
        <v>0</v>
      </c>
      <c r="H6260">
        <v>0</v>
      </c>
      <c r="I6260">
        <v>2000</v>
      </c>
      <c r="J6260">
        <v>0</v>
      </c>
      <c r="K6260">
        <v>0</v>
      </c>
      <c r="L6260">
        <v>39999.999999300002</v>
      </c>
      <c r="M6260" t="s">
        <v>1075</v>
      </c>
      <c r="N6260">
        <v>-33.588639162153399</v>
      </c>
      <c r="O6260">
        <v>151.32750959062099</v>
      </c>
    </row>
    <row r="6261" spans="1:15" x14ac:dyDescent="0.25">
      <c r="A6261" t="s">
        <v>16</v>
      </c>
      <c r="B6261" t="s">
        <v>16</v>
      </c>
      <c r="C6261" t="s">
        <v>17</v>
      </c>
      <c r="D6261">
        <v>33587</v>
      </c>
      <c r="E6261">
        <v>0</v>
      </c>
      <c r="F6261">
        <v>0</v>
      </c>
      <c r="G6261">
        <v>0</v>
      </c>
      <c r="H6261">
        <v>0</v>
      </c>
      <c r="I6261">
        <v>2000</v>
      </c>
      <c r="J6261">
        <v>0</v>
      </c>
      <c r="K6261">
        <v>0</v>
      </c>
      <c r="L6261">
        <v>40000.000000200002</v>
      </c>
      <c r="M6261" t="s">
        <v>1076</v>
      </c>
      <c r="N6261">
        <v>-33.5886682704501</v>
      </c>
      <c r="O6261">
        <v>151.329664061812</v>
      </c>
    </row>
    <row r="6262" spans="1:15" x14ac:dyDescent="0.25">
      <c r="A6262" t="s">
        <v>16</v>
      </c>
      <c r="B6262" t="s">
        <v>16</v>
      </c>
      <c r="C6262" t="s">
        <v>17</v>
      </c>
      <c r="D6262">
        <v>33587</v>
      </c>
      <c r="E6262">
        <v>0</v>
      </c>
      <c r="F6262">
        <v>0</v>
      </c>
      <c r="G6262">
        <v>0</v>
      </c>
      <c r="H6262">
        <v>0</v>
      </c>
      <c r="I6262">
        <v>2000</v>
      </c>
      <c r="J6262">
        <v>0</v>
      </c>
      <c r="K6262">
        <v>0</v>
      </c>
      <c r="L6262">
        <v>40000.000000699903</v>
      </c>
      <c r="M6262" t="s">
        <v>1077</v>
      </c>
      <c r="N6262">
        <v>-33.586394935336799</v>
      </c>
      <c r="O6262">
        <v>151.29522836912199</v>
      </c>
    </row>
    <row r="6263" spans="1:15" x14ac:dyDescent="0.25">
      <c r="A6263" t="s">
        <v>16</v>
      </c>
      <c r="B6263" t="s">
        <v>16</v>
      </c>
      <c r="C6263" t="s">
        <v>17</v>
      </c>
      <c r="D6263">
        <v>33587</v>
      </c>
      <c r="E6263">
        <v>0</v>
      </c>
      <c r="F6263">
        <v>0</v>
      </c>
      <c r="G6263">
        <v>0</v>
      </c>
      <c r="H6263">
        <v>0</v>
      </c>
      <c r="I6263">
        <v>2000</v>
      </c>
      <c r="J6263">
        <v>0</v>
      </c>
      <c r="K6263">
        <v>0</v>
      </c>
      <c r="L6263">
        <v>39999.999999799897</v>
      </c>
      <c r="M6263" t="s">
        <v>1078</v>
      </c>
      <c r="N6263">
        <v>-33.586424603922602</v>
      </c>
      <c r="O6263">
        <v>151.29738274866301</v>
      </c>
    </row>
    <row r="6264" spans="1:15" x14ac:dyDescent="0.25">
      <c r="A6264" t="s">
        <v>16</v>
      </c>
      <c r="B6264" t="s">
        <v>16</v>
      </c>
      <c r="C6264" t="s">
        <v>17</v>
      </c>
      <c r="D6264">
        <v>33587</v>
      </c>
      <c r="E6264">
        <v>0</v>
      </c>
      <c r="F6264">
        <v>0</v>
      </c>
      <c r="G6264">
        <v>0</v>
      </c>
      <c r="H6264">
        <v>0</v>
      </c>
      <c r="I6264">
        <v>2000</v>
      </c>
      <c r="J6264">
        <v>0</v>
      </c>
      <c r="K6264">
        <v>0</v>
      </c>
      <c r="L6264">
        <v>40000.000000699903</v>
      </c>
      <c r="M6264" t="s">
        <v>1079</v>
      </c>
      <c r="N6264">
        <v>-33.5864542350253</v>
      </c>
      <c r="O6264">
        <v>151.299537131356</v>
      </c>
    </row>
    <row r="6265" spans="1:15" x14ac:dyDescent="0.25">
      <c r="A6265" t="s">
        <v>16</v>
      </c>
      <c r="B6265" t="s">
        <v>16</v>
      </c>
      <c r="C6265" t="s">
        <v>17</v>
      </c>
      <c r="D6265">
        <v>33587</v>
      </c>
      <c r="E6265">
        <v>0</v>
      </c>
      <c r="F6265">
        <v>0</v>
      </c>
      <c r="G6265">
        <v>0</v>
      </c>
      <c r="H6265">
        <v>0</v>
      </c>
      <c r="I6265">
        <v>2000</v>
      </c>
      <c r="J6265">
        <v>0</v>
      </c>
      <c r="K6265">
        <v>0</v>
      </c>
      <c r="L6265">
        <v>40000.000000699903</v>
      </c>
      <c r="M6265" t="s">
        <v>1080</v>
      </c>
      <c r="N6265">
        <v>-33.586483828644702</v>
      </c>
      <c r="O6265">
        <v>151.30169151719801</v>
      </c>
    </row>
    <row r="6266" spans="1:15" x14ac:dyDescent="0.25">
      <c r="A6266" t="s">
        <v>16</v>
      </c>
      <c r="B6266" t="s">
        <v>16</v>
      </c>
      <c r="C6266" t="s">
        <v>17</v>
      </c>
      <c r="D6266">
        <v>33587</v>
      </c>
      <c r="E6266">
        <v>0</v>
      </c>
      <c r="F6266">
        <v>0</v>
      </c>
      <c r="G6266">
        <v>0</v>
      </c>
      <c r="H6266">
        <v>0</v>
      </c>
      <c r="I6266">
        <v>2000</v>
      </c>
      <c r="J6266">
        <v>0</v>
      </c>
      <c r="K6266">
        <v>0</v>
      </c>
      <c r="L6266">
        <v>39999.999999799897</v>
      </c>
      <c r="M6266" t="s">
        <v>1081</v>
      </c>
      <c r="N6266">
        <v>-33.586513384780702</v>
      </c>
      <c r="O6266">
        <v>151.30384590618399</v>
      </c>
    </row>
    <row r="6267" spans="1:15" x14ac:dyDescent="0.25">
      <c r="A6267" t="s">
        <v>16</v>
      </c>
      <c r="B6267" t="s">
        <v>16</v>
      </c>
      <c r="C6267" t="s">
        <v>17</v>
      </c>
      <c r="D6267">
        <v>33587</v>
      </c>
      <c r="E6267">
        <v>0</v>
      </c>
      <c r="F6267">
        <v>0</v>
      </c>
      <c r="G6267">
        <v>0</v>
      </c>
      <c r="H6267">
        <v>0</v>
      </c>
      <c r="I6267">
        <v>2000</v>
      </c>
      <c r="J6267">
        <v>0</v>
      </c>
      <c r="K6267">
        <v>0</v>
      </c>
      <c r="L6267">
        <v>40000.000000699903</v>
      </c>
      <c r="M6267" t="s">
        <v>1082</v>
      </c>
      <c r="N6267">
        <v>-33.586542903432999</v>
      </c>
      <c r="O6267">
        <v>151.30600029831101</v>
      </c>
    </row>
    <row r="6268" spans="1:15" x14ac:dyDescent="0.25">
      <c r="A6268" t="s">
        <v>16</v>
      </c>
      <c r="B6268" t="s">
        <v>16</v>
      </c>
      <c r="C6268" t="s">
        <v>17</v>
      </c>
      <c r="D6268">
        <v>33587</v>
      </c>
      <c r="E6268">
        <v>0</v>
      </c>
      <c r="F6268">
        <v>0</v>
      </c>
      <c r="G6268">
        <v>0</v>
      </c>
      <c r="H6268">
        <v>0</v>
      </c>
      <c r="I6268">
        <v>2000</v>
      </c>
      <c r="J6268">
        <v>0</v>
      </c>
      <c r="K6268">
        <v>0</v>
      </c>
      <c r="L6268">
        <v>39999.999999799897</v>
      </c>
      <c r="M6268" t="s">
        <v>1083</v>
      </c>
      <c r="N6268">
        <v>-33.586572384601503</v>
      </c>
      <c r="O6268">
        <v>151.30815469357501</v>
      </c>
    </row>
    <row r="6269" spans="1:15" x14ac:dyDescent="0.25">
      <c r="A6269" t="s">
        <v>16</v>
      </c>
      <c r="B6269" t="s">
        <v>16</v>
      </c>
      <c r="C6269" t="s">
        <v>17</v>
      </c>
      <c r="D6269">
        <v>33587</v>
      </c>
      <c r="E6269">
        <v>0</v>
      </c>
      <c r="F6269">
        <v>0</v>
      </c>
      <c r="G6269">
        <v>0</v>
      </c>
      <c r="H6269">
        <v>0</v>
      </c>
      <c r="I6269">
        <v>2000</v>
      </c>
      <c r="J6269">
        <v>0</v>
      </c>
      <c r="K6269">
        <v>0</v>
      </c>
      <c r="L6269">
        <v>40000.000000699903</v>
      </c>
      <c r="M6269" t="s">
        <v>1084</v>
      </c>
      <c r="N6269">
        <v>-33.586601828286099</v>
      </c>
      <c r="O6269">
        <v>151.31030909197199</v>
      </c>
    </row>
    <row r="6270" spans="1:15" x14ac:dyDescent="0.25">
      <c r="A6270" t="s">
        <v>16</v>
      </c>
      <c r="B6270" t="s">
        <v>16</v>
      </c>
      <c r="C6270" t="s">
        <v>17</v>
      </c>
      <c r="D6270">
        <v>33587</v>
      </c>
      <c r="E6270">
        <v>0</v>
      </c>
      <c r="F6270">
        <v>0</v>
      </c>
      <c r="G6270">
        <v>0</v>
      </c>
      <c r="H6270">
        <v>0</v>
      </c>
      <c r="I6270">
        <v>2000</v>
      </c>
      <c r="J6270">
        <v>0</v>
      </c>
      <c r="K6270">
        <v>0</v>
      </c>
      <c r="L6270">
        <v>39643.010222600002</v>
      </c>
      <c r="M6270" t="s">
        <v>1085</v>
      </c>
      <c r="N6270">
        <v>-33.586631234486397</v>
      </c>
      <c r="O6270">
        <v>151.31246349349701</v>
      </c>
    </row>
    <row r="6271" spans="1:15" x14ac:dyDescent="0.25">
      <c r="A6271" t="s">
        <v>16</v>
      </c>
      <c r="B6271" t="s">
        <v>16</v>
      </c>
      <c r="C6271" t="s">
        <v>17</v>
      </c>
      <c r="D6271">
        <v>33587</v>
      </c>
      <c r="E6271">
        <v>0</v>
      </c>
      <c r="F6271">
        <v>0</v>
      </c>
      <c r="G6271">
        <v>0</v>
      </c>
      <c r="H6271">
        <v>0</v>
      </c>
      <c r="I6271">
        <v>2000</v>
      </c>
      <c r="J6271">
        <v>0</v>
      </c>
      <c r="K6271">
        <v>0</v>
      </c>
      <c r="L6271">
        <v>38450.332277100002</v>
      </c>
      <c r="M6271" t="s">
        <v>1086</v>
      </c>
      <c r="N6271">
        <v>-33.586660603202397</v>
      </c>
      <c r="O6271">
        <v>151.31461789814699</v>
      </c>
    </row>
    <row r="6272" spans="1:15" x14ac:dyDescent="0.25">
      <c r="A6272" t="s">
        <v>16</v>
      </c>
      <c r="B6272" t="s">
        <v>16</v>
      </c>
      <c r="C6272" t="s">
        <v>17</v>
      </c>
      <c r="D6272">
        <v>33587</v>
      </c>
      <c r="E6272">
        <v>0</v>
      </c>
      <c r="F6272">
        <v>0</v>
      </c>
      <c r="G6272">
        <v>0</v>
      </c>
      <c r="H6272">
        <v>0</v>
      </c>
      <c r="I6272">
        <v>2000</v>
      </c>
      <c r="J6272">
        <v>0</v>
      </c>
      <c r="K6272">
        <v>0</v>
      </c>
      <c r="L6272">
        <v>25879.912502899901</v>
      </c>
      <c r="M6272" t="s">
        <v>1087</v>
      </c>
      <c r="N6272">
        <v>-33.586689934433799</v>
      </c>
      <c r="O6272">
        <v>151.31677230591799</v>
      </c>
    </row>
    <row r="6273" spans="1:15" x14ac:dyDescent="0.25">
      <c r="A6273" t="s">
        <v>16</v>
      </c>
      <c r="B6273" t="s">
        <v>16</v>
      </c>
      <c r="C6273" t="s">
        <v>17</v>
      </c>
      <c r="D6273">
        <v>33587</v>
      </c>
      <c r="E6273">
        <v>0</v>
      </c>
      <c r="F6273">
        <v>0</v>
      </c>
      <c r="G6273">
        <v>0</v>
      </c>
      <c r="H6273">
        <v>0</v>
      </c>
      <c r="I6273">
        <v>2000</v>
      </c>
      <c r="J6273">
        <v>0</v>
      </c>
      <c r="K6273">
        <v>0</v>
      </c>
      <c r="L6273">
        <v>972.62161814599904</v>
      </c>
      <c r="M6273" t="s">
        <v>1264</v>
      </c>
      <c r="N6273">
        <v>-33.586719228180499</v>
      </c>
      <c r="O6273">
        <v>151.318926716806</v>
      </c>
    </row>
    <row r="6274" spans="1:15" x14ac:dyDescent="0.25">
      <c r="A6274" t="s">
        <v>16</v>
      </c>
      <c r="B6274" t="s">
        <v>16</v>
      </c>
      <c r="C6274" t="s">
        <v>17</v>
      </c>
      <c r="D6274">
        <v>33587</v>
      </c>
      <c r="E6274">
        <v>0</v>
      </c>
      <c r="F6274">
        <v>0</v>
      </c>
      <c r="G6274">
        <v>0</v>
      </c>
      <c r="H6274">
        <v>0</v>
      </c>
      <c r="I6274">
        <v>2000</v>
      </c>
      <c r="J6274">
        <v>0</v>
      </c>
      <c r="K6274">
        <v>0</v>
      </c>
      <c r="L6274">
        <v>906.03446679900003</v>
      </c>
      <c r="M6274" t="s">
        <v>1265</v>
      </c>
      <c r="N6274">
        <v>-33.586748484442303</v>
      </c>
      <c r="O6274">
        <v>151.32108113080599</v>
      </c>
    </row>
    <row r="6275" spans="1:15" x14ac:dyDescent="0.25">
      <c r="A6275" t="s">
        <v>16</v>
      </c>
      <c r="B6275" t="s">
        <v>16</v>
      </c>
      <c r="C6275" t="s">
        <v>17</v>
      </c>
      <c r="D6275">
        <v>33587</v>
      </c>
      <c r="E6275">
        <v>0</v>
      </c>
      <c r="F6275">
        <v>0</v>
      </c>
      <c r="G6275">
        <v>0</v>
      </c>
      <c r="H6275">
        <v>0</v>
      </c>
      <c r="I6275">
        <v>2000</v>
      </c>
      <c r="J6275">
        <v>0</v>
      </c>
      <c r="K6275">
        <v>0</v>
      </c>
      <c r="L6275">
        <v>7499.3649795399897</v>
      </c>
      <c r="M6275" t="s">
        <v>1088</v>
      </c>
      <c r="N6275">
        <v>-33.5867777032189</v>
      </c>
      <c r="O6275">
        <v>151.323235547916</v>
      </c>
    </row>
    <row r="6276" spans="1:15" x14ac:dyDescent="0.25">
      <c r="A6276" t="s">
        <v>16</v>
      </c>
      <c r="B6276" t="s">
        <v>16</v>
      </c>
      <c r="C6276" t="s">
        <v>17</v>
      </c>
      <c r="D6276">
        <v>33587</v>
      </c>
      <c r="E6276">
        <v>0</v>
      </c>
      <c r="F6276">
        <v>0</v>
      </c>
      <c r="G6276">
        <v>0</v>
      </c>
      <c r="H6276">
        <v>0</v>
      </c>
      <c r="I6276">
        <v>2000</v>
      </c>
      <c r="J6276">
        <v>0</v>
      </c>
      <c r="K6276">
        <v>0</v>
      </c>
      <c r="L6276">
        <v>39368.441937499898</v>
      </c>
      <c r="M6276" t="s">
        <v>1089</v>
      </c>
      <c r="N6276">
        <v>-33.586806884510402</v>
      </c>
      <c r="O6276">
        <v>151.32538996813</v>
      </c>
    </row>
    <row r="6277" spans="1:15" x14ac:dyDescent="0.25">
      <c r="A6277" t="s">
        <v>16</v>
      </c>
      <c r="B6277" t="s">
        <v>16</v>
      </c>
      <c r="C6277" t="s">
        <v>17</v>
      </c>
      <c r="D6277">
        <v>33587</v>
      </c>
      <c r="E6277">
        <v>0</v>
      </c>
      <c r="F6277">
        <v>0</v>
      </c>
      <c r="G6277">
        <v>0</v>
      </c>
      <c r="H6277">
        <v>0</v>
      </c>
      <c r="I6277">
        <v>2000</v>
      </c>
      <c r="J6277">
        <v>0</v>
      </c>
      <c r="K6277">
        <v>0</v>
      </c>
      <c r="L6277">
        <v>39999.999999799897</v>
      </c>
      <c r="M6277" t="s">
        <v>1090</v>
      </c>
      <c r="N6277">
        <v>-33.586836028316299</v>
      </c>
      <c r="O6277">
        <v>151.327544391445</v>
      </c>
    </row>
    <row r="6278" spans="1:15" x14ac:dyDescent="0.25">
      <c r="A6278" t="s">
        <v>16</v>
      </c>
      <c r="B6278" t="s">
        <v>16</v>
      </c>
      <c r="C6278" t="s">
        <v>17</v>
      </c>
      <c r="D6278">
        <v>33587</v>
      </c>
      <c r="E6278">
        <v>0</v>
      </c>
      <c r="F6278">
        <v>0</v>
      </c>
      <c r="G6278">
        <v>0</v>
      </c>
      <c r="H6278">
        <v>0</v>
      </c>
      <c r="I6278">
        <v>2000</v>
      </c>
      <c r="J6278">
        <v>0</v>
      </c>
      <c r="K6278">
        <v>0</v>
      </c>
      <c r="L6278">
        <v>40000.000000699903</v>
      </c>
      <c r="M6278" t="s">
        <v>1091</v>
      </c>
      <c r="N6278">
        <v>-33.586865134636703</v>
      </c>
      <c r="O6278">
        <v>151.32969881785701</v>
      </c>
    </row>
    <row r="6279" spans="1:15" x14ac:dyDescent="0.25">
      <c r="A6279" t="s">
        <v>16</v>
      </c>
      <c r="B6279" t="s">
        <v>16</v>
      </c>
      <c r="C6279" t="s">
        <v>17</v>
      </c>
      <c r="D6279">
        <v>33587</v>
      </c>
      <c r="E6279">
        <v>0</v>
      </c>
      <c r="F6279">
        <v>0</v>
      </c>
      <c r="G6279">
        <v>0</v>
      </c>
      <c r="H6279">
        <v>0</v>
      </c>
      <c r="I6279">
        <v>2000</v>
      </c>
      <c r="J6279">
        <v>0</v>
      </c>
      <c r="K6279">
        <v>0</v>
      </c>
      <c r="L6279">
        <v>39999.999999799897</v>
      </c>
      <c r="M6279" t="s">
        <v>1092</v>
      </c>
      <c r="N6279">
        <v>-33.586894203471203</v>
      </c>
      <c r="O6279">
        <v>151.33185324736201</v>
      </c>
    </row>
    <row r="6280" spans="1:15" x14ac:dyDescent="0.25">
      <c r="A6280" t="s">
        <v>16</v>
      </c>
      <c r="B6280" t="s">
        <v>16</v>
      </c>
      <c r="C6280" t="s">
        <v>17</v>
      </c>
      <c r="D6280">
        <v>33587</v>
      </c>
      <c r="E6280">
        <v>0</v>
      </c>
      <c r="F6280">
        <v>0</v>
      </c>
      <c r="G6280">
        <v>0</v>
      </c>
      <c r="H6280">
        <v>0</v>
      </c>
      <c r="I6280">
        <v>2000</v>
      </c>
      <c r="J6280">
        <v>0</v>
      </c>
      <c r="K6280">
        <v>0</v>
      </c>
      <c r="L6280">
        <v>40000.000000699903</v>
      </c>
      <c r="M6280" t="s">
        <v>1093</v>
      </c>
      <c r="N6280">
        <v>-33.5869232348197</v>
      </c>
      <c r="O6280">
        <v>151.33400767995599</v>
      </c>
    </row>
    <row r="6281" spans="1:15" x14ac:dyDescent="0.25">
      <c r="A6281" t="s">
        <v>16</v>
      </c>
      <c r="B6281" t="s">
        <v>16</v>
      </c>
      <c r="C6281" t="s">
        <v>17</v>
      </c>
      <c r="D6281">
        <v>33587</v>
      </c>
      <c r="E6281">
        <v>0</v>
      </c>
      <c r="F6281">
        <v>0</v>
      </c>
      <c r="G6281">
        <v>0</v>
      </c>
      <c r="H6281">
        <v>0</v>
      </c>
      <c r="I6281">
        <v>2000</v>
      </c>
      <c r="J6281">
        <v>0</v>
      </c>
      <c r="K6281">
        <v>0</v>
      </c>
      <c r="L6281">
        <v>40000.000000699903</v>
      </c>
      <c r="M6281" t="s">
        <v>1094</v>
      </c>
      <c r="N6281">
        <v>-33.586952228682101</v>
      </c>
      <c r="O6281">
        <v>151.33616211563501</v>
      </c>
    </row>
    <row r="6282" spans="1:15" x14ac:dyDescent="0.25">
      <c r="A6282" t="s">
        <v>16</v>
      </c>
      <c r="B6282" t="s">
        <v>16</v>
      </c>
      <c r="C6282" t="s">
        <v>17</v>
      </c>
      <c r="D6282">
        <v>33587</v>
      </c>
      <c r="E6282">
        <v>0</v>
      </c>
      <c r="F6282">
        <v>0</v>
      </c>
      <c r="G6282">
        <v>0</v>
      </c>
      <c r="H6282">
        <v>0</v>
      </c>
      <c r="I6282">
        <v>2000</v>
      </c>
      <c r="J6282">
        <v>0</v>
      </c>
      <c r="K6282">
        <v>0</v>
      </c>
      <c r="L6282">
        <v>39999.999999799897</v>
      </c>
      <c r="M6282" t="s">
        <v>1095</v>
      </c>
      <c r="N6282">
        <v>-33.5869811850581</v>
      </c>
      <c r="O6282">
        <v>151.33831655439499</v>
      </c>
    </row>
    <row r="6283" spans="1:15" x14ac:dyDescent="0.25">
      <c r="A6283" t="s">
        <v>16</v>
      </c>
      <c r="B6283" t="s">
        <v>16</v>
      </c>
      <c r="C6283" t="s">
        <v>17</v>
      </c>
      <c r="D6283">
        <v>33587</v>
      </c>
      <c r="E6283">
        <v>0</v>
      </c>
      <c r="F6283">
        <v>0</v>
      </c>
      <c r="G6283">
        <v>0</v>
      </c>
      <c r="H6283">
        <v>0</v>
      </c>
      <c r="I6283">
        <v>2000</v>
      </c>
      <c r="J6283">
        <v>0</v>
      </c>
      <c r="K6283">
        <v>0</v>
      </c>
      <c r="L6283">
        <v>39999.999999799897</v>
      </c>
      <c r="M6283" t="s">
        <v>1096</v>
      </c>
      <c r="N6283">
        <v>-33.584591830891199</v>
      </c>
      <c r="O6283">
        <v>151.295263838442</v>
      </c>
    </row>
    <row r="6284" spans="1:15" x14ac:dyDescent="0.25">
      <c r="A6284" t="s">
        <v>16</v>
      </c>
      <c r="B6284" t="s">
        <v>16</v>
      </c>
      <c r="C6284" t="s">
        <v>17</v>
      </c>
      <c r="D6284">
        <v>33587</v>
      </c>
      <c r="E6284">
        <v>0</v>
      </c>
      <c r="F6284">
        <v>0</v>
      </c>
      <c r="G6284">
        <v>0</v>
      </c>
      <c r="H6284">
        <v>0</v>
      </c>
      <c r="I6284">
        <v>2000</v>
      </c>
      <c r="J6284">
        <v>0</v>
      </c>
      <c r="K6284">
        <v>0</v>
      </c>
      <c r="L6284">
        <v>39999.999998899897</v>
      </c>
      <c r="M6284" t="s">
        <v>1097</v>
      </c>
      <c r="N6284">
        <v>-33.5846214974625</v>
      </c>
      <c r="O6284">
        <v>151.29741817321101</v>
      </c>
    </row>
    <row r="6285" spans="1:15" x14ac:dyDescent="0.25">
      <c r="A6285" t="s">
        <v>16</v>
      </c>
      <c r="B6285" t="s">
        <v>16</v>
      </c>
      <c r="C6285" t="s">
        <v>17</v>
      </c>
      <c r="D6285">
        <v>33587</v>
      </c>
      <c r="E6285">
        <v>0</v>
      </c>
      <c r="F6285">
        <v>0</v>
      </c>
      <c r="G6285">
        <v>0</v>
      </c>
      <c r="H6285">
        <v>0</v>
      </c>
      <c r="I6285">
        <v>2000</v>
      </c>
      <c r="J6285">
        <v>0</v>
      </c>
      <c r="K6285">
        <v>0</v>
      </c>
      <c r="L6285">
        <v>39999.999999799897</v>
      </c>
      <c r="M6285" t="s">
        <v>1098</v>
      </c>
      <c r="N6285">
        <v>-33.584651126553297</v>
      </c>
      <c r="O6285">
        <v>151.29957251113299</v>
      </c>
    </row>
    <row r="6286" spans="1:15" x14ac:dyDescent="0.25">
      <c r="A6286" t="s">
        <v>16</v>
      </c>
      <c r="B6286" t="s">
        <v>16</v>
      </c>
      <c r="C6286" t="s">
        <v>17</v>
      </c>
      <c r="D6286">
        <v>33587</v>
      </c>
      <c r="E6286">
        <v>0</v>
      </c>
      <c r="F6286">
        <v>0</v>
      </c>
      <c r="G6286">
        <v>0</v>
      </c>
      <c r="H6286">
        <v>0</v>
      </c>
      <c r="I6286">
        <v>2000</v>
      </c>
      <c r="J6286">
        <v>0</v>
      </c>
      <c r="K6286">
        <v>0</v>
      </c>
      <c r="L6286">
        <v>39999.999999799897</v>
      </c>
      <c r="M6286" t="s">
        <v>1099</v>
      </c>
      <c r="N6286">
        <v>-33.584680718163398</v>
      </c>
      <c r="O6286">
        <v>151.30172685220299</v>
      </c>
    </row>
    <row r="6287" spans="1:15" x14ac:dyDescent="0.25">
      <c r="A6287" t="s">
        <v>16</v>
      </c>
      <c r="B6287" t="s">
        <v>16</v>
      </c>
      <c r="C6287" t="s">
        <v>17</v>
      </c>
      <c r="D6287">
        <v>33587</v>
      </c>
      <c r="E6287">
        <v>0</v>
      </c>
      <c r="F6287">
        <v>0</v>
      </c>
      <c r="G6287">
        <v>0</v>
      </c>
      <c r="H6287">
        <v>0</v>
      </c>
      <c r="I6287">
        <v>2000</v>
      </c>
      <c r="J6287">
        <v>0</v>
      </c>
      <c r="K6287">
        <v>0</v>
      </c>
      <c r="L6287">
        <v>39999.999998899897</v>
      </c>
      <c r="M6287" t="s">
        <v>1100</v>
      </c>
      <c r="N6287">
        <v>-33.584710272292497</v>
      </c>
      <c r="O6287">
        <v>151.30388119641799</v>
      </c>
    </row>
    <row r="6288" spans="1:15" x14ac:dyDescent="0.25">
      <c r="A6288" t="s">
        <v>16</v>
      </c>
      <c r="B6288" t="s">
        <v>16</v>
      </c>
      <c r="C6288" t="s">
        <v>17</v>
      </c>
      <c r="D6288">
        <v>33587</v>
      </c>
      <c r="E6288">
        <v>0</v>
      </c>
      <c r="F6288">
        <v>0</v>
      </c>
      <c r="G6288">
        <v>0</v>
      </c>
      <c r="H6288">
        <v>0</v>
      </c>
      <c r="I6288">
        <v>2000</v>
      </c>
      <c r="J6288">
        <v>0</v>
      </c>
      <c r="K6288">
        <v>0</v>
      </c>
      <c r="L6288">
        <v>39999.999999799897</v>
      </c>
      <c r="M6288" t="s">
        <v>1101</v>
      </c>
      <c r="N6288">
        <v>-33.584739788940603</v>
      </c>
      <c r="O6288">
        <v>151.30603554377299</v>
      </c>
    </row>
    <row r="6289" spans="1:15" x14ac:dyDescent="0.25">
      <c r="A6289" t="s">
        <v>16</v>
      </c>
      <c r="B6289" t="s">
        <v>16</v>
      </c>
      <c r="C6289" t="s">
        <v>17</v>
      </c>
      <c r="D6289">
        <v>33587</v>
      </c>
      <c r="E6289">
        <v>0</v>
      </c>
      <c r="F6289">
        <v>0</v>
      </c>
      <c r="G6289">
        <v>0</v>
      </c>
      <c r="H6289">
        <v>0</v>
      </c>
      <c r="I6289">
        <v>2000</v>
      </c>
      <c r="J6289">
        <v>0</v>
      </c>
      <c r="K6289">
        <v>0</v>
      </c>
      <c r="L6289">
        <v>39999.999998899897</v>
      </c>
      <c r="M6289" t="s">
        <v>1102</v>
      </c>
      <c r="N6289">
        <v>-33.584769268107401</v>
      </c>
      <c r="O6289">
        <v>151.30818989426501</v>
      </c>
    </row>
    <row r="6290" spans="1:15" x14ac:dyDescent="0.25">
      <c r="A6290" t="s">
        <v>16</v>
      </c>
      <c r="B6290" t="s">
        <v>16</v>
      </c>
      <c r="C6290" t="s">
        <v>17</v>
      </c>
      <c r="D6290">
        <v>33587</v>
      </c>
      <c r="E6290">
        <v>0</v>
      </c>
      <c r="F6290">
        <v>0</v>
      </c>
      <c r="G6290">
        <v>0</v>
      </c>
      <c r="H6290">
        <v>0</v>
      </c>
      <c r="I6290">
        <v>2000</v>
      </c>
      <c r="J6290">
        <v>0</v>
      </c>
      <c r="K6290">
        <v>0</v>
      </c>
      <c r="L6290">
        <v>39999.999999799897</v>
      </c>
      <c r="M6290" t="s">
        <v>1103</v>
      </c>
      <c r="N6290">
        <v>-33.5847987097927</v>
      </c>
      <c r="O6290">
        <v>151.31034424788899</v>
      </c>
    </row>
    <row r="6291" spans="1:15" x14ac:dyDescent="0.25">
      <c r="A6291" t="s">
        <v>16</v>
      </c>
      <c r="B6291" t="s">
        <v>16</v>
      </c>
      <c r="C6291" t="s">
        <v>17</v>
      </c>
      <c r="D6291">
        <v>33587</v>
      </c>
      <c r="E6291">
        <v>0</v>
      </c>
      <c r="F6291">
        <v>0</v>
      </c>
      <c r="G6291">
        <v>0</v>
      </c>
      <c r="H6291">
        <v>0</v>
      </c>
      <c r="I6291">
        <v>2000</v>
      </c>
      <c r="J6291">
        <v>0</v>
      </c>
      <c r="K6291">
        <v>0</v>
      </c>
      <c r="L6291">
        <v>39999.999999799897</v>
      </c>
      <c r="M6291" t="s">
        <v>1104</v>
      </c>
      <c r="N6291">
        <v>-33.584828113996402</v>
      </c>
      <c r="O6291">
        <v>151.31249860464101</v>
      </c>
    </row>
    <row r="6292" spans="1:15" x14ac:dyDescent="0.25">
      <c r="A6292" t="s">
        <v>16</v>
      </c>
      <c r="B6292" t="s">
        <v>16</v>
      </c>
      <c r="C6292" t="s">
        <v>17</v>
      </c>
      <c r="D6292">
        <v>33587</v>
      </c>
      <c r="E6292">
        <v>0</v>
      </c>
      <c r="F6292">
        <v>0</v>
      </c>
      <c r="G6292">
        <v>0</v>
      </c>
      <c r="H6292">
        <v>0</v>
      </c>
      <c r="I6292">
        <v>2000</v>
      </c>
      <c r="J6292">
        <v>0</v>
      </c>
      <c r="K6292">
        <v>0</v>
      </c>
      <c r="L6292">
        <v>39920.125300799897</v>
      </c>
      <c r="M6292" t="s">
        <v>1105</v>
      </c>
      <c r="N6292">
        <v>-33.584857480718298</v>
      </c>
      <c r="O6292">
        <v>151.31465296451799</v>
      </c>
    </row>
    <row r="6293" spans="1:15" x14ac:dyDescent="0.25">
      <c r="A6293" t="s">
        <v>16</v>
      </c>
      <c r="B6293" t="s">
        <v>16</v>
      </c>
      <c r="C6293" t="s">
        <v>17</v>
      </c>
      <c r="D6293">
        <v>33587</v>
      </c>
      <c r="E6293">
        <v>0</v>
      </c>
      <c r="F6293">
        <v>0</v>
      </c>
      <c r="G6293">
        <v>0</v>
      </c>
      <c r="H6293">
        <v>0</v>
      </c>
      <c r="I6293">
        <v>2000</v>
      </c>
      <c r="J6293">
        <v>0</v>
      </c>
      <c r="K6293">
        <v>0</v>
      </c>
      <c r="L6293">
        <v>36235.903328200002</v>
      </c>
      <c r="M6293" t="s">
        <v>1106</v>
      </c>
      <c r="N6293">
        <v>-33.584886809958199</v>
      </c>
      <c r="O6293">
        <v>151.31680732751599</v>
      </c>
    </row>
    <row r="6294" spans="1:15" x14ac:dyDescent="0.25">
      <c r="A6294" t="s">
        <v>16</v>
      </c>
      <c r="B6294" t="s">
        <v>16</v>
      </c>
      <c r="C6294" t="s">
        <v>17</v>
      </c>
      <c r="D6294">
        <v>33587</v>
      </c>
      <c r="E6294">
        <v>0</v>
      </c>
      <c r="F6294">
        <v>0</v>
      </c>
      <c r="G6294">
        <v>0</v>
      </c>
      <c r="H6294">
        <v>0</v>
      </c>
      <c r="I6294">
        <v>2000</v>
      </c>
      <c r="J6294">
        <v>0</v>
      </c>
      <c r="K6294">
        <v>0</v>
      </c>
      <c r="L6294">
        <v>4795.8737604199896</v>
      </c>
      <c r="M6294" t="s">
        <v>1259</v>
      </c>
      <c r="N6294">
        <v>-33.584916101715898</v>
      </c>
      <c r="O6294">
        <v>151.31896169363</v>
      </c>
    </row>
    <row r="6295" spans="1:15" x14ac:dyDescent="0.25">
      <c r="A6295" t="s">
        <v>16</v>
      </c>
      <c r="B6295" t="s">
        <v>16</v>
      </c>
      <c r="C6295" t="s">
        <v>17</v>
      </c>
      <c r="D6295">
        <v>33587</v>
      </c>
      <c r="E6295">
        <v>0</v>
      </c>
      <c r="F6295">
        <v>0</v>
      </c>
      <c r="G6295">
        <v>0</v>
      </c>
      <c r="H6295">
        <v>0</v>
      </c>
      <c r="I6295">
        <v>2000</v>
      </c>
      <c r="J6295">
        <v>0</v>
      </c>
      <c r="K6295">
        <v>0</v>
      </c>
      <c r="L6295">
        <v>237.994240759999</v>
      </c>
      <c r="M6295" t="s">
        <v>1266</v>
      </c>
      <c r="N6295">
        <v>-33.584945355991202</v>
      </c>
      <c r="O6295">
        <v>151.32111606285599</v>
      </c>
    </row>
    <row r="6296" spans="1:15" x14ac:dyDescent="0.25">
      <c r="A6296" t="s">
        <v>16</v>
      </c>
      <c r="B6296" t="s">
        <v>16</v>
      </c>
      <c r="C6296" t="s">
        <v>17</v>
      </c>
      <c r="D6296">
        <v>33587</v>
      </c>
      <c r="E6296">
        <v>0</v>
      </c>
      <c r="F6296">
        <v>0</v>
      </c>
      <c r="G6296">
        <v>0</v>
      </c>
      <c r="H6296">
        <v>0</v>
      </c>
      <c r="I6296">
        <v>2000</v>
      </c>
      <c r="J6296">
        <v>0</v>
      </c>
      <c r="K6296">
        <v>0</v>
      </c>
      <c r="L6296">
        <v>1662.3904732200001</v>
      </c>
      <c r="M6296" t="s">
        <v>1258</v>
      </c>
      <c r="N6296">
        <v>-33.584974572783999</v>
      </c>
      <c r="O6296">
        <v>151.32327043519101</v>
      </c>
    </row>
    <row r="6297" spans="1:15" x14ac:dyDescent="0.25">
      <c r="A6297" t="s">
        <v>16</v>
      </c>
      <c r="B6297" t="s">
        <v>16</v>
      </c>
      <c r="C6297" t="s">
        <v>17</v>
      </c>
      <c r="D6297">
        <v>33587</v>
      </c>
      <c r="E6297">
        <v>0</v>
      </c>
      <c r="F6297">
        <v>0</v>
      </c>
      <c r="G6297">
        <v>0</v>
      </c>
      <c r="H6297">
        <v>0</v>
      </c>
      <c r="I6297">
        <v>2000</v>
      </c>
      <c r="J6297">
        <v>0</v>
      </c>
      <c r="K6297">
        <v>0</v>
      </c>
      <c r="L6297">
        <v>28136.8021359999</v>
      </c>
      <c r="M6297" t="s">
        <v>1107</v>
      </c>
      <c r="N6297">
        <v>-33.585003752094003</v>
      </c>
      <c r="O6297">
        <v>151.32542481063101</v>
      </c>
    </row>
    <row r="6298" spans="1:15" x14ac:dyDescent="0.25">
      <c r="A6298" t="s">
        <v>16</v>
      </c>
      <c r="B6298" t="s">
        <v>16</v>
      </c>
      <c r="C6298" t="s">
        <v>17</v>
      </c>
      <c r="D6298">
        <v>33587</v>
      </c>
      <c r="E6298">
        <v>0</v>
      </c>
      <c r="F6298">
        <v>0</v>
      </c>
      <c r="G6298">
        <v>0</v>
      </c>
      <c r="H6298">
        <v>0</v>
      </c>
      <c r="I6298">
        <v>2000</v>
      </c>
      <c r="J6298">
        <v>0</v>
      </c>
      <c r="K6298">
        <v>0</v>
      </c>
      <c r="L6298">
        <v>39999.999998899897</v>
      </c>
      <c r="M6298" t="s">
        <v>1108</v>
      </c>
      <c r="N6298">
        <v>-33.585032893921202</v>
      </c>
      <c r="O6298">
        <v>151.32757918917201</v>
      </c>
    </row>
    <row r="6299" spans="1:15" x14ac:dyDescent="0.25">
      <c r="A6299" t="s">
        <v>16</v>
      </c>
      <c r="B6299" t="s">
        <v>16</v>
      </c>
      <c r="C6299" t="s">
        <v>17</v>
      </c>
      <c r="D6299">
        <v>33587</v>
      </c>
      <c r="E6299">
        <v>0</v>
      </c>
      <c r="F6299">
        <v>0</v>
      </c>
      <c r="G6299">
        <v>0</v>
      </c>
      <c r="H6299">
        <v>0</v>
      </c>
      <c r="I6299">
        <v>2000</v>
      </c>
      <c r="J6299">
        <v>0</v>
      </c>
      <c r="K6299">
        <v>0</v>
      </c>
      <c r="L6299">
        <v>39999.999999799897</v>
      </c>
      <c r="M6299" t="s">
        <v>1109</v>
      </c>
      <c r="N6299">
        <v>-33.585061998265203</v>
      </c>
      <c r="O6299">
        <v>151.329733570809</v>
      </c>
    </row>
    <row r="6300" spans="1:15" x14ac:dyDescent="0.25">
      <c r="A6300" t="s">
        <v>16</v>
      </c>
      <c r="B6300" t="s">
        <v>16</v>
      </c>
      <c r="C6300" t="s">
        <v>17</v>
      </c>
      <c r="D6300">
        <v>33587</v>
      </c>
      <c r="E6300">
        <v>0</v>
      </c>
      <c r="F6300">
        <v>0</v>
      </c>
      <c r="G6300">
        <v>0</v>
      </c>
      <c r="H6300">
        <v>0</v>
      </c>
      <c r="I6300">
        <v>2000</v>
      </c>
      <c r="J6300">
        <v>0</v>
      </c>
      <c r="K6300">
        <v>0</v>
      </c>
      <c r="L6300">
        <v>39999.999998899897</v>
      </c>
      <c r="M6300" t="s">
        <v>1110</v>
      </c>
      <c r="N6300">
        <v>-33.585091065126001</v>
      </c>
      <c r="O6300">
        <v>151.331887955539</v>
      </c>
    </row>
    <row r="6301" spans="1:15" x14ac:dyDescent="0.25">
      <c r="A6301" t="s">
        <v>16</v>
      </c>
      <c r="B6301" t="s">
        <v>16</v>
      </c>
      <c r="C6301" t="s">
        <v>17</v>
      </c>
      <c r="D6301">
        <v>33587</v>
      </c>
      <c r="E6301">
        <v>0</v>
      </c>
      <c r="F6301">
        <v>0</v>
      </c>
      <c r="G6301">
        <v>0</v>
      </c>
      <c r="H6301">
        <v>0</v>
      </c>
      <c r="I6301">
        <v>2000</v>
      </c>
      <c r="J6301">
        <v>0</v>
      </c>
      <c r="K6301">
        <v>0</v>
      </c>
      <c r="L6301">
        <v>39999.999999799897</v>
      </c>
      <c r="M6301" t="s">
        <v>1111</v>
      </c>
      <c r="N6301">
        <v>-33.585120094503303</v>
      </c>
      <c r="O6301">
        <v>151.334042343357</v>
      </c>
    </row>
    <row r="6302" spans="1:15" x14ac:dyDescent="0.25">
      <c r="A6302" t="s">
        <v>16</v>
      </c>
      <c r="B6302" t="s">
        <v>16</v>
      </c>
      <c r="C6302" t="s">
        <v>17</v>
      </c>
      <c r="D6302">
        <v>33587</v>
      </c>
      <c r="E6302">
        <v>0</v>
      </c>
      <c r="F6302">
        <v>0</v>
      </c>
      <c r="G6302">
        <v>0</v>
      </c>
      <c r="H6302">
        <v>0</v>
      </c>
      <c r="I6302">
        <v>2000</v>
      </c>
      <c r="J6302">
        <v>0</v>
      </c>
      <c r="K6302">
        <v>0</v>
      </c>
      <c r="L6302">
        <v>39999.999999799897</v>
      </c>
      <c r="M6302" t="s">
        <v>1112</v>
      </c>
      <c r="N6302">
        <v>-33.585149086397003</v>
      </c>
      <c r="O6302">
        <v>151.33619673426</v>
      </c>
    </row>
    <row r="6303" spans="1:15" x14ac:dyDescent="0.25">
      <c r="A6303" t="s">
        <v>16</v>
      </c>
      <c r="B6303" t="s">
        <v>16</v>
      </c>
      <c r="C6303" t="s">
        <v>17</v>
      </c>
      <c r="D6303">
        <v>33587</v>
      </c>
      <c r="E6303">
        <v>0</v>
      </c>
      <c r="F6303">
        <v>0</v>
      </c>
      <c r="G6303">
        <v>0</v>
      </c>
      <c r="H6303">
        <v>0</v>
      </c>
      <c r="I6303">
        <v>2000</v>
      </c>
      <c r="J6303">
        <v>0</v>
      </c>
      <c r="K6303">
        <v>0</v>
      </c>
      <c r="L6303">
        <v>39999.999998899897</v>
      </c>
      <c r="M6303" t="s">
        <v>1113</v>
      </c>
      <c r="N6303">
        <v>-33.585178040806902</v>
      </c>
      <c r="O6303">
        <v>151.338351128244</v>
      </c>
    </row>
    <row r="6304" spans="1:15" x14ac:dyDescent="0.25">
      <c r="A6304" t="s">
        <v>16</v>
      </c>
      <c r="B6304" t="s">
        <v>16</v>
      </c>
      <c r="C6304" t="s">
        <v>17</v>
      </c>
      <c r="D6304">
        <v>33587</v>
      </c>
      <c r="E6304">
        <v>0</v>
      </c>
      <c r="F6304">
        <v>0</v>
      </c>
      <c r="G6304">
        <v>0</v>
      </c>
      <c r="H6304">
        <v>0</v>
      </c>
      <c r="I6304">
        <v>2000</v>
      </c>
      <c r="J6304">
        <v>0</v>
      </c>
      <c r="K6304">
        <v>0</v>
      </c>
      <c r="L6304">
        <v>39999.999999799897</v>
      </c>
      <c r="M6304" t="s">
        <v>1114</v>
      </c>
      <c r="N6304">
        <v>-33.5852069577329</v>
      </c>
      <c r="O6304">
        <v>151.34050552530499</v>
      </c>
    </row>
    <row r="6305" spans="1:15" x14ac:dyDescent="0.25">
      <c r="A6305" t="s">
        <v>16</v>
      </c>
      <c r="B6305" t="s">
        <v>16</v>
      </c>
      <c r="C6305" t="s">
        <v>17</v>
      </c>
      <c r="D6305">
        <v>33587</v>
      </c>
      <c r="E6305">
        <v>0</v>
      </c>
      <c r="F6305">
        <v>0</v>
      </c>
      <c r="G6305">
        <v>0</v>
      </c>
      <c r="H6305">
        <v>0</v>
      </c>
      <c r="I6305">
        <v>2000</v>
      </c>
      <c r="J6305">
        <v>0</v>
      </c>
      <c r="K6305">
        <v>0</v>
      </c>
      <c r="L6305">
        <v>39999.999999799897</v>
      </c>
      <c r="M6305" t="s">
        <v>1115</v>
      </c>
      <c r="N6305">
        <v>-33.582818390443201</v>
      </c>
      <c r="O6305">
        <v>151.29745359460799</v>
      </c>
    </row>
    <row r="6306" spans="1:15" x14ac:dyDescent="0.25">
      <c r="A6306" t="s">
        <v>16</v>
      </c>
      <c r="B6306" t="s">
        <v>16</v>
      </c>
      <c r="C6306" t="s">
        <v>17</v>
      </c>
      <c r="D6306">
        <v>33587</v>
      </c>
      <c r="E6306">
        <v>0</v>
      </c>
      <c r="F6306">
        <v>0</v>
      </c>
      <c r="G6306">
        <v>0</v>
      </c>
      <c r="H6306">
        <v>0</v>
      </c>
      <c r="I6306">
        <v>2000</v>
      </c>
      <c r="J6306">
        <v>0</v>
      </c>
      <c r="K6306">
        <v>0</v>
      </c>
      <c r="L6306">
        <v>40000.000000699903</v>
      </c>
      <c r="M6306" t="s">
        <v>1116</v>
      </c>
      <c r="N6306">
        <v>-33.582848017522103</v>
      </c>
      <c r="O6306">
        <v>151.29960788776199</v>
      </c>
    </row>
    <row r="6307" spans="1:15" x14ac:dyDescent="0.25">
      <c r="A6307" t="s">
        <v>16</v>
      </c>
      <c r="B6307" t="s">
        <v>16</v>
      </c>
      <c r="C6307" t="s">
        <v>17</v>
      </c>
      <c r="D6307">
        <v>33587</v>
      </c>
      <c r="E6307">
        <v>0</v>
      </c>
      <c r="F6307">
        <v>0</v>
      </c>
      <c r="G6307">
        <v>0</v>
      </c>
      <c r="H6307">
        <v>0</v>
      </c>
      <c r="I6307">
        <v>2000</v>
      </c>
      <c r="J6307">
        <v>0</v>
      </c>
      <c r="K6307">
        <v>0</v>
      </c>
      <c r="L6307">
        <v>40000.000000699903</v>
      </c>
      <c r="M6307" t="s">
        <v>1117</v>
      </c>
      <c r="N6307">
        <v>-33.582877607122903</v>
      </c>
      <c r="O6307">
        <v>151.30176218406501</v>
      </c>
    </row>
    <row r="6308" spans="1:15" x14ac:dyDescent="0.25">
      <c r="A6308" t="s">
        <v>16</v>
      </c>
      <c r="B6308" t="s">
        <v>16</v>
      </c>
      <c r="C6308" t="s">
        <v>17</v>
      </c>
      <c r="D6308">
        <v>33587</v>
      </c>
      <c r="E6308">
        <v>0</v>
      </c>
      <c r="F6308">
        <v>0</v>
      </c>
      <c r="G6308">
        <v>0</v>
      </c>
      <c r="H6308">
        <v>0</v>
      </c>
      <c r="I6308">
        <v>2000</v>
      </c>
      <c r="J6308">
        <v>0</v>
      </c>
      <c r="K6308">
        <v>0</v>
      </c>
      <c r="L6308">
        <v>39999.999999799897</v>
      </c>
      <c r="M6308" t="s">
        <v>1118</v>
      </c>
      <c r="N6308">
        <v>-33.582907159245302</v>
      </c>
      <c r="O6308">
        <v>151.30391648351201</v>
      </c>
    </row>
    <row r="6309" spans="1:15" x14ac:dyDescent="0.25">
      <c r="A6309" t="s">
        <v>16</v>
      </c>
      <c r="B6309" t="s">
        <v>16</v>
      </c>
      <c r="C6309" t="s">
        <v>17</v>
      </c>
      <c r="D6309">
        <v>33587</v>
      </c>
      <c r="E6309">
        <v>0</v>
      </c>
      <c r="F6309">
        <v>0</v>
      </c>
      <c r="G6309">
        <v>0</v>
      </c>
      <c r="H6309">
        <v>0</v>
      </c>
      <c r="I6309">
        <v>2000</v>
      </c>
      <c r="J6309">
        <v>0</v>
      </c>
      <c r="K6309">
        <v>0</v>
      </c>
      <c r="L6309">
        <v>40000.000000699903</v>
      </c>
      <c r="M6309" t="s">
        <v>1119</v>
      </c>
      <c r="N6309">
        <v>-33.582936673889201</v>
      </c>
      <c r="O6309">
        <v>151.30607078609799</v>
      </c>
    </row>
    <row r="6310" spans="1:15" x14ac:dyDescent="0.25">
      <c r="A6310" t="s">
        <v>16</v>
      </c>
      <c r="B6310" t="s">
        <v>16</v>
      </c>
      <c r="C6310" t="s">
        <v>17</v>
      </c>
      <c r="D6310">
        <v>33587</v>
      </c>
      <c r="E6310">
        <v>0</v>
      </c>
      <c r="F6310">
        <v>0</v>
      </c>
      <c r="G6310">
        <v>0</v>
      </c>
      <c r="H6310">
        <v>0</v>
      </c>
      <c r="I6310">
        <v>2000</v>
      </c>
      <c r="J6310">
        <v>0</v>
      </c>
      <c r="K6310">
        <v>0</v>
      </c>
      <c r="L6310">
        <v>39999.999999799897</v>
      </c>
      <c r="M6310" t="s">
        <v>1120</v>
      </c>
      <c r="N6310">
        <v>-33.5829661510544</v>
      </c>
      <c r="O6310">
        <v>151.30822509182201</v>
      </c>
    </row>
    <row r="6311" spans="1:15" x14ac:dyDescent="0.25">
      <c r="A6311" t="s">
        <v>16</v>
      </c>
      <c r="B6311" t="s">
        <v>16</v>
      </c>
      <c r="C6311" t="s">
        <v>17</v>
      </c>
      <c r="D6311">
        <v>33587</v>
      </c>
      <c r="E6311">
        <v>0</v>
      </c>
      <c r="F6311">
        <v>0</v>
      </c>
      <c r="G6311">
        <v>0</v>
      </c>
      <c r="H6311">
        <v>0</v>
      </c>
      <c r="I6311">
        <v>2000</v>
      </c>
      <c r="J6311">
        <v>0</v>
      </c>
      <c r="K6311">
        <v>0</v>
      </c>
      <c r="L6311">
        <v>40000.000000699903</v>
      </c>
      <c r="M6311" t="s">
        <v>1121</v>
      </c>
      <c r="N6311">
        <v>-33.582995590740602</v>
      </c>
      <c r="O6311">
        <v>151.31037940067699</v>
      </c>
    </row>
    <row r="6312" spans="1:15" x14ac:dyDescent="0.25">
      <c r="A6312" t="s">
        <v>16</v>
      </c>
      <c r="B6312" t="s">
        <v>16</v>
      </c>
      <c r="C6312" t="s">
        <v>17</v>
      </c>
      <c r="D6312">
        <v>33587</v>
      </c>
      <c r="E6312">
        <v>0</v>
      </c>
      <c r="F6312">
        <v>0</v>
      </c>
      <c r="G6312">
        <v>0</v>
      </c>
      <c r="H6312">
        <v>0</v>
      </c>
      <c r="I6312">
        <v>2000</v>
      </c>
      <c r="J6312">
        <v>0</v>
      </c>
      <c r="K6312">
        <v>0</v>
      </c>
      <c r="L6312">
        <v>40000.000000699903</v>
      </c>
      <c r="M6312" t="s">
        <v>1122</v>
      </c>
      <c r="N6312">
        <v>-33.583024992947699</v>
      </c>
      <c r="O6312">
        <v>151.31253371266101</v>
      </c>
    </row>
    <row r="6313" spans="1:15" x14ac:dyDescent="0.25">
      <c r="A6313" t="s">
        <v>16</v>
      </c>
      <c r="B6313" t="s">
        <v>16</v>
      </c>
      <c r="C6313" t="s">
        <v>17</v>
      </c>
      <c r="D6313">
        <v>33587</v>
      </c>
      <c r="E6313">
        <v>0</v>
      </c>
      <c r="F6313">
        <v>0</v>
      </c>
      <c r="G6313">
        <v>0</v>
      </c>
      <c r="H6313">
        <v>0</v>
      </c>
      <c r="I6313">
        <v>2000</v>
      </c>
      <c r="J6313">
        <v>0</v>
      </c>
      <c r="K6313">
        <v>0</v>
      </c>
      <c r="L6313">
        <v>40000.000000300002</v>
      </c>
      <c r="M6313" t="s">
        <v>1123</v>
      </c>
      <c r="N6313">
        <v>-33.5830543576756</v>
      </c>
      <c r="O6313">
        <v>151.314688027768</v>
      </c>
    </row>
    <row r="6314" spans="1:15" x14ac:dyDescent="0.25">
      <c r="A6314" t="s">
        <v>16</v>
      </c>
      <c r="B6314" t="s">
        <v>16</v>
      </c>
      <c r="C6314" t="s">
        <v>17</v>
      </c>
      <c r="D6314">
        <v>33587</v>
      </c>
      <c r="E6314">
        <v>0</v>
      </c>
      <c r="F6314">
        <v>0</v>
      </c>
      <c r="G6314">
        <v>0</v>
      </c>
      <c r="H6314">
        <v>0</v>
      </c>
      <c r="I6314">
        <v>2000</v>
      </c>
      <c r="J6314">
        <v>0</v>
      </c>
      <c r="K6314">
        <v>0</v>
      </c>
      <c r="L6314">
        <v>39810.923839499897</v>
      </c>
      <c r="M6314" t="s">
        <v>1124</v>
      </c>
      <c r="N6314">
        <v>-33.583083684923999</v>
      </c>
      <c r="O6314">
        <v>151.316842345997</v>
      </c>
    </row>
    <row r="6315" spans="1:15" x14ac:dyDescent="0.25">
      <c r="A6315" t="s">
        <v>16</v>
      </c>
      <c r="B6315" t="s">
        <v>16</v>
      </c>
      <c r="C6315" t="s">
        <v>17</v>
      </c>
      <c r="D6315">
        <v>33587</v>
      </c>
      <c r="E6315">
        <v>0</v>
      </c>
      <c r="F6315">
        <v>0</v>
      </c>
      <c r="G6315">
        <v>0</v>
      </c>
      <c r="H6315">
        <v>0</v>
      </c>
      <c r="I6315">
        <v>2000</v>
      </c>
      <c r="J6315">
        <v>0</v>
      </c>
      <c r="K6315">
        <v>0</v>
      </c>
      <c r="L6315">
        <v>28115.871734100001</v>
      </c>
      <c r="M6315" t="s">
        <v>1125</v>
      </c>
      <c r="N6315">
        <v>-33.583112974692803</v>
      </c>
      <c r="O6315">
        <v>151.318996667341</v>
      </c>
    </row>
    <row r="6316" spans="1:15" x14ac:dyDescent="0.25">
      <c r="A6316" t="s">
        <v>16</v>
      </c>
      <c r="B6316" t="s">
        <v>16</v>
      </c>
      <c r="C6316" t="s">
        <v>17</v>
      </c>
      <c r="D6316">
        <v>33587</v>
      </c>
      <c r="E6316">
        <v>0</v>
      </c>
      <c r="F6316">
        <v>0</v>
      </c>
      <c r="G6316">
        <v>0</v>
      </c>
      <c r="H6316">
        <v>0</v>
      </c>
      <c r="I6316">
        <v>2000</v>
      </c>
      <c r="J6316">
        <v>0</v>
      </c>
      <c r="K6316">
        <v>0</v>
      </c>
      <c r="L6316">
        <v>3709.1825269300002</v>
      </c>
      <c r="M6316" t="s">
        <v>1267</v>
      </c>
      <c r="N6316">
        <v>-33.5831422269817</v>
      </c>
      <c r="O6316">
        <v>151.32115099179799</v>
      </c>
    </row>
    <row r="6317" spans="1:15" x14ac:dyDescent="0.25">
      <c r="A6317" t="s">
        <v>16</v>
      </c>
      <c r="B6317" t="s">
        <v>16</v>
      </c>
      <c r="C6317" t="s">
        <v>17</v>
      </c>
      <c r="D6317">
        <v>33587</v>
      </c>
      <c r="E6317">
        <v>0</v>
      </c>
      <c r="F6317">
        <v>0</v>
      </c>
      <c r="G6317">
        <v>0</v>
      </c>
      <c r="H6317">
        <v>0</v>
      </c>
      <c r="I6317">
        <v>2000</v>
      </c>
      <c r="J6317">
        <v>0</v>
      </c>
      <c r="K6317">
        <v>0</v>
      </c>
      <c r="L6317">
        <v>1300.93572663999</v>
      </c>
      <c r="M6317" t="s">
        <v>1126</v>
      </c>
      <c r="N6317">
        <v>-33.583171441790697</v>
      </c>
      <c r="O6317">
        <v>151.32330531936299</v>
      </c>
    </row>
    <row r="6318" spans="1:15" x14ac:dyDescent="0.25">
      <c r="A6318" t="s">
        <v>16</v>
      </c>
      <c r="B6318" t="s">
        <v>16</v>
      </c>
      <c r="C6318" t="s">
        <v>17</v>
      </c>
      <c r="D6318">
        <v>33587</v>
      </c>
      <c r="E6318">
        <v>0</v>
      </c>
      <c r="F6318">
        <v>0</v>
      </c>
      <c r="G6318">
        <v>0</v>
      </c>
      <c r="H6318">
        <v>0</v>
      </c>
      <c r="I6318">
        <v>2000</v>
      </c>
      <c r="J6318">
        <v>0</v>
      </c>
      <c r="K6318">
        <v>0</v>
      </c>
      <c r="L6318">
        <v>17772.713209400001</v>
      </c>
      <c r="M6318" t="s">
        <v>1127</v>
      </c>
      <c r="N6318">
        <v>-33.583200619119403</v>
      </c>
      <c r="O6318">
        <v>151.325459650032</v>
      </c>
    </row>
    <row r="6319" spans="1:15" x14ac:dyDescent="0.25">
      <c r="A6319" t="s">
        <v>16</v>
      </c>
      <c r="B6319" t="s">
        <v>16</v>
      </c>
      <c r="C6319" t="s">
        <v>17</v>
      </c>
      <c r="D6319">
        <v>33587</v>
      </c>
      <c r="E6319">
        <v>0</v>
      </c>
      <c r="F6319">
        <v>0</v>
      </c>
      <c r="G6319">
        <v>0</v>
      </c>
      <c r="H6319">
        <v>0</v>
      </c>
      <c r="I6319">
        <v>2000</v>
      </c>
      <c r="J6319">
        <v>0</v>
      </c>
      <c r="K6319">
        <v>0</v>
      </c>
      <c r="L6319">
        <v>39999.999999799897</v>
      </c>
      <c r="M6319" t="s">
        <v>1128</v>
      </c>
      <c r="N6319">
        <v>-33.583229758967803</v>
      </c>
      <c r="O6319">
        <v>151.327613983802</v>
      </c>
    </row>
    <row r="6320" spans="1:15" x14ac:dyDescent="0.25">
      <c r="A6320" t="s">
        <v>16</v>
      </c>
      <c r="B6320" t="s">
        <v>16</v>
      </c>
      <c r="C6320" t="s">
        <v>17</v>
      </c>
      <c r="D6320">
        <v>33587</v>
      </c>
      <c r="E6320">
        <v>0</v>
      </c>
      <c r="F6320">
        <v>0</v>
      </c>
      <c r="G6320">
        <v>0</v>
      </c>
      <c r="H6320">
        <v>0</v>
      </c>
      <c r="I6320">
        <v>2000</v>
      </c>
      <c r="J6320">
        <v>0</v>
      </c>
      <c r="K6320">
        <v>0</v>
      </c>
      <c r="L6320">
        <v>40000.000000699903</v>
      </c>
      <c r="M6320" t="s">
        <v>1129</v>
      </c>
      <c r="N6320">
        <v>-33.5832588613357</v>
      </c>
      <c r="O6320">
        <v>151.32976832066799</v>
      </c>
    </row>
    <row r="6321" spans="1:15" x14ac:dyDescent="0.25">
      <c r="A6321" t="s">
        <v>16</v>
      </c>
      <c r="B6321" t="s">
        <v>16</v>
      </c>
      <c r="C6321" t="s">
        <v>17</v>
      </c>
      <c r="D6321">
        <v>33587</v>
      </c>
      <c r="E6321">
        <v>0</v>
      </c>
      <c r="F6321">
        <v>0</v>
      </c>
      <c r="G6321">
        <v>0</v>
      </c>
      <c r="H6321">
        <v>0</v>
      </c>
      <c r="I6321">
        <v>2000</v>
      </c>
      <c r="J6321">
        <v>0</v>
      </c>
      <c r="K6321">
        <v>0</v>
      </c>
      <c r="L6321">
        <v>39999.999999799897</v>
      </c>
      <c r="M6321" t="s">
        <v>1130</v>
      </c>
      <c r="N6321">
        <v>-33.583287926222802</v>
      </c>
      <c r="O6321">
        <v>151.33192266062599</v>
      </c>
    </row>
    <row r="6322" spans="1:15" x14ac:dyDescent="0.25">
      <c r="A6322" t="s">
        <v>16</v>
      </c>
      <c r="B6322" t="s">
        <v>16</v>
      </c>
      <c r="C6322" t="s">
        <v>17</v>
      </c>
      <c r="D6322">
        <v>33587</v>
      </c>
      <c r="E6322">
        <v>0</v>
      </c>
      <c r="F6322">
        <v>0</v>
      </c>
      <c r="G6322">
        <v>0</v>
      </c>
      <c r="H6322">
        <v>0</v>
      </c>
      <c r="I6322">
        <v>2000</v>
      </c>
      <c r="J6322">
        <v>0</v>
      </c>
      <c r="K6322">
        <v>0</v>
      </c>
      <c r="L6322">
        <v>40000.000000699903</v>
      </c>
      <c r="M6322" t="s">
        <v>1131</v>
      </c>
      <c r="N6322">
        <v>-33.583316953629001</v>
      </c>
      <c r="O6322">
        <v>151.334077003673</v>
      </c>
    </row>
    <row r="6323" spans="1:15" x14ac:dyDescent="0.25">
      <c r="A6323" t="s">
        <v>16</v>
      </c>
      <c r="B6323" t="s">
        <v>16</v>
      </c>
      <c r="C6323" t="s">
        <v>17</v>
      </c>
      <c r="D6323">
        <v>33587</v>
      </c>
      <c r="E6323">
        <v>0</v>
      </c>
      <c r="F6323">
        <v>0</v>
      </c>
      <c r="G6323">
        <v>0</v>
      </c>
      <c r="H6323">
        <v>0</v>
      </c>
      <c r="I6323">
        <v>2000</v>
      </c>
      <c r="J6323">
        <v>0</v>
      </c>
      <c r="K6323">
        <v>0</v>
      </c>
      <c r="L6323">
        <v>40000.000000699903</v>
      </c>
      <c r="M6323" t="s">
        <v>1132</v>
      </c>
      <c r="N6323">
        <v>-33.5833459435542</v>
      </c>
      <c r="O6323">
        <v>151.33623134980499</v>
      </c>
    </row>
    <row r="6324" spans="1:15" x14ac:dyDescent="0.25">
      <c r="A6324" t="s">
        <v>16</v>
      </c>
      <c r="B6324" t="s">
        <v>16</v>
      </c>
      <c r="C6324" t="s">
        <v>17</v>
      </c>
      <c r="D6324">
        <v>33587</v>
      </c>
      <c r="E6324">
        <v>0</v>
      </c>
      <c r="F6324">
        <v>0</v>
      </c>
      <c r="G6324">
        <v>0</v>
      </c>
      <c r="H6324">
        <v>0</v>
      </c>
      <c r="I6324">
        <v>2000</v>
      </c>
      <c r="J6324">
        <v>0</v>
      </c>
      <c r="K6324">
        <v>0</v>
      </c>
      <c r="L6324">
        <v>39999.999999799897</v>
      </c>
      <c r="M6324" t="s">
        <v>1133</v>
      </c>
      <c r="N6324">
        <v>-33.583374895997999</v>
      </c>
      <c r="O6324">
        <v>151.33838569901701</v>
      </c>
    </row>
    <row r="6325" spans="1:15" x14ac:dyDescent="0.25">
      <c r="A6325" t="s">
        <v>16</v>
      </c>
      <c r="B6325" t="s">
        <v>16</v>
      </c>
      <c r="C6325" t="s">
        <v>17</v>
      </c>
      <c r="D6325">
        <v>33587</v>
      </c>
      <c r="E6325">
        <v>0</v>
      </c>
      <c r="F6325">
        <v>0</v>
      </c>
      <c r="G6325">
        <v>0</v>
      </c>
      <c r="H6325">
        <v>0</v>
      </c>
      <c r="I6325">
        <v>2000</v>
      </c>
      <c r="J6325">
        <v>0</v>
      </c>
      <c r="K6325">
        <v>0</v>
      </c>
      <c r="L6325">
        <v>40000.000000699903</v>
      </c>
      <c r="M6325" t="s">
        <v>1134</v>
      </c>
      <c r="N6325">
        <v>-33.583403810960498</v>
      </c>
      <c r="O6325">
        <v>151.340540051305</v>
      </c>
    </row>
    <row r="6326" spans="1:15" x14ac:dyDescent="0.25">
      <c r="A6326" t="s">
        <v>16</v>
      </c>
      <c r="B6326" t="s">
        <v>16</v>
      </c>
      <c r="C6326" t="s">
        <v>17</v>
      </c>
      <c r="D6326">
        <v>33587</v>
      </c>
      <c r="E6326">
        <v>0</v>
      </c>
      <c r="F6326">
        <v>0</v>
      </c>
      <c r="G6326">
        <v>0</v>
      </c>
      <c r="H6326">
        <v>0</v>
      </c>
      <c r="I6326">
        <v>2000</v>
      </c>
      <c r="J6326">
        <v>0</v>
      </c>
      <c r="K6326">
        <v>0</v>
      </c>
      <c r="L6326">
        <v>39999.999999799897</v>
      </c>
      <c r="M6326" t="s">
        <v>1135</v>
      </c>
      <c r="N6326">
        <v>-33.581074495523403</v>
      </c>
      <c r="O6326">
        <v>151.301797512782</v>
      </c>
    </row>
    <row r="6327" spans="1:15" x14ac:dyDescent="0.25">
      <c r="A6327" t="s">
        <v>16</v>
      </c>
      <c r="B6327" t="s">
        <v>16</v>
      </c>
      <c r="C6327" t="s">
        <v>17</v>
      </c>
      <c r="D6327">
        <v>33587</v>
      </c>
      <c r="E6327">
        <v>0</v>
      </c>
      <c r="F6327">
        <v>0</v>
      </c>
      <c r="G6327">
        <v>0</v>
      </c>
      <c r="H6327">
        <v>0</v>
      </c>
      <c r="I6327">
        <v>2000</v>
      </c>
      <c r="J6327">
        <v>0</v>
      </c>
      <c r="K6327">
        <v>0</v>
      </c>
      <c r="L6327">
        <v>39999.999998899897</v>
      </c>
      <c r="M6327" t="s">
        <v>1136</v>
      </c>
      <c r="N6327">
        <v>-33.581104045639201</v>
      </c>
      <c r="O6327">
        <v>151.30395176746501</v>
      </c>
    </row>
    <row r="6328" spans="1:15" x14ac:dyDescent="0.25">
      <c r="A6328" t="s">
        <v>16</v>
      </c>
      <c r="B6328" t="s">
        <v>16</v>
      </c>
      <c r="C6328" t="s">
        <v>17</v>
      </c>
      <c r="D6328">
        <v>33587</v>
      </c>
      <c r="E6328">
        <v>0</v>
      </c>
      <c r="F6328">
        <v>0</v>
      </c>
      <c r="G6328">
        <v>0</v>
      </c>
      <c r="H6328">
        <v>0</v>
      </c>
      <c r="I6328">
        <v>2000</v>
      </c>
      <c r="J6328">
        <v>0</v>
      </c>
      <c r="K6328">
        <v>0</v>
      </c>
      <c r="L6328">
        <v>39999.999999799897</v>
      </c>
      <c r="M6328" t="s">
        <v>1137</v>
      </c>
      <c r="N6328">
        <v>-33.5811335582789</v>
      </c>
      <c r="O6328">
        <v>151.30610602528799</v>
      </c>
    </row>
    <row r="6329" spans="1:15" x14ac:dyDescent="0.25">
      <c r="A6329" t="s">
        <v>16</v>
      </c>
      <c r="B6329" t="s">
        <v>16</v>
      </c>
      <c r="C6329" t="s">
        <v>17</v>
      </c>
      <c r="D6329">
        <v>33587</v>
      </c>
      <c r="E6329">
        <v>0</v>
      </c>
      <c r="F6329">
        <v>0</v>
      </c>
      <c r="G6329">
        <v>0</v>
      </c>
      <c r="H6329">
        <v>0</v>
      </c>
      <c r="I6329">
        <v>2000</v>
      </c>
      <c r="J6329">
        <v>0</v>
      </c>
      <c r="K6329">
        <v>0</v>
      </c>
      <c r="L6329">
        <v>39999.999998899897</v>
      </c>
      <c r="M6329" t="s">
        <v>1138</v>
      </c>
      <c r="N6329">
        <v>-33.5811630334425</v>
      </c>
      <c r="O6329">
        <v>151.30826028624699</v>
      </c>
    </row>
    <row r="6330" spans="1:15" x14ac:dyDescent="0.25">
      <c r="A6330" t="s">
        <v>16</v>
      </c>
      <c r="B6330" t="s">
        <v>16</v>
      </c>
      <c r="C6330" t="s">
        <v>17</v>
      </c>
      <c r="D6330">
        <v>33587</v>
      </c>
      <c r="E6330">
        <v>0</v>
      </c>
      <c r="F6330">
        <v>0</v>
      </c>
      <c r="G6330">
        <v>0</v>
      </c>
      <c r="H6330">
        <v>0</v>
      </c>
      <c r="I6330">
        <v>2000</v>
      </c>
      <c r="J6330">
        <v>0</v>
      </c>
      <c r="K6330">
        <v>0</v>
      </c>
      <c r="L6330">
        <v>39999.999999799897</v>
      </c>
      <c r="M6330" t="s">
        <v>1139</v>
      </c>
      <c r="N6330">
        <v>-33.581192471129697</v>
      </c>
      <c r="O6330">
        <v>151.31041455033699</v>
      </c>
    </row>
    <row r="6331" spans="1:15" x14ac:dyDescent="0.25">
      <c r="A6331" t="s">
        <v>16</v>
      </c>
      <c r="B6331" t="s">
        <v>16</v>
      </c>
      <c r="C6331" t="s">
        <v>17</v>
      </c>
      <c r="D6331">
        <v>33587</v>
      </c>
      <c r="E6331">
        <v>0</v>
      </c>
      <c r="F6331">
        <v>0</v>
      </c>
      <c r="G6331">
        <v>0</v>
      </c>
      <c r="H6331">
        <v>0</v>
      </c>
      <c r="I6331">
        <v>2000</v>
      </c>
      <c r="J6331">
        <v>0</v>
      </c>
      <c r="K6331">
        <v>0</v>
      </c>
      <c r="L6331">
        <v>39999.999999799897</v>
      </c>
      <c r="M6331" t="s">
        <v>1140</v>
      </c>
      <c r="N6331">
        <v>-33.581221871340396</v>
      </c>
      <c r="O6331">
        <v>151.31256881755601</v>
      </c>
    </row>
    <row r="6332" spans="1:15" x14ac:dyDescent="0.25">
      <c r="A6332" t="s">
        <v>16</v>
      </c>
      <c r="B6332" t="s">
        <v>16</v>
      </c>
      <c r="C6332" t="s">
        <v>17</v>
      </c>
      <c r="D6332">
        <v>33587</v>
      </c>
      <c r="E6332">
        <v>0</v>
      </c>
      <c r="F6332">
        <v>0</v>
      </c>
      <c r="G6332">
        <v>0</v>
      </c>
      <c r="H6332">
        <v>0</v>
      </c>
      <c r="I6332">
        <v>2000</v>
      </c>
      <c r="J6332">
        <v>0</v>
      </c>
      <c r="K6332">
        <v>0</v>
      </c>
      <c r="L6332">
        <v>39999.999999300002</v>
      </c>
      <c r="M6332" t="s">
        <v>1141</v>
      </c>
      <c r="N6332">
        <v>-33.581251234074401</v>
      </c>
      <c r="O6332">
        <v>151.31472308789901</v>
      </c>
    </row>
    <row r="6333" spans="1:15" x14ac:dyDescent="0.25">
      <c r="A6333" t="s">
        <v>16</v>
      </c>
      <c r="B6333" t="s">
        <v>16</v>
      </c>
      <c r="C6333" t="s">
        <v>17</v>
      </c>
      <c r="D6333">
        <v>33587</v>
      </c>
      <c r="E6333">
        <v>0</v>
      </c>
      <c r="F6333">
        <v>0</v>
      </c>
      <c r="G6333">
        <v>0</v>
      </c>
      <c r="H6333">
        <v>0</v>
      </c>
      <c r="I6333">
        <v>2000</v>
      </c>
      <c r="J6333">
        <v>0</v>
      </c>
      <c r="K6333">
        <v>0</v>
      </c>
      <c r="L6333">
        <v>39999.999999300002</v>
      </c>
      <c r="M6333" t="s">
        <v>1142</v>
      </c>
      <c r="N6333">
        <v>-33.581280559331397</v>
      </c>
      <c r="O6333">
        <v>151.31687736136101</v>
      </c>
    </row>
    <row r="6334" spans="1:15" x14ac:dyDescent="0.25">
      <c r="A6334" t="s">
        <v>16</v>
      </c>
      <c r="B6334" t="s">
        <v>16</v>
      </c>
      <c r="C6334" t="s">
        <v>17</v>
      </c>
      <c r="D6334">
        <v>33587</v>
      </c>
      <c r="E6334">
        <v>0</v>
      </c>
      <c r="F6334">
        <v>0</v>
      </c>
      <c r="G6334">
        <v>0</v>
      </c>
      <c r="H6334">
        <v>0</v>
      </c>
      <c r="I6334">
        <v>2000</v>
      </c>
      <c r="J6334">
        <v>0</v>
      </c>
      <c r="K6334">
        <v>0</v>
      </c>
      <c r="L6334">
        <v>38775.930123300001</v>
      </c>
      <c r="M6334" t="s">
        <v>1143</v>
      </c>
      <c r="N6334">
        <v>-33.581309847111299</v>
      </c>
      <c r="O6334">
        <v>151.31903163793999</v>
      </c>
    </row>
    <row r="6335" spans="1:15" x14ac:dyDescent="0.25">
      <c r="A6335" t="s">
        <v>16</v>
      </c>
      <c r="B6335" t="s">
        <v>16</v>
      </c>
      <c r="C6335" t="s">
        <v>17</v>
      </c>
      <c r="D6335">
        <v>33587</v>
      </c>
      <c r="E6335">
        <v>0</v>
      </c>
      <c r="F6335">
        <v>0</v>
      </c>
      <c r="G6335">
        <v>0</v>
      </c>
      <c r="H6335">
        <v>0</v>
      </c>
      <c r="I6335">
        <v>2000</v>
      </c>
      <c r="J6335">
        <v>0</v>
      </c>
      <c r="K6335">
        <v>0</v>
      </c>
      <c r="L6335">
        <v>17852.9631507999</v>
      </c>
      <c r="M6335" t="s">
        <v>1144</v>
      </c>
      <c r="N6335">
        <v>-33.581339097413903</v>
      </c>
      <c r="O6335">
        <v>151.321185917631</v>
      </c>
    </row>
    <row r="6336" spans="1:15" x14ac:dyDescent="0.25">
      <c r="A6336" t="s">
        <v>16</v>
      </c>
      <c r="B6336" t="s">
        <v>16</v>
      </c>
      <c r="C6336" t="s">
        <v>17</v>
      </c>
      <c r="D6336">
        <v>33587</v>
      </c>
      <c r="E6336">
        <v>0</v>
      </c>
      <c r="F6336">
        <v>0</v>
      </c>
      <c r="G6336">
        <v>0</v>
      </c>
      <c r="H6336">
        <v>0</v>
      </c>
      <c r="I6336">
        <v>2000</v>
      </c>
      <c r="J6336">
        <v>0</v>
      </c>
      <c r="K6336">
        <v>0</v>
      </c>
      <c r="L6336">
        <v>13884.079169000001</v>
      </c>
      <c r="M6336" t="s">
        <v>1145</v>
      </c>
      <c r="N6336">
        <v>-33.5813683102391</v>
      </c>
      <c r="O6336">
        <v>151.32334020043001</v>
      </c>
    </row>
    <row r="6337" spans="1:15" x14ac:dyDescent="0.25">
      <c r="A6337" t="s">
        <v>16</v>
      </c>
      <c r="B6337" t="s">
        <v>16</v>
      </c>
      <c r="C6337" t="s">
        <v>17</v>
      </c>
      <c r="D6337">
        <v>33587</v>
      </c>
      <c r="E6337">
        <v>0</v>
      </c>
      <c r="F6337">
        <v>0</v>
      </c>
      <c r="G6337">
        <v>0</v>
      </c>
      <c r="H6337">
        <v>0</v>
      </c>
      <c r="I6337">
        <v>2000</v>
      </c>
      <c r="J6337">
        <v>0</v>
      </c>
      <c r="K6337">
        <v>0</v>
      </c>
      <c r="L6337">
        <v>30629.9868556</v>
      </c>
      <c r="M6337" t="s">
        <v>1146</v>
      </c>
      <c r="N6337">
        <v>-33.581397485586699</v>
      </c>
      <c r="O6337">
        <v>151.32549448633301</v>
      </c>
    </row>
    <row r="6338" spans="1:15" x14ac:dyDescent="0.25">
      <c r="A6338" t="s">
        <v>16</v>
      </c>
      <c r="B6338" t="s">
        <v>16</v>
      </c>
      <c r="C6338" t="s">
        <v>17</v>
      </c>
      <c r="D6338">
        <v>33587</v>
      </c>
      <c r="E6338">
        <v>0</v>
      </c>
      <c r="F6338">
        <v>0</v>
      </c>
      <c r="G6338">
        <v>0</v>
      </c>
      <c r="H6338">
        <v>0</v>
      </c>
      <c r="I6338">
        <v>2000</v>
      </c>
      <c r="J6338">
        <v>0</v>
      </c>
      <c r="K6338">
        <v>0</v>
      </c>
      <c r="L6338">
        <v>39999.999998899897</v>
      </c>
      <c r="M6338" t="s">
        <v>1147</v>
      </c>
      <c r="N6338">
        <v>-33.581426623456402</v>
      </c>
      <c r="O6338">
        <v>151.327648775336</v>
      </c>
    </row>
    <row r="6339" spans="1:15" x14ac:dyDescent="0.25">
      <c r="A6339" t="s">
        <v>16</v>
      </c>
      <c r="B6339" t="s">
        <v>16</v>
      </c>
      <c r="C6339" t="s">
        <v>17</v>
      </c>
      <c r="D6339">
        <v>33587</v>
      </c>
      <c r="E6339">
        <v>0</v>
      </c>
      <c r="F6339">
        <v>0</v>
      </c>
      <c r="G6339">
        <v>0</v>
      </c>
      <c r="H6339">
        <v>0</v>
      </c>
      <c r="I6339">
        <v>2000</v>
      </c>
      <c r="J6339">
        <v>0</v>
      </c>
      <c r="K6339">
        <v>0</v>
      </c>
      <c r="L6339">
        <v>39999.999999799897</v>
      </c>
      <c r="M6339" t="s">
        <v>1148</v>
      </c>
      <c r="N6339">
        <v>-33.581455723848102</v>
      </c>
      <c r="O6339">
        <v>151.32980306743499</v>
      </c>
    </row>
    <row r="6340" spans="1:15" x14ac:dyDescent="0.25">
      <c r="A6340" t="s">
        <v>16</v>
      </c>
      <c r="B6340" t="s">
        <v>16</v>
      </c>
      <c r="C6340" t="s">
        <v>17</v>
      </c>
      <c r="D6340">
        <v>33587</v>
      </c>
      <c r="E6340">
        <v>0</v>
      </c>
      <c r="F6340">
        <v>0</v>
      </c>
      <c r="G6340">
        <v>0</v>
      </c>
      <c r="H6340">
        <v>0</v>
      </c>
      <c r="I6340">
        <v>2000</v>
      </c>
      <c r="J6340">
        <v>0</v>
      </c>
      <c r="K6340">
        <v>0</v>
      </c>
      <c r="L6340">
        <v>39999.999998899897</v>
      </c>
      <c r="M6340" t="s">
        <v>1149</v>
      </c>
      <c r="N6340">
        <v>-33.581484786761699</v>
      </c>
      <c r="O6340">
        <v>151.33195736262601</v>
      </c>
    </row>
    <row r="6341" spans="1:15" x14ac:dyDescent="0.25">
      <c r="A6341" t="s">
        <v>16</v>
      </c>
      <c r="B6341" t="s">
        <v>16</v>
      </c>
      <c r="C6341" t="s">
        <v>17</v>
      </c>
      <c r="D6341">
        <v>33587</v>
      </c>
      <c r="E6341">
        <v>0</v>
      </c>
      <c r="F6341">
        <v>0</v>
      </c>
      <c r="G6341">
        <v>0</v>
      </c>
      <c r="H6341">
        <v>0</v>
      </c>
      <c r="I6341">
        <v>2000</v>
      </c>
      <c r="J6341">
        <v>0</v>
      </c>
      <c r="K6341">
        <v>0</v>
      </c>
      <c r="L6341">
        <v>39999.999999799897</v>
      </c>
      <c r="M6341" t="s">
        <v>1150</v>
      </c>
      <c r="N6341">
        <v>-33.581513812196903</v>
      </c>
      <c r="O6341">
        <v>151.33411166090499</v>
      </c>
    </row>
    <row r="6342" spans="1:15" x14ac:dyDescent="0.25">
      <c r="A6342" t="s">
        <v>16</v>
      </c>
      <c r="B6342" t="s">
        <v>16</v>
      </c>
      <c r="C6342" t="s">
        <v>17</v>
      </c>
      <c r="D6342">
        <v>33587</v>
      </c>
      <c r="E6342">
        <v>0</v>
      </c>
      <c r="F6342">
        <v>0</v>
      </c>
      <c r="G6342">
        <v>0</v>
      </c>
      <c r="H6342">
        <v>0</v>
      </c>
      <c r="I6342">
        <v>2000</v>
      </c>
      <c r="J6342">
        <v>0</v>
      </c>
      <c r="K6342">
        <v>0</v>
      </c>
      <c r="L6342">
        <v>39999.999999799897</v>
      </c>
      <c r="M6342" t="s">
        <v>1151</v>
      </c>
      <c r="N6342">
        <v>-33.5815428001535</v>
      </c>
      <c r="O6342">
        <v>151.33626596226901</v>
      </c>
    </row>
    <row r="6343" spans="1:15" x14ac:dyDescent="0.25">
      <c r="A6343" t="s">
        <v>16</v>
      </c>
      <c r="B6343" t="s">
        <v>16</v>
      </c>
      <c r="C6343" t="s">
        <v>17</v>
      </c>
      <c r="D6343">
        <v>33587</v>
      </c>
      <c r="E6343">
        <v>0</v>
      </c>
      <c r="F6343">
        <v>0</v>
      </c>
      <c r="G6343">
        <v>0</v>
      </c>
      <c r="H6343">
        <v>0</v>
      </c>
      <c r="I6343">
        <v>2000</v>
      </c>
      <c r="J6343">
        <v>0</v>
      </c>
      <c r="K6343">
        <v>0</v>
      </c>
      <c r="L6343">
        <v>39999.999998899897</v>
      </c>
      <c r="M6343" t="s">
        <v>1152</v>
      </c>
      <c r="N6343">
        <v>-33.581571750631397</v>
      </c>
      <c r="O6343">
        <v>151.338420266713</v>
      </c>
    </row>
    <row r="6344" spans="1:15" x14ac:dyDescent="0.25">
      <c r="A6344" t="s">
        <v>16</v>
      </c>
      <c r="B6344" t="s">
        <v>16</v>
      </c>
      <c r="C6344" t="s">
        <v>17</v>
      </c>
      <c r="D6344">
        <v>33587</v>
      </c>
      <c r="E6344">
        <v>0</v>
      </c>
      <c r="F6344">
        <v>0</v>
      </c>
      <c r="G6344">
        <v>0</v>
      </c>
      <c r="H6344">
        <v>0</v>
      </c>
      <c r="I6344">
        <v>2000</v>
      </c>
      <c r="J6344">
        <v>0</v>
      </c>
      <c r="K6344">
        <v>0</v>
      </c>
      <c r="L6344">
        <v>39999.999999799897</v>
      </c>
      <c r="M6344" t="s">
        <v>1153</v>
      </c>
      <c r="N6344">
        <v>-33.581600663630503</v>
      </c>
      <c r="O6344">
        <v>151.34057457423299</v>
      </c>
    </row>
    <row r="6345" spans="1:15" x14ac:dyDescent="0.25">
      <c r="A6345" t="s">
        <v>16</v>
      </c>
      <c r="B6345" t="s">
        <v>16</v>
      </c>
      <c r="C6345" t="s">
        <v>17</v>
      </c>
      <c r="D6345">
        <v>33587</v>
      </c>
      <c r="E6345">
        <v>0</v>
      </c>
      <c r="F6345">
        <v>0</v>
      </c>
      <c r="G6345">
        <v>0</v>
      </c>
      <c r="H6345">
        <v>0</v>
      </c>
      <c r="I6345">
        <v>2000</v>
      </c>
      <c r="J6345">
        <v>0</v>
      </c>
      <c r="K6345">
        <v>0</v>
      </c>
      <c r="L6345">
        <v>40000.000000699903</v>
      </c>
      <c r="M6345" t="s">
        <v>1154</v>
      </c>
      <c r="N6345">
        <v>-33.579271383364798</v>
      </c>
      <c r="O6345">
        <v>151.30183283835501</v>
      </c>
    </row>
    <row r="6346" spans="1:15" x14ac:dyDescent="0.25">
      <c r="A6346" t="s">
        <v>16</v>
      </c>
      <c r="B6346" t="s">
        <v>16</v>
      </c>
      <c r="C6346" t="s">
        <v>17</v>
      </c>
      <c r="D6346">
        <v>33587</v>
      </c>
      <c r="E6346">
        <v>0</v>
      </c>
      <c r="F6346">
        <v>0</v>
      </c>
      <c r="G6346">
        <v>0</v>
      </c>
      <c r="H6346">
        <v>0</v>
      </c>
      <c r="I6346">
        <v>2000</v>
      </c>
      <c r="J6346">
        <v>0</v>
      </c>
      <c r="K6346">
        <v>0</v>
      </c>
      <c r="L6346">
        <v>39999.999999799897</v>
      </c>
      <c r="M6346" t="s">
        <v>1155</v>
      </c>
      <c r="N6346">
        <v>-33.579300931474002</v>
      </c>
      <c r="O6346">
        <v>151.303987048278</v>
      </c>
    </row>
    <row r="6347" spans="1:15" x14ac:dyDescent="0.25">
      <c r="A6347" t="s">
        <v>16</v>
      </c>
      <c r="B6347" t="s">
        <v>16</v>
      </c>
      <c r="C6347" t="s">
        <v>17</v>
      </c>
      <c r="D6347">
        <v>33587</v>
      </c>
      <c r="E6347">
        <v>0</v>
      </c>
      <c r="F6347">
        <v>0</v>
      </c>
      <c r="G6347">
        <v>0</v>
      </c>
      <c r="H6347">
        <v>0</v>
      </c>
      <c r="I6347">
        <v>2000</v>
      </c>
      <c r="J6347">
        <v>0</v>
      </c>
      <c r="K6347">
        <v>0</v>
      </c>
      <c r="L6347">
        <v>40000.000000699903</v>
      </c>
      <c r="M6347" t="s">
        <v>1156</v>
      </c>
      <c r="N6347">
        <v>-33.5793304421098</v>
      </c>
      <c r="O6347">
        <v>151.306141261341</v>
      </c>
    </row>
    <row r="6348" spans="1:15" x14ac:dyDescent="0.25">
      <c r="A6348" t="s">
        <v>16</v>
      </c>
      <c r="B6348" t="s">
        <v>16</v>
      </c>
      <c r="C6348" t="s">
        <v>17</v>
      </c>
      <c r="D6348">
        <v>33587</v>
      </c>
      <c r="E6348">
        <v>0</v>
      </c>
      <c r="F6348">
        <v>0</v>
      </c>
      <c r="G6348">
        <v>0</v>
      </c>
      <c r="H6348">
        <v>0</v>
      </c>
      <c r="I6348">
        <v>2000</v>
      </c>
      <c r="J6348">
        <v>0</v>
      </c>
      <c r="K6348">
        <v>0</v>
      </c>
      <c r="L6348">
        <v>39999.999999799897</v>
      </c>
      <c r="M6348" t="s">
        <v>1157</v>
      </c>
      <c r="N6348">
        <v>-33.579359915271901</v>
      </c>
      <c r="O6348">
        <v>151.30829547753899</v>
      </c>
    </row>
    <row r="6349" spans="1:15" x14ac:dyDescent="0.25">
      <c r="A6349" t="s">
        <v>16</v>
      </c>
      <c r="B6349" t="s">
        <v>16</v>
      </c>
      <c r="C6349" t="s">
        <v>17</v>
      </c>
      <c r="D6349">
        <v>33587</v>
      </c>
      <c r="E6349">
        <v>0</v>
      </c>
      <c r="F6349">
        <v>0</v>
      </c>
      <c r="G6349">
        <v>0</v>
      </c>
      <c r="H6349">
        <v>0</v>
      </c>
      <c r="I6349">
        <v>2000</v>
      </c>
      <c r="J6349">
        <v>0</v>
      </c>
      <c r="K6349">
        <v>0</v>
      </c>
      <c r="L6349">
        <v>40000.000000699903</v>
      </c>
      <c r="M6349" t="s">
        <v>1158</v>
      </c>
      <c r="N6349">
        <v>-33.579389350960099</v>
      </c>
      <c r="O6349">
        <v>151.31044969686999</v>
      </c>
    </row>
    <row r="6350" spans="1:15" x14ac:dyDescent="0.25">
      <c r="A6350" t="s">
        <v>16</v>
      </c>
      <c r="B6350" t="s">
        <v>16</v>
      </c>
      <c r="C6350" t="s">
        <v>17</v>
      </c>
      <c r="D6350">
        <v>33587</v>
      </c>
      <c r="E6350">
        <v>0</v>
      </c>
      <c r="F6350">
        <v>0</v>
      </c>
      <c r="G6350">
        <v>0</v>
      </c>
      <c r="H6350">
        <v>0</v>
      </c>
      <c r="I6350">
        <v>2000</v>
      </c>
      <c r="J6350">
        <v>0</v>
      </c>
      <c r="K6350">
        <v>0</v>
      </c>
      <c r="L6350">
        <v>40000.000000699903</v>
      </c>
      <c r="M6350" t="s">
        <v>1159</v>
      </c>
      <c r="N6350">
        <v>-33.579418749174401</v>
      </c>
      <c r="O6350">
        <v>151.31260391932699</v>
      </c>
    </row>
    <row r="6351" spans="1:15" x14ac:dyDescent="0.25">
      <c r="A6351" t="s">
        <v>16</v>
      </c>
      <c r="B6351" t="s">
        <v>16</v>
      </c>
      <c r="C6351" t="s">
        <v>17</v>
      </c>
      <c r="D6351">
        <v>33587</v>
      </c>
      <c r="E6351">
        <v>0</v>
      </c>
      <c r="F6351">
        <v>0</v>
      </c>
      <c r="G6351">
        <v>0</v>
      </c>
      <c r="H6351">
        <v>0</v>
      </c>
      <c r="I6351">
        <v>2000</v>
      </c>
      <c r="J6351">
        <v>0</v>
      </c>
      <c r="K6351">
        <v>0</v>
      </c>
      <c r="L6351">
        <v>40000.000000300002</v>
      </c>
      <c r="M6351" t="s">
        <v>1160</v>
      </c>
      <c r="N6351">
        <v>-33.579448109914502</v>
      </c>
      <c r="O6351">
        <v>151.31475814490901</v>
      </c>
    </row>
    <row r="6352" spans="1:15" x14ac:dyDescent="0.25">
      <c r="A6352" t="s">
        <v>16</v>
      </c>
      <c r="B6352" t="s">
        <v>16</v>
      </c>
      <c r="C6352" t="s">
        <v>17</v>
      </c>
      <c r="D6352">
        <v>33587</v>
      </c>
      <c r="E6352">
        <v>0</v>
      </c>
      <c r="F6352">
        <v>0</v>
      </c>
      <c r="G6352">
        <v>0</v>
      </c>
      <c r="H6352">
        <v>0</v>
      </c>
      <c r="I6352">
        <v>2000</v>
      </c>
      <c r="J6352">
        <v>0</v>
      </c>
      <c r="K6352">
        <v>0</v>
      </c>
      <c r="L6352">
        <v>40000.000000300002</v>
      </c>
      <c r="M6352" t="s">
        <v>1161</v>
      </c>
      <c r="N6352">
        <v>-33.579477433180202</v>
      </c>
      <c r="O6352">
        <v>151.31691237360999</v>
      </c>
    </row>
    <row r="6353" spans="1:15" x14ac:dyDescent="0.25">
      <c r="A6353" t="s">
        <v>16</v>
      </c>
      <c r="B6353" t="s">
        <v>16</v>
      </c>
      <c r="C6353" t="s">
        <v>17</v>
      </c>
      <c r="D6353">
        <v>33587</v>
      </c>
      <c r="E6353">
        <v>0</v>
      </c>
      <c r="F6353">
        <v>0</v>
      </c>
      <c r="G6353">
        <v>0</v>
      </c>
      <c r="H6353">
        <v>0</v>
      </c>
      <c r="I6353">
        <v>2000</v>
      </c>
      <c r="J6353">
        <v>0</v>
      </c>
      <c r="K6353">
        <v>0</v>
      </c>
      <c r="L6353">
        <v>40000.000000300002</v>
      </c>
      <c r="M6353" t="s">
        <v>1162</v>
      </c>
      <c r="N6353">
        <v>-33.579506718971402</v>
      </c>
      <c r="O6353">
        <v>151.319066605427</v>
      </c>
    </row>
    <row r="6354" spans="1:15" x14ac:dyDescent="0.25">
      <c r="A6354" t="s">
        <v>16</v>
      </c>
      <c r="B6354" t="s">
        <v>16</v>
      </c>
      <c r="C6354" t="s">
        <v>17</v>
      </c>
      <c r="D6354">
        <v>33587</v>
      </c>
      <c r="E6354">
        <v>0</v>
      </c>
      <c r="F6354">
        <v>0</v>
      </c>
      <c r="G6354">
        <v>0</v>
      </c>
      <c r="H6354">
        <v>0</v>
      </c>
      <c r="I6354">
        <v>2000</v>
      </c>
      <c r="J6354">
        <v>0</v>
      </c>
      <c r="K6354">
        <v>0</v>
      </c>
      <c r="L6354">
        <v>37835.9968735</v>
      </c>
      <c r="M6354" t="s">
        <v>1163</v>
      </c>
      <c r="N6354">
        <v>-33.579535967287804</v>
      </c>
      <c r="O6354">
        <v>151.32122084035601</v>
      </c>
    </row>
    <row r="6355" spans="1:15" x14ac:dyDescent="0.25">
      <c r="A6355" t="s">
        <v>16</v>
      </c>
      <c r="B6355" t="s">
        <v>16</v>
      </c>
      <c r="C6355" t="s">
        <v>17</v>
      </c>
      <c r="D6355">
        <v>33587</v>
      </c>
      <c r="E6355">
        <v>0</v>
      </c>
      <c r="F6355">
        <v>0</v>
      </c>
      <c r="G6355">
        <v>0</v>
      </c>
      <c r="H6355">
        <v>0</v>
      </c>
      <c r="I6355">
        <v>2000</v>
      </c>
      <c r="J6355">
        <v>0</v>
      </c>
      <c r="K6355">
        <v>0</v>
      </c>
      <c r="L6355">
        <v>39802.172109099898</v>
      </c>
      <c r="M6355" t="s">
        <v>1164</v>
      </c>
      <c r="N6355">
        <v>-33.5795651781293</v>
      </c>
      <c r="O6355">
        <v>151.32337507839301</v>
      </c>
    </row>
    <row r="6356" spans="1:15" x14ac:dyDescent="0.25">
      <c r="A6356" t="s">
        <v>16</v>
      </c>
      <c r="B6356" t="s">
        <v>16</v>
      </c>
      <c r="C6356" t="s">
        <v>17</v>
      </c>
      <c r="D6356">
        <v>33587</v>
      </c>
      <c r="E6356">
        <v>0</v>
      </c>
      <c r="F6356">
        <v>0</v>
      </c>
      <c r="G6356">
        <v>0</v>
      </c>
      <c r="H6356">
        <v>0</v>
      </c>
      <c r="I6356">
        <v>2000</v>
      </c>
      <c r="J6356">
        <v>0</v>
      </c>
      <c r="K6356">
        <v>0</v>
      </c>
      <c r="L6356">
        <v>40000.000000699903</v>
      </c>
      <c r="M6356" t="s">
        <v>1165</v>
      </c>
      <c r="N6356">
        <v>-33.5795943514957</v>
      </c>
      <c r="O6356">
        <v>151.32552931953299</v>
      </c>
    </row>
    <row r="6357" spans="1:15" x14ac:dyDescent="0.25">
      <c r="A6357" t="s">
        <v>16</v>
      </c>
      <c r="B6357" t="s">
        <v>16</v>
      </c>
      <c r="C6357" t="s">
        <v>17</v>
      </c>
      <c r="D6357">
        <v>33587</v>
      </c>
      <c r="E6357">
        <v>0</v>
      </c>
      <c r="F6357">
        <v>0</v>
      </c>
      <c r="G6357">
        <v>0</v>
      </c>
      <c r="H6357">
        <v>0</v>
      </c>
      <c r="I6357">
        <v>2000</v>
      </c>
      <c r="J6357">
        <v>0</v>
      </c>
      <c r="K6357">
        <v>0</v>
      </c>
      <c r="L6357">
        <v>39999.999999799897</v>
      </c>
      <c r="M6357" t="s">
        <v>1166</v>
      </c>
      <c r="N6357">
        <v>-33.579623487386897</v>
      </c>
      <c r="O6357">
        <v>151.32768356377301</v>
      </c>
    </row>
    <row r="6358" spans="1:15" x14ac:dyDescent="0.25">
      <c r="A6358" t="s">
        <v>16</v>
      </c>
      <c r="B6358" t="s">
        <v>16</v>
      </c>
      <c r="C6358" t="s">
        <v>17</v>
      </c>
      <c r="D6358">
        <v>33587</v>
      </c>
      <c r="E6358">
        <v>0</v>
      </c>
      <c r="F6358">
        <v>0</v>
      </c>
      <c r="G6358">
        <v>0</v>
      </c>
      <c r="H6358">
        <v>0</v>
      </c>
      <c r="I6358">
        <v>2000</v>
      </c>
      <c r="J6358">
        <v>0</v>
      </c>
      <c r="K6358">
        <v>0</v>
      </c>
      <c r="L6358">
        <v>40000.000000699903</v>
      </c>
      <c r="M6358" t="s">
        <v>1167</v>
      </c>
      <c r="N6358">
        <v>-33.579652585802599</v>
      </c>
      <c r="O6358">
        <v>151.329837811109</v>
      </c>
    </row>
    <row r="6359" spans="1:15" x14ac:dyDescent="0.25">
      <c r="A6359" t="s">
        <v>16</v>
      </c>
      <c r="B6359" t="s">
        <v>16</v>
      </c>
      <c r="C6359" t="s">
        <v>17</v>
      </c>
      <c r="D6359">
        <v>33587</v>
      </c>
      <c r="E6359">
        <v>0</v>
      </c>
      <c r="F6359">
        <v>0</v>
      </c>
      <c r="G6359">
        <v>0</v>
      </c>
      <c r="H6359">
        <v>0</v>
      </c>
      <c r="I6359">
        <v>2000</v>
      </c>
      <c r="J6359">
        <v>0</v>
      </c>
      <c r="K6359">
        <v>0</v>
      </c>
      <c r="L6359">
        <v>39999.999999799897</v>
      </c>
      <c r="M6359" t="s">
        <v>1168</v>
      </c>
      <c r="N6359">
        <v>-33.5796816467426</v>
      </c>
      <c r="O6359">
        <v>151.33199206153699</v>
      </c>
    </row>
    <row r="6360" spans="1:15" x14ac:dyDescent="0.25">
      <c r="A6360" t="s">
        <v>16</v>
      </c>
      <c r="B6360" t="s">
        <v>16</v>
      </c>
      <c r="C6360" t="s">
        <v>17</v>
      </c>
      <c r="D6360">
        <v>33587</v>
      </c>
      <c r="E6360">
        <v>0</v>
      </c>
      <c r="F6360">
        <v>0</v>
      </c>
      <c r="G6360">
        <v>0</v>
      </c>
      <c r="H6360">
        <v>0</v>
      </c>
      <c r="I6360">
        <v>2000</v>
      </c>
      <c r="J6360">
        <v>0</v>
      </c>
      <c r="K6360">
        <v>0</v>
      </c>
      <c r="L6360">
        <v>40000.000000699903</v>
      </c>
      <c r="M6360" t="s">
        <v>1169</v>
      </c>
      <c r="N6360">
        <v>-33.5797106702069</v>
      </c>
      <c r="O6360">
        <v>151.334146315053</v>
      </c>
    </row>
    <row r="6361" spans="1:15" x14ac:dyDescent="0.25">
      <c r="A6361" t="s">
        <v>16</v>
      </c>
      <c r="B6361" t="s">
        <v>16</v>
      </c>
      <c r="C6361" t="s">
        <v>17</v>
      </c>
      <c r="D6361">
        <v>33587</v>
      </c>
      <c r="E6361">
        <v>0</v>
      </c>
      <c r="F6361">
        <v>0</v>
      </c>
      <c r="G6361">
        <v>0</v>
      </c>
      <c r="H6361">
        <v>0</v>
      </c>
      <c r="I6361">
        <v>2000</v>
      </c>
      <c r="J6361">
        <v>0</v>
      </c>
      <c r="K6361">
        <v>0</v>
      </c>
      <c r="L6361">
        <v>40000.000000699903</v>
      </c>
      <c r="M6361" t="s">
        <v>1170</v>
      </c>
      <c r="N6361">
        <v>-33.579739656195102</v>
      </c>
      <c r="O6361">
        <v>151.336300571653</v>
      </c>
    </row>
    <row r="6362" spans="1:15" x14ac:dyDescent="0.25">
      <c r="A6362" t="s">
        <v>16</v>
      </c>
      <c r="B6362" t="s">
        <v>16</v>
      </c>
      <c r="C6362" t="s">
        <v>17</v>
      </c>
      <c r="D6362">
        <v>33587</v>
      </c>
      <c r="E6362">
        <v>0</v>
      </c>
      <c r="F6362">
        <v>0</v>
      </c>
      <c r="G6362">
        <v>0</v>
      </c>
      <c r="H6362">
        <v>0</v>
      </c>
      <c r="I6362">
        <v>2000</v>
      </c>
      <c r="J6362">
        <v>0</v>
      </c>
      <c r="K6362">
        <v>0</v>
      </c>
      <c r="L6362">
        <v>39999.999999799897</v>
      </c>
      <c r="M6362" t="s">
        <v>1171</v>
      </c>
      <c r="N6362">
        <v>-33.579768604707098</v>
      </c>
      <c r="O6362">
        <v>151.338454831333</v>
      </c>
    </row>
    <row r="6363" spans="1:15" x14ac:dyDescent="0.25">
      <c r="A6363" t="s">
        <v>16</v>
      </c>
      <c r="B6363" t="s">
        <v>16</v>
      </c>
      <c r="C6363" t="s">
        <v>17</v>
      </c>
      <c r="D6363">
        <v>33587</v>
      </c>
      <c r="E6363">
        <v>0</v>
      </c>
      <c r="F6363">
        <v>0</v>
      </c>
      <c r="G6363">
        <v>0</v>
      </c>
      <c r="H6363">
        <v>0</v>
      </c>
      <c r="I6363">
        <v>2000</v>
      </c>
      <c r="J6363">
        <v>0</v>
      </c>
      <c r="K6363">
        <v>0</v>
      </c>
      <c r="L6363">
        <v>40000.000000699903</v>
      </c>
      <c r="M6363" t="s">
        <v>1172</v>
      </c>
      <c r="N6363">
        <v>-33.579797515742797</v>
      </c>
      <c r="O6363">
        <v>151.34060909408899</v>
      </c>
    </row>
    <row r="6364" spans="1:15" x14ac:dyDescent="0.25">
      <c r="A6364" t="s">
        <v>16</v>
      </c>
      <c r="B6364" t="s">
        <v>16</v>
      </c>
      <c r="C6364" t="s">
        <v>17</v>
      </c>
      <c r="D6364">
        <v>33587</v>
      </c>
      <c r="E6364">
        <v>0</v>
      </c>
      <c r="F6364">
        <v>0</v>
      </c>
      <c r="G6364">
        <v>0</v>
      </c>
      <c r="H6364">
        <v>0</v>
      </c>
      <c r="I6364">
        <v>2000</v>
      </c>
      <c r="J6364">
        <v>0</v>
      </c>
      <c r="K6364">
        <v>0</v>
      </c>
      <c r="L6364">
        <v>40000.000000699903</v>
      </c>
      <c r="M6364" t="s">
        <v>1173</v>
      </c>
      <c r="N6364">
        <v>-33.579826389301999</v>
      </c>
      <c r="O6364">
        <v>151.34276335991601</v>
      </c>
    </row>
    <row r="6365" spans="1:15" x14ac:dyDescent="0.25">
      <c r="A6365" t="s">
        <v>16</v>
      </c>
      <c r="B6365" t="s">
        <v>16</v>
      </c>
      <c r="C6365" t="s">
        <v>17</v>
      </c>
      <c r="D6365">
        <v>33587</v>
      </c>
      <c r="E6365">
        <v>0</v>
      </c>
      <c r="F6365">
        <v>0</v>
      </c>
      <c r="G6365">
        <v>0</v>
      </c>
      <c r="H6365">
        <v>0</v>
      </c>
      <c r="I6365">
        <v>2000</v>
      </c>
      <c r="J6365">
        <v>0</v>
      </c>
      <c r="K6365">
        <v>0</v>
      </c>
      <c r="L6365">
        <v>39999.999999799897</v>
      </c>
      <c r="M6365" t="s">
        <v>1174</v>
      </c>
      <c r="N6365">
        <v>-33.577409066029603</v>
      </c>
      <c r="O6365">
        <v>151.297559839884</v>
      </c>
    </row>
    <row r="6366" spans="1:15" x14ac:dyDescent="0.25">
      <c r="A6366" t="s">
        <v>16</v>
      </c>
      <c r="B6366" t="s">
        <v>16</v>
      </c>
      <c r="C6366" t="s">
        <v>17</v>
      </c>
      <c r="D6366">
        <v>33587</v>
      </c>
      <c r="E6366">
        <v>0</v>
      </c>
      <c r="F6366">
        <v>0</v>
      </c>
      <c r="G6366">
        <v>0</v>
      </c>
      <c r="H6366">
        <v>0</v>
      </c>
      <c r="I6366">
        <v>2000</v>
      </c>
      <c r="J6366">
        <v>0</v>
      </c>
      <c r="K6366">
        <v>0</v>
      </c>
      <c r="L6366">
        <v>40000.000000699903</v>
      </c>
      <c r="M6366" t="s">
        <v>1175</v>
      </c>
      <c r="N6366">
        <v>-33.577438687073702</v>
      </c>
      <c r="O6366">
        <v>151.29971399876101</v>
      </c>
    </row>
    <row r="6367" spans="1:15" x14ac:dyDescent="0.25">
      <c r="A6367" t="s">
        <v>16</v>
      </c>
      <c r="B6367" t="s">
        <v>16</v>
      </c>
      <c r="C6367" t="s">
        <v>17</v>
      </c>
      <c r="D6367">
        <v>33587</v>
      </c>
      <c r="E6367">
        <v>0</v>
      </c>
      <c r="F6367">
        <v>0</v>
      </c>
      <c r="G6367">
        <v>0</v>
      </c>
      <c r="H6367">
        <v>0</v>
      </c>
      <c r="I6367">
        <v>2000</v>
      </c>
      <c r="J6367">
        <v>0</v>
      </c>
      <c r="K6367">
        <v>0</v>
      </c>
      <c r="L6367">
        <v>40000.000000699903</v>
      </c>
      <c r="M6367" t="s">
        <v>1176</v>
      </c>
      <c r="N6367">
        <v>-33.577468270647103</v>
      </c>
      <c r="O6367">
        <v>151.30186816078501</v>
      </c>
    </row>
    <row r="6368" spans="1:15" x14ac:dyDescent="0.25">
      <c r="A6368" t="s">
        <v>16</v>
      </c>
      <c r="B6368" t="s">
        <v>16</v>
      </c>
      <c r="C6368" t="s">
        <v>17</v>
      </c>
      <c r="D6368">
        <v>33587</v>
      </c>
      <c r="E6368">
        <v>0</v>
      </c>
      <c r="F6368">
        <v>0</v>
      </c>
      <c r="G6368">
        <v>0</v>
      </c>
      <c r="H6368">
        <v>0</v>
      </c>
      <c r="I6368">
        <v>2000</v>
      </c>
      <c r="J6368">
        <v>0</v>
      </c>
      <c r="K6368">
        <v>0</v>
      </c>
      <c r="L6368">
        <v>39999.999999799897</v>
      </c>
      <c r="M6368" t="s">
        <v>1177</v>
      </c>
      <c r="N6368">
        <v>-33.577497816749897</v>
      </c>
      <c r="O6368">
        <v>151.30402232595199</v>
      </c>
    </row>
    <row r="6369" spans="1:15" x14ac:dyDescent="0.25">
      <c r="A6369" t="s">
        <v>16</v>
      </c>
      <c r="B6369" t="s">
        <v>16</v>
      </c>
      <c r="C6369" t="s">
        <v>17</v>
      </c>
      <c r="D6369">
        <v>33587</v>
      </c>
      <c r="E6369">
        <v>0</v>
      </c>
      <c r="F6369">
        <v>0</v>
      </c>
      <c r="G6369">
        <v>0</v>
      </c>
      <c r="H6369">
        <v>0</v>
      </c>
      <c r="I6369">
        <v>2000</v>
      </c>
      <c r="J6369">
        <v>0</v>
      </c>
      <c r="K6369">
        <v>0</v>
      </c>
      <c r="L6369">
        <v>40000.000000699903</v>
      </c>
      <c r="M6369" t="s">
        <v>1178</v>
      </c>
      <c r="N6369">
        <v>-33.577527325381702</v>
      </c>
      <c r="O6369">
        <v>151.30617649425901</v>
      </c>
    </row>
    <row r="6370" spans="1:15" x14ac:dyDescent="0.25">
      <c r="A6370" t="s">
        <v>16</v>
      </c>
      <c r="B6370" t="s">
        <v>16</v>
      </c>
      <c r="C6370" t="s">
        <v>17</v>
      </c>
      <c r="D6370">
        <v>33587</v>
      </c>
      <c r="E6370">
        <v>0</v>
      </c>
      <c r="F6370">
        <v>0</v>
      </c>
      <c r="G6370">
        <v>0</v>
      </c>
      <c r="H6370">
        <v>0</v>
      </c>
      <c r="I6370">
        <v>2000</v>
      </c>
      <c r="J6370">
        <v>0</v>
      </c>
      <c r="K6370">
        <v>0</v>
      </c>
      <c r="L6370">
        <v>39999.999999799897</v>
      </c>
      <c r="M6370" t="s">
        <v>1179</v>
      </c>
      <c r="N6370">
        <v>-33.577556796542403</v>
      </c>
      <c r="O6370">
        <v>151.30833066570099</v>
      </c>
    </row>
    <row r="6371" spans="1:15" x14ac:dyDescent="0.25">
      <c r="A6371" t="s">
        <v>16</v>
      </c>
      <c r="B6371" t="s">
        <v>16</v>
      </c>
      <c r="C6371" t="s">
        <v>17</v>
      </c>
      <c r="D6371">
        <v>33587</v>
      </c>
      <c r="E6371">
        <v>0</v>
      </c>
      <c r="F6371">
        <v>0</v>
      </c>
      <c r="G6371">
        <v>0</v>
      </c>
      <c r="H6371">
        <v>0</v>
      </c>
      <c r="I6371">
        <v>2000</v>
      </c>
      <c r="J6371">
        <v>0</v>
      </c>
      <c r="K6371">
        <v>0</v>
      </c>
      <c r="L6371">
        <v>40000.000000699903</v>
      </c>
      <c r="M6371" t="s">
        <v>1180</v>
      </c>
      <c r="N6371">
        <v>-33.577586230231802</v>
      </c>
      <c r="O6371">
        <v>151.310484840274</v>
      </c>
    </row>
    <row r="6372" spans="1:15" x14ac:dyDescent="0.25">
      <c r="A6372" t="s">
        <v>16</v>
      </c>
      <c r="B6372" t="s">
        <v>16</v>
      </c>
      <c r="C6372" t="s">
        <v>17</v>
      </c>
      <c r="D6372">
        <v>33587</v>
      </c>
      <c r="E6372">
        <v>0</v>
      </c>
      <c r="F6372">
        <v>0</v>
      </c>
      <c r="G6372">
        <v>0</v>
      </c>
      <c r="H6372">
        <v>0</v>
      </c>
      <c r="I6372">
        <v>2000</v>
      </c>
      <c r="J6372">
        <v>0</v>
      </c>
      <c r="K6372">
        <v>0</v>
      </c>
      <c r="L6372">
        <v>40000.000000699903</v>
      </c>
      <c r="M6372" t="s">
        <v>1181</v>
      </c>
      <c r="N6372">
        <v>-33.577615626449798</v>
      </c>
      <c r="O6372">
        <v>151.31263901797499</v>
      </c>
    </row>
    <row r="6373" spans="1:15" x14ac:dyDescent="0.25">
      <c r="A6373" t="s">
        <v>16</v>
      </c>
      <c r="B6373" t="s">
        <v>16</v>
      </c>
      <c r="C6373" t="s">
        <v>17</v>
      </c>
      <c r="D6373">
        <v>33587</v>
      </c>
      <c r="E6373">
        <v>0</v>
      </c>
      <c r="F6373">
        <v>0</v>
      </c>
      <c r="G6373">
        <v>0</v>
      </c>
      <c r="H6373">
        <v>0</v>
      </c>
      <c r="I6373">
        <v>2000</v>
      </c>
      <c r="J6373">
        <v>0</v>
      </c>
      <c r="K6373">
        <v>0</v>
      </c>
      <c r="L6373">
        <v>40000.000000300002</v>
      </c>
      <c r="M6373" t="s">
        <v>1182</v>
      </c>
      <c r="N6373">
        <v>-33.577644985196102</v>
      </c>
      <c r="O6373">
        <v>151.31479319879901</v>
      </c>
    </row>
    <row r="6374" spans="1:15" x14ac:dyDescent="0.25">
      <c r="A6374" t="s">
        <v>16</v>
      </c>
      <c r="B6374" t="s">
        <v>16</v>
      </c>
      <c r="C6374" t="s">
        <v>17</v>
      </c>
      <c r="D6374">
        <v>33587</v>
      </c>
      <c r="E6374">
        <v>0</v>
      </c>
      <c r="F6374">
        <v>0</v>
      </c>
      <c r="G6374">
        <v>0</v>
      </c>
      <c r="H6374">
        <v>0</v>
      </c>
      <c r="I6374">
        <v>2000</v>
      </c>
      <c r="J6374">
        <v>0</v>
      </c>
      <c r="K6374">
        <v>0</v>
      </c>
      <c r="L6374">
        <v>40000.000000300002</v>
      </c>
      <c r="M6374" t="s">
        <v>1183</v>
      </c>
      <c r="N6374">
        <v>-33.577674306470598</v>
      </c>
      <c r="O6374">
        <v>151.316947382743</v>
      </c>
    </row>
    <row r="6375" spans="1:15" x14ac:dyDescent="0.25">
      <c r="A6375" t="s">
        <v>16</v>
      </c>
      <c r="B6375" t="s">
        <v>16</v>
      </c>
      <c r="C6375" t="s">
        <v>17</v>
      </c>
      <c r="D6375">
        <v>33587</v>
      </c>
      <c r="E6375">
        <v>0</v>
      </c>
      <c r="F6375">
        <v>0</v>
      </c>
      <c r="G6375">
        <v>0</v>
      </c>
      <c r="H6375">
        <v>0</v>
      </c>
      <c r="I6375">
        <v>2000</v>
      </c>
      <c r="J6375">
        <v>0</v>
      </c>
      <c r="K6375">
        <v>0</v>
      </c>
      <c r="L6375">
        <v>40000.000000300002</v>
      </c>
      <c r="M6375" t="s">
        <v>1184</v>
      </c>
      <c r="N6375">
        <v>-33.577703590273103</v>
      </c>
      <c r="O6375">
        <v>151.319101569802</v>
      </c>
    </row>
    <row r="6376" spans="1:15" x14ac:dyDescent="0.25">
      <c r="A6376" t="s">
        <v>16</v>
      </c>
      <c r="B6376" t="s">
        <v>16</v>
      </c>
      <c r="C6376" t="s">
        <v>17</v>
      </c>
      <c r="D6376">
        <v>33587</v>
      </c>
      <c r="E6376">
        <v>0</v>
      </c>
      <c r="F6376">
        <v>0</v>
      </c>
      <c r="G6376">
        <v>0</v>
      </c>
      <c r="H6376">
        <v>0</v>
      </c>
      <c r="I6376">
        <v>2000</v>
      </c>
      <c r="J6376">
        <v>0</v>
      </c>
      <c r="K6376">
        <v>0</v>
      </c>
      <c r="L6376">
        <v>40000.000000300002</v>
      </c>
      <c r="M6376" t="s">
        <v>1185</v>
      </c>
      <c r="N6376">
        <v>-33.577732836603403</v>
      </c>
      <c r="O6376">
        <v>151.32125575997301</v>
      </c>
    </row>
    <row r="6377" spans="1:15" x14ac:dyDescent="0.25">
      <c r="A6377" t="s">
        <v>16</v>
      </c>
      <c r="B6377" t="s">
        <v>16</v>
      </c>
      <c r="C6377" t="s">
        <v>17</v>
      </c>
      <c r="D6377">
        <v>33587</v>
      </c>
      <c r="E6377">
        <v>0</v>
      </c>
      <c r="F6377">
        <v>0</v>
      </c>
      <c r="G6377">
        <v>0</v>
      </c>
      <c r="H6377">
        <v>0</v>
      </c>
      <c r="I6377">
        <v>2000</v>
      </c>
      <c r="J6377">
        <v>0</v>
      </c>
      <c r="K6377">
        <v>0</v>
      </c>
      <c r="L6377">
        <v>40000.000000300002</v>
      </c>
      <c r="M6377" t="s">
        <v>1186</v>
      </c>
      <c r="N6377">
        <v>-33.577762045461299</v>
      </c>
      <c r="O6377">
        <v>151.323409953252</v>
      </c>
    </row>
    <row r="6378" spans="1:15" x14ac:dyDescent="0.25">
      <c r="A6378" t="s">
        <v>16</v>
      </c>
      <c r="B6378" t="s">
        <v>16</v>
      </c>
      <c r="C6378" t="s">
        <v>17</v>
      </c>
      <c r="D6378">
        <v>33587</v>
      </c>
      <c r="E6378">
        <v>0</v>
      </c>
      <c r="F6378">
        <v>0</v>
      </c>
      <c r="G6378">
        <v>0</v>
      </c>
      <c r="H6378">
        <v>0</v>
      </c>
      <c r="I6378">
        <v>2000</v>
      </c>
      <c r="J6378">
        <v>0</v>
      </c>
      <c r="K6378">
        <v>0</v>
      </c>
      <c r="L6378">
        <v>40000.000000699903</v>
      </c>
      <c r="M6378" t="s">
        <v>1187</v>
      </c>
      <c r="N6378">
        <v>-33.577791216846698</v>
      </c>
      <c r="O6378">
        <v>151.325564149634</v>
      </c>
    </row>
    <row r="6379" spans="1:15" x14ac:dyDescent="0.25">
      <c r="A6379" t="s">
        <v>16</v>
      </c>
      <c r="B6379" t="s">
        <v>16</v>
      </c>
      <c r="C6379" t="s">
        <v>17</v>
      </c>
      <c r="D6379">
        <v>33587</v>
      </c>
      <c r="E6379">
        <v>0</v>
      </c>
      <c r="F6379">
        <v>0</v>
      </c>
      <c r="G6379">
        <v>0</v>
      </c>
      <c r="H6379">
        <v>0</v>
      </c>
      <c r="I6379">
        <v>2000</v>
      </c>
      <c r="J6379">
        <v>0</v>
      </c>
      <c r="K6379">
        <v>0</v>
      </c>
      <c r="L6379">
        <v>39999.999999799897</v>
      </c>
      <c r="M6379" t="s">
        <v>1188</v>
      </c>
      <c r="N6379">
        <v>-33.577820350759303</v>
      </c>
      <c r="O6379">
        <v>151.327718349115</v>
      </c>
    </row>
    <row r="6380" spans="1:15" x14ac:dyDescent="0.25">
      <c r="A6380" t="s">
        <v>16</v>
      </c>
      <c r="B6380" t="s">
        <v>16</v>
      </c>
      <c r="C6380" t="s">
        <v>17</v>
      </c>
      <c r="D6380">
        <v>33587</v>
      </c>
      <c r="E6380">
        <v>0</v>
      </c>
      <c r="F6380">
        <v>0</v>
      </c>
      <c r="G6380">
        <v>0</v>
      </c>
      <c r="H6380">
        <v>0</v>
      </c>
      <c r="I6380">
        <v>2000</v>
      </c>
      <c r="J6380">
        <v>0</v>
      </c>
      <c r="K6380">
        <v>0</v>
      </c>
      <c r="L6380">
        <v>40000.000000699903</v>
      </c>
      <c r="M6380" t="s">
        <v>1189</v>
      </c>
      <c r="N6380">
        <v>-33.577849447199</v>
      </c>
      <c r="O6380">
        <v>151.32987255169201</v>
      </c>
    </row>
    <row r="6381" spans="1:15" x14ac:dyDescent="0.25">
      <c r="A6381" t="s">
        <v>16</v>
      </c>
      <c r="B6381" t="s">
        <v>16</v>
      </c>
      <c r="C6381" t="s">
        <v>17</v>
      </c>
      <c r="D6381">
        <v>33587</v>
      </c>
      <c r="E6381">
        <v>0</v>
      </c>
      <c r="F6381">
        <v>0</v>
      </c>
      <c r="G6381">
        <v>0</v>
      </c>
      <c r="H6381">
        <v>0</v>
      </c>
      <c r="I6381">
        <v>2000</v>
      </c>
      <c r="J6381">
        <v>0</v>
      </c>
      <c r="K6381">
        <v>0</v>
      </c>
      <c r="L6381">
        <v>39999.999999799897</v>
      </c>
      <c r="M6381" t="s">
        <v>1190</v>
      </c>
      <c r="N6381">
        <v>-33.577878506165703</v>
      </c>
      <c r="O6381">
        <v>151.33202675736101</v>
      </c>
    </row>
    <row r="6382" spans="1:15" x14ac:dyDescent="0.25">
      <c r="A6382" t="s">
        <v>16</v>
      </c>
      <c r="B6382" t="s">
        <v>16</v>
      </c>
      <c r="C6382" t="s">
        <v>17</v>
      </c>
      <c r="D6382">
        <v>33587</v>
      </c>
      <c r="E6382">
        <v>0</v>
      </c>
      <c r="F6382">
        <v>0</v>
      </c>
      <c r="G6382">
        <v>0</v>
      </c>
      <c r="H6382">
        <v>0</v>
      </c>
      <c r="I6382">
        <v>2000</v>
      </c>
      <c r="J6382">
        <v>0</v>
      </c>
      <c r="K6382">
        <v>0</v>
      </c>
      <c r="L6382">
        <v>40000.000000699903</v>
      </c>
      <c r="M6382" t="s">
        <v>1191</v>
      </c>
      <c r="N6382">
        <v>-33.577907527659001</v>
      </c>
      <c r="O6382">
        <v>151.334180966117</v>
      </c>
    </row>
    <row r="6383" spans="1:15" x14ac:dyDescent="0.25">
      <c r="A6383" t="s">
        <v>16</v>
      </c>
      <c r="B6383" t="s">
        <v>16</v>
      </c>
      <c r="C6383" t="s">
        <v>17</v>
      </c>
      <c r="D6383">
        <v>33587</v>
      </c>
      <c r="E6383">
        <v>0</v>
      </c>
      <c r="F6383">
        <v>0</v>
      </c>
      <c r="G6383">
        <v>0</v>
      </c>
      <c r="H6383">
        <v>0</v>
      </c>
      <c r="I6383">
        <v>2000</v>
      </c>
      <c r="J6383">
        <v>0</v>
      </c>
      <c r="K6383">
        <v>0</v>
      </c>
      <c r="L6383">
        <v>40000.000000699903</v>
      </c>
      <c r="M6383" t="s">
        <v>1192</v>
      </c>
      <c r="N6383">
        <v>-33.577936511678899</v>
      </c>
      <c r="O6383">
        <v>151.33633517795701</v>
      </c>
    </row>
    <row r="6384" spans="1:15" x14ac:dyDescent="0.25">
      <c r="A6384" t="s">
        <v>16</v>
      </c>
      <c r="B6384" t="s">
        <v>16</v>
      </c>
      <c r="C6384" t="s">
        <v>17</v>
      </c>
      <c r="D6384">
        <v>33587</v>
      </c>
      <c r="E6384">
        <v>0</v>
      </c>
      <c r="F6384">
        <v>0</v>
      </c>
      <c r="G6384">
        <v>0</v>
      </c>
      <c r="H6384">
        <v>0</v>
      </c>
      <c r="I6384">
        <v>2000</v>
      </c>
      <c r="J6384">
        <v>0</v>
      </c>
      <c r="K6384">
        <v>0</v>
      </c>
      <c r="L6384">
        <v>39999.999999799897</v>
      </c>
      <c r="M6384" t="s">
        <v>1193</v>
      </c>
      <c r="N6384">
        <v>-33.577965458225201</v>
      </c>
      <c r="O6384">
        <v>151.33848939287699</v>
      </c>
    </row>
    <row r="6385" spans="1:15" x14ac:dyDescent="0.25">
      <c r="A6385" t="s">
        <v>16</v>
      </c>
      <c r="B6385" t="s">
        <v>16</v>
      </c>
      <c r="C6385" t="s">
        <v>17</v>
      </c>
      <c r="D6385">
        <v>33587</v>
      </c>
      <c r="E6385">
        <v>0</v>
      </c>
      <c r="F6385">
        <v>0</v>
      </c>
      <c r="G6385">
        <v>0</v>
      </c>
      <c r="H6385">
        <v>0</v>
      </c>
      <c r="I6385">
        <v>2000</v>
      </c>
      <c r="J6385">
        <v>0</v>
      </c>
      <c r="K6385">
        <v>0</v>
      </c>
      <c r="L6385">
        <v>40000.000000699903</v>
      </c>
      <c r="M6385" t="s">
        <v>1194</v>
      </c>
      <c r="N6385">
        <v>-33.577994367297599</v>
      </c>
      <c r="O6385">
        <v>151.34064361087201</v>
      </c>
    </row>
    <row r="6386" spans="1:15" x14ac:dyDescent="0.25">
      <c r="A6386" t="s">
        <v>16</v>
      </c>
      <c r="B6386" t="s">
        <v>16</v>
      </c>
      <c r="C6386" t="s">
        <v>17</v>
      </c>
      <c r="D6386">
        <v>33587</v>
      </c>
      <c r="E6386">
        <v>0</v>
      </c>
      <c r="F6386">
        <v>0</v>
      </c>
      <c r="G6386">
        <v>0</v>
      </c>
      <c r="H6386">
        <v>0</v>
      </c>
      <c r="I6386">
        <v>2000</v>
      </c>
      <c r="J6386">
        <v>0</v>
      </c>
      <c r="K6386">
        <v>0</v>
      </c>
      <c r="L6386">
        <v>40000.000000699903</v>
      </c>
      <c r="M6386" t="s">
        <v>1195</v>
      </c>
      <c r="N6386">
        <v>-33.578023238896101</v>
      </c>
      <c r="O6386">
        <v>151.34279783193901</v>
      </c>
    </row>
    <row r="6387" spans="1:15" x14ac:dyDescent="0.25">
      <c r="A6387" t="s">
        <v>16</v>
      </c>
      <c r="B6387" t="s">
        <v>16</v>
      </c>
      <c r="C6387" t="s">
        <v>17</v>
      </c>
      <c r="D6387">
        <v>33587</v>
      </c>
      <c r="E6387">
        <v>0</v>
      </c>
      <c r="F6387">
        <v>0</v>
      </c>
      <c r="G6387">
        <v>0</v>
      </c>
      <c r="H6387">
        <v>0</v>
      </c>
      <c r="I6387">
        <v>2000</v>
      </c>
      <c r="J6387">
        <v>0</v>
      </c>
      <c r="K6387">
        <v>0</v>
      </c>
      <c r="L6387">
        <v>39999.999999799897</v>
      </c>
      <c r="M6387" t="s">
        <v>1196</v>
      </c>
      <c r="N6387">
        <v>-33.575635575805897</v>
      </c>
      <c r="O6387">
        <v>151.29974936279899</v>
      </c>
    </row>
    <row r="6388" spans="1:15" x14ac:dyDescent="0.25">
      <c r="A6388" t="s">
        <v>16</v>
      </c>
      <c r="B6388" t="s">
        <v>16</v>
      </c>
      <c r="C6388" t="s">
        <v>17</v>
      </c>
      <c r="D6388">
        <v>33587</v>
      </c>
      <c r="E6388">
        <v>0</v>
      </c>
      <c r="F6388">
        <v>0</v>
      </c>
      <c r="G6388">
        <v>0</v>
      </c>
      <c r="H6388">
        <v>0</v>
      </c>
      <c r="I6388">
        <v>2000</v>
      </c>
      <c r="J6388">
        <v>0</v>
      </c>
      <c r="K6388">
        <v>0</v>
      </c>
      <c r="L6388">
        <v>39999.999999799897</v>
      </c>
      <c r="M6388" t="s">
        <v>1197</v>
      </c>
      <c r="N6388">
        <v>-33.575665157370402</v>
      </c>
      <c r="O6388">
        <v>151.30190348007099</v>
      </c>
    </row>
    <row r="6389" spans="1:15" x14ac:dyDescent="0.25">
      <c r="A6389" t="s">
        <v>16</v>
      </c>
      <c r="B6389" t="s">
        <v>16</v>
      </c>
      <c r="C6389" t="s">
        <v>17</v>
      </c>
      <c r="D6389">
        <v>33587</v>
      </c>
      <c r="E6389">
        <v>0</v>
      </c>
      <c r="F6389">
        <v>0</v>
      </c>
      <c r="G6389">
        <v>0</v>
      </c>
      <c r="H6389">
        <v>0</v>
      </c>
      <c r="I6389">
        <v>2000</v>
      </c>
      <c r="J6389">
        <v>0</v>
      </c>
      <c r="K6389">
        <v>0</v>
      </c>
      <c r="L6389">
        <v>39999.999998899897</v>
      </c>
      <c r="M6389" t="s">
        <v>1198</v>
      </c>
      <c r="N6389">
        <v>-33.575694701466801</v>
      </c>
      <c r="O6389">
        <v>151.304057600486</v>
      </c>
    </row>
    <row r="6390" spans="1:15" x14ac:dyDescent="0.25">
      <c r="A6390" t="s">
        <v>16</v>
      </c>
      <c r="B6390" t="s">
        <v>16</v>
      </c>
      <c r="C6390" t="s">
        <v>17</v>
      </c>
      <c r="D6390">
        <v>33587</v>
      </c>
      <c r="E6390">
        <v>0</v>
      </c>
      <c r="F6390">
        <v>0</v>
      </c>
      <c r="G6390">
        <v>0</v>
      </c>
      <c r="H6390">
        <v>0</v>
      </c>
      <c r="I6390">
        <v>2000</v>
      </c>
      <c r="J6390">
        <v>0</v>
      </c>
      <c r="K6390">
        <v>0</v>
      </c>
      <c r="L6390">
        <v>39999.999999799897</v>
      </c>
      <c r="M6390" t="s">
        <v>1199</v>
      </c>
      <c r="N6390">
        <v>-33.575724208094698</v>
      </c>
      <c r="O6390">
        <v>151.30621172404099</v>
      </c>
    </row>
    <row r="6391" spans="1:15" x14ac:dyDescent="0.25">
      <c r="A6391" t="s">
        <v>16</v>
      </c>
      <c r="B6391" t="s">
        <v>16</v>
      </c>
      <c r="C6391" t="s">
        <v>17</v>
      </c>
      <c r="D6391">
        <v>33587</v>
      </c>
      <c r="E6391">
        <v>0</v>
      </c>
      <c r="F6391">
        <v>0</v>
      </c>
      <c r="G6391">
        <v>0</v>
      </c>
      <c r="H6391">
        <v>0</v>
      </c>
      <c r="I6391">
        <v>2000</v>
      </c>
      <c r="J6391">
        <v>0</v>
      </c>
      <c r="K6391">
        <v>0</v>
      </c>
      <c r="L6391">
        <v>39999.999998899897</v>
      </c>
      <c r="M6391" t="s">
        <v>1200</v>
      </c>
      <c r="N6391">
        <v>-33.575753677254099</v>
      </c>
      <c r="O6391">
        <v>151.30836585073101</v>
      </c>
    </row>
    <row r="6392" spans="1:15" x14ac:dyDescent="0.25">
      <c r="A6392" t="s">
        <v>16</v>
      </c>
      <c r="B6392" t="s">
        <v>16</v>
      </c>
      <c r="C6392" t="s">
        <v>17</v>
      </c>
      <c r="D6392">
        <v>33587</v>
      </c>
      <c r="E6392">
        <v>0</v>
      </c>
      <c r="F6392">
        <v>0</v>
      </c>
      <c r="G6392">
        <v>0</v>
      </c>
      <c r="H6392">
        <v>0</v>
      </c>
      <c r="I6392">
        <v>2000</v>
      </c>
      <c r="J6392">
        <v>0</v>
      </c>
      <c r="K6392">
        <v>0</v>
      </c>
      <c r="L6392">
        <v>39999.999999799897</v>
      </c>
      <c r="M6392" t="s">
        <v>1201</v>
      </c>
      <c r="N6392">
        <v>-33.575783108944798</v>
      </c>
      <c r="O6392">
        <v>151.31051998055099</v>
      </c>
    </row>
    <row r="6393" spans="1:15" x14ac:dyDescent="0.25">
      <c r="A6393" t="s">
        <v>16</v>
      </c>
      <c r="B6393" t="s">
        <v>16</v>
      </c>
      <c r="C6393" t="s">
        <v>17</v>
      </c>
      <c r="D6393">
        <v>33587</v>
      </c>
      <c r="E6393">
        <v>0</v>
      </c>
      <c r="F6393">
        <v>0</v>
      </c>
      <c r="G6393">
        <v>0</v>
      </c>
      <c r="H6393">
        <v>0</v>
      </c>
      <c r="I6393">
        <v>2000</v>
      </c>
      <c r="J6393">
        <v>0</v>
      </c>
      <c r="K6393">
        <v>0</v>
      </c>
      <c r="L6393">
        <v>39999.999999799897</v>
      </c>
      <c r="M6393" t="s">
        <v>1202</v>
      </c>
      <c r="N6393">
        <v>-33.575812503166503</v>
      </c>
      <c r="O6393">
        <v>151.31267411349901</v>
      </c>
    </row>
    <row r="6394" spans="1:15" x14ac:dyDescent="0.25">
      <c r="A6394" t="s">
        <v>16</v>
      </c>
      <c r="B6394" t="s">
        <v>16</v>
      </c>
      <c r="C6394" t="s">
        <v>17</v>
      </c>
      <c r="D6394">
        <v>33587</v>
      </c>
      <c r="E6394">
        <v>0</v>
      </c>
      <c r="F6394">
        <v>0</v>
      </c>
      <c r="G6394">
        <v>0</v>
      </c>
      <c r="H6394">
        <v>0</v>
      </c>
      <c r="I6394">
        <v>2000</v>
      </c>
      <c r="J6394">
        <v>0</v>
      </c>
      <c r="K6394">
        <v>0</v>
      </c>
      <c r="L6394">
        <v>39999.999999300002</v>
      </c>
      <c r="M6394" t="s">
        <v>1203</v>
      </c>
      <c r="N6394">
        <v>-33.575841859919201</v>
      </c>
      <c r="O6394">
        <v>151.31482824957001</v>
      </c>
    </row>
    <row r="6395" spans="1:15" x14ac:dyDescent="0.25">
      <c r="A6395" t="s">
        <v>16</v>
      </c>
      <c r="B6395" t="s">
        <v>16</v>
      </c>
      <c r="C6395" t="s">
        <v>17</v>
      </c>
      <c r="D6395">
        <v>33587</v>
      </c>
      <c r="E6395">
        <v>0</v>
      </c>
      <c r="F6395">
        <v>0</v>
      </c>
      <c r="G6395">
        <v>0</v>
      </c>
      <c r="H6395">
        <v>0</v>
      </c>
      <c r="I6395">
        <v>2000</v>
      </c>
      <c r="J6395">
        <v>0</v>
      </c>
      <c r="K6395">
        <v>0</v>
      </c>
      <c r="L6395">
        <v>39999.999999300002</v>
      </c>
      <c r="M6395" t="s">
        <v>1204</v>
      </c>
      <c r="N6395">
        <v>-33.575871179202501</v>
      </c>
      <c r="O6395">
        <v>151.31698238876101</v>
      </c>
    </row>
    <row r="6396" spans="1:15" x14ac:dyDescent="0.25">
      <c r="A6396" t="s">
        <v>16</v>
      </c>
      <c r="B6396" t="s">
        <v>16</v>
      </c>
      <c r="C6396" t="s">
        <v>17</v>
      </c>
      <c r="D6396">
        <v>33587</v>
      </c>
      <c r="E6396">
        <v>0</v>
      </c>
      <c r="F6396">
        <v>0</v>
      </c>
      <c r="G6396">
        <v>0</v>
      </c>
      <c r="H6396">
        <v>0</v>
      </c>
      <c r="I6396">
        <v>2000</v>
      </c>
      <c r="J6396">
        <v>0</v>
      </c>
      <c r="K6396">
        <v>0</v>
      </c>
      <c r="L6396">
        <v>39999.999999300002</v>
      </c>
      <c r="M6396" t="s">
        <v>1205</v>
      </c>
      <c r="N6396">
        <v>-33.575900461016403</v>
      </c>
      <c r="O6396">
        <v>151.31913653106599</v>
      </c>
    </row>
    <row r="6397" spans="1:15" x14ac:dyDescent="0.25">
      <c r="A6397" t="s">
        <v>16</v>
      </c>
      <c r="B6397" t="s">
        <v>16</v>
      </c>
      <c r="C6397" t="s">
        <v>17</v>
      </c>
      <c r="D6397">
        <v>33587</v>
      </c>
      <c r="E6397">
        <v>0</v>
      </c>
      <c r="F6397">
        <v>0</v>
      </c>
      <c r="G6397">
        <v>0</v>
      </c>
      <c r="H6397">
        <v>0</v>
      </c>
      <c r="I6397">
        <v>2000</v>
      </c>
      <c r="J6397">
        <v>0</v>
      </c>
      <c r="K6397">
        <v>0</v>
      </c>
      <c r="L6397">
        <v>39999.999999300002</v>
      </c>
      <c r="M6397" t="s">
        <v>1206</v>
      </c>
      <c r="N6397">
        <v>-33.575929705360601</v>
      </c>
      <c r="O6397">
        <v>151.32129067648299</v>
      </c>
    </row>
    <row r="6398" spans="1:15" x14ac:dyDescent="0.25">
      <c r="A6398" t="s">
        <v>16</v>
      </c>
      <c r="B6398" t="s">
        <v>16</v>
      </c>
      <c r="C6398" t="s">
        <v>17</v>
      </c>
      <c r="D6398">
        <v>33587</v>
      </c>
      <c r="E6398">
        <v>0</v>
      </c>
      <c r="F6398">
        <v>0</v>
      </c>
      <c r="G6398">
        <v>0</v>
      </c>
      <c r="H6398">
        <v>0</v>
      </c>
      <c r="I6398">
        <v>2000</v>
      </c>
      <c r="J6398">
        <v>0</v>
      </c>
      <c r="K6398">
        <v>0</v>
      </c>
      <c r="L6398">
        <v>39999.999999300002</v>
      </c>
      <c r="M6398" t="s">
        <v>1207</v>
      </c>
      <c r="N6398">
        <v>-33.575958912235102</v>
      </c>
      <c r="O6398">
        <v>151.32344482500699</v>
      </c>
    </row>
    <row r="6399" spans="1:15" x14ac:dyDescent="0.25">
      <c r="A6399" t="s">
        <v>16</v>
      </c>
      <c r="B6399" t="s">
        <v>16</v>
      </c>
      <c r="C6399" t="s">
        <v>17</v>
      </c>
      <c r="D6399">
        <v>33587</v>
      </c>
      <c r="E6399">
        <v>0</v>
      </c>
      <c r="F6399">
        <v>0</v>
      </c>
      <c r="G6399">
        <v>0</v>
      </c>
      <c r="H6399">
        <v>0</v>
      </c>
      <c r="I6399">
        <v>2000</v>
      </c>
      <c r="J6399">
        <v>0</v>
      </c>
      <c r="K6399">
        <v>0</v>
      </c>
      <c r="L6399">
        <v>39999.999999799897</v>
      </c>
      <c r="M6399" t="s">
        <v>1208</v>
      </c>
      <c r="N6399">
        <v>-33.575988081639501</v>
      </c>
      <c r="O6399">
        <v>151.32559897663401</v>
      </c>
    </row>
    <row r="6400" spans="1:15" x14ac:dyDescent="0.25">
      <c r="A6400" t="s">
        <v>16</v>
      </c>
      <c r="B6400" t="s">
        <v>16</v>
      </c>
      <c r="C6400" t="s">
        <v>17</v>
      </c>
      <c r="D6400">
        <v>33587</v>
      </c>
      <c r="E6400">
        <v>0</v>
      </c>
      <c r="F6400">
        <v>0</v>
      </c>
      <c r="G6400">
        <v>0</v>
      </c>
      <c r="H6400">
        <v>0</v>
      </c>
      <c r="I6400">
        <v>2000</v>
      </c>
      <c r="J6400">
        <v>0</v>
      </c>
      <c r="K6400">
        <v>0</v>
      </c>
      <c r="L6400">
        <v>39999.999998899897</v>
      </c>
      <c r="M6400" t="s">
        <v>1209</v>
      </c>
      <c r="N6400">
        <v>-33.576017213573699</v>
      </c>
      <c r="O6400">
        <v>151.32775313136099</v>
      </c>
    </row>
    <row r="6401" spans="1:15" x14ac:dyDescent="0.25">
      <c r="A6401" t="s">
        <v>16</v>
      </c>
      <c r="B6401" t="s">
        <v>16</v>
      </c>
      <c r="C6401" t="s">
        <v>17</v>
      </c>
      <c r="D6401">
        <v>33587</v>
      </c>
      <c r="E6401">
        <v>0</v>
      </c>
      <c r="F6401">
        <v>0</v>
      </c>
      <c r="G6401">
        <v>0</v>
      </c>
      <c r="H6401">
        <v>0</v>
      </c>
      <c r="I6401">
        <v>2000</v>
      </c>
      <c r="J6401">
        <v>0</v>
      </c>
      <c r="K6401">
        <v>0</v>
      </c>
      <c r="L6401">
        <v>39999.999999799897</v>
      </c>
      <c r="M6401" t="s">
        <v>1210</v>
      </c>
      <c r="N6401">
        <v>-33.576046308037498</v>
      </c>
      <c r="O6401">
        <v>151.32990728918301</v>
      </c>
    </row>
    <row r="6402" spans="1:15" x14ac:dyDescent="0.25">
      <c r="A6402" t="s">
        <v>16</v>
      </c>
      <c r="B6402" t="s">
        <v>16</v>
      </c>
      <c r="C6402" t="s">
        <v>17</v>
      </c>
      <c r="D6402">
        <v>33587</v>
      </c>
      <c r="E6402">
        <v>0</v>
      </c>
      <c r="F6402">
        <v>0</v>
      </c>
      <c r="G6402">
        <v>0</v>
      </c>
      <c r="H6402">
        <v>0</v>
      </c>
      <c r="I6402">
        <v>2000</v>
      </c>
      <c r="J6402">
        <v>0</v>
      </c>
      <c r="K6402">
        <v>0</v>
      </c>
      <c r="L6402">
        <v>39999.999998899897</v>
      </c>
      <c r="M6402" t="s">
        <v>1211</v>
      </c>
      <c r="N6402">
        <v>-33.576075365030803</v>
      </c>
      <c r="O6402">
        <v>151.332061450097</v>
      </c>
    </row>
    <row r="6403" spans="1:15" x14ac:dyDescent="0.25">
      <c r="A6403" t="s">
        <v>16</v>
      </c>
      <c r="B6403" t="s">
        <v>16</v>
      </c>
      <c r="C6403" t="s">
        <v>17</v>
      </c>
      <c r="D6403">
        <v>33587</v>
      </c>
      <c r="E6403">
        <v>0</v>
      </c>
      <c r="F6403">
        <v>0</v>
      </c>
      <c r="G6403">
        <v>0</v>
      </c>
      <c r="H6403">
        <v>0</v>
      </c>
      <c r="I6403">
        <v>2000</v>
      </c>
      <c r="J6403">
        <v>0</v>
      </c>
      <c r="K6403">
        <v>0</v>
      </c>
      <c r="L6403">
        <v>39999.999999799897</v>
      </c>
      <c r="M6403" t="s">
        <v>1212</v>
      </c>
      <c r="N6403">
        <v>-33.576104384553297</v>
      </c>
      <c r="O6403">
        <v>151.33421561409699</v>
      </c>
    </row>
    <row r="6404" spans="1:15" x14ac:dyDescent="0.25">
      <c r="A6404" t="s">
        <v>16</v>
      </c>
      <c r="B6404" t="s">
        <v>16</v>
      </c>
      <c r="C6404" t="s">
        <v>17</v>
      </c>
      <c r="D6404">
        <v>33587</v>
      </c>
      <c r="E6404">
        <v>0</v>
      </c>
      <c r="F6404">
        <v>0</v>
      </c>
      <c r="G6404">
        <v>0</v>
      </c>
      <c r="H6404">
        <v>0</v>
      </c>
      <c r="I6404">
        <v>2000</v>
      </c>
      <c r="J6404">
        <v>0</v>
      </c>
      <c r="K6404">
        <v>0</v>
      </c>
      <c r="L6404">
        <v>39999.999999799897</v>
      </c>
      <c r="M6404" t="s">
        <v>1213</v>
      </c>
      <c r="N6404">
        <v>-33.576133366604999</v>
      </c>
      <c r="O6404">
        <v>151.33636978118199</v>
      </c>
    </row>
    <row r="6405" spans="1:15" x14ac:dyDescent="0.25">
      <c r="A6405" t="s">
        <v>16</v>
      </c>
      <c r="B6405" t="s">
        <v>16</v>
      </c>
      <c r="C6405" t="s">
        <v>17</v>
      </c>
      <c r="D6405">
        <v>33587</v>
      </c>
      <c r="E6405">
        <v>0</v>
      </c>
      <c r="F6405">
        <v>0</v>
      </c>
      <c r="G6405">
        <v>0</v>
      </c>
      <c r="H6405">
        <v>0</v>
      </c>
      <c r="I6405">
        <v>2000</v>
      </c>
      <c r="J6405">
        <v>0</v>
      </c>
      <c r="K6405">
        <v>0</v>
      </c>
      <c r="L6405">
        <v>39999.999998899897</v>
      </c>
      <c r="M6405" t="s">
        <v>1214</v>
      </c>
      <c r="N6405">
        <v>-33.576162311185598</v>
      </c>
      <c r="O6405">
        <v>151.338523951345</v>
      </c>
    </row>
    <row r="6406" spans="1:15" x14ac:dyDescent="0.25">
      <c r="A6406" t="s">
        <v>16</v>
      </c>
      <c r="B6406" t="s">
        <v>16</v>
      </c>
      <c r="C6406" t="s">
        <v>17</v>
      </c>
      <c r="D6406">
        <v>33587</v>
      </c>
      <c r="E6406">
        <v>0</v>
      </c>
      <c r="F6406">
        <v>0</v>
      </c>
      <c r="G6406">
        <v>0</v>
      </c>
      <c r="H6406">
        <v>0</v>
      </c>
      <c r="I6406">
        <v>2000</v>
      </c>
      <c r="J6406">
        <v>0</v>
      </c>
      <c r="K6406">
        <v>0</v>
      </c>
      <c r="L6406">
        <v>39999.999999799897</v>
      </c>
      <c r="M6406" t="s">
        <v>1215</v>
      </c>
      <c r="N6406">
        <v>-33.576191218294802</v>
      </c>
      <c r="O6406">
        <v>151.340678124584</v>
      </c>
    </row>
    <row r="6407" spans="1:15" x14ac:dyDescent="0.25">
      <c r="A6407" t="s">
        <v>16</v>
      </c>
      <c r="B6407" t="s">
        <v>16</v>
      </c>
      <c r="C6407" t="s">
        <v>17</v>
      </c>
      <c r="D6407">
        <v>33587</v>
      </c>
      <c r="E6407">
        <v>0</v>
      </c>
      <c r="F6407">
        <v>0</v>
      </c>
      <c r="G6407">
        <v>0</v>
      </c>
      <c r="H6407">
        <v>0</v>
      </c>
      <c r="I6407">
        <v>2000</v>
      </c>
      <c r="J6407">
        <v>0</v>
      </c>
      <c r="K6407">
        <v>0</v>
      </c>
      <c r="L6407">
        <v>39999.999999799897</v>
      </c>
      <c r="M6407" t="s">
        <v>1216</v>
      </c>
      <c r="N6407">
        <v>-33.576220087932697</v>
      </c>
      <c r="O6407">
        <v>151.342832300895</v>
      </c>
    </row>
    <row r="6408" spans="1:15" x14ac:dyDescent="0.25">
      <c r="A6408" t="s">
        <v>16</v>
      </c>
      <c r="B6408" t="s">
        <v>16</v>
      </c>
      <c r="C6408" t="s">
        <v>17</v>
      </c>
      <c r="D6408">
        <v>33587</v>
      </c>
      <c r="E6408">
        <v>0</v>
      </c>
      <c r="F6408">
        <v>0</v>
      </c>
      <c r="G6408">
        <v>0</v>
      </c>
      <c r="H6408">
        <v>0</v>
      </c>
      <c r="I6408">
        <v>2000</v>
      </c>
      <c r="J6408">
        <v>0</v>
      </c>
      <c r="K6408">
        <v>0</v>
      </c>
      <c r="L6408">
        <v>39999.999999799897</v>
      </c>
      <c r="M6408" t="s">
        <v>1217</v>
      </c>
      <c r="N6408">
        <v>-33.5738915856248</v>
      </c>
      <c r="O6408">
        <v>151.30409287188201</v>
      </c>
    </row>
    <row r="6409" spans="1:15" x14ac:dyDescent="0.25">
      <c r="A6409" t="s">
        <v>16</v>
      </c>
      <c r="B6409" t="s">
        <v>16</v>
      </c>
      <c r="C6409" t="s">
        <v>17</v>
      </c>
      <c r="D6409">
        <v>33587</v>
      </c>
      <c r="E6409">
        <v>0</v>
      </c>
      <c r="F6409">
        <v>0</v>
      </c>
      <c r="G6409">
        <v>0</v>
      </c>
      <c r="H6409">
        <v>0</v>
      </c>
      <c r="I6409">
        <v>2000</v>
      </c>
      <c r="J6409">
        <v>0</v>
      </c>
      <c r="K6409">
        <v>0</v>
      </c>
      <c r="L6409">
        <v>40000.000000699903</v>
      </c>
      <c r="M6409" t="s">
        <v>1218</v>
      </c>
      <c r="N6409">
        <v>-33.573921090248902</v>
      </c>
      <c r="O6409">
        <v>151.30624695068801</v>
      </c>
    </row>
    <row r="6410" spans="1:15" x14ac:dyDescent="0.25">
      <c r="A6410" t="s">
        <v>16</v>
      </c>
      <c r="B6410" t="s">
        <v>16</v>
      </c>
      <c r="C6410" t="s">
        <v>17</v>
      </c>
      <c r="D6410">
        <v>33587</v>
      </c>
      <c r="E6410">
        <v>0</v>
      </c>
      <c r="F6410">
        <v>0</v>
      </c>
      <c r="G6410">
        <v>0</v>
      </c>
      <c r="H6410">
        <v>0</v>
      </c>
      <c r="I6410">
        <v>2000</v>
      </c>
      <c r="J6410">
        <v>0</v>
      </c>
      <c r="K6410">
        <v>0</v>
      </c>
      <c r="L6410">
        <v>39999.999999799897</v>
      </c>
      <c r="M6410" t="s">
        <v>1219</v>
      </c>
      <c r="N6410">
        <v>-33.573950557407102</v>
      </c>
      <c r="O6410">
        <v>151.30840103262901</v>
      </c>
    </row>
    <row r="6411" spans="1:15" x14ac:dyDescent="0.25">
      <c r="A6411" t="s">
        <v>16</v>
      </c>
      <c r="B6411" t="s">
        <v>16</v>
      </c>
      <c r="C6411" t="s">
        <v>17</v>
      </c>
      <c r="D6411">
        <v>33587</v>
      </c>
      <c r="E6411">
        <v>0</v>
      </c>
      <c r="F6411">
        <v>0</v>
      </c>
      <c r="G6411">
        <v>0</v>
      </c>
      <c r="H6411">
        <v>0</v>
      </c>
      <c r="I6411">
        <v>2000</v>
      </c>
      <c r="J6411">
        <v>0</v>
      </c>
      <c r="K6411">
        <v>0</v>
      </c>
      <c r="L6411">
        <v>40000.000000699903</v>
      </c>
      <c r="M6411" t="s">
        <v>1220</v>
      </c>
      <c r="N6411">
        <v>-33.573979987099101</v>
      </c>
      <c r="O6411">
        <v>151.310555117701</v>
      </c>
    </row>
    <row r="6412" spans="1:15" x14ac:dyDescent="0.25">
      <c r="A6412" t="s">
        <v>16</v>
      </c>
      <c r="B6412" t="s">
        <v>16</v>
      </c>
      <c r="C6412" t="s">
        <v>17</v>
      </c>
      <c r="D6412">
        <v>33587</v>
      </c>
      <c r="E6412">
        <v>0</v>
      </c>
      <c r="F6412">
        <v>0</v>
      </c>
      <c r="G6412">
        <v>0</v>
      </c>
      <c r="H6412">
        <v>0</v>
      </c>
      <c r="I6412">
        <v>2000</v>
      </c>
      <c r="J6412">
        <v>0</v>
      </c>
      <c r="K6412">
        <v>0</v>
      </c>
      <c r="L6412">
        <v>40000.000000699903</v>
      </c>
      <c r="M6412" t="s">
        <v>1221</v>
      </c>
      <c r="N6412">
        <v>-33.5740093793247</v>
      </c>
      <c r="O6412">
        <v>151.31270920590001</v>
      </c>
    </row>
    <row r="6413" spans="1:15" x14ac:dyDescent="0.25">
      <c r="A6413" t="s">
        <v>16</v>
      </c>
      <c r="B6413" t="s">
        <v>16</v>
      </c>
      <c r="C6413" t="s">
        <v>17</v>
      </c>
      <c r="D6413">
        <v>33587</v>
      </c>
      <c r="E6413">
        <v>0</v>
      </c>
      <c r="F6413">
        <v>0</v>
      </c>
      <c r="G6413">
        <v>0</v>
      </c>
      <c r="H6413">
        <v>0</v>
      </c>
      <c r="I6413">
        <v>2000</v>
      </c>
      <c r="J6413">
        <v>0</v>
      </c>
      <c r="K6413">
        <v>0</v>
      </c>
      <c r="L6413">
        <v>40000.000000300002</v>
      </c>
      <c r="M6413" t="s">
        <v>1222</v>
      </c>
      <c r="N6413">
        <v>-33.5740387340837</v>
      </c>
      <c r="O6413">
        <v>151.31486329722199</v>
      </c>
    </row>
    <row r="6414" spans="1:15" x14ac:dyDescent="0.25">
      <c r="A6414" t="s">
        <v>16</v>
      </c>
      <c r="B6414" t="s">
        <v>16</v>
      </c>
      <c r="C6414" t="s">
        <v>17</v>
      </c>
      <c r="D6414">
        <v>33587</v>
      </c>
      <c r="E6414">
        <v>0</v>
      </c>
      <c r="F6414">
        <v>0</v>
      </c>
      <c r="G6414">
        <v>0</v>
      </c>
      <c r="H6414">
        <v>0</v>
      </c>
      <c r="I6414">
        <v>2000</v>
      </c>
      <c r="J6414">
        <v>0</v>
      </c>
      <c r="K6414">
        <v>0</v>
      </c>
      <c r="L6414">
        <v>40000.000000300002</v>
      </c>
      <c r="M6414" t="s">
        <v>1223</v>
      </c>
      <c r="N6414">
        <v>-33.574068051376003</v>
      </c>
      <c r="O6414">
        <v>151.317017391663</v>
      </c>
    </row>
    <row r="6415" spans="1:15" x14ac:dyDescent="0.25">
      <c r="A6415" t="s">
        <v>16</v>
      </c>
      <c r="B6415" t="s">
        <v>16</v>
      </c>
      <c r="C6415" t="s">
        <v>17</v>
      </c>
      <c r="D6415">
        <v>33587</v>
      </c>
      <c r="E6415">
        <v>0</v>
      </c>
      <c r="F6415">
        <v>0</v>
      </c>
      <c r="G6415">
        <v>0</v>
      </c>
      <c r="H6415">
        <v>0</v>
      </c>
      <c r="I6415">
        <v>2000</v>
      </c>
      <c r="J6415">
        <v>0</v>
      </c>
      <c r="K6415">
        <v>0</v>
      </c>
      <c r="L6415">
        <v>40000.000000300002</v>
      </c>
      <c r="M6415" t="s">
        <v>1224</v>
      </c>
      <c r="N6415">
        <v>-33.574097331201401</v>
      </c>
      <c r="O6415">
        <v>151.319171489219</v>
      </c>
    </row>
    <row r="6416" spans="1:15" x14ac:dyDescent="0.25">
      <c r="A6416" t="s">
        <v>16</v>
      </c>
      <c r="B6416" t="s">
        <v>16</v>
      </c>
      <c r="C6416" t="s">
        <v>17</v>
      </c>
      <c r="D6416">
        <v>33587</v>
      </c>
      <c r="E6416">
        <v>0</v>
      </c>
      <c r="F6416">
        <v>0</v>
      </c>
      <c r="G6416">
        <v>0</v>
      </c>
      <c r="H6416">
        <v>0</v>
      </c>
      <c r="I6416">
        <v>2000</v>
      </c>
      <c r="J6416">
        <v>0</v>
      </c>
      <c r="K6416">
        <v>0</v>
      </c>
      <c r="L6416">
        <v>40000.000000300002</v>
      </c>
      <c r="M6416" t="s">
        <v>1225</v>
      </c>
      <c r="N6416">
        <v>-33.574126573559603</v>
      </c>
      <c r="O6416">
        <v>151.32132558988499</v>
      </c>
    </row>
    <row r="6417" spans="1:15" x14ac:dyDescent="0.25">
      <c r="A6417" t="s">
        <v>16</v>
      </c>
      <c r="B6417" t="s">
        <v>16</v>
      </c>
      <c r="C6417" t="s">
        <v>17</v>
      </c>
      <c r="D6417">
        <v>33587</v>
      </c>
      <c r="E6417">
        <v>0</v>
      </c>
      <c r="F6417">
        <v>0</v>
      </c>
      <c r="G6417">
        <v>0</v>
      </c>
      <c r="H6417">
        <v>0</v>
      </c>
      <c r="I6417">
        <v>2000</v>
      </c>
      <c r="J6417">
        <v>0</v>
      </c>
      <c r="K6417">
        <v>0</v>
      </c>
      <c r="L6417">
        <v>40000.000000300002</v>
      </c>
      <c r="M6417" t="s">
        <v>1226</v>
      </c>
      <c r="N6417">
        <v>-33.574155778450603</v>
      </c>
      <c r="O6417">
        <v>151.32347969365901</v>
      </c>
    </row>
    <row r="6418" spans="1:15" x14ac:dyDescent="0.25">
      <c r="A6418" t="s">
        <v>16</v>
      </c>
      <c r="B6418" t="s">
        <v>16</v>
      </c>
      <c r="C6418" t="s">
        <v>17</v>
      </c>
      <c r="D6418">
        <v>33587</v>
      </c>
      <c r="E6418">
        <v>0</v>
      </c>
      <c r="F6418">
        <v>0</v>
      </c>
      <c r="G6418">
        <v>0</v>
      </c>
      <c r="H6418">
        <v>0</v>
      </c>
      <c r="I6418">
        <v>2000</v>
      </c>
      <c r="J6418">
        <v>0</v>
      </c>
      <c r="K6418">
        <v>0</v>
      </c>
      <c r="L6418">
        <v>40000.000000699903</v>
      </c>
      <c r="M6418" t="s">
        <v>1227</v>
      </c>
      <c r="N6418">
        <v>-33.574184945874102</v>
      </c>
      <c r="O6418">
        <v>151.325633800536</v>
      </c>
    </row>
    <row r="6419" spans="1:15" x14ac:dyDescent="0.25">
      <c r="A6419" t="s">
        <v>16</v>
      </c>
      <c r="B6419" t="s">
        <v>16</v>
      </c>
      <c r="C6419" t="s">
        <v>17</v>
      </c>
      <c r="D6419">
        <v>33587</v>
      </c>
      <c r="E6419">
        <v>0</v>
      </c>
      <c r="F6419">
        <v>0</v>
      </c>
      <c r="G6419">
        <v>0</v>
      </c>
      <c r="H6419">
        <v>0</v>
      </c>
      <c r="I6419">
        <v>2000</v>
      </c>
      <c r="J6419">
        <v>0</v>
      </c>
      <c r="K6419">
        <v>0</v>
      </c>
      <c r="L6419">
        <v>39999.999999799897</v>
      </c>
      <c r="M6419" t="s">
        <v>1228</v>
      </c>
      <c r="N6419">
        <v>-33.57421407583</v>
      </c>
      <c r="O6419">
        <v>151.327787910512</v>
      </c>
    </row>
    <row r="6420" spans="1:15" x14ac:dyDescent="0.25">
      <c r="A6420" t="s">
        <v>16</v>
      </c>
      <c r="B6420" t="s">
        <v>16</v>
      </c>
      <c r="C6420" t="s">
        <v>17</v>
      </c>
      <c r="D6420">
        <v>33587</v>
      </c>
      <c r="E6420">
        <v>0</v>
      </c>
      <c r="F6420">
        <v>0</v>
      </c>
      <c r="G6420">
        <v>0</v>
      </c>
      <c r="H6420">
        <v>0</v>
      </c>
      <c r="I6420">
        <v>2000</v>
      </c>
      <c r="J6420">
        <v>0</v>
      </c>
      <c r="K6420">
        <v>0</v>
      </c>
      <c r="L6420">
        <v>40000.000000699903</v>
      </c>
      <c r="M6420" t="s">
        <v>1229</v>
      </c>
      <c r="N6420">
        <v>-33.574243168317999</v>
      </c>
      <c r="O6420">
        <v>151.32994202358299</v>
      </c>
    </row>
    <row r="6421" spans="1:15" x14ac:dyDescent="0.25">
      <c r="A6421" t="s">
        <v>16</v>
      </c>
      <c r="B6421" t="s">
        <v>16</v>
      </c>
      <c r="C6421" t="s">
        <v>17</v>
      </c>
      <c r="D6421">
        <v>33587</v>
      </c>
      <c r="E6421">
        <v>0</v>
      </c>
      <c r="F6421">
        <v>0</v>
      </c>
      <c r="G6421">
        <v>0</v>
      </c>
      <c r="H6421">
        <v>0</v>
      </c>
      <c r="I6421">
        <v>2000</v>
      </c>
      <c r="J6421">
        <v>0</v>
      </c>
      <c r="K6421">
        <v>0</v>
      </c>
      <c r="L6421">
        <v>39999.999999799897</v>
      </c>
      <c r="M6421" t="s">
        <v>1230</v>
      </c>
      <c r="N6421">
        <v>-33.574272223338099</v>
      </c>
      <c r="O6421">
        <v>151.332096139745</v>
      </c>
    </row>
    <row r="6422" spans="1:15" x14ac:dyDescent="0.25">
      <c r="A6422" t="s">
        <v>16</v>
      </c>
      <c r="B6422" t="s">
        <v>16</v>
      </c>
      <c r="C6422" t="s">
        <v>17</v>
      </c>
      <c r="D6422">
        <v>33587</v>
      </c>
      <c r="E6422">
        <v>0</v>
      </c>
      <c r="F6422">
        <v>0</v>
      </c>
      <c r="G6422">
        <v>0</v>
      </c>
      <c r="H6422">
        <v>0</v>
      </c>
      <c r="I6422">
        <v>2000</v>
      </c>
      <c r="J6422">
        <v>0</v>
      </c>
      <c r="K6422">
        <v>0</v>
      </c>
      <c r="L6422">
        <v>40000.000000699903</v>
      </c>
      <c r="M6422" t="s">
        <v>1231</v>
      </c>
      <c r="N6422">
        <v>-33.574301240889902</v>
      </c>
      <c r="O6422">
        <v>151.33425025899399</v>
      </c>
    </row>
    <row r="6423" spans="1:15" x14ac:dyDescent="0.25">
      <c r="A6423" t="s">
        <v>16</v>
      </c>
      <c r="B6423" t="s">
        <v>16</v>
      </c>
      <c r="C6423" t="s">
        <v>17</v>
      </c>
      <c r="D6423">
        <v>33587</v>
      </c>
      <c r="E6423">
        <v>0</v>
      </c>
      <c r="F6423">
        <v>0</v>
      </c>
      <c r="G6423">
        <v>0</v>
      </c>
      <c r="H6423">
        <v>0</v>
      </c>
      <c r="I6423">
        <v>2000</v>
      </c>
      <c r="J6423">
        <v>0</v>
      </c>
      <c r="K6423">
        <v>0</v>
      </c>
      <c r="L6423">
        <v>40000.000000699903</v>
      </c>
      <c r="M6423" t="s">
        <v>1232</v>
      </c>
      <c r="N6423">
        <v>-33.574330220973401</v>
      </c>
      <c r="O6423">
        <v>151.33640438132699</v>
      </c>
    </row>
    <row r="6424" spans="1:15" x14ac:dyDescent="0.25">
      <c r="A6424" t="s">
        <v>16</v>
      </c>
      <c r="B6424" t="s">
        <v>16</v>
      </c>
      <c r="C6424" t="s">
        <v>17</v>
      </c>
      <c r="D6424">
        <v>33587</v>
      </c>
      <c r="E6424">
        <v>0</v>
      </c>
      <c r="F6424">
        <v>0</v>
      </c>
      <c r="G6424">
        <v>0</v>
      </c>
      <c r="H6424">
        <v>0</v>
      </c>
      <c r="I6424">
        <v>2000</v>
      </c>
      <c r="J6424">
        <v>0</v>
      </c>
      <c r="K6424">
        <v>0</v>
      </c>
      <c r="L6424">
        <v>39999.999999799897</v>
      </c>
      <c r="M6424" t="s">
        <v>1233</v>
      </c>
      <c r="N6424">
        <v>-33.574359163588298</v>
      </c>
      <c r="O6424">
        <v>151.338558506738</v>
      </c>
    </row>
    <row r="6425" spans="1:15" x14ac:dyDescent="0.25">
      <c r="A6425" t="s">
        <v>16</v>
      </c>
      <c r="B6425" t="s">
        <v>16</v>
      </c>
      <c r="C6425" t="s">
        <v>17</v>
      </c>
      <c r="D6425">
        <v>33587</v>
      </c>
      <c r="E6425">
        <v>0</v>
      </c>
      <c r="F6425">
        <v>0</v>
      </c>
      <c r="G6425">
        <v>0</v>
      </c>
      <c r="H6425">
        <v>0</v>
      </c>
      <c r="I6425">
        <v>2000</v>
      </c>
      <c r="J6425">
        <v>0</v>
      </c>
      <c r="K6425">
        <v>0</v>
      </c>
      <c r="L6425">
        <v>40000.000000699903</v>
      </c>
      <c r="M6425" t="s">
        <v>1234</v>
      </c>
      <c r="N6425">
        <v>-33.5743880687345</v>
      </c>
      <c r="O6425">
        <v>151.340712635225</v>
      </c>
    </row>
    <row r="6426" spans="1:15" x14ac:dyDescent="0.25">
      <c r="A6426" t="s">
        <v>16</v>
      </c>
      <c r="B6426" t="s">
        <v>16</v>
      </c>
      <c r="C6426" t="s">
        <v>17</v>
      </c>
      <c r="D6426">
        <v>33587</v>
      </c>
      <c r="E6426">
        <v>0</v>
      </c>
      <c r="F6426">
        <v>0</v>
      </c>
      <c r="G6426">
        <v>0</v>
      </c>
      <c r="H6426">
        <v>0</v>
      </c>
      <c r="I6426">
        <v>2000</v>
      </c>
      <c r="J6426">
        <v>0</v>
      </c>
      <c r="K6426">
        <v>0</v>
      </c>
      <c r="L6426">
        <v>40000.000000699903</v>
      </c>
      <c r="M6426" t="s">
        <v>1235</v>
      </c>
      <c r="N6426">
        <v>-33.574416936411801</v>
      </c>
      <c r="O6426">
        <v>151.342866766783</v>
      </c>
    </row>
    <row r="6427" spans="1:15" x14ac:dyDescent="0.25">
      <c r="A6427" t="s">
        <v>16</v>
      </c>
      <c r="B6427" t="s">
        <v>16</v>
      </c>
      <c r="C6427" t="s">
        <v>17</v>
      </c>
      <c r="D6427">
        <v>33587</v>
      </c>
      <c r="E6427">
        <v>0</v>
      </c>
      <c r="F6427">
        <v>0</v>
      </c>
      <c r="G6427">
        <v>0</v>
      </c>
      <c r="H6427">
        <v>0</v>
      </c>
      <c r="I6427">
        <v>2000</v>
      </c>
      <c r="J6427">
        <v>0</v>
      </c>
      <c r="K6427">
        <v>0</v>
      </c>
      <c r="L6427">
        <v>40000.000000699903</v>
      </c>
      <c r="M6427" t="s">
        <v>1236</v>
      </c>
      <c r="N6427">
        <v>-33.572176864694697</v>
      </c>
      <c r="O6427">
        <v>151.31059025172399</v>
      </c>
    </row>
    <row r="6428" spans="1:15" x14ac:dyDescent="0.25">
      <c r="A6428" t="s">
        <v>16</v>
      </c>
      <c r="B6428" t="s">
        <v>16</v>
      </c>
      <c r="C6428" t="s">
        <v>17</v>
      </c>
      <c r="D6428">
        <v>33587</v>
      </c>
      <c r="E6428">
        <v>0</v>
      </c>
      <c r="F6428">
        <v>0</v>
      </c>
      <c r="G6428">
        <v>0</v>
      </c>
      <c r="H6428">
        <v>0</v>
      </c>
      <c r="I6428">
        <v>2000</v>
      </c>
      <c r="J6428">
        <v>0</v>
      </c>
      <c r="K6428">
        <v>0</v>
      </c>
      <c r="L6428">
        <v>40000.000000699903</v>
      </c>
      <c r="M6428" t="s">
        <v>1237</v>
      </c>
      <c r="N6428">
        <v>-33.572206254924197</v>
      </c>
      <c r="O6428">
        <v>151.31274429517799</v>
      </c>
    </row>
    <row r="6429" spans="1:15" x14ac:dyDescent="0.25">
      <c r="A6429" t="s">
        <v>16</v>
      </c>
      <c r="B6429" t="s">
        <v>16</v>
      </c>
      <c r="C6429" t="s">
        <v>17</v>
      </c>
      <c r="D6429">
        <v>33587</v>
      </c>
      <c r="E6429">
        <v>0</v>
      </c>
      <c r="F6429">
        <v>0</v>
      </c>
      <c r="G6429">
        <v>0</v>
      </c>
      <c r="H6429">
        <v>0</v>
      </c>
      <c r="I6429">
        <v>2000</v>
      </c>
      <c r="J6429">
        <v>0</v>
      </c>
      <c r="K6429">
        <v>0</v>
      </c>
      <c r="L6429">
        <v>40000.000000300002</v>
      </c>
      <c r="M6429" t="s">
        <v>1238</v>
      </c>
      <c r="N6429">
        <v>-33.572235607689699</v>
      </c>
      <c r="O6429">
        <v>151.314898341755</v>
      </c>
    </row>
    <row r="6430" spans="1:15" x14ac:dyDescent="0.25">
      <c r="A6430" t="s">
        <v>16</v>
      </c>
      <c r="B6430" t="s">
        <v>16</v>
      </c>
      <c r="C6430" t="s">
        <v>17</v>
      </c>
      <c r="D6430">
        <v>33587</v>
      </c>
      <c r="E6430">
        <v>0</v>
      </c>
      <c r="F6430">
        <v>0</v>
      </c>
      <c r="G6430">
        <v>0</v>
      </c>
      <c r="H6430">
        <v>0</v>
      </c>
      <c r="I6430">
        <v>2000</v>
      </c>
      <c r="J6430">
        <v>0</v>
      </c>
      <c r="K6430">
        <v>0</v>
      </c>
      <c r="L6430">
        <v>40000.000000300002</v>
      </c>
      <c r="M6430" t="s">
        <v>1239</v>
      </c>
      <c r="N6430">
        <v>-33.572264922991003</v>
      </c>
      <c r="O6430">
        <v>151.31705239145001</v>
      </c>
    </row>
    <row r="6431" spans="1:15" x14ac:dyDescent="0.25">
      <c r="A6431" t="s">
        <v>16</v>
      </c>
      <c r="B6431" t="s">
        <v>16</v>
      </c>
      <c r="C6431" t="s">
        <v>17</v>
      </c>
      <c r="D6431">
        <v>33587</v>
      </c>
      <c r="E6431">
        <v>0</v>
      </c>
      <c r="F6431">
        <v>0</v>
      </c>
      <c r="G6431">
        <v>0</v>
      </c>
      <c r="H6431">
        <v>0</v>
      </c>
      <c r="I6431">
        <v>2000</v>
      </c>
      <c r="J6431">
        <v>0</v>
      </c>
      <c r="K6431">
        <v>0</v>
      </c>
      <c r="L6431">
        <v>40000.000000300002</v>
      </c>
      <c r="M6431" t="s">
        <v>1240</v>
      </c>
      <c r="N6431">
        <v>-33.572294200827997</v>
      </c>
      <c r="O6431">
        <v>151.31920644426</v>
      </c>
    </row>
    <row r="6432" spans="1:15" x14ac:dyDescent="0.25">
      <c r="A6432" t="s">
        <v>16</v>
      </c>
      <c r="B6432" t="s">
        <v>16</v>
      </c>
      <c r="C6432" t="s">
        <v>17</v>
      </c>
      <c r="D6432">
        <v>33587</v>
      </c>
      <c r="E6432">
        <v>0</v>
      </c>
      <c r="F6432">
        <v>0</v>
      </c>
      <c r="G6432">
        <v>0</v>
      </c>
      <c r="H6432">
        <v>0</v>
      </c>
      <c r="I6432">
        <v>2000</v>
      </c>
      <c r="J6432">
        <v>0</v>
      </c>
      <c r="K6432">
        <v>0</v>
      </c>
      <c r="L6432">
        <v>40000.000000300002</v>
      </c>
      <c r="M6432" t="s">
        <v>1241</v>
      </c>
      <c r="N6432">
        <v>-33.572323441200297</v>
      </c>
      <c r="O6432">
        <v>151.32136050018099</v>
      </c>
    </row>
    <row r="6433" spans="1:15" x14ac:dyDescent="0.25">
      <c r="A6433" t="s">
        <v>16</v>
      </c>
      <c r="B6433" t="s">
        <v>16</v>
      </c>
      <c r="C6433" t="s">
        <v>17</v>
      </c>
      <c r="D6433">
        <v>33587</v>
      </c>
      <c r="E6433">
        <v>0</v>
      </c>
      <c r="F6433">
        <v>0</v>
      </c>
      <c r="G6433">
        <v>0</v>
      </c>
      <c r="H6433">
        <v>0</v>
      </c>
      <c r="I6433">
        <v>2000</v>
      </c>
      <c r="J6433">
        <v>0</v>
      </c>
      <c r="K6433">
        <v>0</v>
      </c>
      <c r="L6433">
        <v>40000.000000300002</v>
      </c>
      <c r="M6433" t="s">
        <v>1242</v>
      </c>
      <c r="N6433">
        <v>-33.572352644108001</v>
      </c>
      <c r="O6433">
        <v>151.32351455920801</v>
      </c>
    </row>
    <row r="6434" spans="1:15" x14ac:dyDescent="0.25">
      <c r="A6434" t="s">
        <v>16</v>
      </c>
      <c r="B6434" t="s">
        <v>16</v>
      </c>
      <c r="C6434" t="s">
        <v>17</v>
      </c>
      <c r="D6434">
        <v>33587</v>
      </c>
      <c r="E6434">
        <v>0</v>
      </c>
      <c r="F6434">
        <v>0</v>
      </c>
      <c r="G6434">
        <v>0</v>
      </c>
      <c r="H6434">
        <v>0</v>
      </c>
      <c r="I6434">
        <v>2000</v>
      </c>
      <c r="J6434">
        <v>0</v>
      </c>
      <c r="K6434">
        <v>0</v>
      </c>
      <c r="L6434">
        <v>40000.000000699903</v>
      </c>
      <c r="M6434" t="s">
        <v>1243</v>
      </c>
      <c r="N6434">
        <v>-33.572381809550699</v>
      </c>
      <c r="O6434">
        <v>151.32566862133899</v>
      </c>
    </row>
    <row r="6435" spans="1:15" x14ac:dyDescent="0.25">
      <c r="A6435" t="s">
        <v>16</v>
      </c>
      <c r="B6435" t="s">
        <v>16</v>
      </c>
      <c r="C6435" t="s">
        <v>17</v>
      </c>
      <c r="D6435">
        <v>33587</v>
      </c>
      <c r="E6435">
        <v>0</v>
      </c>
      <c r="F6435">
        <v>0</v>
      </c>
      <c r="G6435">
        <v>0</v>
      </c>
      <c r="H6435">
        <v>0</v>
      </c>
      <c r="I6435">
        <v>2000</v>
      </c>
      <c r="J6435">
        <v>0</v>
      </c>
      <c r="K6435">
        <v>0</v>
      </c>
      <c r="L6435">
        <v>39999.999999799897</v>
      </c>
      <c r="M6435" t="s">
        <v>1244</v>
      </c>
      <c r="N6435">
        <v>-33.572410937528304</v>
      </c>
      <c r="O6435">
        <v>151.327822686568</v>
      </c>
    </row>
    <row r="6436" spans="1:15" x14ac:dyDescent="0.25">
      <c r="A6436" t="s">
        <v>16</v>
      </c>
      <c r="B6436" t="s">
        <v>16</v>
      </c>
      <c r="C6436" t="s">
        <v>17</v>
      </c>
      <c r="D6436">
        <v>33587</v>
      </c>
      <c r="E6436">
        <v>0</v>
      </c>
      <c r="F6436">
        <v>0</v>
      </c>
      <c r="G6436">
        <v>0</v>
      </c>
      <c r="H6436">
        <v>0</v>
      </c>
      <c r="I6436">
        <v>2000</v>
      </c>
      <c r="J6436">
        <v>0</v>
      </c>
      <c r="K6436">
        <v>0</v>
      </c>
      <c r="L6436">
        <v>40000.000000699903</v>
      </c>
      <c r="M6436" t="s">
        <v>1245</v>
      </c>
      <c r="N6436">
        <v>-33.572440028040603</v>
      </c>
      <c r="O6436">
        <v>151.32997675489199</v>
      </c>
    </row>
    <row r="6437" spans="1:15" x14ac:dyDescent="0.25">
      <c r="A6437" t="s">
        <v>16</v>
      </c>
      <c r="B6437" t="s">
        <v>16</v>
      </c>
      <c r="C6437" t="s">
        <v>17</v>
      </c>
      <c r="D6437">
        <v>33587</v>
      </c>
      <c r="E6437">
        <v>0</v>
      </c>
      <c r="F6437">
        <v>0</v>
      </c>
      <c r="G6437">
        <v>0</v>
      </c>
      <c r="H6437">
        <v>0</v>
      </c>
      <c r="I6437">
        <v>2000</v>
      </c>
      <c r="J6437">
        <v>0</v>
      </c>
      <c r="K6437">
        <v>0</v>
      </c>
      <c r="L6437">
        <v>39999.999999799897</v>
      </c>
      <c r="M6437" t="s">
        <v>1246</v>
      </c>
      <c r="N6437">
        <v>-33.572469081087497</v>
      </c>
      <c r="O6437">
        <v>151.33213082630601</v>
      </c>
    </row>
    <row r="6438" spans="1:15" x14ac:dyDescent="0.25">
      <c r="A6438" t="s">
        <v>16</v>
      </c>
      <c r="B6438" t="s">
        <v>16</v>
      </c>
      <c r="C6438" t="s">
        <v>17</v>
      </c>
      <c r="D6438">
        <v>33587</v>
      </c>
      <c r="E6438">
        <v>0</v>
      </c>
      <c r="F6438">
        <v>0</v>
      </c>
      <c r="G6438">
        <v>0</v>
      </c>
      <c r="H6438">
        <v>0</v>
      </c>
      <c r="I6438">
        <v>2000</v>
      </c>
      <c r="J6438">
        <v>0</v>
      </c>
      <c r="K6438">
        <v>0</v>
      </c>
      <c r="L6438">
        <v>40000.000000699903</v>
      </c>
      <c r="M6438" t="s">
        <v>1247</v>
      </c>
      <c r="N6438">
        <v>-33.572498096668703</v>
      </c>
      <c r="O6438">
        <v>151.334284900808</v>
      </c>
    </row>
    <row r="6439" spans="1:15" x14ac:dyDescent="0.25">
      <c r="A6439" t="s">
        <v>16</v>
      </c>
      <c r="B6439" t="s">
        <v>16</v>
      </c>
      <c r="C6439" t="s">
        <v>17</v>
      </c>
      <c r="D6439">
        <v>33587</v>
      </c>
      <c r="E6439">
        <v>0</v>
      </c>
      <c r="F6439">
        <v>0</v>
      </c>
      <c r="G6439">
        <v>0</v>
      </c>
      <c r="H6439">
        <v>0</v>
      </c>
      <c r="I6439">
        <v>2000</v>
      </c>
      <c r="J6439">
        <v>0</v>
      </c>
      <c r="K6439">
        <v>0</v>
      </c>
      <c r="L6439">
        <v>40000.000000699903</v>
      </c>
      <c r="M6439" t="s">
        <v>1248</v>
      </c>
      <c r="N6439">
        <v>-33.572527074783999</v>
      </c>
      <c r="O6439">
        <v>151.33643897839201</v>
      </c>
    </row>
    <row r="6440" spans="1:15" x14ac:dyDescent="0.25">
      <c r="A6440" t="s">
        <v>16</v>
      </c>
      <c r="B6440" t="s">
        <v>16</v>
      </c>
      <c r="C6440" t="s">
        <v>17</v>
      </c>
      <c r="D6440">
        <v>33587</v>
      </c>
      <c r="E6440">
        <v>0</v>
      </c>
      <c r="F6440">
        <v>0</v>
      </c>
      <c r="G6440">
        <v>0</v>
      </c>
      <c r="H6440">
        <v>0</v>
      </c>
      <c r="I6440">
        <v>2000</v>
      </c>
      <c r="J6440">
        <v>0</v>
      </c>
      <c r="K6440">
        <v>0</v>
      </c>
      <c r="L6440">
        <v>39999.999999799897</v>
      </c>
      <c r="M6440" t="s">
        <v>1249</v>
      </c>
      <c r="N6440">
        <v>-33.572556015433399</v>
      </c>
      <c r="O6440">
        <v>151.338593059056</v>
      </c>
    </row>
    <row r="6441" spans="1:15" x14ac:dyDescent="0.25">
      <c r="A6441" t="s">
        <v>16</v>
      </c>
      <c r="B6441" t="s">
        <v>16</v>
      </c>
      <c r="C6441" t="s">
        <v>17</v>
      </c>
      <c r="D6441">
        <v>33587</v>
      </c>
      <c r="E6441">
        <v>0</v>
      </c>
      <c r="F6441">
        <v>0</v>
      </c>
      <c r="G6441">
        <v>0</v>
      </c>
      <c r="H6441">
        <v>0</v>
      </c>
      <c r="I6441">
        <v>2000</v>
      </c>
      <c r="J6441">
        <v>0</v>
      </c>
      <c r="K6441">
        <v>0</v>
      </c>
      <c r="L6441">
        <v>39999.999999699903</v>
      </c>
      <c r="M6441" t="s">
        <v>1250</v>
      </c>
      <c r="N6441">
        <v>-33.570520308282802</v>
      </c>
      <c r="O6441">
        <v>151.32139540737001</v>
      </c>
    </row>
    <row r="6442" spans="1:15" x14ac:dyDescent="0.25">
      <c r="A6442" t="s">
        <v>16</v>
      </c>
      <c r="B6442" t="s">
        <v>16</v>
      </c>
      <c r="C6442" t="s">
        <v>17</v>
      </c>
      <c r="D6442">
        <v>33587</v>
      </c>
      <c r="E6442">
        <v>0</v>
      </c>
      <c r="F6442">
        <v>0</v>
      </c>
      <c r="G6442">
        <v>0</v>
      </c>
      <c r="H6442">
        <v>0</v>
      </c>
      <c r="I6442">
        <v>2000</v>
      </c>
      <c r="J6442">
        <v>0</v>
      </c>
      <c r="K6442">
        <v>0</v>
      </c>
      <c r="L6442">
        <v>39999.999999699903</v>
      </c>
      <c r="M6442" t="s">
        <v>1251</v>
      </c>
      <c r="N6442">
        <v>-33.570549509207197</v>
      </c>
      <c r="O6442">
        <v>151.323549421655</v>
      </c>
    </row>
    <row r="6443" spans="1:15" x14ac:dyDescent="0.25">
      <c r="A6443" t="s">
        <v>9</v>
      </c>
      <c r="B6443" t="s">
        <v>9</v>
      </c>
      <c r="C6443" t="s">
        <v>17</v>
      </c>
      <c r="D6443">
        <v>33587</v>
      </c>
      <c r="E6443">
        <v>0</v>
      </c>
      <c r="F6443">
        <v>0</v>
      </c>
      <c r="G6443">
        <v>0</v>
      </c>
      <c r="H6443">
        <v>0</v>
      </c>
      <c r="I6443">
        <v>2000</v>
      </c>
      <c r="J6443">
        <v>1</v>
      </c>
      <c r="K6443">
        <v>0</v>
      </c>
      <c r="L6443">
        <v>1397.7365274900001</v>
      </c>
      <c r="M6443" t="s">
        <v>51</v>
      </c>
      <c r="N6443">
        <v>-33.667652867884499</v>
      </c>
      <c r="O6443">
        <v>151.30225459100399</v>
      </c>
    </row>
    <row r="6444" spans="1:15" x14ac:dyDescent="0.25">
      <c r="A6444" t="s">
        <v>9</v>
      </c>
      <c r="B6444" t="s">
        <v>9</v>
      </c>
      <c r="C6444" t="s">
        <v>17</v>
      </c>
      <c r="D6444">
        <v>33587</v>
      </c>
      <c r="E6444">
        <v>0</v>
      </c>
      <c r="F6444">
        <v>0</v>
      </c>
      <c r="G6444">
        <v>0</v>
      </c>
      <c r="H6444">
        <v>0</v>
      </c>
      <c r="I6444">
        <v>2000</v>
      </c>
      <c r="J6444">
        <v>1</v>
      </c>
      <c r="K6444">
        <v>0</v>
      </c>
      <c r="L6444">
        <v>148.207766058999</v>
      </c>
      <c r="M6444" t="s">
        <v>51</v>
      </c>
      <c r="N6444">
        <v>-33.667652867884499</v>
      </c>
      <c r="O6444">
        <v>151.30225459100399</v>
      </c>
    </row>
    <row r="6445" spans="1:15" x14ac:dyDescent="0.25">
      <c r="A6445" t="s">
        <v>10</v>
      </c>
      <c r="B6445" t="s">
        <v>10</v>
      </c>
      <c r="C6445" t="s">
        <v>17</v>
      </c>
      <c r="D6445">
        <v>33587</v>
      </c>
      <c r="E6445">
        <v>0</v>
      </c>
      <c r="F6445">
        <v>0</v>
      </c>
      <c r="G6445">
        <v>0</v>
      </c>
      <c r="H6445">
        <v>0</v>
      </c>
      <c r="I6445">
        <v>2000</v>
      </c>
      <c r="J6445">
        <v>0</v>
      </c>
      <c r="K6445">
        <v>1</v>
      </c>
      <c r="L6445">
        <v>92.052909066500007</v>
      </c>
      <c r="M6445" t="s">
        <v>51</v>
      </c>
      <c r="N6445">
        <v>-33.667652867884499</v>
      </c>
      <c r="O6445">
        <v>151.30225459100399</v>
      </c>
    </row>
    <row r="6446" spans="1:15" x14ac:dyDescent="0.25">
      <c r="A6446" t="s">
        <v>10</v>
      </c>
      <c r="B6446" t="s">
        <v>10</v>
      </c>
      <c r="C6446" t="s">
        <v>17</v>
      </c>
      <c r="D6446">
        <v>33587</v>
      </c>
      <c r="E6446">
        <v>0</v>
      </c>
      <c r="F6446">
        <v>0</v>
      </c>
      <c r="G6446">
        <v>0</v>
      </c>
      <c r="H6446">
        <v>0</v>
      </c>
      <c r="I6446">
        <v>2000</v>
      </c>
      <c r="J6446">
        <v>0</v>
      </c>
      <c r="K6446">
        <v>1</v>
      </c>
      <c r="L6446">
        <v>4.06868510344</v>
      </c>
      <c r="M6446" t="s">
        <v>51</v>
      </c>
      <c r="N6446">
        <v>-33.667652867884499</v>
      </c>
      <c r="O6446">
        <v>151.30225459100399</v>
      </c>
    </row>
    <row r="6447" spans="1:15" x14ac:dyDescent="0.25">
      <c r="A6447" t="s">
        <v>10</v>
      </c>
      <c r="B6447" t="s">
        <v>10</v>
      </c>
      <c r="C6447" t="s">
        <v>17</v>
      </c>
      <c r="D6447">
        <v>33587</v>
      </c>
      <c r="E6447">
        <v>0</v>
      </c>
      <c r="F6447">
        <v>0</v>
      </c>
      <c r="G6447">
        <v>0</v>
      </c>
      <c r="H6447">
        <v>0</v>
      </c>
      <c r="I6447">
        <v>2000</v>
      </c>
      <c r="J6447">
        <v>0</v>
      </c>
      <c r="K6447">
        <v>1</v>
      </c>
      <c r="L6447">
        <v>336.95802733300002</v>
      </c>
      <c r="M6447" t="s">
        <v>51</v>
      </c>
      <c r="N6447">
        <v>-33.667652867884499</v>
      </c>
      <c r="O6447">
        <v>151.30225459100399</v>
      </c>
    </row>
    <row r="6448" spans="1:15" x14ac:dyDescent="0.25">
      <c r="A6448" t="s">
        <v>9</v>
      </c>
      <c r="B6448" t="s">
        <v>9</v>
      </c>
      <c r="C6448" t="s">
        <v>17</v>
      </c>
      <c r="D6448">
        <v>33587</v>
      </c>
      <c r="E6448">
        <v>0</v>
      </c>
      <c r="F6448">
        <v>0</v>
      </c>
      <c r="G6448">
        <v>0</v>
      </c>
      <c r="H6448">
        <v>0</v>
      </c>
      <c r="I6448">
        <v>2000</v>
      </c>
      <c r="J6448">
        <v>1</v>
      </c>
      <c r="K6448">
        <v>0</v>
      </c>
      <c r="L6448">
        <v>250.74112892900001</v>
      </c>
      <c r="M6448" t="s">
        <v>63</v>
      </c>
      <c r="N6448">
        <v>-33.665849780569999</v>
      </c>
      <c r="O6448">
        <v>151.30229002283301</v>
      </c>
    </row>
    <row r="6449" spans="1:15" x14ac:dyDescent="0.25">
      <c r="A6449" t="s">
        <v>9</v>
      </c>
      <c r="B6449" t="s">
        <v>9</v>
      </c>
      <c r="C6449" t="s">
        <v>17</v>
      </c>
      <c r="D6449">
        <v>33587</v>
      </c>
      <c r="E6449">
        <v>0</v>
      </c>
      <c r="F6449">
        <v>0</v>
      </c>
      <c r="G6449">
        <v>0</v>
      </c>
      <c r="H6449">
        <v>0</v>
      </c>
      <c r="I6449">
        <v>2000</v>
      </c>
      <c r="J6449">
        <v>1</v>
      </c>
      <c r="K6449">
        <v>0</v>
      </c>
      <c r="L6449">
        <v>4795.4180111400001</v>
      </c>
      <c r="M6449" t="s">
        <v>63</v>
      </c>
      <c r="N6449">
        <v>-33.665849780569999</v>
      </c>
      <c r="O6449">
        <v>151.30229002283301</v>
      </c>
    </row>
    <row r="6450" spans="1:15" x14ac:dyDescent="0.25">
      <c r="A6450" t="s">
        <v>10</v>
      </c>
      <c r="B6450" t="s">
        <v>10</v>
      </c>
      <c r="C6450" t="s">
        <v>17</v>
      </c>
      <c r="D6450">
        <v>33587</v>
      </c>
      <c r="E6450">
        <v>0</v>
      </c>
      <c r="F6450">
        <v>0</v>
      </c>
      <c r="G6450">
        <v>0</v>
      </c>
      <c r="H6450">
        <v>0</v>
      </c>
      <c r="I6450">
        <v>2000</v>
      </c>
      <c r="J6450">
        <v>0</v>
      </c>
      <c r="K6450">
        <v>1</v>
      </c>
      <c r="L6450">
        <v>454.87165301599902</v>
      </c>
      <c r="M6450" t="s">
        <v>63</v>
      </c>
      <c r="N6450">
        <v>-33.665849780569999</v>
      </c>
      <c r="O6450">
        <v>151.30229002283301</v>
      </c>
    </row>
    <row r="6451" spans="1:15" x14ac:dyDescent="0.25">
      <c r="A6451" t="s">
        <v>10</v>
      </c>
      <c r="B6451" t="s">
        <v>10</v>
      </c>
      <c r="C6451" t="s">
        <v>17</v>
      </c>
      <c r="D6451">
        <v>33587</v>
      </c>
      <c r="E6451">
        <v>0</v>
      </c>
      <c r="F6451">
        <v>0</v>
      </c>
      <c r="G6451">
        <v>0</v>
      </c>
      <c r="H6451">
        <v>0</v>
      </c>
      <c r="I6451">
        <v>2000</v>
      </c>
      <c r="J6451">
        <v>0</v>
      </c>
      <c r="K6451">
        <v>1</v>
      </c>
      <c r="L6451">
        <v>16.101845503700002</v>
      </c>
      <c r="M6451" t="s">
        <v>63</v>
      </c>
      <c r="N6451">
        <v>-33.665849780569999</v>
      </c>
      <c r="O6451">
        <v>151.30229002283301</v>
      </c>
    </row>
    <row r="6452" spans="1:15" x14ac:dyDescent="0.25">
      <c r="A6452" t="s">
        <v>10</v>
      </c>
      <c r="B6452" t="s">
        <v>10</v>
      </c>
      <c r="C6452" t="s">
        <v>17</v>
      </c>
      <c r="D6452">
        <v>33587</v>
      </c>
      <c r="E6452">
        <v>0</v>
      </c>
      <c r="F6452">
        <v>0</v>
      </c>
      <c r="G6452">
        <v>0</v>
      </c>
      <c r="H6452">
        <v>0</v>
      </c>
      <c r="I6452">
        <v>2000</v>
      </c>
      <c r="J6452">
        <v>0</v>
      </c>
      <c r="K6452">
        <v>1</v>
      </c>
      <c r="L6452">
        <v>3.9981410641099999</v>
      </c>
      <c r="M6452" t="s">
        <v>63</v>
      </c>
      <c r="N6452">
        <v>-33.665849780569999</v>
      </c>
      <c r="O6452">
        <v>151.30229002283301</v>
      </c>
    </row>
    <row r="6453" spans="1:15" x14ac:dyDescent="0.25">
      <c r="A6453" t="s">
        <v>10</v>
      </c>
      <c r="B6453" t="s">
        <v>10</v>
      </c>
      <c r="C6453" t="s">
        <v>17</v>
      </c>
      <c r="D6453">
        <v>33587</v>
      </c>
      <c r="E6453">
        <v>0</v>
      </c>
      <c r="F6453">
        <v>0</v>
      </c>
      <c r="G6453">
        <v>0</v>
      </c>
      <c r="H6453">
        <v>0</v>
      </c>
      <c r="I6453">
        <v>2000</v>
      </c>
      <c r="J6453">
        <v>0</v>
      </c>
      <c r="K6453">
        <v>1</v>
      </c>
      <c r="L6453">
        <v>140.05176236400001</v>
      </c>
      <c r="M6453" t="s">
        <v>63</v>
      </c>
      <c r="N6453">
        <v>-33.665849780569999</v>
      </c>
      <c r="O6453">
        <v>151.30229002283301</v>
      </c>
    </row>
    <row r="6454" spans="1:15" x14ac:dyDescent="0.25">
      <c r="A6454" t="s">
        <v>10</v>
      </c>
      <c r="B6454" t="s">
        <v>10</v>
      </c>
      <c r="C6454" t="s">
        <v>17</v>
      </c>
      <c r="D6454">
        <v>33587</v>
      </c>
      <c r="E6454">
        <v>0</v>
      </c>
      <c r="F6454">
        <v>0</v>
      </c>
      <c r="G6454">
        <v>0</v>
      </c>
      <c r="H6454">
        <v>0</v>
      </c>
      <c r="I6454">
        <v>2000</v>
      </c>
      <c r="J6454">
        <v>0</v>
      </c>
      <c r="K6454">
        <v>1</v>
      </c>
      <c r="L6454">
        <v>3.9805391482200001</v>
      </c>
      <c r="M6454" t="s">
        <v>63</v>
      </c>
      <c r="N6454">
        <v>-33.665849780569999</v>
      </c>
      <c r="O6454">
        <v>151.30229002283301</v>
      </c>
    </row>
    <row r="6455" spans="1:15" x14ac:dyDescent="0.25">
      <c r="A6455" t="s">
        <v>10</v>
      </c>
      <c r="B6455" t="s">
        <v>10</v>
      </c>
      <c r="C6455" t="s">
        <v>17</v>
      </c>
      <c r="D6455">
        <v>33587</v>
      </c>
      <c r="E6455">
        <v>0</v>
      </c>
      <c r="F6455">
        <v>0</v>
      </c>
      <c r="G6455">
        <v>0</v>
      </c>
      <c r="H6455">
        <v>0</v>
      </c>
      <c r="I6455">
        <v>2000</v>
      </c>
      <c r="J6455">
        <v>0</v>
      </c>
      <c r="K6455">
        <v>1</v>
      </c>
      <c r="L6455">
        <v>8.0566615116300007</v>
      </c>
      <c r="M6455" t="s">
        <v>63</v>
      </c>
      <c r="N6455">
        <v>-33.665849780569999</v>
      </c>
      <c r="O6455">
        <v>151.30229002283301</v>
      </c>
    </row>
    <row r="6456" spans="1:15" x14ac:dyDescent="0.25">
      <c r="A6456" t="s">
        <v>1252</v>
      </c>
      <c r="B6456" t="s">
        <v>5</v>
      </c>
      <c r="C6456" t="s">
        <v>17</v>
      </c>
      <c r="D6456">
        <v>33587</v>
      </c>
      <c r="E6456">
        <v>0</v>
      </c>
      <c r="F6456">
        <v>1</v>
      </c>
      <c r="G6456">
        <v>0</v>
      </c>
      <c r="H6456">
        <v>0</v>
      </c>
      <c r="I6456">
        <v>2000</v>
      </c>
      <c r="J6456">
        <v>0</v>
      </c>
      <c r="K6456">
        <v>0</v>
      </c>
      <c r="L6456">
        <v>924.82652343300003</v>
      </c>
      <c r="M6456" t="s">
        <v>63</v>
      </c>
      <c r="N6456">
        <v>-33.665849780569999</v>
      </c>
      <c r="O6456">
        <v>151.30229002283301</v>
      </c>
    </row>
    <row r="6457" spans="1:15" x14ac:dyDescent="0.25">
      <c r="A6457" t="s">
        <v>1252</v>
      </c>
      <c r="B6457" t="s">
        <v>5</v>
      </c>
      <c r="C6457" t="s">
        <v>17</v>
      </c>
      <c r="D6457">
        <v>33587</v>
      </c>
      <c r="E6457">
        <v>0</v>
      </c>
      <c r="F6457">
        <v>1</v>
      </c>
      <c r="G6457">
        <v>0</v>
      </c>
      <c r="H6457">
        <v>0</v>
      </c>
      <c r="I6457">
        <v>2000</v>
      </c>
      <c r="J6457">
        <v>0</v>
      </c>
      <c r="K6457">
        <v>0</v>
      </c>
      <c r="L6457">
        <v>7.9535360481700002</v>
      </c>
      <c r="M6457" t="s">
        <v>64</v>
      </c>
      <c r="N6457">
        <v>-33.665879387491103</v>
      </c>
      <c r="O6457">
        <v>151.30444638887701</v>
      </c>
    </row>
    <row r="6458" spans="1:15" x14ac:dyDescent="0.25">
      <c r="A6458" t="s">
        <v>1252</v>
      </c>
      <c r="B6458" t="s">
        <v>5</v>
      </c>
      <c r="C6458" t="s">
        <v>17</v>
      </c>
      <c r="D6458">
        <v>33587</v>
      </c>
      <c r="E6458">
        <v>0</v>
      </c>
      <c r="F6458">
        <v>1</v>
      </c>
      <c r="G6458">
        <v>0</v>
      </c>
      <c r="H6458">
        <v>0</v>
      </c>
      <c r="I6458">
        <v>2000</v>
      </c>
      <c r="J6458">
        <v>0</v>
      </c>
      <c r="K6458">
        <v>0</v>
      </c>
      <c r="L6458">
        <v>43.861245641099899</v>
      </c>
      <c r="M6458" t="s">
        <v>64</v>
      </c>
      <c r="N6458">
        <v>-33.665879387491103</v>
      </c>
      <c r="O6458">
        <v>151.30444638887701</v>
      </c>
    </row>
    <row r="6459" spans="1:15" x14ac:dyDescent="0.25">
      <c r="A6459" t="s">
        <v>1252</v>
      </c>
      <c r="B6459" t="s">
        <v>5</v>
      </c>
      <c r="C6459" t="s">
        <v>17</v>
      </c>
      <c r="D6459">
        <v>33587</v>
      </c>
      <c r="E6459">
        <v>0</v>
      </c>
      <c r="F6459">
        <v>1</v>
      </c>
      <c r="G6459">
        <v>0</v>
      </c>
      <c r="H6459">
        <v>0</v>
      </c>
      <c r="I6459">
        <v>2000</v>
      </c>
      <c r="J6459">
        <v>0</v>
      </c>
      <c r="K6459">
        <v>0</v>
      </c>
      <c r="L6459">
        <v>3.9684469295599998</v>
      </c>
      <c r="M6459" t="s">
        <v>64</v>
      </c>
      <c r="N6459">
        <v>-33.665879387491103</v>
      </c>
      <c r="O6459">
        <v>151.30444638887701</v>
      </c>
    </row>
    <row r="6460" spans="1:15" x14ac:dyDescent="0.25">
      <c r="A6460" t="s">
        <v>1252</v>
      </c>
      <c r="B6460" t="s">
        <v>5</v>
      </c>
      <c r="C6460" t="s">
        <v>17</v>
      </c>
      <c r="D6460">
        <v>33587</v>
      </c>
      <c r="E6460">
        <v>0</v>
      </c>
      <c r="F6460">
        <v>1</v>
      </c>
      <c r="G6460">
        <v>0</v>
      </c>
      <c r="H6460">
        <v>0</v>
      </c>
      <c r="I6460">
        <v>2000</v>
      </c>
      <c r="J6460">
        <v>0</v>
      </c>
      <c r="K6460">
        <v>0</v>
      </c>
      <c r="L6460">
        <v>8.04245234465</v>
      </c>
      <c r="M6460" t="s">
        <v>64</v>
      </c>
      <c r="N6460">
        <v>-33.665879387491103</v>
      </c>
      <c r="O6460">
        <v>151.30444638887701</v>
      </c>
    </row>
    <row r="6461" spans="1:15" x14ac:dyDescent="0.25">
      <c r="A6461" t="s">
        <v>1252</v>
      </c>
      <c r="B6461" t="s">
        <v>5</v>
      </c>
      <c r="C6461" t="s">
        <v>17</v>
      </c>
      <c r="D6461">
        <v>33587</v>
      </c>
      <c r="E6461">
        <v>0</v>
      </c>
      <c r="F6461">
        <v>1</v>
      </c>
      <c r="G6461">
        <v>0</v>
      </c>
      <c r="H6461">
        <v>0</v>
      </c>
      <c r="I6461">
        <v>2000</v>
      </c>
      <c r="J6461">
        <v>0</v>
      </c>
      <c r="K6461">
        <v>0</v>
      </c>
      <c r="L6461">
        <v>3.9886577804300001</v>
      </c>
      <c r="M6461" t="s">
        <v>64</v>
      </c>
      <c r="N6461">
        <v>-33.665879387491103</v>
      </c>
      <c r="O6461">
        <v>151.30444638887701</v>
      </c>
    </row>
    <row r="6462" spans="1:15" x14ac:dyDescent="0.25">
      <c r="A6462" t="s">
        <v>1252</v>
      </c>
      <c r="B6462" t="s">
        <v>5</v>
      </c>
      <c r="C6462" t="s">
        <v>17</v>
      </c>
      <c r="D6462">
        <v>33587</v>
      </c>
      <c r="E6462">
        <v>0</v>
      </c>
      <c r="F6462">
        <v>1</v>
      </c>
      <c r="G6462">
        <v>0</v>
      </c>
      <c r="H6462">
        <v>0</v>
      </c>
      <c r="I6462">
        <v>2000</v>
      </c>
      <c r="J6462">
        <v>0</v>
      </c>
      <c r="K6462">
        <v>0</v>
      </c>
      <c r="L6462">
        <v>4.0722718624500001</v>
      </c>
      <c r="M6462" t="s">
        <v>64</v>
      </c>
      <c r="N6462">
        <v>-33.665879387491103</v>
      </c>
      <c r="O6462">
        <v>151.30444638887701</v>
      </c>
    </row>
    <row r="6463" spans="1:15" x14ac:dyDescent="0.25">
      <c r="A6463" t="s">
        <v>1252</v>
      </c>
      <c r="B6463" t="s">
        <v>5</v>
      </c>
      <c r="C6463" t="s">
        <v>17</v>
      </c>
      <c r="D6463">
        <v>33587</v>
      </c>
      <c r="E6463">
        <v>0</v>
      </c>
      <c r="F6463">
        <v>1</v>
      </c>
      <c r="G6463">
        <v>0</v>
      </c>
      <c r="H6463">
        <v>0</v>
      </c>
      <c r="I6463">
        <v>2000</v>
      </c>
      <c r="J6463">
        <v>0</v>
      </c>
      <c r="K6463">
        <v>0</v>
      </c>
      <c r="L6463">
        <v>4221.5125502199899</v>
      </c>
      <c r="M6463" t="s">
        <v>64</v>
      </c>
      <c r="N6463">
        <v>-33.665879387491103</v>
      </c>
      <c r="O6463">
        <v>151.30444638887701</v>
      </c>
    </row>
    <row r="6464" spans="1:15" x14ac:dyDescent="0.25">
      <c r="A6464" t="s">
        <v>1252</v>
      </c>
      <c r="B6464" t="s">
        <v>5</v>
      </c>
      <c r="C6464" t="s">
        <v>17</v>
      </c>
      <c r="D6464">
        <v>33587</v>
      </c>
      <c r="E6464">
        <v>0</v>
      </c>
      <c r="F6464">
        <v>1</v>
      </c>
      <c r="G6464">
        <v>0</v>
      </c>
      <c r="H6464">
        <v>0</v>
      </c>
      <c r="I6464">
        <v>2000</v>
      </c>
      <c r="J6464">
        <v>0</v>
      </c>
      <c r="K6464">
        <v>0</v>
      </c>
      <c r="L6464">
        <v>162.592967211</v>
      </c>
      <c r="M6464" t="s">
        <v>82</v>
      </c>
      <c r="N6464">
        <v>-33.664046692695699</v>
      </c>
      <c r="O6464">
        <v>151.30232545150801</v>
      </c>
    </row>
    <row r="6465" spans="1:15" x14ac:dyDescent="0.25">
      <c r="A6465" t="s">
        <v>1252</v>
      </c>
      <c r="B6465" t="s">
        <v>5</v>
      </c>
      <c r="C6465" t="s">
        <v>17</v>
      </c>
      <c r="D6465">
        <v>33587</v>
      </c>
      <c r="E6465">
        <v>0</v>
      </c>
      <c r="F6465">
        <v>1</v>
      </c>
      <c r="G6465">
        <v>0</v>
      </c>
      <c r="H6465">
        <v>0</v>
      </c>
      <c r="I6465">
        <v>2000</v>
      </c>
      <c r="J6465">
        <v>0</v>
      </c>
      <c r="K6465">
        <v>0</v>
      </c>
      <c r="L6465">
        <v>17.233659044100001</v>
      </c>
      <c r="M6465" t="s">
        <v>82</v>
      </c>
      <c r="N6465">
        <v>-33.664046692695699</v>
      </c>
      <c r="O6465">
        <v>151.30232545150801</v>
      </c>
    </row>
    <row r="6466" spans="1:15" x14ac:dyDescent="0.25">
      <c r="A6466" t="s">
        <v>9</v>
      </c>
      <c r="B6466" t="s">
        <v>9</v>
      </c>
      <c r="C6466" t="s">
        <v>17</v>
      </c>
      <c r="D6466">
        <v>33587</v>
      </c>
      <c r="E6466">
        <v>0</v>
      </c>
      <c r="F6466">
        <v>0</v>
      </c>
      <c r="G6466">
        <v>0</v>
      </c>
      <c r="H6466">
        <v>0</v>
      </c>
      <c r="I6466">
        <v>2000</v>
      </c>
      <c r="J6466">
        <v>1</v>
      </c>
      <c r="K6466">
        <v>0</v>
      </c>
      <c r="L6466">
        <v>339.99549874699898</v>
      </c>
      <c r="M6466" t="s">
        <v>83</v>
      </c>
      <c r="N6466">
        <v>-33.664076297609</v>
      </c>
      <c r="O6466">
        <v>151.30448177260499</v>
      </c>
    </row>
    <row r="6467" spans="1:15" x14ac:dyDescent="0.25">
      <c r="A6467" t="s">
        <v>1252</v>
      </c>
      <c r="B6467" t="s">
        <v>5</v>
      </c>
      <c r="C6467" t="s">
        <v>17</v>
      </c>
      <c r="D6467">
        <v>33587</v>
      </c>
      <c r="E6467">
        <v>0</v>
      </c>
      <c r="F6467">
        <v>1</v>
      </c>
      <c r="G6467">
        <v>0</v>
      </c>
      <c r="H6467">
        <v>0</v>
      </c>
      <c r="I6467">
        <v>2000</v>
      </c>
      <c r="J6467">
        <v>0</v>
      </c>
      <c r="K6467">
        <v>0</v>
      </c>
      <c r="L6467">
        <v>3.9890024797899999</v>
      </c>
      <c r="M6467" t="s">
        <v>83</v>
      </c>
      <c r="N6467">
        <v>-33.664076297609</v>
      </c>
      <c r="O6467">
        <v>151.30448177260499</v>
      </c>
    </row>
    <row r="6468" spans="1:15" x14ac:dyDescent="0.25">
      <c r="A6468" t="s">
        <v>1252</v>
      </c>
      <c r="B6468" t="s">
        <v>5</v>
      </c>
      <c r="C6468" t="s">
        <v>17</v>
      </c>
      <c r="D6468">
        <v>33587</v>
      </c>
      <c r="E6468">
        <v>0</v>
      </c>
      <c r="F6468">
        <v>1</v>
      </c>
      <c r="G6468">
        <v>0</v>
      </c>
      <c r="H6468">
        <v>0</v>
      </c>
      <c r="I6468">
        <v>2000</v>
      </c>
      <c r="J6468">
        <v>0</v>
      </c>
      <c r="K6468">
        <v>0</v>
      </c>
      <c r="L6468">
        <v>11.9297141224</v>
      </c>
      <c r="M6468" t="s">
        <v>83</v>
      </c>
      <c r="N6468">
        <v>-33.664076297609</v>
      </c>
      <c r="O6468">
        <v>151.30448177260499</v>
      </c>
    </row>
    <row r="6469" spans="1:15" x14ac:dyDescent="0.25">
      <c r="A6469" t="s">
        <v>1252</v>
      </c>
      <c r="B6469" t="s">
        <v>5</v>
      </c>
      <c r="C6469" t="s">
        <v>17</v>
      </c>
      <c r="D6469">
        <v>33587</v>
      </c>
      <c r="E6469">
        <v>0</v>
      </c>
      <c r="F6469">
        <v>1</v>
      </c>
      <c r="G6469">
        <v>0</v>
      </c>
      <c r="H6469">
        <v>0</v>
      </c>
      <c r="I6469">
        <v>2000</v>
      </c>
      <c r="J6469">
        <v>0</v>
      </c>
      <c r="K6469">
        <v>0</v>
      </c>
      <c r="L6469">
        <v>3.89005536211</v>
      </c>
      <c r="M6469" t="s">
        <v>83</v>
      </c>
      <c r="N6469">
        <v>-33.664076297609</v>
      </c>
      <c r="O6469">
        <v>151.30448177260499</v>
      </c>
    </row>
    <row r="6470" spans="1:15" x14ac:dyDescent="0.25">
      <c r="A6470" t="s">
        <v>1252</v>
      </c>
      <c r="B6470" t="s">
        <v>5</v>
      </c>
      <c r="C6470" t="s">
        <v>17</v>
      </c>
      <c r="D6470">
        <v>33587</v>
      </c>
      <c r="E6470">
        <v>0</v>
      </c>
      <c r="F6470">
        <v>1</v>
      </c>
      <c r="G6470">
        <v>0</v>
      </c>
      <c r="H6470">
        <v>0</v>
      </c>
      <c r="I6470">
        <v>2000</v>
      </c>
      <c r="J6470">
        <v>0</v>
      </c>
      <c r="K6470">
        <v>0</v>
      </c>
      <c r="L6470">
        <v>3.9820784798300002</v>
      </c>
      <c r="M6470" t="s">
        <v>83</v>
      </c>
      <c r="N6470">
        <v>-33.664076297609</v>
      </c>
      <c r="O6470">
        <v>151.30448177260499</v>
      </c>
    </row>
    <row r="6471" spans="1:15" x14ac:dyDescent="0.25">
      <c r="A6471" t="s">
        <v>1252</v>
      </c>
      <c r="B6471" t="s">
        <v>5</v>
      </c>
      <c r="C6471" t="s">
        <v>17</v>
      </c>
      <c r="D6471">
        <v>33587</v>
      </c>
      <c r="E6471">
        <v>0</v>
      </c>
      <c r="F6471">
        <v>1</v>
      </c>
      <c r="G6471">
        <v>0</v>
      </c>
      <c r="H6471">
        <v>0</v>
      </c>
      <c r="I6471">
        <v>2000</v>
      </c>
      <c r="J6471">
        <v>0</v>
      </c>
      <c r="K6471">
        <v>0</v>
      </c>
      <c r="L6471">
        <v>1610.83902869999</v>
      </c>
      <c r="M6471" t="s">
        <v>83</v>
      </c>
      <c r="N6471">
        <v>-33.664076297609</v>
      </c>
      <c r="O6471">
        <v>151.30448177260499</v>
      </c>
    </row>
    <row r="6472" spans="1:15" x14ac:dyDescent="0.25">
      <c r="A6472" t="s">
        <v>1252</v>
      </c>
      <c r="B6472" t="s">
        <v>5</v>
      </c>
      <c r="C6472" t="s">
        <v>17</v>
      </c>
      <c r="D6472">
        <v>33587</v>
      </c>
      <c r="E6472">
        <v>0</v>
      </c>
      <c r="F6472">
        <v>1</v>
      </c>
      <c r="G6472">
        <v>0</v>
      </c>
      <c r="H6472">
        <v>0</v>
      </c>
      <c r="I6472">
        <v>2000</v>
      </c>
      <c r="J6472">
        <v>0</v>
      </c>
      <c r="K6472">
        <v>0</v>
      </c>
      <c r="L6472">
        <v>68.005481337099894</v>
      </c>
      <c r="M6472" t="s">
        <v>83</v>
      </c>
      <c r="N6472">
        <v>-33.664076297609</v>
      </c>
      <c r="O6472">
        <v>151.30448177260499</v>
      </c>
    </row>
    <row r="6473" spans="1:15" x14ac:dyDescent="0.25">
      <c r="A6473" t="s">
        <v>1252</v>
      </c>
      <c r="B6473" t="s">
        <v>5</v>
      </c>
      <c r="C6473" t="s">
        <v>17</v>
      </c>
      <c r="D6473">
        <v>33587</v>
      </c>
      <c r="E6473">
        <v>0</v>
      </c>
      <c r="F6473">
        <v>1</v>
      </c>
      <c r="G6473">
        <v>0</v>
      </c>
      <c r="H6473">
        <v>0</v>
      </c>
      <c r="I6473">
        <v>2000</v>
      </c>
      <c r="J6473">
        <v>0</v>
      </c>
      <c r="K6473">
        <v>0</v>
      </c>
      <c r="L6473">
        <v>32.070845009700001</v>
      </c>
      <c r="M6473" t="s">
        <v>83</v>
      </c>
      <c r="N6473">
        <v>-33.664076297609</v>
      </c>
      <c r="O6473">
        <v>151.30448177260499</v>
      </c>
    </row>
    <row r="6474" spans="1:15" x14ac:dyDescent="0.25">
      <c r="A6474" t="s">
        <v>1252</v>
      </c>
      <c r="B6474" t="s">
        <v>5</v>
      </c>
      <c r="C6474" t="s">
        <v>17</v>
      </c>
      <c r="D6474">
        <v>33587</v>
      </c>
      <c r="E6474">
        <v>0</v>
      </c>
      <c r="F6474">
        <v>1</v>
      </c>
      <c r="G6474">
        <v>0</v>
      </c>
      <c r="H6474">
        <v>0</v>
      </c>
      <c r="I6474">
        <v>2000</v>
      </c>
      <c r="J6474">
        <v>0</v>
      </c>
      <c r="K6474">
        <v>0</v>
      </c>
      <c r="L6474">
        <v>20.092187544000002</v>
      </c>
      <c r="M6474" t="s">
        <v>83</v>
      </c>
      <c r="N6474">
        <v>-33.664076297609</v>
      </c>
      <c r="O6474">
        <v>151.30448177260499</v>
      </c>
    </row>
    <row r="6475" spans="1:15" x14ac:dyDescent="0.25">
      <c r="A6475" t="s">
        <v>1252</v>
      </c>
      <c r="B6475" t="s">
        <v>5</v>
      </c>
      <c r="C6475" t="s">
        <v>17</v>
      </c>
      <c r="D6475">
        <v>33587</v>
      </c>
      <c r="E6475">
        <v>0</v>
      </c>
      <c r="F6475">
        <v>1</v>
      </c>
      <c r="G6475">
        <v>0</v>
      </c>
      <c r="H6475">
        <v>0</v>
      </c>
      <c r="I6475">
        <v>2000</v>
      </c>
      <c r="J6475">
        <v>0</v>
      </c>
      <c r="K6475">
        <v>0</v>
      </c>
      <c r="L6475">
        <v>3.9923358444699999</v>
      </c>
      <c r="M6475" t="s">
        <v>83</v>
      </c>
      <c r="N6475">
        <v>-33.664076297609</v>
      </c>
      <c r="O6475">
        <v>151.30448177260499</v>
      </c>
    </row>
    <row r="6476" spans="1:15" x14ac:dyDescent="0.25">
      <c r="A6476" t="s">
        <v>1252</v>
      </c>
      <c r="B6476" t="s">
        <v>5</v>
      </c>
      <c r="C6476" t="s">
        <v>17</v>
      </c>
      <c r="D6476">
        <v>33587</v>
      </c>
      <c r="E6476">
        <v>0</v>
      </c>
      <c r="F6476">
        <v>1</v>
      </c>
      <c r="G6476">
        <v>0</v>
      </c>
      <c r="H6476">
        <v>0</v>
      </c>
      <c r="I6476">
        <v>2000</v>
      </c>
      <c r="J6476">
        <v>0</v>
      </c>
      <c r="K6476">
        <v>0</v>
      </c>
      <c r="L6476">
        <v>12.0550476574999</v>
      </c>
      <c r="M6476" t="s">
        <v>83</v>
      </c>
      <c r="N6476">
        <v>-33.664076297609</v>
      </c>
      <c r="O6476">
        <v>151.30448177260499</v>
      </c>
    </row>
    <row r="6477" spans="1:15" x14ac:dyDescent="0.25">
      <c r="A6477" t="s">
        <v>1252</v>
      </c>
      <c r="B6477" t="s">
        <v>5</v>
      </c>
      <c r="C6477" t="s">
        <v>17</v>
      </c>
      <c r="D6477">
        <v>33587</v>
      </c>
      <c r="E6477">
        <v>0</v>
      </c>
      <c r="F6477">
        <v>1</v>
      </c>
      <c r="G6477">
        <v>0</v>
      </c>
      <c r="H6477">
        <v>0</v>
      </c>
      <c r="I6477">
        <v>2000</v>
      </c>
      <c r="J6477">
        <v>0</v>
      </c>
      <c r="K6477">
        <v>0</v>
      </c>
      <c r="L6477">
        <v>3.9783553573099999</v>
      </c>
      <c r="M6477" t="s">
        <v>83</v>
      </c>
      <c r="N6477">
        <v>-33.664076297609</v>
      </c>
      <c r="O6477">
        <v>151.30448177260499</v>
      </c>
    </row>
    <row r="6478" spans="1:15" x14ac:dyDescent="0.25">
      <c r="A6478" t="s">
        <v>1252</v>
      </c>
      <c r="B6478" t="s">
        <v>5</v>
      </c>
      <c r="C6478" t="s">
        <v>17</v>
      </c>
      <c r="D6478">
        <v>33587</v>
      </c>
      <c r="E6478">
        <v>0</v>
      </c>
      <c r="F6478">
        <v>1</v>
      </c>
      <c r="G6478">
        <v>0</v>
      </c>
      <c r="H6478">
        <v>0</v>
      </c>
      <c r="I6478">
        <v>2000</v>
      </c>
      <c r="J6478">
        <v>0</v>
      </c>
      <c r="K6478">
        <v>0</v>
      </c>
      <c r="L6478">
        <v>159.858051953999</v>
      </c>
      <c r="M6478" t="s">
        <v>83</v>
      </c>
      <c r="N6478">
        <v>-33.664076297609</v>
      </c>
      <c r="O6478">
        <v>151.30448177260499</v>
      </c>
    </row>
    <row r="6479" spans="1:15" x14ac:dyDescent="0.25">
      <c r="A6479" t="s">
        <v>1252</v>
      </c>
      <c r="B6479" t="s">
        <v>5</v>
      </c>
      <c r="C6479" t="s">
        <v>17</v>
      </c>
      <c r="D6479">
        <v>33587</v>
      </c>
      <c r="E6479">
        <v>0</v>
      </c>
      <c r="F6479">
        <v>1</v>
      </c>
      <c r="G6479">
        <v>0</v>
      </c>
      <c r="H6479">
        <v>0</v>
      </c>
      <c r="I6479">
        <v>2000</v>
      </c>
      <c r="J6479">
        <v>0</v>
      </c>
      <c r="K6479">
        <v>0</v>
      </c>
      <c r="L6479">
        <v>24.1903123966</v>
      </c>
      <c r="M6479" t="s">
        <v>83</v>
      </c>
      <c r="N6479">
        <v>-33.664076297609</v>
      </c>
      <c r="O6479">
        <v>151.30448177260499</v>
      </c>
    </row>
    <row r="6480" spans="1:15" x14ac:dyDescent="0.25">
      <c r="A6480" t="s">
        <v>1252</v>
      </c>
      <c r="B6480" t="s">
        <v>5</v>
      </c>
      <c r="C6480" t="s">
        <v>17</v>
      </c>
      <c r="D6480">
        <v>33587</v>
      </c>
      <c r="E6480">
        <v>0</v>
      </c>
      <c r="F6480">
        <v>1</v>
      </c>
      <c r="G6480">
        <v>0</v>
      </c>
      <c r="H6480">
        <v>0</v>
      </c>
      <c r="I6480">
        <v>2000</v>
      </c>
      <c r="J6480">
        <v>0</v>
      </c>
      <c r="K6480">
        <v>0</v>
      </c>
      <c r="L6480">
        <v>7.97156002961</v>
      </c>
      <c r="M6480" t="s">
        <v>83</v>
      </c>
      <c r="N6480">
        <v>-33.664076297609</v>
      </c>
      <c r="O6480">
        <v>151.30448177260499</v>
      </c>
    </row>
    <row r="6481" spans="1:15" x14ac:dyDescent="0.25">
      <c r="A6481" t="s">
        <v>1252</v>
      </c>
      <c r="B6481" t="s">
        <v>5</v>
      </c>
      <c r="C6481" t="s">
        <v>17</v>
      </c>
      <c r="D6481">
        <v>33587</v>
      </c>
      <c r="E6481">
        <v>0</v>
      </c>
      <c r="F6481">
        <v>1</v>
      </c>
      <c r="G6481">
        <v>0</v>
      </c>
      <c r="H6481">
        <v>0</v>
      </c>
      <c r="I6481">
        <v>2000</v>
      </c>
      <c r="J6481">
        <v>0</v>
      </c>
      <c r="K6481">
        <v>0</v>
      </c>
      <c r="L6481">
        <v>7.96630230339</v>
      </c>
      <c r="M6481" t="s">
        <v>83</v>
      </c>
      <c r="N6481">
        <v>-33.664076297609</v>
      </c>
      <c r="O6481">
        <v>151.30448177260499</v>
      </c>
    </row>
    <row r="6482" spans="1:15" x14ac:dyDescent="0.25">
      <c r="A6482" t="s">
        <v>1252</v>
      </c>
      <c r="B6482" t="s">
        <v>5</v>
      </c>
      <c r="C6482" t="s">
        <v>17</v>
      </c>
      <c r="D6482">
        <v>33587</v>
      </c>
      <c r="E6482">
        <v>0</v>
      </c>
      <c r="F6482">
        <v>1</v>
      </c>
      <c r="G6482">
        <v>0</v>
      </c>
      <c r="H6482">
        <v>0</v>
      </c>
      <c r="I6482">
        <v>2000</v>
      </c>
      <c r="J6482">
        <v>0</v>
      </c>
      <c r="K6482">
        <v>0</v>
      </c>
      <c r="L6482">
        <v>28.303327170500001</v>
      </c>
      <c r="M6482" t="s">
        <v>83</v>
      </c>
      <c r="N6482">
        <v>-33.664076297609</v>
      </c>
      <c r="O6482">
        <v>151.30448177260499</v>
      </c>
    </row>
    <row r="6483" spans="1:15" x14ac:dyDescent="0.25">
      <c r="A6483" t="s">
        <v>1252</v>
      </c>
      <c r="B6483" t="s">
        <v>5</v>
      </c>
      <c r="C6483" t="s">
        <v>17</v>
      </c>
      <c r="D6483">
        <v>33587</v>
      </c>
      <c r="E6483">
        <v>0</v>
      </c>
      <c r="F6483">
        <v>1</v>
      </c>
      <c r="G6483">
        <v>0</v>
      </c>
      <c r="H6483">
        <v>0</v>
      </c>
      <c r="I6483">
        <v>2000</v>
      </c>
      <c r="J6483">
        <v>0</v>
      </c>
      <c r="K6483">
        <v>0</v>
      </c>
      <c r="L6483">
        <v>619.06121120499904</v>
      </c>
      <c r="M6483" t="s">
        <v>83</v>
      </c>
      <c r="N6483">
        <v>-33.664076297609</v>
      </c>
      <c r="O6483">
        <v>151.30448177260499</v>
      </c>
    </row>
    <row r="6484" spans="1:15" x14ac:dyDescent="0.25">
      <c r="A6484" t="s">
        <v>1252</v>
      </c>
      <c r="B6484" t="s">
        <v>5</v>
      </c>
      <c r="C6484" t="s">
        <v>17</v>
      </c>
      <c r="D6484">
        <v>33587</v>
      </c>
      <c r="E6484">
        <v>0</v>
      </c>
      <c r="F6484">
        <v>1</v>
      </c>
      <c r="G6484">
        <v>0</v>
      </c>
      <c r="H6484">
        <v>0</v>
      </c>
      <c r="I6484">
        <v>2000</v>
      </c>
      <c r="J6484">
        <v>0</v>
      </c>
      <c r="K6484">
        <v>0</v>
      </c>
      <c r="L6484">
        <v>4.0666424676600004</v>
      </c>
      <c r="M6484" t="s">
        <v>83</v>
      </c>
      <c r="N6484">
        <v>-33.664076297609</v>
      </c>
      <c r="O6484">
        <v>151.30448177260499</v>
      </c>
    </row>
    <row r="6485" spans="1:15" x14ac:dyDescent="0.25">
      <c r="A6485" t="s">
        <v>1252</v>
      </c>
      <c r="B6485" t="s">
        <v>5</v>
      </c>
      <c r="C6485" t="s">
        <v>17</v>
      </c>
      <c r="D6485">
        <v>33587</v>
      </c>
      <c r="E6485">
        <v>0</v>
      </c>
      <c r="F6485">
        <v>1</v>
      </c>
      <c r="G6485">
        <v>0</v>
      </c>
      <c r="H6485">
        <v>0</v>
      </c>
      <c r="I6485">
        <v>2000</v>
      </c>
      <c r="J6485">
        <v>0</v>
      </c>
      <c r="K6485">
        <v>0</v>
      </c>
      <c r="L6485">
        <v>4.0700717730599996</v>
      </c>
      <c r="M6485" t="s">
        <v>83</v>
      </c>
      <c r="N6485">
        <v>-33.664076297609</v>
      </c>
      <c r="O6485">
        <v>151.30448177260499</v>
      </c>
    </row>
    <row r="6486" spans="1:15" x14ac:dyDescent="0.25">
      <c r="A6486" t="s">
        <v>1252</v>
      </c>
      <c r="B6486" t="s">
        <v>5</v>
      </c>
      <c r="C6486" t="s">
        <v>17</v>
      </c>
      <c r="D6486">
        <v>33587</v>
      </c>
      <c r="E6486">
        <v>0</v>
      </c>
      <c r="F6486">
        <v>1</v>
      </c>
      <c r="G6486">
        <v>0</v>
      </c>
      <c r="H6486">
        <v>0</v>
      </c>
      <c r="I6486">
        <v>2000</v>
      </c>
      <c r="J6486">
        <v>0</v>
      </c>
      <c r="K6486">
        <v>0</v>
      </c>
      <c r="L6486">
        <v>48.310658392400001</v>
      </c>
      <c r="M6486" t="s">
        <v>83</v>
      </c>
      <c r="N6486">
        <v>-33.664076297609</v>
      </c>
      <c r="O6486">
        <v>151.30448177260499</v>
      </c>
    </row>
    <row r="6487" spans="1:15" x14ac:dyDescent="0.25">
      <c r="A6487" t="s">
        <v>1252</v>
      </c>
      <c r="B6487" t="s">
        <v>5</v>
      </c>
      <c r="C6487" t="s">
        <v>17</v>
      </c>
      <c r="D6487">
        <v>33587</v>
      </c>
      <c r="E6487">
        <v>0</v>
      </c>
      <c r="F6487">
        <v>1</v>
      </c>
      <c r="G6487">
        <v>0</v>
      </c>
      <c r="H6487">
        <v>0</v>
      </c>
      <c r="I6487">
        <v>2000</v>
      </c>
      <c r="J6487">
        <v>0</v>
      </c>
      <c r="K6487">
        <v>0</v>
      </c>
      <c r="L6487">
        <v>7.9752548895800004</v>
      </c>
      <c r="M6487" t="s">
        <v>83</v>
      </c>
      <c r="N6487">
        <v>-33.664076297609</v>
      </c>
      <c r="O6487">
        <v>151.30448177260499</v>
      </c>
    </row>
    <row r="6488" spans="1:15" x14ac:dyDescent="0.25">
      <c r="A6488" t="s">
        <v>1252</v>
      </c>
      <c r="B6488" t="s">
        <v>5</v>
      </c>
      <c r="C6488" t="s">
        <v>17</v>
      </c>
      <c r="D6488">
        <v>33587</v>
      </c>
      <c r="E6488">
        <v>0</v>
      </c>
      <c r="F6488">
        <v>1</v>
      </c>
      <c r="G6488">
        <v>0</v>
      </c>
      <c r="H6488">
        <v>0</v>
      </c>
      <c r="I6488">
        <v>2000</v>
      </c>
      <c r="J6488">
        <v>0</v>
      </c>
      <c r="K6488">
        <v>0</v>
      </c>
      <c r="L6488">
        <v>3.99065490578</v>
      </c>
      <c r="M6488" t="s">
        <v>83</v>
      </c>
      <c r="N6488">
        <v>-33.664076297609</v>
      </c>
      <c r="O6488">
        <v>151.30448177260499</v>
      </c>
    </row>
    <row r="6489" spans="1:15" x14ac:dyDescent="0.25">
      <c r="A6489" t="s">
        <v>1252</v>
      </c>
      <c r="B6489" t="s">
        <v>5</v>
      </c>
      <c r="C6489" t="s">
        <v>17</v>
      </c>
      <c r="D6489">
        <v>33587</v>
      </c>
      <c r="E6489">
        <v>0</v>
      </c>
      <c r="F6489">
        <v>1</v>
      </c>
      <c r="G6489">
        <v>0</v>
      </c>
      <c r="H6489">
        <v>0</v>
      </c>
      <c r="I6489">
        <v>2000</v>
      </c>
      <c r="J6489">
        <v>0</v>
      </c>
      <c r="K6489">
        <v>0</v>
      </c>
      <c r="L6489">
        <v>3.9703954372300001</v>
      </c>
      <c r="M6489" t="s">
        <v>83</v>
      </c>
      <c r="N6489">
        <v>-33.664076297609</v>
      </c>
      <c r="O6489">
        <v>151.30448177260499</v>
      </c>
    </row>
    <row r="6490" spans="1:15" x14ac:dyDescent="0.25">
      <c r="A6490" t="s">
        <v>1252</v>
      </c>
      <c r="B6490" t="s">
        <v>5</v>
      </c>
      <c r="C6490" t="s">
        <v>17</v>
      </c>
      <c r="D6490">
        <v>33587</v>
      </c>
      <c r="E6490">
        <v>0</v>
      </c>
      <c r="F6490">
        <v>1</v>
      </c>
      <c r="G6490">
        <v>0</v>
      </c>
      <c r="H6490">
        <v>0</v>
      </c>
      <c r="I6490">
        <v>2000</v>
      </c>
      <c r="J6490">
        <v>0</v>
      </c>
      <c r="K6490">
        <v>0</v>
      </c>
      <c r="L6490">
        <v>20.0190276242</v>
      </c>
      <c r="M6490" t="s">
        <v>83</v>
      </c>
      <c r="N6490">
        <v>-33.664076297609</v>
      </c>
      <c r="O6490">
        <v>151.30448177260499</v>
      </c>
    </row>
    <row r="6491" spans="1:15" x14ac:dyDescent="0.25">
      <c r="A6491" t="s">
        <v>1252</v>
      </c>
      <c r="B6491" t="s">
        <v>5</v>
      </c>
      <c r="C6491" t="s">
        <v>17</v>
      </c>
      <c r="D6491">
        <v>33587</v>
      </c>
      <c r="E6491">
        <v>0</v>
      </c>
      <c r="F6491">
        <v>1</v>
      </c>
      <c r="G6491">
        <v>0</v>
      </c>
      <c r="H6491">
        <v>0</v>
      </c>
      <c r="I6491">
        <v>2000</v>
      </c>
      <c r="J6491">
        <v>0</v>
      </c>
      <c r="K6491">
        <v>0</v>
      </c>
      <c r="L6491">
        <v>168.12476589600001</v>
      </c>
      <c r="M6491" t="s">
        <v>83</v>
      </c>
      <c r="N6491">
        <v>-33.664076297609</v>
      </c>
      <c r="O6491">
        <v>151.30448177260499</v>
      </c>
    </row>
    <row r="6492" spans="1:15" x14ac:dyDescent="0.25">
      <c r="A6492" t="s">
        <v>1252</v>
      </c>
      <c r="B6492" t="s">
        <v>5</v>
      </c>
      <c r="C6492" t="s">
        <v>17</v>
      </c>
      <c r="D6492">
        <v>33587</v>
      </c>
      <c r="E6492">
        <v>0</v>
      </c>
      <c r="F6492">
        <v>1</v>
      </c>
      <c r="G6492">
        <v>0</v>
      </c>
      <c r="H6492">
        <v>0</v>
      </c>
      <c r="I6492">
        <v>2000</v>
      </c>
      <c r="J6492">
        <v>0</v>
      </c>
      <c r="K6492">
        <v>0</v>
      </c>
      <c r="L6492">
        <v>4.08942108837</v>
      </c>
      <c r="M6492" t="s">
        <v>83</v>
      </c>
      <c r="N6492">
        <v>-33.664076297609</v>
      </c>
      <c r="O6492">
        <v>151.30448177260499</v>
      </c>
    </row>
    <row r="6493" spans="1:15" x14ac:dyDescent="0.25">
      <c r="A6493" t="s">
        <v>1252</v>
      </c>
      <c r="B6493" t="s">
        <v>5</v>
      </c>
      <c r="C6493" t="s">
        <v>17</v>
      </c>
      <c r="D6493">
        <v>33587</v>
      </c>
      <c r="E6493">
        <v>0</v>
      </c>
      <c r="F6493">
        <v>1</v>
      </c>
      <c r="G6493">
        <v>0</v>
      </c>
      <c r="H6493">
        <v>0</v>
      </c>
      <c r="I6493">
        <v>2000</v>
      </c>
      <c r="J6493">
        <v>0</v>
      </c>
      <c r="K6493">
        <v>0</v>
      </c>
      <c r="L6493">
        <v>32.090187351799898</v>
      </c>
      <c r="M6493" t="s">
        <v>83</v>
      </c>
      <c r="N6493">
        <v>-33.664076297609</v>
      </c>
      <c r="O6493">
        <v>151.30448177260499</v>
      </c>
    </row>
    <row r="6494" spans="1:15" x14ac:dyDescent="0.25">
      <c r="A6494" t="s">
        <v>1252</v>
      </c>
      <c r="B6494" t="s">
        <v>5</v>
      </c>
      <c r="C6494" t="s">
        <v>17</v>
      </c>
      <c r="D6494">
        <v>33587</v>
      </c>
      <c r="E6494">
        <v>0</v>
      </c>
      <c r="F6494">
        <v>1</v>
      </c>
      <c r="G6494">
        <v>0</v>
      </c>
      <c r="H6494">
        <v>0</v>
      </c>
      <c r="I6494">
        <v>2000</v>
      </c>
      <c r="J6494">
        <v>0</v>
      </c>
      <c r="K6494">
        <v>0</v>
      </c>
      <c r="L6494">
        <v>11.8595370903</v>
      </c>
      <c r="M6494" t="s">
        <v>83</v>
      </c>
      <c r="N6494">
        <v>-33.664076297609</v>
      </c>
      <c r="O6494">
        <v>151.30448177260499</v>
      </c>
    </row>
    <row r="6495" spans="1:15" x14ac:dyDescent="0.25">
      <c r="A6495" t="s">
        <v>1252</v>
      </c>
      <c r="B6495" t="s">
        <v>5</v>
      </c>
      <c r="C6495" t="s">
        <v>17</v>
      </c>
      <c r="D6495">
        <v>33587</v>
      </c>
      <c r="E6495">
        <v>0</v>
      </c>
      <c r="F6495">
        <v>1</v>
      </c>
      <c r="G6495">
        <v>0</v>
      </c>
      <c r="H6495">
        <v>0</v>
      </c>
      <c r="I6495">
        <v>2000</v>
      </c>
      <c r="J6495">
        <v>0</v>
      </c>
      <c r="K6495">
        <v>0</v>
      </c>
      <c r="L6495">
        <v>7.9571684146099999</v>
      </c>
      <c r="M6495" t="s">
        <v>83</v>
      </c>
      <c r="N6495">
        <v>-33.664076297609</v>
      </c>
      <c r="O6495">
        <v>151.30448177260499</v>
      </c>
    </row>
    <row r="6496" spans="1:15" x14ac:dyDescent="0.25">
      <c r="A6496" t="s">
        <v>1252</v>
      </c>
      <c r="B6496" t="s">
        <v>5</v>
      </c>
      <c r="C6496" t="s">
        <v>17</v>
      </c>
      <c r="D6496">
        <v>33587</v>
      </c>
      <c r="E6496">
        <v>0</v>
      </c>
      <c r="F6496">
        <v>1</v>
      </c>
      <c r="G6496">
        <v>0</v>
      </c>
      <c r="H6496">
        <v>0</v>
      </c>
      <c r="I6496">
        <v>2000</v>
      </c>
      <c r="J6496">
        <v>0</v>
      </c>
      <c r="K6496">
        <v>0</v>
      </c>
      <c r="L6496">
        <v>536.09986639999897</v>
      </c>
      <c r="M6496" t="s">
        <v>83</v>
      </c>
      <c r="N6496">
        <v>-33.664076297609</v>
      </c>
      <c r="O6496">
        <v>151.30448177260499</v>
      </c>
    </row>
    <row r="6497" spans="1:15" x14ac:dyDescent="0.25">
      <c r="A6497" t="s">
        <v>1252</v>
      </c>
      <c r="B6497" t="s">
        <v>5</v>
      </c>
      <c r="C6497" t="s">
        <v>17</v>
      </c>
      <c r="D6497">
        <v>33587</v>
      </c>
      <c r="E6497">
        <v>0</v>
      </c>
      <c r="F6497">
        <v>1</v>
      </c>
      <c r="G6497">
        <v>0</v>
      </c>
      <c r="H6497">
        <v>0</v>
      </c>
      <c r="I6497">
        <v>2000</v>
      </c>
      <c r="J6497">
        <v>0</v>
      </c>
      <c r="K6497">
        <v>0</v>
      </c>
      <c r="L6497">
        <v>23.991034707099899</v>
      </c>
      <c r="M6497" t="s">
        <v>83</v>
      </c>
      <c r="N6497">
        <v>-33.664076297609</v>
      </c>
      <c r="O6497">
        <v>151.30448177260499</v>
      </c>
    </row>
    <row r="6498" spans="1:15" x14ac:dyDescent="0.25">
      <c r="A6498" t="s">
        <v>1252</v>
      </c>
      <c r="B6498" t="s">
        <v>5</v>
      </c>
      <c r="C6498" t="s">
        <v>17</v>
      </c>
      <c r="D6498">
        <v>33587</v>
      </c>
      <c r="E6498">
        <v>0</v>
      </c>
      <c r="F6498">
        <v>1</v>
      </c>
      <c r="G6498">
        <v>0</v>
      </c>
      <c r="H6498">
        <v>0</v>
      </c>
      <c r="I6498">
        <v>2000</v>
      </c>
      <c r="J6498">
        <v>0</v>
      </c>
      <c r="K6498">
        <v>0</v>
      </c>
      <c r="L6498">
        <v>23.886310929299899</v>
      </c>
      <c r="M6498" t="s">
        <v>83</v>
      </c>
      <c r="N6498">
        <v>-33.664076297609</v>
      </c>
      <c r="O6498">
        <v>151.30448177260499</v>
      </c>
    </row>
    <row r="6499" spans="1:15" x14ac:dyDescent="0.25">
      <c r="A6499" t="s">
        <v>1252</v>
      </c>
      <c r="B6499" t="s">
        <v>5</v>
      </c>
      <c r="C6499" t="s">
        <v>17</v>
      </c>
      <c r="D6499">
        <v>33587</v>
      </c>
      <c r="E6499">
        <v>0</v>
      </c>
      <c r="F6499">
        <v>1</v>
      </c>
      <c r="G6499">
        <v>0</v>
      </c>
      <c r="H6499">
        <v>0</v>
      </c>
      <c r="I6499">
        <v>2000</v>
      </c>
      <c r="J6499">
        <v>0</v>
      </c>
      <c r="K6499">
        <v>0</v>
      </c>
      <c r="L6499">
        <v>4.0685982303500001</v>
      </c>
      <c r="M6499" t="s">
        <v>83</v>
      </c>
      <c r="N6499">
        <v>-33.664076297609</v>
      </c>
      <c r="O6499">
        <v>151.30448177260499</v>
      </c>
    </row>
    <row r="6500" spans="1:15" x14ac:dyDescent="0.25">
      <c r="A6500" t="s">
        <v>1252</v>
      </c>
      <c r="B6500" t="s">
        <v>5</v>
      </c>
      <c r="C6500" t="s">
        <v>17</v>
      </c>
      <c r="D6500">
        <v>33587</v>
      </c>
      <c r="E6500">
        <v>0</v>
      </c>
      <c r="F6500">
        <v>1</v>
      </c>
      <c r="G6500">
        <v>0</v>
      </c>
      <c r="H6500">
        <v>0</v>
      </c>
      <c r="I6500">
        <v>2000</v>
      </c>
      <c r="J6500">
        <v>0</v>
      </c>
      <c r="K6500">
        <v>0</v>
      </c>
      <c r="L6500">
        <v>3.9784995642299998</v>
      </c>
      <c r="M6500" t="s">
        <v>83</v>
      </c>
      <c r="N6500">
        <v>-33.664076297609</v>
      </c>
      <c r="O6500">
        <v>151.30448177260499</v>
      </c>
    </row>
    <row r="6501" spans="1:15" x14ac:dyDescent="0.25">
      <c r="A6501" t="s">
        <v>1252</v>
      </c>
      <c r="B6501" t="s">
        <v>5</v>
      </c>
      <c r="C6501" t="s">
        <v>17</v>
      </c>
      <c r="D6501">
        <v>33587</v>
      </c>
      <c r="E6501">
        <v>0</v>
      </c>
      <c r="F6501">
        <v>1</v>
      </c>
      <c r="G6501">
        <v>0</v>
      </c>
      <c r="H6501">
        <v>0</v>
      </c>
      <c r="I6501">
        <v>2000</v>
      </c>
      <c r="J6501">
        <v>0</v>
      </c>
      <c r="K6501">
        <v>0</v>
      </c>
      <c r="L6501">
        <v>3.97048334118</v>
      </c>
      <c r="M6501" t="s">
        <v>83</v>
      </c>
      <c r="N6501">
        <v>-33.664076297609</v>
      </c>
      <c r="O6501">
        <v>151.30448177260499</v>
      </c>
    </row>
    <row r="6502" spans="1:15" x14ac:dyDescent="0.25">
      <c r="A6502" t="s">
        <v>1252</v>
      </c>
      <c r="B6502" t="s">
        <v>5</v>
      </c>
      <c r="C6502" t="s">
        <v>17</v>
      </c>
      <c r="D6502">
        <v>33587</v>
      </c>
      <c r="E6502">
        <v>0</v>
      </c>
      <c r="F6502">
        <v>1</v>
      </c>
      <c r="G6502">
        <v>0</v>
      </c>
      <c r="H6502">
        <v>0</v>
      </c>
      <c r="I6502">
        <v>2000</v>
      </c>
      <c r="J6502">
        <v>0</v>
      </c>
      <c r="K6502">
        <v>0</v>
      </c>
      <c r="L6502">
        <v>23.816621901200001</v>
      </c>
      <c r="M6502" t="s">
        <v>83</v>
      </c>
      <c r="N6502">
        <v>-33.664076297609</v>
      </c>
      <c r="O6502">
        <v>151.30448177260499</v>
      </c>
    </row>
    <row r="6503" spans="1:15" x14ac:dyDescent="0.25">
      <c r="A6503" t="s">
        <v>1252</v>
      </c>
      <c r="B6503" t="s">
        <v>5</v>
      </c>
      <c r="C6503" t="s">
        <v>17</v>
      </c>
      <c r="D6503">
        <v>33587</v>
      </c>
      <c r="E6503">
        <v>0</v>
      </c>
      <c r="F6503">
        <v>1</v>
      </c>
      <c r="G6503">
        <v>0</v>
      </c>
      <c r="H6503">
        <v>0</v>
      </c>
      <c r="I6503">
        <v>2000</v>
      </c>
      <c r="J6503">
        <v>0</v>
      </c>
      <c r="K6503">
        <v>0</v>
      </c>
      <c r="L6503">
        <v>23.852149665599899</v>
      </c>
      <c r="M6503" t="s">
        <v>83</v>
      </c>
      <c r="N6503">
        <v>-33.664076297609</v>
      </c>
      <c r="O6503">
        <v>151.30448177260499</v>
      </c>
    </row>
    <row r="6504" spans="1:15" x14ac:dyDescent="0.25">
      <c r="A6504" t="s">
        <v>1252</v>
      </c>
      <c r="B6504" t="s">
        <v>5</v>
      </c>
      <c r="C6504" t="s">
        <v>17</v>
      </c>
      <c r="D6504">
        <v>33587</v>
      </c>
      <c r="E6504">
        <v>0</v>
      </c>
      <c r="F6504">
        <v>1</v>
      </c>
      <c r="G6504">
        <v>0</v>
      </c>
      <c r="H6504">
        <v>0</v>
      </c>
      <c r="I6504">
        <v>2000</v>
      </c>
      <c r="J6504">
        <v>0</v>
      </c>
      <c r="K6504">
        <v>0</v>
      </c>
      <c r="L6504">
        <v>27.9615139498</v>
      </c>
      <c r="M6504" t="s">
        <v>83</v>
      </c>
      <c r="N6504">
        <v>-33.664076297609</v>
      </c>
      <c r="O6504">
        <v>151.30448177260499</v>
      </c>
    </row>
    <row r="6505" spans="1:15" x14ac:dyDescent="0.25">
      <c r="A6505" t="s">
        <v>1252</v>
      </c>
      <c r="B6505" t="s">
        <v>5</v>
      </c>
      <c r="C6505" t="s">
        <v>17</v>
      </c>
      <c r="D6505">
        <v>33587</v>
      </c>
      <c r="E6505">
        <v>0</v>
      </c>
      <c r="F6505">
        <v>1</v>
      </c>
      <c r="G6505">
        <v>0</v>
      </c>
      <c r="H6505">
        <v>0</v>
      </c>
      <c r="I6505">
        <v>2000</v>
      </c>
      <c r="J6505">
        <v>0</v>
      </c>
      <c r="K6505">
        <v>0</v>
      </c>
      <c r="L6505">
        <v>8.0573149824100003</v>
      </c>
      <c r="M6505" t="s">
        <v>83</v>
      </c>
      <c r="N6505">
        <v>-33.664076297609</v>
      </c>
      <c r="O6505">
        <v>151.30448177260499</v>
      </c>
    </row>
    <row r="6506" spans="1:15" x14ac:dyDescent="0.25">
      <c r="A6506" t="s">
        <v>1252</v>
      </c>
      <c r="B6506" t="s">
        <v>5</v>
      </c>
      <c r="C6506" t="s">
        <v>17</v>
      </c>
      <c r="D6506">
        <v>33587</v>
      </c>
      <c r="E6506">
        <v>0</v>
      </c>
      <c r="F6506">
        <v>1</v>
      </c>
      <c r="G6506">
        <v>0</v>
      </c>
      <c r="H6506">
        <v>0</v>
      </c>
      <c r="I6506">
        <v>2000</v>
      </c>
      <c r="J6506">
        <v>0</v>
      </c>
      <c r="K6506">
        <v>0</v>
      </c>
      <c r="L6506">
        <v>124.183776361</v>
      </c>
      <c r="M6506" t="s">
        <v>83</v>
      </c>
      <c r="N6506">
        <v>-33.664076297609</v>
      </c>
      <c r="O6506">
        <v>151.30448177260499</v>
      </c>
    </row>
    <row r="6507" spans="1:15" x14ac:dyDescent="0.25">
      <c r="A6507" t="s">
        <v>1252</v>
      </c>
      <c r="B6507" t="s">
        <v>5</v>
      </c>
      <c r="C6507" t="s">
        <v>17</v>
      </c>
      <c r="D6507">
        <v>33587</v>
      </c>
      <c r="E6507">
        <v>0</v>
      </c>
      <c r="F6507">
        <v>1</v>
      </c>
      <c r="G6507">
        <v>0</v>
      </c>
      <c r="H6507">
        <v>0</v>
      </c>
      <c r="I6507">
        <v>2000</v>
      </c>
      <c r="J6507">
        <v>0</v>
      </c>
      <c r="K6507">
        <v>0</v>
      </c>
      <c r="L6507">
        <v>92.2525829434</v>
      </c>
      <c r="M6507" t="s">
        <v>83</v>
      </c>
      <c r="N6507">
        <v>-33.664076297609</v>
      </c>
      <c r="O6507">
        <v>151.30448177260499</v>
      </c>
    </row>
    <row r="6508" spans="1:15" x14ac:dyDescent="0.25">
      <c r="A6508" t="s">
        <v>1252</v>
      </c>
      <c r="B6508" t="s">
        <v>5</v>
      </c>
      <c r="C6508" t="s">
        <v>17</v>
      </c>
      <c r="D6508">
        <v>33587</v>
      </c>
      <c r="E6508">
        <v>0</v>
      </c>
      <c r="F6508">
        <v>1</v>
      </c>
      <c r="G6508">
        <v>0</v>
      </c>
      <c r="H6508">
        <v>0</v>
      </c>
      <c r="I6508">
        <v>2000</v>
      </c>
      <c r="J6508">
        <v>0</v>
      </c>
      <c r="K6508">
        <v>0</v>
      </c>
      <c r="L6508">
        <v>91.973515362100002</v>
      </c>
      <c r="M6508" t="s">
        <v>83</v>
      </c>
      <c r="N6508">
        <v>-33.664076297609</v>
      </c>
      <c r="O6508">
        <v>151.30448177260499</v>
      </c>
    </row>
    <row r="6509" spans="1:15" x14ac:dyDescent="0.25">
      <c r="A6509" t="s">
        <v>1252</v>
      </c>
      <c r="B6509" t="s">
        <v>5</v>
      </c>
      <c r="C6509" t="s">
        <v>17</v>
      </c>
      <c r="D6509">
        <v>33587</v>
      </c>
      <c r="E6509">
        <v>0</v>
      </c>
      <c r="F6509">
        <v>1</v>
      </c>
      <c r="G6509">
        <v>0</v>
      </c>
      <c r="H6509">
        <v>0</v>
      </c>
      <c r="I6509">
        <v>2000</v>
      </c>
      <c r="J6509">
        <v>0</v>
      </c>
      <c r="K6509">
        <v>0</v>
      </c>
      <c r="L6509">
        <v>87.977085879699899</v>
      </c>
      <c r="M6509" t="s">
        <v>83</v>
      </c>
      <c r="N6509">
        <v>-33.664076297609</v>
      </c>
      <c r="O6509">
        <v>151.30448177260499</v>
      </c>
    </row>
    <row r="6510" spans="1:15" x14ac:dyDescent="0.25">
      <c r="A6510" t="s">
        <v>1252</v>
      </c>
      <c r="B6510" t="s">
        <v>5</v>
      </c>
      <c r="C6510" t="s">
        <v>17</v>
      </c>
      <c r="D6510">
        <v>33587</v>
      </c>
      <c r="E6510">
        <v>0</v>
      </c>
      <c r="F6510">
        <v>1</v>
      </c>
      <c r="G6510">
        <v>0</v>
      </c>
      <c r="H6510">
        <v>0</v>
      </c>
      <c r="I6510">
        <v>2000</v>
      </c>
      <c r="J6510">
        <v>0</v>
      </c>
      <c r="K6510">
        <v>0</v>
      </c>
      <c r="L6510">
        <v>4.1915688498600003</v>
      </c>
      <c r="M6510" t="s">
        <v>83</v>
      </c>
      <c r="N6510">
        <v>-33.664076297609</v>
      </c>
      <c r="O6510">
        <v>151.30448177260499</v>
      </c>
    </row>
    <row r="6511" spans="1:15" x14ac:dyDescent="0.25">
      <c r="A6511" t="s">
        <v>1252</v>
      </c>
      <c r="B6511" t="s">
        <v>5</v>
      </c>
      <c r="C6511" t="s">
        <v>17</v>
      </c>
      <c r="D6511">
        <v>33587</v>
      </c>
      <c r="E6511">
        <v>0</v>
      </c>
      <c r="F6511">
        <v>1</v>
      </c>
      <c r="G6511">
        <v>0</v>
      </c>
      <c r="H6511">
        <v>0</v>
      </c>
      <c r="I6511">
        <v>2000</v>
      </c>
      <c r="J6511">
        <v>0</v>
      </c>
      <c r="K6511">
        <v>0</v>
      </c>
      <c r="L6511">
        <v>11.8385461003</v>
      </c>
      <c r="M6511" t="s">
        <v>83</v>
      </c>
      <c r="N6511">
        <v>-33.664076297609</v>
      </c>
      <c r="O6511">
        <v>151.30448177260499</v>
      </c>
    </row>
    <row r="6512" spans="1:15" x14ac:dyDescent="0.25">
      <c r="A6512" t="s">
        <v>1252</v>
      </c>
      <c r="B6512" t="s">
        <v>5</v>
      </c>
      <c r="C6512" t="s">
        <v>17</v>
      </c>
      <c r="D6512">
        <v>33587</v>
      </c>
      <c r="E6512">
        <v>0</v>
      </c>
      <c r="F6512">
        <v>1</v>
      </c>
      <c r="G6512">
        <v>0</v>
      </c>
      <c r="H6512">
        <v>0</v>
      </c>
      <c r="I6512">
        <v>2000</v>
      </c>
      <c r="J6512">
        <v>0</v>
      </c>
      <c r="K6512">
        <v>0</v>
      </c>
      <c r="L6512">
        <v>24.214899963600001</v>
      </c>
      <c r="M6512" t="s">
        <v>83</v>
      </c>
      <c r="N6512">
        <v>-33.664076297609</v>
      </c>
      <c r="O6512">
        <v>151.30448177260499</v>
      </c>
    </row>
    <row r="6513" spans="1:15" x14ac:dyDescent="0.25">
      <c r="A6513" t="s">
        <v>1252</v>
      </c>
      <c r="B6513" t="s">
        <v>5</v>
      </c>
      <c r="C6513" t="s">
        <v>17</v>
      </c>
      <c r="D6513">
        <v>33587</v>
      </c>
      <c r="E6513">
        <v>0</v>
      </c>
      <c r="F6513">
        <v>1</v>
      </c>
      <c r="G6513">
        <v>0</v>
      </c>
      <c r="H6513">
        <v>0</v>
      </c>
      <c r="I6513">
        <v>2000</v>
      </c>
      <c r="J6513">
        <v>0</v>
      </c>
      <c r="K6513">
        <v>0</v>
      </c>
      <c r="L6513">
        <v>36.081969906399898</v>
      </c>
      <c r="M6513" t="s">
        <v>83</v>
      </c>
      <c r="N6513">
        <v>-33.664076297609</v>
      </c>
      <c r="O6513">
        <v>151.30448177260499</v>
      </c>
    </row>
    <row r="6514" spans="1:15" x14ac:dyDescent="0.25">
      <c r="A6514" t="s">
        <v>1252</v>
      </c>
      <c r="B6514" t="s">
        <v>5</v>
      </c>
      <c r="C6514" t="s">
        <v>17</v>
      </c>
      <c r="D6514">
        <v>33587</v>
      </c>
      <c r="E6514">
        <v>0</v>
      </c>
      <c r="F6514">
        <v>1</v>
      </c>
      <c r="G6514">
        <v>0</v>
      </c>
      <c r="H6514">
        <v>0</v>
      </c>
      <c r="I6514">
        <v>2000</v>
      </c>
      <c r="J6514">
        <v>0</v>
      </c>
      <c r="K6514">
        <v>0</v>
      </c>
      <c r="L6514">
        <v>68.004129228099899</v>
      </c>
      <c r="M6514" t="s">
        <v>83</v>
      </c>
      <c r="N6514">
        <v>-33.664076297609</v>
      </c>
      <c r="O6514">
        <v>151.30448177260499</v>
      </c>
    </row>
    <row r="6515" spans="1:15" x14ac:dyDescent="0.25">
      <c r="A6515" t="s">
        <v>1252</v>
      </c>
      <c r="B6515" t="s">
        <v>5</v>
      </c>
      <c r="C6515" t="s">
        <v>17</v>
      </c>
      <c r="D6515">
        <v>33587</v>
      </c>
      <c r="E6515">
        <v>0</v>
      </c>
      <c r="F6515">
        <v>1</v>
      </c>
      <c r="G6515">
        <v>0</v>
      </c>
      <c r="H6515">
        <v>0</v>
      </c>
      <c r="I6515">
        <v>2000</v>
      </c>
      <c r="J6515">
        <v>0</v>
      </c>
      <c r="K6515">
        <v>0</v>
      </c>
      <c r="L6515">
        <v>19.9259739586</v>
      </c>
      <c r="M6515" t="s">
        <v>83</v>
      </c>
      <c r="N6515">
        <v>-33.664076297609</v>
      </c>
      <c r="O6515">
        <v>151.30448177260499</v>
      </c>
    </row>
    <row r="6516" spans="1:15" x14ac:dyDescent="0.25">
      <c r="A6516" t="s">
        <v>1252</v>
      </c>
      <c r="B6516" t="s">
        <v>5</v>
      </c>
      <c r="C6516" t="s">
        <v>17</v>
      </c>
      <c r="D6516">
        <v>33587</v>
      </c>
      <c r="E6516">
        <v>0</v>
      </c>
      <c r="F6516">
        <v>1</v>
      </c>
      <c r="G6516">
        <v>0</v>
      </c>
      <c r="H6516">
        <v>0</v>
      </c>
      <c r="I6516">
        <v>2000</v>
      </c>
      <c r="J6516">
        <v>0</v>
      </c>
      <c r="K6516">
        <v>0</v>
      </c>
      <c r="L6516">
        <v>7.9604354298100004</v>
      </c>
      <c r="M6516" t="s">
        <v>83</v>
      </c>
      <c r="N6516">
        <v>-33.664076297609</v>
      </c>
      <c r="O6516">
        <v>151.30448177260499</v>
      </c>
    </row>
    <row r="6517" spans="1:15" x14ac:dyDescent="0.25">
      <c r="A6517" t="s">
        <v>1252</v>
      </c>
      <c r="B6517" t="s">
        <v>5</v>
      </c>
      <c r="C6517" t="s">
        <v>17</v>
      </c>
      <c r="D6517">
        <v>33587</v>
      </c>
      <c r="E6517">
        <v>0</v>
      </c>
      <c r="F6517">
        <v>1</v>
      </c>
      <c r="G6517">
        <v>0</v>
      </c>
      <c r="H6517">
        <v>0</v>
      </c>
      <c r="I6517">
        <v>2000</v>
      </c>
      <c r="J6517">
        <v>0</v>
      </c>
      <c r="K6517">
        <v>0</v>
      </c>
      <c r="L6517">
        <v>7.94031210137</v>
      </c>
      <c r="M6517" t="s">
        <v>83</v>
      </c>
      <c r="N6517">
        <v>-33.664076297609</v>
      </c>
      <c r="O6517">
        <v>151.30448177260499</v>
      </c>
    </row>
    <row r="6518" spans="1:15" x14ac:dyDescent="0.25">
      <c r="A6518" t="s">
        <v>1252</v>
      </c>
      <c r="B6518" t="s">
        <v>5</v>
      </c>
      <c r="C6518" t="s">
        <v>17</v>
      </c>
      <c r="D6518">
        <v>33587</v>
      </c>
      <c r="E6518">
        <v>0</v>
      </c>
      <c r="F6518">
        <v>1</v>
      </c>
      <c r="G6518">
        <v>0</v>
      </c>
      <c r="H6518">
        <v>0</v>
      </c>
      <c r="I6518">
        <v>2000</v>
      </c>
      <c r="J6518">
        <v>0</v>
      </c>
      <c r="K6518">
        <v>0</v>
      </c>
      <c r="L6518">
        <v>3.9702758625399999</v>
      </c>
      <c r="M6518" t="s">
        <v>83</v>
      </c>
      <c r="N6518">
        <v>-33.664076297609</v>
      </c>
      <c r="O6518">
        <v>151.30448177260499</v>
      </c>
    </row>
    <row r="6519" spans="1:15" x14ac:dyDescent="0.25">
      <c r="A6519" t="s">
        <v>1252</v>
      </c>
      <c r="B6519" t="s">
        <v>5</v>
      </c>
      <c r="C6519" t="s">
        <v>17</v>
      </c>
      <c r="D6519">
        <v>33587</v>
      </c>
      <c r="E6519">
        <v>0</v>
      </c>
      <c r="F6519">
        <v>1</v>
      </c>
      <c r="G6519">
        <v>0</v>
      </c>
      <c r="H6519">
        <v>0</v>
      </c>
      <c r="I6519">
        <v>2000</v>
      </c>
      <c r="J6519">
        <v>0</v>
      </c>
      <c r="K6519">
        <v>0</v>
      </c>
      <c r="L6519">
        <v>79.261110019</v>
      </c>
      <c r="M6519" t="s">
        <v>83</v>
      </c>
      <c r="N6519">
        <v>-33.664076297609</v>
      </c>
      <c r="O6519">
        <v>151.30448177260499</v>
      </c>
    </row>
    <row r="6520" spans="1:15" x14ac:dyDescent="0.25">
      <c r="A6520" t="s">
        <v>1252</v>
      </c>
      <c r="B6520" t="s">
        <v>5</v>
      </c>
      <c r="C6520" t="s">
        <v>17</v>
      </c>
      <c r="D6520">
        <v>33587</v>
      </c>
      <c r="E6520">
        <v>0</v>
      </c>
      <c r="F6520">
        <v>1</v>
      </c>
      <c r="G6520">
        <v>0</v>
      </c>
      <c r="H6520">
        <v>0</v>
      </c>
      <c r="I6520">
        <v>2000</v>
      </c>
      <c r="J6520">
        <v>0</v>
      </c>
      <c r="K6520">
        <v>0</v>
      </c>
      <c r="L6520">
        <v>3.9806208227500002</v>
      </c>
      <c r="M6520" t="s">
        <v>106</v>
      </c>
      <c r="N6520">
        <v>-33.662273207167203</v>
      </c>
      <c r="O6520">
        <v>151.304517153185</v>
      </c>
    </row>
    <row r="6521" spans="1:15" x14ac:dyDescent="0.25">
      <c r="A6521" t="s">
        <v>1252</v>
      </c>
      <c r="B6521" t="s">
        <v>5</v>
      </c>
      <c r="C6521" t="s">
        <v>17</v>
      </c>
      <c r="D6521">
        <v>33587</v>
      </c>
      <c r="E6521">
        <v>0</v>
      </c>
      <c r="F6521">
        <v>1</v>
      </c>
      <c r="G6521">
        <v>0</v>
      </c>
      <c r="H6521">
        <v>0</v>
      </c>
      <c r="I6521">
        <v>2000</v>
      </c>
      <c r="J6521">
        <v>0</v>
      </c>
      <c r="K6521">
        <v>0</v>
      </c>
      <c r="L6521">
        <v>3.9742815945199998</v>
      </c>
      <c r="M6521" t="s">
        <v>106</v>
      </c>
      <c r="N6521">
        <v>-33.662273207167203</v>
      </c>
      <c r="O6521">
        <v>151.304517153185</v>
      </c>
    </row>
    <row r="6522" spans="1:15" x14ac:dyDescent="0.25">
      <c r="A6522" t="s">
        <v>1252</v>
      </c>
      <c r="B6522" t="s">
        <v>5</v>
      </c>
      <c r="C6522" t="s">
        <v>17</v>
      </c>
      <c r="D6522">
        <v>33587</v>
      </c>
      <c r="E6522">
        <v>0</v>
      </c>
      <c r="F6522">
        <v>1</v>
      </c>
      <c r="G6522">
        <v>0</v>
      </c>
      <c r="H6522">
        <v>0</v>
      </c>
      <c r="I6522">
        <v>2000</v>
      </c>
      <c r="J6522">
        <v>0</v>
      </c>
      <c r="K6522">
        <v>0</v>
      </c>
      <c r="L6522">
        <v>7.95718519423</v>
      </c>
      <c r="M6522" t="s">
        <v>106</v>
      </c>
      <c r="N6522">
        <v>-33.662273207167203</v>
      </c>
      <c r="O6522">
        <v>151.304517153185</v>
      </c>
    </row>
    <row r="6523" spans="1:15" x14ac:dyDescent="0.25">
      <c r="A6523" t="s">
        <v>1252</v>
      </c>
      <c r="B6523" t="s">
        <v>5</v>
      </c>
      <c r="C6523" t="s">
        <v>17</v>
      </c>
      <c r="D6523">
        <v>33587</v>
      </c>
      <c r="E6523">
        <v>0</v>
      </c>
      <c r="F6523">
        <v>1</v>
      </c>
      <c r="G6523">
        <v>0</v>
      </c>
      <c r="H6523">
        <v>0</v>
      </c>
      <c r="I6523">
        <v>2000</v>
      </c>
      <c r="J6523">
        <v>0</v>
      </c>
      <c r="K6523">
        <v>0</v>
      </c>
      <c r="L6523">
        <v>3.97851005889</v>
      </c>
      <c r="M6523" t="s">
        <v>106</v>
      </c>
      <c r="N6523">
        <v>-33.662273207167203</v>
      </c>
      <c r="O6523">
        <v>151.304517153185</v>
      </c>
    </row>
    <row r="6524" spans="1:15" x14ac:dyDescent="0.25">
      <c r="A6524" t="s">
        <v>1252</v>
      </c>
      <c r="B6524" t="s">
        <v>5</v>
      </c>
      <c r="C6524" t="s">
        <v>17</v>
      </c>
      <c r="D6524">
        <v>33587</v>
      </c>
      <c r="E6524">
        <v>0</v>
      </c>
      <c r="F6524">
        <v>1</v>
      </c>
      <c r="G6524">
        <v>0</v>
      </c>
      <c r="H6524">
        <v>0</v>
      </c>
      <c r="I6524">
        <v>2000</v>
      </c>
      <c r="J6524">
        <v>0</v>
      </c>
      <c r="K6524">
        <v>0</v>
      </c>
      <c r="L6524">
        <v>3.9784274149200001</v>
      </c>
      <c r="M6524" t="s">
        <v>106</v>
      </c>
      <c r="N6524">
        <v>-33.662273207167203</v>
      </c>
      <c r="O6524">
        <v>151.304517153185</v>
      </c>
    </row>
    <row r="6525" spans="1:15" x14ac:dyDescent="0.25">
      <c r="A6525" t="s">
        <v>1252</v>
      </c>
      <c r="B6525" t="s">
        <v>5</v>
      </c>
      <c r="C6525" t="s">
        <v>17</v>
      </c>
      <c r="D6525">
        <v>33587</v>
      </c>
      <c r="E6525">
        <v>0</v>
      </c>
      <c r="F6525">
        <v>1</v>
      </c>
      <c r="G6525">
        <v>0</v>
      </c>
      <c r="H6525">
        <v>0</v>
      </c>
      <c r="I6525">
        <v>2000</v>
      </c>
      <c r="J6525">
        <v>0</v>
      </c>
      <c r="K6525">
        <v>0</v>
      </c>
      <c r="L6525">
        <v>15.9310727203</v>
      </c>
      <c r="M6525" t="s">
        <v>106</v>
      </c>
      <c r="N6525">
        <v>-33.662273207167203</v>
      </c>
      <c r="O6525">
        <v>151.304517153185</v>
      </c>
    </row>
    <row r="6526" spans="1:15" x14ac:dyDescent="0.25">
      <c r="A6526" t="s">
        <v>1252</v>
      </c>
      <c r="B6526" t="s">
        <v>5</v>
      </c>
      <c r="C6526" t="s">
        <v>17</v>
      </c>
      <c r="D6526">
        <v>33587</v>
      </c>
      <c r="E6526">
        <v>0</v>
      </c>
      <c r="F6526">
        <v>1</v>
      </c>
      <c r="G6526">
        <v>0</v>
      </c>
      <c r="H6526">
        <v>0</v>
      </c>
      <c r="I6526">
        <v>2000</v>
      </c>
      <c r="J6526">
        <v>0</v>
      </c>
      <c r="K6526">
        <v>0</v>
      </c>
      <c r="L6526">
        <v>7.9802517163999998</v>
      </c>
      <c r="M6526" t="s">
        <v>106</v>
      </c>
      <c r="N6526">
        <v>-33.662273207167203</v>
      </c>
      <c r="O6526">
        <v>151.304517153185</v>
      </c>
    </row>
    <row r="6527" spans="1:15" x14ac:dyDescent="0.25">
      <c r="A6527" t="s">
        <v>1252</v>
      </c>
      <c r="B6527" t="s">
        <v>5</v>
      </c>
      <c r="C6527" t="s">
        <v>17</v>
      </c>
      <c r="D6527">
        <v>33587</v>
      </c>
      <c r="E6527">
        <v>0</v>
      </c>
      <c r="F6527">
        <v>1</v>
      </c>
      <c r="G6527">
        <v>0</v>
      </c>
      <c r="H6527">
        <v>0</v>
      </c>
      <c r="I6527">
        <v>2000</v>
      </c>
      <c r="J6527">
        <v>0</v>
      </c>
      <c r="K6527">
        <v>0</v>
      </c>
      <c r="L6527">
        <v>272.87940780000002</v>
      </c>
      <c r="M6527" t="s">
        <v>106</v>
      </c>
      <c r="N6527">
        <v>-33.662273207167203</v>
      </c>
      <c r="O6527">
        <v>151.304517153185</v>
      </c>
    </row>
    <row r="6528" spans="1:15" x14ac:dyDescent="0.25">
      <c r="A6528" t="s">
        <v>1252</v>
      </c>
      <c r="B6528" t="s">
        <v>5</v>
      </c>
      <c r="C6528" t="s">
        <v>17</v>
      </c>
      <c r="D6528">
        <v>33587</v>
      </c>
      <c r="E6528">
        <v>0</v>
      </c>
      <c r="F6528">
        <v>1</v>
      </c>
      <c r="G6528">
        <v>0</v>
      </c>
      <c r="H6528">
        <v>0</v>
      </c>
      <c r="I6528">
        <v>2000</v>
      </c>
      <c r="J6528">
        <v>0</v>
      </c>
      <c r="K6528">
        <v>0</v>
      </c>
      <c r="L6528">
        <v>7.9508443402899998</v>
      </c>
      <c r="M6528" t="s">
        <v>106</v>
      </c>
      <c r="N6528">
        <v>-33.662273207167203</v>
      </c>
      <c r="O6528">
        <v>151.304517153185</v>
      </c>
    </row>
    <row r="6529" spans="1:15" x14ac:dyDescent="0.25">
      <c r="A6529" t="s">
        <v>1252</v>
      </c>
      <c r="B6529" t="s">
        <v>5</v>
      </c>
      <c r="C6529" t="s">
        <v>17</v>
      </c>
      <c r="D6529">
        <v>33587</v>
      </c>
      <c r="E6529">
        <v>0</v>
      </c>
      <c r="F6529">
        <v>1</v>
      </c>
      <c r="G6529">
        <v>0</v>
      </c>
      <c r="H6529">
        <v>0</v>
      </c>
      <c r="I6529">
        <v>2000</v>
      </c>
      <c r="J6529">
        <v>0</v>
      </c>
      <c r="K6529">
        <v>0</v>
      </c>
      <c r="L6529">
        <v>3.9803664636199998</v>
      </c>
      <c r="M6529" t="s">
        <v>106</v>
      </c>
      <c r="N6529">
        <v>-33.662273207167203</v>
      </c>
      <c r="O6529">
        <v>151.304517153185</v>
      </c>
    </row>
    <row r="6530" spans="1:15" x14ac:dyDescent="0.25">
      <c r="A6530" t="s">
        <v>1252</v>
      </c>
      <c r="B6530" t="s">
        <v>5</v>
      </c>
      <c r="C6530" t="s">
        <v>17</v>
      </c>
      <c r="D6530">
        <v>33587</v>
      </c>
      <c r="E6530">
        <v>0</v>
      </c>
      <c r="F6530">
        <v>1</v>
      </c>
      <c r="G6530">
        <v>0</v>
      </c>
      <c r="H6530">
        <v>0</v>
      </c>
      <c r="I6530">
        <v>2000</v>
      </c>
      <c r="J6530">
        <v>0</v>
      </c>
      <c r="K6530">
        <v>0</v>
      </c>
      <c r="L6530">
        <v>4.0745295915500002</v>
      </c>
      <c r="M6530" t="s">
        <v>106</v>
      </c>
      <c r="N6530">
        <v>-33.662273207167203</v>
      </c>
      <c r="O6530">
        <v>151.304517153185</v>
      </c>
    </row>
    <row r="6531" spans="1:15" x14ac:dyDescent="0.25">
      <c r="A6531" t="s">
        <v>1252</v>
      </c>
      <c r="B6531" t="s">
        <v>5</v>
      </c>
      <c r="C6531" t="s">
        <v>17</v>
      </c>
      <c r="D6531">
        <v>33587</v>
      </c>
      <c r="E6531">
        <v>0</v>
      </c>
      <c r="F6531">
        <v>1</v>
      </c>
      <c r="G6531">
        <v>0</v>
      </c>
      <c r="H6531">
        <v>0</v>
      </c>
      <c r="I6531">
        <v>2000</v>
      </c>
      <c r="J6531">
        <v>0</v>
      </c>
      <c r="K6531">
        <v>0</v>
      </c>
      <c r="L6531">
        <v>3.89863100021</v>
      </c>
      <c r="M6531" t="s">
        <v>106</v>
      </c>
      <c r="N6531">
        <v>-33.662273207167203</v>
      </c>
      <c r="O6531">
        <v>151.304517153185</v>
      </c>
    </row>
    <row r="6532" spans="1:15" x14ac:dyDescent="0.25">
      <c r="A6532" t="s">
        <v>1252</v>
      </c>
      <c r="B6532" t="s">
        <v>5</v>
      </c>
      <c r="C6532" t="s">
        <v>17</v>
      </c>
      <c r="D6532">
        <v>33587</v>
      </c>
      <c r="E6532">
        <v>0</v>
      </c>
      <c r="F6532">
        <v>1</v>
      </c>
      <c r="G6532">
        <v>0</v>
      </c>
      <c r="H6532">
        <v>0</v>
      </c>
      <c r="I6532">
        <v>2000</v>
      </c>
      <c r="J6532">
        <v>0</v>
      </c>
      <c r="K6532">
        <v>0</v>
      </c>
      <c r="L6532">
        <v>3.9787225890100002</v>
      </c>
      <c r="M6532" t="s">
        <v>106</v>
      </c>
      <c r="N6532">
        <v>-33.662273207167203</v>
      </c>
      <c r="O6532">
        <v>151.304517153185</v>
      </c>
    </row>
    <row r="6533" spans="1:15" x14ac:dyDescent="0.25">
      <c r="A6533" t="s">
        <v>1252</v>
      </c>
      <c r="B6533" t="s">
        <v>5</v>
      </c>
      <c r="C6533" t="s">
        <v>17</v>
      </c>
      <c r="D6533">
        <v>33587</v>
      </c>
      <c r="E6533">
        <v>0</v>
      </c>
      <c r="F6533">
        <v>1</v>
      </c>
      <c r="G6533">
        <v>0</v>
      </c>
      <c r="H6533">
        <v>0</v>
      </c>
      <c r="I6533">
        <v>2000</v>
      </c>
      <c r="J6533">
        <v>0</v>
      </c>
      <c r="K6533">
        <v>0</v>
      </c>
      <c r="L6533">
        <v>503.93691664900001</v>
      </c>
      <c r="M6533" t="s">
        <v>106</v>
      </c>
      <c r="N6533">
        <v>-33.662273207167203</v>
      </c>
      <c r="O6533">
        <v>151.304517153185</v>
      </c>
    </row>
    <row r="6534" spans="1:15" x14ac:dyDescent="0.25">
      <c r="A6534" t="s">
        <v>1252</v>
      </c>
      <c r="B6534" t="s">
        <v>5</v>
      </c>
      <c r="C6534" t="s">
        <v>17</v>
      </c>
      <c r="D6534">
        <v>33587</v>
      </c>
      <c r="E6534">
        <v>0</v>
      </c>
      <c r="F6534">
        <v>1</v>
      </c>
      <c r="G6534">
        <v>0</v>
      </c>
      <c r="H6534">
        <v>0</v>
      </c>
      <c r="I6534">
        <v>2000</v>
      </c>
      <c r="J6534">
        <v>0</v>
      </c>
      <c r="K6534">
        <v>0</v>
      </c>
      <c r="L6534">
        <v>43.879296813000003</v>
      </c>
      <c r="M6534" t="s">
        <v>106</v>
      </c>
      <c r="N6534">
        <v>-33.662273207167203</v>
      </c>
      <c r="O6534">
        <v>151.304517153185</v>
      </c>
    </row>
    <row r="6535" spans="1:15" x14ac:dyDescent="0.25">
      <c r="A6535" t="s">
        <v>1252</v>
      </c>
      <c r="B6535" t="s">
        <v>5</v>
      </c>
      <c r="C6535" t="s">
        <v>17</v>
      </c>
      <c r="D6535">
        <v>33587</v>
      </c>
      <c r="E6535">
        <v>0</v>
      </c>
      <c r="F6535">
        <v>1</v>
      </c>
      <c r="G6535">
        <v>0</v>
      </c>
      <c r="H6535">
        <v>0</v>
      </c>
      <c r="I6535">
        <v>2000</v>
      </c>
      <c r="J6535">
        <v>0</v>
      </c>
      <c r="K6535">
        <v>0</v>
      </c>
      <c r="L6535">
        <v>3.9906678449499999</v>
      </c>
      <c r="M6535" t="s">
        <v>106</v>
      </c>
      <c r="N6535">
        <v>-33.662273207167203</v>
      </c>
      <c r="O6535">
        <v>151.304517153185</v>
      </c>
    </row>
    <row r="6536" spans="1:15" x14ac:dyDescent="0.25">
      <c r="A6536" t="s">
        <v>1252</v>
      </c>
      <c r="B6536" t="s">
        <v>5</v>
      </c>
      <c r="C6536" t="s">
        <v>17</v>
      </c>
      <c r="D6536">
        <v>33587</v>
      </c>
      <c r="E6536">
        <v>0</v>
      </c>
      <c r="F6536">
        <v>1</v>
      </c>
      <c r="G6536">
        <v>0</v>
      </c>
      <c r="H6536">
        <v>0</v>
      </c>
      <c r="I6536">
        <v>2000</v>
      </c>
      <c r="J6536">
        <v>0</v>
      </c>
      <c r="K6536">
        <v>0</v>
      </c>
      <c r="L6536">
        <v>15.928536799</v>
      </c>
      <c r="M6536" t="s">
        <v>106</v>
      </c>
      <c r="N6536">
        <v>-33.662273207167203</v>
      </c>
      <c r="O6536">
        <v>151.304517153185</v>
      </c>
    </row>
    <row r="6537" spans="1:15" x14ac:dyDescent="0.25">
      <c r="A6537" t="s">
        <v>1252</v>
      </c>
      <c r="B6537" t="s">
        <v>5</v>
      </c>
      <c r="C6537" t="s">
        <v>17</v>
      </c>
      <c r="D6537">
        <v>33587</v>
      </c>
      <c r="E6537">
        <v>0</v>
      </c>
      <c r="F6537">
        <v>1</v>
      </c>
      <c r="G6537">
        <v>0</v>
      </c>
      <c r="H6537">
        <v>0</v>
      </c>
      <c r="I6537">
        <v>2000</v>
      </c>
      <c r="J6537">
        <v>0</v>
      </c>
      <c r="K6537">
        <v>0</v>
      </c>
      <c r="L6537">
        <v>116.110859468</v>
      </c>
      <c r="M6537" t="s">
        <v>106</v>
      </c>
      <c r="N6537">
        <v>-33.662273207167203</v>
      </c>
      <c r="O6537">
        <v>151.304517153185</v>
      </c>
    </row>
    <row r="6538" spans="1:15" x14ac:dyDescent="0.25">
      <c r="A6538" t="s">
        <v>1252</v>
      </c>
      <c r="B6538" t="s">
        <v>5</v>
      </c>
      <c r="C6538" t="s">
        <v>17</v>
      </c>
      <c r="D6538">
        <v>33587</v>
      </c>
      <c r="E6538">
        <v>0</v>
      </c>
      <c r="F6538">
        <v>1</v>
      </c>
      <c r="G6538">
        <v>0</v>
      </c>
      <c r="H6538">
        <v>0</v>
      </c>
      <c r="I6538">
        <v>2000</v>
      </c>
      <c r="J6538">
        <v>0</v>
      </c>
      <c r="K6538">
        <v>0</v>
      </c>
      <c r="L6538">
        <v>599.92092588399896</v>
      </c>
      <c r="M6538" t="s">
        <v>106</v>
      </c>
      <c r="N6538">
        <v>-33.662273207167203</v>
      </c>
      <c r="O6538">
        <v>151.304517153185</v>
      </c>
    </row>
    <row r="6539" spans="1:15" x14ac:dyDescent="0.25">
      <c r="A6539" t="s">
        <v>1252</v>
      </c>
      <c r="B6539" t="s">
        <v>5</v>
      </c>
      <c r="C6539" t="s">
        <v>17</v>
      </c>
      <c r="D6539">
        <v>33587</v>
      </c>
      <c r="E6539">
        <v>0</v>
      </c>
      <c r="F6539">
        <v>1</v>
      </c>
      <c r="G6539">
        <v>0</v>
      </c>
      <c r="H6539">
        <v>0</v>
      </c>
      <c r="I6539">
        <v>2000</v>
      </c>
      <c r="J6539">
        <v>0</v>
      </c>
      <c r="K6539">
        <v>0</v>
      </c>
      <c r="L6539">
        <v>491.529203424</v>
      </c>
      <c r="M6539" t="s">
        <v>106</v>
      </c>
      <c r="N6539">
        <v>-33.662273207167203</v>
      </c>
      <c r="O6539">
        <v>151.304517153185</v>
      </c>
    </row>
    <row r="6540" spans="1:15" x14ac:dyDescent="0.25">
      <c r="A6540" t="s">
        <v>1252</v>
      </c>
      <c r="B6540" t="s">
        <v>5</v>
      </c>
      <c r="C6540" t="s">
        <v>17</v>
      </c>
      <c r="D6540">
        <v>33587</v>
      </c>
      <c r="E6540">
        <v>0</v>
      </c>
      <c r="F6540">
        <v>1</v>
      </c>
      <c r="G6540">
        <v>0</v>
      </c>
      <c r="H6540">
        <v>0</v>
      </c>
      <c r="I6540">
        <v>2000</v>
      </c>
      <c r="J6540">
        <v>0</v>
      </c>
      <c r="K6540">
        <v>0</v>
      </c>
      <c r="L6540">
        <v>1026.8776695900001</v>
      </c>
      <c r="M6540" t="s">
        <v>106</v>
      </c>
      <c r="N6540">
        <v>-33.662273207167203</v>
      </c>
      <c r="O6540">
        <v>151.304517153185</v>
      </c>
    </row>
    <row r="6541" spans="1:15" x14ac:dyDescent="0.25">
      <c r="A6541" t="s">
        <v>9</v>
      </c>
      <c r="B6541" t="s">
        <v>9</v>
      </c>
      <c r="C6541" t="s">
        <v>17</v>
      </c>
      <c r="D6541">
        <v>33587</v>
      </c>
      <c r="E6541">
        <v>0</v>
      </c>
      <c r="F6541">
        <v>0</v>
      </c>
      <c r="G6541">
        <v>0</v>
      </c>
      <c r="H6541">
        <v>0</v>
      </c>
      <c r="I6541">
        <v>2000</v>
      </c>
      <c r="J6541">
        <v>1</v>
      </c>
      <c r="K6541">
        <v>0</v>
      </c>
      <c r="L6541">
        <v>999.67248033299904</v>
      </c>
      <c r="M6541" t="s">
        <v>107</v>
      </c>
      <c r="N6541">
        <v>-33.662302772481901</v>
      </c>
      <c r="O6541">
        <v>151.30667343248601</v>
      </c>
    </row>
    <row r="6542" spans="1:15" x14ac:dyDescent="0.25">
      <c r="A6542" t="s">
        <v>1252</v>
      </c>
      <c r="B6542" t="s">
        <v>5</v>
      </c>
      <c r="C6542" t="s">
        <v>17</v>
      </c>
      <c r="D6542">
        <v>33587</v>
      </c>
      <c r="E6542">
        <v>0</v>
      </c>
      <c r="F6542">
        <v>1</v>
      </c>
      <c r="G6542">
        <v>0</v>
      </c>
      <c r="H6542">
        <v>0</v>
      </c>
      <c r="I6542">
        <v>2000</v>
      </c>
      <c r="J6542">
        <v>0</v>
      </c>
      <c r="K6542">
        <v>0</v>
      </c>
      <c r="L6542">
        <v>3.6239216230500002</v>
      </c>
      <c r="M6542" t="s">
        <v>107</v>
      </c>
      <c r="N6542">
        <v>-33.662302772481901</v>
      </c>
      <c r="O6542">
        <v>151.30667343248601</v>
      </c>
    </row>
    <row r="6543" spans="1:15" x14ac:dyDescent="0.25">
      <c r="A6543" t="s">
        <v>1252</v>
      </c>
      <c r="B6543" t="s">
        <v>5</v>
      </c>
      <c r="C6543" t="s">
        <v>17</v>
      </c>
      <c r="D6543">
        <v>33587</v>
      </c>
      <c r="E6543">
        <v>0</v>
      </c>
      <c r="F6543">
        <v>1</v>
      </c>
      <c r="G6543">
        <v>0</v>
      </c>
      <c r="H6543">
        <v>0</v>
      </c>
      <c r="I6543">
        <v>2000</v>
      </c>
      <c r="J6543">
        <v>0</v>
      </c>
      <c r="K6543">
        <v>0</v>
      </c>
      <c r="L6543">
        <v>6124.1214596199898</v>
      </c>
      <c r="M6543" t="s">
        <v>107</v>
      </c>
      <c r="N6543">
        <v>-33.662302772481901</v>
      </c>
      <c r="O6543">
        <v>151.30667343248601</v>
      </c>
    </row>
    <row r="6544" spans="1:15" x14ac:dyDescent="0.25">
      <c r="A6544" t="s">
        <v>1252</v>
      </c>
      <c r="B6544" t="s">
        <v>5</v>
      </c>
      <c r="C6544" t="s">
        <v>17</v>
      </c>
      <c r="D6544">
        <v>33587</v>
      </c>
      <c r="E6544">
        <v>0</v>
      </c>
      <c r="F6544">
        <v>1</v>
      </c>
      <c r="G6544">
        <v>0</v>
      </c>
      <c r="H6544">
        <v>0</v>
      </c>
      <c r="I6544">
        <v>2000</v>
      </c>
      <c r="J6544">
        <v>0</v>
      </c>
      <c r="K6544">
        <v>0</v>
      </c>
      <c r="L6544">
        <v>68.3345368568</v>
      </c>
      <c r="M6544" t="s">
        <v>108</v>
      </c>
      <c r="N6544">
        <v>-33.662332300205698</v>
      </c>
      <c r="O6544">
        <v>151.30882971493099</v>
      </c>
    </row>
    <row r="6545" spans="1:15" x14ac:dyDescent="0.25">
      <c r="A6545" t="s">
        <v>1252</v>
      </c>
      <c r="B6545" t="s">
        <v>5</v>
      </c>
      <c r="C6545" t="s">
        <v>17</v>
      </c>
      <c r="D6545">
        <v>33587</v>
      </c>
      <c r="E6545">
        <v>0</v>
      </c>
      <c r="F6545">
        <v>1</v>
      </c>
      <c r="G6545">
        <v>0</v>
      </c>
      <c r="H6545">
        <v>0</v>
      </c>
      <c r="I6545">
        <v>2000</v>
      </c>
      <c r="J6545">
        <v>0</v>
      </c>
      <c r="K6545">
        <v>0</v>
      </c>
      <c r="L6545">
        <v>7.9389223310799997</v>
      </c>
      <c r="M6545" t="s">
        <v>108</v>
      </c>
      <c r="N6545">
        <v>-33.662332300205698</v>
      </c>
      <c r="O6545">
        <v>151.30882971493099</v>
      </c>
    </row>
    <row r="6546" spans="1:15" x14ac:dyDescent="0.25">
      <c r="A6546" t="s">
        <v>1252</v>
      </c>
      <c r="B6546" t="s">
        <v>5</v>
      </c>
      <c r="C6546" t="s">
        <v>17</v>
      </c>
      <c r="D6546">
        <v>33587</v>
      </c>
      <c r="E6546">
        <v>0</v>
      </c>
      <c r="F6546">
        <v>1</v>
      </c>
      <c r="G6546">
        <v>0</v>
      </c>
      <c r="H6546">
        <v>0</v>
      </c>
      <c r="I6546">
        <v>2000</v>
      </c>
      <c r="J6546">
        <v>0</v>
      </c>
      <c r="K6546">
        <v>0</v>
      </c>
      <c r="L6546">
        <v>3.2208279483500002</v>
      </c>
      <c r="M6546" t="s">
        <v>108</v>
      </c>
      <c r="N6546">
        <v>-33.662332300205698</v>
      </c>
      <c r="O6546">
        <v>151.30882971493099</v>
      </c>
    </row>
    <row r="6547" spans="1:15" x14ac:dyDescent="0.25">
      <c r="A6547" t="s">
        <v>1252</v>
      </c>
      <c r="B6547" t="s">
        <v>5</v>
      </c>
      <c r="C6547" t="s">
        <v>17</v>
      </c>
      <c r="D6547">
        <v>33587</v>
      </c>
      <c r="E6547">
        <v>0</v>
      </c>
      <c r="F6547">
        <v>1</v>
      </c>
      <c r="G6547">
        <v>0</v>
      </c>
      <c r="H6547">
        <v>0</v>
      </c>
      <c r="I6547">
        <v>2000</v>
      </c>
      <c r="J6547">
        <v>0</v>
      </c>
      <c r="K6547">
        <v>0</v>
      </c>
      <c r="L6547">
        <v>4.0001564197699997</v>
      </c>
      <c r="M6547" t="s">
        <v>128</v>
      </c>
      <c r="N6547">
        <v>-33.660440515267901</v>
      </c>
      <c r="O6547">
        <v>151.30239629940399</v>
      </c>
    </row>
    <row r="6548" spans="1:15" x14ac:dyDescent="0.25">
      <c r="A6548" t="s">
        <v>1252</v>
      </c>
      <c r="B6548" t="s">
        <v>5</v>
      </c>
      <c r="C6548" t="s">
        <v>17</v>
      </c>
      <c r="D6548">
        <v>33587</v>
      </c>
      <c r="E6548">
        <v>0</v>
      </c>
      <c r="F6548">
        <v>1</v>
      </c>
      <c r="G6548">
        <v>0</v>
      </c>
      <c r="H6548">
        <v>0</v>
      </c>
      <c r="I6548">
        <v>2000</v>
      </c>
      <c r="J6548">
        <v>0</v>
      </c>
      <c r="K6548">
        <v>0</v>
      </c>
      <c r="L6548">
        <v>3.9990934415399999</v>
      </c>
      <c r="M6548" t="s">
        <v>128</v>
      </c>
      <c r="N6548">
        <v>-33.660440515267901</v>
      </c>
      <c r="O6548">
        <v>151.30239629940399</v>
      </c>
    </row>
    <row r="6549" spans="1:15" x14ac:dyDescent="0.25">
      <c r="A6549" t="s">
        <v>1252</v>
      </c>
      <c r="B6549" t="s">
        <v>5</v>
      </c>
      <c r="C6549" t="s">
        <v>17</v>
      </c>
      <c r="D6549">
        <v>33587</v>
      </c>
      <c r="E6549">
        <v>0</v>
      </c>
      <c r="F6549">
        <v>1</v>
      </c>
      <c r="G6549">
        <v>0</v>
      </c>
      <c r="H6549">
        <v>0</v>
      </c>
      <c r="I6549">
        <v>2000</v>
      </c>
      <c r="J6549">
        <v>0</v>
      </c>
      <c r="K6549">
        <v>0</v>
      </c>
      <c r="L6549">
        <v>8.0505607696200006</v>
      </c>
      <c r="M6549" t="s">
        <v>128</v>
      </c>
      <c r="N6549">
        <v>-33.660440515267901</v>
      </c>
      <c r="O6549">
        <v>151.30239629940399</v>
      </c>
    </row>
    <row r="6550" spans="1:15" x14ac:dyDescent="0.25">
      <c r="A6550" t="s">
        <v>1252</v>
      </c>
      <c r="B6550" t="s">
        <v>5</v>
      </c>
      <c r="C6550" t="s">
        <v>17</v>
      </c>
      <c r="D6550">
        <v>33587</v>
      </c>
      <c r="E6550">
        <v>0</v>
      </c>
      <c r="F6550">
        <v>1</v>
      </c>
      <c r="G6550">
        <v>0</v>
      </c>
      <c r="H6550">
        <v>0</v>
      </c>
      <c r="I6550">
        <v>2000</v>
      </c>
      <c r="J6550">
        <v>0</v>
      </c>
      <c r="K6550">
        <v>0</v>
      </c>
      <c r="L6550">
        <v>3.9806809318599998</v>
      </c>
      <c r="M6550" t="s">
        <v>128</v>
      </c>
      <c r="N6550">
        <v>-33.660440515267901</v>
      </c>
      <c r="O6550">
        <v>151.30239629940399</v>
      </c>
    </row>
    <row r="6551" spans="1:15" x14ac:dyDescent="0.25">
      <c r="A6551" t="s">
        <v>1252</v>
      </c>
      <c r="B6551" t="s">
        <v>5</v>
      </c>
      <c r="C6551" t="s">
        <v>17</v>
      </c>
      <c r="D6551">
        <v>33587</v>
      </c>
      <c r="E6551">
        <v>0</v>
      </c>
      <c r="F6551">
        <v>1</v>
      </c>
      <c r="G6551">
        <v>0</v>
      </c>
      <c r="H6551">
        <v>0</v>
      </c>
      <c r="I6551">
        <v>2000</v>
      </c>
      <c r="J6551">
        <v>0</v>
      </c>
      <c r="K6551">
        <v>0</v>
      </c>
      <c r="L6551">
        <v>32.1548689667</v>
      </c>
      <c r="M6551" t="s">
        <v>128</v>
      </c>
      <c r="N6551">
        <v>-33.660440515267901</v>
      </c>
      <c r="O6551">
        <v>151.30239629940399</v>
      </c>
    </row>
    <row r="6552" spans="1:15" x14ac:dyDescent="0.25">
      <c r="A6552" t="s">
        <v>1252</v>
      </c>
      <c r="B6552" t="s">
        <v>5</v>
      </c>
      <c r="C6552" t="s">
        <v>17</v>
      </c>
      <c r="D6552">
        <v>33587</v>
      </c>
      <c r="E6552">
        <v>0</v>
      </c>
      <c r="F6552">
        <v>1</v>
      </c>
      <c r="G6552">
        <v>0</v>
      </c>
      <c r="H6552">
        <v>0</v>
      </c>
      <c r="I6552">
        <v>2000</v>
      </c>
      <c r="J6552">
        <v>0</v>
      </c>
      <c r="K6552">
        <v>0</v>
      </c>
      <c r="L6552">
        <v>3.9905513877400001</v>
      </c>
      <c r="M6552" t="s">
        <v>128</v>
      </c>
      <c r="N6552">
        <v>-33.660440515267901</v>
      </c>
      <c r="O6552">
        <v>151.30239629940399</v>
      </c>
    </row>
    <row r="6553" spans="1:15" x14ac:dyDescent="0.25">
      <c r="A6553" t="s">
        <v>1252</v>
      </c>
      <c r="B6553" t="s">
        <v>5</v>
      </c>
      <c r="C6553" t="s">
        <v>17</v>
      </c>
      <c r="D6553">
        <v>33587</v>
      </c>
      <c r="E6553">
        <v>0</v>
      </c>
      <c r="F6553">
        <v>1</v>
      </c>
      <c r="G6553">
        <v>0</v>
      </c>
      <c r="H6553">
        <v>0</v>
      </c>
      <c r="I6553">
        <v>2000</v>
      </c>
      <c r="J6553">
        <v>0</v>
      </c>
      <c r="K6553">
        <v>0</v>
      </c>
      <c r="L6553">
        <v>3.9784199396000002</v>
      </c>
      <c r="M6553" t="s">
        <v>128</v>
      </c>
      <c r="N6553">
        <v>-33.660440515267901</v>
      </c>
      <c r="O6553">
        <v>151.30239629940399</v>
      </c>
    </row>
    <row r="6554" spans="1:15" x14ac:dyDescent="0.25">
      <c r="A6554" t="s">
        <v>1252</v>
      </c>
      <c r="B6554" t="s">
        <v>5</v>
      </c>
      <c r="C6554" t="s">
        <v>17</v>
      </c>
      <c r="D6554">
        <v>33587</v>
      </c>
      <c r="E6554">
        <v>0</v>
      </c>
      <c r="F6554">
        <v>1</v>
      </c>
      <c r="G6554">
        <v>0</v>
      </c>
      <c r="H6554">
        <v>0</v>
      </c>
      <c r="I6554">
        <v>2000</v>
      </c>
      <c r="J6554">
        <v>0</v>
      </c>
      <c r="K6554">
        <v>0</v>
      </c>
      <c r="L6554">
        <v>124.125990498999</v>
      </c>
      <c r="M6554" t="s">
        <v>128</v>
      </c>
      <c r="N6554">
        <v>-33.660440515267901</v>
      </c>
      <c r="O6554">
        <v>151.30239629940399</v>
      </c>
    </row>
    <row r="6555" spans="1:15" x14ac:dyDescent="0.25">
      <c r="A6555" t="s">
        <v>1252</v>
      </c>
      <c r="B6555" t="s">
        <v>5</v>
      </c>
      <c r="C6555" t="s">
        <v>17</v>
      </c>
      <c r="D6555">
        <v>33587</v>
      </c>
      <c r="E6555">
        <v>0</v>
      </c>
      <c r="F6555">
        <v>1</v>
      </c>
      <c r="G6555">
        <v>0</v>
      </c>
      <c r="H6555">
        <v>0</v>
      </c>
      <c r="I6555">
        <v>2000</v>
      </c>
      <c r="J6555">
        <v>0</v>
      </c>
      <c r="K6555">
        <v>0</v>
      </c>
      <c r="L6555">
        <v>8.0413192233899906</v>
      </c>
      <c r="M6555" t="s">
        <v>128</v>
      </c>
      <c r="N6555">
        <v>-33.660440515267901</v>
      </c>
      <c r="O6555">
        <v>151.30239629940399</v>
      </c>
    </row>
    <row r="6556" spans="1:15" x14ac:dyDescent="0.25">
      <c r="A6556" t="s">
        <v>1252</v>
      </c>
      <c r="B6556" t="s">
        <v>5</v>
      </c>
      <c r="C6556" t="s">
        <v>17</v>
      </c>
      <c r="D6556">
        <v>33587</v>
      </c>
      <c r="E6556">
        <v>0</v>
      </c>
      <c r="F6556">
        <v>1</v>
      </c>
      <c r="G6556">
        <v>0</v>
      </c>
      <c r="H6556">
        <v>0</v>
      </c>
      <c r="I6556">
        <v>2000</v>
      </c>
      <c r="J6556">
        <v>0</v>
      </c>
      <c r="K6556">
        <v>0</v>
      </c>
      <c r="L6556">
        <v>4346.2864756899899</v>
      </c>
      <c r="M6556" t="s">
        <v>128</v>
      </c>
      <c r="N6556">
        <v>-33.660440515267901</v>
      </c>
      <c r="O6556">
        <v>151.30239629940399</v>
      </c>
    </row>
    <row r="6557" spans="1:15" x14ac:dyDescent="0.25">
      <c r="A6557" t="s">
        <v>1252</v>
      </c>
      <c r="B6557" t="s">
        <v>5</v>
      </c>
      <c r="C6557" t="s">
        <v>17</v>
      </c>
      <c r="D6557">
        <v>33587</v>
      </c>
      <c r="E6557">
        <v>0</v>
      </c>
      <c r="F6557">
        <v>1</v>
      </c>
      <c r="G6557">
        <v>0</v>
      </c>
      <c r="H6557">
        <v>0</v>
      </c>
      <c r="I6557">
        <v>2000</v>
      </c>
      <c r="J6557">
        <v>0</v>
      </c>
      <c r="K6557">
        <v>0</v>
      </c>
      <c r="L6557">
        <v>3.9802340531299998</v>
      </c>
      <c r="M6557" t="s">
        <v>129</v>
      </c>
      <c r="N6557">
        <v>-33.660470116165598</v>
      </c>
      <c r="O6557">
        <v>151.304552530617</v>
      </c>
    </row>
    <row r="6558" spans="1:15" x14ac:dyDescent="0.25">
      <c r="A6558" t="s">
        <v>1252</v>
      </c>
      <c r="B6558" t="s">
        <v>5</v>
      </c>
      <c r="C6558" t="s">
        <v>17</v>
      </c>
      <c r="D6558">
        <v>33587</v>
      </c>
      <c r="E6558">
        <v>0</v>
      </c>
      <c r="F6558">
        <v>1</v>
      </c>
      <c r="G6558">
        <v>0</v>
      </c>
      <c r="H6558">
        <v>0</v>
      </c>
      <c r="I6558">
        <v>2000</v>
      </c>
      <c r="J6558">
        <v>0</v>
      </c>
      <c r="K6558">
        <v>0</v>
      </c>
      <c r="L6558">
        <v>2096.6884411699898</v>
      </c>
      <c r="M6558" t="s">
        <v>129</v>
      </c>
      <c r="N6558">
        <v>-33.660470116165598</v>
      </c>
      <c r="O6558">
        <v>151.304552530617</v>
      </c>
    </row>
    <row r="6559" spans="1:15" x14ac:dyDescent="0.25">
      <c r="A6559" t="s">
        <v>1252</v>
      </c>
      <c r="B6559" t="s">
        <v>5</v>
      </c>
      <c r="C6559" t="s">
        <v>17</v>
      </c>
      <c r="D6559">
        <v>33587</v>
      </c>
      <c r="E6559">
        <v>0</v>
      </c>
      <c r="F6559">
        <v>1</v>
      </c>
      <c r="G6559">
        <v>0</v>
      </c>
      <c r="H6559">
        <v>0</v>
      </c>
      <c r="I6559">
        <v>2000</v>
      </c>
      <c r="J6559">
        <v>0</v>
      </c>
      <c r="K6559">
        <v>0</v>
      </c>
      <c r="L6559">
        <v>44.207284260900003</v>
      </c>
      <c r="M6559" t="s">
        <v>129</v>
      </c>
      <c r="N6559">
        <v>-33.660470116165598</v>
      </c>
      <c r="O6559">
        <v>151.304552530617</v>
      </c>
    </row>
    <row r="6560" spans="1:15" x14ac:dyDescent="0.25">
      <c r="A6560" t="s">
        <v>1252</v>
      </c>
      <c r="B6560" t="s">
        <v>5</v>
      </c>
      <c r="C6560" t="s">
        <v>17</v>
      </c>
      <c r="D6560">
        <v>33587</v>
      </c>
      <c r="E6560">
        <v>0</v>
      </c>
      <c r="F6560">
        <v>1</v>
      </c>
      <c r="G6560">
        <v>0</v>
      </c>
      <c r="H6560">
        <v>0</v>
      </c>
      <c r="I6560">
        <v>2000</v>
      </c>
      <c r="J6560">
        <v>0</v>
      </c>
      <c r="K6560">
        <v>0</v>
      </c>
      <c r="L6560">
        <v>0.69732026955500004</v>
      </c>
      <c r="M6560" t="s">
        <v>129</v>
      </c>
      <c r="N6560">
        <v>-33.660470116165598</v>
      </c>
      <c r="O6560">
        <v>151.304552530617</v>
      </c>
    </row>
    <row r="6561" spans="1:15" x14ac:dyDescent="0.25">
      <c r="A6561" t="s">
        <v>1252</v>
      </c>
      <c r="B6561" t="s">
        <v>5</v>
      </c>
      <c r="C6561" t="s">
        <v>17</v>
      </c>
      <c r="D6561">
        <v>33587</v>
      </c>
      <c r="E6561">
        <v>0</v>
      </c>
      <c r="F6561">
        <v>1</v>
      </c>
      <c r="G6561">
        <v>0</v>
      </c>
      <c r="H6561">
        <v>0</v>
      </c>
      <c r="I6561">
        <v>2000</v>
      </c>
      <c r="J6561">
        <v>0</v>
      </c>
      <c r="K6561">
        <v>0</v>
      </c>
      <c r="L6561">
        <v>0.74961941805400001</v>
      </c>
      <c r="M6561" t="s">
        <v>129</v>
      </c>
      <c r="N6561">
        <v>-33.660470116165598</v>
      </c>
      <c r="O6561">
        <v>151.304552530617</v>
      </c>
    </row>
    <row r="6562" spans="1:15" x14ac:dyDescent="0.25">
      <c r="A6562" t="s">
        <v>1252</v>
      </c>
      <c r="B6562" t="s">
        <v>5</v>
      </c>
      <c r="C6562" t="s">
        <v>17</v>
      </c>
      <c r="D6562">
        <v>33587</v>
      </c>
      <c r="E6562">
        <v>0</v>
      </c>
      <c r="F6562">
        <v>1</v>
      </c>
      <c r="G6562">
        <v>0</v>
      </c>
      <c r="H6562">
        <v>0</v>
      </c>
      <c r="I6562">
        <v>2000</v>
      </c>
      <c r="J6562">
        <v>0</v>
      </c>
      <c r="K6562">
        <v>0</v>
      </c>
      <c r="L6562">
        <v>8633.5291571399903</v>
      </c>
      <c r="M6562" t="s">
        <v>129</v>
      </c>
      <c r="N6562">
        <v>-33.660470116165598</v>
      </c>
      <c r="O6562">
        <v>151.304552530617</v>
      </c>
    </row>
    <row r="6563" spans="1:15" x14ac:dyDescent="0.25">
      <c r="A6563" t="s">
        <v>1252</v>
      </c>
      <c r="B6563" t="s">
        <v>5</v>
      </c>
      <c r="C6563" t="s">
        <v>17</v>
      </c>
      <c r="D6563">
        <v>33587</v>
      </c>
      <c r="E6563">
        <v>0</v>
      </c>
      <c r="F6563">
        <v>1</v>
      </c>
      <c r="G6563">
        <v>0</v>
      </c>
      <c r="H6563">
        <v>0</v>
      </c>
      <c r="I6563">
        <v>2000</v>
      </c>
      <c r="J6563">
        <v>0</v>
      </c>
      <c r="K6563">
        <v>0</v>
      </c>
      <c r="L6563">
        <v>71.963848830200007</v>
      </c>
      <c r="M6563" t="s">
        <v>130</v>
      </c>
      <c r="N6563">
        <v>-33.660499679475201</v>
      </c>
      <c r="O6563">
        <v>151.306708764978</v>
      </c>
    </row>
    <row r="6564" spans="1:15" x14ac:dyDescent="0.25">
      <c r="A6564" t="s">
        <v>1252</v>
      </c>
      <c r="B6564" t="s">
        <v>5</v>
      </c>
      <c r="C6564" t="s">
        <v>17</v>
      </c>
      <c r="D6564">
        <v>33587</v>
      </c>
      <c r="E6564">
        <v>0</v>
      </c>
      <c r="F6564">
        <v>1</v>
      </c>
      <c r="G6564">
        <v>0</v>
      </c>
      <c r="H6564">
        <v>0</v>
      </c>
      <c r="I6564">
        <v>2000</v>
      </c>
      <c r="J6564">
        <v>0</v>
      </c>
      <c r="K6564">
        <v>0</v>
      </c>
      <c r="L6564">
        <v>3.9819437251799998</v>
      </c>
      <c r="M6564" t="s">
        <v>130</v>
      </c>
      <c r="N6564">
        <v>-33.660499679475201</v>
      </c>
      <c r="O6564">
        <v>151.306708764978</v>
      </c>
    </row>
    <row r="6565" spans="1:15" x14ac:dyDescent="0.25">
      <c r="A6565" t="s">
        <v>1252</v>
      </c>
      <c r="B6565" t="s">
        <v>5</v>
      </c>
      <c r="C6565" t="s">
        <v>17</v>
      </c>
      <c r="D6565">
        <v>33587</v>
      </c>
      <c r="E6565">
        <v>0</v>
      </c>
      <c r="F6565">
        <v>1</v>
      </c>
      <c r="G6565">
        <v>0</v>
      </c>
      <c r="H6565">
        <v>0</v>
      </c>
      <c r="I6565">
        <v>2000</v>
      </c>
      <c r="J6565">
        <v>0</v>
      </c>
      <c r="K6565">
        <v>0</v>
      </c>
      <c r="L6565">
        <v>20.029567540599899</v>
      </c>
      <c r="M6565" t="s">
        <v>130</v>
      </c>
      <c r="N6565">
        <v>-33.660499679475201</v>
      </c>
      <c r="O6565">
        <v>151.306708764978</v>
      </c>
    </row>
    <row r="6566" spans="1:15" x14ac:dyDescent="0.25">
      <c r="A6566" t="s">
        <v>1252</v>
      </c>
      <c r="B6566" t="s">
        <v>5</v>
      </c>
      <c r="C6566" t="s">
        <v>17</v>
      </c>
      <c r="D6566">
        <v>33587</v>
      </c>
      <c r="E6566">
        <v>0</v>
      </c>
      <c r="F6566">
        <v>1</v>
      </c>
      <c r="G6566">
        <v>0</v>
      </c>
      <c r="H6566">
        <v>0</v>
      </c>
      <c r="I6566">
        <v>2000</v>
      </c>
      <c r="J6566">
        <v>0</v>
      </c>
      <c r="K6566">
        <v>0</v>
      </c>
      <c r="L6566">
        <v>4.1809265248400003</v>
      </c>
      <c r="M6566" t="s">
        <v>130</v>
      </c>
      <c r="N6566">
        <v>-33.660499679475201</v>
      </c>
      <c r="O6566">
        <v>151.306708764978</v>
      </c>
    </row>
    <row r="6567" spans="1:15" x14ac:dyDescent="0.25">
      <c r="A6567" t="s">
        <v>1252</v>
      </c>
      <c r="B6567" t="s">
        <v>5</v>
      </c>
      <c r="C6567" t="s">
        <v>17</v>
      </c>
      <c r="D6567">
        <v>33587</v>
      </c>
      <c r="E6567">
        <v>0</v>
      </c>
      <c r="F6567">
        <v>1</v>
      </c>
      <c r="G6567">
        <v>0</v>
      </c>
      <c r="H6567">
        <v>0</v>
      </c>
      <c r="I6567">
        <v>2000</v>
      </c>
      <c r="J6567">
        <v>0</v>
      </c>
      <c r="K6567">
        <v>0</v>
      </c>
      <c r="L6567">
        <v>43.910238106900003</v>
      </c>
      <c r="M6567" t="s">
        <v>130</v>
      </c>
      <c r="N6567">
        <v>-33.660499679475201</v>
      </c>
      <c r="O6567">
        <v>151.306708764978</v>
      </c>
    </row>
    <row r="6568" spans="1:15" x14ac:dyDescent="0.25">
      <c r="A6568" t="s">
        <v>1252</v>
      </c>
      <c r="B6568" t="s">
        <v>5</v>
      </c>
      <c r="C6568" t="s">
        <v>17</v>
      </c>
      <c r="D6568">
        <v>33587</v>
      </c>
      <c r="E6568">
        <v>0</v>
      </c>
      <c r="F6568">
        <v>1</v>
      </c>
      <c r="G6568">
        <v>0</v>
      </c>
      <c r="H6568">
        <v>0</v>
      </c>
      <c r="I6568">
        <v>2000</v>
      </c>
      <c r="J6568">
        <v>0</v>
      </c>
      <c r="K6568">
        <v>0</v>
      </c>
      <c r="L6568">
        <v>15.9321450165</v>
      </c>
      <c r="M6568" t="s">
        <v>130</v>
      </c>
      <c r="N6568">
        <v>-33.660499679475201</v>
      </c>
      <c r="O6568">
        <v>151.306708764978</v>
      </c>
    </row>
    <row r="6569" spans="1:15" x14ac:dyDescent="0.25">
      <c r="A6569" t="s">
        <v>1252</v>
      </c>
      <c r="B6569" t="s">
        <v>5</v>
      </c>
      <c r="C6569" t="s">
        <v>17</v>
      </c>
      <c r="D6569">
        <v>33587</v>
      </c>
      <c r="E6569">
        <v>0</v>
      </c>
      <c r="F6569">
        <v>1</v>
      </c>
      <c r="G6569">
        <v>0</v>
      </c>
      <c r="H6569">
        <v>0</v>
      </c>
      <c r="I6569">
        <v>2000</v>
      </c>
      <c r="J6569">
        <v>0</v>
      </c>
      <c r="K6569">
        <v>0</v>
      </c>
      <c r="L6569">
        <v>19.997311998400001</v>
      </c>
      <c r="M6569" t="s">
        <v>130</v>
      </c>
      <c r="N6569">
        <v>-33.660499679475201</v>
      </c>
      <c r="O6569">
        <v>151.306708764978</v>
      </c>
    </row>
    <row r="6570" spans="1:15" x14ac:dyDescent="0.25">
      <c r="A6570" t="s">
        <v>1252</v>
      </c>
      <c r="B6570" t="s">
        <v>5</v>
      </c>
      <c r="C6570" t="s">
        <v>17</v>
      </c>
      <c r="D6570">
        <v>33587</v>
      </c>
      <c r="E6570">
        <v>0</v>
      </c>
      <c r="F6570">
        <v>1</v>
      </c>
      <c r="G6570">
        <v>0</v>
      </c>
      <c r="H6570">
        <v>0</v>
      </c>
      <c r="I6570">
        <v>2000</v>
      </c>
      <c r="J6570">
        <v>0</v>
      </c>
      <c r="K6570">
        <v>0</v>
      </c>
      <c r="L6570">
        <v>39.414708835900001</v>
      </c>
      <c r="M6570" t="s">
        <v>130</v>
      </c>
      <c r="N6570">
        <v>-33.660499679475201</v>
      </c>
      <c r="O6570">
        <v>151.306708764978</v>
      </c>
    </row>
    <row r="6571" spans="1:15" x14ac:dyDescent="0.25">
      <c r="A6571" t="s">
        <v>1252</v>
      </c>
      <c r="B6571" t="s">
        <v>5</v>
      </c>
      <c r="C6571" t="s">
        <v>17</v>
      </c>
      <c r="D6571">
        <v>33587</v>
      </c>
      <c r="E6571">
        <v>0</v>
      </c>
      <c r="F6571">
        <v>1</v>
      </c>
      <c r="G6571">
        <v>0</v>
      </c>
      <c r="H6571">
        <v>0</v>
      </c>
      <c r="I6571">
        <v>2000</v>
      </c>
      <c r="J6571">
        <v>0</v>
      </c>
      <c r="K6571">
        <v>0</v>
      </c>
      <c r="L6571">
        <v>19.899785054199899</v>
      </c>
      <c r="M6571" t="s">
        <v>130</v>
      </c>
      <c r="N6571">
        <v>-33.660499679475201</v>
      </c>
      <c r="O6571">
        <v>151.306708764978</v>
      </c>
    </row>
    <row r="6572" spans="1:15" x14ac:dyDescent="0.25">
      <c r="A6572" t="s">
        <v>1252</v>
      </c>
      <c r="B6572" t="s">
        <v>5</v>
      </c>
      <c r="C6572" t="s">
        <v>17</v>
      </c>
      <c r="D6572">
        <v>33587</v>
      </c>
      <c r="E6572">
        <v>0</v>
      </c>
      <c r="F6572">
        <v>1</v>
      </c>
      <c r="G6572">
        <v>0</v>
      </c>
      <c r="H6572">
        <v>0</v>
      </c>
      <c r="I6572">
        <v>2000</v>
      </c>
      <c r="J6572">
        <v>0</v>
      </c>
      <c r="K6572">
        <v>0</v>
      </c>
      <c r="L6572">
        <v>3.87866532486</v>
      </c>
      <c r="M6572" t="s">
        <v>130</v>
      </c>
      <c r="N6572">
        <v>-33.660499679475201</v>
      </c>
      <c r="O6572">
        <v>151.306708764978</v>
      </c>
    </row>
    <row r="6573" spans="1:15" x14ac:dyDescent="0.25">
      <c r="A6573" t="s">
        <v>1252</v>
      </c>
      <c r="B6573" t="s">
        <v>5</v>
      </c>
      <c r="C6573" t="s">
        <v>17</v>
      </c>
      <c r="D6573">
        <v>33587</v>
      </c>
      <c r="E6573">
        <v>0</v>
      </c>
      <c r="F6573">
        <v>1</v>
      </c>
      <c r="G6573">
        <v>0</v>
      </c>
      <c r="H6573">
        <v>0</v>
      </c>
      <c r="I6573">
        <v>2000</v>
      </c>
      <c r="J6573">
        <v>0</v>
      </c>
      <c r="K6573">
        <v>0</v>
      </c>
      <c r="L6573">
        <v>3.9685008651599998</v>
      </c>
      <c r="M6573" t="s">
        <v>130</v>
      </c>
      <c r="N6573">
        <v>-33.660499679475201</v>
      </c>
      <c r="O6573">
        <v>151.306708764978</v>
      </c>
    </row>
    <row r="6574" spans="1:15" x14ac:dyDescent="0.25">
      <c r="A6574" t="s">
        <v>1252</v>
      </c>
      <c r="B6574" t="s">
        <v>5</v>
      </c>
      <c r="C6574" t="s">
        <v>17</v>
      </c>
      <c r="D6574">
        <v>33587</v>
      </c>
      <c r="E6574">
        <v>0</v>
      </c>
      <c r="F6574">
        <v>1</v>
      </c>
      <c r="G6574">
        <v>0</v>
      </c>
      <c r="H6574">
        <v>0</v>
      </c>
      <c r="I6574">
        <v>2000</v>
      </c>
      <c r="J6574">
        <v>0</v>
      </c>
      <c r="K6574">
        <v>0</v>
      </c>
      <c r="L6574">
        <v>4.0616653438799997</v>
      </c>
      <c r="M6574" t="s">
        <v>130</v>
      </c>
      <c r="N6574">
        <v>-33.660499679475201</v>
      </c>
      <c r="O6574">
        <v>151.306708764978</v>
      </c>
    </row>
    <row r="6575" spans="1:15" x14ac:dyDescent="0.25">
      <c r="A6575" t="s">
        <v>1252</v>
      </c>
      <c r="B6575" t="s">
        <v>5</v>
      </c>
      <c r="C6575" t="s">
        <v>17</v>
      </c>
      <c r="D6575">
        <v>33587</v>
      </c>
      <c r="E6575">
        <v>0</v>
      </c>
      <c r="F6575">
        <v>1</v>
      </c>
      <c r="G6575">
        <v>0</v>
      </c>
      <c r="H6575">
        <v>0</v>
      </c>
      <c r="I6575">
        <v>2000</v>
      </c>
      <c r="J6575">
        <v>0</v>
      </c>
      <c r="K6575">
        <v>0</v>
      </c>
      <c r="L6575">
        <v>7.9595839222900002</v>
      </c>
      <c r="M6575" t="s">
        <v>130</v>
      </c>
      <c r="N6575">
        <v>-33.660499679475201</v>
      </c>
      <c r="O6575">
        <v>151.306708764978</v>
      </c>
    </row>
    <row r="6576" spans="1:15" x14ac:dyDescent="0.25">
      <c r="A6576" t="s">
        <v>1252</v>
      </c>
      <c r="B6576" t="s">
        <v>5</v>
      </c>
      <c r="C6576" t="s">
        <v>17</v>
      </c>
      <c r="D6576">
        <v>33587</v>
      </c>
      <c r="E6576">
        <v>0</v>
      </c>
      <c r="F6576">
        <v>1</v>
      </c>
      <c r="G6576">
        <v>0</v>
      </c>
      <c r="H6576">
        <v>0</v>
      </c>
      <c r="I6576">
        <v>2000</v>
      </c>
      <c r="J6576">
        <v>0</v>
      </c>
      <c r="K6576">
        <v>0</v>
      </c>
      <c r="L6576">
        <v>15.9454835202</v>
      </c>
      <c r="M6576" t="s">
        <v>130</v>
      </c>
      <c r="N6576">
        <v>-33.660499679475201</v>
      </c>
      <c r="O6576">
        <v>151.306708764978</v>
      </c>
    </row>
    <row r="6577" spans="1:15" x14ac:dyDescent="0.25">
      <c r="A6577" t="s">
        <v>1252</v>
      </c>
      <c r="B6577" t="s">
        <v>5</v>
      </c>
      <c r="C6577" t="s">
        <v>17</v>
      </c>
      <c r="D6577">
        <v>33587</v>
      </c>
      <c r="E6577">
        <v>0</v>
      </c>
      <c r="F6577">
        <v>1</v>
      </c>
      <c r="G6577">
        <v>0</v>
      </c>
      <c r="H6577">
        <v>0</v>
      </c>
      <c r="I6577">
        <v>2000</v>
      </c>
      <c r="J6577">
        <v>0</v>
      </c>
      <c r="K6577">
        <v>0</v>
      </c>
      <c r="L6577">
        <v>3.9784801481400001</v>
      </c>
      <c r="M6577" t="s">
        <v>130</v>
      </c>
      <c r="N6577">
        <v>-33.660499679475201</v>
      </c>
      <c r="O6577">
        <v>151.306708764978</v>
      </c>
    </row>
    <row r="6578" spans="1:15" x14ac:dyDescent="0.25">
      <c r="A6578" t="s">
        <v>1252</v>
      </c>
      <c r="B6578" t="s">
        <v>5</v>
      </c>
      <c r="C6578" t="s">
        <v>17</v>
      </c>
      <c r="D6578">
        <v>33587</v>
      </c>
      <c r="E6578">
        <v>0</v>
      </c>
      <c r="F6578">
        <v>1</v>
      </c>
      <c r="G6578">
        <v>0</v>
      </c>
      <c r="H6578">
        <v>0</v>
      </c>
      <c r="I6578">
        <v>2000</v>
      </c>
      <c r="J6578">
        <v>0</v>
      </c>
      <c r="K6578">
        <v>0</v>
      </c>
      <c r="L6578">
        <v>3.9947283057699998</v>
      </c>
      <c r="M6578" t="s">
        <v>130</v>
      </c>
      <c r="N6578">
        <v>-33.660499679475201</v>
      </c>
      <c r="O6578">
        <v>151.306708764978</v>
      </c>
    </row>
    <row r="6579" spans="1:15" x14ac:dyDescent="0.25">
      <c r="A6579" t="s">
        <v>1252</v>
      </c>
      <c r="B6579" t="s">
        <v>5</v>
      </c>
      <c r="C6579" t="s">
        <v>17</v>
      </c>
      <c r="D6579">
        <v>33587</v>
      </c>
      <c r="E6579">
        <v>0</v>
      </c>
      <c r="F6579">
        <v>1</v>
      </c>
      <c r="G6579">
        <v>0</v>
      </c>
      <c r="H6579">
        <v>0</v>
      </c>
      <c r="I6579">
        <v>2000</v>
      </c>
      <c r="J6579">
        <v>0</v>
      </c>
      <c r="K6579">
        <v>0</v>
      </c>
      <c r="L6579">
        <v>4.08888349381</v>
      </c>
      <c r="M6579" t="s">
        <v>130</v>
      </c>
      <c r="N6579">
        <v>-33.660499679475201</v>
      </c>
      <c r="O6579">
        <v>151.306708764978</v>
      </c>
    </row>
    <row r="6580" spans="1:15" x14ac:dyDescent="0.25">
      <c r="A6580" t="s">
        <v>1252</v>
      </c>
      <c r="B6580" t="s">
        <v>5</v>
      </c>
      <c r="C6580" t="s">
        <v>17</v>
      </c>
      <c r="D6580">
        <v>33587</v>
      </c>
      <c r="E6580">
        <v>0</v>
      </c>
      <c r="F6580">
        <v>1</v>
      </c>
      <c r="G6580">
        <v>0</v>
      </c>
      <c r="H6580">
        <v>0</v>
      </c>
      <c r="I6580">
        <v>2000</v>
      </c>
      <c r="J6580">
        <v>0</v>
      </c>
      <c r="K6580">
        <v>0</v>
      </c>
      <c r="L6580">
        <v>3.9683417667900001</v>
      </c>
      <c r="M6580" t="s">
        <v>130</v>
      </c>
      <c r="N6580">
        <v>-33.660499679475201</v>
      </c>
      <c r="O6580">
        <v>151.306708764978</v>
      </c>
    </row>
    <row r="6581" spans="1:15" x14ac:dyDescent="0.25">
      <c r="A6581" t="s">
        <v>1252</v>
      </c>
      <c r="B6581" t="s">
        <v>5</v>
      </c>
      <c r="C6581" t="s">
        <v>17</v>
      </c>
      <c r="D6581">
        <v>33587</v>
      </c>
      <c r="E6581">
        <v>0</v>
      </c>
      <c r="F6581">
        <v>1</v>
      </c>
      <c r="G6581">
        <v>0</v>
      </c>
      <c r="H6581">
        <v>0</v>
      </c>
      <c r="I6581">
        <v>2000</v>
      </c>
      <c r="J6581">
        <v>0</v>
      </c>
      <c r="K6581">
        <v>0</v>
      </c>
      <c r="L6581">
        <v>103.827212008999</v>
      </c>
      <c r="M6581" t="s">
        <v>130</v>
      </c>
      <c r="N6581">
        <v>-33.660499679475201</v>
      </c>
      <c r="O6581">
        <v>151.306708764978</v>
      </c>
    </row>
    <row r="6582" spans="1:15" x14ac:dyDescent="0.25">
      <c r="A6582" t="s">
        <v>1252</v>
      </c>
      <c r="B6582" t="s">
        <v>5</v>
      </c>
      <c r="C6582" t="s">
        <v>17</v>
      </c>
      <c r="D6582">
        <v>33587</v>
      </c>
      <c r="E6582">
        <v>0</v>
      </c>
      <c r="F6582">
        <v>1</v>
      </c>
      <c r="G6582">
        <v>0</v>
      </c>
      <c r="H6582">
        <v>0</v>
      </c>
      <c r="I6582">
        <v>2000</v>
      </c>
      <c r="J6582">
        <v>0</v>
      </c>
      <c r="K6582">
        <v>0</v>
      </c>
      <c r="L6582">
        <v>77.839813592900001</v>
      </c>
      <c r="M6582" t="s">
        <v>130</v>
      </c>
      <c r="N6582">
        <v>-33.660499679475201</v>
      </c>
      <c r="O6582">
        <v>151.306708764978</v>
      </c>
    </row>
    <row r="6583" spans="1:15" x14ac:dyDescent="0.25">
      <c r="A6583" t="s">
        <v>1252</v>
      </c>
      <c r="B6583" t="s">
        <v>5</v>
      </c>
      <c r="C6583" t="s">
        <v>17</v>
      </c>
      <c r="D6583">
        <v>33587</v>
      </c>
      <c r="E6583">
        <v>0</v>
      </c>
      <c r="F6583">
        <v>1</v>
      </c>
      <c r="G6583">
        <v>0</v>
      </c>
      <c r="H6583">
        <v>0</v>
      </c>
      <c r="I6583">
        <v>2000</v>
      </c>
      <c r="J6583">
        <v>0</v>
      </c>
      <c r="K6583">
        <v>0</v>
      </c>
      <c r="L6583">
        <v>38.149210544200002</v>
      </c>
      <c r="M6583" t="s">
        <v>130</v>
      </c>
      <c r="N6583">
        <v>-33.660499679475201</v>
      </c>
      <c r="O6583">
        <v>151.306708764978</v>
      </c>
    </row>
    <row r="6584" spans="1:15" x14ac:dyDescent="0.25">
      <c r="A6584" t="s">
        <v>1252</v>
      </c>
      <c r="B6584" t="s">
        <v>5</v>
      </c>
      <c r="C6584" t="s">
        <v>17</v>
      </c>
      <c r="D6584">
        <v>33587</v>
      </c>
      <c r="E6584">
        <v>0</v>
      </c>
      <c r="F6584">
        <v>1</v>
      </c>
      <c r="G6584">
        <v>0</v>
      </c>
      <c r="H6584">
        <v>0</v>
      </c>
      <c r="I6584">
        <v>2000</v>
      </c>
      <c r="J6584">
        <v>0</v>
      </c>
      <c r="K6584">
        <v>0</v>
      </c>
      <c r="L6584">
        <v>4278.3774173100001</v>
      </c>
      <c r="M6584" t="s">
        <v>130</v>
      </c>
      <c r="N6584">
        <v>-33.660499679475201</v>
      </c>
      <c r="O6584">
        <v>151.306708764978</v>
      </c>
    </row>
    <row r="6585" spans="1:15" x14ac:dyDescent="0.25">
      <c r="A6585" t="s">
        <v>1252</v>
      </c>
      <c r="B6585" t="s">
        <v>5</v>
      </c>
      <c r="C6585" t="s">
        <v>17</v>
      </c>
      <c r="D6585">
        <v>33587</v>
      </c>
      <c r="E6585">
        <v>0</v>
      </c>
      <c r="F6585">
        <v>1</v>
      </c>
      <c r="G6585">
        <v>0</v>
      </c>
      <c r="H6585">
        <v>0</v>
      </c>
      <c r="I6585">
        <v>2000</v>
      </c>
      <c r="J6585">
        <v>0</v>
      </c>
      <c r="K6585">
        <v>0</v>
      </c>
      <c r="L6585">
        <v>9.4370795975699906</v>
      </c>
      <c r="M6585" t="s">
        <v>152</v>
      </c>
      <c r="N6585">
        <v>-33.658578115177797</v>
      </c>
      <c r="O6585">
        <v>151.29811935552701</v>
      </c>
    </row>
    <row r="6586" spans="1:15" x14ac:dyDescent="0.25">
      <c r="A6586" t="s">
        <v>1252</v>
      </c>
      <c r="B6586" t="s">
        <v>5</v>
      </c>
      <c r="C6586" t="s">
        <v>17</v>
      </c>
      <c r="D6586">
        <v>33587</v>
      </c>
      <c r="E6586">
        <v>0</v>
      </c>
      <c r="F6586">
        <v>1</v>
      </c>
      <c r="G6586">
        <v>0</v>
      </c>
      <c r="H6586">
        <v>0</v>
      </c>
      <c r="I6586">
        <v>2000</v>
      </c>
      <c r="J6586">
        <v>0</v>
      </c>
      <c r="K6586">
        <v>0</v>
      </c>
      <c r="L6586">
        <v>6.4964615052200001</v>
      </c>
      <c r="M6586" t="s">
        <v>153</v>
      </c>
      <c r="N6586">
        <v>-33.658607789238701</v>
      </c>
      <c r="O6586">
        <v>151.300275535498</v>
      </c>
    </row>
    <row r="6587" spans="1:15" x14ac:dyDescent="0.25">
      <c r="A6587" t="s">
        <v>1252</v>
      </c>
      <c r="B6587" t="s">
        <v>5</v>
      </c>
      <c r="C6587" t="s">
        <v>17</v>
      </c>
      <c r="D6587">
        <v>33587</v>
      </c>
      <c r="E6587">
        <v>0</v>
      </c>
      <c r="F6587">
        <v>1</v>
      </c>
      <c r="G6587">
        <v>0</v>
      </c>
      <c r="H6587">
        <v>0</v>
      </c>
      <c r="I6587">
        <v>2000</v>
      </c>
      <c r="J6587">
        <v>0</v>
      </c>
      <c r="K6587">
        <v>0</v>
      </c>
      <c r="L6587">
        <v>3.9803907988799998</v>
      </c>
      <c r="M6587" t="s">
        <v>153</v>
      </c>
      <c r="N6587">
        <v>-33.658607789238701</v>
      </c>
      <c r="O6587">
        <v>151.300275535498</v>
      </c>
    </row>
    <row r="6588" spans="1:15" x14ac:dyDescent="0.25">
      <c r="A6588" t="s">
        <v>1252</v>
      </c>
      <c r="B6588" t="s">
        <v>5</v>
      </c>
      <c r="C6588" t="s">
        <v>17</v>
      </c>
      <c r="D6588">
        <v>33587</v>
      </c>
      <c r="E6588">
        <v>0</v>
      </c>
      <c r="F6588">
        <v>1</v>
      </c>
      <c r="G6588">
        <v>0</v>
      </c>
      <c r="H6588">
        <v>0</v>
      </c>
      <c r="I6588">
        <v>2000</v>
      </c>
      <c r="J6588">
        <v>0</v>
      </c>
      <c r="K6588">
        <v>0</v>
      </c>
      <c r="L6588">
        <v>7.9787466237700002</v>
      </c>
      <c r="M6588" t="s">
        <v>153</v>
      </c>
      <c r="N6588">
        <v>-33.658607789238701</v>
      </c>
      <c r="O6588">
        <v>151.300275535498</v>
      </c>
    </row>
    <row r="6589" spans="1:15" x14ac:dyDescent="0.25">
      <c r="A6589" t="s">
        <v>1252</v>
      </c>
      <c r="B6589" t="s">
        <v>5</v>
      </c>
      <c r="C6589" t="s">
        <v>17</v>
      </c>
      <c r="D6589">
        <v>33587</v>
      </c>
      <c r="E6589">
        <v>0</v>
      </c>
      <c r="F6589">
        <v>1</v>
      </c>
      <c r="G6589">
        <v>0</v>
      </c>
      <c r="H6589">
        <v>0</v>
      </c>
      <c r="I6589">
        <v>2000</v>
      </c>
      <c r="J6589">
        <v>0</v>
      </c>
      <c r="K6589">
        <v>0</v>
      </c>
      <c r="L6589">
        <v>84.236064797699896</v>
      </c>
      <c r="M6589" t="s">
        <v>153</v>
      </c>
      <c r="N6589">
        <v>-33.658607789238701</v>
      </c>
      <c r="O6589">
        <v>151.300275535498</v>
      </c>
    </row>
    <row r="6590" spans="1:15" x14ac:dyDescent="0.25">
      <c r="A6590" t="s">
        <v>1252</v>
      </c>
      <c r="B6590" t="s">
        <v>5</v>
      </c>
      <c r="C6590" t="s">
        <v>17</v>
      </c>
      <c r="D6590">
        <v>33587</v>
      </c>
      <c r="E6590">
        <v>0</v>
      </c>
      <c r="F6590">
        <v>1</v>
      </c>
      <c r="G6590">
        <v>0</v>
      </c>
      <c r="H6590">
        <v>0</v>
      </c>
      <c r="I6590">
        <v>2000</v>
      </c>
      <c r="J6590">
        <v>0</v>
      </c>
      <c r="K6590">
        <v>0</v>
      </c>
      <c r="L6590">
        <v>212.017579213999</v>
      </c>
      <c r="M6590" t="s">
        <v>153</v>
      </c>
      <c r="N6590">
        <v>-33.658607789238701</v>
      </c>
      <c r="O6590">
        <v>151.300275535498</v>
      </c>
    </row>
    <row r="6591" spans="1:15" x14ac:dyDescent="0.25">
      <c r="A6591" t="s">
        <v>1252</v>
      </c>
      <c r="B6591" t="s">
        <v>5</v>
      </c>
      <c r="C6591" t="s">
        <v>17</v>
      </c>
      <c r="D6591">
        <v>33587</v>
      </c>
      <c r="E6591">
        <v>0</v>
      </c>
      <c r="F6591">
        <v>1</v>
      </c>
      <c r="G6591">
        <v>0</v>
      </c>
      <c r="H6591">
        <v>0</v>
      </c>
      <c r="I6591">
        <v>2000</v>
      </c>
      <c r="J6591">
        <v>0</v>
      </c>
      <c r="K6591">
        <v>0</v>
      </c>
      <c r="L6591">
        <v>3.9785793148500002</v>
      </c>
      <c r="M6591" t="s">
        <v>153</v>
      </c>
      <c r="N6591">
        <v>-33.658607789238701</v>
      </c>
      <c r="O6591">
        <v>151.300275535498</v>
      </c>
    </row>
    <row r="6592" spans="1:15" x14ac:dyDescent="0.25">
      <c r="A6592" t="s">
        <v>1252</v>
      </c>
      <c r="B6592" t="s">
        <v>5</v>
      </c>
      <c r="C6592" t="s">
        <v>17</v>
      </c>
      <c r="D6592">
        <v>33587</v>
      </c>
      <c r="E6592">
        <v>0</v>
      </c>
      <c r="F6592">
        <v>1</v>
      </c>
      <c r="G6592">
        <v>0</v>
      </c>
      <c r="H6592">
        <v>0</v>
      </c>
      <c r="I6592">
        <v>2000</v>
      </c>
      <c r="J6592">
        <v>0</v>
      </c>
      <c r="K6592">
        <v>0</v>
      </c>
      <c r="L6592">
        <v>7.8785454856600001</v>
      </c>
      <c r="M6592" t="s">
        <v>153</v>
      </c>
      <c r="N6592">
        <v>-33.658607789238701</v>
      </c>
      <c r="O6592">
        <v>151.300275535498</v>
      </c>
    </row>
    <row r="6593" spans="1:15" x14ac:dyDescent="0.25">
      <c r="A6593" t="s">
        <v>1252</v>
      </c>
      <c r="B6593" t="s">
        <v>5</v>
      </c>
      <c r="C6593" t="s">
        <v>17</v>
      </c>
      <c r="D6593">
        <v>33587</v>
      </c>
      <c r="E6593">
        <v>0</v>
      </c>
      <c r="F6593">
        <v>1</v>
      </c>
      <c r="G6593">
        <v>0</v>
      </c>
      <c r="H6593">
        <v>0</v>
      </c>
      <c r="I6593">
        <v>2000</v>
      </c>
      <c r="J6593">
        <v>0</v>
      </c>
      <c r="K6593">
        <v>0</v>
      </c>
      <c r="L6593">
        <v>7.9624929388899996</v>
      </c>
      <c r="M6593" t="s">
        <v>153</v>
      </c>
      <c r="N6593">
        <v>-33.658607789238701</v>
      </c>
      <c r="O6593">
        <v>151.300275535498</v>
      </c>
    </row>
    <row r="6594" spans="1:15" x14ac:dyDescent="0.25">
      <c r="A6594" t="s">
        <v>1252</v>
      </c>
      <c r="B6594" t="s">
        <v>5</v>
      </c>
      <c r="C6594" t="s">
        <v>17</v>
      </c>
      <c r="D6594">
        <v>33587</v>
      </c>
      <c r="E6594">
        <v>0</v>
      </c>
      <c r="F6594">
        <v>1</v>
      </c>
      <c r="G6594">
        <v>0</v>
      </c>
      <c r="H6594">
        <v>0</v>
      </c>
      <c r="I6594">
        <v>2000</v>
      </c>
      <c r="J6594">
        <v>0</v>
      </c>
      <c r="K6594">
        <v>0</v>
      </c>
      <c r="L6594">
        <v>3.9889307565599998</v>
      </c>
      <c r="M6594" t="s">
        <v>153</v>
      </c>
      <c r="N6594">
        <v>-33.658607789238701</v>
      </c>
      <c r="O6594">
        <v>151.300275535498</v>
      </c>
    </row>
    <row r="6595" spans="1:15" x14ac:dyDescent="0.25">
      <c r="A6595" t="s">
        <v>1252</v>
      </c>
      <c r="B6595" t="s">
        <v>5</v>
      </c>
      <c r="C6595" t="s">
        <v>17</v>
      </c>
      <c r="D6595">
        <v>33587</v>
      </c>
      <c r="E6595">
        <v>0</v>
      </c>
      <c r="F6595">
        <v>1</v>
      </c>
      <c r="G6595">
        <v>0</v>
      </c>
      <c r="H6595">
        <v>0</v>
      </c>
      <c r="I6595">
        <v>2000</v>
      </c>
      <c r="J6595">
        <v>0</v>
      </c>
      <c r="K6595">
        <v>0</v>
      </c>
      <c r="L6595">
        <v>4330.3038387899896</v>
      </c>
      <c r="M6595" t="s">
        <v>153</v>
      </c>
      <c r="N6595">
        <v>-33.658607789238701</v>
      </c>
      <c r="O6595">
        <v>151.300275535498</v>
      </c>
    </row>
    <row r="6596" spans="1:15" x14ac:dyDescent="0.25">
      <c r="A6596" t="s">
        <v>1252</v>
      </c>
      <c r="B6596" t="s">
        <v>5</v>
      </c>
      <c r="C6596" t="s">
        <v>17</v>
      </c>
      <c r="D6596">
        <v>33587</v>
      </c>
      <c r="E6596">
        <v>0</v>
      </c>
      <c r="F6596">
        <v>1</v>
      </c>
      <c r="G6596">
        <v>0</v>
      </c>
      <c r="H6596">
        <v>0</v>
      </c>
      <c r="I6596">
        <v>2000</v>
      </c>
      <c r="J6596">
        <v>0</v>
      </c>
      <c r="K6596">
        <v>0</v>
      </c>
      <c r="L6596">
        <v>4.0574506665100003</v>
      </c>
      <c r="M6596" t="s">
        <v>154</v>
      </c>
      <c r="N6596">
        <v>-33.658637425714304</v>
      </c>
      <c r="O6596">
        <v>151.30243171862401</v>
      </c>
    </row>
    <row r="6597" spans="1:15" x14ac:dyDescent="0.25">
      <c r="A6597" t="s">
        <v>1252</v>
      </c>
      <c r="B6597" t="s">
        <v>5</v>
      </c>
      <c r="C6597" t="s">
        <v>17</v>
      </c>
      <c r="D6597">
        <v>33587</v>
      </c>
      <c r="E6597">
        <v>0</v>
      </c>
      <c r="F6597">
        <v>1</v>
      </c>
      <c r="G6597">
        <v>0</v>
      </c>
      <c r="H6597">
        <v>0</v>
      </c>
      <c r="I6597">
        <v>2000</v>
      </c>
      <c r="J6597">
        <v>0</v>
      </c>
      <c r="K6597">
        <v>0</v>
      </c>
      <c r="L6597">
        <v>28.056734061899899</v>
      </c>
      <c r="M6597" t="s">
        <v>154</v>
      </c>
      <c r="N6597">
        <v>-33.658637425714304</v>
      </c>
      <c r="O6597">
        <v>151.30243171862401</v>
      </c>
    </row>
    <row r="6598" spans="1:15" x14ac:dyDescent="0.25">
      <c r="A6598" t="s">
        <v>1252</v>
      </c>
      <c r="B6598" t="s">
        <v>5</v>
      </c>
      <c r="C6598" t="s">
        <v>17</v>
      </c>
      <c r="D6598">
        <v>33587</v>
      </c>
      <c r="E6598">
        <v>0</v>
      </c>
      <c r="F6598">
        <v>1</v>
      </c>
      <c r="G6598">
        <v>0</v>
      </c>
      <c r="H6598">
        <v>0</v>
      </c>
      <c r="I6598">
        <v>2000</v>
      </c>
      <c r="J6598">
        <v>0</v>
      </c>
      <c r="K6598">
        <v>0</v>
      </c>
      <c r="L6598">
        <v>32.084996629300001</v>
      </c>
      <c r="M6598" t="s">
        <v>154</v>
      </c>
      <c r="N6598">
        <v>-33.658637425714304</v>
      </c>
      <c r="O6598">
        <v>151.30243171862401</v>
      </c>
    </row>
    <row r="6599" spans="1:15" x14ac:dyDescent="0.25">
      <c r="A6599" t="s">
        <v>1252</v>
      </c>
      <c r="B6599" t="s">
        <v>5</v>
      </c>
      <c r="C6599" t="s">
        <v>17</v>
      </c>
      <c r="D6599">
        <v>33587</v>
      </c>
      <c r="E6599">
        <v>0</v>
      </c>
      <c r="F6599">
        <v>1</v>
      </c>
      <c r="G6599">
        <v>0</v>
      </c>
      <c r="H6599">
        <v>0</v>
      </c>
      <c r="I6599">
        <v>2000</v>
      </c>
      <c r="J6599">
        <v>0</v>
      </c>
      <c r="K6599">
        <v>0</v>
      </c>
      <c r="L6599">
        <v>0.77069894952399998</v>
      </c>
      <c r="M6599" t="s">
        <v>154</v>
      </c>
      <c r="N6599">
        <v>-33.658637425714304</v>
      </c>
      <c r="O6599">
        <v>151.30243171862401</v>
      </c>
    </row>
    <row r="6600" spans="1:15" x14ac:dyDescent="0.25">
      <c r="A6600" t="s">
        <v>1252</v>
      </c>
      <c r="B6600" t="s">
        <v>5</v>
      </c>
      <c r="C6600" t="s">
        <v>17</v>
      </c>
      <c r="D6600">
        <v>33587</v>
      </c>
      <c r="E6600">
        <v>0</v>
      </c>
      <c r="F6600">
        <v>1</v>
      </c>
      <c r="G6600">
        <v>0</v>
      </c>
      <c r="H6600">
        <v>0</v>
      </c>
      <c r="I6600">
        <v>2000</v>
      </c>
      <c r="J6600">
        <v>0</v>
      </c>
      <c r="K6600">
        <v>0</v>
      </c>
      <c r="L6600">
        <v>16.005807301800001</v>
      </c>
      <c r="M6600" t="s">
        <v>154</v>
      </c>
      <c r="N6600">
        <v>-33.658637425714304</v>
      </c>
      <c r="O6600">
        <v>151.30243171862401</v>
      </c>
    </row>
    <row r="6601" spans="1:15" x14ac:dyDescent="0.25">
      <c r="A6601" t="s">
        <v>1252</v>
      </c>
      <c r="B6601" t="s">
        <v>5</v>
      </c>
      <c r="C6601" t="s">
        <v>17</v>
      </c>
      <c r="D6601">
        <v>33587</v>
      </c>
      <c r="E6601">
        <v>0</v>
      </c>
      <c r="F6601">
        <v>1</v>
      </c>
      <c r="G6601">
        <v>0</v>
      </c>
      <c r="H6601">
        <v>0</v>
      </c>
      <c r="I6601">
        <v>2000</v>
      </c>
      <c r="J6601">
        <v>0</v>
      </c>
      <c r="K6601">
        <v>0</v>
      </c>
      <c r="L6601">
        <v>3.9785669028899999</v>
      </c>
      <c r="M6601" t="s">
        <v>154</v>
      </c>
      <c r="N6601">
        <v>-33.658637425714304</v>
      </c>
      <c r="O6601">
        <v>151.30243171862401</v>
      </c>
    </row>
    <row r="6602" spans="1:15" x14ac:dyDescent="0.25">
      <c r="A6602" t="s">
        <v>1252</v>
      </c>
      <c r="B6602" t="s">
        <v>5</v>
      </c>
      <c r="C6602" t="s">
        <v>17</v>
      </c>
      <c r="D6602">
        <v>33587</v>
      </c>
      <c r="E6602">
        <v>0</v>
      </c>
      <c r="F6602">
        <v>1</v>
      </c>
      <c r="G6602">
        <v>0</v>
      </c>
      <c r="H6602">
        <v>0</v>
      </c>
      <c r="I6602">
        <v>2000</v>
      </c>
      <c r="J6602">
        <v>0</v>
      </c>
      <c r="K6602">
        <v>0</v>
      </c>
      <c r="L6602">
        <v>11.9820644050999</v>
      </c>
      <c r="M6602" t="s">
        <v>154</v>
      </c>
      <c r="N6602">
        <v>-33.658637425714304</v>
      </c>
      <c r="O6602">
        <v>151.30243171862401</v>
      </c>
    </row>
    <row r="6603" spans="1:15" x14ac:dyDescent="0.25">
      <c r="A6603" t="s">
        <v>1252</v>
      </c>
      <c r="B6603" t="s">
        <v>5</v>
      </c>
      <c r="C6603" t="s">
        <v>17</v>
      </c>
      <c r="D6603">
        <v>33587</v>
      </c>
      <c r="E6603">
        <v>0</v>
      </c>
      <c r="F6603">
        <v>1</v>
      </c>
      <c r="G6603">
        <v>0</v>
      </c>
      <c r="H6603">
        <v>0</v>
      </c>
      <c r="I6603">
        <v>2000</v>
      </c>
      <c r="J6603">
        <v>0</v>
      </c>
      <c r="K6603">
        <v>0</v>
      </c>
      <c r="L6603">
        <v>8.1682239275399997</v>
      </c>
      <c r="M6603" t="s">
        <v>154</v>
      </c>
      <c r="N6603">
        <v>-33.658637425714304</v>
      </c>
      <c r="O6603">
        <v>151.30243171862401</v>
      </c>
    </row>
    <row r="6604" spans="1:15" x14ac:dyDescent="0.25">
      <c r="A6604" t="s">
        <v>1252</v>
      </c>
      <c r="B6604" t="s">
        <v>5</v>
      </c>
      <c r="C6604" t="s">
        <v>17</v>
      </c>
      <c r="D6604">
        <v>33587</v>
      </c>
      <c r="E6604">
        <v>0</v>
      </c>
      <c r="F6604">
        <v>1</v>
      </c>
      <c r="G6604">
        <v>0</v>
      </c>
      <c r="H6604">
        <v>0</v>
      </c>
      <c r="I6604">
        <v>2000</v>
      </c>
      <c r="J6604">
        <v>0</v>
      </c>
      <c r="K6604">
        <v>0</v>
      </c>
      <c r="L6604">
        <v>40.698116297399899</v>
      </c>
      <c r="M6604" t="s">
        <v>154</v>
      </c>
      <c r="N6604">
        <v>-33.658637425714304</v>
      </c>
      <c r="O6604">
        <v>151.30243171862401</v>
      </c>
    </row>
    <row r="6605" spans="1:15" x14ac:dyDescent="0.25">
      <c r="A6605" t="s">
        <v>1252</v>
      </c>
      <c r="B6605" t="s">
        <v>5</v>
      </c>
      <c r="C6605" t="s">
        <v>17</v>
      </c>
      <c r="D6605">
        <v>33587</v>
      </c>
      <c r="E6605">
        <v>0</v>
      </c>
      <c r="F6605">
        <v>1</v>
      </c>
      <c r="G6605">
        <v>0</v>
      </c>
      <c r="H6605">
        <v>0</v>
      </c>
      <c r="I6605">
        <v>2000</v>
      </c>
      <c r="J6605">
        <v>0</v>
      </c>
      <c r="K6605">
        <v>0</v>
      </c>
      <c r="L6605">
        <v>3.8982837317499999</v>
      </c>
      <c r="M6605" t="s">
        <v>154</v>
      </c>
      <c r="N6605">
        <v>-33.658637425714304</v>
      </c>
      <c r="O6605">
        <v>151.30243171862401</v>
      </c>
    </row>
    <row r="6606" spans="1:15" x14ac:dyDescent="0.25">
      <c r="A6606" t="s">
        <v>1252</v>
      </c>
      <c r="B6606" t="s">
        <v>5</v>
      </c>
      <c r="C6606" t="s">
        <v>17</v>
      </c>
      <c r="D6606">
        <v>33587</v>
      </c>
      <c r="E6606">
        <v>0</v>
      </c>
      <c r="F6606">
        <v>1</v>
      </c>
      <c r="G6606">
        <v>0</v>
      </c>
      <c r="H6606">
        <v>0</v>
      </c>
      <c r="I6606">
        <v>2000</v>
      </c>
      <c r="J6606">
        <v>0</v>
      </c>
      <c r="K6606">
        <v>0</v>
      </c>
      <c r="L6606">
        <v>4.0638953569299998</v>
      </c>
      <c r="M6606" t="s">
        <v>154</v>
      </c>
      <c r="N6606">
        <v>-33.658637425714304</v>
      </c>
      <c r="O6606">
        <v>151.30243171862401</v>
      </c>
    </row>
    <row r="6607" spans="1:15" x14ac:dyDescent="0.25">
      <c r="A6607" t="s">
        <v>1252</v>
      </c>
      <c r="B6607" t="s">
        <v>5</v>
      </c>
      <c r="C6607" t="s">
        <v>17</v>
      </c>
      <c r="D6607">
        <v>33587</v>
      </c>
      <c r="E6607">
        <v>0</v>
      </c>
      <c r="F6607">
        <v>1</v>
      </c>
      <c r="G6607">
        <v>0</v>
      </c>
      <c r="H6607">
        <v>0</v>
      </c>
      <c r="I6607">
        <v>2000</v>
      </c>
      <c r="J6607">
        <v>0</v>
      </c>
      <c r="K6607">
        <v>0</v>
      </c>
      <c r="L6607">
        <v>203.995797723999</v>
      </c>
      <c r="M6607" t="s">
        <v>154</v>
      </c>
      <c r="N6607">
        <v>-33.658637425714304</v>
      </c>
      <c r="O6607">
        <v>151.30243171862401</v>
      </c>
    </row>
    <row r="6608" spans="1:15" x14ac:dyDescent="0.25">
      <c r="A6608" t="s">
        <v>1252</v>
      </c>
      <c r="B6608" t="s">
        <v>5</v>
      </c>
      <c r="C6608" t="s">
        <v>17</v>
      </c>
      <c r="D6608">
        <v>33587</v>
      </c>
      <c r="E6608">
        <v>0</v>
      </c>
      <c r="F6608">
        <v>1</v>
      </c>
      <c r="G6608">
        <v>0</v>
      </c>
      <c r="H6608">
        <v>0</v>
      </c>
      <c r="I6608">
        <v>2000</v>
      </c>
      <c r="J6608">
        <v>0</v>
      </c>
      <c r="K6608">
        <v>0</v>
      </c>
      <c r="L6608">
        <v>35.918110866500001</v>
      </c>
      <c r="M6608" t="s">
        <v>154</v>
      </c>
      <c r="N6608">
        <v>-33.658637425714304</v>
      </c>
      <c r="O6608">
        <v>151.30243171862401</v>
      </c>
    </row>
    <row r="6609" spans="1:15" x14ac:dyDescent="0.25">
      <c r="A6609" t="s">
        <v>1252</v>
      </c>
      <c r="B6609" t="s">
        <v>5</v>
      </c>
      <c r="C6609" t="s">
        <v>17</v>
      </c>
      <c r="D6609">
        <v>33587</v>
      </c>
      <c r="E6609">
        <v>0</v>
      </c>
      <c r="F6609">
        <v>1</v>
      </c>
      <c r="G6609">
        <v>0</v>
      </c>
      <c r="H6609">
        <v>0</v>
      </c>
      <c r="I6609">
        <v>2000</v>
      </c>
      <c r="J6609">
        <v>0</v>
      </c>
      <c r="K6609">
        <v>0</v>
      </c>
      <c r="L6609">
        <v>256.09819697799901</v>
      </c>
      <c r="M6609" t="s">
        <v>154</v>
      </c>
      <c r="N6609">
        <v>-33.658637425714304</v>
      </c>
      <c r="O6609">
        <v>151.30243171862401</v>
      </c>
    </row>
    <row r="6610" spans="1:15" x14ac:dyDescent="0.25">
      <c r="A6610" t="s">
        <v>1252</v>
      </c>
      <c r="B6610" t="s">
        <v>5</v>
      </c>
      <c r="C6610" t="s">
        <v>17</v>
      </c>
      <c r="D6610">
        <v>33587</v>
      </c>
      <c r="E6610">
        <v>0</v>
      </c>
      <c r="F6610">
        <v>1</v>
      </c>
      <c r="G6610">
        <v>0</v>
      </c>
      <c r="H6610">
        <v>0</v>
      </c>
      <c r="I6610">
        <v>2000</v>
      </c>
      <c r="J6610">
        <v>0</v>
      </c>
      <c r="K6610">
        <v>0</v>
      </c>
      <c r="L6610">
        <v>52.2930818436</v>
      </c>
      <c r="M6610" t="s">
        <v>154</v>
      </c>
      <c r="N6610">
        <v>-33.658637425714304</v>
      </c>
      <c r="O6610">
        <v>151.30243171862401</v>
      </c>
    </row>
    <row r="6611" spans="1:15" x14ac:dyDescent="0.25">
      <c r="A6611" t="s">
        <v>1252</v>
      </c>
      <c r="B6611" t="s">
        <v>5</v>
      </c>
      <c r="C6611" t="s">
        <v>17</v>
      </c>
      <c r="D6611">
        <v>33587</v>
      </c>
      <c r="E6611">
        <v>0</v>
      </c>
      <c r="F6611">
        <v>1</v>
      </c>
      <c r="G6611">
        <v>0</v>
      </c>
      <c r="H6611">
        <v>0</v>
      </c>
      <c r="I6611">
        <v>2000</v>
      </c>
      <c r="J6611">
        <v>0</v>
      </c>
      <c r="K6611">
        <v>0</v>
      </c>
      <c r="L6611">
        <v>103.7766718</v>
      </c>
      <c r="M6611" t="s">
        <v>154</v>
      </c>
      <c r="N6611">
        <v>-33.658637425714304</v>
      </c>
      <c r="O6611">
        <v>151.30243171862401</v>
      </c>
    </row>
    <row r="6612" spans="1:15" x14ac:dyDescent="0.25">
      <c r="A6612" t="s">
        <v>1252</v>
      </c>
      <c r="B6612" t="s">
        <v>5</v>
      </c>
      <c r="C6612" t="s">
        <v>17</v>
      </c>
      <c r="D6612">
        <v>33587</v>
      </c>
      <c r="E6612">
        <v>0</v>
      </c>
      <c r="F6612">
        <v>1</v>
      </c>
      <c r="G6612">
        <v>0</v>
      </c>
      <c r="H6612">
        <v>0</v>
      </c>
      <c r="I6612">
        <v>2000</v>
      </c>
      <c r="J6612">
        <v>0</v>
      </c>
      <c r="K6612">
        <v>0</v>
      </c>
      <c r="L6612">
        <v>23.885268712399899</v>
      </c>
      <c r="M6612" t="s">
        <v>154</v>
      </c>
      <c r="N6612">
        <v>-33.658637425714304</v>
      </c>
      <c r="O6612">
        <v>151.30243171862401</v>
      </c>
    </row>
    <row r="6613" spans="1:15" x14ac:dyDescent="0.25">
      <c r="A6613" t="s">
        <v>1252</v>
      </c>
      <c r="B6613" t="s">
        <v>5</v>
      </c>
      <c r="C6613" t="s">
        <v>17</v>
      </c>
      <c r="D6613">
        <v>33587</v>
      </c>
      <c r="E6613">
        <v>0</v>
      </c>
      <c r="F6613">
        <v>1</v>
      </c>
      <c r="G6613">
        <v>0</v>
      </c>
      <c r="H6613">
        <v>0</v>
      </c>
      <c r="I6613">
        <v>2000</v>
      </c>
      <c r="J6613">
        <v>0</v>
      </c>
      <c r="K6613">
        <v>0</v>
      </c>
      <c r="L6613">
        <v>15.825286948800001</v>
      </c>
      <c r="M6613" t="s">
        <v>154</v>
      </c>
      <c r="N6613">
        <v>-33.658637425714304</v>
      </c>
      <c r="O6613">
        <v>151.30243171862401</v>
      </c>
    </row>
    <row r="6614" spans="1:15" x14ac:dyDescent="0.25">
      <c r="A6614" t="s">
        <v>1252</v>
      </c>
      <c r="B6614" t="s">
        <v>5</v>
      </c>
      <c r="C6614" t="s">
        <v>17</v>
      </c>
      <c r="D6614">
        <v>33587</v>
      </c>
      <c r="E6614">
        <v>0</v>
      </c>
      <c r="F6614">
        <v>1</v>
      </c>
      <c r="G6614">
        <v>0</v>
      </c>
      <c r="H6614">
        <v>0</v>
      </c>
      <c r="I6614">
        <v>2000</v>
      </c>
      <c r="J6614">
        <v>0</v>
      </c>
      <c r="K6614">
        <v>0</v>
      </c>
      <c r="L6614">
        <v>3.9780388812699998</v>
      </c>
      <c r="M6614" t="s">
        <v>154</v>
      </c>
      <c r="N6614">
        <v>-33.658637425714304</v>
      </c>
      <c r="O6614">
        <v>151.30243171862401</v>
      </c>
    </row>
    <row r="6615" spans="1:15" x14ac:dyDescent="0.25">
      <c r="A6615" t="s">
        <v>1252</v>
      </c>
      <c r="B6615" t="s">
        <v>5</v>
      </c>
      <c r="C6615" t="s">
        <v>17</v>
      </c>
      <c r="D6615">
        <v>33587</v>
      </c>
      <c r="E6615">
        <v>0</v>
      </c>
      <c r="F6615">
        <v>1</v>
      </c>
      <c r="G6615">
        <v>0</v>
      </c>
      <c r="H6615">
        <v>0</v>
      </c>
      <c r="I6615">
        <v>2000</v>
      </c>
      <c r="J6615">
        <v>0</v>
      </c>
      <c r="K6615">
        <v>0</v>
      </c>
      <c r="L6615">
        <v>580.29021179200004</v>
      </c>
      <c r="M6615" t="s">
        <v>154</v>
      </c>
      <c r="N6615">
        <v>-33.658637425714304</v>
      </c>
      <c r="O6615">
        <v>151.30243171862401</v>
      </c>
    </row>
    <row r="6616" spans="1:15" x14ac:dyDescent="0.25">
      <c r="A6616" t="s">
        <v>1252</v>
      </c>
      <c r="B6616" t="s">
        <v>5</v>
      </c>
      <c r="C6616" t="s">
        <v>17</v>
      </c>
      <c r="D6616">
        <v>33587</v>
      </c>
      <c r="E6616">
        <v>0</v>
      </c>
      <c r="F6616">
        <v>1</v>
      </c>
      <c r="G6616">
        <v>0</v>
      </c>
      <c r="H6616">
        <v>0</v>
      </c>
      <c r="I6616">
        <v>2000</v>
      </c>
      <c r="J6616">
        <v>0</v>
      </c>
      <c r="K6616">
        <v>0</v>
      </c>
      <c r="L6616">
        <v>155.7749388</v>
      </c>
      <c r="M6616" t="s">
        <v>154</v>
      </c>
      <c r="N6616">
        <v>-33.658637425714304</v>
      </c>
      <c r="O6616">
        <v>151.30243171862401</v>
      </c>
    </row>
    <row r="6617" spans="1:15" x14ac:dyDescent="0.25">
      <c r="A6617" t="s">
        <v>1252</v>
      </c>
      <c r="B6617" t="s">
        <v>5</v>
      </c>
      <c r="C6617" t="s">
        <v>17</v>
      </c>
      <c r="D6617">
        <v>33587</v>
      </c>
      <c r="E6617">
        <v>0</v>
      </c>
      <c r="F6617">
        <v>1</v>
      </c>
      <c r="G6617">
        <v>0</v>
      </c>
      <c r="H6617">
        <v>0</v>
      </c>
      <c r="I6617">
        <v>2000</v>
      </c>
      <c r="J6617">
        <v>0</v>
      </c>
      <c r="K6617">
        <v>0</v>
      </c>
      <c r="L6617">
        <v>3.9785956793200001</v>
      </c>
      <c r="M6617" t="s">
        <v>154</v>
      </c>
      <c r="N6617">
        <v>-33.658637425714304</v>
      </c>
      <c r="O6617">
        <v>151.30243171862401</v>
      </c>
    </row>
    <row r="6618" spans="1:15" x14ac:dyDescent="0.25">
      <c r="A6618" t="s">
        <v>1252</v>
      </c>
      <c r="B6618" t="s">
        <v>5</v>
      </c>
      <c r="C6618" t="s">
        <v>17</v>
      </c>
      <c r="D6618">
        <v>33587</v>
      </c>
      <c r="E6618">
        <v>0</v>
      </c>
      <c r="F6618">
        <v>1</v>
      </c>
      <c r="G6618">
        <v>0</v>
      </c>
      <c r="H6618">
        <v>0</v>
      </c>
      <c r="I6618">
        <v>2000</v>
      </c>
      <c r="J6618">
        <v>0</v>
      </c>
      <c r="K6618">
        <v>0</v>
      </c>
      <c r="L6618">
        <v>15.942002560500001</v>
      </c>
      <c r="M6618" t="s">
        <v>154</v>
      </c>
      <c r="N6618">
        <v>-33.658637425714304</v>
      </c>
      <c r="O6618">
        <v>151.30243171862401</v>
      </c>
    </row>
    <row r="6619" spans="1:15" x14ac:dyDescent="0.25">
      <c r="A6619" t="s">
        <v>1252</v>
      </c>
      <c r="B6619" t="s">
        <v>5</v>
      </c>
      <c r="C6619" t="s">
        <v>17</v>
      </c>
      <c r="D6619">
        <v>33587</v>
      </c>
      <c r="E6619">
        <v>0</v>
      </c>
      <c r="F6619">
        <v>1</v>
      </c>
      <c r="G6619">
        <v>0</v>
      </c>
      <c r="H6619">
        <v>0</v>
      </c>
      <c r="I6619">
        <v>2000</v>
      </c>
      <c r="J6619">
        <v>0</v>
      </c>
      <c r="K6619">
        <v>0</v>
      </c>
      <c r="L6619">
        <v>7.9500555685899998</v>
      </c>
      <c r="M6619" t="s">
        <v>154</v>
      </c>
      <c r="N6619">
        <v>-33.658637425714304</v>
      </c>
      <c r="O6619">
        <v>151.30243171862401</v>
      </c>
    </row>
    <row r="6620" spans="1:15" x14ac:dyDescent="0.25">
      <c r="A6620" t="s">
        <v>1252</v>
      </c>
      <c r="B6620" t="s">
        <v>5</v>
      </c>
      <c r="C6620" t="s">
        <v>17</v>
      </c>
      <c r="D6620">
        <v>33587</v>
      </c>
      <c r="E6620">
        <v>0</v>
      </c>
      <c r="F6620">
        <v>1</v>
      </c>
      <c r="G6620">
        <v>0</v>
      </c>
      <c r="H6620">
        <v>0</v>
      </c>
      <c r="I6620">
        <v>2000</v>
      </c>
      <c r="J6620">
        <v>0</v>
      </c>
      <c r="K6620">
        <v>0</v>
      </c>
      <c r="L6620">
        <v>8.0530294500200004</v>
      </c>
      <c r="M6620" t="s">
        <v>154</v>
      </c>
      <c r="N6620">
        <v>-33.658637425714304</v>
      </c>
      <c r="O6620">
        <v>151.30243171862401</v>
      </c>
    </row>
    <row r="6621" spans="1:15" x14ac:dyDescent="0.25">
      <c r="A6621" t="s">
        <v>1252</v>
      </c>
      <c r="B6621" t="s">
        <v>5</v>
      </c>
      <c r="C6621" t="s">
        <v>17</v>
      </c>
      <c r="D6621">
        <v>33587</v>
      </c>
      <c r="E6621">
        <v>0</v>
      </c>
      <c r="F6621">
        <v>1</v>
      </c>
      <c r="G6621">
        <v>0</v>
      </c>
      <c r="H6621">
        <v>0</v>
      </c>
      <c r="I6621">
        <v>2000</v>
      </c>
      <c r="J6621">
        <v>0</v>
      </c>
      <c r="K6621">
        <v>0</v>
      </c>
      <c r="L6621">
        <v>3.9866606045399999</v>
      </c>
      <c r="M6621" t="s">
        <v>154</v>
      </c>
      <c r="N6621">
        <v>-33.658637425714304</v>
      </c>
      <c r="O6621">
        <v>151.30243171862401</v>
      </c>
    </row>
    <row r="6622" spans="1:15" x14ac:dyDescent="0.25">
      <c r="A6622" t="s">
        <v>1252</v>
      </c>
      <c r="B6622" t="s">
        <v>5</v>
      </c>
      <c r="C6622" t="s">
        <v>17</v>
      </c>
      <c r="D6622">
        <v>33587</v>
      </c>
      <c r="E6622">
        <v>0</v>
      </c>
      <c r="F6622">
        <v>1</v>
      </c>
      <c r="G6622">
        <v>0</v>
      </c>
      <c r="H6622">
        <v>0</v>
      </c>
      <c r="I6622">
        <v>2000</v>
      </c>
      <c r="J6622">
        <v>0</v>
      </c>
      <c r="K6622">
        <v>0</v>
      </c>
      <c r="L6622">
        <v>4.0699403244900001</v>
      </c>
      <c r="M6622" t="s">
        <v>154</v>
      </c>
      <c r="N6622">
        <v>-33.658637425714304</v>
      </c>
      <c r="O6622">
        <v>151.30243171862401</v>
      </c>
    </row>
    <row r="6623" spans="1:15" x14ac:dyDescent="0.25">
      <c r="A6623" t="s">
        <v>1252</v>
      </c>
      <c r="B6623" t="s">
        <v>5</v>
      </c>
      <c r="C6623" t="s">
        <v>17</v>
      </c>
      <c r="D6623">
        <v>33587</v>
      </c>
      <c r="E6623">
        <v>0</v>
      </c>
      <c r="F6623">
        <v>1</v>
      </c>
      <c r="G6623">
        <v>0</v>
      </c>
      <c r="H6623">
        <v>0</v>
      </c>
      <c r="I6623">
        <v>2000</v>
      </c>
      <c r="J6623">
        <v>0</v>
      </c>
      <c r="K6623">
        <v>0</v>
      </c>
      <c r="L6623">
        <v>55.7524237067</v>
      </c>
      <c r="M6623" t="s">
        <v>154</v>
      </c>
      <c r="N6623">
        <v>-33.658637425714304</v>
      </c>
      <c r="O6623">
        <v>151.30243171862401</v>
      </c>
    </row>
    <row r="6624" spans="1:15" x14ac:dyDescent="0.25">
      <c r="A6624" t="s">
        <v>1252</v>
      </c>
      <c r="B6624" t="s">
        <v>5</v>
      </c>
      <c r="C6624" t="s">
        <v>17</v>
      </c>
      <c r="D6624">
        <v>33587</v>
      </c>
      <c r="E6624">
        <v>0</v>
      </c>
      <c r="F6624">
        <v>1</v>
      </c>
      <c r="G6624">
        <v>0</v>
      </c>
      <c r="H6624">
        <v>0</v>
      </c>
      <c r="I6624">
        <v>2000</v>
      </c>
      <c r="J6624">
        <v>0</v>
      </c>
      <c r="K6624">
        <v>0</v>
      </c>
      <c r="L6624">
        <v>3.8881188144699999</v>
      </c>
      <c r="M6624" t="s">
        <v>154</v>
      </c>
      <c r="N6624">
        <v>-33.658637425714304</v>
      </c>
      <c r="O6624">
        <v>151.30243171862401</v>
      </c>
    </row>
    <row r="6625" spans="1:15" x14ac:dyDescent="0.25">
      <c r="A6625" t="s">
        <v>1252</v>
      </c>
      <c r="B6625" t="s">
        <v>5</v>
      </c>
      <c r="C6625" t="s">
        <v>17</v>
      </c>
      <c r="D6625">
        <v>33587</v>
      </c>
      <c r="E6625">
        <v>0</v>
      </c>
      <c r="F6625">
        <v>1</v>
      </c>
      <c r="G6625">
        <v>0</v>
      </c>
      <c r="H6625">
        <v>0</v>
      </c>
      <c r="I6625">
        <v>2000</v>
      </c>
      <c r="J6625">
        <v>0</v>
      </c>
      <c r="K6625">
        <v>0</v>
      </c>
      <c r="L6625">
        <v>3.9802761465100001</v>
      </c>
      <c r="M6625" t="s">
        <v>154</v>
      </c>
      <c r="N6625">
        <v>-33.658637425714304</v>
      </c>
      <c r="O6625">
        <v>151.30243171862401</v>
      </c>
    </row>
    <row r="6626" spans="1:15" x14ac:dyDescent="0.25">
      <c r="A6626" t="s">
        <v>1252</v>
      </c>
      <c r="B6626" t="s">
        <v>5</v>
      </c>
      <c r="C6626" t="s">
        <v>17</v>
      </c>
      <c r="D6626">
        <v>33587</v>
      </c>
      <c r="E6626">
        <v>0</v>
      </c>
      <c r="F6626">
        <v>1</v>
      </c>
      <c r="G6626">
        <v>0</v>
      </c>
      <c r="H6626">
        <v>0</v>
      </c>
      <c r="I6626">
        <v>2000</v>
      </c>
      <c r="J6626">
        <v>0</v>
      </c>
      <c r="K6626">
        <v>0</v>
      </c>
      <c r="L6626">
        <v>3.9802878417200001</v>
      </c>
      <c r="M6626" t="s">
        <v>154</v>
      </c>
      <c r="N6626">
        <v>-33.658637425714304</v>
      </c>
      <c r="O6626">
        <v>151.30243171862401</v>
      </c>
    </row>
    <row r="6627" spans="1:15" x14ac:dyDescent="0.25">
      <c r="A6627" t="s">
        <v>1252</v>
      </c>
      <c r="B6627" t="s">
        <v>5</v>
      </c>
      <c r="C6627" t="s">
        <v>17</v>
      </c>
      <c r="D6627">
        <v>33587</v>
      </c>
      <c r="E6627">
        <v>0</v>
      </c>
      <c r="F6627">
        <v>1</v>
      </c>
      <c r="G6627">
        <v>0</v>
      </c>
      <c r="H6627">
        <v>0</v>
      </c>
      <c r="I6627">
        <v>2000</v>
      </c>
      <c r="J6627">
        <v>0</v>
      </c>
      <c r="K6627">
        <v>0</v>
      </c>
      <c r="L6627">
        <v>207.603276765999</v>
      </c>
      <c r="M6627" t="s">
        <v>154</v>
      </c>
      <c r="N6627">
        <v>-33.658637425714304</v>
      </c>
      <c r="O6627">
        <v>151.30243171862401</v>
      </c>
    </row>
    <row r="6628" spans="1:15" x14ac:dyDescent="0.25">
      <c r="A6628" t="s">
        <v>1252</v>
      </c>
      <c r="B6628" t="s">
        <v>5</v>
      </c>
      <c r="C6628" t="s">
        <v>17</v>
      </c>
      <c r="D6628">
        <v>33587</v>
      </c>
      <c r="E6628">
        <v>0</v>
      </c>
      <c r="F6628">
        <v>1</v>
      </c>
      <c r="G6628">
        <v>0</v>
      </c>
      <c r="H6628">
        <v>0</v>
      </c>
      <c r="I6628">
        <v>2000</v>
      </c>
      <c r="J6628">
        <v>0</v>
      </c>
      <c r="K6628">
        <v>0</v>
      </c>
      <c r="L6628">
        <v>3.9822404158900002</v>
      </c>
      <c r="M6628" t="s">
        <v>154</v>
      </c>
      <c r="N6628">
        <v>-33.658637425714304</v>
      </c>
      <c r="O6628">
        <v>151.30243171862401</v>
      </c>
    </row>
    <row r="6629" spans="1:15" x14ac:dyDescent="0.25">
      <c r="A6629" t="s">
        <v>1252</v>
      </c>
      <c r="B6629" t="s">
        <v>5</v>
      </c>
      <c r="C6629" t="s">
        <v>17</v>
      </c>
      <c r="D6629">
        <v>33587</v>
      </c>
      <c r="E6629">
        <v>0</v>
      </c>
      <c r="F6629">
        <v>1</v>
      </c>
      <c r="G6629">
        <v>0</v>
      </c>
      <c r="H6629">
        <v>0</v>
      </c>
      <c r="I6629">
        <v>2000</v>
      </c>
      <c r="J6629">
        <v>0</v>
      </c>
      <c r="K6629">
        <v>0</v>
      </c>
      <c r="L6629">
        <v>95.811447205799894</v>
      </c>
      <c r="M6629" t="s">
        <v>154</v>
      </c>
      <c r="N6629">
        <v>-33.658637425714304</v>
      </c>
      <c r="O6629">
        <v>151.30243171862401</v>
      </c>
    </row>
    <row r="6630" spans="1:15" x14ac:dyDescent="0.25">
      <c r="A6630" t="s">
        <v>1252</v>
      </c>
      <c r="B6630" t="s">
        <v>5</v>
      </c>
      <c r="C6630" t="s">
        <v>17</v>
      </c>
      <c r="D6630">
        <v>33587</v>
      </c>
      <c r="E6630">
        <v>0</v>
      </c>
      <c r="F6630">
        <v>1</v>
      </c>
      <c r="G6630">
        <v>0</v>
      </c>
      <c r="H6630">
        <v>0</v>
      </c>
      <c r="I6630">
        <v>2000</v>
      </c>
      <c r="J6630">
        <v>0</v>
      </c>
      <c r="K6630">
        <v>0</v>
      </c>
      <c r="L6630">
        <v>12720.035895000001</v>
      </c>
      <c r="M6630" t="s">
        <v>154</v>
      </c>
      <c r="N6630">
        <v>-33.658637425714304</v>
      </c>
      <c r="O6630">
        <v>151.30243171862401</v>
      </c>
    </row>
    <row r="6631" spans="1:15" x14ac:dyDescent="0.25">
      <c r="A6631" t="s">
        <v>1252</v>
      </c>
      <c r="B6631" t="s">
        <v>5</v>
      </c>
      <c r="C6631" t="s">
        <v>17</v>
      </c>
      <c r="D6631">
        <v>33587</v>
      </c>
      <c r="E6631">
        <v>0</v>
      </c>
      <c r="F6631">
        <v>1</v>
      </c>
      <c r="G6631">
        <v>0</v>
      </c>
      <c r="H6631">
        <v>0</v>
      </c>
      <c r="I6631">
        <v>2000</v>
      </c>
      <c r="J6631">
        <v>0</v>
      </c>
      <c r="K6631">
        <v>0</v>
      </c>
      <c r="L6631">
        <v>131.775588924999</v>
      </c>
      <c r="M6631" t="s">
        <v>154</v>
      </c>
      <c r="N6631">
        <v>-33.658637425714304</v>
      </c>
      <c r="O6631">
        <v>151.30243171862401</v>
      </c>
    </row>
    <row r="6632" spans="1:15" x14ac:dyDescent="0.25">
      <c r="A6632" t="s">
        <v>1252</v>
      </c>
      <c r="B6632" t="s">
        <v>5</v>
      </c>
      <c r="C6632" t="s">
        <v>17</v>
      </c>
      <c r="D6632">
        <v>33587</v>
      </c>
      <c r="E6632">
        <v>0</v>
      </c>
      <c r="F6632">
        <v>1</v>
      </c>
      <c r="G6632">
        <v>0</v>
      </c>
      <c r="H6632">
        <v>0</v>
      </c>
      <c r="I6632">
        <v>2000</v>
      </c>
      <c r="J6632">
        <v>0</v>
      </c>
      <c r="K6632">
        <v>0</v>
      </c>
      <c r="L6632">
        <v>79.601908164199898</v>
      </c>
      <c r="M6632" t="s">
        <v>155</v>
      </c>
      <c r="N6632">
        <v>-33.658667024604398</v>
      </c>
      <c r="O6632">
        <v>151.30458790490201</v>
      </c>
    </row>
    <row r="6633" spans="1:15" x14ac:dyDescent="0.25">
      <c r="A6633" t="s">
        <v>1252</v>
      </c>
      <c r="B6633" t="s">
        <v>5</v>
      </c>
      <c r="C6633" t="s">
        <v>17</v>
      </c>
      <c r="D6633">
        <v>33587</v>
      </c>
      <c r="E6633">
        <v>0</v>
      </c>
      <c r="F6633">
        <v>1</v>
      </c>
      <c r="G6633">
        <v>0</v>
      </c>
      <c r="H6633">
        <v>0</v>
      </c>
      <c r="I6633">
        <v>2000</v>
      </c>
      <c r="J6633">
        <v>0</v>
      </c>
      <c r="K6633">
        <v>0</v>
      </c>
      <c r="L6633">
        <v>3.8823242283999999</v>
      </c>
      <c r="M6633" t="s">
        <v>155</v>
      </c>
      <c r="N6633">
        <v>-33.658667024604398</v>
      </c>
      <c r="O6633">
        <v>151.30458790490201</v>
      </c>
    </row>
    <row r="6634" spans="1:15" x14ac:dyDescent="0.25">
      <c r="A6634" t="s">
        <v>1252</v>
      </c>
      <c r="B6634" t="s">
        <v>5</v>
      </c>
      <c r="C6634" t="s">
        <v>17</v>
      </c>
      <c r="D6634">
        <v>33587</v>
      </c>
      <c r="E6634">
        <v>0</v>
      </c>
      <c r="F6634">
        <v>1</v>
      </c>
      <c r="G6634">
        <v>0</v>
      </c>
      <c r="H6634">
        <v>0</v>
      </c>
      <c r="I6634">
        <v>2000</v>
      </c>
      <c r="J6634">
        <v>0</v>
      </c>
      <c r="K6634">
        <v>0</v>
      </c>
      <c r="L6634">
        <v>12.0372557237</v>
      </c>
      <c r="M6634" t="s">
        <v>155</v>
      </c>
      <c r="N6634">
        <v>-33.658667024604398</v>
      </c>
      <c r="O6634">
        <v>151.30458790490201</v>
      </c>
    </row>
    <row r="6635" spans="1:15" x14ac:dyDescent="0.25">
      <c r="A6635" t="s">
        <v>1252</v>
      </c>
      <c r="B6635" t="s">
        <v>5</v>
      </c>
      <c r="C6635" t="s">
        <v>17</v>
      </c>
      <c r="D6635">
        <v>33587</v>
      </c>
      <c r="E6635">
        <v>0</v>
      </c>
      <c r="F6635">
        <v>1</v>
      </c>
      <c r="G6635">
        <v>0</v>
      </c>
      <c r="H6635">
        <v>0</v>
      </c>
      <c r="I6635">
        <v>2000</v>
      </c>
      <c r="J6635">
        <v>0</v>
      </c>
      <c r="K6635">
        <v>0</v>
      </c>
      <c r="L6635">
        <v>4.0695796670300002</v>
      </c>
      <c r="M6635" t="s">
        <v>155</v>
      </c>
      <c r="N6635">
        <v>-33.658667024604398</v>
      </c>
      <c r="O6635">
        <v>151.30458790490201</v>
      </c>
    </row>
    <row r="6636" spans="1:15" x14ac:dyDescent="0.25">
      <c r="A6636" t="s">
        <v>1252</v>
      </c>
      <c r="B6636" t="s">
        <v>5</v>
      </c>
      <c r="C6636" t="s">
        <v>17</v>
      </c>
      <c r="D6636">
        <v>33587</v>
      </c>
      <c r="E6636">
        <v>0</v>
      </c>
      <c r="F6636">
        <v>1</v>
      </c>
      <c r="G6636">
        <v>0</v>
      </c>
      <c r="H6636">
        <v>0</v>
      </c>
      <c r="I6636">
        <v>2000</v>
      </c>
      <c r="J6636">
        <v>0</v>
      </c>
      <c r="K6636">
        <v>0</v>
      </c>
      <c r="L6636">
        <v>3.3118536188199998</v>
      </c>
      <c r="M6636" t="s">
        <v>155</v>
      </c>
      <c r="N6636">
        <v>-33.658667024604398</v>
      </c>
      <c r="O6636">
        <v>151.30458790490201</v>
      </c>
    </row>
    <row r="6637" spans="1:15" x14ac:dyDescent="0.25">
      <c r="A6637" t="s">
        <v>1252</v>
      </c>
      <c r="B6637" t="s">
        <v>5</v>
      </c>
      <c r="C6637" t="s">
        <v>17</v>
      </c>
      <c r="D6637">
        <v>33587</v>
      </c>
      <c r="E6637">
        <v>0</v>
      </c>
      <c r="F6637">
        <v>1</v>
      </c>
      <c r="G6637">
        <v>0</v>
      </c>
      <c r="H6637">
        <v>0</v>
      </c>
      <c r="I6637">
        <v>2000</v>
      </c>
      <c r="J6637">
        <v>0</v>
      </c>
      <c r="K6637">
        <v>0</v>
      </c>
      <c r="L6637">
        <v>3.9822059370599998</v>
      </c>
      <c r="M6637" t="s">
        <v>155</v>
      </c>
      <c r="N6637">
        <v>-33.658667024604398</v>
      </c>
      <c r="O6637">
        <v>151.30458790490201</v>
      </c>
    </row>
    <row r="6638" spans="1:15" x14ac:dyDescent="0.25">
      <c r="A6638" t="s">
        <v>1252</v>
      </c>
      <c r="B6638" t="s">
        <v>5</v>
      </c>
      <c r="C6638" t="s">
        <v>17</v>
      </c>
      <c r="D6638">
        <v>33587</v>
      </c>
      <c r="E6638">
        <v>0</v>
      </c>
      <c r="F6638">
        <v>1</v>
      </c>
      <c r="G6638">
        <v>0</v>
      </c>
      <c r="H6638">
        <v>0</v>
      </c>
      <c r="I6638">
        <v>2000</v>
      </c>
      <c r="J6638">
        <v>0</v>
      </c>
      <c r="K6638">
        <v>0</v>
      </c>
      <c r="L6638">
        <v>7.9692659089999998</v>
      </c>
      <c r="M6638" t="s">
        <v>155</v>
      </c>
      <c r="N6638">
        <v>-33.658667024604398</v>
      </c>
      <c r="O6638">
        <v>151.30458790490201</v>
      </c>
    </row>
    <row r="6639" spans="1:15" x14ac:dyDescent="0.25">
      <c r="A6639" t="s">
        <v>1252</v>
      </c>
      <c r="B6639" t="s">
        <v>5</v>
      </c>
      <c r="C6639" t="s">
        <v>17</v>
      </c>
      <c r="D6639">
        <v>33587</v>
      </c>
      <c r="E6639">
        <v>0</v>
      </c>
      <c r="F6639">
        <v>1</v>
      </c>
      <c r="G6639">
        <v>0</v>
      </c>
      <c r="H6639">
        <v>0</v>
      </c>
      <c r="I6639">
        <v>2000</v>
      </c>
      <c r="J6639">
        <v>0</v>
      </c>
      <c r="K6639">
        <v>0</v>
      </c>
      <c r="L6639">
        <v>7.9675277327699998</v>
      </c>
      <c r="M6639" t="s">
        <v>155</v>
      </c>
      <c r="N6639">
        <v>-33.658667024604398</v>
      </c>
      <c r="O6639">
        <v>151.30458790490201</v>
      </c>
    </row>
    <row r="6640" spans="1:15" x14ac:dyDescent="0.25">
      <c r="A6640" t="s">
        <v>1252</v>
      </c>
      <c r="B6640" t="s">
        <v>5</v>
      </c>
      <c r="C6640" t="s">
        <v>17</v>
      </c>
      <c r="D6640">
        <v>33587</v>
      </c>
      <c r="E6640">
        <v>0</v>
      </c>
      <c r="F6640">
        <v>1</v>
      </c>
      <c r="G6640">
        <v>0</v>
      </c>
      <c r="H6640">
        <v>0</v>
      </c>
      <c r="I6640">
        <v>2000</v>
      </c>
      <c r="J6640">
        <v>0</v>
      </c>
      <c r="K6640">
        <v>0</v>
      </c>
      <c r="L6640">
        <v>3.9686014378499999</v>
      </c>
      <c r="M6640" t="s">
        <v>155</v>
      </c>
      <c r="N6640">
        <v>-33.658667024604398</v>
      </c>
      <c r="O6640">
        <v>151.30458790490201</v>
      </c>
    </row>
    <row r="6641" spans="1:15" x14ac:dyDescent="0.25">
      <c r="A6641" t="s">
        <v>1252</v>
      </c>
      <c r="B6641" t="s">
        <v>5</v>
      </c>
      <c r="C6641" t="s">
        <v>17</v>
      </c>
      <c r="D6641">
        <v>33587</v>
      </c>
      <c r="E6641">
        <v>0</v>
      </c>
      <c r="F6641">
        <v>1</v>
      </c>
      <c r="G6641">
        <v>0</v>
      </c>
      <c r="H6641">
        <v>0</v>
      </c>
      <c r="I6641">
        <v>2000</v>
      </c>
      <c r="J6641">
        <v>0</v>
      </c>
      <c r="K6641">
        <v>0</v>
      </c>
      <c r="L6641">
        <v>3.2792586896599998</v>
      </c>
      <c r="M6641" t="s">
        <v>155</v>
      </c>
      <c r="N6641">
        <v>-33.658667024604398</v>
      </c>
      <c r="O6641">
        <v>151.30458790490201</v>
      </c>
    </row>
    <row r="6642" spans="1:15" x14ac:dyDescent="0.25">
      <c r="A6642" t="s">
        <v>1252</v>
      </c>
      <c r="B6642" t="s">
        <v>5</v>
      </c>
      <c r="C6642" t="s">
        <v>17</v>
      </c>
      <c r="D6642">
        <v>33587</v>
      </c>
      <c r="E6642">
        <v>0</v>
      </c>
      <c r="F6642">
        <v>1</v>
      </c>
      <c r="G6642">
        <v>0</v>
      </c>
      <c r="H6642">
        <v>0</v>
      </c>
      <c r="I6642">
        <v>2000</v>
      </c>
      <c r="J6642">
        <v>0</v>
      </c>
      <c r="K6642">
        <v>0</v>
      </c>
      <c r="L6642">
        <v>8.2037399007299996</v>
      </c>
      <c r="M6642" t="s">
        <v>155</v>
      </c>
      <c r="N6642">
        <v>-33.658667024604398</v>
      </c>
      <c r="O6642">
        <v>151.30458790490201</v>
      </c>
    </row>
    <row r="6643" spans="1:15" x14ac:dyDescent="0.25">
      <c r="A6643" t="s">
        <v>1252</v>
      </c>
      <c r="B6643" t="s">
        <v>5</v>
      </c>
      <c r="C6643" t="s">
        <v>17</v>
      </c>
      <c r="D6643">
        <v>33587</v>
      </c>
      <c r="E6643">
        <v>0</v>
      </c>
      <c r="F6643">
        <v>1</v>
      </c>
      <c r="G6643">
        <v>0</v>
      </c>
      <c r="H6643">
        <v>0</v>
      </c>
      <c r="I6643">
        <v>2000</v>
      </c>
      <c r="J6643">
        <v>0</v>
      </c>
      <c r="K6643">
        <v>0</v>
      </c>
      <c r="L6643">
        <v>3.9805679062500001</v>
      </c>
      <c r="M6643" t="s">
        <v>155</v>
      </c>
      <c r="N6643">
        <v>-33.658667024604398</v>
      </c>
      <c r="O6643">
        <v>151.30458790490201</v>
      </c>
    </row>
    <row r="6644" spans="1:15" x14ac:dyDescent="0.25">
      <c r="A6644" t="s">
        <v>1252</v>
      </c>
      <c r="B6644" t="s">
        <v>5</v>
      </c>
      <c r="C6644" t="s">
        <v>17</v>
      </c>
      <c r="D6644">
        <v>33587</v>
      </c>
      <c r="E6644">
        <v>0</v>
      </c>
      <c r="F6644">
        <v>1</v>
      </c>
      <c r="G6644">
        <v>0</v>
      </c>
      <c r="H6644">
        <v>0</v>
      </c>
      <c r="I6644">
        <v>2000</v>
      </c>
      <c r="J6644">
        <v>0</v>
      </c>
      <c r="K6644">
        <v>0</v>
      </c>
      <c r="L6644">
        <v>8353.4437708700007</v>
      </c>
      <c r="M6644" t="s">
        <v>155</v>
      </c>
      <c r="N6644">
        <v>-33.658667024604398</v>
      </c>
      <c r="O6644">
        <v>151.30458790490201</v>
      </c>
    </row>
    <row r="6645" spans="1:15" x14ac:dyDescent="0.25">
      <c r="A6645" t="s">
        <v>1252</v>
      </c>
      <c r="B6645" t="s">
        <v>4</v>
      </c>
      <c r="C6645" t="s">
        <v>17</v>
      </c>
      <c r="D6645">
        <v>33587</v>
      </c>
      <c r="E6645">
        <v>1</v>
      </c>
      <c r="F6645">
        <v>0</v>
      </c>
      <c r="G6645">
        <v>0</v>
      </c>
      <c r="H6645">
        <v>0</v>
      </c>
      <c r="I6645">
        <v>2000</v>
      </c>
      <c r="J6645">
        <v>0</v>
      </c>
      <c r="K6645">
        <v>0</v>
      </c>
      <c r="L6645">
        <v>3.98885781789</v>
      </c>
      <c r="M6645" t="s">
        <v>156</v>
      </c>
      <c r="N6645">
        <v>-33.658696585908899</v>
      </c>
      <c r="O6645">
        <v>151.306744094327</v>
      </c>
    </row>
    <row r="6646" spans="1:15" x14ac:dyDescent="0.25">
      <c r="A6646" t="s">
        <v>1252</v>
      </c>
      <c r="B6646" t="s">
        <v>4</v>
      </c>
      <c r="C6646" t="s">
        <v>17</v>
      </c>
      <c r="D6646">
        <v>33587</v>
      </c>
      <c r="E6646">
        <v>1</v>
      </c>
      <c r="F6646">
        <v>0</v>
      </c>
      <c r="G6646">
        <v>0</v>
      </c>
      <c r="H6646">
        <v>0</v>
      </c>
      <c r="I6646">
        <v>2000</v>
      </c>
      <c r="J6646">
        <v>0</v>
      </c>
      <c r="K6646">
        <v>0</v>
      </c>
      <c r="L6646">
        <v>3275.6625843000002</v>
      </c>
      <c r="M6646" t="s">
        <v>156</v>
      </c>
      <c r="N6646">
        <v>-33.658696585908899</v>
      </c>
      <c r="O6646">
        <v>151.306744094327</v>
      </c>
    </row>
    <row r="6647" spans="1:15" x14ac:dyDescent="0.25">
      <c r="A6647" t="s">
        <v>1252</v>
      </c>
      <c r="B6647" t="s">
        <v>4</v>
      </c>
      <c r="C6647" t="s">
        <v>17</v>
      </c>
      <c r="D6647">
        <v>33587</v>
      </c>
      <c r="E6647">
        <v>1</v>
      </c>
      <c r="F6647">
        <v>0</v>
      </c>
      <c r="G6647">
        <v>0</v>
      </c>
      <c r="H6647">
        <v>0</v>
      </c>
      <c r="I6647">
        <v>2000</v>
      </c>
      <c r="J6647">
        <v>0</v>
      </c>
      <c r="K6647">
        <v>0</v>
      </c>
      <c r="L6647">
        <v>4.0741797485899998</v>
      </c>
      <c r="M6647" t="s">
        <v>156</v>
      </c>
      <c r="N6647">
        <v>-33.658696585908899</v>
      </c>
      <c r="O6647">
        <v>151.306744094327</v>
      </c>
    </row>
    <row r="6648" spans="1:15" x14ac:dyDescent="0.25">
      <c r="A6648" t="s">
        <v>1252</v>
      </c>
      <c r="B6648" t="s">
        <v>4</v>
      </c>
      <c r="C6648" t="s">
        <v>17</v>
      </c>
      <c r="D6648">
        <v>33587</v>
      </c>
      <c r="E6648">
        <v>1</v>
      </c>
      <c r="F6648">
        <v>0</v>
      </c>
      <c r="G6648">
        <v>0</v>
      </c>
      <c r="H6648">
        <v>0</v>
      </c>
      <c r="I6648">
        <v>2000</v>
      </c>
      <c r="J6648">
        <v>0</v>
      </c>
      <c r="K6648">
        <v>0</v>
      </c>
      <c r="L6648">
        <v>535.91094617900001</v>
      </c>
      <c r="M6648" t="s">
        <v>156</v>
      </c>
      <c r="N6648">
        <v>-33.658696585908899</v>
      </c>
      <c r="O6648">
        <v>151.306744094327</v>
      </c>
    </row>
    <row r="6649" spans="1:15" x14ac:dyDescent="0.25">
      <c r="A6649" t="s">
        <v>1252</v>
      </c>
      <c r="B6649" t="s">
        <v>4</v>
      </c>
      <c r="C6649" t="s">
        <v>17</v>
      </c>
      <c r="D6649">
        <v>33587</v>
      </c>
      <c r="E6649">
        <v>1</v>
      </c>
      <c r="F6649">
        <v>0</v>
      </c>
      <c r="G6649">
        <v>0</v>
      </c>
      <c r="H6649">
        <v>0</v>
      </c>
      <c r="I6649">
        <v>2000</v>
      </c>
      <c r="J6649">
        <v>0</v>
      </c>
      <c r="K6649">
        <v>0</v>
      </c>
      <c r="L6649">
        <v>3.9823959979899999</v>
      </c>
      <c r="M6649" t="s">
        <v>156</v>
      </c>
      <c r="N6649">
        <v>-33.658696585908899</v>
      </c>
      <c r="O6649">
        <v>151.306744094327</v>
      </c>
    </row>
    <row r="6650" spans="1:15" x14ac:dyDescent="0.25">
      <c r="A6650" t="s">
        <v>1252</v>
      </c>
      <c r="B6650" t="s">
        <v>5</v>
      </c>
      <c r="C6650" t="s">
        <v>17</v>
      </c>
      <c r="D6650">
        <v>33587</v>
      </c>
      <c r="E6650">
        <v>0</v>
      </c>
      <c r="F6650">
        <v>1</v>
      </c>
      <c r="G6650">
        <v>0</v>
      </c>
      <c r="H6650">
        <v>0</v>
      </c>
      <c r="I6650">
        <v>2000</v>
      </c>
      <c r="J6650">
        <v>0</v>
      </c>
      <c r="K6650">
        <v>0</v>
      </c>
      <c r="L6650">
        <v>2.5102260307900002</v>
      </c>
      <c r="M6650" t="s">
        <v>156</v>
      </c>
      <c r="N6650">
        <v>-33.658696585908899</v>
      </c>
      <c r="O6650">
        <v>151.306744094327</v>
      </c>
    </row>
    <row r="6651" spans="1:15" x14ac:dyDescent="0.25">
      <c r="A6651" t="s">
        <v>1252</v>
      </c>
      <c r="B6651" t="s">
        <v>5</v>
      </c>
      <c r="C6651" t="s">
        <v>17</v>
      </c>
      <c r="D6651">
        <v>33587</v>
      </c>
      <c r="E6651">
        <v>0</v>
      </c>
      <c r="F6651">
        <v>1</v>
      </c>
      <c r="G6651">
        <v>0</v>
      </c>
      <c r="H6651">
        <v>0</v>
      </c>
      <c r="I6651">
        <v>2000</v>
      </c>
      <c r="J6651">
        <v>0</v>
      </c>
      <c r="K6651">
        <v>0</v>
      </c>
      <c r="L6651">
        <v>24.916285670899899</v>
      </c>
      <c r="M6651" t="s">
        <v>156</v>
      </c>
      <c r="N6651">
        <v>-33.658696585908899</v>
      </c>
      <c r="O6651">
        <v>151.306744094327</v>
      </c>
    </row>
    <row r="6652" spans="1:15" x14ac:dyDescent="0.25">
      <c r="A6652" t="s">
        <v>1252</v>
      </c>
      <c r="B6652" t="s">
        <v>5</v>
      </c>
      <c r="C6652" t="s">
        <v>17</v>
      </c>
      <c r="D6652">
        <v>33587</v>
      </c>
      <c r="E6652">
        <v>0</v>
      </c>
      <c r="F6652">
        <v>1</v>
      </c>
      <c r="G6652">
        <v>0</v>
      </c>
      <c r="H6652">
        <v>0</v>
      </c>
      <c r="I6652">
        <v>2000</v>
      </c>
      <c r="J6652">
        <v>0</v>
      </c>
      <c r="K6652">
        <v>0</v>
      </c>
      <c r="L6652">
        <v>23.9010697466999</v>
      </c>
      <c r="M6652" t="s">
        <v>156</v>
      </c>
      <c r="N6652">
        <v>-33.658696585908899</v>
      </c>
      <c r="O6652">
        <v>151.306744094327</v>
      </c>
    </row>
    <row r="6653" spans="1:15" x14ac:dyDescent="0.25">
      <c r="A6653" t="s">
        <v>1252</v>
      </c>
      <c r="B6653" t="s">
        <v>5</v>
      </c>
      <c r="C6653" t="s">
        <v>17</v>
      </c>
      <c r="D6653">
        <v>33587</v>
      </c>
      <c r="E6653">
        <v>0</v>
      </c>
      <c r="F6653">
        <v>1</v>
      </c>
      <c r="G6653">
        <v>0</v>
      </c>
      <c r="H6653">
        <v>0</v>
      </c>
      <c r="I6653">
        <v>2000</v>
      </c>
      <c r="J6653">
        <v>0</v>
      </c>
      <c r="K6653">
        <v>0</v>
      </c>
      <c r="L6653">
        <v>3.9797655411899999</v>
      </c>
      <c r="M6653" t="s">
        <v>156</v>
      </c>
      <c r="N6653">
        <v>-33.658696585908899</v>
      </c>
      <c r="O6653">
        <v>151.306744094327</v>
      </c>
    </row>
    <row r="6654" spans="1:15" x14ac:dyDescent="0.25">
      <c r="A6654" t="s">
        <v>1252</v>
      </c>
      <c r="B6654" t="s">
        <v>5</v>
      </c>
      <c r="C6654" t="s">
        <v>17</v>
      </c>
      <c r="D6654">
        <v>33587</v>
      </c>
      <c r="E6654">
        <v>0</v>
      </c>
      <c r="F6654">
        <v>1</v>
      </c>
      <c r="G6654">
        <v>0</v>
      </c>
      <c r="H6654">
        <v>0</v>
      </c>
      <c r="I6654">
        <v>2000</v>
      </c>
      <c r="J6654">
        <v>0</v>
      </c>
      <c r="K6654">
        <v>0</v>
      </c>
      <c r="L6654">
        <v>3.98263801965</v>
      </c>
      <c r="M6654" t="s">
        <v>156</v>
      </c>
      <c r="N6654">
        <v>-33.658696585908899</v>
      </c>
      <c r="O6654">
        <v>151.306744094327</v>
      </c>
    </row>
    <row r="6655" spans="1:15" x14ac:dyDescent="0.25">
      <c r="A6655" t="s">
        <v>1252</v>
      </c>
      <c r="B6655" t="s">
        <v>5</v>
      </c>
      <c r="C6655" t="s">
        <v>17</v>
      </c>
      <c r="D6655">
        <v>33587</v>
      </c>
      <c r="E6655">
        <v>0</v>
      </c>
      <c r="F6655">
        <v>1</v>
      </c>
      <c r="G6655">
        <v>0</v>
      </c>
      <c r="H6655">
        <v>0</v>
      </c>
      <c r="I6655">
        <v>2000</v>
      </c>
      <c r="J6655">
        <v>0</v>
      </c>
      <c r="K6655">
        <v>0</v>
      </c>
      <c r="L6655">
        <v>3.9803006704900001</v>
      </c>
      <c r="M6655" t="s">
        <v>156</v>
      </c>
      <c r="N6655">
        <v>-33.658696585908899</v>
      </c>
      <c r="O6655">
        <v>151.306744094327</v>
      </c>
    </row>
    <row r="6656" spans="1:15" x14ac:dyDescent="0.25">
      <c r="A6656" t="s">
        <v>1252</v>
      </c>
      <c r="B6656" t="s">
        <v>5</v>
      </c>
      <c r="C6656" t="s">
        <v>17</v>
      </c>
      <c r="D6656">
        <v>33587</v>
      </c>
      <c r="E6656">
        <v>0</v>
      </c>
      <c r="F6656">
        <v>1</v>
      </c>
      <c r="G6656">
        <v>0</v>
      </c>
      <c r="H6656">
        <v>0</v>
      </c>
      <c r="I6656">
        <v>2000</v>
      </c>
      <c r="J6656">
        <v>0</v>
      </c>
      <c r="K6656">
        <v>0</v>
      </c>
      <c r="L6656">
        <v>8.0590749092500005</v>
      </c>
      <c r="M6656" t="s">
        <v>156</v>
      </c>
      <c r="N6656">
        <v>-33.658696585908899</v>
      </c>
      <c r="O6656">
        <v>151.306744094327</v>
      </c>
    </row>
    <row r="6657" spans="1:15" x14ac:dyDescent="0.25">
      <c r="A6657" t="s">
        <v>1252</v>
      </c>
      <c r="B6657" t="s">
        <v>5</v>
      </c>
      <c r="C6657" t="s">
        <v>17</v>
      </c>
      <c r="D6657">
        <v>33587</v>
      </c>
      <c r="E6657">
        <v>0</v>
      </c>
      <c r="F6657">
        <v>1</v>
      </c>
      <c r="G6657">
        <v>0</v>
      </c>
      <c r="H6657">
        <v>0</v>
      </c>
      <c r="I6657">
        <v>2000</v>
      </c>
      <c r="J6657">
        <v>0</v>
      </c>
      <c r="K6657">
        <v>0</v>
      </c>
      <c r="L6657">
        <v>4.0722041623500003</v>
      </c>
      <c r="M6657" t="s">
        <v>156</v>
      </c>
      <c r="N6657">
        <v>-33.658696585908899</v>
      </c>
      <c r="O6657">
        <v>151.306744094327</v>
      </c>
    </row>
    <row r="6658" spans="1:15" x14ac:dyDescent="0.25">
      <c r="A6658" t="s">
        <v>1252</v>
      </c>
      <c r="B6658" t="s">
        <v>5</v>
      </c>
      <c r="C6658" t="s">
        <v>17</v>
      </c>
      <c r="D6658">
        <v>33587</v>
      </c>
      <c r="E6658">
        <v>0</v>
      </c>
      <c r="F6658">
        <v>1</v>
      </c>
      <c r="G6658">
        <v>0</v>
      </c>
      <c r="H6658">
        <v>0</v>
      </c>
      <c r="I6658">
        <v>2000</v>
      </c>
      <c r="J6658">
        <v>0</v>
      </c>
      <c r="K6658">
        <v>0</v>
      </c>
      <c r="L6658">
        <v>36.394960806100002</v>
      </c>
      <c r="M6658" t="s">
        <v>156</v>
      </c>
      <c r="N6658">
        <v>-33.658696585908899</v>
      </c>
      <c r="O6658">
        <v>151.306744094327</v>
      </c>
    </row>
    <row r="6659" spans="1:15" x14ac:dyDescent="0.25">
      <c r="A6659" t="s">
        <v>1252</v>
      </c>
      <c r="B6659" t="s">
        <v>5</v>
      </c>
      <c r="C6659" t="s">
        <v>17</v>
      </c>
      <c r="D6659">
        <v>33587</v>
      </c>
      <c r="E6659">
        <v>0</v>
      </c>
      <c r="F6659">
        <v>1</v>
      </c>
      <c r="G6659">
        <v>0</v>
      </c>
      <c r="H6659">
        <v>0</v>
      </c>
      <c r="I6659">
        <v>2000</v>
      </c>
      <c r="J6659">
        <v>0</v>
      </c>
      <c r="K6659">
        <v>0</v>
      </c>
      <c r="L6659">
        <v>808.29964410699904</v>
      </c>
      <c r="M6659" t="s">
        <v>167</v>
      </c>
      <c r="N6659">
        <v>-33.656385872514697</v>
      </c>
      <c r="O6659">
        <v>151.27012539486299</v>
      </c>
    </row>
    <row r="6660" spans="1:15" x14ac:dyDescent="0.25">
      <c r="A6660" t="s">
        <v>9</v>
      </c>
      <c r="B6660" t="s">
        <v>9</v>
      </c>
      <c r="C6660" t="s">
        <v>17</v>
      </c>
      <c r="D6660">
        <v>33587</v>
      </c>
      <c r="E6660">
        <v>0</v>
      </c>
      <c r="F6660">
        <v>0</v>
      </c>
      <c r="G6660">
        <v>0</v>
      </c>
      <c r="H6660">
        <v>0</v>
      </c>
      <c r="I6660">
        <v>2000</v>
      </c>
      <c r="J6660">
        <v>1</v>
      </c>
      <c r="K6660">
        <v>0</v>
      </c>
      <c r="L6660">
        <v>1166.9554175999899</v>
      </c>
      <c r="M6660" t="s">
        <v>168</v>
      </c>
      <c r="N6660">
        <v>-33.656416033121701</v>
      </c>
      <c r="O6660">
        <v>151.27228148852399</v>
      </c>
    </row>
    <row r="6661" spans="1:15" x14ac:dyDescent="0.25">
      <c r="A6661" t="s">
        <v>10</v>
      </c>
      <c r="B6661" t="s">
        <v>10</v>
      </c>
      <c r="C6661" t="s">
        <v>17</v>
      </c>
      <c r="D6661">
        <v>33587</v>
      </c>
      <c r="E6661">
        <v>0</v>
      </c>
      <c r="F6661">
        <v>0</v>
      </c>
      <c r="G6661">
        <v>0</v>
      </c>
      <c r="H6661">
        <v>0</v>
      </c>
      <c r="I6661">
        <v>2000</v>
      </c>
      <c r="J6661">
        <v>0</v>
      </c>
      <c r="K6661">
        <v>1</v>
      </c>
      <c r="L6661">
        <v>43.923489162099898</v>
      </c>
      <c r="M6661" t="s">
        <v>168</v>
      </c>
      <c r="N6661">
        <v>-33.656416033121701</v>
      </c>
      <c r="O6661">
        <v>151.27228148852399</v>
      </c>
    </row>
    <row r="6662" spans="1:15" x14ac:dyDescent="0.25">
      <c r="A6662" t="s">
        <v>10</v>
      </c>
      <c r="B6662" t="s">
        <v>10</v>
      </c>
      <c r="C6662" t="s">
        <v>17</v>
      </c>
      <c r="D6662">
        <v>33587</v>
      </c>
      <c r="E6662">
        <v>0</v>
      </c>
      <c r="F6662">
        <v>0</v>
      </c>
      <c r="G6662">
        <v>0</v>
      </c>
      <c r="H6662">
        <v>0</v>
      </c>
      <c r="I6662">
        <v>2000</v>
      </c>
      <c r="J6662">
        <v>0</v>
      </c>
      <c r="K6662">
        <v>1</v>
      </c>
      <c r="L6662">
        <v>56.498248834199899</v>
      </c>
      <c r="M6662" t="s">
        <v>168</v>
      </c>
      <c r="N6662">
        <v>-33.656416033121701</v>
      </c>
      <c r="O6662">
        <v>151.27228148852399</v>
      </c>
    </row>
    <row r="6663" spans="1:15" x14ac:dyDescent="0.25">
      <c r="A6663" t="s">
        <v>1252</v>
      </c>
      <c r="B6663" t="s">
        <v>5</v>
      </c>
      <c r="C6663" t="s">
        <v>17</v>
      </c>
      <c r="D6663">
        <v>33587</v>
      </c>
      <c r="E6663">
        <v>0</v>
      </c>
      <c r="F6663">
        <v>1</v>
      </c>
      <c r="G6663">
        <v>0</v>
      </c>
      <c r="H6663">
        <v>0</v>
      </c>
      <c r="I6663">
        <v>2000</v>
      </c>
      <c r="J6663">
        <v>0</v>
      </c>
      <c r="K6663">
        <v>0</v>
      </c>
      <c r="L6663">
        <v>10.207170207200001</v>
      </c>
      <c r="M6663" t="s">
        <v>168</v>
      </c>
      <c r="N6663">
        <v>-33.656416033121701</v>
      </c>
      <c r="O6663">
        <v>151.27228148852399</v>
      </c>
    </row>
    <row r="6664" spans="1:15" x14ac:dyDescent="0.25">
      <c r="A6664" t="s">
        <v>9</v>
      </c>
      <c r="B6664" t="s">
        <v>9</v>
      </c>
      <c r="C6664" t="s">
        <v>17</v>
      </c>
      <c r="D6664">
        <v>33587</v>
      </c>
      <c r="E6664">
        <v>0</v>
      </c>
      <c r="F6664">
        <v>0</v>
      </c>
      <c r="G6664">
        <v>0</v>
      </c>
      <c r="H6664">
        <v>0</v>
      </c>
      <c r="I6664">
        <v>2000</v>
      </c>
      <c r="J6664">
        <v>1</v>
      </c>
      <c r="K6664">
        <v>0</v>
      </c>
      <c r="L6664">
        <v>112.764448825</v>
      </c>
      <c r="M6664" t="s">
        <v>169</v>
      </c>
      <c r="N6664">
        <v>-33.656446156148398</v>
      </c>
      <c r="O6664">
        <v>151.27443758539201</v>
      </c>
    </row>
    <row r="6665" spans="1:15" x14ac:dyDescent="0.25">
      <c r="A6665" t="s">
        <v>1252</v>
      </c>
      <c r="B6665" t="s">
        <v>5</v>
      </c>
      <c r="C6665" t="s">
        <v>17</v>
      </c>
      <c r="D6665">
        <v>33587</v>
      </c>
      <c r="E6665">
        <v>0</v>
      </c>
      <c r="F6665">
        <v>1</v>
      </c>
      <c r="G6665">
        <v>0</v>
      </c>
      <c r="H6665">
        <v>0</v>
      </c>
      <c r="I6665">
        <v>2000</v>
      </c>
      <c r="J6665">
        <v>0</v>
      </c>
      <c r="K6665">
        <v>0</v>
      </c>
      <c r="L6665">
        <v>13.795160037600001</v>
      </c>
      <c r="M6665" t="s">
        <v>169</v>
      </c>
      <c r="N6665">
        <v>-33.656446156148398</v>
      </c>
      <c r="O6665">
        <v>151.27443758539201</v>
      </c>
    </row>
    <row r="6666" spans="1:15" x14ac:dyDescent="0.25">
      <c r="A6666" t="s">
        <v>1252</v>
      </c>
      <c r="B6666" t="s">
        <v>5</v>
      </c>
      <c r="C6666" t="s">
        <v>17</v>
      </c>
      <c r="D6666">
        <v>33587</v>
      </c>
      <c r="E6666">
        <v>0</v>
      </c>
      <c r="F6666">
        <v>1</v>
      </c>
      <c r="G6666">
        <v>0</v>
      </c>
      <c r="H6666">
        <v>0</v>
      </c>
      <c r="I6666">
        <v>2000</v>
      </c>
      <c r="J6666">
        <v>0</v>
      </c>
      <c r="K6666">
        <v>0</v>
      </c>
      <c r="L6666">
        <v>127.800059529999</v>
      </c>
      <c r="M6666" t="s">
        <v>169</v>
      </c>
      <c r="N6666">
        <v>-33.656446156148398</v>
      </c>
      <c r="O6666">
        <v>151.27443758539201</v>
      </c>
    </row>
    <row r="6667" spans="1:15" x14ac:dyDescent="0.25">
      <c r="A6667" t="s">
        <v>1252</v>
      </c>
      <c r="B6667" t="s">
        <v>5</v>
      </c>
      <c r="C6667" t="s">
        <v>17</v>
      </c>
      <c r="D6667">
        <v>33587</v>
      </c>
      <c r="E6667">
        <v>0</v>
      </c>
      <c r="F6667">
        <v>1</v>
      </c>
      <c r="G6667">
        <v>0</v>
      </c>
      <c r="H6667">
        <v>0</v>
      </c>
      <c r="I6667">
        <v>2000</v>
      </c>
      <c r="J6667">
        <v>0</v>
      </c>
      <c r="K6667">
        <v>0</v>
      </c>
      <c r="L6667">
        <v>13.4240261806</v>
      </c>
      <c r="M6667" t="s">
        <v>169</v>
      </c>
      <c r="N6667">
        <v>-33.656446156148398</v>
      </c>
      <c r="O6667">
        <v>151.27443758539201</v>
      </c>
    </row>
    <row r="6668" spans="1:15" x14ac:dyDescent="0.25">
      <c r="A6668" t="s">
        <v>1252</v>
      </c>
      <c r="B6668" t="s">
        <v>1253</v>
      </c>
      <c r="C6668" t="s">
        <v>17</v>
      </c>
      <c r="D6668">
        <v>33587</v>
      </c>
      <c r="E6668">
        <v>1</v>
      </c>
      <c r="F6668">
        <v>1</v>
      </c>
      <c r="G6668">
        <v>0</v>
      </c>
      <c r="H6668">
        <v>0</v>
      </c>
      <c r="I6668">
        <v>2000</v>
      </c>
      <c r="J6668">
        <v>0</v>
      </c>
      <c r="K6668">
        <v>0</v>
      </c>
      <c r="L6668">
        <v>2.9455552370200002</v>
      </c>
      <c r="M6668" t="s">
        <v>179</v>
      </c>
      <c r="N6668">
        <v>-33.656745319456398</v>
      </c>
      <c r="O6668">
        <v>151.29599872957701</v>
      </c>
    </row>
    <row r="6669" spans="1:15" x14ac:dyDescent="0.25">
      <c r="A6669" t="s">
        <v>1252</v>
      </c>
      <c r="B6669" t="s">
        <v>1253</v>
      </c>
      <c r="C6669" t="s">
        <v>17</v>
      </c>
      <c r="D6669">
        <v>33587</v>
      </c>
      <c r="E6669">
        <v>1</v>
      </c>
      <c r="F6669">
        <v>1</v>
      </c>
      <c r="G6669">
        <v>0</v>
      </c>
      <c r="H6669">
        <v>0</v>
      </c>
      <c r="I6669">
        <v>2000</v>
      </c>
      <c r="J6669">
        <v>0</v>
      </c>
      <c r="K6669">
        <v>0</v>
      </c>
      <c r="L6669">
        <v>28.656515390500001</v>
      </c>
      <c r="M6669" t="s">
        <v>179</v>
      </c>
      <c r="N6669">
        <v>-33.656745319456398</v>
      </c>
      <c r="O6669">
        <v>151.29599872957701</v>
      </c>
    </row>
    <row r="6670" spans="1:15" x14ac:dyDescent="0.25">
      <c r="A6670" t="s">
        <v>1252</v>
      </c>
      <c r="B6670" t="s">
        <v>1253</v>
      </c>
      <c r="C6670" t="s">
        <v>17</v>
      </c>
      <c r="D6670">
        <v>33587</v>
      </c>
      <c r="E6670">
        <v>1</v>
      </c>
      <c r="F6670">
        <v>1</v>
      </c>
      <c r="G6670">
        <v>0</v>
      </c>
      <c r="H6670">
        <v>0</v>
      </c>
      <c r="I6670">
        <v>2000</v>
      </c>
      <c r="J6670">
        <v>0</v>
      </c>
      <c r="K6670">
        <v>0</v>
      </c>
      <c r="L6670">
        <v>59.1941576396</v>
      </c>
      <c r="M6670" t="s">
        <v>179</v>
      </c>
      <c r="N6670">
        <v>-33.656745319456398</v>
      </c>
      <c r="O6670">
        <v>151.29599872957701</v>
      </c>
    </row>
    <row r="6671" spans="1:15" x14ac:dyDescent="0.25">
      <c r="A6671" t="s">
        <v>1252</v>
      </c>
      <c r="B6671" t="s">
        <v>5</v>
      </c>
      <c r="C6671" t="s">
        <v>17</v>
      </c>
      <c r="D6671">
        <v>33587</v>
      </c>
      <c r="E6671">
        <v>0</v>
      </c>
      <c r="F6671">
        <v>1</v>
      </c>
      <c r="G6671">
        <v>0</v>
      </c>
      <c r="H6671">
        <v>0</v>
      </c>
      <c r="I6671">
        <v>2000</v>
      </c>
      <c r="J6671">
        <v>0</v>
      </c>
      <c r="K6671">
        <v>0</v>
      </c>
      <c r="L6671">
        <v>3.9907707247799999</v>
      </c>
      <c r="M6671" t="s">
        <v>179</v>
      </c>
      <c r="N6671">
        <v>-33.656745319456398</v>
      </c>
      <c r="O6671">
        <v>151.29599872957701</v>
      </c>
    </row>
    <row r="6672" spans="1:15" x14ac:dyDescent="0.25">
      <c r="A6672" t="s">
        <v>1252</v>
      </c>
      <c r="B6672" t="s">
        <v>5</v>
      </c>
      <c r="C6672" t="s">
        <v>17</v>
      </c>
      <c r="D6672">
        <v>33587</v>
      </c>
      <c r="E6672">
        <v>0</v>
      </c>
      <c r="F6672">
        <v>1</v>
      </c>
      <c r="G6672">
        <v>0</v>
      </c>
      <c r="H6672">
        <v>0</v>
      </c>
      <c r="I6672">
        <v>2000</v>
      </c>
      <c r="J6672">
        <v>0</v>
      </c>
      <c r="K6672">
        <v>0</v>
      </c>
      <c r="L6672">
        <v>109.717513437999</v>
      </c>
      <c r="M6672" t="s">
        <v>179</v>
      </c>
      <c r="N6672">
        <v>-33.656745319456398</v>
      </c>
      <c r="O6672">
        <v>151.29599872957701</v>
      </c>
    </row>
    <row r="6673" spans="1:15" x14ac:dyDescent="0.25">
      <c r="A6673" t="s">
        <v>1252</v>
      </c>
      <c r="B6673" t="s">
        <v>5</v>
      </c>
      <c r="C6673" t="s">
        <v>17</v>
      </c>
      <c r="D6673">
        <v>33587</v>
      </c>
      <c r="E6673">
        <v>0</v>
      </c>
      <c r="F6673">
        <v>1</v>
      </c>
      <c r="G6673">
        <v>0</v>
      </c>
      <c r="H6673">
        <v>0</v>
      </c>
      <c r="I6673">
        <v>2000</v>
      </c>
      <c r="J6673">
        <v>0</v>
      </c>
      <c r="K6673">
        <v>0</v>
      </c>
      <c r="L6673">
        <v>37.847896030199898</v>
      </c>
      <c r="M6673" t="s">
        <v>179</v>
      </c>
      <c r="N6673">
        <v>-33.656745319456398</v>
      </c>
      <c r="O6673">
        <v>151.29599872957701</v>
      </c>
    </row>
    <row r="6674" spans="1:15" x14ac:dyDescent="0.25">
      <c r="A6674" t="s">
        <v>1252</v>
      </c>
      <c r="B6674" t="s">
        <v>5</v>
      </c>
      <c r="C6674" t="s">
        <v>17</v>
      </c>
      <c r="D6674">
        <v>33587</v>
      </c>
      <c r="E6674">
        <v>0</v>
      </c>
      <c r="F6674">
        <v>1</v>
      </c>
      <c r="G6674">
        <v>0</v>
      </c>
      <c r="H6674">
        <v>0</v>
      </c>
      <c r="I6674">
        <v>2000</v>
      </c>
      <c r="J6674">
        <v>0</v>
      </c>
      <c r="K6674">
        <v>0</v>
      </c>
      <c r="L6674">
        <v>10.0761927683</v>
      </c>
      <c r="M6674" t="s">
        <v>179</v>
      </c>
      <c r="N6674">
        <v>-33.656745319456398</v>
      </c>
      <c r="O6674">
        <v>151.29599872957701</v>
      </c>
    </row>
    <row r="6675" spans="1:15" x14ac:dyDescent="0.25">
      <c r="A6675" t="s">
        <v>1252</v>
      </c>
      <c r="B6675" t="s">
        <v>4</v>
      </c>
      <c r="C6675" t="s">
        <v>17</v>
      </c>
      <c r="D6675">
        <v>33587</v>
      </c>
      <c r="E6675">
        <v>1</v>
      </c>
      <c r="F6675">
        <v>0</v>
      </c>
      <c r="G6675">
        <v>0</v>
      </c>
      <c r="H6675">
        <v>0</v>
      </c>
      <c r="I6675">
        <v>2000</v>
      </c>
      <c r="J6675">
        <v>0</v>
      </c>
      <c r="K6675">
        <v>0</v>
      </c>
      <c r="L6675">
        <v>364.73694089999901</v>
      </c>
      <c r="M6675" t="s">
        <v>180</v>
      </c>
      <c r="N6675">
        <v>-33.6567750290872</v>
      </c>
      <c r="O6675">
        <v>151.29815486145799</v>
      </c>
    </row>
    <row r="6676" spans="1:15" x14ac:dyDescent="0.25">
      <c r="A6676" t="s">
        <v>1252</v>
      </c>
      <c r="B6676" t="s">
        <v>1253</v>
      </c>
      <c r="C6676" t="s">
        <v>17</v>
      </c>
      <c r="D6676">
        <v>33587</v>
      </c>
      <c r="E6676">
        <v>1</v>
      </c>
      <c r="F6676">
        <v>1</v>
      </c>
      <c r="G6676">
        <v>0</v>
      </c>
      <c r="H6676">
        <v>0</v>
      </c>
      <c r="I6676">
        <v>2000</v>
      </c>
      <c r="J6676">
        <v>0</v>
      </c>
      <c r="K6676">
        <v>0</v>
      </c>
      <c r="L6676">
        <v>3.9784599061399999</v>
      </c>
      <c r="M6676" t="s">
        <v>180</v>
      </c>
      <c r="N6676">
        <v>-33.6567750290872</v>
      </c>
      <c r="O6676">
        <v>151.29815486145799</v>
      </c>
    </row>
    <row r="6677" spans="1:15" x14ac:dyDescent="0.25">
      <c r="A6677" t="s">
        <v>1252</v>
      </c>
      <c r="B6677" t="s">
        <v>1253</v>
      </c>
      <c r="C6677" t="s">
        <v>17</v>
      </c>
      <c r="D6677">
        <v>33587</v>
      </c>
      <c r="E6677">
        <v>1</v>
      </c>
      <c r="F6677">
        <v>1</v>
      </c>
      <c r="G6677">
        <v>0</v>
      </c>
      <c r="H6677">
        <v>0</v>
      </c>
      <c r="I6677">
        <v>2000</v>
      </c>
      <c r="J6677">
        <v>0</v>
      </c>
      <c r="K6677">
        <v>0</v>
      </c>
      <c r="L6677">
        <v>11.976669503</v>
      </c>
      <c r="M6677" t="s">
        <v>180</v>
      </c>
      <c r="N6677">
        <v>-33.6567750290872</v>
      </c>
      <c r="O6677">
        <v>151.29815486145799</v>
      </c>
    </row>
    <row r="6678" spans="1:15" x14ac:dyDescent="0.25">
      <c r="A6678" t="s">
        <v>1252</v>
      </c>
      <c r="B6678" t="s">
        <v>1253</v>
      </c>
      <c r="C6678" t="s">
        <v>17</v>
      </c>
      <c r="D6678">
        <v>33587</v>
      </c>
      <c r="E6678">
        <v>1</v>
      </c>
      <c r="F6678">
        <v>1</v>
      </c>
      <c r="G6678">
        <v>0</v>
      </c>
      <c r="H6678">
        <v>0</v>
      </c>
      <c r="I6678">
        <v>2000</v>
      </c>
      <c r="J6678">
        <v>0</v>
      </c>
      <c r="K6678">
        <v>0</v>
      </c>
      <c r="L6678">
        <v>7.9764746533700004</v>
      </c>
      <c r="M6678" t="s">
        <v>180</v>
      </c>
      <c r="N6678">
        <v>-33.6567750290872</v>
      </c>
      <c r="O6678">
        <v>151.29815486145799</v>
      </c>
    </row>
    <row r="6679" spans="1:15" x14ac:dyDescent="0.25">
      <c r="A6679" t="s">
        <v>1252</v>
      </c>
      <c r="B6679" t="s">
        <v>1253</v>
      </c>
      <c r="C6679" t="s">
        <v>17</v>
      </c>
      <c r="D6679">
        <v>33587</v>
      </c>
      <c r="E6679">
        <v>1</v>
      </c>
      <c r="F6679">
        <v>1</v>
      </c>
      <c r="G6679">
        <v>0</v>
      </c>
      <c r="H6679">
        <v>0</v>
      </c>
      <c r="I6679">
        <v>2000</v>
      </c>
      <c r="J6679">
        <v>0</v>
      </c>
      <c r="K6679">
        <v>0</v>
      </c>
      <c r="L6679">
        <v>4.0696361766300004</v>
      </c>
      <c r="M6679" t="s">
        <v>180</v>
      </c>
      <c r="N6679">
        <v>-33.6567750290872</v>
      </c>
      <c r="O6679">
        <v>151.29815486145799</v>
      </c>
    </row>
    <row r="6680" spans="1:15" x14ac:dyDescent="0.25">
      <c r="A6680" t="s">
        <v>1252</v>
      </c>
      <c r="B6680" t="s">
        <v>1253</v>
      </c>
      <c r="C6680" t="s">
        <v>17</v>
      </c>
      <c r="D6680">
        <v>33587</v>
      </c>
      <c r="E6680">
        <v>1</v>
      </c>
      <c r="F6680">
        <v>1</v>
      </c>
      <c r="G6680">
        <v>0</v>
      </c>
      <c r="H6680">
        <v>0</v>
      </c>
      <c r="I6680">
        <v>2000</v>
      </c>
      <c r="J6680">
        <v>0</v>
      </c>
      <c r="K6680">
        <v>0</v>
      </c>
      <c r="L6680">
        <v>40.006696708200003</v>
      </c>
      <c r="M6680" t="s">
        <v>180</v>
      </c>
      <c r="N6680">
        <v>-33.6567750290872</v>
      </c>
      <c r="O6680">
        <v>151.29815486145799</v>
      </c>
    </row>
    <row r="6681" spans="1:15" x14ac:dyDescent="0.25">
      <c r="A6681" t="s">
        <v>1252</v>
      </c>
      <c r="B6681" t="s">
        <v>1253</v>
      </c>
      <c r="C6681" t="s">
        <v>17</v>
      </c>
      <c r="D6681">
        <v>33587</v>
      </c>
      <c r="E6681">
        <v>1</v>
      </c>
      <c r="F6681">
        <v>1</v>
      </c>
      <c r="G6681">
        <v>0</v>
      </c>
      <c r="H6681">
        <v>0</v>
      </c>
      <c r="I6681">
        <v>2000</v>
      </c>
      <c r="J6681">
        <v>0</v>
      </c>
      <c r="K6681">
        <v>0</v>
      </c>
      <c r="L6681">
        <v>43.817575976000001</v>
      </c>
      <c r="M6681" t="s">
        <v>180</v>
      </c>
      <c r="N6681">
        <v>-33.6567750290872</v>
      </c>
      <c r="O6681">
        <v>151.29815486145799</v>
      </c>
    </row>
    <row r="6682" spans="1:15" x14ac:dyDescent="0.25">
      <c r="A6682" t="s">
        <v>1252</v>
      </c>
      <c r="B6682" t="s">
        <v>1253</v>
      </c>
      <c r="C6682" t="s">
        <v>17</v>
      </c>
      <c r="D6682">
        <v>33587</v>
      </c>
      <c r="E6682">
        <v>1</v>
      </c>
      <c r="F6682">
        <v>1</v>
      </c>
      <c r="G6682">
        <v>0</v>
      </c>
      <c r="H6682">
        <v>0</v>
      </c>
      <c r="I6682">
        <v>2000</v>
      </c>
      <c r="J6682">
        <v>0</v>
      </c>
      <c r="K6682">
        <v>0</v>
      </c>
      <c r="L6682">
        <v>3.9906847537700001</v>
      </c>
      <c r="M6682" t="s">
        <v>180</v>
      </c>
      <c r="N6682">
        <v>-33.6567750290872</v>
      </c>
      <c r="O6682">
        <v>151.29815486145799</v>
      </c>
    </row>
    <row r="6683" spans="1:15" x14ac:dyDescent="0.25">
      <c r="A6683" t="s">
        <v>1252</v>
      </c>
      <c r="B6683" t="s">
        <v>1253</v>
      </c>
      <c r="C6683" t="s">
        <v>17</v>
      </c>
      <c r="D6683">
        <v>33587</v>
      </c>
      <c r="E6683">
        <v>1</v>
      </c>
      <c r="F6683">
        <v>1</v>
      </c>
      <c r="G6683">
        <v>0</v>
      </c>
      <c r="H6683">
        <v>0</v>
      </c>
      <c r="I6683">
        <v>2000</v>
      </c>
      <c r="J6683">
        <v>0</v>
      </c>
      <c r="K6683">
        <v>0</v>
      </c>
      <c r="L6683">
        <v>31.9377921506</v>
      </c>
      <c r="M6683" t="s">
        <v>180</v>
      </c>
      <c r="N6683">
        <v>-33.6567750290872</v>
      </c>
      <c r="O6683">
        <v>151.29815486145799</v>
      </c>
    </row>
    <row r="6684" spans="1:15" x14ac:dyDescent="0.25">
      <c r="A6684" t="s">
        <v>1252</v>
      </c>
      <c r="B6684" t="s">
        <v>1253</v>
      </c>
      <c r="C6684" t="s">
        <v>17</v>
      </c>
      <c r="D6684">
        <v>33587</v>
      </c>
      <c r="E6684">
        <v>1</v>
      </c>
      <c r="F6684">
        <v>1</v>
      </c>
      <c r="G6684">
        <v>0</v>
      </c>
      <c r="H6684">
        <v>0</v>
      </c>
      <c r="I6684">
        <v>2000</v>
      </c>
      <c r="J6684">
        <v>0</v>
      </c>
      <c r="K6684">
        <v>0</v>
      </c>
      <c r="L6684">
        <v>12.570346558800001</v>
      </c>
      <c r="M6684" t="s">
        <v>180</v>
      </c>
      <c r="N6684">
        <v>-33.6567750290872</v>
      </c>
      <c r="O6684">
        <v>151.29815486145799</v>
      </c>
    </row>
    <row r="6685" spans="1:15" x14ac:dyDescent="0.25">
      <c r="A6685" t="s">
        <v>1252</v>
      </c>
      <c r="B6685" t="s">
        <v>1253</v>
      </c>
      <c r="C6685" t="s">
        <v>17</v>
      </c>
      <c r="D6685">
        <v>33587</v>
      </c>
      <c r="E6685">
        <v>1</v>
      </c>
      <c r="F6685">
        <v>1</v>
      </c>
      <c r="G6685">
        <v>0</v>
      </c>
      <c r="H6685">
        <v>0</v>
      </c>
      <c r="I6685">
        <v>2000</v>
      </c>
      <c r="J6685">
        <v>0</v>
      </c>
      <c r="K6685">
        <v>0</v>
      </c>
      <c r="L6685">
        <v>1051.33307648</v>
      </c>
      <c r="M6685" t="s">
        <v>180</v>
      </c>
      <c r="N6685">
        <v>-33.6567750290872</v>
      </c>
      <c r="O6685">
        <v>151.29815486145799</v>
      </c>
    </row>
    <row r="6686" spans="1:15" x14ac:dyDescent="0.25">
      <c r="A6686" t="s">
        <v>1252</v>
      </c>
      <c r="B6686" t="s">
        <v>5</v>
      </c>
      <c r="C6686" t="s">
        <v>17</v>
      </c>
      <c r="D6686">
        <v>33587</v>
      </c>
      <c r="E6686">
        <v>0</v>
      </c>
      <c r="F6686">
        <v>1</v>
      </c>
      <c r="G6686">
        <v>0</v>
      </c>
      <c r="H6686">
        <v>0</v>
      </c>
      <c r="I6686">
        <v>2000</v>
      </c>
      <c r="J6686">
        <v>0</v>
      </c>
      <c r="K6686">
        <v>0</v>
      </c>
      <c r="L6686">
        <v>4.09792688848</v>
      </c>
      <c r="M6686" t="s">
        <v>180</v>
      </c>
      <c r="N6686">
        <v>-33.6567750290872</v>
      </c>
      <c r="O6686">
        <v>151.29815486145799</v>
      </c>
    </row>
    <row r="6687" spans="1:15" x14ac:dyDescent="0.25">
      <c r="A6687" t="s">
        <v>1252</v>
      </c>
      <c r="B6687" t="s">
        <v>5</v>
      </c>
      <c r="C6687" t="s">
        <v>17</v>
      </c>
      <c r="D6687">
        <v>33587</v>
      </c>
      <c r="E6687">
        <v>0</v>
      </c>
      <c r="F6687">
        <v>1</v>
      </c>
      <c r="G6687">
        <v>0</v>
      </c>
      <c r="H6687">
        <v>0</v>
      </c>
      <c r="I6687">
        <v>2000</v>
      </c>
      <c r="J6687">
        <v>0</v>
      </c>
      <c r="K6687">
        <v>0</v>
      </c>
      <c r="L6687">
        <v>4.0786696732500003</v>
      </c>
      <c r="M6687" t="s">
        <v>180</v>
      </c>
      <c r="N6687">
        <v>-33.6567750290872</v>
      </c>
      <c r="O6687">
        <v>151.29815486145799</v>
      </c>
    </row>
    <row r="6688" spans="1:15" x14ac:dyDescent="0.25">
      <c r="A6688" t="s">
        <v>1252</v>
      </c>
      <c r="B6688" t="s">
        <v>5</v>
      </c>
      <c r="C6688" t="s">
        <v>17</v>
      </c>
      <c r="D6688">
        <v>33587</v>
      </c>
      <c r="E6688">
        <v>0</v>
      </c>
      <c r="F6688">
        <v>1</v>
      </c>
      <c r="G6688">
        <v>0</v>
      </c>
      <c r="H6688">
        <v>0</v>
      </c>
      <c r="I6688">
        <v>2000</v>
      </c>
      <c r="J6688">
        <v>0</v>
      </c>
      <c r="K6688">
        <v>0</v>
      </c>
      <c r="L6688">
        <v>8.0710404412199903</v>
      </c>
      <c r="M6688" t="s">
        <v>180</v>
      </c>
      <c r="N6688">
        <v>-33.6567750290872</v>
      </c>
      <c r="O6688">
        <v>151.29815486145799</v>
      </c>
    </row>
    <row r="6689" spans="1:15" x14ac:dyDescent="0.25">
      <c r="A6689" t="s">
        <v>1252</v>
      </c>
      <c r="B6689" t="s">
        <v>5</v>
      </c>
      <c r="C6689" t="s">
        <v>17</v>
      </c>
      <c r="D6689">
        <v>33587</v>
      </c>
      <c r="E6689">
        <v>0</v>
      </c>
      <c r="F6689">
        <v>1</v>
      </c>
      <c r="G6689">
        <v>0</v>
      </c>
      <c r="H6689">
        <v>0</v>
      </c>
      <c r="I6689">
        <v>2000</v>
      </c>
      <c r="J6689">
        <v>0</v>
      </c>
      <c r="K6689">
        <v>0</v>
      </c>
      <c r="L6689">
        <v>867.84899645999894</v>
      </c>
      <c r="M6689" t="s">
        <v>180</v>
      </c>
      <c r="N6689">
        <v>-33.6567750290872</v>
      </c>
      <c r="O6689">
        <v>151.29815486145799</v>
      </c>
    </row>
    <row r="6690" spans="1:15" x14ac:dyDescent="0.25">
      <c r="A6690" t="s">
        <v>1252</v>
      </c>
      <c r="B6690" t="s">
        <v>5</v>
      </c>
      <c r="C6690" t="s">
        <v>17</v>
      </c>
      <c r="D6690">
        <v>33587</v>
      </c>
      <c r="E6690">
        <v>0</v>
      </c>
      <c r="F6690">
        <v>1</v>
      </c>
      <c r="G6690">
        <v>0</v>
      </c>
      <c r="H6690">
        <v>0</v>
      </c>
      <c r="I6690">
        <v>2000</v>
      </c>
      <c r="J6690">
        <v>0</v>
      </c>
      <c r="K6690">
        <v>0</v>
      </c>
      <c r="L6690">
        <v>3.9785075803400001</v>
      </c>
      <c r="M6690" t="s">
        <v>180</v>
      </c>
      <c r="N6690">
        <v>-33.6567750290872</v>
      </c>
      <c r="O6690">
        <v>151.29815486145799</v>
      </c>
    </row>
    <row r="6691" spans="1:15" x14ac:dyDescent="0.25">
      <c r="A6691" t="s">
        <v>1252</v>
      </c>
      <c r="B6691" t="s">
        <v>5</v>
      </c>
      <c r="C6691" t="s">
        <v>17</v>
      </c>
      <c r="D6691">
        <v>33587</v>
      </c>
      <c r="E6691">
        <v>0</v>
      </c>
      <c r="F6691">
        <v>1</v>
      </c>
      <c r="G6691">
        <v>0</v>
      </c>
      <c r="H6691">
        <v>0</v>
      </c>
      <c r="I6691">
        <v>2000</v>
      </c>
      <c r="J6691">
        <v>0</v>
      </c>
      <c r="K6691">
        <v>0</v>
      </c>
      <c r="L6691">
        <v>495.79944524799902</v>
      </c>
      <c r="M6691" t="s">
        <v>180</v>
      </c>
      <c r="N6691">
        <v>-33.6567750290872</v>
      </c>
      <c r="O6691">
        <v>151.29815486145799</v>
      </c>
    </row>
    <row r="6692" spans="1:15" x14ac:dyDescent="0.25">
      <c r="A6692" t="s">
        <v>1252</v>
      </c>
      <c r="B6692" t="s">
        <v>5</v>
      </c>
      <c r="C6692" t="s">
        <v>17</v>
      </c>
      <c r="D6692">
        <v>33587</v>
      </c>
      <c r="E6692">
        <v>0</v>
      </c>
      <c r="F6692">
        <v>1</v>
      </c>
      <c r="G6692">
        <v>0</v>
      </c>
      <c r="H6692">
        <v>0</v>
      </c>
      <c r="I6692">
        <v>2000</v>
      </c>
      <c r="J6692">
        <v>0</v>
      </c>
      <c r="K6692">
        <v>0</v>
      </c>
      <c r="L6692">
        <v>3.9807866307199999</v>
      </c>
      <c r="M6692" t="s">
        <v>180</v>
      </c>
      <c r="N6692">
        <v>-33.6567750290872</v>
      </c>
      <c r="O6692">
        <v>151.29815486145799</v>
      </c>
    </row>
    <row r="6693" spans="1:15" x14ac:dyDescent="0.25">
      <c r="A6693" t="s">
        <v>1252</v>
      </c>
      <c r="B6693" t="s">
        <v>5</v>
      </c>
      <c r="C6693" t="s">
        <v>17</v>
      </c>
      <c r="D6693">
        <v>33587</v>
      </c>
      <c r="E6693">
        <v>0</v>
      </c>
      <c r="F6693">
        <v>1</v>
      </c>
      <c r="G6693">
        <v>0</v>
      </c>
      <c r="H6693">
        <v>0</v>
      </c>
      <c r="I6693">
        <v>2000</v>
      </c>
      <c r="J6693">
        <v>0</v>
      </c>
      <c r="K6693">
        <v>0</v>
      </c>
      <c r="L6693">
        <v>3.8923276335299999</v>
      </c>
      <c r="M6693" t="s">
        <v>180</v>
      </c>
      <c r="N6693">
        <v>-33.6567750290872</v>
      </c>
      <c r="O6693">
        <v>151.29815486145799</v>
      </c>
    </row>
    <row r="6694" spans="1:15" x14ac:dyDescent="0.25">
      <c r="A6694" t="s">
        <v>1252</v>
      </c>
      <c r="B6694" t="s">
        <v>5</v>
      </c>
      <c r="C6694" t="s">
        <v>17</v>
      </c>
      <c r="D6694">
        <v>33587</v>
      </c>
      <c r="E6694">
        <v>0</v>
      </c>
      <c r="F6694">
        <v>1</v>
      </c>
      <c r="G6694">
        <v>0</v>
      </c>
      <c r="H6694">
        <v>0</v>
      </c>
      <c r="I6694">
        <v>2000</v>
      </c>
      <c r="J6694">
        <v>0</v>
      </c>
      <c r="K6694">
        <v>0</v>
      </c>
      <c r="L6694">
        <v>27.950893291500002</v>
      </c>
      <c r="M6694" t="s">
        <v>180</v>
      </c>
      <c r="N6694">
        <v>-33.6567750290872</v>
      </c>
      <c r="O6694">
        <v>151.29815486145799</v>
      </c>
    </row>
    <row r="6695" spans="1:15" x14ac:dyDescent="0.25">
      <c r="A6695" t="s">
        <v>1252</v>
      </c>
      <c r="B6695" t="s">
        <v>5</v>
      </c>
      <c r="C6695" t="s">
        <v>17</v>
      </c>
      <c r="D6695">
        <v>33587</v>
      </c>
      <c r="E6695">
        <v>0</v>
      </c>
      <c r="F6695">
        <v>1</v>
      </c>
      <c r="G6695">
        <v>0</v>
      </c>
      <c r="H6695">
        <v>0</v>
      </c>
      <c r="I6695">
        <v>2000</v>
      </c>
      <c r="J6695">
        <v>0</v>
      </c>
      <c r="K6695">
        <v>0</v>
      </c>
      <c r="L6695">
        <v>819.99923795200004</v>
      </c>
      <c r="M6695" t="s">
        <v>180</v>
      </c>
      <c r="N6695">
        <v>-33.6567750290872</v>
      </c>
      <c r="O6695">
        <v>151.29815486145799</v>
      </c>
    </row>
    <row r="6696" spans="1:15" x14ac:dyDescent="0.25">
      <c r="A6696" t="s">
        <v>1252</v>
      </c>
      <c r="B6696" t="s">
        <v>5</v>
      </c>
      <c r="C6696" t="s">
        <v>17</v>
      </c>
      <c r="D6696">
        <v>33587</v>
      </c>
      <c r="E6696">
        <v>0</v>
      </c>
      <c r="F6696">
        <v>1</v>
      </c>
      <c r="G6696">
        <v>0</v>
      </c>
      <c r="H6696">
        <v>0</v>
      </c>
      <c r="I6696">
        <v>2000</v>
      </c>
      <c r="J6696">
        <v>0</v>
      </c>
      <c r="K6696">
        <v>0</v>
      </c>
      <c r="L6696">
        <v>249.62313641700001</v>
      </c>
      <c r="M6696" t="s">
        <v>180</v>
      </c>
      <c r="N6696">
        <v>-33.6567750290872</v>
      </c>
      <c r="O6696">
        <v>151.29815486145799</v>
      </c>
    </row>
    <row r="6697" spans="1:15" x14ac:dyDescent="0.25">
      <c r="A6697" t="s">
        <v>9</v>
      </c>
      <c r="B6697" t="s">
        <v>9</v>
      </c>
      <c r="C6697" t="s">
        <v>17</v>
      </c>
      <c r="D6697">
        <v>33587</v>
      </c>
      <c r="E6697">
        <v>0</v>
      </c>
      <c r="F6697">
        <v>0</v>
      </c>
      <c r="G6697">
        <v>0</v>
      </c>
      <c r="H6697">
        <v>0</v>
      </c>
      <c r="I6697">
        <v>2000</v>
      </c>
      <c r="J6697">
        <v>1</v>
      </c>
      <c r="K6697">
        <v>0</v>
      </c>
      <c r="L6697">
        <v>893.43187601199895</v>
      </c>
      <c r="M6697" t="s">
        <v>195</v>
      </c>
      <c r="N6697">
        <v>-33.6546129708207</v>
      </c>
      <c r="O6697">
        <v>151.27231753039999</v>
      </c>
    </row>
    <row r="6698" spans="1:15" x14ac:dyDescent="0.25">
      <c r="A6698" t="s">
        <v>10</v>
      </c>
      <c r="B6698" t="s">
        <v>10</v>
      </c>
      <c r="C6698" t="s">
        <v>17</v>
      </c>
      <c r="D6698">
        <v>33587</v>
      </c>
      <c r="E6698">
        <v>0</v>
      </c>
      <c r="F6698">
        <v>0</v>
      </c>
      <c r="G6698">
        <v>0</v>
      </c>
      <c r="H6698">
        <v>0</v>
      </c>
      <c r="I6698">
        <v>2000</v>
      </c>
      <c r="J6698">
        <v>0</v>
      </c>
      <c r="K6698">
        <v>1</v>
      </c>
      <c r="L6698">
        <v>15.573929506700001</v>
      </c>
      <c r="M6698" t="s">
        <v>195</v>
      </c>
      <c r="N6698">
        <v>-33.6546129708207</v>
      </c>
      <c r="O6698">
        <v>151.27231753039999</v>
      </c>
    </row>
    <row r="6699" spans="1:15" x14ac:dyDescent="0.25">
      <c r="A6699" t="s">
        <v>10</v>
      </c>
      <c r="B6699" t="s">
        <v>10</v>
      </c>
      <c r="C6699" t="s">
        <v>17</v>
      </c>
      <c r="D6699">
        <v>33587</v>
      </c>
      <c r="E6699">
        <v>0</v>
      </c>
      <c r="F6699">
        <v>0</v>
      </c>
      <c r="G6699">
        <v>0</v>
      </c>
      <c r="H6699">
        <v>0</v>
      </c>
      <c r="I6699">
        <v>2000</v>
      </c>
      <c r="J6699">
        <v>0</v>
      </c>
      <c r="K6699">
        <v>1</v>
      </c>
      <c r="L6699">
        <v>7.9605173276599999</v>
      </c>
      <c r="M6699" t="s">
        <v>195</v>
      </c>
      <c r="N6699">
        <v>-33.6546129708207</v>
      </c>
      <c r="O6699">
        <v>151.27231753039999</v>
      </c>
    </row>
    <row r="6700" spans="1:15" x14ac:dyDescent="0.25">
      <c r="A6700" t="s">
        <v>10</v>
      </c>
      <c r="B6700" t="s">
        <v>10</v>
      </c>
      <c r="C6700" t="s">
        <v>17</v>
      </c>
      <c r="D6700">
        <v>33587</v>
      </c>
      <c r="E6700">
        <v>0</v>
      </c>
      <c r="F6700">
        <v>0</v>
      </c>
      <c r="G6700">
        <v>0</v>
      </c>
      <c r="H6700">
        <v>0</v>
      </c>
      <c r="I6700">
        <v>2000</v>
      </c>
      <c r="J6700">
        <v>0</v>
      </c>
      <c r="K6700">
        <v>1</v>
      </c>
      <c r="L6700">
        <v>75.736635561699899</v>
      </c>
      <c r="M6700" t="s">
        <v>195</v>
      </c>
      <c r="N6700">
        <v>-33.6546129708207</v>
      </c>
      <c r="O6700">
        <v>151.27231753039999</v>
      </c>
    </row>
    <row r="6701" spans="1:15" x14ac:dyDescent="0.25">
      <c r="A6701" t="s">
        <v>9</v>
      </c>
      <c r="B6701" t="s">
        <v>9</v>
      </c>
      <c r="C6701" t="s">
        <v>17</v>
      </c>
      <c r="D6701">
        <v>33587</v>
      </c>
      <c r="E6701">
        <v>0</v>
      </c>
      <c r="F6701">
        <v>0</v>
      </c>
      <c r="G6701">
        <v>0</v>
      </c>
      <c r="H6701">
        <v>0</v>
      </c>
      <c r="I6701">
        <v>2000</v>
      </c>
      <c r="J6701">
        <v>1</v>
      </c>
      <c r="K6701">
        <v>0</v>
      </c>
      <c r="L6701">
        <v>11.9474037073999</v>
      </c>
      <c r="M6701" t="s">
        <v>196</v>
      </c>
      <c r="N6701">
        <v>-33.654643091804303</v>
      </c>
      <c r="O6701">
        <v>151.274473582344</v>
      </c>
    </row>
    <row r="6702" spans="1:15" x14ac:dyDescent="0.25">
      <c r="A6702" t="s">
        <v>9</v>
      </c>
      <c r="B6702" t="s">
        <v>9</v>
      </c>
      <c r="C6702" t="s">
        <v>17</v>
      </c>
      <c r="D6702">
        <v>33587</v>
      </c>
      <c r="E6702">
        <v>0</v>
      </c>
      <c r="F6702">
        <v>0</v>
      </c>
      <c r="G6702">
        <v>0</v>
      </c>
      <c r="H6702">
        <v>0</v>
      </c>
      <c r="I6702">
        <v>2000</v>
      </c>
      <c r="J6702">
        <v>1</v>
      </c>
      <c r="K6702">
        <v>0</v>
      </c>
      <c r="L6702">
        <v>2327.4063517700001</v>
      </c>
      <c r="M6702" t="s">
        <v>196</v>
      </c>
      <c r="N6702">
        <v>-33.654643091804303</v>
      </c>
      <c r="O6702">
        <v>151.274473582344</v>
      </c>
    </row>
    <row r="6703" spans="1:15" x14ac:dyDescent="0.25">
      <c r="A6703" t="s">
        <v>10</v>
      </c>
      <c r="B6703" t="s">
        <v>10</v>
      </c>
      <c r="C6703" t="s">
        <v>17</v>
      </c>
      <c r="D6703">
        <v>33587</v>
      </c>
      <c r="E6703">
        <v>0</v>
      </c>
      <c r="F6703">
        <v>0</v>
      </c>
      <c r="G6703">
        <v>0</v>
      </c>
      <c r="H6703">
        <v>0</v>
      </c>
      <c r="I6703">
        <v>2000</v>
      </c>
      <c r="J6703">
        <v>0</v>
      </c>
      <c r="K6703">
        <v>1</v>
      </c>
      <c r="L6703">
        <v>15.919322755</v>
      </c>
      <c r="M6703" t="s">
        <v>196</v>
      </c>
      <c r="N6703">
        <v>-33.654643091804303</v>
      </c>
      <c r="O6703">
        <v>151.274473582344</v>
      </c>
    </row>
    <row r="6704" spans="1:15" x14ac:dyDescent="0.25">
      <c r="A6704" t="s">
        <v>10</v>
      </c>
      <c r="B6704" t="s">
        <v>10</v>
      </c>
      <c r="C6704" t="s">
        <v>17</v>
      </c>
      <c r="D6704">
        <v>33587</v>
      </c>
      <c r="E6704">
        <v>0</v>
      </c>
      <c r="F6704">
        <v>0</v>
      </c>
      <c r="G6704">
        <v>0</v>
      </c>
      <c r="H6704">
        <v>0</v>
      </c>
      <c r="I6704">
        <v>2000</v>
      </c>
      <c r="J6704">
        <v>0</v>
      </c>
      <c r="K6704">
        <v>1</v>
      </c>
      <c r="L6704">
        <v>92.358714297700004</v>
      </c>
      <c r="M6704" t="s">
        <v>196</v>
      </c>
      <c r="N6704">
        <v>-33.654643091804303</v>
      </c>
      <c r="O6704">
        <v>151.274473582344</v>
      </c>
    </row>
    <row r="6705" spans="1:15" x14ac:dyDescent="0.25">
      <c r="A6705" t="s">
        <v>10</v>
      </c>
      <c r="B6705" t="s">
        <v>10</v>
      </c>
      <c r="C6705" t="s">
        <v>17</v>
      </c>
      <c r="D6705">
        <v>33587</v>
      </c>
      <c r="E6705">
        <v>0</v>
      </c>
      <c r="F6705">
        <v>0</v>
      </c>
      <c r="G6705">
        <v>0</v>
      </c>
      <c r="H6705">
        <v>0</v>
      </c>
      <c r="I6705">
        <v>2000</v>
      </c>
      <c r="J6705">
        <v>0</v>
      </c>
      <c r="K6705">
        <v>1</v>
      </c>
      <c r="L6705">
        <v>59.923409984700001</v>
      </c>
      <c r="M6705" t="s">
        <v>196</v>
      </c>
      <c r="N6705">
        <v>-33.654643091804303</v>
      </c>
      <c r="O6705">
        <v>151.274473582344</v>
      </c>
    </row>
    <row r="6706" spans="1:15" x14ac:dyDescent="0.25">
      <c r="A6706" t="s">
        <v>10</v>
      </c>
      <c r="B6706" t="s">
        <v>10</v>
      </c>
      <c r="C6706" t="s">
        <v>17</v>
      </c>
      <c r="D6706">
        <v>33587</v>
      </c>
      <c r="E6706">
        <v>0</v>
      </c>
      <c r="F6706">
        <v>0</v>
      </c>
      <c r="G6706">
        <v>0</v>
      </c>
      <c r="H6706">
        <v>0</v>
      </c>
      <c r="I6706">
        <v>2000</v>
      </c>
      <c r="J6706">
        <v>0</v>
      </c>
      <c r="K6706">
        <v>1</v>
      </c>
      <c r="L6706">
        <v>63.804017200600001</v>
      </c>
      <c r="M6706" t="s">
        <v>196</v>
      </c>
      <c r="N6706">
        <v>-33.654643091804303</v>
      </c>
      <c r="O6706">
        <v>151.274473582344</v>
      </c>
    </row>
    <row r="6707" spans="1:15" x14ac:dyDescent="0.25">
      <c r="A6707" t="s">
        <v>10</v>
      </c>
      <c r="B6707" t="s">
        <v>10</v>
      </c>
      <c r="C6707" t="s">
        <v>17</v>
      </c>
      <c r="D6707">
        <v>33587</v>
      </c>
      <c r="E6707">
        <v>0</v>
      </c>
      <c r="F6707">
        <v>0</v>
      </c>
      <c r="G6707">
        <v>0</v>
      </c>
      <c r="H6707">
        <v>0</v>
      </c>
      <c r="I6707">
        <v>2000</v>
      </c>
      <c r="J6707">
        <v>0</v>
      </c>
      <c r="K6707">
        <v>1</v>
      </c>
      <c r="L6707">
        <v>16.006187619599899</v>
      </c>
      <c r="M6707" t="s">
        <v>196</v>
      </c>
      <c r="N6707">
        <v>-33.654643091804303</v>
      </c>
      <c r="O6707">
        <v>151.274473582344</v>
      </c>
    </row>
    <row r="6708" spans="1:15" x14ac:dyDescent="0.25">
      <c r="A6708" t="s">
        <v>10</v>
      </c>
      <c r="B6708" t="s">
        <v>10</v>
      </c>
      <c r="C6708" t="s">
        <v>17</v>
      </c>
      <c r="D6708">
        <v>33587</v>
      </c>
      <c r="E6708">
        <v>0</v>
      </c>
      <c r="F6708">
        <v>0</v>
      </c>
      <c r="G6708">
        <v>0</v>
      </c>
      <c r="H6708">
        <v>0</v>
      </c>
      <c r="I6708">
        <v>2000</v>
      </c>
      <c r="J6708">
        <v>0</v>
      </c>
      <c r="K6708">
        <v>1</v>
      </c>
      <c r="L6708">
        <v>39.911591572299898</v>
      </c>
      <c r="M6708" t="s">
        <v>196</v>
      </c>
      <c r="N6708">
        <v>-33.654643091804303</v>
      </c>
      <c r="O6708">
        <v>151.274473582344</v>
      </c>
    </row>
    <row r="6709" spans="1:15" x14ac:dyDescent="0.25">
      <c r="A6709" t="s">
        <v>1252</v>
      </c>
      <c r="B6709" t="s">
        <v>5</v>
      </c>
      <c r="C6709" t="s">
        <v>17</v>
      </c>
      <c r="D6709">
        <v>33587</v>
      </c>
      <c r="E6709">
        <v>0</v>
      </c>
      <c r="F6709">
        <v>1</v>
      </c>
      <c r="G6709">
        <v>0</v>
      </c>
      <c r="H6709">
        <v>0</v>
      </c>
      <c r="I6709">
        <v>2000</v>
      </c>
      <c r="J6709">
        <v>0</v>
      </c>
      <c r="K6709">
        <v>0</v>
      </c>
      <c r="L6709">
        <v>2.39984668039</v>
      </c>
      <c r="M6709" t="s">
        <v>196</v>
      </c>
      <c r="N6709">
        <v>-33.654643091804303</v>
      </c>
      <c r="O6709">
        <v>151.274473582344</v>
      </c>
    </row>
    <row r="6710" spans="1:15" x14ac:dyDescent="0.25">
      <c r="A6710" t="s">
        <v>1252</v>
      </c>
      <c r="B6710" t="s">
        <v>5</v>
      </c>
      <c r="C6710" t="s">
        <v>17</v>
      </c>
      <c r="D6710">
        <v>33587</v>
      </c>
      <c r="E6710">
        <v>0</v>
      </c>
      <c r="F6710">
        <v>1</v>
      </c>
      <c r="G6710">
        <v>0</v>
      </c>
      <c r="H6710">
        <v>0</v>
      </c>
      <c r="I6710">
        <v>2000</v>
      </c>
      <c r="J6710">
        <v>0</v>
      </c>
      <c r="K6710">
        <v>0</v>
      </c>
      <c r="L6710">
        <v>80.168273324200001</v>
      </c>
      <c r="M6710" t="s">
        <v>196</v>
      </c>
      <c r="N6710">
        <v>-33.654643091804303</v>
      </c>
      <c r="O6710">
        <v>151.274473582344</v>
      </c>
    </row>
    <row r="6711" spans="1:15" x14ac:dyDescent="0.25">
      <c r="A6711" t="s">
        <v>1252</v>
      </c>
      <c r="B6711" t="s">
        <v>5</v>
      </c>
      <c r="C6711" t="s">
        <v>17</v>
      </c>
      <c r="D6711">
        <v>33587</v>
      </c>
      <c r="E6711">
        <v>0</v>
      </c>
      <c r="F6711">
        <v>1</v>
      </c>
      <c r="G6711">
        <v>0</v>
      </c>
      <c r="H6711">
        <v>0</v>
      </c>
      <c r="I6711">
        <v>2000</v>
      </c>
      <c r="J6711">
        <v>0</v>
      </c>
      <c r="K6711">
        <v>0</v>
      </c>
      <c r="L6711">
        <v>1027.9029718300001</v>
      </c>
      <c r="M6711" t="s">
        <v>196</v>
      </c>
      <c r="N6711">
        <v>-33.654643091804303</v>
      </c>
      <c r="O6711">
        <v>151.274473582344</v>
      </c>
    </row>
    <row r="6712" spans="1:15" x14ac:dyDescent="0.25">
      <c r="A6712" t="s">
        <v>1252</v>
      </c>
      <c r="B6712" t="s">
        <v>5</v>
      </c>
      <c r="C6712" t="s">
        <v>17</v>
      </c>
      <c r="D6712">
        <v>33587</v>
      </c>
      <c r="E6712">
        <v>0</v>
      </c>
      <c r="F6712">
        <v>1</v>
      </c>
      <c r="G6712">
        <v>0</v>
      </c>
      <c r="H6712">
        <v>0</v>
      </c>
      <c r="I6712">
        <v>2000</v>
      </c>
      <c r="J6712">
        <v>0</v>
      </c>
      <c r="K6712">
        <v>0</v>
      </c>
      <c r="L6712">
        <v>287.85664344600002</v>
      </c>
      <c r="M6712" t="s">
        <v>196</v>
      </c>
      <c r="N6712">
        <v>-33.654643091804303</v>
      </c>
      <c r="O6712">
        <v>151.274473582344</v>
      </c>
    </row>
    <row r="6713" spans="1:15" x14ac:dyDescent="0.25">
      <c r="A6713" t="s">
        <v>1252</v>
      </c>
      <c r="B6713" t="s">
        <v>4</v>
      </c>
      <c r="C6713" t="s">
        <v>17</v>
      </c>
      <c r="D6713">
        <v>33587</v>
      </c>
      <c r="E6713">
        <v>1</v>
      </c>
      <c r="F6713">
        <v>0</v>
      </c>
      <c r="G6713">
        <v>0</v>
      </c>
      <c r="H6713">
        <v>0</v>
      </c>
      <c r="I6713">
        <v>2000</v>
      </c>
      <c r="J6713">
        <v>0</v>
      </c>
      <c r="K6713">
        <v>0</v>
      </c>
      <c r="L6713">
        <v>23.878201404599899</v>
      </c>
      <c r="M6713" t="s">
        <v>205</v>
      </c>
      <c r="N6713">
        <v>-33.654912489625602</v>
      </c>
      <c r="O6713">
        <v>151.29387819348401</v>
      </c>
    </row>
    <row r="6714" spans="1:15" x14ac:dyDescent="0.25">
      <c r="A6714" t="s">
        <v>1252</v>
      </c>
      <c r="B6714" t="s">
        <v>4</v>
      </c>
      <c r="C6714" t="s">
        <v>17</v>
      </c>
      <c r="D6714">
        <v>33587</v>
      </c>
      <c r="E6714">
        <v>1</v>
      </c>
      <c r="F6714">
        <v>0</v>
      </c>
      <c r="G6714">
        <v>0</v>
      </c>
      <c r="H6714">
        <v>0</v>
      </c>
      <c r="I6714">
        <v>2000</v>
      </c>
      <c r="J6714">
        <v>0</v>
      </c>
      <c r="K6714">
        <v>0</v>
      </c>
      <c r="L6714">
        <v>3.9706757504999999</v>
      </c>
      <c r="M6714" t="s">
        <v>205</v>
      </c>
      <c r="N6714">
        <v>-33.654912489625602</v>
      </c>
      <c r="O6714">
        <v>151.29387819348401</v>
      </c>
    </row>
    <row r="6715" spans="1:15" x14ac:dyDescent="0.25">
      <c r="A6715" t="s">
        <v>1252</v>
      </c>
      <c r="B6715" t="s">
        <v>4</v>
      </c>
      <c r="C6715" t="s">
        <v>17</v>
      </c>
      <c r="D6715">
        <v>33587</v>
      </c>
      <c r="E6715">
        <v>1</v>
      </c>
      <c r="F6715">
        <v>0</v>
      </c>
      <c r="G6715">
        <v>0</v>
      </c>
      <c r="H6715">
        <v>0</v>
      </c>
      <c r="I6715">
        <v>2000</v>
      </c>
      <c r="J6715">
        <v>0</v>
      </c>
      <c r="K6715">
        <v>0</v>
      </c>
      <c r="L6715">
        <v>4.0701887414</v>
      </c>
      <c r="M6715" t="s">
        <v>205</v>
      </c>
      <c r="N6715">
        <v>-33.654912489625602</v>
      </c>
      <c r="O6715">
        <v>151.29387819348401</v>
      </c>
    </row>
    <row r="6716" spans="1:15" x14ac:dyDescent="0.25">
      <c r="A6716" t="s">
        <v>1252</v>
      </c>
      <c r="B6716" t="s">
        <v>4</v>
      </c>
      <c r="C6716" t="s">
        <v>17</v>
      </c>
      <c r="D6716">
        <v>33587</v>
      </c>
      <c r="E6716">
        <v>1</v>
      </c>
      <c r="F6716">
        <v>0</v>
      </c>
      <c r="G6716">
        <v>0</v>
      </c>
      <c r="H6716">
        <v>0</v>
      </c>
      <c r="I6716">
        <v>2000</v>
      </c>
      <c r="J6716">
        <v>0</v>
      </c>
      <c r="K6716">
        <v>0</v>
      </c>
      <c r="L6716">
        <v>2189.10392885999</v>
      </c>
      <c r="M6716" t="s">
        <v>205</v>
      </c>
      <c r="N6716">
        <v>-33.654912489625602</v>
      </c>
      <c r="O6716">
        <v>151.29387819348401</v>
      </c>
    </row>
    <row r="6717" spans="1:15" x14ac:dyDescent="0.25">
      <c r="A6717" t="s">
        <v>1252</v>
      </c>
      <c r="B6717" t="s">
        <v>1253</v>
      </c>
      <c r="C6717" t="s">
        <v>17</v>
      </c>
      <c r="D6717">
        <v>33587</v>
      </c>
      <c r="E6717">
        <v>1</v>
      </c>
      <c r="F6717">
        <v>1</v>
      </c>
      <c r="G6717">
        <v>0</v>
      </c>
      <c r="H6717">
        <v>0</v>
      </c>
      <c r="I6717">
        <v>2000</v>
      </c>
      <c r="J6717">
        <v>0</v>
      </c>
      <c r="K6717">
        <v>0</v>
      </c>
      <c r="L6717">
        <v>3.8798253692000002</v>
      </c>
      <c r="M6717" t="s">
        <v>205</v>
      </c>
      <c r="N6717">
        <v>-33.654912489625602</v>
      </c>
      <c r="O6717">
        <v>151.29387819348401</v>
      </c>
    </row>
    <row r="6718" spans="1:15" x14ac:dyDescent="0.25">
      <c r="A6718" t="s">
        <v>1252</v>
      </c>
      <c r="B6718" t="s">
        <v>1253</v>
      </c>
      <c r="C6718" t="s">
        <v>17</v>
      </c>
      <c r="D6718">
        <v>33587</v>
      </c>
      <c r="E6718">
        <v>1</v>
      </c>
      <c r="F6718">
        <v>1</v>
      </c>
      <c r="G6718">
        <v>0</v>
      </c>
      <c r="H6718">
        <v>0</v>
      </c>
      <c r="I6718">
        <v>2000</v>
      </c>
      <c r="J6718">
        <v>0</v>
      </c>
      <c r="K6718">
        <v>0</v>
      </c>
      <c r="L6718">
        <v>7.8790697885999998</v>
      </c>
      <c r="M6718" t="s">
        <v>205</v>
      </c>
      <c r="N6718">
        <v>-33.654912489625602</v>
      </c>
      <c r="O6718">
        <v>151.29387819348401</v>
      </c>
    </row>
    <row r="6719" spans="1:15" x14ac:dyDescent="0.25">
      <c r="A6719" t="s">
        <v>1252</v>
      </c>
      <c r="B6719" t="s">
        <v>1253</v>
      </c>
      <c r="C6719" t="s">
        <v>17</v>
      </c>
      <c r="D6719">
        <v>33587</v>
      </c>
      <c r="E6719">
        <v>1</v>
      </c>
      <c r="F6719">
        <v>1</v>
      </c>
      <c r="G6719">
        <v>0</v>
      </c>
      <c r="H6719">
        <v>0</v>
      </c>
      <c r="I6719">
        <v>2000</v>
      </c>
      <c r="J6719">
        <v>0</v>
      </c>
      <c r="K6719">
        <v>0</v>
      </c>
      <c r="L6719">
        <v>12.040495352200001</v>
      </c>
      <c r="M6719" t="s">
        <v>205</v>
      </c>
      <c r="N6719">
        <v>-33.654912489625602</v>
      </c>
      <c r="O6719">
        <v>151.29387819348401</v>
      </c>
    </row>
    <row r="6720" spans="1:15" x14ac:dyDescent="0.25">
      <c r="A6720" t="s">
        <v>1252</v>
      </c>
      <c r="B6720" t="s">
        <v>1253</v>
      </c>
      <c r="C6720" t="s">
        <v>17</v>
      </c>
      <c r="D6720">
        <v>33587</v>
      </c>
      <c r="E6720">
        <v>1</v>
      </c>
      <c r="F6720">
        <v>1</v>
      </c>
      <c r="G6720">
        <v>0</v>
      </c>
      <c r="H6720">
        <v>0</v>
      </c>
      <c r="I6720">
        <v>2000</v>
      </c>
      <c r="J6720">
        <v>0</v>
      </c>
      <c r="K6720">
        <v>0</v>
      </c>
      <c r="L6720">
        <v>3.9908570124799998</v>
      </c>
      <c r="M6720" t="s">
        <v>205</v>
      </c>
      <c r="N6720">
        <v>-33.654912489625602</v>
      </c>
      <c r="O6720">
        <v>151.29387819348401</v>
      </c>
    </row>
    <row r="6721" spans="1:15" x14ac:dyDescent="0.25">
      <c r="A6721" t="s">
        <v>1252</v>
      </c>
      <c r="B6721" t="s">
        <v>1253</v>
      </c>
      <c r="C6721" t="s">
        <v>17</v>
      </c>
      <c r="D6721">
        <v>33587</v>
      </c>
      <c r="E6721">
        <v>1</v>
      </c>
      <c r="F6721">
        <v>1</v>
      </c>
      <c r="G6721">
        <v>0</v>
      </c>
      <c r="H6721">
        <v>0</v>
      </c>
      <c r="I6721">
        <v>2000</v>
      </c>
      <c r="J6721">
        <v>0</v>
      </c>
      <c r="K6721">
        <v>0</v>
      </c>
      <c r="L6721">
        <v>51.954594531700003</v>
      </c>
      <c r="M6721" t="s">
        <v>205</v>
      </c>
      <c r="N6721">
        <v>-33.654912489625602</v>
      </c>
      <c r="O6721">
        <v>151.29387819348401</v>
      </c>
    </row>
    <row r="6722" spans="1:15" x14ac:dyDescent="0.25">
      <c r="A6722" t="s">
        <v>1252</v>
      </c>
      <c r="B6722" t="s">
        <v>1253</v>
      </c>
      <c r="C6722" t="s">
        <v>17</v>
      </c>
      <c r="D6722">
        <v>33587</v>
      </c>
      <c r="E6722">
        <v>1</v>
      </c>
      <c r="F6722">
        <v>1</v>
      </c>
      <c r="G6722">
        <v>0</v>
      </c>
      <c r="H6722">
        <v>0</v>
      </c>
      <c r="I6722">
        <v>2000</v>
      </c>
      <c r="J6722">
        <v>0</v>
      </c>
      <c r="K6722">
        <v>0</v>
      </c>
      <c r="L6722">
        <v>16.109677695399899</v>
      </c>
      <c r="M6722" t="s">
        <v>205</v>
      </c>
      <c r="N6722">
        <v>-33.654912489625602</v>
      </c>
      <c r="O6722">
        <v>151.29387819348401</v>
      </c>
    </row>
    <row r="6723" spans="1:15" x14ac:dyDescent="0.25">
      <c r="A6723" t="s">
        <v>1252</v>
      </c>
      <c r="B6723" t="s">
        <v>1253</v>
      </c>
      <c r="C6723" t="s">
        <v>17</v>
      </c>
      <c r="D6723">
        <v>33587</v>
      </c>
      <c r="E6723">
        <v>1</v>
      </c>
      <c r="F6723">
        <v>1</v>
      </c>
      <c r="G6723">
        <v>0</v>
      </c>
      <c r="H6723">
        <v>0</v>
      </c>
      <c r="I6723">
        <v>2000</v>
      </c>
      <c r="J6723">
        <v>0</v>
      </c>
      <c r="K6723">
        <v>0</v>
      </c>
      <c r="L6723">
        <v>3.8821599127500002</v>
      </c>
      <c r="M6723" t="s">
        <v>205</v>
      </c>
      <c r="N6723">
        <v>-33.654912489625602</v>
      </c>
      <c r="O6723">
        <v>151.29387819348401</v>
      </c>
    </row>
    <row r="6724" spans="1:15" x14ac:dyDescent="0.25">
      <c r="A6724" t="s">
        <v>1252</v>
      </c>
      <c r="B6724" t="s">
        <v>1253</v>
      </c>
      <c r="C6724" t="s">
        <v>17</v>
      </c>
      <c r="D6724">
        <v>33587</v>
      </c>
      <c r="E6724">
        <v>1</v>
      </c>
      <c r="F6724">
        <v>1</v>
      </c>
      <c r="G6724">
        <v>0</v>
      </c>
      <c r="H6724">
        <v>0</v>
      </c>
      <c r="I6724">
        <v>2000</v>
      </c>
      <c r="J6724">
        <v>0</v>
      </c>
      <c r="K6724">
        <v>0</v>
      </c>
      <c r="L6724">
        <v>8.0769168153200006</v>
      </c>
      <c r="M6724" t="s">
        <v>205</v>
      </c>
      <c r="N6724">
        <v>-33.654912489625602</v>
      </c>
      <c r="O6724">
        <v>151.29387819348401</v>
      </c>
    </row>
    <row r="6725" spans="1:15" x14ac:dyDescent="0.25">
      <c r="A6725" t="s">
        <v>1252</v>
      </c>
      <c r="B6725" t="s">
        <v>1253</v>
      </c>
      <c r="C6725" t="s">
        <v>17</v>
      </c>
      <c r="D6725">
        <v>33587</v>
      </c>
      <c r="E6725">
        <v>1</v>
      </c>
      <c r="F6725">
        <v>1</v>
      </c>
      <c r="G6725">
        <v>0</v>
      </c>
      <c r="H6725">
        <v>0</v>
      </c>
      <c r="I6725">
        <v>2000</v>
      </c>
      <c r="J6725">
        <v>0</v>
      </c>
      <c r="K6725">
        <v>0</v>
      </c>
      <c r="L6725">
        <v>3.9703627836300002</v>
      </c>
      <c r="M6725" t="s">
        <v>205</v>
      </c>
      <c r="N6725">
        <v>-33.654912489625602</v>
      </c>
      <c r="O6725">
        <v>151.29387819348401</v>
      </c>
    </row>
    <row r="6726" spans="1:15" x14ac:dyDescent="0.25">
      <c r="A6726" t="s">
        <v>1252</v>
      </c>
      <c r="B6726" t="s">
        <v>1253</v>
      </c>
      <c r="C6726" t="s">
        <v>17</v>
      </c>
      <c r="D6726">
        <v>33587</v>
      </c>
      <c r="E6726">
        <v>1</v>
      </c>
      <c r="F6726">
        <v>1</v>
      </c>
      <c r="G6726">
        <v>0</v>
      </c>
      <c r="H6726">
        <v>0</v>
      </c>
      <c r="I6726">
        <v>2000</v>
      </c>
      <c r="J6726">
        <v>0</v>
      </c>
      <c r="K6726">
        <v>0</v>
      </c>
      <c r="L6726">
        <v>31.9315014146</v>
      </c>
      <c r="M6726" t="s">
        <v>205</v>
      </c>
      <c r="N6726">
        <v>-33.654912489625602</v>
      </c>
      <c r="O6726">
        <v>151.29387819348401</v>
      </c>
    </row>
    <row r="6727" spans="1:15" x14ac:dyDescent="0.25">
      <c r="A6727" t="s">
        <v>1252</v>
      </c>
      <c r="B6727" t="s">
        <v>1253</v>
      </c>
      <c r="C6727" t="s">
        <v>17</v>
      </c>
      <c r="D6727">
        <v>33587</v>
      </c>
      <c r="E6727">
        <v>1</v>
      </c>
      <c r="F6727">
        <v>1</v>
      </c>
      <c r="G6727">
        <v>0</v>
      </c>
      <c r="H6727">
        <v>0</v>
      </c>
      <c r="I6727">
        <v>2000</v>
      </c>
      <c r="J6727">
        <v>0</v>
      </c>
      <c r="K6727">
        <v>0</v>
      </c>
      <c r="L6727">
        <v>3.97859379399</v>
      </c>
      <c r="M6727" t="s">
        <v>205</v>
      </c>
      <c r="N6727">
        <v>-33.654912489625602</v>
      </c>
      <c r="O6727">
        <v>151.29387819348401</v>
      </c>
    </row>
    <row r="6728" spans="1:15" x14ac:dyDescent="0.25">
      <c r="A6728" t="s">
        <v>1252</v>
      </c>
      <c r="B6728" t="s">
        <v>1253</v>
      </c>
      <c r="C6728" t="s">
        <v>17</v>
      </c>
      <c r="D6728">
        <v>33587</v>
      </c>
      <c r="E6728">
        <v>1</v>
      </c>
      <c r="F6728">
        <v>1</v>
      </c>
      <c r="G6728">
        <v>0</v>
      </c>
      <c r="H6728">
        <v>0</v>
      </c>
      <c r="I6728">
        <v>2000</v>
      </c>
      <c r="J6728">
        <v>0</v>
      </c>
      <c r="K6728">
        <v>0</v>
      </c>
      <c r="L6728">
        <v>3.9925466890100001</v>
      </c>
      <c r="M6728" t="s">
        <v>205</v>
      </c>
      <c r="N6728">
        <v>-33.654912489625602</v>
      </c>
      <c r="O6728">
        <v>151.29387819348401</v>
      </c>
    </row>
    <row r="6729" spans="1:15" x14ac:dyDescent="0.25">
      <c r="A6729" t="s">
        <v>1252</v>
      </c>
      <c r="B6729" t="s">
        <v>1253</v>
      </c>
      <c r="C6729" t="s">
        <v>17</v>
      </c>
      <c r="D6729">
        <v>33587</v>
      </c>
      <c r="E6729">
        <v>1</v>
      </c>
      <c r="F6729">
        <v>1</v>
      </c>
      <c r="G6729">
        <v>0</v>
      </c>
      <c r="H6729">
        <v>0</v>
      </c>
      <c r="I6729">
        <v>2000</v>
      </c>
      <c r="J6729">
        <v>0</v>
      </c>
      <c r="K6729">
        <v>0</v>
      </c>
      <c r="L6729">
        <v>4.0699569888999996</v>
      </c>
      <c r="M6729" t="s">
        <v>205</v>
      </c>
      <c r="N6729">
        <v>-33.654912489625602</v>
      </c>
      <c r="O6729">
        <v>151.29387819348401</v>
      </c>
    </row>
    <row r="6730" spans="1:15" x14ac:dyDescent="0.25">
      <c r="A6730" t="s">
        <v>1252</v>
      </c>
      <c r="B6730" t="s">
        <v>1253</v>
      </c>
      <c r="C6730" t="s">
        <v>17</v>
      </c>
      <c r="D6730">
        <v>33587</v>
      </c>
      <c r="E6730">
        <v>1</v>
      </c>
      <c r="F6730">
        <v>1</v>
      </c>
      <c r="G6730">
        <v>0</v>
      </c>
      <c r="H6730">
        <v>0</v>
      </c>
      <c r="I6730">
        <v>2000</v>
      </c>
      <c r="J6730">
        <v>0</v>
      </c>
      <c r="K6730">
        <v>0</v>
      </c>
      <c r="L6730">
        <v>12.0628014928</v>
      </c>
      <c r="M6730" t="s">
        <v>205</v>
      </c>
      <c r="N6730">
        <v>-33.654912489625602</v>
      </c>
      <c r="O6730">
        <v>151.29387819348401</v>
      </c>
    </row>
    <row r="6731" spans="1:15" x14ac:dyDescent="0.25">
      <c r="A6731" t="s">
        <v>1252</v>
      </c>
      <c r="B6731" t="s">
        <v>1253</v>
      </c>
      <c r="C6731" t="s">
        <v>17</v>
      </c>
      <c r="D6731">
        <v>33587</v>
      </c>
      <c r="E6731">
        <v>1</v>
      </c>
      <c r="F6731">
        <v>1</v>
      </c>
      <c r="G6731">
        <v>0</v>
      </c>
      <c r="H6731">
        <v>0</v>
      </c>
      <c r="I6731">
        <v>2000</v>
      </c>
      <c r="J6731">
        <v>0</v>
      </c>
      <c r="K6731">
        <v>0</v>
      </c>
      <c r="L6731">
        <v>4.07017004235</v>
      </c>
      <c r="M6731" t="s">
        <v>205</v>
      </c>
      <c r="N6731">
        <v>-33.654912489625602</v>
      </c>
      <c r="O6731">
        <v>151.29387819348401</v>
      </c>
    </row>
    <row r="6732" spans="1:15" x14ac:dyDescent="0.25">
      <c r="A6732" t="s">
        <v>1252</v>
      </c>
      <c r="B6732" t="s">
        <v>1253</v>
      </c>
      <c r="C6732" t="s">
        <v>17</v>
      </c>
      <c r="D6732">
        <v>33587</v>
      </c>
      <c r="E6732">
        <v>1</v>
      </c>
      <c r="F6732">
        <v>1</v>
      </c>
      <c r="G6732">
        <v>0</v>
      </c>
      <c r="H6732">
        <v>0</v>
      </c>
      <c r="I6732">
        <v>2000</v>
      </c>
      <c r="J6732">
        <v>0</v>
      </c>
      <c r="K6732">
        <v>0</v>
      </c>
      <c r="L6732">
        <v>12.0426632647</v>
      </c>
      <c r="M6732" t="s">
        <v>205</v>
      </c>
      <c r="N6732">
        <v>-33.654912489625602</v>
      </c>
      <c r="O6732">
        <v>151.29387819348401</v>
      </c>
    </row>
    <row r="6733" spans="1:15" x14ac:dyDescent="0.25">
      <c r="A6733" t="s">
        <v>1252</v>
      </c>
      <c r="B6733" t="s">
        <v>5</v>
      </c>
      <c r="C6733" t="s">
        <v>17</v>
      </c>
      <c r="D6733">
        <v>33587</v>
      </c>
      <c r="E6733">
        <v>0</v>
      </c>
      <c r="F6733">
        <v>1</v>
      </c>
      <c r="G6733">
        <v>0</v>
      </c>
      <c r="H6733">
        <v>0</v>
      </c>
      <c r="I6733">
        <v>2000</v>
      </c>
      <c r="J6733">
        <v>0</v>
      </c>
      <c r="K6733">
        <v>0</v>
      </c>
      <c r="L6733">
        <v>7.9694721604899996</v>
      </c>
      <c r="M6733" t="s">
        <v>205</v>
      </c>
      <c r="N6733">
        <v>-33.654912489625602</v>
      </c>
      <c r="O6733">
        <v>151.29387819348401</v>
      </c>
    </row>
    <row r="6734" spans="1:15" x14ac:dyDescent="0.25">
      <c r="A6734" t="s">
        <v>1252</v>
      </c>
      <c r="B6734" t="s">
        <v>5</v>
      </c>
      <c r="C6734" t="s">
        <v>17</v>
      </c>
      <c r="D6734">
        <v>33587</v>
      </c>
      <c r="E6734">
        <v>0</v>
      </c>
      <c r="F6734">
        <v>1</v>
      </c>
      <c r="G6734">
        <v>0</v>
      </c>
      <c r="H6734">
        <v>0</v>
      </c>
      <c r="I6734">
        <v>2000</v>
      </c>
      <c r="J6734">
        <v>0</v>
      </c>
      <c r="K6734">
        <v>0</v>
      </c>
      <c r="L6734">
        <v>3.9786409961799998</v>
      </c>
      <c r="M6734" t="s">
        <v>205</v>
      </c>
      <c r="N6734">
        <v>-33.654912489625602</v>
      </c>
      <c r="O6734">
        <v>151.29387819348401</v>
      </c>
    </row>
    <row r="6735" spans="1:15" x14ac:dyDescent="0.25">
      <c r="A6735" t="s">
        <v>1252</v>
      </c>
      <c r="B6735" t="s">
        <v>5</v>
      </c>
      <c r="C6735" t="s">
        <v>17</v>
      </c>
      <c r="D6735">
        <v>33587</v>
      </c>
      <c r="E6735">
        <v>0</v>
      </c>
      <c r="F6735">
        <v>1</v>
      </c>
      <c r="G6735">
        <v>0</v>
      </c>
      <c r="H6735">
        <v>0</v>
      </c>
      <c r="I6735">
        <v>2000</v>
      </c>
      <c r="J6735">
        <v>0</v>
      </c>
      <c r="K6735">
        <v>0</v>
      </c>
      <c r="L6735">
        <v>3.9905950756199999</v>
      </c>
      <c r="M6735" t="s">
        <v>205</v>
      </c>
      <c r="N6735">
        <v>-33.654912489625602</v>
      </c>
      <c r="O6735">
        <v>151.29387819348401</v>
      </c>
    </row>
    <row r="6736" spans="1:15" x14ac:dyDescent="0.25">
      <c r="A6736" t="s">
        <v>1252</v>
      </c>
      <c r="B6736" t="s">
        <v>5</v>
      </c>
      <c r="C6736" t="s">
        <v>17</v>
      </c>
      <c r="D6736">
        <v>33587</v>
      </c>
      <c r="E6736">
        <v>0</v>
      </c>
      <c r="F6736">
        <v>1</v>
      </c>
      <c r="G6736">
        <v>0</v>
      </c>
      <c r="H6736">
        <v>0</v>
      </c>
      <c r="I6736">
        <v>2000</v>
      </c>
      <c r="J6736">
        <v>0</v>
      </c>
      <c r="K6736">
        <v>0</v>
      </c>
      <c r="L6736">
        <v>3629.55158093</v>
      </c>
      <c r="M6736" t="s">
        <v>205</v>
      </c>
      <c r="N6736">
        <v>-33.654912489625602</v>
      </c>
      <c r="O6736">
        <v>151.29387819348401</v>
      </c>
    </row>
    <row r="6737" spans="1:15" x14ac:dyDescent="0.25">
      <c r="A6737" t="s">
        <v>1252</v>
      </c>
      <c r="B6737" t="s">
        <v>4</v>
      </c>
      <c r="C6737" t="s">
        <v>17</v>
      </c>
      <c r="D6737">
        <v>33587</v>
      </c>
      <c r="E6737">
        <v>1</v>
      </c>
      <c r="F6737">
        <v>0</v>
      </c>
      <c r="G6737">
        <v>0</v>
      </c>
      <c r="H6737">
        <v>0</v>
      </c>
      <c r="I6737">
        <v>2000</v>
      </c>
      <c r="J6737">
        <v>0</v>
      </c>
      <c r="K6737">
        <v>0</v>
      </c>
      <c r="L6737">
        <v>3.89204840823</v>
      </c>
      <c r="M6737" t="s">
        <v>206</v>
      </c>
      <c r="N6737">
        <v>-33.6549422348211</v>
      </c>
      <c r="O6737">
        <v>151.29603427727599</v>
      </c>
    </row>
    <row r="6738" spans="1:15" x14ac:dyDescent="0.25">
      <c r="A6738" t="s">
        <v>1252</v>
      </c>
      <c r="B6738" t="s">
        <v>4</v>
      </c>
      <c r="C6738" t="s">
        <v>17</v>
      </c>
      <c r="D6738">
        <v>33587</v>
      </c>
      <c r="E6738">
        <v>1</v>
      </c>
      <c r="F6738">
        <v>0</v>
      </c>
      <c r="G6738">
        <v>0</v>
      </c>
      <c r="H6738">
        <v>0</v>
      </c>
      <c r="I6738">
        <v>2000</v>
      </c>
      <c r="J6738">
        <v>0</v>
      </c>
      <c r="K6738">
        <v>0</v>
      </c>
      <c r="L6738">
        <v>3.8910508090799998</v>
      </c>
      <c r="M6738" t="s">
        <v>206</v>
      </c>
      <c r="N6738">
        <v>-33.6549422348211</v>
      </c>
      <c r="O6738">
        <v>151.29603427727599</v>
      </c>
    </row>
    <row r="6739" spans="1:15" x14ac:dyDescent="0.25">
      <c r="A6739" t="s">
        <v>1252</v>
      </c>
      <c r="B6739" t="s">
        <v>4</v>
      </c>
      <c r="C6739" t="s">
        <v>17</v>
      </c>
      <c r="D6739">
        <v>33587</v>
      </c>
      <c r="E6739">
        <v>1</v>
      </c>
      <c r="F6739">
        <v>0</v>
      </c>
      <c r="G6739">
        <v>0</v>
      </c>
      <c r="H6739">
        <v>0</v>
      </c>
      <c r="I6739">
        <v>2000</v>
      </c>
      <c r="J6739">
        <v>0</v>
      </c>
      <c r="K6739">
        <v>0</v>
      </c>
      <c r="L6739">
        <v>3.9683682146799999</v>
      </c>
      <c r="M6739" t="s">
        <v>206</v>
      </c>
      <c r="N6739">
        <v>-33.6549422348211</v>
      </c>
      <c r="O6739">
        <v>151.29603427727599</v>
      </c>
    </row>
    <row r="6740" spans="1:15" x14ac:dyDescent="0.25">
      <c r="A6740" t="s">
        <v>1252</v>
      </c>
      <c r="B6740" t="s">
        <v>4</v>
      </c>
      <c r="C6740" t="s">
        <v>17</v>
      </c>
      <c r="D6740">
        <v>33587</v>
      </c>
      <c r="E6740">
        <v>1</v>
      </c>
      <c r="F6740">
        <v>0</v>
      </c>
      <c r="G6740">
        <v>0</v>
      </c>
      <c r="H6740">
        <v>0</v>
      </c>
      <c r="I6740">
        <v>2000</v>
      </c>
      <c r="J6740">
        <v>0</v>
      </c>
      <c r="K6740">
        <v>0</v>
      </c>
      <c r="L6740">
        <v>7.9670067334399999</v>
      </c>
      <c r="M6740" t="s">
        <v>206</v>
      </c>
      <c r="N6740">
        <v>-33.6549422348211</v>
      </c>
      <c r="O6740">
        <v>151.29603427727599</v>
      </c>
    </row>
    <row r="6741" spans="1:15" x14ac:dyDescent="0.25">
      <c r="A6741" t="s">
        <v>1252</v>
      </c>
      <c r="B6741" t="s">
        <v>4</v>
      </c>
      <c r="C6741" t="s">
        <v>17</v>
      </c>
      <c r="D6741">
        <v>33587</v>
      </c>
      <c r="E6741">
        <v>1</v>
      </c>
      <c r="F6741">
        <v>0</v>
      </c>
      <c r="G6741">
        <v>0</v>
      </c>
      <c r="H6741">
        <v>0</v>
      </c>
      <c r="I6741">
        <v>2000</v>
      </c>
      <c r="J6741">
        <v>0</v>
      </c>
      <c r="K6741">
        <v>0</v>
      </c>
      <c r="L6741">
        <v>92.025489868099896</v>
      </c>
      <c r="M6741" t="s">
        <v>206</v>
      </c>
      <c r="N6741">
        <v>-33.6549422348211</v>
      </c>
      <c r="O6741">
        <v>151.29603427727599</v>
      </c>
    </row>
    <row r="6742" spans="1:15" x14ac:dyDescent="0.25">
      <c r="A6742" t="s">
        <v>1252</v>
      </c>
      <c r="B6742" t="s">
        <v>4</v>
      </c>
      <c r="C6742" t="s">
        <v>17</v>
      </c>
      <c r="D6742">
        <v>33587</v>
      </c>
      <c r="E6742">
        <v>1</v>
      </c>
      <c r="F6742">
        <v>0</v>
      </c>
      <c r="G6742">
        <v>0</v>
      </c>
      <c r="H6742">
        <v>0</v>
      </c>
      <c r="I6742">
        <v>2000</v>
      </c>
      <c r="J6742">
        <v>0</v>
      </c>
      <c r="K6742">
        <v>0</v>
      </c>
      <c r="L6742">
        <v>3.97832631085</v>
      </c>
      <c r="M6742" t="s">
        <v>206</v>
      </c>
      <c r="N6742">
        <v>-33.6549422348211</v>
      </c>
      <c r="O6742">
        <v>151.29603427727599</v>
      </c>
    </row>
    <row r="6743" spans="1:15" x14ac:dyDescent="0.25">
      <c r="A6743" t="s">
        <v>1252</v>
      </c>
      <c r="B6743" t="s">
        <v>4</v>
      </c>
      <c r="C6743" t="s">
        <v>17</v>
      </c>
      <c r="D6743">
        <v>33587</v>
      </c>
      <c r="E6743">
        <v>1</v>
      </c>
      <c r="F6743">
        <v>0</v>
      </c>
      <c r="G6743">
        <v>0</v>
      </c>
      <c r="H6743">
        <v>0</v>
      </c>
      <c r="I6743">
        <v>2000</v>
      </c>
      <c r="J6743">
        <v>0</v>
      </c>
      <c r="K6743">
        <v>0</v>
      </c>
      <c r="L6743">
        <v>3.98888000598</v>
      </c>
      <c r="M6743" t="s">
        <v>206</v>
      </c>
      <c r="N6743">
        <v>-33.6549422348211</v>
      </c>
      <c r="O6743">
        <v>151.29603427727599</v>
      </c>
    </row>
    <row r="6744" spans="1:15" x14ac:dyDescent="0.25">
      <c r="A6744" t="s">
        <v>1252</v>
      </c>
      <c r="B6744" t="s">
        <v>4</v>
      </c>
      <c r="C6744" t="s">
        <v>17</v>
      </c>
      <c r="D6744">
        <v>33587</v>
      </c>
      <c r="E6744">
        <v>1</v>
      </c>
      <c r="F6744">
        <v>0</v>
      </c>
      <c r="G6744">
        <v>0</v>
      </c>
      <c r="H6744">
        <v>0</v>
      </c>
      <c r="I6744">
        <v>2000</v>
      </c>
      <c r="J6744">
        <v>0</v>
      </c>
      <c r="K6744">
        <v>0</v>
      </c>
      <c r="L6744">
        <v>3.9720934195400002</v>
      </c>
      <c r="M6744" t="s">
        <v>206</v>
      </c>
      <c r="N6744">
        <v>-33.6549422348211</v>
      </c>
      <c r="O6744">
        <v>151.29603427727599</v>
      </c>
    </row>
    <row r="6745" spans="1:15" x14ac:dyDescent="0.25">
      <c r="A6745" t="s">
        <v>1252</v>
      </c>
      <c r="B6745" t="s">
        <v>4</v>
      </c>
      <c r="C6745" t="s">
        <v>17</v>
      </c>
      <c r="D6745">
        <v>33587</v>
      </c>
      <c r="E6745">
        <v>1</v>
      </c>
      <c r="F6745">
        <v>0</v>
      </c>
      <c r="G6745">
        <v>0</v>
      </c>
      <c r="H6745">
        <v>0</v>
      </c>
      <c r="I6745">
        <v>2000</v>
      </c>
      <c r="J6745">
        <v>0</v>
      </c>
      <c r="K6745">
        <v>0</v>
      </c>
      <c r="L6745">
        <v>12.0374333899</v>
      </c>
      <c r="M6745" t="s">
        <v>206</v>
      </c>
      <c r="N6745">
        <v>-33.6549422348211</v>
      </c>
      <c r="O6745">
        <v>151.29603427727599</v>
      </c>
    </row>
    <row r="6746" spans="1:15" x14ac:dyDescent="0.25">
      <c r="A6746" t="s">
        <v>1252</v>
      </c>
      <c r="B6746" t="s">
        <v>4</v>
      </c>
      <c r="C6746" t="s">
        <v>17</v>
      </c>
      <c r="D6746">
        <v>33587</v>
      </c>
      <c r="E6746">
        <v>1</v>
      </c>
      <c r="F6746">
        <v>0</v>
      </c>
      <c r="G6746">
        <v>0</v>
      </c>
      <c r="H6746">
        <v>0</v>
      </c>
      <c r="I6746">
        <v>2000</v>
      </c>
      <c r="J6746">
        <v>0</v>
      </c>
      <c r="K6746">
        <v>0</v>
      </c>
      <c r="L6746">
        <v>8521.3158514999905</v>
      </c>
      <c r="M6746" t="s">
        <v>206</v>
      </c>
      <c r="N6746">
        <v>-33.6549422348211</v>
      </c>
      <c r="O6746">
        <v>151.29603427727599</v>
      </c>
    </row>
    <row r="6747" spans="1:15" x14ac:dyDescent="0.25">
      <c r="A6747" t="s">
        <v>1252</v>
      </c>
      <c r="B6747" t="s">
        <v>1253</v>
      </c>
      <c r="C6747" t="s">
        <v>17</v>
      </c>
      <c r="D6747">
        <v>33587</v>
      </c>
      <c r="E6747">
        <v>1</v>
      </c>
      <c r="F6747">
        <v>1</v>
      </c>
      <c r="G6747">
        <v>0</v>
      </c>
      <c r="H6747">
        <v>0</v>
      </c>
      <c r="I6747">
        <v>2000</v>
      </c>
      <c r="J6747">
        <v>0</v>
      </c>
      <c r="K6747">
        <v>0</v>
      </c>
      <c r="L6747">
        <v>3.9828346286</v>
      </c>
      <c r="M6747" t="s">
        <v>206</v>
      </c>
      <c r="N6747">
        <v>-33.6549422348211</v>
      </c>
      <c r="O6747">
        <v>151.29603427727599</v>
      </c>
    </row>
    <row r="6748" spans="1:15" x14ac:dyDescent="0.25">
      <c r="A6748" t="s">
        <v>1252</v>
      </c>
      <c r="B6748" t="s">
        <v>1253</v>
      </c>
      <c r="C6748" t="s">
        <v>17</v>
      </c>
      <c r="D6748">
        <v>33587</v>
      </c>
      <c r="E6748">
        <v>1</v>
      </c>
      <c r="F6748">
        <v>1</v>
      </c>
      <c r="G6748">
        <v>0</v>
      </c>
      <c r="H6748">
        <v>0</v>
      </c>
      <c r="I6748">
        <v>2000</v>
      </c>
      <c r="J6748">
        <v>0</v>
      </c>
      <c r="K6748">
        <v>0</v>
      </c>
      <c r="L6748">
        <v>3.9824977602899998</v>
      </c>
      <c r="M6748" t="s">
        <v>206</v>
      </c>
      <c r="N6748">
        <v>-33.6549422348211</v>
      </c>
      <c r="O6748">
        <v>151.29603427727599</v>
      </c>
    </row>
    <row r="6749" spans="1:15" x14ac:dyDescent="0.25">
      <c r="A6749" t="s">
        <v>1252</v>
      </c>
      <c r="B6749" t="s">
        <v>1253</v>
      </c>
      <c r="C6749" t="s">
        <v>17</v>
      </c>
      <c r="D6749">
        <v>33587</v>
      </c>
      <c r="E6749">
        <v>1</v>
      </c>
      <c r="F6749">
        <v>1</v>
      </c>
      <c r="G6749">
        <v>0</v>
      </c>
      <c r="H6749">
        <v>0</v>
      </c>
      <c r="I6749">
        <v>2000</v>
      </c>
      <c r="J6749">
        <v>0</v>
      </c>
      <c r="K6749">
        <v>0</v>
      </c>
      <c r="L6749">
        <v>25.1579657296999</v>
      </c>
      <c r="M6749" t="s">
        <v>206</v>
      </c>
      <c r="N6749">
        <v>-33.6549422348211</v>
      </c>
      <c r="O6749">
        <v>151.29603427727599</v>
      </c>
    </row>
    <row r="6750" spans="1:15" x14ac:dyDescent="0.25">
      <c r="A6750" t="s">
        <v>1252</v>
      </c>
      <c r="B6750" t="s">
        <v>1253</v>
      </c>
      <c r="C6750" t="s">
        <v>17</v>
      </c>
      <c r="D6750">
        <v>33587</v>
      </c>
      <c r="E6750">
        <v>1</v>
      </c>
      <c r="F6750">
        <v>1</v>
      </c>
      <c r="G6750">
        <v>0</v>
      </c>
      <c r="H6750">
        <v>0</v>
      </c>
      <c r="I6750">
        <v>2000</v>
      </c>
      <c r="J6750">
        <v>0</v>
      </c>
      <c r="K6750">
        <v>0</v>
      </c>
      <c r="L6750">
        <v>87.333734099200001</v>
      </c>
      <c r="M6750" t="s">
        <v>206</v>
      </c>
      <c r="N6750">
        <v>-33.6549422348211</v>
      </c>
      <c r="O6750">
        <v>151.29603427727599</v>
      </c>
    </row>
    <row r="6751" spans="1:15" x14ac:dyDescent="0.25">
      <c r="A6751" t="s">
        <v>1252</v>
      </c>
      <c r="B6751" t="s">
        <v>1253</v>
      </c>
      <c r="C6751" t="s">
        <v>17</v>
      </c>
      <c r="D6751">
        <v>33587</v>
      </c>
      <c r="E6751">
        <v>1</v>
      </c>
      <c r="F6751">
        <v>1</v>
      </c>
      <c r="G6751">
        <v>0</v>
      </c>
      <c r="H6751">
        <v>0</v>
      </c>
      <c r="I6751">
        <v>2000</v>
      </c>
      <c r="J6751">
        <v>0</v>
      </c>
      <c r="K6751">
        <v>0</v>
      </c>
      <c r="L6751">
        <v>20.199671715400001</v>
      </c>
      <c r="M6751" t="s">
        <v>206</v>
      </c>
      <c r="N6751">
        <v>-33.6549422348211</v>
      </c>
      <c r="O6751">
        <v>151.29603427727599</v>
      </c>
    </row>
    <row r="6752" spans="1:15" x14ac:dyDescent="0.25">
      <c r="A6752" t="s">
        <v>1252</v>
      </c>
      <c r="B6752" t="s">
        <v>1253</v>
      </c>
      <c r="C6752" t="s">
        <v>17</v>
      </c>
      <c r="D6752">
        <v>33587</v>
      </c>
      <c r="E6752">
        <v>1</v>
      </c>
      <c r="F6752">
        <v>1</v>
      </c>
      <c r="G6752">
        <v>0</v>
      </c>
      <c r="H6752">
        <v>0</v>
      </c>
      <c r="I6752">
        <v>2000</v>
      </c>
      <c r="J6752">
        <v>0</v>
      </c>
      <c r="K6752">
        <v>0</v>
      </c>
      <c r="L6752">
        <v>3.98670478325</v>
      </c>
      <c r="M6752" t="s">
        <v>206</v>
      </c>
      <c r="N6752">
        <v>-33.6549422348211</v>
      </c>
      <c r="O6752">
        <v>151.29603427727599</v>
      </c>
    </row>
    <row r="6753" spans="1:15" x14ac:dyDescent="0.25">
      <c r="A6753" t="s">
        <v>1252</v>
      </c>
      <c r="B6753" t="s">
        <v>1253</v>
      </c>
      <c r="C6753" t="s">
        <v>17</v>
      </c>
      <c r="D6753">
        <v>33587</v>
      </c>
      <c r="E6753">
        <v>1</v>
      </c>
      <c r="F6753">
        <v>1</v>
      </c>
      <c r="G6753">
        <v>0</v>
      </c>
      <c r="H6753">
        <v>0</v>
      </c>
      <c r="I6753">
        <v>2000</v>
      </c>
      <c r="J6753">
        <v>0</v>
      </c>
      <c r="K6753">
        <v>0</v>
      </c>
      <c r="L6753">
        <v>8.0586398843199998</v>
      </c>
      <c r="M6753" t="s">
        <v>206</v>
      </c>
      <c r="N6753">
        <v>-33.6549422348211</v>
      </c>
      <c r="O6753">
        <v>151.29603427727599</v>
      </c>
    </row>
    <row r="6754" spans="1:15" x14ac:dyDescent="0.25">
      <c r="A6754" t="s">
        <v>1252</v>
      </c>
      <c r="B6754" t="s">
        <v>1253</v>
      </c>
      <c r="C6754" t="s">
        <v>17</v>
      </c>
      <c r="D6754">
        <v>33587</v>
      </c>
      <c r="E6754">
        <v>1</v>
      </c>
      <c r="F6754">
        <v>1</v>
      </c>
      <c r="G6754">
        <v>0</v>
      </c>
      <c r="H6754">
        <v>0</v>
      </c>
      <c r="I6754">
        <v>2000</v>
      </c>
      <c r="J6754">
        <v>0</v>
      </c>
      <c r="K6754">
        <v>0</v>
      </c>
      <c r="L6754">
        <v>16.019029899</v>
      </c>
      <c r="M6754" t="s">
        <v>206</v>
      </c>
      <c r="N6754">
        <v>-33.6549422348211</v>
      </c>
      <c r="O6754">
        <v>151.29603427727599</v>
      </c>
    </row>
    <row r="6755" spans="1:15" x14ac:dyDescent="0.25">
      <c r="A6755" t="s">
        <v>1252</v>
      </c>
      <c r="B6755" t="s">
        <v>1253</v>
      </c>
      <c r="C6755" t="s">
        <v>17</v>
      </c>
      <c r="D6755">
        <v>33587</v>
      </c>
      <c r="E6755">
        <v>1</v>
      </c>
      <c r="F6755">
        <v>1</v>
      </c>
      <c r="G6755">
        <v>0</v>
      </c>
      <c r="H6755">
        <v>0</v>
      </c>
      <c r="I6755">
        <v>2000</v>
      </c>
      <c r="J6755">
        <v>0</v>
      </c>
      <c r="K6755">
        <v>0</v>
      </c>
      <c r="L6755">
        <v>16.025966737200001</v>
      </c>
      <c r="M6755" t="s">
        <v>206</v>
      </c>
      <c r="N6755">
        <v>-33.6549422348211</v>
      </c>
      <c r="O6755">
        <v>151.29603427727599</v>
      </c>
    </row>
    <row r="6756" spans="1:15" x14ac:dyDescent="0.25">
      <c r="A6756" t="s">
        <v>1252</v>
      </c>
      <c r="B6756" t="s">
        <v>1253</v>
      </c>
      <c r="C6756" t="s">
        <v>17</v>
      </c>
      <c r="D6756">
        <v>33587</v>
      </c>
      <c r="E6756">
        <v>1</v>
      </c>
      <c r="F6756">
        <v>1</v>
      </c>
      <c r="G6756">
        <v>0</v>
      </c>
      <c r="H6756">
        <v>0</v>
      </c>
      <c r="I6756">
        <v>2000</v>
      </c>
      <c r="J6756">
        <v>0</v>
      </c>
      <c r="K6756">
        <v>0</v>
      </c>
      <c r="L6756">
        <v>7.9520908431699997</v>
      </c>
      <c r="M6756" t="s">
        <v>206</v>
      </c>
      <c r="N6756">
        <v>-33.6549422348211</v>
      </c>
      <c r="O6756">
        <v>151.29603427727599</v>
      </c>
    </row>
    <row r="6757" spans="1:15" x14ac:dyDescent="0.25">
      <c r="A6757" t="s">
        <v>1252</v>
      </c>
      <c r="B6757" t="s">
        <v>1253</v>
      </c>
      <c r="C6757" t="s">
        <v>17</v>
      </c>
      <c r="D6757">
        <v>33587</v>
      </c>
      <c r="E6757">
        <v>1</v>
      </c>
      <c r="F6757">
        <v>1</v>
      </c>
      <c r="G6757">
        <v>0</v>
      </c>
      <c r="H6757">
        <v>0</v>
      </c>
      <c r="I6757">
        <v>2000</v>
      </c>
      <c r="J6757">
        <v>0</v>
      </c>
      <c r="K6757">
        <v>0</v>
      </c>
      <c r="L6757">
        <v>15.9340557854</v>
      </c>
      <c r="M6757" t="s">
        <v>206</v>
      </c>
      <c r="N6757">
        <v>-33.6549422348211</v>
      </c>
      <c r="O6757">
        <v>151.29603427727599</v>
      </c>
    </row>
    <row r="6758" spans="1:15" x14ac:dyDescent="0.25">
      <c r="A6758" t="s">
        <v>1252</v>
      </c>
      <c r="B6758" t="s">
        <v>1253</v>
      </c>
      <c r="C6758" t="s">
        <v>17</v>
      </c>
      <c r="D6758">
        <v>33587</v>
      </c>
      <c r="E6758">
        <v>1</v>
      </c>
      <c r="F6758">
        <v>1</v>
      </c>
      <c r="G6758">
        <v>0</v>
      </c>
      <c r="H6758">
        <v>0</v>
      </c>
      <c r="I6758">
        <v>2000</v>
      </c>
      <c r="J6758">
        <v>0</v>
      </c>
      <c r="K6758">
        <v>0</v>
      </c>
      <c r="L6758">
        <v>163.874032421999</v>
      </c>
      <c r="M6758" t="s">
        <v>206</v>
      </c>
      <c r="N6758">
        <v>-33.6549422348211</v>
      </c>
      <c r="O6758">
        <v>151.29603427727599</v>
      </c>
    </row>
    <row r="6759" spans="1:15" x14ac:dyDescent="0.25">
      <c r="A6759" t="s">
        <v>1252</v>
      </c>
      <c r="B6759" t="s">
        <v>1253</v>
      </c>
      <c r="C6759" t="s">
        <v>17</v>
      </c>
      <c r="D6759">
        <v>33587</v>
      </c>
      <c r="E6759">
        <v>1</v>
      </c>
      <c r="F6759">
        <v>1</v>
      </c>
      <c r="G6759">
        <v>0</v>
      </c>
      <c r="H6759">
        <v>0</v>
      </c>
      <c r="I6759">
        <v>2000</v>
      </c>
      <c r="J6759">
        <v>0</v>
      </c>
      <c r="K6759">
        <v>0</v>
      </c>
      <c r="L6759">
        <v>11.9349912524</v>
      </c>
      <c r="M6759" t="s">
        <v>206</v>
      </c>
      <c r="N6759">
        <v>-33.6549422348211</v>
      </c>
      <c r="O6759">
        <v>151.29603427727599</v>
      </c>
    </row>
    <row r="6760" spans="1:15" x14ac:dyDescent="0.25">
      <c r="A6760" t="s">
        <v>1252</v>
      </c>
      <c r="B6760" t="s">
        <v>1253</v>
      </c>
      <c r="C6760" t="s">
        <v>17</v>
      </c>
      <c r="D6760">
        <v>33587</v>
      </c>
      <c r="E6760">
        <v>1</v>
      </c>
      <c r="F6760">
        <v>1</v>
      </c>
      <c r="G6760">
        <v>0</v>
      </c>
      <c r="H6760">
        <v>0</v>
      </c>
      <c r="I6760">
        <v>2000</v>
      </c>
      <c r="J6760">
        <v>0</v>
      </c>
      <c r="K6760">
        <v>0</v>
      </c>
      <c r="L6760">
        <v>671.05967808800006</v>
      </c>
      <c r="M6760" t="s">
        <v>206</v>
      </c>
      <c r="N6760">
        <v>-33.6549422348211</v>
      </c>
      <c r="O6760">
        <v>151.29603427727599</v>
      </c>
    </row>
    <row r="6761" spans="1:15" x14ac:dyDescent="0.25">
      <c r="A6761" t="s">
        <v>1252</v>
      </c>
      <c r="B6761" t="s">
        <v>1253</v>
      </c>
      <c r="C6761" t="s">
        <v>17</v>
      </c>
      <c r="D6761">
        <v>33587</v>
      </c>
      <c r="E6761">
        <v>1</v>
      </c>
      <c r="F6761">
        <v>1</v>
      </c>
      <c r="G6761">
        <v>0</v>
      </c>
      <c r="H6761">
        <v>0</v>
      </c>
      <c r="I6761">
        <v>2000</v>
      </c>
      <c r="J6761">
        <v>0</v>
      </c>
      <c r="K6761">
        <v>0</v>
      </c>
      <c r="L6761">
        <v>3.8904702652899998</v>
      </c>
      <c r="M6761" t="s">
        <v>206</v>
      </c>
      <c r="N6761">
        <v>-33.6549422348211</v>
      </c>
      <c r="O6761">
        <v>151.29603427727599</v>
      </c>
    </row>
    <row r="6762" spans="1:15" x14ac:dyDescent="0.25">
      <c r="A6762" t="s">
        <v>1252</v>
      </c>
      <c r="B6762" t="s">
        <v>1253</v>
      </c>
      <c r="C6762" t="s">
        <v>17</v>
      </c>
      <c r="D6762">
        <v>33587</v>
      </c>
      <c r="E6762">
        <v>1</v>
      </c>
      <c r="F6762">
        <v>1</v>
      </c>
      <c r="G6762">
        <v>0</v>
      </c>
      <c r="H6762">
        <v>0</v>
      </c>
      <c r="I6762">
        <v>2000</v>
      </c>
      <c r="J6762">
        <v>0</v>
      </c>
      <c r="K6762">
        <v>0</v>
      </c>
      <c r="L6762">
        <v>4.0748429761200002</v>
      </c>
      <c r="M6762" t="s">
        <v>206</v>
      </c>
      <c r="N6762">
        <v>-33.6549422348211</v>
      </c>
      <c r="O6762">
        <v>151.29603427727599</v>
      </c>
    </row>
    <row r="6763" spans="1:15" x14ac:dyDescent="0.25">
      <c r="A6763" t="s">
        <v>1252</v>
      </c>
      <c r="B6763" t="s">
        <v>1253</v>
      </c>
      <c r="C6763" t="s">
        <v>17</v>
      </c>
      <c r="D6763">
        <v>33587</v>
      </c>
      <c r="E6763">
        <v>1</v>
      </c>
      <c r="F6763">
        <v>1</v>
      </c>
      <c r="G6763">
        <v>0</v>
      </c>
      <c r="H6763">
        <v>0</v>
      </c>
      <c r="I6763">
        <v>2000</v>
      </c>
      <c r="J6763">
        <v>0</v>
      </c>
      <c r="K6763">
        <v>0</v>
      </c>
      <c r="L6763">
        <v>3.9809313230300001</v>
      </c>
      <c r="M6763" t="s">
        <v>206</v>
      </c>
      <c r="N6763">
        <v>-33.6549422348211</v>
      </c>
      <c r="O6763">
        <v>151.29603427727599</v>
      </c>
    </row>
    <row r="6764" spans="1:15" x14ac:dyDescent="0.25">
      <c r="A6764" t="s">
        <v>1252</v>
      </c>
      <c r="B6764" t="s">
        <v>1253</v>
      </c>
      <c r="C6764" t="s">
        <v>17</v>
      </c>
      <c r="D6764">
        <v>33587</v>
      </c>
      <c r="E6764">
        <v>1</v>
      </c>
      <c r="F6764">
        <v>1</v>
      </c>
      <c r="G6764">
        <v>0</v>
      </c>
      <c r="H6764">
        <v>0</v>
      </c>
      <c r="I6764">
        <v>2000</v>
      </c>
      <c r="J6764">
        <v>0</v>
      </c>
      <c r="K6764">
        <v>0</v>
      </c>
      <c r="L6764">
        <v>3.9002009152500001</v>
      </c>
      <c r="M6764" t="s">
        <v>206</v>
      </c>
      <c r="N6764">
        <v>-33.6549422348211</v>
      </c>
      <c r="O6764">
        <v>151.29603427727599</v>
      </c>
    </row>
    <row r="6765" spans="1:15" x14ac:dyDescent="0.25">
      <c r="A6765" t="s">
        <v>1252</v>
      </c>
      <c r="B6765" t="s">
        <v>1253</v>
      </c>
      <c r="C6765" t="s">
        <v>17</v>
      </c>
      <c r="D6765">
        <v>33587</v>
      </c>
      <c r="E6765">
        <v>1</v>
      </c>
      <c r="F6765">
        <v>1</v>
      </c>
      <c r="G6765">
        <v>0</v>
      </c>
      <c r="H6765">
        <v>0</v>
      </c>
      <c r="I6765">
        <v>2000</v>
      </c>
      <c r="J6765">
        <v>0</v>
      </c>
      <c r="K6765">
        <v>0</v>
      </c>
      <c r="L6765">
        <v>4.1849163200600001</v>
      </c>
      <c r="M6765" t="s">
        <v>206</v>
      </c>
      <c r="N6765">
        <v>-33.6549422348211</v>
      </c>
      <c r="O6765">
        <v>151.29603427727599</v>
      </c>
    </row>
    <row r="6766" spans="1:15" x14ac:dyDescent="0.25">
      <c r="A6766" t="s">
        <v>1252</v>
      </c>
      <c r="B6766" t="s">
        <v>1253</v>
      </c>
      <c r="C6766" t="s">
        <v>17</v>
      </c>
      <c r="D6766">
        <v>33587</v>
      </c>
      <c r="E6766">
        <v>1</v>
      </c>
      <c r="F6766">
        <v>1</v>
      </c>
      <c r="G6766">
        <v>0</v>
      </c>
      <c r="H6766">
        <v>0</v>
      </c>
      <c r="I6766">
        <v>2000</v>
      </c>
      <c r="J6766">
        <v>0</v>
      </c>
      <c r="K6766">
        <v>0</v>
      </c>
      <c r="L6766">
        <v>19.910124710600002</v>
      </c>
      <c r="M6766" t="s">
        <v>206</v>
      </c>
      <c r="N6766">
        <v>-33.6549422348211</v>
      </c>
      <c r="O6766">
        <v>151.29603427727599</v>
      </c>
    </row>
    <row r="6767" spans="1:15" x14ac:dyDescent="0.25">
      <c r="A6767" t="s">
        <v>1252</v>
      </c>
      <c r="B6767" t="s">
        <v>1253</v>
      </c>
      <c r="C6767" t="s">
        <v>17</v>
      </c>
      <c r="D6767">
        <v>33587</v>
      </c>
      <c r="E6767">
        <v>1</v>
      </c>
      <c r="F6767">
        <v>1</v>
      </c>
      <c r="G6767">
        <v>0</v>
      </c>
      <c r="H6767">
        <v>0</v>
      </c>
      <c r="I6767">
        <v>2000</v>
      </c>
      <c r="J6767">
        <v>0</v>
      </c>
      <c r="K6767">
        <v>0</v>
      </c>
      <c r="L6767">
        <v>59.949241306600001</v>
      </c>
      <c r="M6767" t="s">
        <v>206</v>
      </c>
      <c r="N6767">
        <v>-33.6549422348211</v>
      </c>
      <c r="O6767">
        <v>151.29603427727599</v>
      </c>
    </row>
    <row r="6768" spans="1:15" x14ac:dyDescent="0.25">
      <c r="A6768" t="s">
        <v>1252</v>
      </c>
      <c r="B6768" t="s">
        <v>1253</v>
      </c>
      <c r="C6768" t="s">
        <v>17</v>
      </c>
      <c r="D6768">
        <v>33587</v>
      </c>
      <c r="E6768">
        <v>1</v>
      </c>
      <c r="F6768">
        <v>1</v>
      </c>
      <c r="G6768">
        <v>0</v>
      </c>
      <c r="H6768">
        <v>0</v>
      </c>
      <c r="I6768">
        <v>2000</v>
      </c>
      <c r="J6768">
        <v>0</v>
      </c>
      <c r="K6768">
        <v>0</v>
      </c>
      <c r="L6768">
        <v>60.0347046475</v>
      </c>
      <c r="M6768" t="s">
        <v>206</v>
      </c>
      <c r="N6768">
        <v>-33.6549422348211</v>
      </c>
      <c r="O6768">
        <v>151.29603427727599</v>
      </c>
    </row>
    <row r="6769" spans="1:15" x14ac:dyDescent="0.25">
      <c r="A6769" t="s">
        <v>1252</v>
      </c>
      <c r="B6769" t="s">
        <v>1253</v>
      </c>
      <c r="C6769" t="s">
        <v>17</v>
      </c>
      <c r="D6769">
        <v>33587</v>
      </c>
      <c r="E6769">
        <v>1</v>
      </c>
      <c r="F6769">
        <v>1</v>
      </c>
      <c r="G6769">
        <v>0</v>
      </c>
      <c r="H6769">
        <v>0</v>
      </c>
      <c r="I6769">
        <v>2000</v>
      </c>
      <c r="J6769">
        <v>0</v>
      </c>
      <c r="K6769">
        <v>0</v>
      </c>
      <c r="L6769">
        <v>4.0699964311099999</v>
      </c>
      <c r="M6769" t="s">
        <v>206</v>
      </c>
      <c r="N6769">
        <v>-33.6549422348211</v>
      </c>
      <c r="O6769">
        <v>151.29603427727599</v>
      </c>
    </row>
    <row r="6770" spans="1:15" x14ac:dyDescent="0.25">
      <c r="A6770" t="s">
        <v>1252</v>
      </c>
      <c r="B6770" t="s">
        <v>1253</v>
      </c>
      <c r="C6770" t="s">
        <v>17</v>
      </c>
      <c r="D6770">
        <v>33587</v>
      </c>
      <c r="E6770">
        <v>1</v>
      </c>
      <c r="F6770">
        <v>1</v>
      </c>
      <c r="G6770">
        <v>0</v>
      </c>
      <c r="H6770">
        <v>0</v>
      </c>
      <c r="I6770">
        <v>2000</v>
      </c>
      <c r="J6770">
        <v>0</v>
      </c>
      <c r="K6770">
        <v>0</v>
      </c>
      <c r="L6770">
        <v>3.9908310385400001</v>
      </c>
      <c r="M6770" t="s">
        <v>206</v>
      </c>
      <c r="N6770">
        <v>-33.6549422348211</v>
      </c>
      <c r="O6770">
        <v>151.29603427727599</v>
      </c>
    </row>
    <row r="6771" spans="1:15" x14ac:dyDescent="0.25">
      <c r="A6771" t="s">
        <v>1252</v>
      </c>
      <c r="B6771" t="s">
        <v>1253</v>
      </c>
      <c r="C6771" t="s">
        <v>17</v>
      </c>
      <c r="D6771">
        <v>33587</v>
      </c>
      <c r="E6771">
        <v>1</v>
      </c>
      <c r="F6771">
        <v>1</v>
      </c>
      <c r="G6771">
        <v>0</v>
      </c>
      <c r="H6771">
        <v>0</v>
      </c>
      <c r="I6771">
        <v>2000</v>
      </c>
      <c r="J6771">
        <v>0</v>
      </c>
      <c r="K6771">
        <v>0</v>
      </c>
      <c r="L6771">
        <v>8.0585728234499996</v>
      </c>
      <c r="M6771" t="s">
        <v>206</v>
      </c>
      <c r="N6771">
        <v>-33.6549422348211</v>
      </c>
      <c r="O6771">
        <v>151.29603427727599</v>
      </c>
    </row>
    <row r="6772" spans="1:15" x14ac:dyDescent="0.25">
      <c r="A6772" t="s">
        <v>1252</v>
      </c>
      <c r="B6772" t="s">
        <v>1253</v>
      </c>
      <c r="C6772" t="s">
        <v>17</v>
      </c>
      <c r="D6772">
        <v>33587</v>
      </c>
      <c r="E6772">
        <v>1</v>
      </c>
      <c r="F6772">
        <v>1</v>
      </c>
      <c r="G6772">
        <v>0</v>
      </c>
      <c r="H6772">
        <v>0</v>
      </c>
      <c r="I6772">
        <v>2000</v>
      </c>
      <c r="J6772">
        <v>0</v>
      </c>
      <c r="K6772">
        <v>0</v>
      </c>
      <c r="L6772">
        <v>3.9805893271700001</v>
      </c>
      <c r="M6772" t="s">
        <v>206</v>
      </c>
      <c r="N6772">
        <v>-33.6549422348211</v>
      </c>
      <c r="O6772">
        <v>151.29603427727599</v>
      </c>
    </row>
    <row r="6773" spans="1:15" x14ac:dyDescent="0.25">
      <c r="A6773" t="s">
        <v>1252</v>
      </c>
      <c r="B6773" t="s">
        <v>1253</v>
      </c>
      <c r="C6773" t="s">
        <v>17</v>
      </c>
      <c r="D6773">
        <v>33587</v>
      </c>
      <c r="E6773">
        <v>1</v>
      </c>
      <c r="F6773">
        <v>1</v>
      </c>
      <c r="G6773">
        <v>0</v>
      </c>
      <c r="H6773">
        <v>0</v>
      </c>
      <c r="I6773">
        <v>2000</v>
      </c>
      <c r="J6773">
        <v>0</v>
      </c>
      <c r="K6773">
        <v>0</v>
      </c>
      <c r="L6773">
        <v>51.9261016122</v>
      </c>
      <c r="M6773" t="s">
        <v>206</v>
      </c>
      <c r="N6773">
        <v>-33.6549422348211</v>
      </c>
      <c r="O6773">
        <v>151.29603427727599</v>
      </c>
    </row>
    <row r="6774" spans="1:15" x14ac:dyDescent="0.25">
      <c r="A6774" t="s">
        <v>1252</v>
      </c>
      <c r="B6774" t="s">
        <v>1253</v>
      </c>
      <c r="C6774" t="s">
        <v>17</v>
      </c>
      <c r="D6774">
        <v>33587</v>
      </c>
      <c r="E6774">
        <v>1</v>
      </c>
      <c r="F6774">
        <v>1</v>
      </c>
      <c r="G6774">
        <v>0</v>
      </c>
      <c r="H6774">
        <v>0</v>
      </c>
      <c r="I6774">
        <v>2000</v>
      </c>
      <c r="J6774">
        <v>0</v>
      </c>
      <c r="K6774">
        <v>0</v>
      </c>
      <c r="L6774">
        <v>7.9604564894500003</v>
      </c>
      <c r="M6774" t="s">
        <v>206</v>
      </c>
      <c r="N6774">
        <v>-33.6549422348211</v>
      </c>
      <c r="O6774">
        <v>151.29603427727599</v>
      </c>
    </row>
    <row r="6775" spans="1:15" x14ac:dyDescent="0.25">
      <c r="A6775" t="s">
        <v>1252</v>
      </c>
      <c r="B6775" t="s">
        <v>1253</v>
      </c>
      <c r="C6775" t="s">
        <v>17</v>
      </c>
      <c r="D6775">
        <v>33587</v>
      </c>
      <c r="E6775">
        <v>1</v>
      </c>
      <c r="F6775">
        <v>1</v>
      </c>
      <c r="G6775">
        <v>0</v>
      </c>
      <c r="H6775">
        <v>0</v>
      </c>
      <c r="I6775">
        <v>2000</v>
      </c>
      <c r="J6775">
        <v>0</v>
      </c>
      <c r="K6775">
        <v>0</v>
      </c>
      <c r="L6775">
        <v>3.9786741025399999</v>
      </c>
      <c r="M6775" t="s">
        <v>206</v>
      </c>
      <c r="N6775">
        <v>-33.6549422348211</v>
      </c>
      <c r="O6775">
        <v>151.29603427727599</v>
      </c>
    </row>
    <row r="6776" spans="1:15" x14ac:dyDescent="0.25">
      <c r="A6776" t="s">
        <v>1252</v>
      </c>
      <c r="B6776" t="s">
        <v>1253</v>
      </c>
      <c r="C6776" t="s">
        <v>17</v>
      </c>
      <c r="D6776">
        <v>33587</v>
      </c>
      <c r="E6776">
        <v>1</v>
      </c>
      <c r="F6776">
        <v>1</v>
      </c>
      <c r="G6776">
        <v>0</v>
      </c>
      <c r="H6776">
        <v>0</v>
      </c>
      <c r="I6776">
        <v>2000</v>
      </c>
      <c r="J6776">
        <v>0</v>
      </c>
      <c r="K6776">
        <v>0</v>
      </c>
      <c r="L6776">
        <v>3.99234941389</v>
      </c>
      <c r="M6776" t="s">
        <v>206</v>
      </c>
      <c r="N6776">
        <v>-33.6549422348211</v>
      </c>
      <c r="O6776">
        <v>151.29603427727599</v>
      </c>
    </row>
    <row r="6777" spans="1:15" x14ac:dyDescent="0.25">
      <c r="A6777" t="s">
        <v>1252</v>
      </c>
      <c r="B6777" t="s">
        <v>1253</v>
      </c>
      <c r="C6777" t="s">
        <v>17</v>
      </c>
      <c r="D6777">
        <v>33587</v>
      </c>
      <c r="E6777">
        <v>1</v>
      </c>
      <c r="F6777">
        <v>1</v>
      </c>
      <c r="G6777">
        <v>0</v>
      </c>
      <c r="H6777">
        <v>0</v>
      </c>
      <c r="I6777">
        <v>2000</v>
      </c>
      <c r="J6777">
        <v>0</v>
      </c>
      <c r="K6777">
        <v>0</v>
      </c>
      <c r="L6777">
        <v>4.0724288023200002</v>
      </c>
      <c r="M6777" t="s">
        <v>206</v>
      </c>
      <c r="N6777">
        <v>-33.6549422348211</v>
      </c>
      <c r="O6777">
        <v>151.29603427727599</v>
      </c>
    </row>
    <row r="6778" spans="1:15" x14ac:dyDescent="0.25">
      <c r="A6778" t="s">
        <v>1252</v>
      </c>
      <c r="B6778" t="s">
        <v>1253</v>
      </c>
      <c r="C6778" t="s">
        <v>17</v>
      </c>
      <c r="D6778">
        <v>33587</v>
      </c>
      <c r="E6778">
        <v>1</v>
      </c>
      <c r="F6778">
        <v>1</v>
      </c>
      <c r="G6778">
        <v>0</v>
      </c>
      <c r="H6778">
        <v>0</v>
      </c>
      <c r="I6778">
        <v>2000</v>
      </c>
      <c r="J6778">
        <v>0</v>
      </c>
      <c r="K6778">
        <v>0</v>
      </c>
      <c r="L6778">
        <v>3.99051204972</v>
      </c>
      <c r="M6778" t="s">
        <v>206</v>
      </c>
      <c r="N6778">
        <v>-33.6549422348211</v>
      </c>
      <c r="O6778">
        <v>151.29603427727599</v>
      </c>
    </row>
    <row r="6779" spans="1:15" x14ac:dyDescent="0.25">
      <c r="A6779" t="s">
        <v>1252</v>
      </c>
      <c r="B6779" t="s">
        <v>5</v>
      </c>
      <c r="C6779" t="s">
        <v>17</v>
      </c>
      <c r="D6779">
        <v>33587</v>
      </c>
      <c r="E6779">
        <v>0</v>
      </c>
      <c r="F6779">
        <v>1</v>
      </c>
      <c r="G6779">
        <v>0</v>
      </c>
      <c r="H6779">
        <v>0</v>
      </c>
      <c r="I6779">
        <v>2000</v>
      </c>
      <c r="J6779">
        <v>0</v>
      </c>
      <c r="K6779">
        <v>0</v>
      </c>
      <c r="L6779">
        <v>58.4348544445999</v>
      </c>
      <c r="M6779" t="s">
        <v>206</v>
      </c>
      <c r="N6779">
        <v>-33.6549422348211</v>
      </c>
      <c r="O6779">
        <v>151.29603427727599</v>
      </c>
    </row>
    <row r="6780" spans="1:15" x14ac:dyDescent="0.25">
      <c r="A6780" t="s">
        <v>1252</v>
      </c>
      <c r="B6780" t="s">
        <v>5</v>
      </c>
      <c r="C6780" t="s">
        <v>17</v>
      </c>
      <c r="D6780">
        <v>33587</v>
      </c>
      <c r="E6780">
        <v>0</v>
      </c>
      <c r="F6780">
        <v>1</v>
      </c>
      <c r="G6780">
        <v>0</v>
      </c>
      <c r="H6780">
        <v>0</v>
      </c>
      <c r="I6780">
        <v>2000</v>
      </c>
      <c r="J6780">
        <v>0</v>
      </c>
      <c r="K6780">
        <v>0</v>
      </c>
      <c r="L6780">
        <v>19.901357272799899</v>
      </c>
      <c r="M6780" t="s">
        <v>206</v>
      </c>
      <c r="N6780">
        <v>-33.6549422348211</v>
      </c>
      <c r="O6780">
        <v>151.29603427727599</v>
      </c>
    </row>
    <row r="6781" spans="1:15" x14ac:dyDescent="0.25">
      <c r="A6781" t="s">
        <v>1252</v>
      </c>
      <c r="B6781" t="s">
        <v>5</v>
      </c>
      <c r="C6781" t="s">
        <v>17</v>
      </c>
      <c r="D6781">
        <v>33587</v>
      </c>
      <c r="E6781">
        <v>0</v>
      </c>
      <c r="F6781">
        <v>1</v>
      </c>
      <c r="G6781">
        <v>0</v>
      </c>
      <c r="H6781">
        <v>0</v>
      </c>
      <c r="I6781">
        <v>2000</v>
      </c>
      <c r="J6781">
        <v>0</v>
      </c>
      <c r="K6781">
        <v>0</v>
      </c>
      <c r="L6781">
        <v>15.9898138642</v>
      </c>
      <c r="M6781" t="s">
        <v>206</v>
      </c>
      <c r="N6781">
        <v>-33.6549422348211</v>
      </c>
      <c r="O6781">
        <v>151.29603427727599</v>
      </c>
    </row>
    <row r="6782" spans="1:15" x14ac:dyDescent="0.25">
      <c r="A6782" t="s">
        <v>1252</v>
      </c>
      <c r="B6782" t="s">
        <v>5</v>
      </c>
      <c r="C6782" t="s">
        <v>17</v>
      </c>
      <c r="D6782">
        <v>33587</v>
      </c>
      <c r="E6782">
        <v>0</v>
      </c>
      <c r="F6782">
        <v>1</v>
      </c>
      <c r="G6782">
        <v>0</v>
      </c>
      <c r="H6782">
        <v>0</v>
      </c>
      <c r="I6782">
        <v>2000</v>
      </c>
      <c r="J6782">
        <v>0</v>
      </c>
      <c r="K6782">
        <v>0</v>
      </c>
      <c r="L6782">
        <v>109.000305175999</v>
      </c>
      <c r="M6782" t="s">
        <v>206</v>
      </c>
      <c r="N6782">
        <v>-33.6549422348211</v>
      </c>
      <c r="O6782">
        <v>151.29603427727599</v>
      </c>
    </row>
    <row r="6783" spans="1:15" x14ac:dyDescent="0.25">
      <c r="A6783" t="s">
        <v>1252</v>
      </c>
      <c r="B6783" t="s">
        <v>5</v>
      </c>
      <c r="C6783" t="s">
        <v>17</v>
      </c>
      <c r="D6783">
        <v>33587</v>
      </c>
      <c r="E6783">
        <v>0</v>
      </c>
      <c r="F6783">
        <v>1</v>
      </c>
      <c r="G6783">
        <v>0</v>
      </c>
      <c r="H6783">
        <v>0</v>
      </c>
      <c r="I6783">
        <v>2000</v>
      </c>
      <c r="J6783">
        <v>0</v>
      </c>
      <c r="K6783">
        <v>0</v>
      </c>
      <c r="L6783">
        <v>34.310645748600002</v>
      </c>
      <c r="M6783" t="s">
        <v>206</v>
      </c>
      <c r="N6783">
        <v>-33.6549422348211</v>
      </c>
      <c r="O6783">
        <v>151.29603427727599</v>
      </c>
    </row>
    <row r="6784" spans="1:15" x14ac:dyDescent="0.25">
      <c r="A6784" t="s">
        <v>1252</v>
      </c>
      <c r="B6784" t="s">
        <v>5</v>
      </c>
      <c r="C6784" t="s">
        <v>17</v>
      </c>
      <c r="D6784">
        <v>33587</v>
      </c>
      <c r="E6784">
        <v>0</v>
      </c>
      <c r="F6784">
        <v>1</v>
      </c>
      <c r="G6784">
        <v>0</v>
      </c>
      <c r="H6784">
        <v>0</v>
      </c>
      <c r="I6784">
        <v>2000</v>
      </c>
      <c r="J6784">
        <v>0</v>
      </c>
      <c r="K6784">
        <v>0</v>
      </c>
      <c r="L6784">
        <v>28.0734575836</v>
      </c>
      <c r="M6784" t="s">
        <v>206</v>
      </c>
      <c r="N6784">
        <v>-33.6549422348211</v>
      </c>
      <c r="O6784">
        <v>151.29603427727599</v>
      </c>
    </row>
    <row r="6785" spans="1:15" x14ac:dyDescent="0.25">
      <c r="A6785" t="s">
        <v>1252</v>
      </c>
      <c r="B6785" t="s">
        <v>5</v>
      </c>
      <c r="C6785" t="s">
        <v>17</v>
      </c>
      <c r="D6785">
        <v>33587</v>
      </c>
      <c r="E6785">
        <v>0</v>
      </c>
      <c r="F6785">
        <v>1</v>
      </c>
      <c r="G6785">
        <v>0</v>
      </c>
      <c r="H6785">
        <v>0</v>
      </c>
      <c r="I6785">
        <v>2000</v>
      </c>
      <c r="J6785">
        <v>0</v>
      </c>
      <c r="K6785">
        <v>0</v>
      </c>
      <c r="L6785">
        <v>4.0026265031500001</v>
      </c>
      <c r="M6785" t="s">
        <v>206</v>
      </c>
      <c r="N6785">
        <v>-33.6549422348211</v>
      </c>
      <c r="O6785">
        <v>151.29603427727599</v>
      </c>
    </row>
    <row r="6786" spans="1:15" x14ac:dyDescent="0.25">
      <c r="A6786" t="s">
        <v>1252</v>
      </c>
      <c r="B6786" t="s">
        <v>5</v>
      </c>
      <c r="C6786" t="s">
        <v>17</v>
      </c>
      <c r="D6786">
        <v>33587</v>
      </c>
      <c r="E6786">
        <v>0</v>
      </c>
      <c r="F6786">
        <v>1</v>
      </c>
      <c r="G6786">
        <v>0</v>
      </c>
      <c r="H6786">
        <v>0</v>
      </c>
      <c r="I6786">
        <v>2000</v>
      </c>
      <c r="J6786">
        <v>0</v>
      </c>
      <c r="K6786">
        <v>0</v>
      </c>
      <c r="L6786">
        <v>4434.9313332499896</v>
      </c>
      <c r="M6786" t="s">
        <v>206</v>
      </c>
      <c r="N6786">
        <v>-33.6549422348211</v>
      </c>
      <c r="O6786">
        <v>151.29603427727599</v>
      </c>
    </row>
    <row r="6787" spans="1:15" x14ac:dyDescent="0.25">
      <c r="A6787" t="s">
        <v>1252</v>
      </c>
      <c r="B6787" t="s">
        <v>5</v>
      </c>
      <c r="C6787" t="s">
        <v>17</v>
      </c>
      <c r="D6787">
        <v>33587</v>
      </c>
      <c r="E6787">
        <v>0</v>
      </c>
      <c r="F6787">
        <v>1</v>
      </c>
      <c r="G6787">
        <v>0</v>
      </c>
      <c r="H6787">
        <v>0</v>
      </c>
      <c r="I6787">
        <v>2000</v>
      </c>
      <c r="J6787">
        <v>0</v>
      </c>
      <c r="K6787">
        <v>0</v>
      </c>
      <c r="L6787">
        <v>11.946445588</v>
      </c>
      <c r="M6787" t="s">
        <v>206</v>
      </c>
      <c r="N6787">
        <v>-33.6549422348211</v>
      </c>
      <c r="O6787">
        <v>151.29603427727599</v>
      </c>
    </row>
    <row r="6788" spans="1:15" x14ac:dyDescent="0.25">
      <c r="A6788" t="s">
        <v>1252</v>
      </c>
      <c r="B6788" t="s">
        <v>5</v>
      </c>
      <c r="C6788" t="s">
        <v>17</v>
      </c>
      <c r="D6788">
        <v>33587</v>
      </c>
      <c r="E6788">
        <v>0</v>
      </c>
      <c r="F6788">
        <v>1</v>
      </c>
      <c r="G6788">
        <v>0</v>
      </c>
      <c r="H6788">
        <v>0</v>
      </c>
      <c r="I6788">
        <v>2000</v>
      </c>
      <c r="J6788">
        <v>0</v>
      </c>
      <c r="K6788">
        <v>0</v>
      </c>
      <c r="L6788">
        <v>4.1811920652100003</v>
      </c>
      <c r="M6788" t="s">
        <v>206</v>
      </c>
      <c r="N6788">
        <v>-33.6549422348211</v>
      </c>
      <c r="O6788">
        <v>151.29603427727599</v>
      </c>
    </row>
    <row r="6789" spans="1:15" x14ac:dyDescent="0.25">
      <c r="A6789" t="s">
        <v>1252</v>
      </c>
      <c r="B6789" t="s">
        <v>5</v>
      </c>
      <c r="C6789" t="s">
        <v>17</v>
      </c>
      <c r="D6789">
        <v>33587</v>
      </c>
      <c r="E6789">
        <v>0</v>
      </c>
      <c r="F6789">
        <v>1</v>
      </c>
      <c r="G6789">
        <v>0</v>
      </c>
      <c r="H6789">
        <v>0</v>
      </c>
      <c r="I6789">
        <v>2000</v>
      </c>
      <c r="J6789">
        <v>0</v>
      </c>
      <c r="K6789">
        <v>0</v>
      </c>
      <c r="L6789">
        <v>3.9785831843500001</v>
      </c>
      <c r="M6789" t="s">
        <v>206</v>
      </c>
      <c r="N6789">
        <v>-33.6549422348211</v>
      </c>
      <c r="O6789">
        <v>151.29603427727599</v>
      </c>
    </row>
    <row r="6790" spans="1:15" x14ac:dyDescent="0.25">
      <c r="A6790" t="s">
        <v>1252</v>
      </c>
      <c r="B6790" t="s">
        <v>5</v>
      </c>
      <c r="C6790" t="s">
        <v>17</v>
      </c>
      <c r="D6790">
        <v>33587</v>
      </c>
      <c r="E6790">
        <v>0</v>
      </c>
      <c r="F6790">
        <v>1</v>
      </c>
      <c r="G6790">
        <v>0</v>
      </c>
      <c r="H6790">
        <v>0</v>
      </c>
      <c r="I6790">
        <v>2000</v>
      </c>
      <c r="J6790">
        <v>0</v>
      </c>
      <c r="K6790">
        <v>0</v>
      </c>
      <c r="L6790">
        <v>11.9651463063999</v>
      </c>
      <c r="M6790" t="s">
        <v>206</v>
      </c>
      <c r="N6790">
        <v>-33.6549422348211</v>
      </c>
      <c r="O6790">
        <v>151.29603427727599</v>
      </c>
    </row>
    <row r="6791" spans="1:15" x14ac:dyDescent="0.25">
      <c r="A6791" t="s">
        <v>1252</v>
      </c>
      <c r="B6791" t="s">
        <v>5</v>
      </c>
      <c r="C6791" t="s">
        <v>17</v>
      </c>
      <c r="D6791">
        <v>33587</v>
      </c>
      <c r="E6791">
        <v>0</v>
      </c>
      <c r="F6791">
        <v>1</v>
      </c>
      <c r="G6791">
        <v>0</v>
      </c>
      <c r="H6791">
        <v>0</v>
      </c>
      <c r="I6791">
        <v>2000</v>
      </c>
      <c r="J6791">
        <v>0</v>
      </c>
      <c r="K6791">
        <v>0</v>
      </c>
      <c r="L6791">
        <v>2075.6019459499898</v>
      </c>
      <c r="M6791" t="s">
        <v>206</v>
      </c>
      <c r="N6791">
        <v>-33.6549422348211</v>
      </c>
      <c r="O6791">
        <v>151.29603427727599</v>
      </c>
    </row>
    <row r="6792" spans="1:15" x14ac:dyDescent="0.25">
      <c r="A6792" t="s">
        <v>1252</v>
      </c>
      <c r="B6792" t="s">
        <v>4</v>
      </c>
      <c r="C6792" t="s">
        <v>17</v>
      </c>
      <c r="D6792">
        <v>33587</v>
      </c>
      <c r="E6792">
        <v>1</v>
      </c>
      <c r="F6792">
        <v>0</v>
      </c>
      <c r="G6792">
        <v>0</v>
      </c>
      <c r="H6792">
        <v>0</v>
      </c>
      <c r="I6792">
        <v>2000</v>
      </c>
      <c r="J6792">
        <v>0</v>
      </c>
      <c r="K6792">
        <v>0</v>
      </c>
      <c r="L6792">
        <v>20.014437970500001</v>
      </c>
      <c r="M6792" t="s">
        <v>207</v>
      </c>
      <c r="N6792">
        <v>-33.654971942436802</v>
      </c>
      <c r="O6792">
        <v>151.29819036423001</v>
      </c>
    </row>
    <row r="6793" spans="1:15" x14ac:dyDescent="0.25">
      <c r="A6793" t="s">
        <v>1252</v>
      </c>
      <c r="B6793" t="s">
        <v>4</v>
      </c>
      <c r="C6793" t="s">
        <v>17</v>
      </c>
      <c r="D6793">
        <v>33587</v>
      </c>
      <c r="E6793">
        <v>1</v>
      </c>
      <c r="F6793">
        <v>0</v>
      </c>
      <c r="G6793">
        <v>0</v>
      </c>
      <c r="H6793">
        <v>0</v>
      </c>
      <c r="I6793">
        <v>2000</v>
      </c>
      <c r="J6793">
        <v>0</v>
      </c>
      <c r="K6793">
        <v>0</v>
      </c>
      <c r="L6793">
        <v>15.923506064</v>
      </c>
      <c r="M6793" t="s">
        <v>207</v>
      </c>
      <c r="N6793">
        <v>-33.654971942436802</v>
      </c>
      <c r="O6793">
        <v>151.29819036423001</v>
      </c>
    </row>
    <row r="6794" spans="1:15" x14ac:dyDescent="0.25">
      <c r="A6794" t="s">
        <v>1252</v>
      </c>
      <c r="B6794" t="s">
        <v>4</v>
      </c>
      <c r="C6794" t="s">
        <v>17</v>
      </c>
      <c r="D6794">
        <v>33587</v>
      </c>
      <c r="E6794">
        <v>1</v>
      </c>
      <c r="F6794">
        <v>0</v>
      </c>
      <c r="G6794">
        <v>0</v>
      </c>
      <c r="H6794">
        <v>0</v>
      </c>
      <c r="I6794">
        <v>2000</v>
      </c>
      <c r="J6794">
        <v>0</v>
      </c>
      <c r="K6794">
        <v>0</v>
      </c>
      <c r="L6794">
        <v>4.0805799575500004</v>
      </c>
      <c r="M6794" t="s">
        <v>207</v>
      </c>
      <c r="N6794">
        <v>-33.654971942436802</v>
      </c>
      <c r="O6794">
        <v>151.29819036423001</v>
      </c>
    </row>
    <row r="6795" spans="1:15" x14ac:dyDescent="0.25">
      <c r="A6795" t="s">
        <v>1252</v>
      </c>
      <c r="B6795" t="s">
        <v>4</v>
      </c>
      <c r="C6795" t="s">
        <v>17</v>
      </c>
      <c r="D6795">
        <v>33587</v>
      </c>
      <c r="E6795">
        <v>1</v>
      </c>
      <c r="F6795">
        <v>0</v>
      </c>
      <c r="G6795">
        <v>0</v>
      </c>
      <c r="H6795">
        <v>0</v>
      </c>
      <c r="I6795">
        <v>2000</v>
      </c>
      <c r="J6795">
        <v>0</v>
      </c>
      <c r="K6795">
        <v>0</v>
      </c>
      <c r="L6795">
        <v>3.9924157118600001</v>
      </c>
      <c r="M6795" t="s">
        <v>207</v>
      </c>
      <c r="N6795">
        <v>-33.654971942436802</v>
      </c>
      <c r="O6795">
        <v>151.29819036423001</v>
      </c>
    </row>
    <row r="6796" spans="1:15" x14ac:dyDescent="0.25">
      <c r="A6796" t="s">
        <v>1252</v>
      </c>
      <c r="B6796" t="s">
        <v>4</v>
      </c>
      <c r="C6796" t="s">
        <v>17</v>
      </c>
      <c r="D6796">
        <v>33587</v>
      </c>
      <c r="E6796">
        <v>1</v>
      </c>
      <c r="F6796">
        <v>0</v>
      </c>
      <c r="G6796">
        <v>0</v>
      </c>
      <c r="H6796">
        <v>0</v>
      </c>
      <c r="I6796">
        <v>2000</v>
      </c>
      <c r="J6796">
        <v>0</v>
      </c>
      <c r="K6796">
        <v>0</v>
      </c>
      <c r="L6796">
        <v>7.9471503676399999</v>
      </c>
      <c r="M6796" t="s">
        <v>207</v>
      </c>
      <c r="N6796">
        <v>-33.654971942436802</v>
      </c>
      <c r="O6796">
        <v>151.29819036423001</v>
      </c>
    </row>
    <row r="6797" spans="1:15" x14ac:dyDescent="0.25">
      <c r="A6797" t="s">
        <v>1252</v>
      </c>
      <c r="B6797" t="s">
        <v>4</v>
      </c>
      <c r="C6797" t="s">
        <v>17</v>
      </c>
      <c r="D6797">
        <v>33587</v>
      </c>
      <c r="E6797">
        <v>1</v>
      </c>
      <c r="F6797">
        <v>0</v>
      </c>
      <c r="G6797">
        <v>0</v>
      </c>
      <c r="H6797">
        <v>0</v>
      </c>
      <c r="I6797">
        <v>2000</v>
      </c>
      <c r="J6797">
        <v>0</v>
      </c>
      <c r="K6797">
        <v>0</v>
      </c>
      <c r="L6797">
        <v>3.9768400847600001</v>
      </c>
      <c r="M6797" t="s">
        <v>207</v>
      </c>
      <c r="N6797">
        <v>-33.654971942436802</v>
      </c>
      <c r="O6797">
        <v>151.29819036423001</v>
      </c>
    </row>
    <row r="6798" spans="1:15" x14ac:dyDescent="0.25">
      <c r="A6798" t="s">
        <v>1252</v>
      </c>
      <c r="B6798" t="s">
        <v>4</v>
      </c>
      <c r="C6798" t="s">
        <v>17</v>
      </c>
      <c r="D6798">
        <v>33587</v>
      </c>
      <c r="E6798">
        <v>1</v>
      </c>
      <c r="F6798">
        <v>0</v>
      </c>
      <c r="G6798">
        <v>0</v>
      </c>
      <c r="H6798">
        <v>0</v>
      </c>
      <c r="I6798">
        <v>2000</v>
      </c>
      <c r="J6798">
        <v>0</v>
      </c>
      <c r="K6798">
        <v>0</v>
      </c>
      <c r="L6798">
        <v>5263.2373603100004</v>
      </c>
      <c r="M6798" t="s">
        <v>207</v>
      </c>
      <c r="N6798">
        <v>-33.654971942436802</v>
      </c>
      <c r="O6798">
        <v>151.29819036423001</v>
      </c>
    </row>
    <row r="6799" spans="1:15" x14ac:dyDescent="0.25">
      <c r="A6799" t="s">
        <v>1252</v>
      </c>
      <c r="B6799" t="s">
        <v>1253</v>
      </c>
      <c r="C6799" t="s">
        <v>17</v>
      </c>
      <c r="D6799">
        <v>33587</v>
      </c>
      <c r="E6799">
        <v>1</v>
      </c>
      <c r="F6799">
        <v>1</v>
      </c>
      <c r="G6799">
        <v>0</v>
      </c>
      <c r="H6799">
        <v>0</v>
      </c>
      <c r="I6799">
        <v>2000</v>
      </c>
      <c r="J6799">
        <v>0</v>
      </c>
      <c r="K6799">
        <v>0</v>
      </c>
      <c r="L6799">
        <v>7.4242802356700004</v>
      </c>
      <c r="M6799" t="s">
        <v>207</v>
      </c>
      <c r="N6799">
        <v>-33.654971942436802</v>
      </c>
      <c r="O6799">
        <v>151.29819036423001</v>
      </c>
    </row>
    <row r="6800" spans="1:15" x14ac:dyDescent="0.25">
      <c r="A6800" t="s">
        <v>1252</v>
      </c>
      <c r="B6800" t="s">
        <v>1253</v>
      </c>
      <c r="C6800" t="s">
        <v>17</v>
      </c>
      <c r="D6800">
        <v>33587</v>
      </c>
      <c r="E6800">
        <v>1</v>
      </c>
      <c r="F6800">
        <v>1</v>
      </c>
      <c r="G6800">
        <v>0</v>
      </c>
      <c r="H6800">
        <v>0</v>
      </c>
      <c r="I6800">
        <v>2000</v>
      </c>
      <c r="J6800">
        <v>0</v>
      </c>
      <c r="K6800">
        <v>0</v>
      </c>
      <c r="L6800">
        <v>3.9911090325999998</v>
      </c>
      <c r="M6800" t="s">
        <v>207</v>
      </c>
      <c r="N6800">
        <v>-33.654971942436802</v>
      </c>
      <c r="O6800">
        <v>151.29819036423001</v>
      </c>
    </row>
    <row r="6801" spans="1:15" x14ac:dyDescent="0.25">
      <c r="A6801" t="s">
        <v>1252</v>
      </c>
      <c r="B6801" t="s">
        <v>1253</v>
      </c>
      <c r="C6801" t="s">
        <v>17</v>
      </c>
      <c r="D6801">
        <v>33587</v>
      </c>
      <c r="E6801">
        <v>1</v>
      </c>
      <c r="F6801">
        <v>1</v>
      </c>
      <c r="G6801">
        <v>0</v>
      </c>
      <c r="H6801">
        <v>0</v>
      </c>
      <c r="I6801">
        <v>2000</v>
      </c>
      <c r="J6801">
        <v>0</v>
      </c>
      <c r="K6801">
        <v>0</v>
      </c>
      <c r="L6801">
        <v>3.9784997676599998</v>
      </c>
      <c r="M6801" t="s">
        <v>207</v>
      </c>
      <c r="N6801">
        <v>-33.654971942436802</v>
      </c>
      <c r="O6801">
        <v>151.29819036423001</v>
      </c>
    </row>
    <row r="6802" spans="1:15" x14ac:dyDescent="0.25">
      <c r="A6802" t="s">
        <v>1252</v>
      </c>
      <c r="B6802" t="s">
        <v>1253</v>
      </c>
      <c r="C6802" t="s">
        <v>17</v>
      </c>
      <c r="D6802">
        <v>33587</v>
      </c>
      <c r="E6802">
        <v>1</v>
      </c>
      <c r="F6802">
        <v>1</v>
      </c>
      <c r="G6802">
        <v>0</v>
      </c>
      <c r="H6802">
        <v>0</v>
      </c>
      <c r="I6802">
        <v>2000</v>
      </c>
      <c r="J6802">
        <v>0</v>
      </c>
      <c r="K6802">
        <v>0</v>
      </c>
      <c r="L6802">
        <v>4.0866522225199997</v>
      </c>
      <c r="M6802" t="s">
        <v>207</v>
      </c>
      <c r="N6802">
        <v>-33.654971942436802</v>
      </c>
      <c r="O6802">
        <v>151.29819036423001</v>
      </c>
    </row>
    <row r="6803" spans="1:15" x14ac:dyDescent="0.25">
      <c r="A6803" t="s">
        <v>1252</v>
      </c>
      <c r="B6803" t="s">
        <v>1253</v>
      </c>
      <c r="C6803" t="s">
        <v>17</v>
      </c>
      <c r="D6803">
        <v>33587</v>
      </c>
      <c r="E6803">
        <v>1</v>
      </c>
      <c r="F6803">
        <v>1</v>
      </c>
      <c r="G6803">
        <v>0</v>
      </c>
      <c r="H6803">
        <v>0</v>
      </c>
      <c r="I6803">
        <v>2000</v>
      </c>
      <c r="J6803">
        <v>0</v>
      </c>
      <c r="K6803">
        <v>0</v>
      </c>
      <c r="L6803">
        <v>3.9924043742299999</v>
      </c>
      <c r="M6803" t="s">
        <v>207</v>
      </c>
      <c r="N6803">
        <v>-33.654971942436802</v>
      </c>
      <c r="O6803">
        <v>151.29819036423001</v>
      </c>
    </row>
    <row r="6804" spans="1:15" x14ac:dyDescent="0.25">
      <c r="A6804" t="s">
        <v>1252</v>
      </c>
      <c r="B6804" t="s">
        <v>1253</v>
      </c>
      <c r="C6804" t="s">
        <v>17</v>
      </c>
      <c r="D6804">
        <v>33587</v>
      </c>
      <c r="E6804">
        <v>1</v>
      </c>
      <c r="F6804">
        <v>1</v>
      </c>
      <c r="G6804">
        <v>0</v>
      </c>
      <c r="H6804">
        <v>0</v>
      </c>
      <c r="I6804">
        <v>2000</v>
      </c>
      <c r="J6804">
        <v>0</v>
      </c>
      <c r="K6804">
        <v>0</v>
      </c>
      <c r="L6804">
        <v>7.9505608259100002</v>
      </c>
      <c r="M6804" t="s">
        <v>207</v>
      </c>
      <c r="N6804">
        <v>-33.654971942436802</v>
      </c>
      <c r="O6804">
        <v>151.29819036423001</v>
      </c>
    </row>
    <row r="6805" spans="1:15" x14ac:dyDescent="0.25">
      <c r="A6805" t="s">
        <v>1252</v>
      </c>
      <c r="B6805" t="s">
        <v>1253</v>
      </c>
      <c r="C6805" t="s">
        <v>17</v>
      </c>
      <c r="D6805">
        <v>33587</v>
      </c>
      <c r="E6805">
        <v>1</v>
      </c>
      <c r="F6805">
        <v>1</v>
      </c>
      <c r="G6805">
        <v>0</v>
      </c>
      <c r="H6805">
        <v>0</v>
      </c>
      <c r="I6805">
        <v>2000</v>
      </c>
      <c r="J6805">
        <v>0</v>
      </c>
      <c r="K6805">
        <v>0</v>
      </c>
      <c r="L6805">
        <v>115.465704861999</v>
      </c>
      <c r="M6805" t="s">
        <v>207</v>
      </c>
      <c r="N6805">
        <v>-33.654971942436802</v>
      </c>
      <c r="O6805">
        <v>151.29819036423001</v>
      </c>
    </row>
    <row r="6806" spans="1:15" x14ac:dyDescent="0.25">
      <c r="A6806" t="s">
        <v>1252</v>
      </c>
      <c r="B6806" t="s">
        <v>1253</v>
      </c>
      <c r="C6806" t="s">
        <v>17</v>
      </c>
      <c r="D6806">
        <v>33587</v>
      </c>
      <c r="E6806">
        <v>1</v>
      </c>
      <c r="F6806">
        <v>1</v>
      </c>
      <c r="G6806">
        <v>0</v>
      </c>
      <c r="H6806">
        <v>0</v>
      </c>
      <c r="I6806">
        <v>2000</v>
      </c>
      <c r="J6806">
        <v>0</v>
      </c>
      <c r="K6806">
        <v>0</v>
      </c>
      <c r="L6806">
        <v>55.946613554800003</v>
      </c>
      <c r="M6806" t="s">
        <v>207</v>
      </c>
      <c r="N6806">
        <v>-33.654971942436802</v>
      </c>
      <c r="O6806">
        <v>151.29819036423001</v>
      </c>
    </row>
    <row r="6807" spans="1:15" x14ac:dyDescent="0.25">
      <c r="A6807" t="s">
        <v>1252</v>
      </c>
      <c r="B6807" t="s">
        <v>1253</v>
      </c>
      <c r="C6807" t="s">
        <v>17</v>
      </c>
      <c r="D6807">
        <v>33587</v>
      </c>
      <c r="E6807">
        <v>1</v>
      </c>
      <c r="F6807">
        <v>1</v>
      </c>
      <c r="G6807">
        <v>0</v>
      </c>
      <c r="H6807">
        <v>0</v>
      </c>
      <c r="I6807">
        <v>2000</v>
      </c>
      <c r="J6807">
        <v>0</v>
      </c>
      <c r="K6807">
        <v>0</v>
      </c>
      <c r="L6807">
        <v>66.111298030399894</v>
      </c>
      <c r="M6807" t="s">
        <v>207</v>
      </c>
      <c r="N6807">
        <v>-33.654971942436802</v>
      </c>
      <c r="O6807">
        <v>151.29819036423001</v>
      </c>
    </row>
    <row r="6808" spans="1:15" x14ac:dyDescent="0.25">
      <c r="A6808" t="s">
        <v>1252</v>
      </c>
      <c r="B6808" t="s">
        <v>1253</v>
      </c>
      <c r="C6808" t="s">
        <v>17</v>
      </c>
      <c r="D6808">
        <v>33587</v>
      </c>
      <c r="E6808">
        <v>1</v>
      </c>
      <c r="F6808">
        <v>1</v>
      </c>
      <c r="G6808">
        <v>0</v>
      </c>
      <c r="H6808">
        <v>0</v>
      </c>
      <c r="I6808">
        <v>2000</v>
      </c>
      <c r="J6808">
        <v>0</v>
      </c>
      <c r="K6808">
        <v>0</v>
      </c>
      <c r="L6808">
        <v>40.020373149500003</v>
      </c>
      <c r="M6808" t="s">
        <v>207</v>
      </c>
      <c r="N6808">
        <v>-33.654971942436802</v>
      </c>
      <c r="O6808">
        <v>151.29819036423001</v>
      </c>
    </row>
    <row r="6809" spans="1:15" x14ac:dyDescent="0.25">
      <c r="A6809" t="s">
        <v>1252</v>
      </c>
      <c r="B6809" t="s">
        <v>1253</v>
      </c>
      <c r="C6809" t="s">
        <v>17</v>
      </c>
      <c r="D6809">
        <v>33587</v>
      </c>
      <c r="E6809">
        <v>1</v>
      </c>
      <c r="F6809">
        <v>1</v>
      </c>
      <c r="G6809">
        <v>0</v>
      </c>
      <c r="H6809">
        <v>0</v>
      </c>
      <c r="I6809">
        <v>2000</v>
      </c>
      <c r="J6809">
        <v>0</v>
      </c>
      <c r="K6809">
        <v>0</v>
      </c>
      <c r="L6809">
        <v>1748.8179294399899</v>
      </c>
      <c r="M6809" t="s">
        <v>207</v>
      </c>
      <c r="N6809">
        <v>-33.654971942436802</v>
      </c>
      <c r="O6809">
        <v>151.29819036423001</v>
      </c>
    </row>
    <row r="6810" spans="1:15" x14ac:dyDescent="0.25">
      <c r="A6810" t="s">
        <v>1252</v>
      </c>
      <c r="B6810" t="s">
        <v>1253</v>
      </c>
      <c r="C6810" t="s">
        <v>17</v>
      </c>
      <c r="D6810">
        <v>33587</v>
      </c>
      <c r="E6810">
        <v>1</v>
      </c>
      <c r="F6810">
        <v>1</v>
      </c>
      <c r="G6810">
        <v>0</v>
      </c>
      <c r="H6810">
        <v>0</v>
      </c>
      <c r="I6810">
        <v>2000</v>
      </c>
      <c r="J6810">
        <v>0</v>
      </c>
      <c r="K6810">
        <v>0</v>
      </c>
      <c r="L6810">
        <v>15.8338890077</v>
      </c>
      <c r="M6810" t="s">
        <v>207</v>
      </c>
      <c r="N6810">
        <v>-33.654971942436802</v>
      </c>
      <c r="O6810">
        <v>151.29819036423001</v>
      </c>
    </row>
    <row r="6811" spans="1:15" x14ac:dyDescent="0.25">
      <c r="A6811" t="s">
        <v>1252</v>
      </c>
      <c r="B6811" t="s">
        <v>1253</v>
      </c>
      <c r="C6811" t="s">
        <v>17</v>
      </c>
      <c r="D6811">
        <v>33587</v>
      </c>
      <c r="E6811">
        <v>1</v>
      </c>
      <c r="F6811">
        <v>1</v>
      </c>
      <c r="G6811">
        <v>0</v>
      </c>
      <c r="H6811">
        <v>0</v>
      </c>
      <c r="I6811">
        <v>2000</v>
      </c>
      <c r="J6811">
        <v>0</v>
      </c>
      <c r="K6811">
        <v>0</v>
      </c>
      <c r="L6811">
        <v>31.942644220399899</v>
      </c>
      <c r="M6811" t="s">
        <v>207</v>
      </c>
      <c r="N6811">
        <v>-33.654971942436802</v>
      </c>
      <c r="O6811">
        <v>151.29819036423001</v>
      </c>
    </row>
    <row r="6812" spans="1:15" x14ac:dyDescent="0.25">
      <c r="A6812" t="s">
        <v>1252</v>
      </c>
      <c r="B6812" t="s">
        <v>5</v>
      </c>
      <c r="C6812" t="s">
        <v>17</v>
      </c>
      <c r="D6812">
        <v>33587</v>
      </c>
      <c r="E6812">
        <v>0</v>
      </c>
      <c r="F6812">
        <v>1</v>
      </c>
      <c r="G6812">
        <v>0</v>
      </c>
      <c r="H6812">
        <v>0</v>
      </c>
      <c r="I6812">
        <v>2000</v>
      </c>
      <c r="J6812">
        <v>0</v>
      </c>
      <c r="K6812">
        <v>0</v>
      </c>
      <c r="L6812">
        <v>12.0728618904</v>
      </c>
      <c r="M6812" t="s">
        <v>207</v>
      </c>
      <c r="N6812">
        <v>-33.654971942436802</v>
      </c>
      <c r="O6812">
        <v>151.29819036423001</v>
      </c>
    </row>
    <row r="6813" spans="1:15" x14ac:dyDescent="0.25">
      <c r="A6813" t="s">
        <v>1252</v>
      </c>
      <c r="B6813" t="s">
        <v>5</v>
      </c>
      <c r="C6813" t="s">
        <v>17</v>
      </c>
      <c r="D6813">
        <v>33587</v>
      </c>
      <c r="E6813">
        <v>0</v>
      </c>
      <c r="F6813">
        <v>1</v>
      </c>
      <c r="G6813">
        <v>0</v>
      </c>
      <c r="H6813">
        <v>0</v>
      </c>
      <c r="I6813">
        <v>2000</v>
      </c>
      <c r="J6813">
        <v>0</v>
      </c>
      <c r="K6813">
        <v>0</v>
      </c>
      <c r="L6813">
        <v>1141.3127242600001</v>
      </c>
      <c r="M6813" t="s">
        <v>207</v>
      </c>
      <c r="N6813">
        <v>-33.654971942436802</v>
      </c>
      <c r="O6813">
        <v>151.29819036423001</v>
      </c>
    </row>
    <row r="6814" spans="1:15" x14ac:dyDescent="0.25">
      <c r="A6814" t="s">
        <v>1252</v>
      </c>
      <c r="B6814" t="s">
        <v>5</v>
      </c>
      <c r="C6814" t="s">
        <v>17</v>
      </c>
      <c r="D6814">
        <v>33587</v>
      </c>
      <c r="E6814">
        <v>0</v>
      </c>
      <c r="F6814">
        <v>1</v>
      </c>
      <c r="G6814">
        <v>0</v>
      </c>
      <c r="H6814">
        <v>0</v>
      </c>
      <c r="I6814">
        <v>2000</v>
      </c>
      <c r="J6814">
        <v>0</v>
      </c>
      <c r="K6814">
        <v>0</v>
      </c>
      <c r="L6814">
        <v>47.976499928800003</v>
      </c>
      <c r="M6814" t="s">
        <v>207</v>
      </c>
      <c r="N6814">
        <v>-33.654971942436802</v>
      </c>
      <c r="O6814">
        <v>151.29819036423001</v>
      </c>
    </row>
    <row r="6815" spans="1:15" x14ac:dyDescent="0.25">
      <c r="A6815" t="s">
        <v>1252</v>
      </c>
      <c r="B6815" t="s">
        <v>5</v>
      </c>
      <c r="C6815" t="s">
        <v>17</v>
      </c>
      <c r="D6815">
        <v>33587</v>
      </c>
      <c r="E6815">
        <v>0</v>
      </c>
      <c r="F6815">
        <v>1</v>
      </c>
      <c r="G6815">
        <v>0</v>
      </c>
      <c r="H6815">
        <v>0</v>
      </c>
      <c r="I6815">
        <v>2000</v>
      </c>
      <c r="J6815">
        <v>0</v>
      </c>
      <c r="K6815">
        <v>0</v>
      </c>
      <c r="L6815">
        <v>817.74549969199904</v>
      </c>
      <c r="M6815" t="s">
        <v>207</v>
      </c>
      <c r="N6815">
        <v>-33.654971942436802</v>
      </c>
      <c r="O6815">
        <v>151.29819036423001</v>
      </c>
    </row>
    <row r="6816" spans="1:15" x14ac:dyDescent="0.25">
      <c r="A6816" t="s">
        <v>1252</v>
      </c>
      <c r="B6816" t="s">
        <v>5</v>
      </c>
      <c r="C6816" t="s">
        <v>17</v>
      </c>
      <c r="D6816">
        <v>33587</v>
      </c>
      <c r="E6816">
        <v>0</v>
      </c>
      <c r="F6816">
        <v>1</v>
      </c>
      <c r="G6816">
        <v>0</v>
      </c>
      <c r="H6816">
        <v>0</v>
      </c>
      <c r="I6816">
        <v>2000</v>
      </c>
      <c r="J6816">
        <v>0</v>
      </c>
      <c r="K6816">
        <v>0</v>
      </c>
      <c r="L6816">
        <v>3.9944669904999999</v>
      </c>
      <c r="M6816" t="s">
        <v>207</v>
      </c>
      <c r="N6816">
        <v>-33.654971942436802</v>
      </c>
      <c r="O6816">
        <v>151.29819036423001</v>
      </c>
    </row>
    <row r="6817" spans="1:15" x14ac:dyDescent="0.25">
      <c r="A6817" t="s">
        <v>1252</v>
      </c>
      <c r="B6817" t="s">
        <v>5</v>
      </c>
      <c r="C6817" t="s">
        <v>17</v>
      </c>
      <c r="D6817">
        <v>33587</v>
      </c>
      <c r="E6817">
        <v>0</v>
      </c>
      <c r="F6817">
        <v>1</v>
      </c>
      <c r="G6817">
        <v>0</v>
      </c>
      <c r="H6817">
        <v>0</v>
      </c>
      <c r="I6817">
        <v>2000</v>
      </c>
      <c r="J6817">
        <v>0</v>
      </c>
      <c r="K6817">
        <v>0</v>
      </c>
      <c r="L6817">
        <v>13.8316126451</v>
      </c>
      <c r="M6817" t="s">
        <v>207</v>
      </c>
      <c r="N6817">
        <v>-33.654971942436802</v>
      </c>
      <c r="O6817">
        <v>151.29819036423001</v>
      </c>
    </row>
    <row r="6818" spans="1:15" x14ac:dyDescent="0.25">
      <c r="A6818" t="s">
        <v>1252</v>
      </c>
      <c r="B6818" t="s">
        <v>5</v>
      </c>
      <c r="C6818" t="s">
        <v>17</v>
      </c>
      <c r="D6818">
        <v>33587</v>
      </c>
      <c r="E6818">
        <v>0</v>
      </c>
      <c r="F6818">
        <v>1</v>
      </c>
      <c r="G6818">
        <v>0</v>
      </c>
      <c r="H6818">
        <v>0</v>
      </c>
      <c r="I6818">
        <v>2000</v>
      </c>
      <c r="J6818">
        <v>0</v>
      </c>
      <c r="K6818">
        <v>0</v>
      </c>
      <c r="L6818">
        <v>3.97842046849</v>
      </c>
      <c r="M6818" t="s">
        <v>207</v>
      </c>
      <c r="N6818">
        <v>-33.654971942436802</v>
      </c>
      <c r="O6818">
        <v>151.29819036423001</v>
      </c>
    </row>
    <row r="6819" spans="1:15" x14ac:dyDescent="0.25">
      <c r="A6819" t="s">
        <v>1252</v>
      </c>
      <c r="B6819" t="s">
        <v>5</v>
      </c>
      <c r="C6819" t="s">
        <v>17</v>
      </c>
      <c r="D6819">
        <v>33587</v>
      </c>
      <c r="E6819">
        <v>0</v>
      </c>
      <c r="F6819">
        <v>1</v>
      </c>
      <c r="G6819">
        <v>0</v>
      </c>
      <c r="H6819">
        <v>0</v>
      </c>
      <c r="I6819">
        <v>2000</v>
      </c>
      <c r="J6819">
        <v>0</v>
      </c>
      <c r="K6819">
        <v>0</v>
      </c>
      <c r="L6819">
        <v>83.929179740099897</v>
      </c>
      <c r="M6819" t="s">
        <v>207</v>
      </c>
      <c r="N6819">
        <v>-33.654971942436802</v>
      </c>
      <c r="O6819">
        <v>151.29819036423001</v>
      </c>
    </row>
    <row r="6820" spans="1:15" x14ac:dyDescent="0.25">
      <c r="A6820" t="s">
        <v>1252</v>
      </c>
      <c r="B6820" t="s">
        <v>5</v>
      </c>
      <c r="C6820" t="s">
        <v>17</v>
      </c>
      <c r="D6820">
        <v>33587</v>
      </c>
      <c r="E6820">
        <v>0</v>
      </c>
      <c r="F6820">
        <v>1</v>
      </c>
      <c r="G6820">
        <v>0</v>
      </c>
      <c r="H6820">
        <v>0</v>
      </c>
      <c r="I6820">
        <v>2000</v>
      </c>
      <c r="J6820">
        <v>0</v>
      </c>
      <c r="K6820">
        <v>0</v>
      </c>
      <c r="L6820">
        <v>1239.74113048</v>
      </c>
      <c r="M6820" t="s">
        <v>207</v>
      </c>
      <c r="N6820">
        <v>-33.654971942436802</v>
      </c>
      <c r="O6820">
        <v>151.29819036423001</v>
      </c>
    </row>
    <row r="6821" spans="1:15" x14ac:dyDescent="0.25">
      <c r="A6821" t="s">
        <v>1252</v>
      </c>
      <c r="B6821" t="s">
        <v>4</v>
      </c>
      <c r="C6821" t="s">
        <v>17</v>
      </c>
      <c r="D6821">
        <v>33587</v>
      </c>
      <c r="E6821">
        <v>1</v>
      </c>
      <c r="F6821">
        <v>0</v>
      </c>
      <c r="G6821">
        <v>0</v>
      </c>
      <c r="H6821">
        <v>0</v>
      </c>
      <c r="I6821">
        <v>2000</v>
      </c>
      <c r="J6821">
        <v>0</v>
      </c>
      <c r="K6821">
        <v>0</v>
      </c>
      <c r="L6821">
        <v>759.94760339699906</v>
      </c>
      <c r="M6821" t="s">
        <v>209</v>
      </c>
      <c r="N6821">
        <v>-33.655031244927997</v>
      </c>
      <c r="O6821">
        <v>151.302502547611</v>
      </c>
    </row>
    <row r="6822" spans="1:15" x14ac:dyDescent="0.25">
      <c r="A6822" t="s">
        <v>1252</v>
      </c>
      <c r="B6822" t="s">
        <v>4</v>
      </c>
      <c r="C6822" t="s">
        <v>17</v>
      </c>
      <c r="D6822">
        <v>33587</v>
      </c>
      <c r="E6822">
        <v>1</v>
      </c>
      <c r="F6822">
        <v>0</v>
      </c>
      <c r="G6822">
        <v>0</v>
      </c>
      <c r="H6822">
        <v>0</v>
      </c>
      <c r="I6822">
        <v>2000</v>
      </c>
      <c r="J6822">
        <v>0</v>
      </c>
      <c r="K6822">
        <v>0</v>
      </c>
      <c r="L6822">
        <v>132.3898944</v>
      </c>
      <c r="M6822" t="s">
        <v>210</v>
      </c>
      <c r="N6822">
        <v>-33.655060839803198</v>
      </c>
      <c r="O6822">
        <v>151.30465864403001</v>
      </c>
    </row>
    <row r="6823" spans="1:15" x14ac:dyDescent="0.25">
      <c r="A6823" t="s">
        <v>1252</v>
      </c>
      <c r="B6823" t="s">
        <v>4</v>
      </c>
      <c r="C6823" t="s">
        <v>17</v>
      </c>
      <c r="D6823">
        <v>33587</v>
      </c>
      <c r="E6823">
        <v>1</v>
      </c>
      <c r="F6823">
        <v>0</v>
      </c>
      <c r="G6823">
        <v>0</v>
      </c>
      <c r="H6823">
        <v>0</v>
      </c>
      <c r="I6823">
        <v>2000</v>
      </c>
      <c r="J6823">
        <v>0</v>
      </c>
      <c r="K6823">
        <v>0</v>
      </c>
      <c r="L6823">
        <v>343.64419837899902</v>
      </c>
      <c r="M6823" t="s">
        <v>210</v>
      </c>
      <c r="N6823">
        <v>-33.655060839803198</v>
      </c>
      <c r="O6823">
        <v>151.30465864403001</v>
      </c>
    </row>
    <row r="6824" spans="1:15" x14ac:dyDescent="0.25">
      <c r="A6824" t="s">
        <v>1252</v>
      </c>
      <c r="B6824" t="s">
        <v>5</v>
      </c>
      <c r="C6824" t="s">
        <v>17</v>
      </c>
      <c r="D6824">
        <v>33587</v>
      </c>
      <c r="E6824">
        <v>0</v>
      </c>
      <c r="F6824">
        <v>1</v>
      </c>
      <c r="G6824">
        <v>0</v>
      </c>
      <c r="H6824">
        <v>0</v>
      </c>
      <c r="I6824">
        <v>2000</v>
      </c>
      <c r="J6824">
        <v>0</v>
      </c>
      <c r="K6824">
        <v>0</v>
      </c>
      <c r="L6824">
        <v>1697.2535694200001</v>
      </c>
      <c r="M6824" t="s">
        <v>221</v>
      </c>
      <c r="N6824">
        <v>-33.652840026899398</v>
      </c>
      <c r="O6824">
        <v>151.274509576094</v>
      </c>
    </row>
    <row r="6825" spans="1:15" x14ac:dyDescent="0.25">
      <c r="A6825" t="s">
        <v>1252</v>
      </c>
      <c r="B6825" t="s">
        <v>5</v>
      </c>
      <c r="C6825" t="s">
        <v>17</v>
      </c>
      <c r="D6825">
        <v>33587</v>
      </c>
      <c r="E6825">
        <v>0</v>
      </c>
      <c r="F6825">
        <v>1</v>
      </c>
      <c r="G6825">
        <v>0</v>
      </c>
      <c r="H6825">
        <v>0</v>
      </c>
      <c r="I6825">
        <v>2000</v>
      </c>
      <c r="J6825">
        <v>0</v>
      </c>
      <c r="K6825">
        <v>0</v>
      </c>
      <c r="L6825">
        <v>53.881546626400002</v>
      </c>
      <c r="M6825" t="s">
        <v>222</v>
      </c>
      <c r="N6825">
        <v>-33.652870108264501</v>
      </c>
      <c r="O6825">
        <v>151.27666558632001</v>
      </c>
    </row>
    <row r="6826" spans="1:15" x14ac:dyDescent="0.25">
      <c r="A6826" t="s">
        <v>1252</v>
      </c>
      <c r="B6826" t="s">
        <v>1253</v>
      </c>
      <c r="C6826" t="s">
        <v>17</v>
      </c>
      <c r="D6826">
        <v>33587</v>
      </c>
      <c r="E6826">
        <v>1</v>
      </c>
      <c r="F6826">
        <v>1</v>
      </c>
      <c r="G6826">
        <v>0</v>
      </c>
      <c r="H6826">
        <v>0</v>
      </c>
      <c r="I6826">
        <v>2000</v>
      </c>
      <c r="J6826">
        <v>0</v>
      </c>
      <c r="K6826">
        <v>0</v>
      </c>
      <c r="L6826">
        <v>4580.1855110899896</v>
      </c>
      <c r="M6826" t="s">
        <v>228</v>
      </c>
      <c r="N6826">
        <v>-33.653049807360901</v>
      </c>
      <c r="O6826">
        <v>151.28960171470899</v>
      </c>
    </row>
    <row r="6827" spans="1:15" x14ac:dyDescent="0.25">
      <c r="A6827" t="s">
        <v>1252</v>
      </c>
      <c r="B6827" t="s">
        <v>5</v>
      </c>
      <c r="C6827" t="s">
        <v>17</v>
      </c>
      <c r="D6827">
        <v>33587</v>
      </c>
      <c r="E6827">
        <v>0</v>
      </c>
      <c r="F6827">
        <v>1</v>
      </c>
      <c r="G6827">
        <v>0</v>
      </c>
      <c r="H6827">
        <v>0</v>
      </c>
      <c r="I6827">
        <v>2000</v>
      </c>
      <c r="J6827">
        <v>0</v>
      </c>
      <c r="K6827">
        <v>0</v>
      </c>
      <c r="L6827">
        <v>63.989482246000001</v>
      </c>
      <c r="M6827" t="s">
        <v>228</v>
      </c>
      <c r="N6827">
        <v>-33.653049807360901</v>
      </c>
      <c r="O6827">
        <v>151.28960171470899</v>
      </c>
    </row>
    <row r="6828" spans="1:15" x14ac:dyDescent="0.25">
      <c r="A6828" t="s">
        <v>1252</v>
      </c>
      <c r="B6828" t="s">
        <v>5</v>
      </c>
      <c r="C6828" t="s">
        <v>17</v>
      </c>
      <c r="D6828">
        <v>33587</v>
      </c>
      <c r="E6828">
        <v>0</v>
      </c>
      <c r="F6828">
        <v>1</v>
      </c>
      <c r="G6828">
        <v>0</v>
      </c>
      <c r="H6828">
        <v>0</v>
      </c>
      <c r="I6828">
        <v>2000</v>
      </c>
      <c r="J6828">
        <v>0</v>
      </c>
      <c r="K6828">
        <v>0</v>
      </c>
      <c r="L6828">
        <v>34.9319600647</v>
      </c>
      <c r="M6828" t="s">
        <v>228</v>
      </c>
      <c r="N6828">
        <v>-33.653049807360901</v>
      </c>
      <c r="O6828">
        <v>151.28960171470899</v>
      </c>
    </row>
    <row r="6829" spans="1:15" x14ac:dyDescent="0.25">
      <c r="A6829" t="s">
        <v>1252</v>
      </c>
      <c r="B6829" t="s">
        <v>5</v>
      </c>
      <c r="C6829" t="s">
        <v>17</v>
      </c>
      <c r="D6829">
        <v>33587</v>
      </c>
      <c r="E6829">
        <v>0</v>
      </c>
      <c r="F6829">
        <v>1</v>
      </c>
      <c r="G6829">
        <v>0</v>
      </c>
      <c r="H6829">
        <v>0</v>
      </c>
      <c r="I6829">
        <v>2000</v>
      </c>
      <c r="J6829">
        <v>0</v>
      </c>
      <c r="K6829">
        <v>0</v>
      </c>
      <c r="L6829">
        <v>403.84728906599901</v>
      </c>
      <c r="M6829" t="s">
        <v>228</v>
      </c>
      <c r="N6829">
        <v>-33.653049807360901</v>
      </c>
      <c r="O6829">
        <v>151.28960171470899</v>
      </c>
    </row>
    <row r="6830" spans="1:15" x14ac:dyDescent="0.25">
      <c r="A6830" t="s">
        <v>1252</v>
      </c>
      <c r="B6830" t="s">
        <v>5</v>
      </c>
      <c r="C6830" t="s">
        <v>17</v>
      </c>
      <c r="D6830">
        <v>33587</v>
      </c>
      <c r="E6830">
        <v>0</v>
      </c>
      <c r="F6830">
        <v>1</v>
      </c>
      <c r="G6830">
        <v>0</v>
      </c>
      <c r="H6830">
        <v>0</v>
      </c>
      <c r="I6830">
        <v>2000</v>
      </c>
      <c r="J6830">
        <v>0</v>
      </c>
      <c r="K6830">
        <v>0</v>
      </c>
      <c r="L6830">
        <v>8.03644852537</v>
      </c>
      <c r="M6830" t="s">
        <v>228</v>
      </c>
      <c r="N6830">
        <v>-33.653049807360901</v>
      </c>
      <c r="O6830">
        <v>151.28960171470899</v>
      </c>
    </row>
    <row r="6831" spans="1:15" x14ac:dyDescent="0.25">
      <c r="A6831" t="s">
        <v>1252</v>
      </c>
      <c r="B6831" t="s">
        <v>5</v>
      </c>
      <c r="C6831" t="s">
        <v>17</v>
      </c>
      <c r="D6831">
        <v>33587</v>
      </c>
      <c r="E6831">
        <v>0</v>
      </c>
      <c r="F6831">
        <v>1</v>
      </c>
      <c r="G6831">
        <v>0</v>
      </c>
      <c r="H6831">
        <v>0</v>
      </c>
      <c r="I6831">
        <v>2000</v>
      </c>
      <c r="J6831">
        <v>0</v>
      </c>
      <c r="K6831">
        <v>0</v>
      </c>
      <c r="L6831">
        <v>7.8831337782100004</v>
      </c>
      <c r="M6831" t="s">
        <v>228</v>
      </c>
      <c r="N6831">
        <v>-33.653049807360901</v>
      </c>
      <c r="O6831">
        <v>151.28960171470899</v>
      </c>
    </row>
    <row r="6832" spans="1:15" x14ac:dyDescent="0.25">
      <c r="A6832" t="s">
        <v>1252</v>
      </c>
      <c r="B6832" t="s">
        <v>1253</v>
      </c>
      <c r="C6832" t="s">
        <v>17</v>
      </c>
      <c r="D6832">
        <v>33587</v>
      </c>
      <c r="E6832">
        <v>1</v>
      </c>
      <c r="F6832">
        <v>1</v>
      </c>
      <c r="G6832">
        <v>0</v>
      </c>
      <c r="H6832">
        <v>0</v>
      </c>
      <c r="I6832">
        <v>2000</v>
      </c>
      <c r="J6832">
        <v>0</v>
      </c>
      <c r="K6832">
        <v>0</v>
      </c>
      <c r="L6832">
        <v>31.9884982085999</v>
      </c>
      <c r="M6832" t="s">
        <v>229</v>
      </c>
      <c r="N6832">
        <v>-33.653079625692797</v>
      </c>
      <c r="O6832">
        <v>151.29175774724101</v>
      </c>
    </row>
    <row r="6833" spans="1:15" x14ac:dyDescent="0.25">
      <c r="A6833" t="s">
        <v>1252</v>
      </c>
      <c r="B6833" t="s">
        <v>1253</v>
      </c>
      <c r="C6833" t="s">
        <v>17</v>
      </c>
      <c r="D6833">
        <v>33587</v>
      </c>
      <c r="E6833">
        <v>1</v>
      </c>
      <c r="F6833">
        <v>1</v>
      </c>
      <c r="G6833">
        <v>0</v>
      </c>
      <c r="H6833">
        <v>0</v>
      </c>
      <c r="I6833">
        <v>2000</v>
      </c>
      <c r="J6833">
        <v>0</v>
      </c>
      <c r="K6833">
        <v>0</v>
      </c>
      <c r="L6833">
        <v>2821.3615770199899</v>
      </c>
      <c r="M6833" t="s">
        <v>229</v>
      </c>
      <c r="N6833">
        <v>-33.653079625692797</v>
      </c>
      <c r="O6833">
        <v>151.29175774724101</v>
      </c>
    </row>
    <row r="6834" spans="1:15" x14ac:dyDescent="0.25">
      <c r="A6834" t="s">
        <v>1252</v>
      </c>
      <c r="B6834" t="s">
        <v>5</v>
      </c>
      <c r="C6834" t="s">
        <v>17</v>
      </c>
      <c r="D6834">
        <v>33587</v>
      </c>
      <c r="E6834">
        <v>0</v>
      </c>
      <c r="F6834">
        <v>1</v>
      </c>
      <c r="G6834">
        <v>0</v>
      </c>
      <c r="H6834">
        <v>0</v>
      </c>
      <c r="I6834">
        <v>2000</v>
      </c>
      <c r="J6834">
        <v>0</v>
      </c>
      <c r="K6834">
        <v>0</v>
      </c>
      <c r="L6834">
        <v>3.9685860475600001</v>
      </c>
      <c r="M6834" t="s">
        <v>229</v>
      </c>
      <c r="N6834">
        <v>-33.653079625692797</v>
      </c>
      <c r="O6834">
        <v>151.29175774724101</v>
      </c>
    </row>
    <row r="6835" spans="1:15" x14ac:dyDescent="0.25">
      <c r="A6835" t="s">
        <v>1252</v>
      </c>
      <c r="B6835" t="s">
        <v>5</v>
      </c>
      <c r="C6835" t="s">
        <v>17</v>
      </c>
      <c r="D6835">
        <v>33587</v>
      </c>
      <c r="E6835">
        <v>0</v>
      </c>
      <c r="F6835">
        <v>1</v>
      </c>
      <c r="G6835">
        <v>0</v>
      </c>
      <c r="H6835">
        <v>0</v>
      </c>
      <c r="I6835">
        <v>2000</v>
      </c>
      <c r="J6835">
        <v>0</v>
      </c>
      <c r="K6835">
        <v>0</v>
      </c>
      <c r="L6835">
        <v>20.309537887200001</v>
      </c>
      <c r="M6835" t="s">
        <v>229</v>
      </c>
      <c r="N6835">
        <v>-33.653079625692797</v>
      </c>
      <c r="O6835">
        <v>151.29175774724101</v>
      </c>
    </row>
    <row r="6836" spans="1:15" x14ac:dyDescent="0.25">
      <c r="A6836" t="s">
        <v>1252</v>
      </c>
      <c r="B6836" t="s">
        <v>5</v>
      </c>
      <c r="C6836" t="s">
        <v>17</v>
      </c>
      <c r="D6836">
        <v>33587</v>
      </c>
      <c r="E6836">
        <v>0</v>
      </c>
      <c r="F6836">
        <v>1</v>
      </c>
      <c r="G6836">
        <v>0</v>
      </c>
      <c r="H6836">
        <v>0</v>
      </c>
      <c r="I6836">
        <v>2000</v>
      </c>
      <c r="J6836">
        <v>0</v>
      </c>
      <c r="K6836">
        <v>0</v>
      </c>
      <c r="L6836">
        <v>23.976695763399899</v>
      </c>
      <c r="M6836" t="s">
        <v>229</v>
      </c>
      <c r="N6836">
        <v>-33.653079625692797</v>
      </c>
      <c r="O6836">
        <v>151.29175774724101</v>
      </c>
    </row>
    <row r="6837" spans="1:15" x14ac:dyDescent="0.25">
      <c r="A6837" t="s">
        <v>1252</v>
      </c>
      <c r="B6837" t="s">
        <v>5</v>
      </c>
      <c r="C6837" t="s">
        <v>17</v>
      </c>
      <c r="D6837">
        <v>33587</v>
      </c>
      <c r="E6837">
        <v>0</v>
      </c>
      <c r="F6837">
        <v>1</v>
      </c>
      <c r="G6837">
        <v>0</v>
      </c>
      <c r="H6837">
        <v>0</v>
      </c>
      <c r="I6837">
        <v>2000</v>
      </c>
      <c r="J6837">
        <v>0</v>
      </c>
      <c r="K6837">
        <v>0</v>
      </c>
      <c r="L6837">
        <v>16.006105543</v>
      </c>
      <c r="M6837" t="s">
        <v>229</v>
      </c>
      <c r="N6837">
        <v>-33.653079625692797</v>
      </c>
      <c r="O6837">
        <v>151.29175774724101</v>
      </c>
    </row>
    <row r="6838" spans="1:15" x14ac:dyDescent="0.25">
      <c r="A6838" t="s">
        <v>1252</v>
      </c>
      <c r="B6838" t="s">
        <v>5</v>
      </c>
      <c r="C6838" t="s">
        <v>17</v>
      </c>
      <c r="D6838">
        <v>33587</v>
      </c>
      <c r="E6838">
        <v>0</v>
      </c>
      <c r="F6838">
        <v>1</v>
      </c>
      <c r="G6838">
        <v>0</v>
      </c>
      <c r="H6838">
        <v>0</v>
      </c>
      <c r="I6838">
        <v>2000</v>
      </c>
      <c r="J6838">
        <v>0</v>
      </c>
      <c r="K6838">
        <v>0</v>
      </c>
      <c r="L6838">
        <v>19.9019802504999</v>
      </c>
      <c r="M6838" t="s">
        <v>229</v>
      </c>
      <c r="N6838">
        <v>-33.653079625692797</v>
      </c>
      <c r="O6838">
        <v>151.29175774724101</v>
      </c>
    </row>
    <row r="6839" spans="1:15" x14ac:dyDescent="0.25">
      <c r="A6839" t="s">
        <v>1252</v>
      </c>
      <c r="B6839" t="s">
        <v>5</v>
      </c>
      <c r="C6839" t="s">
        <v>17</v>
      </c>
      <c r="D6839">
        <v>33587</v>
      </c>
      <c r="E6839">
        <v>0</v>
      </c>
      <c r="F6839">
        <v>1</v>
      </c>
      <c r="G6839">
        <v>0</v>
      </c>
      <c r="H6839">
        <v>0</v>
      </c>
      <c r="I6839">
        <v>2000</v>
      </c>
      <c r="J6839">
        <v>0</v>
      </c>
      <c r="K6839">
        <v>0</v>
      </c>
      <c r="L6839">
        <v>20.0919526819</v>
      </c>
      <c r="M6839" t="s">
        <v>229</v>
      </c>
      <c r="N6839">
        <v>-33.653079625692797</v>
      </c>
      <c r="O6839">
        <v>151.29175774724101</v>
      </c>
    </row>
    <row r="6840" spans="1:15" x14ac:dyDescent="0.25">
      <c r="A6840" t="s">
        <v>1252</v>
      </c>
      <c r="B6840" t="s">
        <v>5</v>
      </c>
      <c r="C6840" t="s">
        <v>17</v>
      </c>
      <c r="D6840">
        <v>33587</v>
      </c>
      <c r="E6840">
        <v>0</v>
      </c>
      <c r="F6840">
        <v>1</v>
      </c>
      <c r="G6840">
        <v>0</v>
      </c>
      <c r="H6840">
        <v>0</v>
      </c>
      <c r="I6840">
        <v>2000</v>
      </c>
      <c r="J6840">
        <v>0</v>
      </c>
      <c r="K6840">
        <v>0</v>
      </c>
      <c r="L6840">
        <v>916.03953488699904</v>
      </c>
      <c r="M6840" t="s">
        <v>229</v>
      </c>
      <c r="N6840">
        <v>-33.653079625692797</v>
      </c>
      <c r="O6840">
        <v>151.29175774724101</v>
      </c>
    </row>
    <row r="6841" spans="1:15" x14ac:dyDescent="0.25">
      <c r="A6841" t="s">
        <v>1252</v>
      </c>
      <c r="B6841" t="s">
        <v>5</v>
      </c>
      <c r="C6841" t="s">
        <v>17</v>
      </c>
      <c r="D6841">
        <v>33587</v>
      </c>
      <c r="E6841">
        <v>0</v>
      </c>
      <c r="F6841">
        <v>1</v>
      </c>
      <c r="G6841">
        <v>0</v>
      </c>
      <c r="H6841">
        <v>0</v>
      </c>
      <c r="I6841">
        <v>2000</v>
      </c>
      <c r="J6841">
        <v>0</v>
      </c>
      <c r="K6841">
        <v>0</v>
      </c>
      <c r="L6841">
        <v>27.871801242899899</v>
      </c>
      <c r="M6841" t="s">
        <v>229</v>
      </c>
      <c r="N6841">
        <v>-33.653079625692797</v>
      </c>
      <c r="O6841">
        <v>151.29175774724101</v>
      </c>
    </row>
    <row r="6842" spans="1:15" x14ac:dyDescent="0.25">
      <c r="A6842" t="s">
        <v>1252</v>
      </c>
      <c r="B6842" t="s">
        <v>5</v>
      </c>
      <c r="C6842" t="s">
        <v>17</v>
      </c>
      <c r="D6842">
        <v>33587</v>
      </c>
      <c r="E6842">
        <v>0</v>
      </c>
      <c r="F6842">
        <v>1</v>
      </c>
      <c r="G6842">
        <v>0</v>
      </c>
      <c r="H6842">
        <v>0</v>
      </c>
      <c r="I6842">
        <v>2000</v>
      </c>
      <c r="J6842">
        <v>0</v>
      </c>
      <c r="K6842">
        <v>0</v>
      </c>
      <c r="L6842">
        <v>3.9908423865399998</v>
      </c>
      <c r="M6842" t="s">
        <v>229</v>
      </c>
      <c r="N6842">
        <v>-33.653079625692797</v>
      </c>
      <c r="O6842">
        <v>151.29175774724101</v>
      </c>
    </row>
    <row r="6843" spans="1:15" x14ac:dyDescent="0.25">
      <c r="A6843" t="s">
        <v>1252</v>
      </c>
      <c r="B6843" t="s">
        <v>5</v>
      </c>
      <c r="C6843" t="s">
        <v>17</v>
      </c>
      <c r="D6843">
        <v>33587</v>
      </c>
      <c r="E6843">
        <v>0</v>
      </c>
      <c r="F6843">
        <v>1</v>
      </c>
      <c r="G6843">
        <v>0</v>
      </c>
      <c r="H6843">
        <v>0</v>
      </c>
      <c r="I6843">
        <v>2000</v>
      </c>
      <c r="J6843">
        <v>0</v>
      </c>
      <c r="K6843">
        <v>0</v>
      </c>
      <c r="L6843">
        <v>48.0354533593</v>
      </c>
      <c r="M6843" t="s">
        <v>229</v>
      </c>
      <c r="N6843">
        <v>-33.653079625692797</v>
      </c>
      <c r="O6843">
        <v>151.29175774724101</v>
      </c>
    </row>
    <row r="6844" spans="1:15" x14ac:dyDescent="0.25">
      <c r="A6844" t="s">
        <v>1252</v>
      </c>
      <c r="B6844" t="s">
        <v>5</v>
      </c>
      <c r="C6844" t="s">
        <v>17</v>
      </c>
      <c r="D6844">
        <v>33587</v>
      </c>
      <c r="E6844">
        <v>0</v>
      </c>
      <c r="F6844">
        <v>1</v>
      </c>
      <c r="G6844">
        <v>0</v>
      </c>
      <c r="H6844">
        <v>0</v>
      </c>
      <c r="I6844">
        <v>2000</v>
      </c>
      <c r="J6844">
        <v>0</v>
      </c>
      <c r="K6844">
        <v>0</v>
      </c>
      <c r="L6844">
        <v>412.92024268300003</v>
      </c>
      <c r="M6844" t="s">
        <v>229</v>
      </c>
      <c r="N6844">
        <v>-33.653079625692797</v>
      </c>
      <c r="O6844">
        <v>151.29175774724101</v>
      </c>
    </row>
    <row r="6845" spans="1:15" x14ac:dyDescent="0.25">
      <c r="A6845" t="s">
        <v>1252</v>
      </c>
      <c r="B6845" t="s">
        <v>4</v>
      </c>
      <c r="C6845" t="s">
        <v>17</v>
      </c>
      <c r="D6845">
        <v>33587</v>
      </c>
      <c r="E6845">
        <v>1</v>
      </c>
      <c r="F6845">
        <v>0</v>
      </c>
      <c r="G6845">
        <v>0</v>
      </c>
      <c r="H6845">
        <v>0</v>
      </c>
      <c r="I6845">
        <v>2000</v>
      </c>
      <c r="J6845">
        <v>0</v>
      </c>
      <c r="K6845">
        <v>0</v>
      </c>
      <c r="L6845">
        <v>577.04581604299904</v>
      </c>
      <c r="M6845" t="s">
        <v>230</v>
      </c>
      <c r="N6845">
        <v>-33.653109406447903</v>
      </c>
      <c r="O6845">
        <v>151.29391378294301</v>
      </c>
    </row>
    <row r="6846" spans="1:15" x14ac:dyDescent="0.25">
      <c r="A6846" t="s">
        <v>1252</v>
      </c>
      <c r="B6846" t="s">
        <v>5</v>
      </c>
      <c r="C6846" t="s">
        <v>17</v>
      </c>
      <c r="D6846">
        <v>33587</v>
      </c>
      <c r="E6846">
        <v>0</v>
      </c>
      <c r="F6846">
        <v>1</v>
      </c>
      <c r="G6846">
        <v>0</v>
      </c>
      <c r="H6846">
        <v>0</v>
      </c>
      <c r="I6846">
        <v>2000</v>
      </c>
      <c r="J6846">
        <v>0</v>
      </c>
      <c r="K6846">
        <v>0</v>
      </c>
      <c r="L6846">
        <v>91.196841701699896</v>
      </c>
      <c r="M6846" t="s">
        <v>230</v>
      </c>
      <c r="N6846">
        <v>-33.653109406447903</v>
      </c>
      <c r="O6846">
        <v>151.29391378294301</v>
      </c>
    </row>
    <row r="6847" spans="1:15" x14ac:dyDescent="0.25">
      <c r="A6847" t="s">
        <v>1252</v>
      </c>
      <c r="B6847" t="s">
        <v>4</v>
      </c>
      <c r="C6847" t="s">
        <v>17</v>
      </c>
      <c r="D6847">
        <v>33587</v>
      </c>
      <c r="E6847">
        <v>1</v>
      </c>
      <c r="F6847">
        <v>0</v>
      </c>
      <c r="G6847">
        <v>0</v>
      </c>
      <c r="H6847">
        <v>0</v>
      </c>
      <c r="I6847">
        <v>2000</v>
      </c>
      <c r="J6847">
        <v>0</v>
      </c>
      <c r="K6847">
        <v>0</v>
      </c>
      <c r="L6847">
        <v>15.911318507100001</v>
      </c>
      <c r="M6847" t="s">
        <v>234</v>
      </c>
      <c r="N6847">
        <v>-33.653228153695402</v>
      </c>
      <c r="O6847">
        <v>151.30253795737801</v>
      </c>
    </row>
    <row r="6848" spans="1:15" x14ac:dyDescent="0.25">
      <c r="A6848" t="s">
        <v>1252</v>
      </c>
      <c r="B6848" t="s">
        <v>4</v>
      </c>
      <c r="C6848" t="s">
        <v>17</v>
      </c>
      <c r="D6848">
        <v>33587</v>
      </c>
      <c r="E6848">
        <v>1</v>
      </c>
      <c r="F6848">
        <v>0</v>
      </c>
      <c r="G6848">
        <v>0</v>
      </c>
      <c r="H6848">
        <v>0</v>
      </c>
      <c r="I6848">
        <v>2000</v>
      </c>
      <c r="J6848">
        <v>0</v>
      </c>
      <c r="K6848">
        <v>0</v>
      </c>
      <c r="L6848">
        <v>56.1582596481</v>
      </c>
      <c r="M6848" t="s">
        <v>234</v>
      </c>
      <c r="N6848">
        <v>-33.653228153695402</v>
      </c>
      <c r="O6848">
        <v>151.30253795737801</v>
      </c>
    </row>
    <row r="6849" spans="1:15" x14ac:dyDescent="0.25">
      <c r="A6849" t="s">
        <v>1252</v>
      </c>
      <c r="B6849" t="s">
        <v>4</v>
      </c>
      <c r="C6849" t="s">
        <v>17</v>
      </c>
      <c r="D6849">
        <v>33587</v>
      </c>
      <c r="E6849">
        <v>1</v>
      </c>
      <c r="F6849">
        <v>0</v>
      </c>
      <c r="G6849">
        <v>0</v>
      </c>
      <c r="H6849">
        <v>0</v>
      </c>
      <c r="I6849">
        <v>2000</v>
      </c>
      <c r="J6849">
        <v>0</v>
      </c>
      <c r="K6849">
        <v>0</v>
      </c>
      <c r="L6849">
        <v>12.0277024997</v>
      </c>
      <c r="M6849" t="s">
        <v>234</v>
      </c>
      <c r="N6849">
        <v>-33.653228153695402</v>
      </c>
      <c r="O6849">
        <v>151.30253795737801</v>
      </c>
    </row>
    <row r="6850" spans="1:15" x14ac:dyDescent="0.25">
      <c r="A6850" t="s">
        <v>1252</v>
      </c>
      <c r="B6850" t="s">
        <v>4</v>
      </c>
      <c r="C6850" t="s">
        <v>17</v>
      </c>
      <c r="D6850">
        <v>33587</v>
      </c>
      <c r="E6850">
        <v>1</v>
      </c>
      <c r="F6850">
        <v>0</v>
      </c>
      <c r="G6850">
        <v>0</v>
      </c>
      <c r="H6850">
        <v>0</v>
      </c>
      <c r="I6850">
        <v>2000</v>
      </c>
      <c r="J6850">
        <v>0</v>
      </c>
      <c r="K6850">
        <v>0</v>
      </c>
      <c r="L6850">
        <v>79.765082281000005</v>
      </c>
      <c r="M6850" t="s">
        <v>234</v>
      </c>
      <c r="N6850">
        <v>-33.653228153695402</v>
      </c>
      <c r="O6850">
        <v>151.30253795737801</v>
      </c>
    </row>
    <row r="6851" spans="1:15" x14ac:dyDescent="0.25">
      <c r="A6851" t="s">
        <v>1252</v>
      </c>
      <c r="B6851" t="s">
        <v>4</v>
      </c>
      <c r="C6851" t="s">
        <v>17</v>
      </c>
      <c r="D6851">
        <v>33587</v>
      </c>
      <c r="E6851">
        <v>1</v>
      </c>
      <c r="F6851">
        <v>0</v>
      </c>
      <c r="G6851">
        <v>0</v>
      </c>
      <c r="H6851">
        <v>0</v>
      </c>
      <c r="I6851">
        <v>2000</v>
      </c>
      <c r="J6851">
        <v>0</v>
      </c>
      <c r="K6851">
        <v>0</v>
      </c>
      <c r="L6851">
        <v>43.9698813446999</v>
      </c>
      <c r="M6851" t="s">
        <v>234</v>
      </c>
      <c r="N6851">
        <v>-33.653228153695402</v>
      </c>
      <c r="O6851">
        <v>151.30253795737801</v>
      </c>
    </row>
    <row r="6852" spans="1:15" x14ac:dyDescent="0.25">
      <c r="A6852" t="s">
        <v>1252</v>
      </c>
      <c r="B6852" t="s">
        <v>4</v>
      </c>
      <c r="C6852" t="s">
        <v>17</v>
      </c>
      <c r="D6852">
        <v>33587</v>
      </c>
      <c r="E6852">
        <v>1</v>
      </c>
      <c r="F6852">
        <v>0</v>
      </c>
      <c r="G6852">
        <v>0</v>
      </c>
      <c r="H6852">
        <v>0</v>
      </c>
      <c r="I6852">
        <v>2000</v>
      </c>
      <c r="J6852">
        <v>0</v>
      </c>
      <c r="K6852">
        <v>0</v>
      </c>
      <c r="L6852">
        <v>3732.0968890399899</v>
      </c>
      <c r="M6852" t="s">
        <v>234</v>
      </c>
      <c r="N6852">
        <v>-33.653228153695402</v>
      </c>
      <c r="O6852">
        <v>151.30253795737801</v>
      </c>
    </row>
    <row r="6853" spans="1:15" x14ac:dyDescent="0.25">
      <c r="A6853" t="s">
        <v>1252</v>
      </c>
      <c r="B6853" t="s">
        <v>4</v>
      </c>
      <c r="C6853" t="s">
        <v>17</v>
      </c>
      <c r="D6853">
        <v>33587</v>
      </c>
      <c r="E6853">
        <v>1</v>
      </c>
      <c r="F6853">
        <v>0</v>
      </c>
      <c r="G6853">
        <v>0</v>
      </c>
      <c r="H6853">
        <v>0</v>
      </c>
      <c r="I6853">
        <v>2000</v>
      </c>
      <c r="J6853">
        <v>0</v>
      </c>
      <c r="K6853">
        <v>0</v>
      </c>
      <c r="L6853">
        <v>84.012807059300002</v>
      </c>
      <c r="M6853" t="s">
        <v>234</v>
      </c>
      <c r="N6853">
        <v>-33.653228153695402</v>
      </c>
      <c r="O6853">
        <v>151.30253795737801</v>
      </c>
    </row>
    <row r="6854" spans="1:15" x14ac:dyDescent="0.25">
      <c r="A6854" t="s">
        <v>1252</v>
      </c>
      <c r="B6854" t="s">
        <v>4</v>
      </c>
      <c r="C6854" t="s">
        <v>17</v>
      </c>
      <c r="D6854">
        <v>33587</v>
      </c>
      <c r="E6854">
        <v>1</v>
      </c>
      <c r="F6854">
        <v>0</v>
      </c>
      <c r="G6854">
        <v>0</v>
      </c>
      <c r="H6854">
        <v>0</v>
      </c>
      <c r="I6854">
        <v>2000</v>
      </c>
      <c r="J6854">
        <v>0</v>
      </c>
      <c r="K6854">
        <v>0</v>
      </c>
      <c r="L6854">
        <v>112.157258419</v>
      </c>
      <c r="M6854" t="s">
        <v>234</v>
      </c>
      <c r="N6854">
        <v>-33.653228153695402</v>
      </c>
      <c r="O6854">
        <v>151.30253795737801</v>
      </c>
    </row>
    <row r="6855" spans="1:15" x14ac:dyDescent="0.25">
      <c r="A6855" t="s">
        <v>1252</v>
      </c>
      <c r="B6855" t="s">
        <v>4</v>
      </c>
      <c r="C6855" t="s">
        <v>17</v>
      </c>
      <c r="D6855">
        <v>33587</v>
      </c>
      <c r="E6855">
        <v>1</v>
      </c>
      <c r="F6855">
        <v>0</v>
      </c>
      <c r="G6855">
        <v>0</v>
      </c>
      <c r="H6855">
        <v>0</v>
      </c>
      <c r="I6855">
        <v>2000</v>
      </c>
      <c r="J6855">
        <v>0</v>
      </c>
      <c r="K6855">
        <v>0</v>
      </c>
      <c r="L6855">
        <v>477.83805743800002</v>
      </c>
      <c r="M6855" t="s">
        <v>234</v>
      </c>
      <c r="N6855">
        <v>-33.653228153695402</v>
      </c>
      <c r="O6855">
        <v>151.30253795737801</v>
      </c>
    </row>
    <row r="6856" spans="1:15" x14ac:dyDescent="0.25">
      <c r="A6856" t="s">
        <v>1252</v>
      </c>
      <c r="B6856" t="s">
        <v>4</v>
      </c>
      <c r="C6856" t="s">
        <v>17</v>
      </c>
      <c r="D6856">
        <v>33587</v>
      </c>
      <c r="E6856">
        <v>1</v>
      </c>
      <c r="F6856">
        <v>0</v>
      </c>
      <c r="G6856">
        <v>0</v>
      </c>
      <c r="H6856">
        <v>0</v>
      </c>
      <c r="I6856">
        <v>2000</v>
      </c>
      <c r="J6856">
        <v>0</v>
      </c>
      <c r="K6856">
        <v>0</v>
      </c>
      <c r="L6856">
        <v>6.4804225612500002</v>
      </c>
      <c r="M6856" t="s">
        <v>235</v>
      </c>
      <c r="N6856">
        <v>-33.653257746563099</v>
      </c>
      <c r="O6856">
        <v>151.30469400887301</v>
      </c>
    </row>
    <row r="6857" spans="1:15" x14ac:dyDescent="0.25">
      <c r="A6857" t="s">
        <v>1252</v>
      </c>
      <c r="B6857" t="s">
        <v>5</v>
      </c>
      <c r="C6857" t="s">
        <v>17</v>
      </c>
      <c r="D6857">
        <v>33587</v>
      </c>
      <c r="E6857">
        <v>0</v>
      </c>
      <c r="F6857">
        <v>1</v>
      </c>
      <c r="G6857">
        <v>0</v>
      </c>
      <c r="H6857">
        <v>0</v>
      </c>
      <c r="I6857">
        <v>2000</v>
      </c>
      <c r="J6857">
        <v>0</v>
      </c>
      <c r="K6857">
        <v>0</v>
      </c>
      <c r="L6857">
        <v>1299.0720281199899</v>
      </c>
      <c r="M6857" t="s">
        <v>244</v>
      </c>
      <c r="N6857">
        <v>-33.651036961433697</v>
      </c>
      <c r="O6857">
        <v>151.274545566641</v>
      </c>
    </row>
    <row r="6858" spans="1:15" x14ac:dyDescent="0.25">
      <c r="A6858" t="s">
        <v>1252</v>
      </c>
      <c r="B6858" t="s">
        <v>5</v>
      </c>
      <c r="C6858" t="s">
        <v>17</v>
      </c>
      <c r="D6858">
        <v>33587</v>
      </c>
      <c r="E6858">
        <v>0</v>
      </c>
      <c r="F6858">
        <v>1</v>
      </c>
      <c r="G6858">
        <v>0</v>
      </c>
      <c r="H6858">
        <v>0</v>
      </c>
      <c r="I6858">
        <v>2000</v>
      </c>
      <c r="J6858">
        <v>0</v>
      </c>
      <c r="K6858">
        <v>0</v>
      </c>
      <c r="L6858">
        <v>652.22989735199906</v>
      </c>
      <c r="M6858" t="s">
        <v>245</v>
      </c>
      <c r="N6858">
        <v>-33.651067040758399</v>
      </c>
      <c r="O6858">
        <v>151.27670153195101</v>
      </c>
    </row>
    <row r="6859" spans="1:15" x14ac:dyDescent="0.25">
      <c r="A6859" t="s">
        <v>1252</v>
      </c>
      <c r="B6859" t="s">
        <v>5</v>
      </c>
      <c r="C6859" t="s">
        <v>17</v>
      </c>
      <c r="D6859">
        <v>33587</v>
      </c>
      <c r="E6859">
        <v>0</v>
      </c>
      <c r="F6859">
        <v>1</v>
      </c>
      <c r="G6859">
        <v>0</v>
      </c>
      <c r="H6859">
        <v>0</v>
      </c>
      <c r="I6859">
        <v>2000</v>
      </c>
      <c r="J6859">
        <v>0</v>
      </c>
      <c r="K6859">
        <v>0</v>
      </c>
      <c r="L6859">
        <v>665.30106609699897</v>
      </c>
      <c r="M6859" t="s">
        <v>245</v>
      </c>
      <c r="N6859">
        <v>-33.651067040758399</v>
      </c>
      <c r="O6859">
        <v>151.27670153195101</v>
      </c>
    </row>
    <row r="6860" spans="1:15" x14ac:dyDescent="0.25">
      <c r="A6860" t="s">
        <v>1252</v>
      </c>
      <c r="B6860" t="s">
        <v>5</v>
      </c>
      <c r="C6860" t="s">
        <v>17</v>
      </c>
      <c r="D6860">
        <v>33587</v>
      </c>
      <c r="E6860">
        <v>0</v>
      </c>
      <c r="F6860">
        <v>1</v>
      </c>
      <c r="G6860">
        <v>0</v>
      </c>
      <c r="H6860">
        <v>0</v>
      </c>
      <c r="I6860">
        <v>2000</v>
      </c>
      <c r="J6860">
        <v>0</v>
      </c>
      <c r="K6860">
        <v>0</v>
      </c>
      <c r="L6860">
        <v>72.244241702400004</v>
      </c>
      <c r="M6860" t="s">
        <v>250</v>
      </c>
      <c r="N6860">
        <v>-33.651216873782303</v>
      </c>
      <c r="O6860">
        <v>151.28748140639701</v>
      </c>
    </row>
    <row r="6861" spans="1:15" x14ac:dyDescent="0.25">
      <c r="A6861" t="s">
        <v>1252</v>
      </c>
      <c r="B6861" t="s">
        <v>1253</v>
      </c>
      <c r="C6861" t="s">
        <v>17</v>
      </c>
      <c r="D6861">
        <v>33587</v>
      </c>
      <c r="E6861">
        <v>1</v>
      </c>
      <c r="F6861">
        <v>1</v>
      </c>
      <c r="G6861">
        <v>0</v>
      </c>
      <c r="H6861">
        <v>0</v>
      </c>
      <c r="I6861">
        <v>2000</v>
      </c>
      <c r="J6861">
        <v>0</v>
      </c>
      <c r="K6861">
        <v>0</v>
      </c>
      <c r="L6861">
        <v>44.112499944200003</v>
      </c>
      <c r="M6861" t="s">
        <v>251</v>
      </c>
      <c r="N6861">
        <v>-33.6512467276658</v>
      </c>
      <c r="O6861">
        <v>151.28963739083699</v>
      </c>
    </row>
    <row r="6862" spans="1:15" x14ac:dyDescent="0.25">
      <c r="A6862" t="s">
        <v>1252</v>
      </c>
      <c r="B6862" t="s">
        <v>1253</v>
      </c>
      <c r="C6862" t="s">
        <v>17</v>
      </c>
      <c r="D6862">
        <v>33587</v>
      </c>
      <c r="E6862">
        <v>1</v>
      </c>
      <c r="F6862">
        <v>1</v>
      </c>
      <c r="G6862">
        <v>0</v>
      </c>
      <c r="H6862">
        <v>0</v>
      </c>
      <c r="I6862">
        <v>2000</v>
      </c>
      <c r="J6862">
        <v>0</v>
      </c>
      <c r="K6862">
        <v>0</v>
      </c>
      <c r="L6862">
        <v>24.0240274796999</v>
      </c>
      <c r="M6862" t="s">
        <v>251</v>
      </c>
      <c r="N6862">
        <v>-33.6512467276658</v>
      </c>
      <c r="O6862">
        <v>151.28963739083699</v>
      </c>
    </row>
    <row r="6863" spans="1:15" x14ac:dyDescent="0.25">
      <c r="A6863" t="s">
        <v>1252</v>
      </c>
      <c r="B6863" t="s">
        <v>1253</v>
      </c>
      <c r="C6863" t="s">
        <v>17</v>
      </c>
      <c r="D6863">
        <v>33587</v>
      </c>
      <c r="E6863">
        <v>1</v>
      </c>
      <c r="F6863">
        <v>1</v>
      </c>
      <c r="G6863">
        <v>0</v>
      </c>
      <c r="H6863">
        <v>0</v>
      </c>
      <c r="I6863">
        <v>2000</v>
      </c>
      <c r="J6863">
        <v>0</v>
      </c>
      <c r="K6863">
        <v>0</v>
      </c>
      <c r="L6863">
        <v>3338.0620382400002</v>
      </c>
      <c r="M6863" t="s">
        <v>251</v>
      </c>
      <c r="N6863">
        <v>-33.6512467276658</v>
      </c>
      <c r="O6863">
        <v>151.28963739083699</v>
      </c>
    </row>
    <row r="6864" spans="1:15" x14ac:dyDescent="0.25">
      <c r="A6864" t="s">
        <v>1252</v>
      </c>
      <c r="B6864" t="s">
        <v>1253</v>
      </c>
      <c r="C6864" t="s">
        <v>17</v>
      </c>
      <c r="D6864">
        <v>33587</v>
      </c>
      <c r="E6864">
        <v>1</v>
      </c>
      <c r="F6864">
        <v>1</v>
      </c>
      <c r="G6864">
        <v>0</v>
      </c>
      <c r="H6864">
        <v>0</v>
      </c>
      <c r="I6864">
        <v>2000</v>
      </c>
      <c r="J6864">
        <v>0</v>
      </c>
      <c r="K6864">
        <v>0</v>
      </c>
      <c r="L6864">
        <v>3.9907636493199998</v>
      </c>
      <c r="M6864" t="s">
        <v>251</v>
      </c>
      <c r="N6864">
        <v>-33.6512467276658</v>
      </c>
      <c r="O6864">
        <v>151.28963739083699</v>
      </c>
    </row>
    <row r="6865" spans="1:15" x14ac:dyDescent="0.25">
      <c r="A6865" t="s">
        <v>1252</v>
      </c>
      <c r="B6865" t="s">
        <v>5</v>
      </c>
      <c r="C6865" t="s">
        <v>17</v>
      </c>
      <c r="D6865">
        <v>33587</v>
      </c>
      <c r="E6865">
        <v>0</v>
      </c>
      <c r="F6865">
        <v>1</v>
      </c>
      <c r="G6865">
        <v>0</v>
      </c>
      <c r="H6865">
        <v>0</v>
      </c>
      <c r="I6865">
        <v>2000</v>
      </c>
      <c r="J6865">
        <v>0</v>
      </c>
      <c r="K6865">
        <v>0</v>
      </c>
      <c r="L6865">
        <v>11.8812170323</v>
      </c>
      <c r="M6865" t="s">
        <v>251</v>
      </c>
      <c r="N6865">
        <v>-33.6512467276658</v>
      </c>
      <c r="O6865">
        <v>151.28963739083699</v>
      </c>
    </row>
    <row r="6866" spans="1:15" x14ac:dyDescent="0.25">
      <c r="A6866" t="s">
        <v>1252</v>
      </c>
      <c r="B6866" t="s">
        <v>5</v>
      </c>
      <c r="C6866" t="s">
        <v>17</v>
      </c>
      <c r="D6866">
        <v>33587</v>
      </c>
      <c r="E6866">
        <v>0</v>
      </c>
      <c r="F6866">
        <v>1</v>
      </c>
      <c r="G6866">
        <v>0</v>
      </c>
      <c r="H6866">
        <v>0</v>
      </c>
      <c r="I6866">
        <v>2000</v>
      </c>
      <c r="J6866">
        <v>0</v>
      </c>
      <c r="K6866">
        <v>0</v>
      </c>
      <c r="L6866">
        <v>23.915053135800001</v>
      </c>
      <c r="M6866" t="s">
        <v>251</v>
      </c>
      <c r="N6866">
        <v>-33.6512467276658</v>
      </c>
      <c r="O6866">
        <v>151.28963739083699</v>
      </c>
    </row>
    <row r="6867" spans="1:15" x14ac:dyDescent="0.25">
      <c r="A6867" t="s">
        <v>1252</v>
      </c>
      <c r="B6867" t="s">
        <v>5</v>
      </c>
      <c r="C6867" t="s">
        <v>17</v>
      </c>
      <c r="D6867">
        <v>33587</v>
      </c>
      <c r="E6867">
        <v>0</v>
      </c>
      <c r="F6867">
        <v>1</v>
      </c>
      <c r="G6867">
        <v>0</v>
      </c>
      <c r="H6867">
        <v>0</v>
      </c>
      <c r="I6867">
        <v>2000</v>
      </c>
      <c r="J6867">
        <v>0</v>
      </c>
      <c r="K6867">
        <v>0</v>
      </c>
      <c r="L6867">
        <v>1903.3523421800001</v>
      </c>
      <c r="M6867" t="s">
        <v>251</v>
      </c>
      <c r="N6867">
        <v>-33.6512467276658</v>
      </c>
      <c r="O6867">
        <v>151.28963739083699</v>
      </c>
    </row>
    <row r="6868" spans="1:15" x14ac:dyDescent="0.25">
      <c r="A6868" t="s">
        <v>1252</v>
      </c>
      <c r="B6868" t="s">
        <v>5</v>
      </c>
      <c r="C6868" t="s">
        <v>17</v>
      </c>
      <c r="D6868">
        <v>33587</v>
      </c>
      <c r="E6868">
        <v>0</v>
      </c>
      <c r="F6868">
        <v>1</v>
      </c>
      <c r="G6868">
        <v>0</v>
      </c>
      <c r="H6868">
        <v>0</v>
      </c>
      <c r="I6868">
        <v>2000</v>
      </c>
      <c r="J6868">
        <v>0</v>
      </c>
      <c r="K6868">
        <v>0</v>
      </c>
      <c r="L6868">
        <v>824.70320920300003</v>
      </c>
      <c r="M6868" t="s">
        <v>251</v>
      </c>
      <c r="N6868">
        <v>-33.6512467276658</v>
      </c>
      <c r="O6868">
        <v>151.28963739083699</v>
      </c>
    </row>
    <row r="6869" spans="1:15" x14ac:dyDescent="0.25">
      <c r="A6869" t="s">
        <v>1252</v>
      </c>
      <c r="B6869" t="s">
        <v>5</v>
      </c>
      <c r="C6869" t="s">
        <v>17</v>
      </c>
      <c r="D6869">
        <v>33587</v>
      </c>
      <c r="E6869">
        <v>0</v>
      </c>
      <c r="F6869">
        <v>1</v>
      </c>
      <c r="G6869">
        <v>0</v>
      </c>
      <c r="H6869">
        <v>0</v>
      </c>
      <c r="I6869">
        <v>2000</v>
      </c>
      <c r="J6869">
        <v>0</v>
      </c>
      <c r="K6869">
        <v>0</v>
      </c>
      <c r="L6869">
        <v>242.18058931799899</v>
      </c>
      <c r="M6869" t="s">
        <v>251</v>
      </c>
      <c r="N6869">
        <v>-33.6512467276658</v>
      </c>
      <c r="O6869">
        <v>151.28963739083699</v>
      </c>
    </row>
    <row r="6870" spans="1:15" x14ac:dyDescent="0.25">
      <c r="A6870" t="s">
        <v>1252</v>
      </c>
      <c r="B6870" t="s">
        <v>5</v>
      </c>
      <c r="C6870" t="s">
        <v>17</v>
      </c>
      <c r="D6870">
        <v>33587</v>
      </c>
      <c r="E6870">
        <v>0</v>
      </c>
      <c r="F6870">
        <v>1</v>
      </c>
      <c r="G6870">
        <v>0</v>
      </c>
      <c r="H6870">
        <v>0</v>
      </c>
      <c r="I6870">
        <v>2000</v>
      </c>
      <c r="J6870">
        <v>0</v>
      </c>
      <c r="K6870">
        <v>0</v>
      </c>
      <c r="L6870">
        <v>438.82348534200003</v>
      </c>
      <c r="M6870" t="s">
        <v>265</v>
      </c>
      <c r="N6870">
        <v>-33.649203780552597</v>
      </c>
      <c r="O6870">
        <v>151.272425636789</v>
      </c>
    </row>
    <row r="6871" spans="1:15" x14ac:dyDescent="0.25">
      <c r="A6871" t="s">
        <v>1252</v>
      </c>
      <c r="B6871" t="s">
        <v>5</v>
      </c>
      <c r="C6871" t="s">
        <v>17</v>
      </c>
      <c r="D6871">
        <v>33587</v>
      </c>
      <c r="E6871">
        <v>0</v>
      </c>
      <c r="F6871">
        <v>1</v>
      </c>
      <c r="G6871">
        <v>0</v>
      </c>
      <c r="H6871">
        <v>0</v>
      </c>
      <c r="I6871">
        <v>2000</v>
      </c>
      <c r="J6871">
        <v>0</v>
      </c>
      <c r="K6871">
        <v>0</v>
      </c>
      <c r="L6871">
        <v>937.05990806199895</v>
      </c>
      <c r="M6871" t="s">
        <v>266</v>
      </c>
      <c r="N6871">
        <v>-33.649233895407299</v>
      </c>
      <c r="O6871">
        <v>151.274581553985</v>
      </c>
    </row>
    <row r="6872" spans="1:15" x14ac:dyDescent="0.25">
      <c r="A6872" t="s">
        <v>1252</v>
      </c>
      <c r="B6872" t="s">
        <v>5</v>
      </c>
      <c r="C6872" t="s">
        <v>17</v>
      </c>
      <c r="D6872">
        <v>33587</v>
      </c>
      <c r="E6872">
        <v>0</v>
      </c>
      <c r="F6872">
        <v>1</v>
      </c>
      <c r="G6872">
        <v>0</v>
      </c>
      <c r="H6872">
        <v>0</v>
      </c>
      <c r="I6872">
        <v>2000</v>
      </c>
      <c r="J6872">
        <v>0</v>
      </c>
      <c r="K6872">
        <v>0</v>
      </c>
      <c r="L6872">
        <v>1072.3146494499899</v>
      </c>
      <c r="M6872" t="s">
        <v>266</v>
      </c>
      <c r="N6872">
        <v>-33.649233895407299</v>
      </c>
      <c r="O6872">
        <v>151.274581553985</v>
      </c>
    </row>
    <row r="6873" spans="1:15" x14ac:dyDescent="0.25">
      <c r="A6873" t="s">
        <v>1252</v>
      </c>
      <c r="B6873" t="s">
        <v>4</v>
      </c>
      <c r="C6873" t="s">
        <v>17</v>
      </c>
      <c r="D6873">
        <v>33587</v>
      </c>
      <c r="E6873">
        <v>1</v>
      </c>
      <c r="F6873">
        <v>0</v>
      </c>
      <c r="G6873">
        <v>0</v>
      </c>
      <c r="H6873">
        <v>0</v>
      </c>
      <c r="I6873">
        <v>2000</v>
      </c>
      <c r="J6873">
        <v>0</v>
      </c>
      <c r="K6873">
        <v>0</v>
      </c>
      <c r="L6873">
        <v>16.016835446799899</v>
      </c>
      <c r="M6873" t="s">
        <v>272</v>
      </c>
      <c r="N6873">
        <v>-33.6494137955521</v>
      </c>
      <c r="O6873">
        <v>151.28751712426501</v>
      </c>
    </row>
    <row r="6874" spans="1:15" x14ac:dyDescent="0.25">
      <c r="A6874" t="s">
        <v>1252</v>
      </c>
      <c r="B6874" t="s">
        <v>4</v>
      </c>
      <c r="C6874" t="s">
        <v>17</v>
      </c>
      <c r="D6874">
        <v>33587</v>
      </c>
      <c r="E6874">
        <v>1</v>
      </c>
      <c r="F6874">
        <v>0</v>
      </c>
      <c r="G6874">
        <v>0</v>
      </c>
      <c r="H6874">
        <v>0</v>
      </c>
      <c r="I6874">
        <v>2000</v>
      </c>
      <c r="J6874">
        <v>0</v>
      </c>
      <c r="K6874">
        <v>0</v>
      </c>
      <c r="L6874">
        <v>6895.22368697</v>
      </c>
      <c r="M6874" t="s">
        <v>272</v>
      </c>
      <c r="N6874">
        <v>-33.6494137955521</v>
      </c>
      <c r="O6874">
        <v>151.28751712426501</v>
      </c>
    </row>
    <row r="6875" spans="1:15" x14ac:dyDescent="0.25">
      <c r="A6875" t="s">
        <v>1252</v>
      </c>
      <c r="B6875" t="s">
        <v>5</v>
      </c>
      <c r="C6875" t="s">
        <v>17</v>
      </c>
      <c r="D6875">
        <v>33587</v>
      </c>
      <c r="E6875">
        <v>0</v>
      </c>
      <c r="F6875">
        <v>1</v>
      </c>
      <c r="G6875">
        <v>0</v>
      </c>
      <c r="H6875">
        <v>0</v>
      </c>
      <c r="I6875">
        <v>2000</v>
      </c>
      <c r="J6875">
        <v>0</v>
      </c>
      <c r="K6875">
        <v>0</v>
      </c>
      <c r="L6875">
        <v>16.1404411661</v>
      </c>
      <c r="M6875" t="s">
        <v>272</v>
      </c>
      <c r="N6875">
        <v>-33.6494137955521</v>
      </c>
      <c r="O6875">
        <v>151.28751712426501</v>
      </c>
    </row>
    <row r="6876" spans="1:15" x14ac:dyDescent="0.25">
      <c r="A6876" t="s">
        <v>1252</v>
      </c>
      <c r="B6876" t="s">
        <v>5</v>
      </c>
      <c r="C6876" t="s">
        <v>17</v>
      </c>
      <c r="D6876">
        <v>33587</v>
      </c>
      <c r="E6876">
        <v>0</v>
      </c>
      <c r="F6876">
        <v>1</v>
      </c>
      <c r="G6876">
        <v>0</v>
      </c>
      <c r="H6876">
        <v>0</v>
      </c>
      <c r="I6876">
        <v>2000</v>
      </c>
      <c r="J6876">
        <v>0</v>
      </c>
      <c r="K6876">
        <v>0</v>
      </c>
      <c r="L6876">
        <v>0.68747507519700002</v>
      </c>
      <c r="M6876" t="s">
        <v>272</v>
      </c>
      <c r="N6876">
        <v>-33.6494137955521</v>
      </c>
      <c r="O6876">
        <v>151.28751712426501</v>
      </c>
    </row>
    <row r="6877" spans="1:15" x14ac:dyDescent="0.25">
      <c r="A6877" t="s">
        <v>1252</v>
      </c>
      <c r="B6877" t="s">
        <v>5</v>
      </c>
      <c r="C6877" t="s">
        <v>17</v>
      </c>
      <c r="D6877">
        <v>33587</v>
      </c>
      <c r="E6877">
        <v>0</v>
      </c>
      <c r="F6877">
        <v>1</v>
      </c>
      <c r="G6877">
        <v>0</v>
      </c>
      <c r="H6877">
        <v>0</v>
      </c>
      <c r="I6877">
        <v>2000</v>
      </c>
      <c r="J6877">
        <v>0</v>
      </c>
      <c r="K6877">
        <v>0</v>
      </c>
      <c r="L6877">
        <v>719.43376632199897</v>
      </c>
      <c r="M6877" t="s">
        <v>272</v>
      </c>
      <c r="N6877">
        <v>-33.6494137955521</v>
      </c>
      <c r="O6877">
        <v>151.28751712426501</v>
      </c>
    </row>
    <row r="6878" spans="1:15" x14ac:dyDescent="0.25">
      <c r="A6878" t="s">
        <v>1252</v>
      </c>
      <c r="B6878" t="s">
        <v>5</v>
      </c>
      <c r="C6878" t="s">
        <v>17</v>
      </c>
      <c r="D6878">
        <v>33587</v>
      </c>
      <c r="E6878">
        <v>0</v>
      </c>
      <c r="F6878">
        <v>1</v>
      </c>
      <c r="G6878">
        <v>0</v>
      </c>
      <c r="H6878">
        <v>0</v>
      </c>
      <c r="I6878">
        <v>2000</v>
      </c>
      <c r="J6878">
        <v>0</v>
      </c>
      <c r="K6878">
        <v>0</v>
      </c>
      <c r="L6878">
        <v>7.9714737588000002</v>
      </c>
      <c r="M6878" t="s">
        <v>272</v>
      </c>
      <c r="N6878">
        <v>-33.6494137955521</v>
      </c>
      <c r="O6878">
        <v>151.28751712426501</v>
      </c>
    </row>
    <row r="6879" spans="1:15" x14ac:dyDescent="0.25">
      <c r="A6879" t="s">
        <v>1252</v>
      </c>
      <c r="B6879" t="s">
        <v>5</v>
      </c>
      <c r="C6879" t="s">
        <v>17</v>
      </c>
      <c r="D6879">
        <v>33587</v>
      </c>
      <c r="E6879">
        <v>0</v>
      </c>
      <c r="F6879">
        <v>1</v>
      </c>
      <c r="G6879">
        <v>0</v>
      </c>
      <c r="H6879">
        <v>0</v>
      </c>
      <c r="I6879">
        <v>2000</v>
      </c>
      <c r="J6879">
        <v>0</v>
      </c>
      <c r="K6879">
        <v>0</v>
      </c>
      <c r="L6879">
        <v>60.1111723239</v>
      </c>
      <c r="M6879" t="s">
        <v>272</v>
      </c>
      <c r="N6879">
        <v>-33.6494137955521</v>
      </c>
      <c r="O6879">
        <v>151.28751712426501</v>
      </c>
    </row>
    <row r="6880" spans="1:15" x14ac:dyDescent="0.25">
      <c r="A6880" t="s">
        <v>1252</v>
      </c>
      <c r="B6880" t="s">
        <v>5</v>
      </c>
      <c r="C6880" t="s">
        <v>17</v>
      </c>
      <c r="D6880">
        <v>33587</v>
      </c>
      <c r="E6880">
        <v>0</v>
      </c>
      <c r="F6880">
        <v>1</v>
      </c>
      <c r="G6880">
        <v>0</v>
      </c>
      <c r="H6880">
        <v>0</v>
      </c>
      <c r="I6880">
        <v>2000</v>
      </c>
      <c r="J6880">
        <v>0</v>
      </c>
      <c r="K6880">
        <v>0</v>
      </c>
      <c r="L6880">
        <v>3.9786714022499998</v>
      </c>
      <c r="M6880" t="s">
        <v>272</v>
      </c>
      <c r="N6880">
        <v>-33.6494137955521</v>
      </c>
      <c r="O6880">
        <v>151.28751712426501</v>
      </c>
    </row>
    <row r="6881" spans="1:15" x14ac:dyDescent="0.25">
      <c r="A6881" t="s">
        <v>1252</v>
      </c>
      <c r="B6881" t="s">
        <v>5</v>
      </c>
      <c r="C6881" t="s">
        <v>17</v>
      </c>
      <c r="D6881">
        <v>33587</v>
      </c>
      <c r="E6881">
        <v>0</v>
      </c>
      <c r="F6881">
        <v>1</v>
      </c>
      <c r="G6881">
        <v>0</v>
      </c>
      <c r="H6881">
        <v>0</v>
      </c>
      <c r="I6881">
        <v>2000</v>
      </c>
      <c r="J6881">
        <v>0</v>
      </c>
      <c r="K6881">
        <v>0</v>
      </c>
      <c r="L6881">
        <v>8.08678217818</v>
      </c>
      <c r="M6881" t="s">
        <v>272</v>
      </c>
      <c r="N6881">
        <v>-33.6494137955521</v>
      </c>
      <c r="O6881">
        <v>151.28751712426501</v>
      </c>
    </row>
    <row r="6882" spans="1:15" x14ac:dyDescent="0.25">
      <c r="A6882" t="s">
        <v>1252</v>
      </c>
      <c r="B6882" t="s">
        <v>5</v>
      </c>
      <c r="C6882" t="s">
        <v>17</v>
      </c>
      <c r="D6882">
        <v>33587</v>
      </c>
      <c r="E6882">
        <v>0</v>
      </c>
      <c r="F6882">
        <v>1</v>
      </c>
      <c r="G6882">
        <v>0</v>
      </c>
      <c r="H6882">
        <v>0</v>
      </c>
      <c r="I6882">
        <v>2000</v>
      </c>
      <c r="J6882">
        <v>0</v>
      </c>
      <c r="K6882">
        <v>0</v>
      </c>
      <c r="L6882">
        <v>4.0765144056300002</v>
      </c>
      <c r="M6882" t="s">
        <v>272</v>
      </c>
      <c r="N6882">
        <v>-33.6494137955521</v>
      </c>
      <c r="O6882">
        <v>151.28751712426501</v>
      </c>
    </row>
    <row r="6883" spans="1:15" x14ac:dyDescent="0.25">
      <c r="A6883" t="s">
        <v>1252</v>
      </c>
      <c r="B6883" t="s">
        <v>5</v>
      </c>
      <c r="C6883" t="s">
        <v>17</v>
      </c>
      <c r="D6883">
        <v>33587</v>
      </c>
      <c r="E6883">
        <v>0</v>
      </c>
      <c r="F6883">
        <v>1</v>
      </c>
      <c r="G6883">
        <v>0</v>
      </c>
      <c r="H6883">
        <v>0</v>
      </c>
      <c r="I6883">
        <v>2000</v>
      </c>
      <c r="J6883">
        <v>0</v>
      </c>
      <c r="K6883">
        <v>0</v>
      </c>
      <c r="L6883">
        <v>16.033993618299899</v>
      </c>
      <c r="M6883" t="s">
        <v>272</v>
      </c>
      <c r="N6883">
        <v>-33.6494137955521</v>
      </c>
      <c r="O6883">
        <v>151.28751712426501</v>
      </c>
    </row>
    <row r="6884" spans="1:15" x14ac:dyDescent="0.25">
      <c r="A6884" t="s">
        <v>1252</v>
      </c>
      <c r="B6884" t="s">
        <v>5</v>
      </c>
      <c r="C6884" t="s">
        <v>17</v>
      </c>
      <c r="D6884">
        <v>33587</v>
      </c>
      <c r="E6884">
        <v>0</v>
      </c>
      <c r="F6884">
        <v>1</v>
      </c>
      <c r="G6884">
        <v>0</v>
      </c>
      <c r="H6884">
        <v>0</v>
      </c>
      <c r="I6884">
        <v>2000</v>
      </c>
      <c r="J6884">
        <v>0</v>
      </c>
      <c r="K6884">
        <v>0</v>
      </c>
      <c r="L6884">
        <v>76.137877973900004</v>
      </c>
      <c r="M6884" t="s">
        <v>272</v>
      </c>
      <c r="N6884">
        <v>-33.6494137955521</v>
      </c>
      <c r="O6884">
        <v>151.28751712426501</v>
      </c>
    </row>
    <row r="6885" spans="1:15" x14ac:dyDescent="0.25">
      <c r="A6885" t="s">
        <v>1252</v>
      </c>
      <c r="B6885" t="s">
        <v>5</v>
      </c>
      <c r="C6885" t="s">
        <v>17</v>
      </c>
      <c r="D6885">
        <v>33587</v>
      </c>
      <c r="E6885">
        <v>0</v>
      </c>
      <c r="F6885">
        <v>1</v>
      </c>
      <c r="G6885">
        <v>0</v>
      </c>
      <c r="H6885">
        <v>0</v>
      </c>
      <c r="I6885">
        <v>2000</v>
      </c>
      <c r="J6885">
        <v>0</v>
      </c>
      <c r="K6885">
        <v>0</v>
      </c>
      <c r="L6885">
        <v>12.070737672</v>
      </c>
      <c r="M6885" t="s">
        <v>272</v>
      </c>
      <c r="N6885">
        <v>-33.6494137955521</v>
      </c>
      <c r="O6885">
        <v>151.28751712426501</v>
      </c>
    </row>
    <row r="6886" spans="1:15" x14ac:dyDescent="0.25">
      <c r="A6886" t="s">
        <v>1252</v>
      </c>
      <c r="B6886" t="s">
        <v>5</v>
      </c>
      <c r="C6886" t="s">
        <v>17</v>
      </c>
      <c r="D6886">
        <v>33587</v>
      </c>
      <c r="E6886">
        <v>0</v>
      </c>
      <c r="F6886">
        <v>1</v>
      </c>
      <c r="G6886">
        <v>0</v>
      </c>
      <c r="H6886">
        <v>0</v>
      </c>
      <c r="I6886">
        <v>2000</v>
      </c>
      <c r="J6886">
        <v>0</v>
      </c>
      <c r="K6886">
        <v>0</v>
      </c>
      <c r="L6886">
        <v>3.9784484621299998</v>
      </c>
      <c r="M6886" t="s">
        <v>272</v>
      </c>
      <c r="N6886">
        <v>-33.6494137955521</v>
      </c>
      <c r="O6886">
        <v>151.28751712426501</v>
      </c>
    </row>
    <row r="6887" spans="1:15" x14ac:dyDescent="0.25">
      <c r="A6887" t="s">
        <v>1252</v>
      </c>
      <c r="B6887" t="s">
        <v>5</v>
      </c>
      <c r="C6887" t="s">
        <v>17</v>
      </c>
      <c r="D6887">
        <v>33587</v>
      </c>
      <c r="E6887">
        <v>0</v>
      </c>
      <c r="F6887">
        <v>1</v>
      </c>
      <c r="G6887">
        <v>0</v>
      </c>
      <c r="H6887">
        <v>0</v>
      </c>
      <c r="I6887">
        <v>2000</v>
      </c>
      <c r="J6887">
        <v>0</v>
      </c>
      <c r="K6887">
        <v>0</v>
      </c>
      <c r="L6887">
        <v>4.0698060542699999</v>
      </c>
      <c r="M6887" t="s">
        <v>272</v>
      </c>
      <c r="N6887">
        <v>-33.6494137955521</v>
      </c>
      <c r="O6887">
        <v>151.28751712426501</v>
      </c>
    </row>
    <row r="6888" spans="1:15" x14ac:dyDescent="0.25">
      <c r="A6888" t="s">
        <v>1252</v>
      </c>
      <c r="B6888" t="s">
        <v>5</v>
      </c>
      <c r="C6888" t="s">
        <v>17</v>
      </c>
      <c r="D6888">
        <v>33587</v>
      </c>
      <c r="E6888">
        <v>0</v>
      </c>
      <c r="F6888">
        <v>1</v>
      </c>
      <c r="G6888">
        <v>0</v>
      </c>
      <c r="H6888">
        <v>0</v>
      </c>
      <c r="I6888">
        <v>2000</v>
      </c>
      <c r="J6888">
        <v>0</v>
      </c>
      <c r="K6888">
        <v>0</v>
      </c>
      <c r="L6888">
        <v>4.1935792142099997</v>
      </c>
      <c r="M6888" t="s">
        <v>272</v>
      </c>
      <c r="N6888">
        <v>-33.6494137955521</v>
      </c>
      <c r="O6888">
        <v>151.28751712426501</v>
      </c>
    </row>
    <row r="6889" spans="1:15" x14ac:dyDescent="0.25">
      <c r="A6889" t="s">
        <v>1252</v>
      </c>
      <c r="B6889" t="s">
        <v>5</v>
      </c>
      <c r="C6889" t="s">
        <v>17</v>
      </c>
      <c r="D6889">
        <v>33587</v>
      </c>
      <c r="E6889">
        <v>0</v>
      </c>
      <c r="F6889">
        <v>1</v>
      </c>
      <c r="G6889">
        <v>0</v>
      </c>
      <c r="H6889">
        <v>0</v>
      </c>
      <c r="I6889">
        <v>2000</v>
      </c>
      <c r="J6889">
        <v>0</v>
      </c>
      <c r="K6889">
        <v>0</v>
      </c>
      <c r="L6889">
        <v>3.9712876903400001</v>
      </c>
      <c r="M6889" t="s">
        <v>272</v>
      </c>
      <c r="N6889">
        <v>-33.6494137955521</v>
      </c>
      <c r="O6889">
        <v>151.28751712426501</v>
      </c>
    </row>
    <row r="6890" spans="1:15" x14ac:dyDescent="0.25">
      <c r="A6890" t="s">
        <v>1252</v>
      </c>
      <c r="B6890" t="s">
        <v>5</v>
      </c>
      <c r="C6890" t="s">
        <v>17</v>
      </c>
      <c r="D6890">
        <v>33587</v>
      </c>
      <c r="E6890">
        <v>0</v>
      </c>
      <c r="F6890">
        <v>1</v>
      </c>
      <c r="G6890">
        <v>0</v>
      </c>
      <c r="H6890">
        <v>0</v>
      </c>
      <c r="I6890">
        <v>2000</v>
      </c>
      <c r="J6890">
        <v>0</v>
      </c>
      <c r="K6890">
        <v>0</v>
      </c>
      <c r="L6890">
        <v>7.9488829433100001</v>
      </c>
      <c r="M6890" t="s">
        <v>272</v>
      </c>
      <c r="N6890">
        <v>-33.6494137955521</v>
      </c>
      <c r="O6890">
        <v>151.28751712426501</v>
      </c>
    </row>
    <row r="6891" spans="1:15" x14ac:dyDescent="0.25">
      <c r="A6891" t="s">
        <v>1252</v>
      </c>
      <c r="B6891" t="s">
        <v>5</v>
      </c>
      <c r="C6891" t="s">
        <v>17</v>
      </c>
      <c r="D6891">
        <v>33587</v>
      </c>
      <c r="E6891">
        <v>0</v>
      </c>
      <c r="F6891">
        <v>1</v>
      </c>
      <c r="G6891">
        <v>0</v>
      </c>
      <c r="H6891">
        <v>0</v>
      </c>
      <c r="I6891">
        <v>2000</v>
      </c>
      <c r="J6891">
        <v>0</v>
      </c>
      <c r="K6891">
        <v>0</v>
      </c>
      <c r="L6891">
        <v>127.895776389999</v>
      </c>
      <c r="M6891" t="s">
        <v>272</v>
      </c>
      <c r="N6891">
        <v>-33.6494137955521</v>
      </c>
      <c r="O6891">
        <v>151.28751712426501</v>
      </c>
    </row>
    <row r="6892" spans="1:15" x14ac:dyDescent="0.25">
      <c r="A6892" t="s">
        <v>1252</v>
      </c>
      <c r="B6892" t="s">
        <v>5</v>
      </c>
      <c r="C6892" t="s">
        <v>17</v>
      </c>
      <c r="D6892">
        <v>33587</v>
      </c>
      <c r="E6892">
        <v>0</v>
      </c>
      <c r="F6892">
        <v>1</v>
      </c>
      <c r="G6892">
        <v>0</v>
      </c>
      <c r="H6892">
        <v>0</v>
      </c>
      <c r="I6892">
        <v>2000</v>
      </c>
      <c r="J6892">
        <v>0</v>
      </c>
      <c r="K6892">
        <v>0</v>
      </c>
      <c r="L6892">
        <v>4.0807120714399998</v>
      </c>
      <c r="M6892" t="s">
        <v>272</v>
      </c>
      <c r="N6892">
        <v>-33.6494137955521</v>
      </c>
      <c r="O6892">
        <v>151.28751712426501</v>
      </c>
    </row>
    <row r="6893" spans="1:15" x14ac:dyDescent="0.25">
      <c r="A6893" t="s">
        <v>1252</v>
      </c>
      <c r="B6893" t="s">
        <v>5</v>
      </c>
      <c r="C6893" t="s">
        <v>17</v>
      </c>
      <c r="D6893">
        <v>33587</v>
      </c>
      <c r="E6893">
        <v>0</v>
      </c>
      <c r="F6893">
        <v>1</v>
      </c>
      <c r="G6893">
        <v>0</v>
      </c>
      <c r="H6893">
        <v>0</v>
      </c>
      <c r="I6893">
        <v>2000</v>
      </c>
      <c r="J6893">
        <v>0</v>
      </c>
      <c r="K6893">
        <v>0</v>
      </c>
      <c r="L6893">
        <v>27.869240608399899</v>
      </c>
      <c r="M6893" t="s">
        <v>272</v>
      </c>
      <c r="N6893">
        <v>-33.6494137955521</v>
      </c>
      <c r="O6893">
        <v>151.28751712426501</v>
      </c>
    </row>
    <row r="6894" spans="1:15" x14ac:dyDescent="0.25">
      <c r="A6894" t="s">
        <v>1252</v>
      </c>
      <c r="B6894" t="s">
        <v>5</v>
      </c>
      <c r="C6894" t="s">
        <v>17</v>
      </c>
      <c r="D6894">
        <v>33587</v>
      </c>
      <c r="E6894">
        <v>0</v>
      </c>
      <c r="F6894">
        <v>1</v>
      </c>
      <c r="G6894">
        <v>0</v>
      </c>
      <c r="H6894">
        <v>0</v>
      </c>
      <c r="I6894">
        <v>2000</v>
      </c>
      <c r="J6894">
        <v>0</v>
      </c>
      <c r="K6894">
        <v>0</v>
      </c>
      <c r="L6894">
        <v>3.9868556382599998</v>
      </c>
      <c r="M6894" t="s">
        <v>272</v>
      </c>
      <c r="N6894">
        <v>-33.6494137955521</v>
      </c>
      <c r="O6894">
        <v>151.28751712426501</v>
      </c>
    </row>
    <row r="6895" spans="1:15" x14ac:dyDescent="0.25">
      <c r="A6895" t="s">
        <v>1252</v>
      </c>
      <c r="B6895" t="s">
        <v>5</v>
      </c>
      <c r="C6895" t="s">
        <v>17</v>
      </c>
      <c r="D6895">
        <v>33587</v>
      </c>
      <c r="E6895">
        <v>0</v>
      </c>
      <c r="F6895">
        <v>1</v>
      </c>
      <c r="G6895">
        <v>0</v>
      </c>
      <c r="H6895">
        <v>0</v>
      </c>
      <c r="I6895">
        <v>2000</v>
      </c>
      <c r="J6895">
        <v>0</v>
      </c>
      <c r="K6895">
        <v>0</v>
      </c>
      <c r="L6895">
        <v>23.8941255505</v>
      </c>
      <c r="M6895" t="s">
        <v>272</v>
      </c>
      <c r="N6895">
        <v>-33.6494137955521</v>
      </c>
      <c r="O6895">
        <v>151.28751712426501</v>
      </c>
    </row>
    <row r="6896" spans="1:15" x14ac:dyDescent="0.25">
      <c r="A6896" t="s">
        <v>1252</v>
      </c>
      <c r="B6896" t="s">
        <v>5</v>
      </c>
      <c r="C6896" t="s">
        <v>17</v>
      </c>
      <c r="D6896">
        <v>33587</v>
      </c>
      <c r="E6896">
        <v>0</v>
      </c>
      <c r="F6896">
        <v>1</v>
      </c>
      <c r="G6896">
        <v>0</v>
      </c>
      <c r="H6896">
        <v>0</v>
      </c>
      <c r="I6896">
        <v>2000</v>
      </c>
      <c r="J6896">
        <v>0</v>
      </c>
      <c r="K6896">
        <v>0</v>
      </c>
      <c r="L6896">
        <v>16.029832656699899</v>
      </c>
      <c r="M6896" t="s">
        <v>272</v>
      </c>
      <c r="N6896">
        <v>-33.6494137955521</v>
      </c>
      <c r="O6896">
        <v>151.28751712426501</v>
      </c>
    </row>
    <row r="6897" spans="1:15" x14ac:dyDescent="0.25">
      <c r="A6897" t="s">
        <v>1252</v>
      </c>
      <c r="B6897" t="s">
        <v>5</v>
      </c>
      <c r="C6897" t="s">
        <v>17</v>
      </c>
      <c r="D6897">
        <v>33587</v>
      </c>
      <c r="E6897">
        <v>0</v>
      </c>
      <c r="F6897">
        <v>1</v>
      </c>
      <c r="G6897">
        <v>0</v>
      </c>
      <c r="H6897">
        <v>0</v>
      </c>
      <c r="I6897">
        <v>2000</v>
      </c>
      <c r="J6897">
        <v>0</v>
      </c>
      <c r="K6897">
        <v>0</v>
      </c>
      <c r="L6897">
        <v>8.0507633213199998</v>
      </c>
      <c r="M6897" t="s">
        <v>272</v>
      </c>
      <c r="N6897">
        <v>-33.6494137955521</v>
      </c>
      <c r="O6897">
        <v>151.28751712426501</v>
      </c>
    </row>
    <row r="6898" spans="1:15" x14ac:dyDescent="0.25">
      <c r="A6898" t="s">
        <v>1252</v>
      </c>
      <c r="B6898" t="s">
        <v>5</v>
      </c>
      <c r="C6898" t="s">
        <v>17</v>
      </c>
      <c r="D6898">
        <v>33587</v>
      </c>
      <c r="E6898">
        <v>0</v>
      </c>
      <c r="F6898">
        <v>1</v>
      </c>
      <c r="G6898">
        <v>0</v>
      </c>
      <c r="H6898">
        <v>0</v>
      </c>
      <c r="I6898">
        <v>2000</v>
      </c>
      <c r="J6898">
        <v>0</v>
      </c>
      <c r="K6898">
        <v>0</v>
      </c>
      <c r="L6898">
        <v>4.0004000912000004</v>
      </c>
      <c r="M6898" t="s">
        <v>272</v>
      </c>
      <c r="N6898">
        <v>-33.6494137955521</v>
      </c>
      <c r="O6898">
        <v>151.28751712426501</v>
      </c>
    </row>
    <row r="6899" spans="1:15" x14ac:dyDescent="0.25">
      <c r="A6899" t="s">
        <v>1252</v>
      </c>
      <c r="B6899" t="s">
        <v>5</v>
      </c>
      <c r="C6899" t="s">
        <v>17</v>
      </c>
      <c r="D6899">
        <v>33587</v>
      </c>
      <c r="E6899">
        <v>0</v>
      </c>
      <c r="F6899">
        <v>1</v>
      </c>
      <c r="G6899">
        <v>0</v>
      </c>
      <c r="H6899">
        <v>0</v>
      </c>
      <c r="I6899">
        <v>2000</v>
      </c>
      <c r="J6899">
        <v>0</v>
      </c>
      <c r="K6899">
        <v>0</v>
      </c>
      <c r="L6899">
        <v>11.9559804489</v>
      </c>
      <c r="M6899" t="s">
        <v>272</v>
      </c>
      <c r="N6899">
        <v>-33.6494137955521</v>
      </c>
      <c r="O6899">
        <v>151.28751712426501</v>
      </c>
    </row>
    <row r="6900" spans="1:15" x14ac:dyDescent="0.25">
      <c r="A6900" t="s">
        <v>1252</v>
      </c>
      <c r="B6900" t="s">
        <v>5</v>
      </c>
      <c r="C6900" t="s">
        <v>17</v>
      </c>
      <c r="D6900">
        <v>33587</v>
      </c>
      <c r="E6900">
        <v>0</v>
      </c>
      <c r="F6900">
        <v>1</v>
      </c>
      <c r="G6900">
        <v>0</v>
      </c>
      <c r="H6900">
        <v>0</v>
      </c>
      <c r="I6900">
        <v>2000</v>
      </c>
      <c r="J6900">
        <v>0</v>
      </c>
      <c r="K6900">
        <v>0</v>
      </c>
      <c r="L6900">
        <v>12.0653104325</v>
      </c>
      <c r="M6900" t="s">
        <v>272</v>
      </c>
      <c r="N6900">
        <v>-33.6494137955521</v>
      </c>
      <c r="O6900">
        <v>151.28751712426501</v>
      </c>
    </row>
    <row r="6901" spans="1:15" x14ac:dyDescent="0.25">
      <c r="A6901" t="s">
        <v>1252</v>
      </c>
      <c r="B6901" t="s">
        <v>5</v>
      </c>
      <c r="C6901" t="s">
        <v>17</v>
      </c>
      <c r="D6901">
        <v>33587</v>
      </c>
      <c r="E6901">
        <v>0</v>
      </c>
      <c r="F6901">
        <v>1</v>
      </c>
      <c r="G6901">
        <v>0</v>
      </c>
      <c r="H6901">
        <v>0</v>
      </c>
      <c r="I6901">
        <v>2000</v>
      </c>
      <c r="J6901">
        <v>0</v>
      </c>
      <c r="K6901">
        <v>0</v>
      </c>
      <c r="L6901">
        <v>51.848724933600003</v>
      </c>
      <c r="M6901" t="s">
        <v>272</v>
      </c>
      <c r="N6901">
        <v>-33.6494137955521</v>
      </c>
      <c r="O6901">
        <v>151.28751712426501</v>
      </c>
    </row>
    <row r="6902" spans="1:15" x14ac:dyDescent="0.25">
      <c r="A6902" t="s">
        <v>1252</v>
      </c>
      <c r="B6902" t="s">
        <v>5</v>
      </c>
      <c r="C6902" t="s">
        <v>17</v>
      </c>
      <c r="D6902">
        <v>33587</v>
      </c>
      <c r="E6902">
        <v>0</v>
      </c>
      <c r="F6902">
        <v>1</v>
      </c>
      <c r="G6902">
        <v>0</v>
      </c>
      <c r="H6902">
        <v>0</v>
      </c>
      <c r="I6902">
        <v>2000</v>
      </c>
      <c r="J6902">
        <v>0</v>
      </c>
      <c r="K6902">
        <v>0</v>
      </c>
      <c r="L6902">
        <v>3.9820700585300002</v>
      </c>
      <c r="M6902" t="s">
        <v>272</v>
      </c>
      <c r="N6902">
        <v>-33.6494137955521</v>
      </c>
      <c r="O6902">
        <v>151.28751712426501</v>
      </c>
    </row>
    <row r="6903" spans="1:15" x14ac:dyDescent="0.25">
      <c r="A6903" t="s">
        <v>1252</v>
      </c>
      <c r="B6903" t="s">
        <v>5</v>
      </c>
      <c r="C6903" t="s">
        <v>17</v>
      </c>
      <c r="D6903">
        <v>33587</v>
      </c>
      <c r="E6903">
        <v>0</v>
      </c>
      <c r="F6903">
        <v>1</v>
      </c>
      <c r="G6903">
        <v>0</v>
      </c>
      <c r="H6903">
        <v>0</v>
      </c>
      <c r="I6903">
        <v>2000</v>
      </c>
      <c r="J6903">
        <v>0</v>
      </c>
      <c r="K6903">
        <v>0</v>
      </c>
      <c r="L6903">
        <v>11.9424540272</v>
      </c>
      <c r="M6903" t="s">
        <v>272</v>
      </c>
      <c r="N6903">
        <v>-33.6494137955521</v>
      </c>
      <c r="O6903">
        <v>151.28751712426501</v>
      </c>
    </row>
    <row r="6904" spans="1:15" x14ac:dyDescent="0.25">
      <c r="A6904" t="s">
        <v>1252</v>
      </c>
      <c r="B6904" t="s">
        <v>5</v>
      </c>
      <c r="C6904" t="s">
        <v>17</v>
      </c>
      <c r="D6904">
        <v>33587</v>
      </c>
      <c r="E6904">
        <v>0</v>
      </c>
      <c r="F6904">
        <v>1</v>
      </c>
      <c r="G6904">
        <v>0</v>
      </c>
      <c r="H6904">
        <v>0</v>
      </c>
      <c r="I6904">
        <v>2000</v>
      </c>
      <c r="J6904">
        <v>0</v>
      </c>
      <c r="K6904">
        <v>0</v>
      </c>
      <c r="L6904">
        <v>3.97847970216</v>
      </c>
      <c r="M6904" t="s">
        <v>272</v>
      </c>
      <c r="N6904">
        <v>-33.6494137955521</v>
      </c>
      <c r="O6904">
        <v>151.28751712426501</v>
      </c>
    </row>
    <row r="6905" spans="1:15" x14ac:dyDescent="0.25">
      <c r="A6905" t="s">
        <v>1252</v>
      </c>
      <c r="B6905" t="s">
        <v>5</v>
      </c>
      <c r="C6905" t="s">
        <v>17</v>
      </c>
      <c r="D6905">
        <v>33587</v>
      </c>
      <c r="E6905">
        <v>0</v>
      </c>
      <c r="F6905">
        <v>1</v>
      </c>
      <c r="G6905">
        <v>0</v>
      </c>
      <c r="H6905">
        <v>0</v>
      </c>
      <c r="I6905">
        <v>2000</v>
      </c>
      <c r="J6905">
        <v>0</v>
      </c>
      <c r="K6905">
        <v>0</v>
      </c>
      <c r="L6905">
        <v>11.9330478314</v>
      </c>
      <c r="M6905" t="s">
        <v>272</v>
      </c>
      <c r="N6905">
        <v>-33.6494137955521</v>
      </c>
      <c r="O6905">
        <v>151.28751712426501</v>
      </c>
    </row>
    <row r="6906" spans="1:15" x14ac:dyDescent="0.25">
      <c r="A6906" t="s">
        <v>1252</v>
      </c>
      <c r="B6906" t="s">
        <v>5</v>
      </c>
      <c r="C6906" t="s">
        <v>17</v>
      </c>
      <c r="D6906">
        <v>33587</v>
      </c>
      <c r="E6906">
        <v>0</v>
      </c>
      <c r="F6906">
        <v>1</v>
      </c>
      <c r="G6906">
        <v>0</v>
      </c>
      <c r="H6906">
        <v>0</v>
      </c>
      <c r="I6906">
        <v>2000</v>
      </c>
      <c r="J6906">
        <v>0</v>
      </c>
      <c r="K6906">
        <v>0</v>
      </c>
      <c r="L6906">
        <v>8.18042787047</v>
      </c>
      <c r="M6906" t="s">
        <v>272</v>
      </c>
      <c r="N6906">
        <v>-33.6494137955521</v>
      </c>
      <c r="O6906">
        <v>151.28751712426501</v>
      </c>
    </row>
    <row r="6907" spans="1:15" x14ac:dyDescent="0.25">
      <c r="A6907" t="s">
        <v>1252</v>
      </c>
      <c r="B6907" t="s">
        <v>5</v>
      </c>
      <c r="C6907" t="s">
        <v>17</v>
      </c>
      <c r="D6907">
        <v>33587</v>
      </c>
      <c r="E6907">
        <v>0</v>
      </c>
      <c r="F6907">
        <v>1</v>
      </c>
      <c r="G6907">
        <v>0</v>
      </c>
      <c r="H6907">
        <v>0</v>
      </c>
      <c r="I6907">
        <v>2000</v>
      </c>
      <c r="J6907">
        <v>0</v>
      </c>
      <c r="K6907">
        <v>0</v>
      </c>
      <c r="L6907">
        <v>23.981850590099899</v>
      </c>
      <c r="M6907" t="s">
        <v>272</v>
      </c>
      <c r="N6907">
        <v>-33.6494137955521</v>
      </c>
      <c r="O6907">
        <v>151.28751712426501</v>
      </c>
    </row>
    <row r="6908" spans="1:15" x14ac:dyDescent="0.25">
      <c r="A6908" t="s">
        <v>1252</v>
      </c>
      <c r="B6908" t="s">
        <v>5</v>
      </c>
      <c r="C6908" t="s">
        <v>17</v>
      </c>
      <c r="D6908">
        <v>33587</v>
      </c>
      <c r="E6908">
        <v>0</v>
      </c>
      <c r="F6908">
        <v>1</v>
      </c>
      <c r="G6908">
        <v>0</v>
      </c>
      <c r="H6908">
        <v>0</v>
      </c>
      <c r="I6908">
        <v>2000</v>
      </c>
      <c r="J6908">
        <v>0</v>
      </c>
      <c r="K6908">
        <v>0</v>
      </c>
      <c r="L6908">
        <v>16.021458033799899</v>
      </c>
      <c r="M6908" t="s">
        <v>272</v>
      </c>
      <c r="N6908">
        <v>-33.6494137955521</v>
      </c>
      <c r="O6908">
        <v>151.28751712426501</v>
      </c>
    </row>
    <row r="6909" spans="1:15" x14ac:dyDescent="0.25">
      <c r="A6909" t="s">
        <v>1252</v>
      </c>
      <c r="B6909" t="s">
        <v>5</v>
      </c>
      <c r="C6909" t="s">
        <v>17</v>
      </c>
      <c r="D6909">
        <v>33587</v>
      </c>
      <c r="E6909">
        <v>0</v>
      </c>
      <c r="F6909">
        <v>1</v>
      </c>
      <c r="G6909">
        <v>0</v>
      </c>
      <c r="H6909">
        <v>0</v>
      </c>
      <c r="I6909">
        <v>2000</v>
      </c>
      <c r="J6909">
        <v>0</v>
      </c>
      <c r="K6909">
        <v>0</v>
      </c>
      <c r="L6909">
        <v>363.62595907299902</v>
      </c>
      <c r="M6909" t="s">
        <v>272</v>
      </c>
      <c r="N6909">
        <v>-33.6494137955521</v>
      </c>
      <c r="O6909">
        <v>151.28751712426501</v>
      </c>
    </row>
    <row r="6910" spans="1:15" x14ac:dyDescent="0.25">
      <c r="A6910" t="s">
        <v>1252</v>
      </c>
      <c r="B6910" t="s">
        <v>5</v>
      </c>
      <c r="C6910" t="s">
        <v>17</v>
      </c>
      <c r="D6910">
        <v>33587</v>
      </c>
      <c r="E6910">
        <v>0</v>
      </c>
      <c r="F6910">
        <v>1</v>
      </c>
      <c r="G6910">
        <v>0</v>
      </c>
      <c r="H6910">
        <v>0</v>
      </c>
      <c r="I6910">
        <v>2000</v>
      </c>
      <c r="J6910">
        <v>0</v>
      </c>
      <c r="K6910">
        <v>0</v>
      </c>
      <c r="L6910">
        <v>95.870796917099895</v>
      </c>
      <c r="M6910" t="s">
        <v>272</v>
      </c>
      <c r="N6910">
        <v>-33.6494137955521</v>
      </c>
      <c r="O6910">
        <v>151.28751712426501</v>
      </c>
    </row>
    <row r="6911" spans="1:15" x14ac:dyDescent="0.25">
      <c r="A6911" t="s">
        <v>1252</v>
      </c>
      <c r="B6911" t="s">
        <v>5</v>
      </c>
      <c r="C6911" t="s">
        <v>17</v>
      </c>
      <c r="D6911">
        <v>33587</v>
      </c>
      <c r="E6911">
        <v>0</v>
      </c>
      <c r="F6911">
        <v>1</v>
      </c>
      <c r="G6911">
        <v>0</v>
      </c>
      <c r="H6911">
        <v>0</v>
      </c>
      <c r="I6911">
        <v>2000</v>
      </c>
      <c r="J6911">
        <v>0</v>
      </c>
      <c r="K6911">
        <v>0</v>
      </c>
      <c r="L6911">
        <v>3.97820938464</v>
      </c>
      <c r="M6911" t="s">
        <v>272</v>
      </c>
      <c r="N6911">
        <v>-33.6494137955521</v>
      </c>
      <c r="O6911">
        <v>151.28751712426501</v>
      </c>
    </row>
    <row r="6912" spans="1:15" x14ac:dyDescent="0.25">
      <c r="A6912" t="s">
        <v>1252</v>
      </c>
      <c r="B6912" t="s">
        <v>5</v>
      </c>
      <c r="C6912" t="s">
        <v>17</v>
      </c>
      <c r="D6912">
        <v>33587</v>
      </c>
      <c r="E6912">
        <v>0</v>
      </c>
      <c r="F6912">
        <v>1</v>
      </c>
      <c r="G6912">
        <v>0</v>
      </c>
      <c r="H6912">
        <v>0</v>
      </c>
      <c r="I6912">
        <v>2000</v>
      </c>
      <c r="J6912">
        <v>0</v>
      </c>
      <c r="K6912">
        <v>0</v>
      </c>
      <c r="L6912">
        <v>1.5504125288699999</v>
      </c>
      <c r="M6912" t="s">
        <v>272</v>
      </c>
      <c r="N6912">
        <v>-33.6494137955521</v>
      </c>
      <c r="O6912">
        <v>151.28751712426501</v>
      </c>
    </row>
    <row r="6913" spans="1:15" x14ac:dyDescent="0.25">
      <c r="A6913" t="s">
        <v>1252</v>
      </c>
      <c r="B6913" t="s">
        <v>5</v>
      </c>
      <c r="C6913" t="s">
        <v>17</v>
      </c>
      <c r="D6913">
        <v>33587</v>
      </c>
      <c r="E6913">
        <v>0</v>
      </c>
      <c r="F6913">
        <v>1</v>
      </c>
      <c r="G6913">
        <v>0</v>
      </c>
      <c r="H6913">
        <v>0</v>
      </c>
      <c r="I6913">
        <v>2000</v>
      </c>
      <c r="J6913">
        <v>0</v>
      </c>
      <c r="K6913">
        <v>0</v>
      </c>
      <c r="L6913">
        <v>151.46528289099899</v>
      </c>
      <c r="M6913" t="s">
        <v>272</v>
      </c>
      <c r="N6913">
        <v>-33.6494137955521</v>
      </c>
      <c r="O6913">
        <v>151.28751712426501</v>
      </c>
    </row>
    <row r="6914" spans="1:15" x14ac:dyDescent="0.25">
      <c r="A6914" t="s">
        <v>1252</v>
      </c>
      <c r="B6914" t="s">
        <v>4</v>
      </c>
      <c r="C6914" t="s">
        <v>17</v>
      </c>
      <c r="D6914">
        <v>33587</v>
      </c>
      <c r="E6914">
        <v>1</v>
      </c>
      <c r="F6914">
        <v>0</v>
      </c>
      <c r="G6914">
        <v>0</v>
      </c>
      <c r="H6914">
        <v>0</v>
      </c>
      <c r="I6914">
        <v>2000</v>
      </c>
      <c r="J6914">
        <v>0</v>
      </c>
      <c r="K6914">
        <v>0</v>
      </c>
      <c r="L6914">
        <v>269.31248941600001</v>
      </c>
      <c r="M6914" t="s">
        <v>273</v>
      </c>
      <c r="N6914">
        <v>-33.6494436474106</v>
      </c>
      <c r="O6914">
        <v>151.28967306379101</v>
      </c>
    </row>
    <row r="6915" spans="1:15" x14ac:dyDescent="0.25">
      <c r="A6915" t="s">
        <v>1252</v>
      </c>
      <c r="B6915" t="s">
        <v>5</v>
      </c>
      <c r="C6915" t="s">
        <v>17</v>
      </c>
      <c r="D6915">
        <v>33587</v>
      </c>
      <c r="E6915">
        <v>0</v>
      </c>
      <c r="F6915">
        <v>1</v>
      </c>
      <c r="G6915">
        <v>0</v>
      </c>
      <c r="H6915">
        <v>0</v>
      </c>
      <c r="I6915">
        <v>2000</v>
      </c>
      <c r="J6915">
        <v>0</v>
      </c>
      <c r="K6915">
        <v>0</v>
      </c>
      <c r="L6915">
        <v>3.89085909799</v>
      </c>
      <c r="M6915" t="s">
        <v>273</v>
      </c>
      <c r="N6915">
        <v>-33.6494436474106</v>
      </c>
      <c r="O6915">
        <v>151.28967306379101</v>
      </c>
    </row>
    <row r="6916" spans="1:15" x14ac:dyDescent="0.25">
      <c r="A6916" t="s">
        <v>1252</v>
      </c>
      <c r="B6916" t="s">
        <v>5</v>
      </c>
      <c r="C6916" t="s">
        <v>17</v>
      </c>
      <c r="D6916">
        <v>33587</v>
      </c>
      <c r="E6916">
        <v>0</v>
      </c>
      <c r="F6916">
        <v>1</v>
      </c>
      <c r="G6916">
        <v>0</v>
      </c>
      <c r="H6916">
        <v>0</v>
      </c>
      <c r="I6916">
        <v>2000</v>
      </c>
      <c r="J6916">
        <v>0</v>
      </c>
      <c r="K6916">
        <v>0</v>
      </c>
      <c r="L6916">
        <v>3.9887539316399998</v>
      </c>
      <c r="M6916" t="s">
        <v>273</v>
      </c>
      <c r="N6916">
        <v>-33.6494436474106</v>
      </c>
      <c r="O6916">
        <v>151.28967306379101</v>
      </c>
    </row>
    <row r="6917" spans="1:15" x14ac:dyDescent="0.25">
      <c r="A6917" t="s">
        <v>1252</v>
      </c>
      <c r="B6917" t="s">
        <v>5</v>
      </c>
      <c r="C6917" t="s">
        <v>17</v>
      </c>
      <c r="D6917">
        <v>33587</v>
      </c>
      <c r="E6917">
        <v>0</v>
      </c>
      <c r="F6917">
        <v>1</v>
      </c>
      <c r="G6917">
        <v>0</v>
      </c>
      <c r="H6917">
        <v>0</v>
      </c>
      <c r="I6917">
        <v>2000</v>
      </c>
      <c r="J6917">
        <v>0</v>
      </c>
      <c r="K6917">
        <v>0</v>
      </c>
      <c r="L6917">
        <v>3.2910450117200001</v>
      </c>
      <c r="M6917" t="s">
        <v>273</v>
      </c>
      <c r="N6917">
        <v>-33.6494436474106</v>
      </c>
      <c r="O6917">
        <v>151.28967306379101</v>
      </c>
    </row>
    <row r="6918" spans="1:15" x14ac:dyDescent="0.25">
      <c r="A6918" t="s">
        <v>1252</v>
      </c>
      <c r="B6918" t="s">
        <v>5</v>
      </c>
      <c r="C6918" t="s">
        <v>17</v>
      </c>
      <c r="D6918">
        <v>33587</v>
      </c>
      <c r="E6918">
        <v>0</v>
      </c>
      <c r="F6918">
        <v>1</v>
      </c>
      <c r="G6918">
        <v>0</v>
      </c>
      <c r="H6918">
        <v>0</v>
      </c>
      <c r="I6918">
        <v>2000</v>
      </c>
      <c r="J6918">
        <v>0</v>
      </c>
      <c r="K6918">
        <v>0</v>
      </c>
      <c r="L6918">
        <v>331.10023809</v>
      </c>
      <c r="M6918" t="s">
        <v>273</v>
      </c>
      <c r="N6918">
        <v>-33.6494436474106</v>
      </c>
      <c r="O6918">
        <v>151.28967306379101</v>
      </c>
    </row>
    <row r="6919" spans="1:15" x14ac:dyDescent="0.25">
      <c r="A6919" t="s">
        <v>1252</v>
      </c>
      <c r="B6919" t="s">
        <v>4</v>
      </c>
      <c r="C6919" t="s">
        <v>17</v>
      </c>
      <c r="D6919">
        <v>33587</v>
      </c>
      <c r="E6919">
        <v>1</v>
      </c>
      <c r="F6919">
        <v>0</v>
      </c>
      <c r="G6919">
        <v>0</v>
      </c>
      <c r="H6919">
        <v>0</v>
      </c>
      <c r="I6919">
        <v>2000</v>
      </c>
      <c r="J6919">
        <v>0</v>
      </c>
      <c r="K6919">
        <v>0</v>
      </c>
      <c r="L6919">
        <v>19.0405820283999</v>
      </c>
      <c r="M6919" t="s">
        <v>278</v>
      </c>
      <c r="N6919">
        <v>-33.649592343125001</v>
      </c>
      <c r="O6919">
        <v>151.30045280895101</v>
      </c>
    </row>
    <row r="6920" spans="1:15" x14ac:dyDescent="0.25">
      <c r="A6920" t="s">
        <v>1252</v>
      </c>
      <c r="B6920" t="s">
        <v>4</v>
      </c>
      <c r="C6920" t="s">
        <v>17</v>
      </c>
      <c r="D6920">
        <v>33587</v>
      </c>
      <c r="E6920">
        <v>1</v>
      </c>
      <c r="F6920">
        <v>0</v>
      </c>
      <c r="G6920">
        <v>0</v>
      </c>
      <c r="H6920">
        <v>0</v>
      </c>
      <c r="I6920">
        <v>2000</v>
      </c>
      <c r="J6920">
        <v>0</v>
      </c>
      <c r="K6920">
        <v>0</v>
      </c>
      <c r="L6920">
        <v>4860.9908274600002</v>
      </c>
      <c r="M6920" t="s">
        <v>278</v>
      </c>
      <c r="N6920">
        <v>-33.649592343125001</v>
      </c>
      <c r="O6920">
        <v>151.30045280895101</v>
      </c>
    </row>
    <row r="6921" spans="1:15" x14ac:dyDescent="0.25">
      <c r="A6921" t="s">
        <v>1252</v>
      </c>
      <c r="B6921" t="s">
        <v>1253</v>
      </c>
      <c r="C6921" t="s">
        <v>17</v>
      </c>
      <c r="D6921">
        <v>33587</v>
      </c>
      <c r="E6921">
        <v>1</v>
      </c>
      <c r="F6921">
        <v>1</v>
      </c>
      <c r="G6921">
        <v>0</v>
      </c>
      <c r="H6921">
        <v>0</v>
      </c>
      <c r="I6921">
        <v>2000</v>
      </c>
      <c r="J6921">
        <v>0</v>
      </c>
      <c r="K6921">
        <v>0</v>
      </c>
      <c r="L6921">
        <v>1.5103260515700001</v>
      </c>
      <c r="M6921" t="s">
        <v>278</v>
      </c>
      <c r="N6921">
        <v>-33.649592343125001</v>
      </c>
      <c r="O6921">
        <v>151.30045280895101</v>
      </c>
    </row>
    <row r="6922" spans="1:15" x14ac:dyDescent="0.25">
      <c r="A6922" t="s">
        <v>1252</v>
      </c>
      <c r="B6922" t="s">
        <v>4</v>
      </c>
      <c r="C6922" t="s">
        <v>17</v>
      </c>
      <c r="D6922">
        <v>33587</v>
      </c>
      <c r="E6922">
        <v>1</v>
      </c>
      <c r="F6922">
        <v>0</v>
      </c>
      <c r="G6922">
        <v>0</v>
      </c>
      <c r="H6922">
        <v>0</v>
      </c>
      <c r="I6922">
        <v>2000</v>
      </c>
      <c r="J6922">
        <v>0</v>
      </c>
      <c r="K6922">
        <v>0</v>
      </c>
      <c r="L6922">
        <v>49.294411331600003</v>
      </c>
      <c r="M6922" t="s">
        <v>279</v>
      </c>
      <c r="N6922">
        <v>-33.649621969550999</v>
      </c>
      <c r="O6922">
        <v>151.30260876746101</v>
      </c>
    </row>
    <row r="6923" spans="1:15" x14ac:dyDescent="0.25">
      <c r="A6923" t="s">
        <v>1252</v>
      </c>
      <c r="B6923" t="s">
        <v>4</v>
      </c>
      <c r="C6923" t="s">
        <v>17</v>
      </c>
      <c r="D6923">
        <v>33587</v>
      </c>
      <c r="E6923">
        <v>1</v>
      </c>
      <c r="F6923">
        <v>0</v>
      </c>
      <c r="G6923">
        <v>0</v>
      </c>
      <c r="H6923">
        <v>0</v>
      </c>
      <c r="I6923">
        <v>2000</v>
      </c>
      <c r="J6923">
        <v>0</v>
      </c>
      <c r="K6923">
        <v>0</v>
      </c>
      <c r="L6923">
        <v>2861.36491079999</v>
      </c>
      <c r="M6923" t="s">
        <v>279</v>
      </c>
      <c r="N6923">
        <v>-33.649621969550999</v>
      </c>
      <c r="O6923">
        <v>151.30260876746101</v>
      </c>
    </row>
    <row r="6924" spans="1:15" x14ac:dyDescent="0.25">
      <c r="A6924" t="s">
        <v>1252</v>
      </c>
      <c r="B6924" t="s">
        <v>5</v>
      </c>
      <c r="C6924" t="s">
        <v>17</v>
      </c>
      <c r="D6924">
        <v>33587</v>
      </c>
      <c r="E6924">
        <v>0</v>
      </c>
      <c r="F6924">
        <v>1</v>
      </c>
      <c r="G6924">
        <v>0</v>
      </c>
      <c r="H6924">
        <v>0</v>
      </c>
      <c r="I6924">
        <v>2000</v>
      </c>
      <c r="J6924">
        <v>0</v>
      </c>
      <c r="K6924">
        <v>0</v>
      </c>
      <c r="L6924">
        <v>119.907829583999</v>
      </c>
      <c r="M6924" t="s">
        <v>290</v>
      </c>
      <c r="N6924">
        <v>-33.6474909417405</v>
      </c>
      <c r="O6924">
        <v>151.278929292307</v>
      </c>
    </row>
    <row r="6925" spans="1:15" x14ac:dyDescent="0.25">
      <c r="A6925" t="s">
        <v>1252</v>
      </c>
      <c r="B6925" t="s">
        <v>5</v>
      </c>
      <c r="C6925" t="s">
        <v>17</v>
      </c>
      <c r="D6925">
        <v>33587</v>
      </c>
      <c r="E6925">
        <v>0</v>
      </c>
      <c r="F6925">
        <v>1</v>
      </c>
      <c r="G6925">
        <v>0</v>
      </c>
      <c r="H6925">
        <v>0</v>
      </c>
      <c r="I6925">
        <v>2000</v>
      </c>
      <c r="J6925">
        <v>0</v>
      </c>
      <c r="K6925">
        <v>0</v>
      </c>
      <c r="L6925">
        <v>8.6058173622100007</v>
      </c>
      <c r="M6925" t="s">
        <v>290</v>
      </c>
      <c r="N6925">
        <v>-33.6474909417405</v>
      </c>
      <c r="O6925">
        <v>151.278929292307</v>
      </c>
    </row>
    <row r="6926" spans="1:15" x14ac:dyDescent="0.25">
      <c r="A6926" t="s">
        <v>1252</v>
      </c>
      <c r="B6926" t="s">
        <v>4</v>
      </c>
      <c r="C6926" t="s">
        <v>17</v>
      </c>
      <c r="D6926">
        <v>33587</v>
      </c>
      <c r="E6926">
        <v>1</v>
      </c>
      <c r="F6926">
        <v>0</v>
      </c>
      <c r="G6926">
        <v>0</v>
      </c>
      <c r="H6926">
        <v>0</v>
      </c>
      <c r="I6926">
        <v>2000</v>
      </c>
      <c r="J6926">
        <v>0</v>
      </c>
      <c r="K6926">
        <v>0</v>
      </c>
      <c r="L6926">
        <v>4.0872359977599997</v>
      </c>
      <c r="M6926" t="s">
        <v>294</v>
      </c>
      <c r="N6926">
        <v>-33.647610716761697</v>
      </c>
      <c r="O6926">
        <v>151.28755283895501</v>
      </c>
    </row>
    <row r="6927" spans="1:15" x14ac:dyDescent="0.25">
      <c r="A6927" t="s">
        <v>1252</v>
      </c>
      <c r="B6927" t="s">
        <v>4</v>
      </c>
      <c r="C6927" t="s">
        <v>17</v>
      </c>
      <c r="D6927">
        <v>33587</v>
      </c>
      <c r="E6927">
        <v>1</v>
      </c>
      <c r="F6927">
        <v>0</v>
      </c>
      <c r="G6927">
        <v>0</v>
      </c>
      <c r="H6927">
        <v>0</v>
      </c>
      <c r="I6927">
        <v>2000</v>
      </c>
      <c r="J6927">
        <v>0</v>
      </c>
      <c r="K6927">
        <v>0</v>
      </c>
      <c r="L6927">
        <v>28.0802500743</v>
      </c>
      <c r="M6927" t="s">
        <v>294</v>
      </c>
      <c r="N6927">
        <v>-33.647610716761697</v>
      </c>
      <c r="O6927">
        <v>151.28755283895501</v>
      </c>
    </row>
    <row r="6928" spans="1:15" x14ac:dyDescent="0.25">
      <c r="A6928" t="s">
        <v>1252</v>
      </c>
      <c r="B6928" t="s">
        <v>4</v>
      </c>
      <c r="C6928" t="s">
        <v>17</v>
      </c>
      <c r="D6928">
        <v>33587</v>
      </c>
      <c r="E6928">
        <v>1</v>
      </c>
      <c r="F6928">
        <v>0</v>
      </c>
      <c r="G6928">
        <v>0</v>
      </c>
      <c r="H6928">
        <v>0</v>
      </c>
      <c r="I6928">
        <v>2000</v>
      </c>
      <c r="J6928">
        <v>0</v>
      </c>
      <c r="K6928">
        <v>0</v>
      </c>
      <c r="L6928">
        <v>7.97305365234</v>
      </c>
      <c r="M6928" t="s">
        <v>294</v>
      </c>
      <c r="N6928">
        <v>-33.647610716761697</v>
      </c>
      <c r="O6928">
        <v>151.28755283895501</v>
      </c>
    </row>
    <row r="6929" spans="1:15" x14ac:dyDescent="0.25">
      <c r="A6929" t="s">
        <v>1252</v>
      </c>
      <c r="B6929" t="s">
        <v>4</v>
      </c>
      <c r="C6929" t="s">
        <v>17</v>
      </c>
      <c r="D6929">
        <v>33587</v>
      </c>
      <c r="E6929">
        <v>1</v>
      </c>
      <c r="F6929">
        <v>0</v>
      </c>
      <c r="G6929">
        <v>0</v>
      </c>
      <c r="H6929">
        <v>0</v>
      </c>
      <c r="I6929">
        <v>2000</v>
      </c>
      <c r="J6929">
        <v>0</v>
      </c>
      <c r="K6929">
        <v>0</v>
      </c>
      <c r="L6929">
        <v>83.761174793500004</v>
      </c>
      <c r="M6929" t="s">
        <v>294</v>
      </c>
      <c r="N6929">
        <v>-33.647610716761697</v>
      </c>
      <c r="O6929">
        <v>151.28755283895501</v>
      </c>
    </row>
    <row r="6930" spans="1:15" x14ac:dyDescent="0.25">
      <c r="A6930" t="s">
        <v>1252</v>
      </c>
      <c r="B6930" t="s">
        <v>4</v>
      </c>
      <c r="C6930" t="s">
        <v>17</v>
      </c>
      <c r="D6930">
        <v>33587</v>
      </c>
      <c r="E6930">
        <v>1</v>
      </c>
      <c r="F6930">
        <v>0</v>
      </c>
      <c r="G6930">
        <v>0</v>
      </c>
      <c r="H6930">
        <v>0</v>
      </c>
      <c r="I6930">
        <v>2000</v>
      </c>
      <c r="J6930">
        <v>0</v>
      </c>
      <c r="K6930">
        <v>0</v>
      </c>
      <c r="L6930">
        <v>4.0846079898100003</v>
      </c>
      <c r="M6930" t="s">
        <v>294</v>
      </c>
      <c r="N6930">
        <v>-33.647610716761697</v>
      </c>
      <c r="O6930">
        <v>151.28755283895501</v>
      </c>
    </row>
    <row r="6931" spans="1:15" x14ac:dyDescent="0.25">
      <c r="A6931" t="s">
        <v>1252</v>
      </c>
      <c r="B6931" t="s">
        <v>4</v>
      </c>
      <c r="C6931" t="s">
        <v>17</v>
      </c>
      <c r="D6931">
        <v>33587</v>
      </c>
      <c r="E6931">
        <v>1</v>
      </c>
      <c r="F6931">
        <v>0</v>
      </c>
      <c r="G6931">
        <v>0</v>
      </c>
      <c r="H6931">
        <v>0</v>
      </c>
      <c r="I6931">
        <v>2000</v>
      </c>
      <c r="J6931">
        <v>0</v>
      </c>
      <c r="K6931">
        <v>0</v>
      </c>
      <c r="L6931">
        <v>19.981625846299899</v>
      </c>
      <c r="M6931" t="s">
        <v>294</v>
      </c>
      <c r="N6931">
        <v>-33.647610716761697</v>
      </c>
      <c r="O6931">
        <v>151.28755283895501</v>
      </c>
    </row>
    <row r="6932" spans="1:15" x14ac:dyDescent="0.25">
      <c r="A6932" t="s">
        <v>1252</v>
      </c>
      <c r="B6932" t="s">
        <v>4</v>
      </c>
      <c r="C6932" t="s">
        <v>17</v>
      </c>
      <c r="D6932">
        <v>33587</v>
      </c>
      <c r="E6932">
        <v>1</v>
      </c>
      <c r="F6932">
        <v>0</v>
      </c>
      <c r="G6932">
        <v>0</v>
      </c>
      <c r="H6932">
        <v>0</v>
      </c>
      <c r="I6932">
        <v>2000</v>
      </c>
      <c r="J6932">
        <v>0</v>
      </c>
      <c r="K6932">
        <v>0</v>
      </c>
      <c r="L6932">
        <v>11.9355788570999</v>
      </c>
      <c r="M6932" t="s">
        <v>294</v>
      </c>
      <c r="N6932">
        <v>-33.647610716761697</v>
      </c>
      <c r="O6932">
        <v>151.28755283895501</v>
      </c>
    </row>
    <row r="6933" spans="1:15" x14ac:dyDescent="0.25">
      <c r="A6933" t="s">
        <v>1252</v>
      </c>
      <c r="B6933" t="s">
        <v>4</v>
      </c>
      <c r="C6933" t="s">
        <v>17</v>
      </c>
      <c r="D6933">
        <v>33587</v>
      </c>
      <c r="E6933">
        <v>1</v>
      </c>
      <c r="F6933">
        <v>0</v>
      </c>
      <c r="G6933">
        <v>0</v>
      </c>
      <c r="H6933">
        <v>0</v>
      </c>
      <c r="I6933">
        <v>2000</v>
      </c>
      <c r="J6933">
        <v>0</v>
      </c>
      <c r="K6933">
        <v>0</v>
      </c>
      <c r="L6933">
        <v>3.97249571024</v>
      </c>
      <c r="M6933" t="s">
        <v>294</v>
      </c>
      <c r="N6933">
        <v>-33.647610716761697</v>
      </c>
      <c r="O6933">
        <v>151.28755283895501</v>
      </c>
    </row>
    <row r="6934" spans="1:15" x14ac:dyDescent="0.25">
      <c r="A6934" t="s">
        <v>1252</v>
      </c>
      <c r="B6934" t="s">
        <v>4</v>
      </c>
      <c r="C6934" t="s">
        <v>17</v>
      </c>
      <c r="D6934">
        <v>33587</v>
      </c>
      <c r="E6934">
        <v>1</v>
      </c>
      <c r="F6934">
        <v>0</v>
      </c>
      <c r="G6934">
        <v>0</v>
      </c>
      <c r="H6934">
        <v>0</v>
      </c>
      <c r="I6934">
        <v>2000</v>
      </c>
      <c r="J6934">
        <v>0</v>
      </c>
      <c r="K6934">
        <v>0</v>
      </c>
      <c r="L6934">
        <v>103.930216809</v>
      </c>
      <c r="M6934" t="s">
        <v>294</v>
      </c>
      <c r="N6934">
        <v>-33.647610716761697</v>
      </c>
      <c r="O6934">
        <v>151.28755283895501</v>
      </c>
    </row>
    <row r="6935" spans="1:15" x14ac:dyDescent="0.25">
      <c r="A6935" t="s">
        <v>1252</v>
      </c>
      <c r="B6935" t="s">
        <v>4</v>
      </c>
      <c r="C6935" t="s">
        <v>17</v>
      </c>
      <c r="D6935">
        <v>33587</v>
      </c>
      <c r="E6935">
        <v>1</v>
      </c>
      <c r="F6935">
        <v>0</v>
      </c>
      <c r="G6935">
        <v>0</v>
      </c>
      <c r="H6935">
        <v>0</v>
      </c>
      <c r="I6935">
        <v>2000</v>
      </c>
      <c r="J6935">
        <v>0</v>
      </c>
      <c r="K6935">
        <v>0</v>
      </c>
      <c r="L6935">
        <v>4.0700609643699996</v>
      </c>
      <c r="M6935" t="s">
        <v>294</v>
      </c>
      <c r="N6935">
        <v>-33.647610716761697</v>
      </c>
      <c r="O6935">
        <v>151.28755283895501</v>
      </c>
    </row>
    <row r="6936" spans="1:15" x14ac:dyDescent="0.25">
      <c r="A6936" t="s">
        <v>1252</v>
      </c>
      <c r="B6936" t="s">
        <v>4</v>
      </c>
      <c r="C6936" t="s">
        <v>17</v>
      </c>
      <c r="D6936">
        <v>33587</v>
      </c>
      <c r="E6936">
        <v>1</v>
      </c>
      <c r="F6936">
        <v>0</v>
      </c>
      <c r="G6936">
        <v>0</v>
      </c>
      <c r="H6936">
        <v>0</v>
      </c>
      <c r="I6936">
        <v>2000</v>
      </c>
      <c r="J6936">
        <v>0</v>
      </c>
      <c r="K6936">
        <v>0</v>
      </c>
      <c r="L6936">
        <v>4.0823314857200002</v>
      </c>
      <c r="M6936" t="s">
        <v>294</v>
      </c>
      <c r="N6936">
        <v>-33.647610716761697</v>
      </c>
      <c r="O6936">
        <v>151.28755283895501</v>
      </c>
    </row>
    <row r="6937" spans="1:15" x14ac:dyDescent="0.25">
      <c r="A6937" t="s">
        <v>1252</v>
      </c>
      <c r="B6937" t="s">
        <v>4</v>
      </c>
      <c r="C6937" t="s">
        <v>17</v>
      </c>
      <c r="D6937">
        <v>33587</v>
      </c>
      <c r="E6937">
        <v>1</v>
      </c>
      <c r="F6937">
        <v>0</v>
      </c>
      <c r="G6937">
        <v>0</v>
      </c>
      <c r="H6937">
        <v>0</v>
      </c>
      <c r="I6937">
        <v>2000</v>
      </c>
      <c r="J6937">
        <v>0</v>
      </c>
      <c r="K6937">
        <v>0</v>
      </c>
      <c r="L6937">
        <v>3.87386808704</v>
      </c>
      <c r="M6937" t="s">
        <v>294</v>
      </c>
      <c r="N6937">
        <v>-33.647610716761697</v>
      </c>
      <c r="O6937">
        <v>151.28755283895501</v>
      </c>
    </row>
    <row r="6938" spans="1:15" x14ac:dyDescent="0.25">
      <c r="A6938" t="s">
        <v>1252</v>
      </c>
      <c r="B6938" t="s">
        <v>4</v>
      </c>
      <c r="C6938" t="s">
        <v>17</v>
      </c>
      <c r="D6938">
        <v>33587</v>
      </c>
      <c r="E6938">
        <v>1</v>
      </c>
      <c r="F6938">
        <v>0</v>
      </c>
      <c r="G6938">
        <v>0</v>
      </c>
      <c r="H6938">
        <v>0</v>
      </c>
      <c r="I6938">
        <v>2000</v>
      </c>
      <c r="J6938">
        <v>0</v>
      </c>
      <c r="K6938">
        <v>0</v>
      </c>
      <c r="L6938">
        <v>1.4219506023699999</v>
      </c>
      <c r="M6938" t="s">
        <v>294</v>
      </c>
      <c r="N6938">
        <v>-33.647610716761697</v>
      </c>
      <c r="O6938">
        <v>151.28755283895501</v>
      </c>
    </row>
    <row r="6939" spans="1:15" x14ac:dyDescent="0.25">
      <c r="A6939" t="s">
        <v>1252</v>
      </c>
      <c r="B6939" t="s">
        <v>4</v>
      </c>
      <c r="C6939" t="s">
        <v>17</v>
      </c>
      <c r="D6939">
        <v>33587</v>
      </c>
      <c r="E6939">
        <v>1</v>
      </c>
      <c r="F6939">
        <v>0</v>
      </c>
      <c r="G6939">
        <v>0</v>
      </c>
      <c r="H6939">
        <v>0</v>
      </c>
      <c r="I6939">
        <v>2000</v>
      </c>
      <c r="J6939">
        <v>0</v>
      </c>
      <c r="K6939">
        <v>0</v>
      </c>
      <c r="L6939">
        <v>10158.056246399899</v>
      </c>
      <c r="M6939" t="s">
        <v>294</v>
      </c>
      <c r="N6939">
        <v>-33.647610716761697</v>
      </c>
      <c r="O6939">
        <v>151.28755283895501</v>
      </c>
    </row>
    <row r="6940" spans="1:15" x14ac:dyDescent="0.25">
      <c r="A6940" t="s">
        <v>1252</v>
      </c>
      <c r="B6940" t="s">
        <v>5</v>
      </c>
      <c r="C6940" t="s">
        <v>17</v>
      </c>
      <c r="D6940">
        <v>33587</v>
      </c>
      <c r="E6940">
        <v>0</v>
      </c>
      <c r="F6940">
        <v>1</v>
      </c>
      <c r="G6940">
        <v>0</v>
      </c>
      <c r="H6940">
        <v>0</v>
      </c>
      <c r="I6940">
        <v>2000</v>
      </c>
      <c r="J6940">
        <v>0</v>
      </c>
      <c r="K6940">
        <v>0</v>
      </c>
      <c r="L6940">
        <v>2.5260469249700002</v>
      </c>
      <c r="M6940" t="s">
        <v>294</v>
      </c>
      <c r="N6940">
        <v>-33.647610716761697</v>
      </c>
      <c r="O6940">
        <v>151.28755283895501</v>
      </c>
    </row>
    <row r="6941" spans="1:15" x14ac:dyDescent="0.25">
      <c r="A6941" t="s">
        <v>1252</v>
      </c>
      <c r="B6941" t="s">
        <v>5</v>
      </c>
      <c r="C6941" t="s">
        <v>17</v>
      </c>
      <c r="D6941">
        <v>33587</v>
      </c>
      <c r="E6941">
        <v>0</v>
      </c>
      <c r="F6941">
        <v>1</v>
      </c>
      <c r="G6941">
        <v>0</v>
      </c>
      <c r="H6941">
        <v>0</v>
      </c>
      <c r="I6941">
        <v>2000</v>
      </c>
      <c r="J6941">
        <v>0</v>
      </c>
      <c r="K6941">
        <v>0</v>
      </c>
      <c r="L6941">
        <v>4.06184383047</v>
      </c>
      <c r="M6941" t="s">
        <v>294</v>
      </c>
      <c r="N6941">
        <v>-33.647610716761697</v>
      </c>
      <c r="O6941">
        <v>151.28755283895501</v>
      </c>
    </row>
    <row r="6942" spans="1:15" x14ac:dyDescent="0.25">
      <c r="A6942" t="s">
        <v>1252</v>
      </c>
      <c r="B6942" t="s">
        <v>5</v>
      </c>
      <c r="C6942" t="s">
        <v>17</v>
      </c>
      <c r="D6942">
        <v>33587</v>
      </c>
      <c r="E6942">
        <v>0</v>
      </c>
      <c r="F6942">
        <v>1</v>
      </c>
      <c r="G6942">
        <v>0</v>
      </c>
      <c r="H6942">
        <v>0</v>
      </c>
      <c r="I6942">
        <v>2000</v>
      </c>
      <c r="J6942">
        <v>0</v>
      </c>
      <c r="K6942">
        <v>0</v>
      </c>
      <c r="L6942">
        <v>91.989444041400006</v>
      </c>
      <c r="M6942" t="s">
        <v>294</v>
      </c>
      <c r="N6942">
        <v>-33.647610716761697</v>
      </c>
      <c r="O6942">
        <v>151.28755283895501</v>
      </c>
    </row>
    <row r="6943" spans="1:15" x14ac:dyDescent="0.25">
      <c r="A6943" t="s">
        <v>1252</v>
      </c>
      <c r="B6943" t="s">
        <v>5</v>
      </c>
      <c r="C6943" t="s">
        <v>17</v>
      </c>
      <c r="D6943">
        <v>33587</v>
      </c>
      <c r="E6943">
        <v>0</v>
      </c>
      <c r="F6943">
        <v>1</v>
      </c>
      <c r="G6943">
        <v>0</v>
      </c>
      <c r="H6943">
        <v>0</v>
      </c>
      <c r="I6943">
        <v>2000</v>
      </c>
      <c r="J6943">
        <v>0</v>
      </c>
      <c r="K6943">
        <v>0</v>
      </c>
      <c r="L6943">
        <v>20.0230080985</v>
      </c>
      <c r="M6943" t="s">
        <v>294</v>
      </c>
      <c r="N6943">
        <v>-33.647610716761697</v>
      </c>
      <c r="O6943">
        <v>151.28755283895501</v>
      </c>
    </row>
    <row r="6944" spans="1:15" x14ac:dyDescent="0.25">
      <c r="A6944" t="s">
        <v>1252</v>
      </c>
      <c r="B6944" t="s">
        <v>5</v>
      </c>
      <c r="C6944" t="s">
        <v>17</v>
      </c>
      <c r="D6944">
        <v>33587</v>
      </c>
      <c r="E6944">
        <v>0</v>
      </c>
      <c r="F6944">
        <v>1</v>
      </c>
      <c r="G6944">
        <v>0</v>
      </c>
      <c r="H6944">
        <v>0</v>
      </c>
      <c r="I6944">
        <v>2000</v>
      </c>
      <c r="J6944">
        <v>0</v>
      </c>
      <c r="K6944">
        <v>0</v>
      </c>
      <c r="L6944">
        <v>3.9904017766600002</v>
      </c>
      <c r="M6944" t="s">
        <v>294</v>
      </c>
      <c r="N6944">
        <v>-33.647610716761697</v>
      </c>
      <c r="O6944">
        <v>151.28755283895501</v>
      </c>
    </row>
    <row r="6945" spans="1:15" x14ac:dyDescent="0.25">
      <c r="A6945" t="s">
        <v>1252</v>
      </c>
      <c r="B6945" t="s">
        <v>5</v>
      </c>
      <c r="C6945" t="s">
        <v>17</v>
      </c>
      <c r="D6945">
        <v>33587</v>
      </c>
      <c r="E6945">
        <v>0</v>
      </c>
      <c r="F6945">
        <v>1</v>
      </c>
      <c r="G6945">
        <v>0</v>
      </c>
      <c r="H6945">
        <v>0</v>
      </c>
      <c r="I6945">
        <v>2000</v>
      </c>
      <c r="J6945">
        <v>0</v>
      </c>
      <c r="K6945">
        <v>0</v>
      </c>
      <c r="L6945">
        <v>440.47697519500002</v>
      </c>
      <c r="M6945" t="s">
        <v>294</v>
      </c>
      <c r="N6945">
        <v>-33.647610716761697</v>
      </c>
      <c r="O6945">
        <v>151.28755283895501</v>
      </c>
    </row>
    <row r="6946" spans="1:15" x14ac:dyDescent="0.25">
      <c r="A6946" t="s">
        <v>1252</v>
      </c>
      <c r="B6946" t="s">
        <v>5</v>
      </c>
      <c r="C6946" t="s">
        <v>17</v>
      </c>
      <c r="D6946">
        <v>33587</v>
      </c>
      <c r="E6946">
        <v>0</v>
      </c>
      <c r="F6946">
        <v>1</v>
      </c>
      <c r="G6946">
        <v>0</v>
      </c>
      <c r="H6946">
        <v>0</v>
      </c>
      <c r="I6946">
        <v>2000</v>
      </c>
      <c r="J6946">
        <v>0</v>
      </c>
      <c r="K6946">
        <v>0</v>
      </c>
      <c r="L6946">
        <v>27.879681161400001</v>
      </c>
      <c r="M6946" t="s">
        <v>294</v>
      </c>
      <c r="N6946">
        <v>-33.647610716761697</v>
      </c>
      <c r="O6946">
        <v>151.28755283895501</v>
      </c>
    </row>
    <row r="6947" spans="1:15" x14ac:dyDescent="0.25">
      <c r="A6947" t="s">
        <v>1252</v>
      </c>
      <c r="B6947" t="s">
        <v>5</v>
      </c>
      <c r="C6947" t="s">
        <v>17</v>
      </c>
      <c r="D6947">
        <v>33587</v>
      </c>
      <c r="E6947">
        <v>0</v>
      </c>
      <c r="F6947">
        <v>1</v>
      </c>
      <c r="G6947">
        <v>0</v>
      </c>
      <c r="H6947">
        <v>0</v>
      </c>
      <c r="I6947">
        <v>2000</v>
      </c>
      <c r="J6947">
        <v>0</v>
      </c>
      <c r="K6947">
        <v>0</v>
      </c>
      <c r="L6947">
        <v>7.9589896253900001</v>
      </c>
      <c r="M6947" t="s">
        <v>294</v>
      </c>
      <c r="N6947">
        <v>-33.647610716761697</v>
      </c>
      <c r="O6947">
        <v>151.28755283895501</v>
      </c>
    </row>
    <row r="6948" spans="1:15" x14ac:dyDescent="0.25">
      <c r="A6948" t="s">
        <v>1252</v>
      </c>
      <c r="B6948" t="s">
        <v>5</v>
      </c>
      <c r="C6948" t="s">
        <v>17</v>
      </c>
      <c r="D6948">
        <v>33587</v>
      </c>
      <c r="E6948">
        <v>0</v>
      </c>
      <c r="F6948">
        <v>1</v>
      </c>
      <c r="G6948">
        <v>0</v>
      </c>
      <c r="H6948">
        <v>0</v>
      </c>
      <c r="I6948">
        <v>2000</v>
      </c>
      <c r="J6948">
        <v>0</v>
      </c>
      <c r="K6948">
        <v>0</v>
      </c>
      <c r="L6948">
        <v>39.909645630699899</v>
      </c>
      <c r="M6948" t="s">
        <v>294</v>
      </c>
      <c r="N6948">
        <v>-33.647610716761697</v>
      </c>
      <c r="O6948">
        <v>151.28755283895501</v>
      </c>
    </row>
    <row r="6949" spans="1:15" x14ac:dyDescent="0.25">
      <c r="A6949" t="s">
        <v>1252</v>
      </c>
      <c r="B6949" t="s">
        <v>5</v>
      </c>
      <c r="C6949" t="s">
        <v>17</v>
      </c>
      <c r="D6949">
        <v>33587</v>
      </c>
      <c r="E6949">
        <v>0</v>
      </c>
      <c r="F6949">
        <v>1</v>
      </c>
      <c r="G6949">
        <v>0</v>
      </c>
      <c r="H6949">
        <v>0</v>
      </c>
      <c r="I6949">
        <v>2000</v>
      </c>
      <c r="J6949">
        <v>0</v>
      </c>
      <c r="K6949">
        <v>0</v>
      </c>
      <c r="L6949">
        <v>31.8678962398</v>
      </c>
      <c r="M6949" t="s">
        <v>294</v>
      </c>
      <c r="N6949">
        <v>-33.647610716761697</v>
      </c>
      <c r="O6949">
        <v>151.28755283895501</v>
      </c>
    </row>
    <row r="6950" spans="1:15" x14ac:dyDescent="0.25">
      <c r="A6950" t="s">
        <v>1252</v>
      </c>
      <c r="B6950" t="s">
        <v>5</v>
      </c>
      <c r="C6950" t="s">
        <v>17</v>
      </c>
      <c r="D6950">
        <v>33587</v>
      </c>
      <c r="E6950">
        <v>0</v>
      </c>
      <c r="F6950">
        <v>1</v>
      </c>
      <c r="G6950">
        <v>0</v>
      </c>
      <c r="H6950">
        <v>0</v>
      </c>
      <c r="I6950">
        <v>2000</v>
      </c>
      <c r="J6950">
        <v>0</v>
      </c>
      <c r="K6950">
        <v>0</v>
      </c>
      <c r="L6950">
        <v>3.98844807475</v>
      </c>
      <c r="M6950" t="s">
        <v>294</v>
      </c>
      <c r="N6950">
        <v>-33.647610716761697</v>
      </c>
      <c r="O6950">
        <v>151.28755283895501</v>
      </c>
    </row>
    <row r="6951" spans="1:15" x14ac:dyDescent="0.25">
      <c r="A6951" t="s">
        <v>1252</v>
      </c>
      <c r="B6951" t="s">
        <v>5</v>
      </c>
      <c r="C6951" t="s">
        <v>17</v>
      </c>
      <c r="D6951">
        <v>33587</v>
      </c>
      <c r="E6951">
        <v>0</v>
      </c>
      <c r="F6951">
        <v>1</v>
      </c>
      <c r="G6951">
        <v>0</v>
      </c>
      <c r="H6951">
        <v>0</v>
      </c>
      <c r="I6951">
        <v>2000</v>
      </c>
      <c r="J6951">
        <v>0</v>
      </c>
      <c r="K6951">
        <v>0</v>
      </c>
      <c r="L6951">
        <v>4.0745601635000002</v>
      </c>
      <c r="M6951" t="s">
        <v>294</v>
      </c>
      <c r="N6951">
        <v>-33.647610716761697</v>
      </c>
      <c r="O6951">
        <v>151.28755283895501</v>
      </c>
    </row>
    <row r="6952" spans="1:15" x14ac:dyDescent="0.25">
      <c r="A6952" t="s">
        <v>1252</v>
      </c>
      <c r="B6952" t="s">
        <v>5</v>
      </c>
      <c r="C6952" t="s">
        <v>17</v>
      </c>
      <c r="D6952">
        <v>33587</v>
      </c>
      <c r="E6952">
        <v>0</v>
      </c>
      <c r="F6952">
        <v>1</v>
      </c>
      <c r="G6952">
        <v>0</v>
      </c>
      <c r="H6952">
        <v>0</v>
      </c>
      <c r="I6952">
        <v>2000</v>
      </c>
      <c r="J6952">
        <v>0</v>
      </c>
      <c r="K6952">
        <v>0</v>
      </c>
      <c r="L6952">
        <v>3.99246928172</v>
      </c>
      <c r="M6952" t="s">
        <v>294</v>
      </c>
      <c r="N6952">
        <v>-33.647610716761697</v>
      </c>
      <c r="O6952">
        <v>151.28755283895501</v>
      </c>
    </row>
    <row r="6953" spans="1:15" x14ac:dyDescent="0.25">
      <c r="A6953" t="s">
        <v>1252</v>
      </c>
      <c r="B6953" t="s">
        <v>5</v>
      </c>
      <c r="C6953" t="s">
        <v>17</v>
      </c>
      <c r="D6953">
        <v>33587</v>
      </c>
      <c r="E6953">
        <v>0</v>
      </c>
      <c r="F6953">
        <v>1</v>
      </c>
      <c r="G6953">
        <v>0</v>
      </c>
      <c r="H6953">
        <v>0</v>
      </c>
      <c r="I6953">
        <v>2000</v>
      </c>
      <c r="J6953">
        <v>0</v>
      </c>
      <c r="K6953">
        <v>0</v>
      </c>
      <c r="L6953">
        <v>3.9889148275399999</v>
      </c>
      <c r="M6953" t="s">
        <v>294</v>
      </c>
      <c r="N6953">
        <v>-33.647610716761697</v>
      </c>
      <c r="O6953">
        <v>151.28755283895501</v>
      </c>
    </row>
    <row r="6954" spans="1:15" x14ac:dyDescent="0.25">
      <c r="A6954" t="s">
        <v>1252</v>
      </c>
      <c r="B6954" t="s">
        <v>5</v>
      </c>
      <c r="C6954" t="s">
        <v>17</v>
      </c>
      <c r="D6954">
        <v>33587</v>
      </c>
      <c r="E6954">
        <v>0</v>
      </c>
      <c r="F6954">
        <v>1</v>
      </c>
      <c r="G6954">
        <v>0</v>
      </c>
      <c r="H6954">
        <v>0</v>
      </c>
      <c r="I6954">
        <v>2000</v>
      </c>
      <c r="J6954">
        <v>0</v>
      </c>
      <c r="K6954">
        <v>0</v>
      </c>
      <c r="L6954">
        <v>3.9925006244199999</v>
      </c>
      <c r="M6954" t="s">
        <v>294</v>
      </c>
      <c r="N6954">
        <v>-33.647610716761697</v>
      </c>
      <c r="O6954">
        <v>151.28755283895501</v>
      </c>
    </row>
    <row r="6955" spans="1:15" x14ac:dyDescent="0.25">
      <c r="A6955" t="s">
        <v>1252</v>
      </c>
      <c r="B6955" t="s">
        <v>5</v>
      </c>
      <c r="C6955" t="s">
        <v>17</v>
      </c>
      <c r="D6955">
        <v>33587</v>
      </c>
      <c r="E6955">
        <v>0</v>
      </c>
      <c r="F6955">
        <v>1</v>
      </c>
      <c r="G6955">
        <v>0</v>
      </c>
      <c r="H6955">
        <v>0</v>
      </c>
      <c r="I6955">
        <v>2000</v>
      </c>
      <c r="J6955">
        <v>0</v>
      </c>
      <c r="K6955">
        <v>0</v>
      </c>
      <c r="L6955">
        <v>7.9592454641500003</v>
      </c>
      <c r="M6955" t="s">
        <v>294</v>
      </c>
      <c r="N6955">
        <v>-33.647610716761697</v>
      </c>
      <c r="O6955">
        <v>151.28755283895501</v>
      </c>
    </row>
    <row r="6956" spans="1:15" x14ac:dyDescent="0.25">
      <c r="A6956" t="s">
        <v>1252</v>
      </c>
      <c r="B6956" t="s">
        <v>5</v>
      </c>
      <c r="C6956" t="s">
        <v>17</v>
      </c>
      <c r="D6956">
        <v>33587</v>
      </c>
      <c r="E6956">
        <v>0</v>
      </c>
      <c r="F6956">
        <v>1</v>
      </c>
      <c r="G6956">
        <v>0</v>
      </c>
      <c r="H6956">
        <v>0</v>
      </c>
      <c r="I6956">
        <v>2000</v>
      </c>
      <c r="J6956">
        <v>0</v>
      </c>
      <c r="K6956">
        <v>0</v>
      </c>
      <c r="L6956">
        <v>2388.04937276999</v>
      </c>
      <c r="M6956" t="s">
        <v>294</v>
      </c>
      <c r="N6956">
        <v>-33.647610716761697</v>
      </c>
      <c r="O6956">
        <v>151.28755283895501</v>
      </c>
    </row>
    <row r="6957" spans="1:15" x14ac:dyDescent="0.25">
      <c r="A6957" t="s">
        <v>1252</v>
      </c>
      <c r="B6957" t="s">
        <v>5</v>
      </c>
      <c r="C6957" t="s">
        <v>17</v>
      </c>
      <c r="D6957">
        <v>33587</v>
      </c>
      <c r="E6957">
        <v>0</v>
      </c>
      <c r="F6957">
        <v>1</v>
      </c>
      <c r="G6957">
        <v>0</v>
      </c>
      <c r="H6957">
        <v>0</v>
      </c>
      <c r="I6957">
        <v>2000</v>
      </c>
      <c r="J6957">
        <v>0</v>
      </c>
      <c r="K6957">
        <v>0</v>
      </c>
      <c r="L6957">
        <v>3.9683061627299998</v>
      </c>
      <c r="M6957" t="s">
        <v>294</v>
      </c>
      <c r="N6957">
        <v>-33.647610716761697</v>
      </c>
      <c r="O6957">
        <v>151.28755283895501</v>
      </c>
    </row>
    <row r="6958" spans="1:15" x14ac:dyDescent="0.25">
      <c r="A6958" t="s">
        <v>1252</v>
      </c>
      <c r="B6958" t="s">
        <v>5</v>
      </c>
      <c r="C6958" t="s">
        <v>17</v>
      </c>
      <c r="D6958">
        <v>33587</v>
      </c>
      <c r="E6958">
        <v>0</v>
      </c>
      <c r="F6958">
        <v>1</v>
      </c>
      <c r="G6958">
        <v>0</v>
      </c>
      <c r="H6958">
        <v>0</v>
      </c>
      <c r="I6958">
        <v>2000</v>
      </c>
      <c r="J6958">
        <v>0</v>
      </c>
      <c r="K6958">
        <v>0</v>
      </c>
      <c r="L6958">
        <v>4.0722851030599996</v>
      </c>
      <c r="M6958" t="s">
        <v>294</v>
      </c>
      <c r="N6958">
        <v>-33.647610716761697</v>
      </c>
      <c r="O6958">
        <v>151.28755283895501</v>
      </c>
    </row>
    <row r="6959" spans="1:15" x14ac:dyDescent="0.25">
      <c r="A6959" t="s">
        <v>1252</v>
      </c>
      <c r="B6959" t="s">
        <v>5</v>
      </c>
      <c r="C6959" t="s">
        <v>17</v>
      </c>
      <c r="D6959">
        <v>33587</v>
      </c>
      <c r="E6959">
        <v>0</v>
      </c>
      <c r="F6959">
        <v>1</v>
      </c>
      <c r="G6959">
        <v>0</v>
      </c>
      <c r="H6959">
        <v>0</v>
      </c>
      <c r="I6959">
        <v>2000</v>
      </c>
      <c r="J6959">
        <v>0</v>
      </c>
      <c r="K6959">
        <v>0</v>
      </c>
      <c r="L6959">
        <v>72.292354541099897</v>
      </c>
      <c r="M6959" t="s">
        <v>294</v>
      </c>
      <c r="N6959">
        <v>-33.647610716761697</v>
      </c>
      <c r="O6959">
        <v>151.28755283895501</v>
      </c>
    </row>
    <row r="6960" spans="1:15" x14ac:dyDescent="0.25">
      <c r="A6960" t="s">
        <v>1252</v>
      </c>
      <c r="B6960" t="s">
        <v>5</v>
      </c>
      <c r="C6960" t="s">
        <v>17</v>
      </c>
      <c r="D6960">
        <v>33587</v>
      </c>
      <c r="E6960">
        <v>0</v>
      </c>
      <c r="F6960">
        <v>1</v>
      </c>
      <c r="G6960">
        <v>0</v>
      </c>
      <c r="H6960">
        <v>0</v>
      </c>
      <c r="I6960">
        <v>2000</v>
      </c>
      <c r="J6960">
        <v>0</v>
      </c>
      <c r="K6960">
        <v>0</v>
      </c>
      <c r="L6960">
        <v>16.023448882499899</v>
      </c>
      <c r="M6960" t="s">
        <v>294</v>
      </c>
      <c r="N6960">
        <v>-33.647610716761697</v>
      </c>
      <c r="O6960">
        <v>151.28755283895501</v>
      </c>
    </row>
    <row r="6961" spans="1:15" x14ac:dyDescent="0.25">
      <c r="A6961" t="s">
        <v>1252</v>
      </c>
      <c r="B6961" t="s">
        <v>5</v>
      </c>
      <c r="C6961" t="s">
        <v>17</v>
      </c>
      <c r="D6961">
        <v>33587</v>
      </c>
      <c r="E6961">
        <v>0</v>
      </c>
      <c r="F6961">
        <v>1</v>
      </c>
      <c r="G6961">
        <v>0</v>
      </c>
      <c r="H6961">
        <v>0</v>
      </c>
      <c r="I6961">
        <v>2000</v>
      </c>
      <c r="J6961">
        <v>0</v>
      </c>
      <c r="K6961">
        <v>0</v>
      </c>
      <c r="L6961">
        <v>23.9926069208</v>
      </c>
      <c r="M6961" t="s">
        <v>294</v>
      </c>
      <c r="N6961">
        <v>-33.647610716761697</v>
      </c>
      <c r="O6961">
        <v>151.28755283895501</v>
      </c>
    </row>
    <row r="6962" spans="1:15" x14ac:dyDescent="0.25">
      <c r="A6962" t="s">
        <v>1252</v>
      </c>
      <c r="B6962" t="s">
        <v>5</v>
      </c>
      <c r="C6962" t="s">
        <v>17</v>
      </c>
      <c r="D6962">
        <v>33587</v>
      </c>
      <c r="E6962">
        <v>0</v>
      </c>
      <c r="F6962">
        <v>1</v>
      </c>
      <c r="G6962">
        <v>0</v>
      </c>
      <c r="H6962">
        <v>0</v>
      </c>
      <c r="I6962">
        <v>2000</v>
      </c>
      <c r="J6962">
        <v>0</v>
      </c>
      <c r="K6962">
        <v>0</v>
      </c>
      <c r="L6962">
        <v>5.4714012361700002</v>
      </c>
      <c r="M6962" t="s">
        <v>294</v>
      </c>
      <c r="N6962">
        <v>-33.647610716761697</v>
      </c>
      <c r="O6962">
        <v>151.28755283895501</v>
      </c>
    </row>
    <row r="6963" spans="1:15" x14ac:dyDescent="0.25">
      <c r="A6963" t="s">
        <v>1252</v>
      </c>
      <c r="B6963" t="s">
        <v>5</v>
      </c>
      <c r="C6963" t="s">
        <v>17</v>
      </c>
      <c r="D6963">
        <v>33587</v>
      </c>
      <c r="E6963">
        <v>0</v>
      </c>
      <c r="F6963">
        <v>1</v>
      </c>
      <c r="G6963">
        <v>0</v>
      </c>
      <c r="H6963">
        <v>0</v>
      </c>
      <c r="I6963">
        <v>2000</v>
      </c>
      <c r="J6963">
        <v>0</v>
      </c>
      <c r="K6963">
        <v>0</v>
      </c>
      <c r="L6963">
        <v>167.34426985900001</v>
      </c>
      <c r="M6963" t="s">
        <v>294</v>
      </c>
      <c r="N6963">
        <v>-33.647610716761697</v>
      </c>
      <c r="O6963">
        <v>151.28755283895501</v>
      </c>
    </row>
    <row r="6964" spans="1:15" x14ac:dyDescent="0.25">
      <c r="A6964" t="s">
        <v>1252</v>
      </c>
      <c r="B6964" t="s">
        <v>4</v>
      </c>
      <c r="C6964" t="s">
        <v>17</v>
      </c>
      <c r="D6964">
        <v>33587</v>
      </c>
      <c r="E6964">
        <v>1</v>
      </c>
      <c r="F6964">
        <v>0</v>
      </c>
      <c r="G6964">
        <v>0</v>
      </c>
      <c r="H6964">
        <v>0</v>
      </c>
      <c r="I6964">
        <v>2000</v>
      </c>
      <c r="J6964">
        <v>0</v>
      </c>
      <c r="K6964">
        <v>0</v>
      </c>
      <c r="L6964">
        <v>32.056322673499899</v>
      </c>
      <c r="M6964" t="s">
        <v>300</v>
      </c>
      <c r="N6964">
        <v>-33.647789252222999</v>
      </c>
      <c r="O6964">
        <v>151.30048825417899</v>
      </c>
    </row>
    <row r="6965" spans="1:15" x14ac:dyDescent="0.25">
      <c r="A6965" t="s">
        <v>1252</v>
      </c>
      <c r="B6965" t="s">
        <v>4</v>
      </c>
      <c r="C6965" t="s">
        <v>17</v>
      </c>
      <c r="D6965">
        <v>33587</v>
      </c>
      <c r="E6965">
        <v>1</v>
      </c>
      <c r="F6965">
        <v>0</v>
      </c>
      <c r="G6965">
        <v>0</v>
      </c>
      <c r="H6965">
        <v>0</v>
      </c>
      <c r="I6965">
        <v>2000</v>
      </c>
      <c r="J6965">
        <v>0</v>
      </c>
      <c r="K6965">
        <v>0</v>
      </c>
      <c r="L6965">
        <v>16.1132917527</v>
      </c>
      <c r="M6965" t="s">
        <v>300</v>
      </c>
      <c r="N6965">
        <v>-33.647789252222999</v>
      </c>
      <c r="O6965">
        <v>151.30048825417899</v>
      </c>
    </row>
    <row r="6966" spans="1:15" x14ac:dyDescent="0.25">
      <c r="A6966" t="s">
        <v>1252</v>
      </c>
      <c r="B6966" t="s">
        <v>4</v>
      </c>
      <c r="C6966" t="s">
        <v>17</v>
      </c>
      <c r="D6966">
        <v>33587</v>
      </c>
      <c r="E6966">
        <v>1</v>
      </c>
      <c r="F6966">
        <v>0</v>
      </c>
      <c r="G6966">
        <v>0</v>
      </c>
      <c r="H6966">
        <v>0</v>
      </c>
      <c r="I6966">
        <v>2000</v>
      </c>
      <c r="J6966">
        <v>0</v>
      </c>
      <c r="K6966">
        <v>0</v>
      </c>
      <c r="L6966">
        <v>528.15423412099904</v>
      </c>
      <c r="M6966" t="s">
        <v>300</v>
      </c>
      <c r="N6966">
        <v>-33.647789252222999</v>
      </c>
      <c r="O6966">
        <v>151.30048825417899</v>
      </c>
    </row>
    <row r="6967" spans="1:15" x14ac:dyDescent="0.25">
      <c r="A6967" t="s">
        <v>1252</v>
      </c>
      <c r="B6967" t="s">
        <v>4</v>
      </c>
      <c r="C6967" t="s">
        <v>17</v>
      </c>
      <c r="D6967">
        <v>33587</v>
      </c>
      <c r="E6967">
        <v>1</v>
      </c>
      <c r="F6967">
        <v>0</v>
      </c>
      <c r="G6967">
        <v>0</v>
      </c>
      <c r="H6967">
        <v>0</v>
      </c>
      <c r="I6967">
        <v>2000</v>
      </c>
      <c r="J6967">
        <v>0</v>
      </c>
      <c r="K6967">
        <v>0</v>
      </c>
      <c r="L6967">
        <v>7.9769030779900003</v>
      </c>
      <c r="M6967" t="s">
        <v>300</v>
      </c>
      <c r="N6967">
        <v>-33.647789252222999</v>
      </c>
      <c r="O6967">
        <v>151.30048825417899</v>
      </c>
    </row>
    <row r="6968" spans="1:15" x14ac:dyDescent="0.25">
      <c r="A6968" t="s">
        <v>1252</v>
      </c>
      <c r="B6968" t="s">
        <v>4</v>
      </c>
      <c r="C6968" t="s">
        <v>17</v>
      </c>
      <c r="D6968">
        <v>33587</v>
      </c>
      <c r="E6968">
        <v>1</v>
      </c>
      <c r="F6968">
        <v>0</v>
      </c>
      <c r="G6968">
        <v>0</v>
      </c>
      <c r="H6968">
        <v>0</v>
      </c>
      <c r="I6968">
        <v>2000</v>
      </c>
      <c r="J6968">
        <v>0</v>
      </c>
      <c r="K6968">
        <v>0</v>
      </c>
      <c r="L6968">
        <v>4.0700795403100001</v>
      </c>
      <c r="M6968" t="s">
        <v>300</v>
      </c>
      <c r="N6968">
        <v>-33.647789252222999</v>
      </c>
      <c r="O6968">
        <v>151.30048825417899</v>
      </c>
    </row>
    <row r="6969" spans="1:15" x14ac:dyDescent="0.25">
      <c r="A6969" t="s">
        <v>1252</v>
      </c>
      <c r="B6969" t="s">
        <v>4</v>
      </c>
      <c r="C6969" t="s">
        <v>17</v>
      </c>
      <c r="D6969">
        <v>33587</v>
      </c>
      <c r="E6969">
        <v>1</v>
      </c>
      <c r="F6969">
        <v>0</v>
      </c>
      <c r="G6969">
        <v>0</v>
      </c>
      <c r="H6969">
        <v>0</v>
      </c>
      <c r="I6969">
        <v>2000</v>
      </c>
      <c r="J6969">
        <v>0</v>
      </c>
      <c r="K6969">
        <v>0</v>
      </c>
      <c r="L6969">
        <v>7.9725111934599999</v>
      </c>
      <c r="M6969" t="s">
        <v>300</v>
      </c>
      <c r="N6969">
        <v>-33.647789252222999</v>
      </c>
      <c r="O6969">
        <v>151.30048825417899</v>
      </c>
    </row>
    <row r="6970" spans="1:15" x14ac:dyDescent="0.25">
      <c r="A6970" t="s">
        <v>1252</v>
      </c>
      <c r="B6970" t="s">
        <v>4</v>
      </c>
      <c r="C6970" t="s">
        <v>17</v>
      </c>
      <c r="D6970">
        <v>33587</v>
      </c>
      <c r="E6970">
        <v>1</v>
      </c>
      <c r="F6970">
        <v>0</v>
      </c>
      <c r="G6970">
        <v>0</v>
      </c>
      <c r="H6970">
        <v>0</v>
      </c>
      <c r="I6970">
        <v>2000</v>
      </c>
      <c r="J6970">
        <v>0</v>
      </c>
      <c r="K6970">
        <v>0</v>
      </c>
      <c r="L6970">
        <v>11.8525432861</v>
      </c>
      <c r="M6970" t="s">
        <v>300</v>
      </c>
      <c r="N6970">
        <v>-33.647789252222999</v>
      </c>
      <c r="O6970">
        <v>151.30048825417899</v>
      </c>
    </row>
    <row r="6971" spans="1:15" x14ac:dyDescent="0.25">
      <c r="A6971" t="s">
        <v>1252</v>
      </c>
      <c r="B6971" t="s">
        <v>4</v>
      </c>
      <c r="C6971" t="s">
        <v>17</v>
      </c>
      <c r="D6971">
        <v>33587</v>
      </c>
      <c r="E6971">
        <v>1</v>
      </c>
      <c r="F6971">
        <v>0</v>
      </c>
      <c r="G6971">
        <v>0</v>
      </c>
      <c r="H6971">
        <v>0</v>
      </c>
      <c r="I6971">
        <v>2000</v>
      </c>
      <c r="J6971">
        <v>0</v>
      </c>
      <c r="K6971">
        <v>0</v>
      </c>
      <c r="L6971">
        <v>299.87505736700001</v>
      </c>
      <c r="M6971" t="s">
        <v>300</v>
      </c>
      <c r="N6971">
        <v>-33.647789252222999</v>
      </c>
      <c r="O6971">
        <v>151.30048825417899</v>
      </c>
    </row>
    <row r="6972" spans="1:15" x14ac:dyDescent="0.25">
      <c r="A6972" t="s">
        <v>1252</v>
      </c>
      <c r="B6972" t="s">
        <v>4</v>
      </c>
      <c r="C6972" t="s">
        <v>17</v>
      </c>
      <c r="D6972">
        <v>33587</v>
      </c>
      <c r="E6972">
        <v>1</v>
      </c>
      <c r="F6972">
        <v>0</v>
      </c>
      <c r="G6972">
        <v>0</v>
      </c>
      <c r="H6972">
        <v>0</v>
      </c>
      <c r="I6972">
        <v>2000</v>
      </c>
      <c r="J6972">
        <v>0</v>
      </c>
      <c r="K6972">
        <v>0</v>
      </c>
      <c r="L6972">
        <v>7897.0816086000004</v>
      </c>
      <c r="M6972" t="s">
        <v>300</v>
      </c>
      <c r="N6972">
        <v>-33.647789252222999</v>
      </c>
      <c r="O6972">
        <v>151.30048825417899</v>
      </c>
    </row>
    <row r="6973" spans="1:15" x14ac:dyDescent="0.25">
      <c r="A6973" t="s">
        <v>1252</v>
      </c>
      <c r="B6973" t="s">
        <v>1253</v>
      </c>
      <c r="C6973" t="s">
        <v>17</v>
      </c>
      <c r="D6973">
        <v>33587</v>
      </c>
      <c r="E6973">
        <v>1</v>
      </c>
      <c r="F6973">
        <v>1</v>
      </c>
      <c r="G6973">
        <v>0</v>
      </c>
      <c r="H6973">
        <v>0</v>
      </c>
      <c r="I6973">
        <v>2000</v>
      </c>
      <c r="J6973">
        <v>0</v>
      </c>
      <c r="K6973">
        <v>0</v>
      </c>
      <c r="L6973">
        <v>6.3501411294699999</v>
      </c>
      <c r="M6973" t="s">
        <v>300</v>
      </c>
      <c r="N6973">
        <v>-33.647789252222999</v>
      </c>
      <c r="O6973">
        <v>151.30048825417899</v>
      </c>
    </row>
    <row r="6974" spans="1:15" x14ac:dyDescent="0.25">
      <c r="A6974" t="s">
        <v>1252</v>
      </c>
      <c r="B6974" t="s">
        <v>1253</v>
      </c>
      <c r="C6974" t="s">
        <v>17</v>
      </c>
      <c r="D6974">
        <v>33587</v>
      </c>
      <c r="E6974">
        <v>1</v>
      </c>
      <c r="F6974">
        <v>1</v>
      </c>
      <c r="G6974">
        <v>0</v>
      </c>
      <c r="H6974">
        <v>0</v>
      </c>
      <c r="I6974">
        <v>2000</v>
      </c>
      <c r="J6974">
        <v>0</v>
      </c>
      <c r="K6974">
        <v>0</v>
      </c>
      <c r="L6974">
        <v>7.9485487647599999</v>
      </c>
      <c r="M6974" t="s">
        <v>300</v>
      </c>
      <c r="N6974">
        <v>-33.647789252222999</v>
      </c>
      <c r="O6974">
        <v>151.30048825417899</v>
      </c>
    </row>
    <row r="6975" spans="1:15" x14ac:dyDescent="0.25">
      <c r="A6975" t="s">
        <v>1252</v>
      </c>
      <c r="B6975" t="s">
        <v>1253</v>
      </c>
      <c r="C6975" t="s">
        <v>17</v>
      </c>
      <c r="D6975">
        <v>33587</v>
      </c>
      <c r="E6975">
        <v>1</v>
      </c>
      <c r="F6975">
        <v>1</v>
      </c>
      <c r="G6975">
        <v>0</v>
      </c>
      <c r="H6975">
        <v>0</v>
      </c>
      <c r="I6975">
        <v>2000</v>
      </c>
      <c r="J6975">
        <v>0</v>
      </c>
      <c r="K6975">
        <v>0</v>
      </c>
      <c r="L6975">
        <v>16.2640650331</v>
      </c>
      <c r="M6975" t="s">
        <v>300</v>
      </c>
      <c r="N6975">
        <v>-33.647789252222999</v>
      </c>
      <c r="O6975">
        <v>151.30048825417899</v>
      </c>
    </row>
    <row r="6976" spans="1:15" x14ac:dyDescent="0.25">
      <c r="A6976" t="s">
        <v>1252</v>
      </c>
      <c r="B6976" t="s">
        <v>1253</v>
      </c>
      <c r="C6976" t="s">
        <v>17</v>
      </c>
      <c r="D6976">
        <v>33587</v>
      </c>
      <c r="E6976">
        <v>1</v>
      </c>
      <c r="F6976">
        <v>1</v>
      </c>
      <c r="G6976">
        <v>0</v>
      </c>
      <c r="H6976">
        <v>0</v>
      </c>
      <c r="I6976">
        <v>2000</v>
      </c>
      <c r="J6976">
        <v>0</v>
      </c>
      <c r="K6976">
        <v>0</v>
      </c>
      <c r="L6976">
        <v>3.9909535475300002</v>
      </c>
      <c r="M6976" t="s">
        <v>300</v>
      </c>
      <c r="N6976">
        <v>-33.647789252222999</v>
      </c>
      <c r="O6976">
        <v>151.30048825417899</v>
      </c>
    </row>
    <row r="6977" spans="1:15" x14ac:dyDescent="0.25">
      <c r="A6977" t="s">
        <v>1252</v>
      </c>
      <c r="B6977" t="s">
        <v>1253</v>
      </c>
      <c r="C6977" t="s">
        <v>17</v>
      </c>
      <c r="D6977">
        <v>33587</v>
      </c>
      <c r="E6977">
        <v>1</v>
      </c>
      <c r="F6977">
        <v>1</v>
      </c>
      <c r="G6977">
        <v>0</v>
      </c>
      <c r="H6977">
        <v>0</v>
      </c>
      <c r="I6977">
        <v>2000</v>
      </c>
      <c r="J6977">
        <v>0</v>
      </c>
      <c r="K6977">
        <v>0</v>
      </c>
      <c r="L6977">
        <v>28.063305234400001</v>
      </c>
      <c r="M6977" t="s">
        <v>300</v>
      </c>
      <c r="N6977">
        <v>-33.647789252222999</v>
      </c>
      <c r="O6977">
        <v>151.30048825417899</v>
      </c>
    </row>
    <row r="6978" spans="1:15" x14ac:dyDescent="0.25">
      <c r="A6978" t="s">
        <v>1252</v>
      </c>
      <c r="B6978" t="s">
        <v>1253</v>
      </c>
      <c r="C6978" t="s">
        <v>17</v>
      </c>
      <c r="D6978">
        <v>33587</v>
      </c>
      <c r="E6978">
        <v>1</v>
      </c>
      <c r="F6978">
        <v>1</v>
      </c>
      <c r="G6978">
        <v>0</v>
      </c>
      <c r="H6978">
        <v>0</v>
      </c>
      <c r="I6978">
        <v>2000</v>
      </c>
      <c r="J6978">
        <v>0</v>
      </c>
      <c r="K6978">
        <v>0</v>
      </c>
      <c r="L6978">
        <v>91.894075156</v>
      </c>
      <c r="M6978" t="s">
        <v>300</v>
      </c>
      <c r="N6978">
        <v>-33.647789252222999</v>
      </c>
      <c r="O6978">
        <v>151.30048825417899</v>
      </c>
    </row>
    <row r="6979" spans="1:15" x14ac:dyDescent="0.25">
      <c r="A6979" t="s">
        <v>1252</v>
      </c>
      <c r="B6979" t="s">
        <v>1253</v>
      </c>
      <c r="C6979" t="s">
        <v>17</v>
      </c>
      <c r="D6979">
        <v>33587</v>
      </c>
      <c r="E6979">
        <v>1</v>
      </c>
      <c r="F6979">
        <v>1</v>
      </c>
      <c r="G6979">
        <v>0</v>
      </c>
      <c r="H6979">
        <v>0</v>
      </c>
      <c r="I6979">
        <v>2000</v>
      </c>
      <c r="J6979">
        <v>0</v>
      </c>
      <c r="K6979">
        <v>0</v>
      </c>
      <c r="L6979">
        <v>31.8729088953</v>
      </c>
      <c r="M6979" t="s">
        <v>300</v>
      </c>
      <c r="N6979">
        <v>-33.647789252222999</v>
      </c>
      <c r="O6979">
        <v>151.30048825417899</v>
      </c>
    </row>
    <row r="6980" spans="1:15" x14ac:dyDescent="0.25">
      <c r="A6980" t="s">
        <v>1252</v>
      </c>
      <c r="B6980" t="s">
        <v>1253</v>
      </c>
      <c r="C6980" t="s">
        <v>17</v>
      </c>
      <c r="D6980">
        <v>33587</v>
      </c>
      <c r="E6980">
        <v>1</v>
      </c>
      <c r="F6980">
        <v>1</v>
      </c>
      <c r="G6980">
        <v>0</v>
      </c>
      <c r="H6980">
        <v>0</v>
      </c>
      <c r="I6980">
        <v>2000</v>
      </c>
      <c r="J6980">
        <v>0</v>
      </c>
      <c r="K6980">
        <v>0</v>
      </c>
      <c r="L6980">
        <v>12171.955725399899</v>
      </c>
      <c r="M6980" t="s">
        <v>300</v>
      </c>
      <c r="N6980">
        <v>-33.647789252222999</v>
      </c>
      <c r="O6980">
        <v>151.30048825417899</v>
      </c>
    </row>
    <row r="6981" spans="1:15" x14ac:dyDescent="0.25">
      <c r="A6981" t="s">
        <v>1252</v>
      </c>
      <c r="B6981" t="s">
        <v>4</v>
      </c>
      <c r="C6981" t="s">
        <v>17</v>
      </c>
      <c r="D6981">
        <v>33587</v>
      </c>
      <c r="E6981">
        <v>1</v>
      </c>
      <c r="F6981">
        <v>0</v>
      </c>
      <c r="G6981">
        <v>0</v>
      </c>
      <c r="H6981">
        <v>0</v>
      </c>
      <c r="I6981">
        <v>2000</v>
      </c>
      <c r="J6981">
        <v>0</v>
      </c>
      <c r="K6981">
        <v>0</v>
      </c>
      <c r="L6981">
        <v>28.097418847499899</v>
      </c>
      <c r="M6981" t="s">
        <v>301</v>
      </c>
      <c r="N6981">
        <v>-33.647818876639299</v>
      </c>
      <c r="O6981">
        <v>151.302644167777</v>
      </c>
    </row>
    <row r="6982" spans="1:15" x14ac:dyDescent="0.25">
      <c r="A6982" t="s">
        <v>1252</v>
      </c>
      <c r="B6982" t="s">
        <v>4</v>
      </c>
      <c r="C6982" t="s">
        <v>17</v>
      </c>
      <c r="D6982">
        <v>33587</v>
      </c>
      <c r="E6982">
        <v>1</v>
      </c>
      <c r="F6982">
        <v>0</v>
      </c>
      <c r="G6982">
        <v>0</v>
      </c>
      <c r="H6982">
        <v>0</v>
      </c>
      <c r="I6982">
        <v>2000</v>
      </c>
      <c r="J6982">
        <v>0</v>
      </c>
      <c r="K6982">
        <v>0</v>
      </c>
      <c r="L6982">
        <v>120.242712320999</v>
      </c>
      <c r="M6982" t="s">
        <v>301</v>
      </c>
      <c r="N6982">
        <v>-33.647818876639299</v>
      </c>
      <c r="O6982">
        <v>151.302644167777</v>
      </c>
    </row>
    <row r="6983" spans="1:15" x14ac:dyDescent="0.25">
      <c r="A6983" t="s">
        <v>1252</v>
      </c>
      <c r="B6983" t="s">
        <v>4</v>
      </c>
      <c r="C6983" t="s">
        <v>17</v>
      </c>
      <c r="D6983">
        <v>33587</v>
      </c>
      <c r="E6983">
        <v>1</v>
      </c>
      <c r="F6983">
        <v>0</v>
      </c>
      <c r="G6983">
        <v>0</v>
      </c>
      <c r="H6983">
        <v>0</v>
      </c>
      <c r="I6983">
        <v>2000</v>
      </c>
      <c r="J6983">
        <v>0</v>
      </c>
      <c r="K6983">
        <v>0</v>
      </c>
      <c r="L6983">
        <v>104.195767349999</v>
      </c>
      <c r="M6983" t="s">
        <v>301</v>
      </c>
      <c r="N6983">
        <v>-33.647818876639299</v>
      </c>
      <c r="O6983">
        <v>151.302644167777</v>
      </c>
    </row>
    <row r="6984" spans="1:15" x14ac:dyDescent="0.25">
      <c r="A6984" t="s">
        <v>1252</v>
      </c>
      <c r="B6984" t="s">
        <v>4</v>
      </c>
      <c r="C6984" t="s">
        <v>17</v>
      </c>
      <c r="D6984">
        <v>33587</v>
      </c>
      <c r="E6984">
        <v>1</v>
      </c>
      <c r="F6984">
        <v>0</v>
      </c>
      <c r="G6984">
        <v>0</v>
      </c>
      <c r="H6984">
        <v>0</v>
      </c>
      <c r="I6984">
        <v>2000</v>
      </c>
      <c r="J6984">
        <v>0</v>
      </c>
      <c r="K6984">
        <v>0</v>
      </c>
      <c r="L6984">
        <v>9.4030618896299902</v>
      </c>
      <c r="M6984" t="s">
        <v>301</v>
      </c>
      <c r="N6984">
        <v>-33.647818876639299</v>
      </c>
      <c r="O6984">
        <v>151.302644167777</v>
      </c>
    </row>
    <row r="6985" spans="1:15" x14ac:dyDescent="0.25">
      <c r="A6985" t="s">
        <v>1252</v>
      </c>
      <c r="B6985" t="s">
        <v>4</v>
      </c>
      <c r="C6985" t="s">
        <v>17</v>
      </c>
      <c r="D6985">
        <v>33587</v>
      </c>
      <c r="E6985">
        <v>1</v>
      </c>
      <c r="F6985">
        <v>0</v>
      </c>
      <c r="G6985">
        <v>0</v>
      </c>
      <c r="H6985">
        <v>0</v>
      </c>
      <c r="I6985">
        <v>2000</v>
      </c>
      <c r="J6985">
        <v>0</v>
      </c>
      <c r="K6985">
        <v>0</v>
      </c>
      <c r="L6985">
        <v>3.9886418013</v>
      </c>
      <c r="M6985" t="s">
        <v>301</v>
      </c>
      <c r="N6985">
        <v>-33.647818876639299</v>
      </c>
      <c r="O6985">
        <v>151.302644167777</v>
      </c>
    </row>
    <row r="6986" spans="1:15" x14ac:dyDescent="0.25">
      <c r="A6986" t="s">
        <v>1252</v>
      </c>
      <c r="B6986" t="s">
        <v>4</v>
      </c>
      <c r="C6986" t="s">
        <v>17</v>
      </c>
      <c r="D6986">
        <v>33587</v>
      </c>
      <c r="E6986">
        <v>1</v>
      </c>
      <c r="F6986">
        <v>0</v>
      </c>
      <c r="G6986">
        <v>0</v>
      </c>
      <c r="H6986">
        <v>0</v>
      </c>
      <c r="I6986">
        <v>2000</v>
      </c>
      <c r="J6986">
        <v>0</v>
      </c>
      <c r="K6986">
        <v>0</v>
      </c>
      <c r="L6986">
        <v>10126.5486944</v>
      </c>
      <c r="M6986" t="s">
        <v>301</v>
      </c>
      <c r="N6986">
        <v>-33.647818876639299</v>
      </c>
      <c r="O6986">
        <v>151.302644167777</v>
      </c>
    </row>
    <row r="6987" spans="1:15" x14ac:dyDescent="0.25">
      <c r="A6987" t="s">
        <v>1252</v>
      </c>
      <c r="B6987" t="s">
        <v>1253</v>
      </c>
      <c r="C6987" t="s">
        <v>17</v>
      </c>
      <c r="D6987">
        <v>33587</v>
      </c>
      <c r="E6987">
        <v>1</v>
      </c>
      <c r="F6987">
        <v>1</v>
      </c>
      <c r="G6987">
        <v>0</v>
      </c>
      <c r="H6987">
        <v>0</v>
      </c>
      <c r="I6987">
        <v>2000</v>
      </c>
      <c r="J6987">
        <v>0</v>
      </c>
      <c r="K6987">
        <v>0</v>
      </c>
      <c r="L6987">
        <v>60.006759236000001</v>
      </c>
      <c r="M6987" t="s">
        <v>301</v>
      </c>
      <c r="N6987">
        <v>-33.647818876639299</v>
      </c>
      <c r="O6987">
        <v>151.302644167777</v>
      </c>
    </row>
    <row r="6988" spans="1:15" x14ac:dyDescent="0.25">
      <c r="A6988" t="s">
        <v>1252</v>
      </c>
      <c r="B6988" t="s">
        <v>1253</v>
      </c>
      <c r="C6988" t="s">
        <v>17</v>
      </c>
      <c r="D6988">
        <v>33587</v>
      </c>
      <c r="E6988">
        <v>1</v>
      </c>
      <c r="F6988">
        <v>1</v>
      </c>
      <c r="G6988">
        <v>0</v>
      </c>
      <c r="H6988">
        <v>0</v>
      </c>
      <c r="I6988">
        <v>2000</v>
      </c>
      <c r="J6988">
        <v>0</v>
      </c>
      <c r="K6988">
        <v>0</v>
      </c>
      <c r="L6988">
        <v>144.182502870999</v>
      </c>
      <c r="M6988" t="s">
        <v>301</v>
      </c>
      <c r="N6988">
        <v>-33.647818876639299</v>
      </c>
      <c r="O6988">
        <v>151.302644167777</v>
      </c>
    </row>
    <row r="6989" spans="1:15" x14ac:dyDescent="0.25">
      <c r="A6989" t="s">
        <v>1252</v>
      </c>
      <c r="B6989" t="s">
        <v>1253</v>
      </c>
      <c r="C6989" t="s">
        <v>17</v>
      </c>
      <c r="D6989">
        <v>33587</v>
      </c>
      <c r="E6989">
        <v>1</v>
      </c>
      <c r="F6989">
        <v>1</v>
      </c>
      <c r="G6989">
        <v>0</v>
      </c>
      <c r="H6989">
        <v>0</v>
      </c>
      <c r="I6989">
        <v>2000</v>
      </c>
      <c r="J6989">
        <v>0</v>
      </c>
      <c r="K6989">
        <v>0</v>
      </c>
      <c r="L6989">
        <v>3.9888486007899999</v>
      </c>
      <c r="M6989" t="s">
        <v>301</v>
      </c>
      <c r="N6989">
        <v>-33.647818876639299</v>
      </c>
      <c r="O6989">
        <v>151.302644167777</v>
      </c>
    </row>
    <row r="6990" spans="1:15" x14ac:dyDescent="0.25">
      <c r="A6990" t="s">
        <v>1252</v>
      </c>
      <c r="B6990" t="s">
        <v>1253</v>
      </c>
      <c r="C6990" t="s">
        <v>17</v>
      </c>
      <c r="D6990">
        <v>33587</v>
      </c>
      <c r="E6990">
        <v>1</v>
      </c>
      <c r="F6990">
        <v>1</v>
      </c>
      <c r="G6990">
        <v>0</v>
      </c>
      <c r="H6990">
        <v>0</v>
      </c>
      <c r="I6990">
        <v>2000</v>
      </c>
      <c r="J6990">
        <v>0</v>
      </c>
      <c r="K6990">
        <v>0</v>
      </c>
      <c r="L6990">
        <v>27.8928266058</v>
      </c>
      <c r="M6990" t="s">
        <v>301</v>
      </c>
      <c r="N6990">
        <v>-33.647818876639299</v>
      </c>
      <c r="O6990">
        <v>151.302644167777</v>
      </c>
    </row>
    <row r="6991" spans="1:15" x14ac:dyDescent="0.25">
      <c r="A6991" t="s">
        <v>1252</v>
      </c>
      <c r="B6991" t="s">
        <v>1253</v>
      </c>
      <c r="C6991" t="s">
        <v>17</v>
      </c>
      <c r="D6991">
        <v>33587</v>
      </c>
      <c r="E6991">
        <v>1</v>
      </c>
      <c r="F6991">
        <v>1</v>
      </c>
      <c r="G6991">
        <v>0</v>
      </c>
      <c r="H6991">
        <v>0</v>
      </c>
      <c r="I6991">
        <v>2000</v>
      </c>
      <c r="J6991">
        <v>0</v>
      </c>
      <c r="K6991">
        <v>0</v>
      </c>
      <c r="L6991">
        <v>3.9887465868</v>
      </c>
      <c r="M6991" t="s">
        <v>301</v>
      </c>
      <c r="N6991">
        <v>-33.647818876639299</v>
      </c>
      <c r="O6991">
        <v>151.302644167777</v>
      </c>
    </row>
    <row r="6992" spans="1:15" x14ac:dyDescent="0.25">
      <c r="A6992" t="s">
        <v>1252</v>
      </c>
      <c r="B6992" t="s">
        <v>1253</v>
      </c>
      <c r="C6992" t="s">
        <v>17</v>
      </c>
      <c r="D6992">
        <v>33587</v>
      </c>
      <c r="E6992">
        <v>1</v>
      </c>
      <c r="F6992">
        <v>1</v>
      </c>
      <c r="G6992">
        <v>0</v>
      </c>
      <c r="H6992">
        <v>0</v>
      </c>
      <c r="I6992">
        <v>2000</v>
      </c>
      <c r="J6992">
        <v>0</v>
      </c>
      <c r="K6992">
        <v>0</v>
      </c>
      <c r="L6992">
        <v>3.97850666127</v>
      </c>
      <c r="M6992" t="s">
        <v>301</v>
      </c>
      <c r="N6992">
        <v>-33.647818876639299</v>
      </c>
      <c r="O6992">
        <v>151.302644167777</v>
      </c>
    </row>
    <row r="6993" spans="1:15" x14ac:dyDescent="0.25">
      <c r="A6993" t="s">
        <v>1252</v>
      </c>
      <c r="B6993" t="s">
        <v>1253</v>
      </c>
      <c r="C6993" t="s">
        <v>17</v>
      </c>
      <c r="D6993">
        <v>33587</v>
      </c>
      <c r="E6993">
        <v>1</v>
      </c>
      <c r="F6993">
        <v>1</v>
      </c>
      <c r="G6993">
        <v>0</v>
      </c>
      <c r="H6993">
        <v>0</v>
      </c>
      <c r="I6993">
        <v>2000</v>
      </c>
      <c r="J6993">
        <v>0</v>
      </c>
      <c r="K6993">
        <v>0</v>
      </c>
      <c r="L6993">
        <v>43.8605079875</v>
      </c>
      <c r="M6993" t="s">
        <v>301</v>
      </c>
      <c r="N6993">
        <v>-33.647818876639299</v>
      </c>
      <c r="O6993">
        <v>151.302644167777</v>
      </c>
    </row>
    <row r="6994" spans="1:15" x14ac:dyDescent="0.25">
      <c r="A6994" t="s">
        <v>1252</v>
      </c>
      <c r="B6994" t="s">
        <v>1253</v>
      </c>
      <c r="C6994" t="s">
        <v>17</v>
      </c>
      <c r="D6994">
        <v>33587</v>
      </c>
      <c r="E6994">
        <v>1</v>
      </c>
      <c r="F6994">
        <v>1</v>
      </c>
      <c r="G6994">
        <v>0</v>
      </c>
      <c r="H6994">
        <v>0</v>
      </c>
      <c r="I6994">
        <v>2000</v>
      </c>
      <c r="J6994">
        <v>0</v>
      </c>
      <c r="K6994">
        <v>0</v>
      </c>
      <c r="L6994">
        <v>20.031929235900002</v>
      </c>
      <c r="M6994" t="s">
        <v>301</v>
      </c>
      <c r="N6994">
        <v>-33.647818876639299</v>
      </c>
      <c r="O6994">
        <v>151.302644167777</v>
      </c>
    </row>
    <row r="6995" spans="1:15" x14ac:dyDescent="0.25">
      <c r="A6995" t="s">
        <v>1252</v>
      </c>
      <c r="B6995" t="s">
        <v>1253</v>
      </c>
      <c r="C6995" t="s">
        <v>17</v>
      </c>
      <c r="D6995">
        <v>33587</v>
      </c>
      <c r="E6995">
        <v>1</v>
      </c>
      <c r="F6995">
        <v>1</v>
      </c>
      <c r="G6995">
        <v>0</v>
      </c>
      <c r="H6995">
        <v>0</v>
      </c>
      <c r="I6995">
        <v>2000</v>
      </c>
      <c r="J6995">
        <v>0</v>
      </c>
      <c r="K6995">
        <v>0</v>
      </c>
      <c r="L6995">
        <v>1695.30718739999</v>
      </c>
      <c r="M6995" t="s">
        <v>301</v>
      </c>
      <c r="N6995">
        <v>-33.647818876639299</v>
      </c>
      <c r="O6995">
        <v>151.302644167777</v>
      </c>
    </row>
    <row r="6996" spans="1:15" x14ac:dyDescent="0.25">
      <c r="A6996" t="s">
        <v>1252</v>
      </c>
      <c r="B6996" t="s">
        <v>1253</v>
      </c>
      <c r="C6996" t="s">
        <v>17</v>
      </c>
      <c r="D6996">
        <v>33587</v>
      </c>
      <c r="E6996">
        <v>1</v>
      </c>
      <c r="F6996">
        <v>1</v>
      </c>
      <c r="G6996">
        <v>0</v>
      </c>
      <c r="H6996">
        <v>0</v>
      </c>
      <c r="I6996">
        <v>2000</v>
      </c>
      <c r="J6996">
        <v>0</v>
      </c>
      <c r="K6996">
        <v>0</v>
      </c>
      <c r="L6996">
        <v>501.67109673499903</v>
      </c>
      <c r="M6996" t="s">
        <v>301</v>
      </c>
      <c r="N6996">
        <v>-33.647818876639299</v>
      </c>
      <c r="O6996">
        <v>151.302644167777</v>
      </c>
    </row>
    <row r="6997" spans="1:15" x14ac:dyDescent="0.25">
      <c r="A6997" t="s">
        <v>1252</v>
      </c>
      <c r="B6997" t="s">
        <v>1253</v>
      </c>
      <c r="C6997" t="s">
        <v>17</v>
      </c>
      <c r="D6997">
        <v>33587</v>
      </c>
      <c r="E6997">
        <v>1</v>
      </c>
      <c r="F6997">
        <v>1</v>
      </c>
      <c r="G6997">
        <v>0</v>
      </c>
      <c r="H6997">
        <v>0</v>
      </c>
      <c r="I6997">
        <v>2000</v>
      </c>
      <c r="J6997">
        <v>0</v>
      </c>
      <c r="K6997">
        <v>0</v>
      </c>
      <c r="L6997">
        <v>343.89759818900001</v>
      </c>
      <c r="M6997" t="s">
        <v>301</v>
      </c>
      <c r="N6997">
        <v>-33.647818876639299</v>
      </c>
      <c r="O6997">
        <v>151.302644167777</v>
      </c>
    </row>
    <row r="6998" spans="1:15" x14ac:dyDescent="0.25">
      <c r="A6998" t="s">
        <v>1252</v>
      </c>
      <c r="B6998" t="s">
        <v>1253</v>
      </c>
      <c r="C6998" t="s">
        <v>17</v>
      </c>
      <c r="D6998">
        <v>33587</v>
      </c>
      <c r="E6998">
        <v>1</v>
      </c>
      <c r="F6998">
        <v>1</v>
      </c>
      <c r="G6998">
        <v>0</v>
      </c>
      <c r="H6998">
        <v>0</v>
      </c>
      <c r="I6998">
        <v>2000</v>
      </c>
      <c r="J6998">
        <v>0</v>
      </c>
      <c r="K6998">
        <v>0</v>
      </c>
      <c r="L6998">
        <v>480.09473782800001</v>
      </c>
      <c r="M6998" t="s">
        <v>301</v>
      </c>
      <c r="N6998">
        <v>-33.647818876639299</v>
      </c>
      <c r="O6998">
        <v>151.302644167777</v>
      </c>
    </row>
    <row r="6999" spans="1:15" x14ac:dyDescent="0.25">
      <c r="A6999" t="s">
        <v>1252</v>
      </c>
      <c r="B6999" t="s">
        <v>1253</v>
      </c>
      <c r="C6999" t="s">
        <v>17</v>
      </c>
      <c r="D6999">
        <v>33587</v>
      </c>
      <c r="E6999">
        <v>1</v>
      </c>
      <c r="F6999">
        <v>1</v>
      </c>
      <c r="G6999">
        <v>0</v>
      </c>
      <c r="H6999">
        <v>0</v>
      </c>
      <c r="I6999">
        <v>2000</v>
      </c>
      <c r="J6999">
        <v>0</v>
      </c>
      <c r="K6999">
        <v>0</v>
      </c>
      <c r="L6999">
        <v>33.544534051200003</v>
      </c>
      <c r="M6999" t="s">
        <v>301</v>
      </c>
      <c r="N6999">
        <v>-33.647818876639299</v>
      </c>
      <c r="O6999">
        <v>151.302644167777</v>
      </c>
    </row>
    <row r="7000" spans="1:15" x14ac:dyDescent="0.25">
      <c r="A7000" t="s">
        <v>1252</v>
      </c>
      <c r="B7000" t="s">
        <v>1253</v>
      </c>
      <c r="C7000" t="s">
        <v>17</v>
      </c>
      <c r="D7000">
        <v>33587</v>
      </c>
      <c r="E7000">
        <v>1</v>
      </c>
      <c r="F7000">
        <v>1</v>
      </c>
      <c r="G7000">
        <v>0</v>
      </c>
      <c r="H7000">
        <v>0</v>
      </c>
      <c r="I7000">
        <v>2000</v>
      </c>
      <c r="J7000">
        <v>0</v>
      </c>
      <c r="K7000">
        <v>0</v>
      </c>
      <c r="L7000">
        <v>4.5563549594400001</v>
      </c>
      <c r="M7000" t="s">
        <v>301</v>
      </c>
      <c r="N7000">
        <v>-33.647818876639299</v>
      </c>
      <c r="O7000">
        <v>151.302644167777</v>
      </c>
    </row>
    <row r="7001" spans="1:15" x14ac:dyDescent="0.25">
      <c r="A7001" t="s">
        <v>1252</v>
      </c>
      <c r="B7001" t="s">
        <v>4</v>
      </c>
      <c r="C7001" t="s">
        <v>17</v>
      </c>
      <c r="D7001">
        <v>33587</v>
      </c>
      <c r="E7001">
        <v>1</v>
      </c>
      <c r="F7001">
        <v>0</v>
      </c>
      <c r="G7001">
        <v>0</v>
      </c>
      <c r="H7001">
        <v>0</v>
      </c>
      <c r="I7001">
        <v>2000</v>
      </c>
      <c r="J7001">
        <v>0</v>
      </c>
      <c r="K7001">
        <v>0</v>
      </c>
      <c r="L7001">
        <v>12.030729510900001</v>
      </c>
      <c r="M7001" t="s">
        <v>302</v>
      </c>
      <c r="N7001">
        <v>-33.647848463485502</v>
      </c>
      <c r="O7001">
        <v>151.30480008452599</v>
      </c>
    </row>
    <row r="7002" spans="1:15" x14ac:dyDescent="0.25">
      <c r="A7002" t="s">
        <v>1252</v>
      </c>
      <c r="B7002" t="s">
        <v>4</v>
      </c>
      <c r="C7002" t="s">
        <v>17</v>
      </c>
      <c r="D7002">
        <v>33587</v>
      </c>
      <c r="E7002">
        <v>1</v>
      </c>
      <c r="F7002">
        <v>0</v>
      </c>
      <c r="G7002">
        <v>0</v>
      </c>
      <c r="H7002">
        <v>0</v>
      </c>
      <c r="I7002">
        <v>2000</v>
      </c>
      <c r="J7002">
        <v>0</v>
      </c>
      <c r="K7002">
        <v>0</v>
      </c>
      <c r="L7002">
        <v>6.6409370025600003</v>
      </c>
      <c r="M7002" t="s">
        <v>302</v>
      </c>
      <c r="N7002">
        <v>-33.647848463485502</v>
      </c>
      <c r="O7002">
        <v>151.30480008452599</v>
      </c>
    </row>
    <row r="7003" spans="1:15" x14ac:dyDescent="0.25">
      <c r="A7003" t="s">
        <v>1252</v>
      </c>
      <c r="B7003" t="s">
        <v>4</v>
      </c>
      <c r="C7003" t="s">
        <v>17</v>
      </c>
      <c r="D7003">
        <v>33587</v>
      </c>
      <c r="E7003">
        <v>1</v>
      </c>
      <c r="F7003">
        <v>0</v>
      </c>
      <c r="G7003">
        <v>0</v>
      </c>
      <c r="H7003">
        <v>0</v>
      </c>
      <c r="I7003">
        <v>2000</v>
      </c>
      <c r="J7003">
        <v>0</v>
      </c>
      <c r="K7003">
        <v>0</v>
      </c>
      <c r="L7003">
        <v>64.120196050199894</v>
      </c>
      <c r="M7003" t="s">
        <v>302</v>
      </c>
      <c r="N7003">
        <v>-33.647848463485502</v>
      </c>
      <c r="O7003">
        <v>151.30480008452599</v>
      </c>
    </row>
    <row r="7004" spans="1:15" x14ac:dyDescent="0.25">
      <c r="A7004" t="s">
        <v>1252</v>
      </c>
      <c r="B7004" t="s">
        <v>4</v>
      </c>
      <c r="C7004" t="s">
        <v>17</v>
      </c>
      <c r="D7004">
        <v>33587</v>
      </c>
      <c r="E7004">
        <v>1</v>
      </c>
      <c r="F7004">
        <v>0</v>
      </c>
      <c r="G7004">
        <v>0</v>
      </c>
      <c r="H7004">
        <v>0</v>
      </c>
      <c r="I7004">
        <v>2000</v>
      </c>
      <c r="J7004">
        <v>0</v>
      </c>
      <c r="K7004">
        <v>0</v>
      </c>
      <c r="L7004">
        <v>131.910388976999</v>
      </c>
      <c r="M7004" t="s">
        <v>302</v>
      </c>
      <c r="N7004">
        <v>-33.647848463485502</v>
      </c>
      <c r="O7004">
        <v>151.30480008452599</v>
      </c>
    </row>
    <row r="7005" spans="1:15" x14ac:dyDescent="0.25">
      <c r="A7005" t="s">
        <v>1252</v>
      </c>
      <c r="B7005" t="s">
        <v>4</v>
      </c>
      <c r="C7005" t="s">
        <v>17</v>
      </c>
      <c r="D7005">
        <v>33587</v>
      </c>
      <c r="E7005">
        <v>1</v>
      </c>
      <c r="F7005">
        <v>0</v>
      </c>
      <c r="G7005">
        <v>0</v>
      </c>
      <c r="H7005">
        <v>0</v>
      </c>
      <c r="I7005">
        <v>2000</v>
      </c>
      <c r="J7005">
        <v>0</v>
      </c>
      <c r="K7005">
        <v>0</v>
      </c>
      <c r="L7005">
        <v>192.156767629999</v>
      </c>
      <c r="M7005" t="s">
        <v>302</v>
      </c>
      <c r="N7005">
        <v>-33.647848463485502</v>
      </c>
      <c r="O7005">
        <v>151.30480008452599</v>
      </c>
    </row>
    <row r="7006" spans="1:15" x14ac:dyDescent="0.25">
      <c r="A7006" t="s">
        <v>1252</v>
      </c>
      <c r="B7006" t="s">
        <v>4</v>
      </c>
      <c r="C7006" t="s">
        <v>17</v>
      </c>
      <c r="D7006">
        <v>33587</v>
      </c>
      <c r="E7006">
        <v>1</v>
      </c>
      <c r="F7006">
        <v>0</v>
      </c>
      <c r="G7006">
        <v>0</v>
      </c>
      <c r="H7006">
        <v>0</v>
      </c>
      <c r="I7006">
        <v>2000</v>
      </c>
      <c r="J7006">
        <v>0</v>
      </c>
      <c r="K7006">
        <v>0</v>
      </c>
      <c r="L7006">
        <v>55.744307114000001</v>
      </c>
      <c r="M7006" t="s">
        <v>302</v>
      </c>
      <c r="N7006">
        <v>-33.647848463485502</v>
      </c>
      <c r="O7006">
        <v>151.30480008452599</v>
      </c>
    </row>
    <row r="7007" spans="1:15" x14ac:dyDescent="0.25">
      <c r="A7007" t="s">
        <v>1252</v>
      </c>
      <c r="B7007" t="s">
        <v>4</v>
      </c>
      <c r="C7007" t="s">
        <v>17</v>
      </c>
      <c r="D7007">
        <v>33587</v>
      </c>
      <c r="E7007">
        <v>1</v>
      </c>
      <c r="F7007">
        <v>0</v>
      </c>
      <c r="G7007">
        <v>0</v>
      </c>
      <c r="H7007">
        <v>0</v>
      </c>
      <c r="I7007">
        <v>2000</v>
      </c>
      <c r="J7007">
        <v>0</v>
      </c>
      <c r="K7007">
        <v>0</v>
      </c>
      <c r="L7007">
        <v>266.027869893</v>
      </c>
      <c r="M7007" t="s">
        <v>302</v>
      </c>
      <c r="N7007">
        <v>-33.647848463485502</v>
      </c>
      <c r="O7007">
        <v>151.30480008452599</v>
      </c>
    </row>
    <row r="7008" spans="1:15" x14ac:dyDescent="0.25">
      <c r="A7008" t="s">
        <v>1252</v>
      </c>
      <c r="B7008" t="s">
        <v>4</v>
      </c>
      <c r="C7008" t="s">
        <v>17</v>
      </c>
      <c r="D7008">
        <v>33587</v>
      </c>
      <c r="E7008">
        <v>1</v>
      </c>
      <c r="F7008">
        <v>0</v>
      </c>
      <c r="G7008">
        <v>0</v>
      </c>
      <c r="H7008">
        <v>0</v>
      </c>
      <c r="I7008">
        <v>2000</v>
      </c>
      <c r="J7008">
        <v>0</v>
      </c>
      <c r="K7008">
        <v>0</v>
      </c>
      <c r="L7008">
        <v>980.67153712200002</v>
      </c>
      <c r="M7008" t="s">
        <v>302</v>
      </c>
      <c r="N7008">
        <v>-33.647848463485502</v>
      </c>
      <c r="O7008">
        <v>151.30480008452599</v>
      </c>
    </row>
    <row r="7009" spans="1:15" x14ac:dyDescent="0.25">
      <c r="A7009" t="s">
        <v>1252</v>
      </c>
      <c r="B7009" t="s">
        <v>1253</v>
      </c>
      <c r="C7009" t="s">
        <v>17</v>
      </c>
      <c r="D7009">
        <v>33587</v>
      </c>
      <c r="E7009">
        <v>1</v>
      </c>
      <c r="F7009">
        <v>1</v>
      </c>
      <c r="G7009">
        <v>0</v>
      </c>
      <c r="H7009">
        <v>0</v>
      </c>
      <c r="I7009">
        <v>2000</v>
      </c>
      <c r="J7009">
        <v>0</v>
      </c>
      <c r="K7009">
        <v>0</v>
      </c>
      <c r="L7009">
        <v>8.0651783967299906</v>
      </c>
      <c r="M7009" t="s">
        <v>302</v>
      </c>
      <c r="N7009">
        <v>-33.647848463485502</v>
      </c>
      <c r="O7009">
        <v>151.30480008452599</v>
      </c>
    </row>
    <row r="7010" spans="1:15" x14ac:dyDescent="0.25">
      <c r="A7010" t="s">
        <v>1252</v>
      </c>
      <c r="B7010" t="s">
        <v>1253</v>
      </c>
      <c r="C7010" t="s">
        <v>17</v>
      </c>
      <c r="D7010">
        <v>33587</v>
      </c>
      <c r="E7010">
        <v>1</v>
      </c>
      <c r="F7010">
        <v>1</v>
      </c>
      <c r="G7010">
        <v>0</v>
      </c>
      <c r="H7010">
        <v>0</v>
      </c>
      <c r="I7010">
        <v>2000</v>
      </c>
      <c r="J7010">
        <v>0</v>
      </c>
      <c r="K7010">
        <v>0</v>
      </c>
      <c r="L7010">
        <v>80.045324973600003</v>
      </c>
      <c r="M7010" t="s">
        <v>302</v>
      </c>
      <c r="N7010">
        <v>-33.647848463485502</v>
      </c>
      <c r="O7010">
        <v>151.30480008452599</v>
      </c>
    </row>
    <row r="7011" spans="1:15" x14ac:dyDescent="0.25">
      <c r="A7011" t="s">
        <v>1252</v>
      </c>
      <c r="B7011" t="s">
        <v>1253</v>
      </c>
      <c r="C7011" t="s">
        <v>17</v>
      </c>
      <c r="D7011">
        <v>33587</v>
      </c>
      <c r="E7011">
        <v>1</v>
      </c>
      <c r="F7011">
        <v>1</v>
      </c>
      <c r="G7011">
        <v>0</v>
      </c>
      <c r="H7011">
        <v>0</v>
      </c>
      <c r="I7011">
        <v>2000</v>
      </c>
      <c r="J7011">
        <v>0</v>
      </c>
      <c r="K7011">
        <v>0</v>
      </c>
      <c r="L7011">
        <v>478.68708241699898</v>
      </c>
      <c r="M7011" t="s">
        <v>302</v>
      </c>
      <c r="N7011">
        <v>-33.647848463485502</v>
      </c>
      <c r="O7011">
        <v>151.30480008452599</v>
      </c>
    </row>
    <row r="7012" spans="1:15" x14ac:dyDescent="0.25">
      <c r="A7012" t="s">
        <v>1252</v>
      </c>
      <c r="B7012" t="s">
        <v>5</v>
      </c>
      <c r="C7012" t="s">
        <v>17</v>
      </c>
      <c r="D7012">
        <v>33587</v>
      </c>
      <c r="E7012">
        <v>0</v>
      </c>
      <c r="F7012">
        <v>1</v>
      </c>
      <c r="G7012">
        <v>0</v>
      </c>
      <c r="H7012">
        <v>0</v>
      </c>
      <c r="I7012">
        <v>2000</v>
      </c>
      <c r="J7012">
        <v>0</v>
      </c>
      <c r="K7012">
        <v>0</v>
      </c>
      <c r="L7012">
        <v>67.8936511843999</v>
      </c>
      <c r="M7012" t="s">
        <v>302</v>
      </c>
      <c r="N7012">
        <v>-33.647848463485502</v>
      </c>
      <c r="O7012">
        <v>151.30480008452599</v>
      </c>
    </row>
    <row r="7013" spans="1:15" x14ac:dyDescent="0.25">
      <c r="A7013" t="s">
        <v>1252</v>
      </c>
      <c r="B7013" t="s">
        <v>5</v>
      </c>
      <c r="C7013" t="s">
        <v>17</v>
      </c>
      <c r="D7013">
        <v>33587</v>
      </c>
      <c r="E7013">
        <v>0</v>
      </c>
      <c r="F7013">
        <v>1</v>
      </c>
      <c r="G7013">
        <v>0</v>
      </c>
      <c r="H7013">
        <v>0</v>
      </c>
      <c r="I7013">
        <v>2000</v>
      </c>
      <c r="J7013">
        <v>0</v>
      </c>
      <c r="K7013">
        <v>0</v>
      </c>
      <c r="L7013">
        <v>307.75524089300001</v>
      </c>
      <c r="M7013" t="s">
        <v>302</v>
      </c>
      <c r="N7013">
        <v>-33.647848463485502</v>
      </c>
      <c r="O7013">
        <v>151.30480008452599</v>
      </c>
    </row>
    <row r="7014" spans="1:15" x14ac:dyDescent="0.25">
      <c r="A7014" t="s">
        <v>1252</v>
      </c>
      <c r="B7014" t="s">
        <v>5</v>
      </c>
      <c r="C7014" t="s">
        <v>17</v>
      </c>
      <c r="D7014">
        <v>33587</v>
      </c>
      <c r="E7014">
        <v>0</v>
      </c>
      <c r="F7014">
        <v>1</v>
      </c>
      <c r="G7014">
        <v>0</v>
      </c>
      <c r="H7014">
        <v>0</v>
      </c>
      <c r="I7014">
        <v>2000</v>
      </c>
      <c r="J7014">
        <v>0</v>
      </c>
      <c r="K7014">
        <v>0</v>
      </c>
      <c r="L7014">
        <v>60.0235376559</v>
      </c>
      <c r="M7014" t="s">
        <v>302</v>
      </c>
      <c r="N7014">
        <v>-33.647848463485502</v>
      </c>
      <c r="O7014">
        <v>151.30480008452599</v>
      </c>
    </row>
    <row r="7015" spans="1:15" x14ac:dyDescent="0.25">
      <c r="A7015" t="s">
        <v>1252</v>
      </c>
      <c r="B7015" t="s">
        <v>5</v>
      </c>
      <c r="C7015" t="s">
        <v>17</v>
      </c>
      <c r="D7015">
        <v>33587</v>
      </c>
      <c r="E7015">
        <v>0</v>
      </c>
      <c r="F7015">
        <v>1</v>
      </c>
      <c r="G7015">
        <v>0</v>
      </c>
      <c r="H7015">
        <v>0</v>
      </c>
      <c r="I7015">
        <v>2000</v>
      </c>
      <c r="J7015">
        <v>0</v>
      </c>
      <c r="K7015">
        <v>0</v>
      </c>
      <c r="L7015">
        <v>232.04178114800001</v>
      </c>
      <c r="M7015" t="s">
        <v>302</v>
      </c>
      <c r="N7015">
        <v>-33.647848463485502</v>
      </c>
      <c r="O7015">
        <v>151.30480008452599</v>
      </c>
    </row>
    <row r="7016" spans="1:15" x14ac:dyDescent="0.25">
      <c r="A7016" t="s">
        <v>1252</v>
      </c>
      <c r="B7016" t="s">
        <v>5</v>
      </c>
      <c r="C7016" t="s">
        <v>17</v>
      </c>
      <c r="D7016">
        <v>33587</v>
      </c>
      <c r="E7016">
        <v>0</v>
      </c>
      <c r="F7016">
        <v>1</v>
      </c>
      <c r="G7016">
        <v>0</v>
      </c>
      <c r="H7016">
        <v>0</v>
      </c>
      <c r="I7016">
        <v>2000</v>
      </c>
      <c r="J7016">
        <v>0</v>
      </c>
      <c r="K7016">
        <v>0</v>
      </c>
      <c r="L7016">
        <v>3.9805658293100001</v>
      </c>
      <c r="M7016" t="s">
        <v>302</v>
      </c>
      <c r="N7016">
        <v>-33.647848463485502</v>
      </c>
      <c r="O7016">
        <v>151.30480008452599</v>
      </c>
    </row>
    <row r="7017" spans="1:15" x14ac:dyDescent="0.25">
      <c r="A7017" t="s">
        <v>1252</v>
      </c>
      <c r="B7017" t="s">
        <v>5</v>
      </c>
      <c r="C7017" t="s">
        <v>17</v>
      </c>
      <c r="D7017">
        <v>33587</v>
      </c>
      <c r="E7017">
        <v>0</v>
      </c>
      <c r="F7017">
        <v>1</v>
      </c>
      <c r="G7017">
        <v>0</v>
      </c>
      <c r="H7017">
        <v>0</v>
      </c>
      <c r="I7017">
        <v>2000</v>
      </c>
      <c r="J7017">
        <v>0</v>
      </c>
      <c r="K7017">
        <v>0</v>
      </c>
      <c r="L7017">
        <v>4.0003109548399998</v>
      </c>
      <c r="M7017" t="s">
        <v>302</v>
      </c>
      <c r="N7017">
        <v>-33.647848463485502</v>
      </c>
      <c r="O7017">
        <v>151.30480008452599</v>
      </c>
    </row>
    <row r="7018" spans="1:15" x14ac:dyDescent="0.25">
      <c r="A7018" t="s">
        <v>1252</v>
      </c>
      <c r="B7018" t="s">
        <v>5</v>
      </c>
      <c r="C7018" t="s">
        <v>17</v>
      </c>
      <c r="D7018">
        <v>33587</v>
      </c>
      <c r="E7018">
        <v>0</v>
      </c>
      <c r="F7018">
        <v>1</v>
      </c>
      <c r="G7018">
        <v>0</v>
      </c>
      <c r="H7018">
        <v>0</v>
      </c>
      <c r="I7018">
        <v>2000</v>
      </c>
      <c r="J7018">
        <v>0</v>
      </c>
      <c r="K7018">
        <v>0</v>
      </c>
      <c r="L7018">
        <v>27.310499135299899</v>
      </c>
      <c r="M7018" t="s">
        <v>302</v>
      </c>
      <c r="N7018">
        <v>-33.647848463485502</v>
      </c>
      <c r="O7018">
        <v>151.30480008452599</v>
      </c>
    </row>
    <row r="7019" spans="1:15" x14ac:dyDescent="0.25">
      <c r="A7019" t="s">
        <v>1252</v>
      </c>
      <c r="B7019" t="s">
        <v>5</v>
      </c>
      <c r="C7019" t="s">
        <v>17</v>
      </c>
      <c r="D7019">
        <v>33587</v>
      </c>
      <c r="E7019">
        <v>0</v>
      </c>
      <c r="F7019">
        <v>1</v>
      </c>
      <c r="G7019">
        <v>0</v>
      </c>
      <c r="H7019">
        <v>0</v>
      </c>
      <c r="I7019">
        <v>2000</v>
      </c>
      <c r="J7019">
        <v>0</v>
      </c>
      <c r="K7019">
        <v>0</v>
      </c>
      <c r="L7019">
        <v>244.152904578</v>
      </c>
      <c r="M7019" t="s">
        <v>310</v>
      </c>
      <c r="N7019">
        <v>-33.645627761672401</v>
      </c>
      <c r="O7019">
        <v>151.27465351907</v>
      </c>
    </row>
    <row r="7020" spans="1:15" x14ac:dyDescent="0.25">
      <c r="A7020" t="s">
        <v>1252</v>
      </c>
      <c r="B7020" t="s">
        <v>5</v>
      </c>
      <c r="C7020" t="s">
        <v>17</v>
      </c>
      <c r="D7020">
        <v>33587</v>
      </c>
      <c r="E7020">
        <v>0</v>
      </c>
      <c r="F7020">
        <v>1</v>
      </c>
      <c r="G7020">
        <v>0</v>
      </c>
      <c r="H7020">
        <v>0</v>
      </c>
      <c r="I7020">
        <v>2000</v>
      </c>
      <c r="J7020">
        <v>0</v>
      </c>
      <c r="K7020">
        <v>0</v>
      </c>
      <c r="L7020">
        <v>23.909928806300002</v>
      </c>
      <c r="M7020" t="s">
        <v>310</v>
      </c>
      <c r="N7020">
        <v>-33.645627761672401</v>
      </c>
      <c r="O7020">
        <v>151.27465351907</v>
      </c>
    </row>
    <row r="7021" spans="1:15" x14ac:dyDescent="0.25">
      <c r="A7021" t="s">
        <v>1252</v>
      </c>
      <c r="B7021" t="s">
        <v>5</v>
      </c>
      <c r="C7021" t="s">
        <v>17</v>
      </c>
      <c r="D7021">
        <v>33587</v>
      </c>
      <c r="E7021">
        <v>0</v>
      </c>
      <c r="F7021">
        <v>1</v>
      </c>
      <c r="G7021">
        <v>0</v>
      </c>
      <c r="H7021">
        <v>0</v>
      </c>
      <c r="I7021">
        <v>2000</v>
      </c>
      <c r="J7021">
        <v>0</v>
      </c>
      <c r="K7021">
        <v>0</v>
      </c>
      <c r="L7021">
        <v>124.155685175</v>
      </c>
      <c r="M7021" t="s">
        <v>310</v>
      </c>
      <c r="N7021">
        <v>-33.645627761672401</v>
      </c>
      <c r="O7021">
        <v>151.27465351907</v>
      </c>
    </row>
    <row r="7022" spans="1:15" x14ac:dyDescent="0.25">
      <c r="A7022" t="s">
        <v>1252</v>
      </c>
      <c r="B7022" t="s">
        <v>5</v>
      </c>
      <c r="C7022" t="s">
        <v>17</v>
      </c>
      <c r="D7022">
        <v>33587</v>
      </c>
      <c r="E7022">
        <v>0</v>
      </c>
      <c r="F7022">
        <v>1</v>
      </c>
      <c r="G7022">
        <v>0</v>
      </c>
      <c r="H7022">
        <v>0</v>
      </c>
      <c r="I7022">
        <v>2000</v>
      </c>
      <c r="J7022">
        <v>0</v>
      </c>
      <c r="K7022">
        <v>0</v>
      </c>
      <c r="L7022">
        <v>144.199839980999</v>
      </c>
      <c r="M7022" t="s">
        <v>310</v>
      </c>
      <c r="N7022">
        <v>-33.645627761672401</v>
      </c>
      <c r="O7022">
        <v>151.27465351907</v>
      </c>
    </row>
    <row r="7023" spans="1:15" x14ac:dyDescent="0.25">
      <c r="A7023" t="s">
        <v>1252</v>
      </c>
      <c r="B7023" t="s">
        <v>5</v>
      </c>
      <c r="C7023" t="s">
        <v>17</v>
      </c>
      <c r="D7023">
        <v>33587</v>
      </c>
      <c r="E7023">
        <v>0</v>
      </c>
      <c r="F7023">
        <v>1</v>
      </c>
      <c r="G7023">
        <v>0</v>
      </c>
      <c r="H7023">
        <v>0</v>
      </c>
      <c r="I7023">
        <v>2000</v>
      </c>
      <c r="J7023">
        <v>0</v>
      </c>
      <c r="K7023">
        <v>0</v>
      </c>
      <c r="L7023">
        <v>175.34909815500001</v>
      </c>
      <c r="M7023" t="s">
        <v>312</v>
      </c>
      <c r="N7023">
        <v>-33.645687870514898</v>
      </c>
      <c r="O7023">
        <v>151.278965183439</v>
      </c>
    </row>
    <row r="7024" spans="1:15" x14ac:dyDescent="0.25">
      <c r="A7024" t="s">
        <v>1252</v>
      </c>
      <c r="B7024" t="s">
        <v>5</v>
      </c>
      <c r="C7024" t="s">
        <v>17</v>
      </c>
      <c r="D7024">
        <v>33587</v>
      </c>
      <c r="E7024">
        <v>0</v>
      </c>
      <c r="F7024">
        <v>1</v>
      </c>
      <c r="G7024">
        <v>0</v>
      </c>
      <c r="H7024">
        <v>0</v>
      </c>
      <c r="I7024">
        <v>2000</v>
      </c>
      <c r="J7024">
        <v>0</v>
      </c>
      <c r="K7024">
        <v>0</v>
      </c>
      <c r="L7024">
        <v>671.99659572400003</v>
      </c>
      <c r="M7024" t="s">
        <v>312</v>
      </c>
      <c r="N7024">
        <v>-33.645687870514898</v>
      </c>
      <c r="O7024">
        <v>151.278965183439</v>
      </c>
    </row>
    <row r="7025" spans="1:15" x14ac:dyDescent="0.25">
      <c r="A7025" t="s">
        <v>1252</v>
      </c>
      <c r="B7025" t="s">
        <v>5</v>
      </c>
      <c r="C7025" t="s">
        <v>17</v>
      </c>
      <c r="D7025">
        <v>33587</v>
      </c>
      <c r="E7025">
        <v>0</v>
      </c>
      <c r="F7025">
        <v>1</v>
      </c>
      <c r="G7025">
        <v>0</v>
      </c>
      <c r="H7025">
        <v>0</v>
      </c>
      <c r="I7025">
        <v>2000</v>
      </c>
      <c r="J7025">
        <v>0</v>
      </c>
      <c r="K7025">
        <v>0</v>
      </c>
      <c r="L7025">
        <v>895.95274267599905</v>
      </c>
      <c r="M7025" t="s">
        <v>313</v>
      </c>
      <c r="N7025">
        <v>-33.645717868587802</v>
      </c>
      <c r="O7025">
        <v>151.28112102041601</v>
      </c>
    </row>
    <row r="7026" spans="1:15" x14ac:dyDescent="0.25">
      <c r="A7026" t="s">
        <v>1252</v>
      </c>
      <c r="B7026" t="s">
        <v>4</v>
      </c>
      <c r="C7026" t="s">
        <v>17</v>
      </c>
      <c r="D7026">
        <v>33587</v>
      </c>
      <c r="E7026">
        <v>1</v>
      </c>
      <c r="F7026">
        <v>0</v>
      </c>
      <c r="G7026">
        <v>0</v>
      </c>
      <c r="H7026">
        <v>0</v>
      </c>
      <c r="I7026">
        <v>2000</v>
      </c>
      <c r="J7026">
        <v>0</v>
      </c>
      <c r="K7026">
        <v>0</v>
      </c>
      <c r="L7026">
        <v>3.5616066710799998</v>
      </c>
      <c r="M7026" t="s">
        <v>315</v>
      </c>
      <c r="N7026">
        <v>-33.645777752036103</v>
      </c>
      <c r="O7026">
        <v>151.28543270393499</v>
      </c>
    </row>
    <row r="7027" spans="1:15" x14ac:dyDescent="0.25">
      <c r="A7027" t="s">
        <v>1252</v>
      </c>
      <c r="B7027" t="s">
        <v>4</v>
      </c>
      <c r="C7027" t="s">
        <v>17</v>
      </c>
      <c r="D7027">
        <v>33587</v>
      </c>
      <c r="E7027">
        <v>1</v>
      </c>
      <c r="F7027">
        <v>0</v>
      </c>
      <c r="G7027">
        <v>0</v>
      </c>
      <c r="H7027">
        <v>0</v>
      </c>
      <c r="I7027">
        <v>2000</v>
      </c>
      <c r="J7027">
        <v>0</v>
      </c>
      <c r="K7027">
        <v>0</v>
      </c>
      <c r="L7027">
        <v>3.9785651451000001</v>
      </c>
      <c r="M7027" t="s">
        <v>315</v>
      </c>
      <c r="N7027">
        <v>-33.645777752036103</v>
      </c>
      <c r="O7027">
        <v>151.28543270393499</v>
      </c>
    </row>
    <row r="7028" spans="1:15" x14ac:dyDescent="0.25">
      <c r="A7028" t="s">
        <v>1252</v>
      </c>
      <c r="B7028" t="s">
        <v>4</v>
      </c>
      <c r="C7028" t="s">
        <v>17</v>
      </c>
      <c r="D7028">
        <v>33587</v>
      </c>
      <c r="E7028">
        <v>1</v>
      </c>
      <c r="F7028">
        <v>0</v>
      </c>
      <c r="G7028">
        <v>0</v>
      </c>
      <c r="H7028">
        <v>0</v>
      </c>
      <c r="I7028">
        <v>2000</v>
      </c>
      <c r="J7028">
        <v>0</v>
      </c>
      <c r="K7028">
        <v>0</v>
      </c>
      <c r="L7028">
        <v>1.5113180615699999</v>
      </c>
      <c r="M7028" t="s">
        <v>315</v>
      </c>
      <c r="N7028">
        <v>-33.645777752036103</v>
      </c>
      <c r="O7028">
        <v>151.28543270393499</v>
      </c>
    </row>
    <row r="7029" spans="1:15" x14ac:dyDescent="0.25">
      <c r="A7029" t="s">
        <v>1252</v>
      </c>
      <c r="B7029" t="s">
        <v>4</v>
      </c>
      <c r="C7029" t="s">
        <v>17</v>
      </c>
      <c r="D7029">
        <v>33587</v>
      </c>
      <c r="E7029">
        <v>1</v>
      </c>
      <c r="F7029">
        <v>0</v>
      </c>
      <c r="G7029">
        <v>0</v>
      </c>
      <c r="H7029">
        <v>0</v>
      </c>
      <c r="I7029">
        <v>2000</v>
      </c>
      <c r="J7029">
        <v>0</v>
      </c>
      <c r="K7029">
        <v>0</v>
      </c>
      <c r="L7029">
        <v>896.34247424600005</v>
      </c>
      <c r="M7029" t="s">
        <v>315</v>
      </c>
      <c r="N7029">
        <v>-33.645777752036103</v>
      </c>
      <c r="O7029">
        <v>151.28543270393499</v>
      </c>
    </row>
    <row r="7030" spans="1:15" x14ac:dyDescent="0.25">
      <c r="A7030" t="s">
        <v>1252</v>
      </c>
      <c r="B7030" t="s">
        <v>5</v>
      </c>
      <c r="C7030" t="s">
        <v>17</v>
      </c>
      <c r="D7030">
        <v>33587</v>
      </c>
      <c r="E7030">
        <v>0</v>
      </c>
      <c r="F7030">
        <v>1</v>
      </c>
      <c r="G7030">
        <v>0</v>
      </c>
      <c r="H7030">
        <v>0</v>
      </c>
      <c r="I7030">
        <v>2000</v>
      </c>
      <c r="J7030">
        <v>0</v>
      </c>
      <c r="K7030">
        <v>0</v>
      </c>
      <c r="L7030">
        <v>4.0637633252400001</v>
      </c>
      <c r="M7030" t="s">
        <v>315</v>
      </c>
      <c r="N7030">
        <v>-33.645777752036103</v>
      </c>
      <c r="O7030">
        <v>151.28543270393499</v>
      </c>
    </row>
    <row r="7031" spans="1:15" x14ac:dyDescent="0.25">
      <c r="A7031" t="s">
        <v>1252</v>
      </c>
      <c r="B7031" t="s">
        <v>5</v>
      </c>
      <c r="C7031" t="s">
        <v>17</v>
      </c>
      <c r="D7031">
        <v>33587</v>
      </c>
      <c r="E7031">
        <v>0</v>
      </c>
      <c r="F7031">
        <v>1</v>
      </c>
      <c r="G7031">
        <v>0</v>
      </c>
      <c r="H7031">
        <v>0</v>
      </c>
      <c r="I7031">
        <v>2000</v>
      </c>
      <c r="J7031">
        <v>0</v>
      </c>
      <c r="K7031">
        <v>0</v>
      </c>
      <c r="L7031">
        <v>4.0748866372799997</v>
      </c>
      <c r="M7031" t="s">
        <v>315</v>
      </c>
      <c r="N7031">
        <v>-33.645777752036103</v>
      </c>
      <c r="O7031">
        <v>151.28543270393499</v>
      </c>
    </row>
    <row r="7032" spans="1:15" x14ac:dyDescent="0.25">
      <c r="A7032" t="s">
        <v>1252</v>
      </c>
      <c r="B7032" t="s">
        <v>5</v>
      </c>
      <c r="C7032" t="s">
        <v>17</v>
      </c>
      <c r="D7032">
        <v>33587</v>
      </c>
      <c r="E7032">
        <v>0</v>
      </c>
      <c r="F7032">
        <v>1</v>
      </c>
      <c r="G7032">
        <v>0</v>
      </c>
      <c r="H7032">
        <v>0</v>
      </c>
      <c r="I7032">
        <v>2000</v>
      </c>
      <c r="J7032">
        <v>0</v>
      </c>
      <c r="K7032">
        <v>0</v>
      </c>
      <c r="L7032">
        <v>980.06395908699903</v>
      </c>
      <c r="M7032" t="s">
        <v>315</v>
      </c>
      <c r="N7032">
        <v>-33.645777752036103</v>
      </c>
      <c r="O7032">
        <v>151.28543270393499</v>
      </c>
    </row>
    <row r="7033" spans="1:15" x14ac:dyDescent="0.25">
      <c r="A7033" t="s">
        <v>1252</v>
      </c>
      <c r="B7033" t="s">
        <v>5</v>
      </c>
      <c r="C7033" t="s">
        <v>17</v>
      </c>
      <c r="D7033">
        <v>33587</v>
      </c>
      <c r="E7033">
        <v>0</v>
      </c>
      <c r="F7033">
        <v>1</v>
      </c>
      <c r="G7033">
        <v>0</v>
      </c>
      <c r="H7033">
        <v>0</v>
      </c>
      <c r="I7033">
        <v>2000</v>
      </c>
      <c r="J7033">
        <v>0</v>
      </c>
      <c r="K7033">
        <v>0</v>
      </c>
      <c r="L7033">
        <v>16.0163362885</v>
      </c>
      <c r="M7033" t="s">
        <v>315</v>
      </c>
      <c r="N7033">
        <v>-33.645777752036103</v>
      </c>
      <c r="O7033">
        <v>151.28543270393499</v>
      </c>
    </row>
    <row r="7034" spans="1:15" x14ac:dyDescent="0.25">
      <c r="A7034" t="s">
        <v>1252</v>
      </c>
      <c r="B7034" t="s">
        <v>5</v>
      </c>
      <c r="C7034" t="s">
        <v>17</v>
      </c>
      <c r="D7034">
        <v>33587</v>
      </c>
      <c r="E7034">
        <v>0</v>
      </c>
      <c r="F7034">
        <v>1</v>
      </c>
      <c r="G7034">
        <v>0</v>
      </c>
      <c r="H7034">
        <v>0</v>
      </c>
      <c r="I7034">
        <v>2000</v>
      </c>
      <c r="J7034">
        <v>0</v>
      </c>
      <c r="K7034">
        <v>0</v>
      </c>
      <c r="L7034">
        <v>87.761832387300004</v>
      </c>
      <c r="M7034" t="s">
        <v>315</v>
      </c>
      <c r="N7034">
        <v>-33.645777752036103</v>
      </c>
      <c r="O7034">
        <v>151.28543270393499</v>
      </c>
    </row>
    <row r="7035" spans="1:15" x14ac:dyDescent="0.25">
      <c r="A7035" t="s">
        <v>1252</v>
      </c>
      <c r="B7035" t="s">
        <v>5</v>
      </c>
      <c r="C7035" t="s">
        <v>17</v>
      </c>
      <c r="D7035">
        <v>33587</v>
      </c>
      <c r="E7035">
        <v>0</v>
      </c>
      <c r="F7035">
        <v>1</v>
      </c>
      <c r="G7035">
        <v>0</v>
      </c>
      <c r="H7035">
        <v>0</v>
      </c>
      <c r="I7035">
        <v>2000</v>
      </c>
      <c r="J7035">
        <v>0</v>
      </c>
      <c r="K7035">
        <v>0</v>
      </c>
      <c r="L7035">
        <v>42.153922870000002</v>
      </c>
      <c r="M7035" t="s">
        <v>315</v>
      </c>
      <c r="N7035">
        <v>-33.645777752036103</v>
      </c>
      <c r="O7035">
        <v>151.28543270393499</v>
      </c>
    </row>
    <row r="7036" spans="1:15" x14ac:dyDescent="0.25">
      <c r="A7036" t="s">
        <v>1252</v>
      </c>
      <c r="B7036" t="s">
        <v>4</v>
      </c>
      <c r="C7036" t="s">
        <v>17</v>
      </c>
      <c r="D7036">
        <v>33587</v>
      </c>
      <c r="E7036">
        <v>1</v>
      </c>
      <c r="F7036">
        <v>0</v>
      </c>
      <c r="G7036">
        <v>0</v>
      </c>
      <c r="H7036">
        <v>0</v>
      </c>
      <c r="I7036">
        <v>2000</v>
      </c>
      <c r="J7036">
        <v>0</v>
      </c>
      <c r="K7036">
        <v>0</v>
      </c>
      <c r="L7036">
        <v>2.4603320808200002</v>
      </c>
      <c r="M7036" t="s">
        <v>316</v>
      </c>
      <c r="N7036">
        <v>-33.645807637411103</v>
      </c>
      <c r="O7036">
        <v>151.287588550468</v>
      </c>
    </row>
    <row r="7037" spans="1:15" x14ac:dyDescent="0.25">
      <c r="A7037" t="s">
        <v>1252</v>
      </c>
      <c r="B7037" t="s">
        <v>4</v>
      </c>
      <c r="C7037" t="s">
        <v>17</v>
      </c>
      <c r="D7037">
        <v>33587</v>
      </c>
      <c r="E7037">
        <v>1</v>
      </c>
      <c r="F7037">
        <v>0</v>
      </c>
      <c r="G7037">
        <v>0</v>
      </c>
      <c r="H7037">
        <v>0</v>
      </c>
      <c r="I7037">
        <v>2000</v>
      </c>
      <c r="J7037">
        <v>0</v>
      </c>
      <c r="K7037">
        <v>0</v>
      </c>
      <c r="L7037">
        <v>3.9805535609099998</v>
      </c>
      <c r="M7037" t="s">
        <v>316</v>
      </c>
      <c r="N7037">
        <v>-33.645807637411103</v>
      </c>
      <c r="O7037">
        <v>151.287588550468</v>
      </c>
    </row>
    <row r="7038" spans="1:15" x14ac:dyDescent="0.25">
      <c r="A7038" t="s">
        <v>1252</v>
      </c>
      <c r="B7038" t="s">
        <v>4</v>
      </c>
      <c r="C7038" t="s">
        <v>17</v>
      </c>
      <c r="D7038">
        <v>33587</v>
      </c>
      <c r="E7038">
        <v>1</v>
      </c>
      <c r="F7038">
        <v>0</v>
      </c>
      <c r="G7038">
        <v>0</v>
      </c>
      <c r="H7038">
        <v>0</v>
      </c>
      <c r="I7038">
        <v>2000</v>
      </c>
      <c r="J7038">
        <v>0</v>
      </c>
      <c r="K7038">
        <v>0</v>
      </c>
      <c r="L7038">
        <v>7.98251482562</v>
      </c>
      <c r="M7038" t="s">
        <v>316</v>
      </c>
      <c r="N7038">
        <v>-33.645807637411103</v>
      </c>
      <c r="O7038">
        <v>151.287588550468</v>
      </c>
    </row>
    <row r="7039" spans="1:15" x14ac:dyDescent="0.25">
      <c r="A7039" t="s">
        <v>1252</v>
      </c>
      <c r="B7039" t="s">
        <v>4</v>
      </c>
      <c r="C7039" t="s">
        <v>17</v>
      </c>
      <c r="D7039">
        <v>33587</v>
      </c>
      <c r="E7039">
        <v>1</v>
      </c>
      <c r="F7039">
        <v>0</v>
      </c>
      <c r="G7039">
        <v>0</v>
      </c>
      <c r="H7039">
        <v>0</v>
      </c>
      <c r="I7039">
        <v>2000</v>
      </c>
      <c r="J7039">
        <v>0</v>
      </c>
      <c r="K7039">
        <v>0</v>
      </c>
      <c r="L7039">
        <v>3.97186712843</v>
      </c>
      <c r="M7039" t="s">
        <v>316</v>
      </c>
      <c r="N7039">
        <v>-33.645807637411103</v>
      </c>
      <c r="O7039">
        <v>151.287588550468</v>
      </c>
    </row>
    <row r="7040" spans="1:15" x14ac:dyDescent="0.25">
      <c r="A7040" t="s">
        <v>1252</v>
      </c>
      <c r="B7040" t="s">
        <v>4</v>
      </c>
      <c r="C7040" t="s">
        <v>17</v>
      </c>
      <c r="D7040">
        <v>33587</v>
      </c>
      <c r="E7040">
        <v>1</v>
      </c>
      <c r="F7040">
        <v>0</v>
      </c>
      <c r="G7040">
        <v>0</v>
      </c>
      <c r="H7040">
        <v>0</v>
      </c>
      <c r="I7040">
        <v>2000</v>
      </c>
      <c r="J7040">
        <v>0</v>
      </c>
      <c r="K7040">
        <v>0</v>
      </c>
      <c r="L7040">
        <v>3.9706199301899998</v>
      </c>
      <c r="M7040" t="s">
        <v>316</v>
      </c>
      <c r="N7040">
        <v>-33.645807637411103</v>
      </c>
      <c r="O7040">
        <v>151.287588550468</v>
      </c>
    </row>
    <row r="7041" spans="1:15" x14ac:dyDescent="0.25">
      <c r="A7041" t="s">
        <v>1252</v>
      </c>
      <c r="B7041" t="s">
        <v>4</v>
      </c>
      <c r="C7041" t="s">
        <v>17</v>
      </c>
      <c r="D7041">
        <v>33587</v>
      </c>
      <c r="E7041">
        <v>1</v>
      </c>
      <c r="F7041">
        <v>0</v>
      </c>
      <c r="G7041">
        <v>0</v>
      </c>
      <c r="H7041">
        <v>0</v>
      </c>
      <c r="I7041">
        <v>2000</v>
      </c>
      <c r="J7041">
        <v>0</v>
      </c>
      <c r="K7041">
        <v>0</v>
      </c>
      <c r="L7041">
        <v>3.9944997922900001</v>
      </c>
      <c r="M7041" t="s">
        <v>316</v>
      </c>
      <c r="N7041">
        <v>-33.645807637411103</v>
      </c>
      <c r="O7041">
        <v>151.287588550468</v>
      </c>
    </row>
    <row r="7042" spans="1:15" x14ac:dyDescent="0.25">
      <c r="A7042" t="s">
        <v>1252</v>
      </c>
      <c r="B7042" t="s">
        <v>4</v>
      </c>
      <c r="C7042" t="s">
        <v>17</v>
      </c>
      <c r="D7042">
        <v>33587</v>
      </c>
      <c r="E7042">
        <v>1</v>
      </c>
      <c r="F7042">
        <v>0</v>
      </c>
      <c r="G7042">
        <v>0</v>
      </c>
      <c r="H7042">
        <v>0</v>
      </c>
      <c r="I7042">
        <v>2000</v>
      </c>
      <c r="J7042">
        <v>0</v>
      </c>
      <c r="K7042">
        <v>0</v>
      </c>
      <c r="L7042">
        <v>3.97874082425</v>
      </c>
      <c r="M7042" t="s">
        <v>316</v>
      </c>
      <c r="N7042">
        <v>-33.645807637411103</v>
      </c>
      <c r="O7042">
        <v>151.287588550468</v>
      </c>
    </row>
    <row r="7043" spans="1:15" x14ac:dyDescent="0.25">
      <c r="A7043" t="s">
        <v>1252</v>
      </c>
      <c r="B7043" t="s">
        <v>4</v>
      </c>
      <c r="C7043" t="s">
        <v>17</v>
      </c>
      <c r="D7043">
        <v>33587</v>
      </c>
      <c r="E7043">
        <v>1</v>
      </c>
      <c r="F7043">
        <v>0</v>
      </c>
      <c r="G7043">
        <v>0</v>
      </c>
      <c r="H7043">
        <v>0</v>
      </c>
      <c r="I7043">
        <v>2000</v>
      </c>
      <c r="J7043">
        <v>0</v>
      </c>
      <c r="K7043">
        <v>0</v>
      </c>
      <c r="L7043">
        <v>3.98057991665</v>
      </c>
      <c r="M7043" t="s">
        <v>316</v>
      </c>
      <c r="N7043">
        <v>-33.645807637411103</v>
      </c>
      <c r="O7043">
        <v>151.287588550468</v>
      </c>
    </row>
    <row r="7044" spans="1:15" x14ac:dyDescent="0.25">
      <c r="A7044" t="s">
        <v>1252</v>
      </c>
      <c r="B7044" t="s">
        <v>4</v>
      </c>
      <c r="C7044" t="s">
        <v>17</v>
      </c>
      <c r="D7044">
        <v>33587</v>
      </c>
      <c r="E7044">
        <v>1</v>
      </c>
      <c r="F7044">
        <v>0</v>
      </c>
      <c r="G7044">
        <v>0</v>
      </c>
      <c r="H7044">
        <v>0</v>
      </c>
      <c r="I7044">
        <v>2000</v>
      </c>
      <c r="J7044">
        <v>0</v>
      </c>
      <c r="K7044">
        <v>0</v>
      </c>
      <c r="L7044">
        <v>132.126809704999</v>
      </c>
      <c r="M7044" t="s">
        <v>316</v>
      </c>
      <c r="N7044">
        <v>-33.645807637411103</v>
      </c>
      <c r="O7044">
        <v>151.287588550468</v>
      </c>
    </row>
    <row r="7045" spans="1:15" x14ac:dyDescent="0.25">
      <c r="A7045" t="s">
        <v>1252</v>
      </c>
      <c r="B7045" t="s">
        <v>4</v>
      </c>
      <c r="C7045" t="s">
        <v>17</v>
      </c>
      <c r="D7045">
        <v>33587</v>
      </c>
      <c r="E7045">
        <v>1</v>
      </c>
      <c r="F7045">
        <v>0</v>
      </c>
      <c r="G7045">
        <v>0</v>
      </c>
      <c r="H7045">
        <v>0</v>
      </c>
      <c r="I7045">
        <v>2000</v>
      </c>
      <c r="J7045">
        <v>0</v>
      </c>
      <c r="K7045">
        <v>0</v>
      </c>
      <c r="L7045">
        <v>4.0719260524300003</v>
      </c>
      <c r="M7045" t="s">
        <v>316</v>
      </c>
      <c r="N7045">
        <v>-33.645807637411103</v>
      </c>
      <c r="O7045">
        <v>151.287588550468</v>
      </c>
    </row>
    <row r="7046" spans="1:15" x14ac:dyDescent="0.25">
      <c r="A7046" t="s">
        <v>1252</v>
      </c>
      <c r="B7046" t="s">
        <v>4</v>
      </c>
      <c r="C7046" t="s">
        <v>17</v>
      </c>
      <c r="D7046">
        <v>33587</v>
      </c>
      <c r="E7046">
        <v>1</v>
      </c>
      <c r="F7046">
        <v>0</v>
      </c>
      <c r="G7046">
        <v>0</v>
      </c>
      <c r="H7046">
        <v>0</v>
      </c>
      <c r="I7046">
        <v>2000</v>
      </c>
      <c r="J7046">
        <v>0</v>
      </c>
      <c r="K7046">
        <v>0</v>
      </c>
      <c r="L7046">
        <v>232.13410407200001</v>
      </c>
      <c r="M7046" t="s">
        <v>316</v>
      </c>
      <c r="N7046">
        <v>-33.645807637411103</v>
      </c>
      <c r="O7046">
        <v>151.287588550468</v>
      </c>
    </row>
    <row r="7047" spans="1:15" x14ac:dyDescent="0.25">
      <c r="A7047" t="s">
        <v>1252</v>
      </c>
      <c r="B7047" t="s">
        <v>4</v>
      </c>
      <c r="C7047" t="s">
        <v>17</v>
      </c>
      <c r="D7047">
        <v>33587</v>
      </c>
      <c r="E7047">
        <v>1</v>
      </c>
      <c r="F7047">
        <v>0</v>
      </c>
      <c r="G7047">
        <v>0</v>
      </c>
      <c r="H7047">
        <v>0</v>
      </c>
      <c r="I7047">
        <v>2000</v>
      </c>
      <c r="J7047">
        <v>0</v>
      </c>
      <c r="K7047">
        <v>0</v>
      </c>
      <c r="L7047">
        <v>4.0827113812900002</v>
      </c>
      <c r="M7047" t="s">
        <v>316</v>
      </c>
      <c r="N7047">
        <v>-33.645807637411103</v>
      </c>
      <c r="O7047">
        <v>151.287588550468</v>
      </c>
    </row>
    <row r="7048" spans="1:15" x14ac:dyDescent="0.25">
      <c r="A7048" t="s">
        <v>1252</v>
      </c>
      <c r="B7048" t="s">
        <v>4</v>
      </c>
      <c r="C7048" t="s">
        <v>17</v>
      </c>
      <c r="D7048">
        <v>33587</v>
      </c>
      <c r="E7048">
        <v>1</v>
      </c>
      <c r="F7048">
        <v>0</v>
      </c>
      <c r="G7048">
        <v>0</v>
      </c>
      <c r="H7048">
        <v>0</v>
      </c>
      <c r="I7048">
        <v>2000</v>
      </c>
      <c r="J7048">
        <v>0</v>
      </c>
      <c r="K7048">
        <v>0</v>
      </c>
      <c r="L7048">
        <v>24.538375154699899</v>
      </c>
      <c r="M7048" t="s">
        <v>316</v>
      </c>
      <c r="N7048">
        <v>-33.645807637411103</v>
      </c>
      <c r="O7048">
        <v>151.287588550468</v>
      </c>
    </row>
    <row r="7049" spans="1:15" x14ac:dyDescent="0.25">
      <c r="A7049" t="s">
        <v>1252</v>
      </c>
      <c r="B7049" t="s">
        <v>4</v>
      </c>
      <c r="C7049" t="s">
        <v>17</v>
      </c>
      <c r="D7049">
        <v>33587</v>
      </c>
      <c r="E7049">
        <v>1</v>
      </c>
      <c r="F7049">
        <v>0</v>
      </c>
      <c r="G7049">
        <v>0</v>
      </c>
      <c r="H7049">
        <v>0</v>
      </c>
      <c r="I7049">
        <v>2000</v>
      </c>
      <c r="J7049">
        <v>0</v>
      </c>
      <c r="K7049">
        <v>0</v>
      </c>
      <c r="L7049">
        <v>6.5517691256799999</v>
      </c>
      <c r="M7049" t="s">
        <v>316</v>
      </c>
      <c r="N7049">
        <v>-33.645807637411103</v>
      </c>
      <c r="O7049">
        <v>151.287588550468</v>
      </c>
    </row>
    <row r="7050" spans="1:15" x14ac:dyDescent="0.25">
      <c r="A7050" t="s">
        <v>1252</v>
      </c>
      <c r="B7050" t="s">
        <v>4</v>
      </c>
      <c r="C7050" t="s">
        <v>17</v>
      </c>
      <c r="D7050">
        <v>33587</v>
      </c>
      <c r="E7050">
        <v>1</v>
      </c>
      <c r="F7050">
        <v>0</v>
      </c>
      <c r="G7050">
        <v>0</v>
      </c>
      <c r="H7050">
        <v>0</v>
      </c>
      <c r="I7050">
        <v>2000</v>
      </c>
      <c r="J7050">
        <v>0</v>
      </c>
      <c r="K7050">
        <v>0</v>
      </c>
      <c r="L7050">
        <v>15.8365975488</v>
      </c>
      <c r="M7050" t="s">
        <v>316</v>
      </c>
      <c r="N7050">
        <v>-33.645807637411103</v>
      </c>
      <c r="O7050">
        <v>151.287588550468</v>
      </c>
    </row>
    <row r="7051" spans="1:15" x14ac:dyDescent="0.25">
      <c r="A7051" t="s">
        <v>1252</v>
      </c>
      <c r="B7051" t="s">
        <v>4</v>
      </c>
      <c r="C7051" t="s">
        <v>17</v>
      </c>
      <c r="D7051">
        <v>33587</v>
      </c>
      <c r="E7051">
        <v>1</v>
      </c>
      <c r="F7051">
        <v>0</v>
      </c>
      <c r="G7051">
        <v>0</v>
      </c>
      <c r="H7051">
        <v>0</v>
      </c>
      <c r="I7051">
        <v>2000</v>
      </c>
      <c r="J7051">
        <v>0</v>
      </c>
      <c r="K7051">
        <v>0</v>
      </c>
      <c r="L7051">
        <v>7.9590721976500003</v>
      </c>
      <c r="M7051" t="s">
        <v>316</v>
      </c>
      <c r="N7051">
        <v>-33.645807637411103</v>
      </c>
      <c r="O7051">
        <v>151.287588550468</v>
      </c>
    </row>
    <row r="7052" spans="1:15" x14ac:dyDescent="0.25">
      <c r="A7052" t="s">
        <v>1252</v>
      </c>
      <c r="B7052" t="s">
        <v>4</v>
      </c>
      <c r="C7052" t="s">
        <v>17</v>
      </c>
      <c r="D7052">
        <v>33587</v>
      </c>
      <c r="E7052">
        <v>1</v>
      </c>
      <c r="F7052">
        <v>0</v>
      </c>
      <c r="G7052">
        <v>0</v>
      </c>
      <c r="H7052">
        <v>0</v>
      </c>
      <c r="I7052">
        <v>2000</v>
      </c>
      <c r="J7052">
        <v>0</v>
      </c>
      <c r="K7052">
        <v>0</v>
      </c>
      <c r="L7052">
        <v>10216.9453783999</v>
      </c>
      <c r="M7052" t="s">
        <v>316</v>
      </c>
      <c r="N7052">
        <v>-33.645807637411103</v>
      </c>
      <c r="O7052">
        <v>151.287588550468</v>
      </c>
    </row>
    <row r="7053" spans="1:15" x14ac:dyDescent="0.25">
      <c r="A7053" t="s">
        <v>1252</v>
      </c>
      <c r="B7053" t="s">
        <v>5</v>
      </c>
      <c r="C7053" t="s">
        <v>17</v>
      </c>
      <c r="D7053">
        <v>33587</v>
      </c>
      <c r="E7053">
        <v>0</v>
      </c>
      <c r="F7053">
        <v>1</v>
      </c>
      <c r="G7053">
        <v>0</v>
      </c>
      <c r="H7053">
        <v>0</v>
      </c>
      <c r="I7053">
        <v>2000</v>
      </c>
      <c r="J7053">
        <v>0</v>
      </c>
      <c r="K7053">
        <v>0</v>
      </c>
      <c r="L7053">
        <v>6.38798579908</v>
      </c>
      <c r="M7053" t="s">
        <v>316</v>
      </c>
      <c r="N7053">
        <v>-33.645807637411103</v>
      </c>
      <c r="O7053">
        <v>151.287588550468</v>
      </c>
    </row>
    <row r="7054" spans="1:15" x14ac:dyDescent="0.25">
      <c r="A7054" t="s">
        <v>1252</v>
      </c>
      <c r="B7054" t="s">
        <v>5</v>
      </c>
      <c r="C7054" t="s">
        <v>17</v>
      </c>
      <c r="D7054">
        <v>33587</v>
      </c>
      <c r="E7054">
        <v>0</v>
      </c>
      <c r="F7054">
        <v>1</v>
      </c>
      <c r="G7054">
        <v>0</v>
      </c>
      <c r="H7054">
        <v>0</v>
      </c>
      <c r="I7054">
        <v>2000</v>
      </c>
      <c r="J7054">
        <v>0</v>
      </c>
      <c r="K7054">
        <v>0</v>
      </c>
      <c r="L7054">
        <v>4.0895610004699998</v>
      </c>
      <c r="M7054" t="s">
        <v>316</v>
      </c>
      <c r="N7054">
        <v>-33.645807637411103</v>
      </c>
      <c r="O7054">
        <v>151.287588550468</v>
      </c>
    </row>
    <row r="7055" spans="1:15" x14ac:dyDescent="0.25">
      <c r="A7055" t="s">
        <v>1252</v>
      </c>
      <c r="B7055" t="s">
        <v>5</v>
      </c>
      <c r="C7055" t="s">
        <v>17</v>
      </c>
      <c r="D7055">
        <v>33587</v>
      </c>
      <c r="E7055">
        <v>0</v>
      </c>
      <c r="F7055">
        <v>1</v>
      </c>
      <c r="G7055">
        <v>0</v>
      </c>
      <c r="H7055">
        <v>0</v>
      </c>
      <c r="I7055">
        <v>2000</v>
      </c>
      <c r="J7055">
        <v>0</v>
      </c>
      <c r="K7055">
        <v>0</v>
      </c>
      <c r="L7055">
        <v>7.9800392102100002</v>
      </c>
      <c r="M7055" t="s">
        <v>316</v>
      </c>
      <c r="N7055">
        <v>-33.645807637411103</v>
      </c>
      <c r="O7055">
        <v>151.287588550468</v>
      </c>
    </row>
    <row r="7056" spans="1:15" x14ac:dyDescent="0.25">
      <c r="A7056" t="s">
        <v>1252</v>
      </c>
      <c r="B7056" t="s">
        <v>5</v>
      </c>
      <c r="C7056" t="s">
        <v>17</v>
      </c>
      <c r="D7056">
        <v>33587</v>
      </c>
      <c r="E7056">
        <v>0</v>
      </c>
      <c r="F7056">
        <v>1</v>
      </c>
      <c r="G7056">
        <v>0</v>
      </c>
      <c r="H7056">
        <v>0</v>
      </c>
      <c r="I7056">
        <v>2000</v>
      </c>
      <c r="J7056">
        <v>0</v>
      </c>
      <c r="K7056">
        <v>0</v>
      </c>
      <c r="L7056">
        <v>3.9924179301499998</v>
      </c>
      <c r="M7056" t="s">
        <v>316</v>
      </c>
      <c r="N7056">
        <v>-33.645807637411103</v>
      </c>
      <c r="O7056">
        <v>151.287588550468</v>
      </c>
    </row>
    <row r="7057" spans="1:15" x14ac:dyDescent="0.25">
      <c r="A7057" t="s">
        <v>1252</v>
      </c>
      <c r="B7057" t="s">
        <v>5</v>
      </c>
      <c r="C7057" t="s">
        <v>17</v>
      </c>
      <c r="D7057">
        <v>33587</v>
      </c>
      <c r="E7057">
        <v>0</v>
      </c>
      <c r="F7057">
        <v>1</v>
      </c>
      <c r="G7057">
        <v>0</v>
      </c>
      <c r="H7057">
        <v>0</v>
      </c>
      <c r="I7057">
        <v>2000</v>
      </c>
      <c r="J7057">
        <v>0</v>
      </c>
      <c r="K7057">
        <v>0</v>
      </c>
      <c r="L7057">
        <v>573.24782621899897</v>
      </c>
      <c r="M7057" t="s">
        <v>316</v>
      </c>
      <c r="N7057">
        <v>-33.645807637411103</v>
      </c>
      <c r="O7057">
        <v>151.287588550468</v>
      </c>
    </row>
    <row r="7058" spans="1:15" x14ac:dyDescent="0.25">
      <c r="A7058" t="s">
        <v>1252</v>
      </c>
      <c r="B7058" t="s">
        <v>5</v>
      </c>
      <c r="C7058" t="s">
        <v>17</v>
      </c>
      <c r="D7058">
        <v>33587</v>
      </c>
      <c r="E7058">
        <v>0</v>
      </c>
      <c r="F7058">
        <v>1</v>
      </c>
      <c r="G7058">
        <v>0</v>
      </c>
      <c r="H7058">
        <v>0</v>
      </c>
      <c r="I7058">
        <v>2000</v>
      </c>
      <c r="J7058">
        <v>0</v>
      </c>
      <c r="K7058">
        <v>0</v>
      </c>
      <c r="L7058">
        <v>3.902103388</v>
      </c>
      <c r="M7058" t="s">
        <v>316</v>
      </c>
      <c r="N7058">
        <v>-33.645807637411103</v>
      </c>
      <c r="O7058">
        <v>151.287588550468</v>
      </c>
    </row>
    <row r="7059" spans="1:15" x14ac:dyDescent="0.25">
      <c r="A7059" t="s">
        <v>1252</v>
      </c>
      <c r="B7059" t="s">
        <v>5</v>
      </c>
      <c r="C7059" t="s">
        <v>17</v>
      </c>
      <c r="D7059">
        <v>33587</v>
      </c>
      <c r="E7059">
        <v>0</v>
      </c>
      <c r="F7059">
        <v>1</v>
      </c>
      <c r="G7059">
        <v>0</v>
      </c>
      <c r="H7059">
        <v>0</v>
      </c>
      <c r="I7059">
        <v>2000</v>
      </c>
      <c r="J7059">
        <v>0</v>
      </c>
      <c r="K7059">
        <v>0</v>
      </c>
      <c r="L7059">
        <v>111.920783892</v>
      </c>
      <c r="M7059" t="s">
        <v>316</v>
      </c>
      <c r="N7059">
        <v>-33.645807637411103</v>
      </c>
      <c r="O7059">
        <v>151.287588550468</v>
      </c>
    </row>
    <row r="7060" spans="1:15" x14ac:dyDescent="0.25">
      <c r="A7060" t="s">
        <v>1252</v>
      </c>
      <c r="B7060" t="s">
        <v>5</v>
      </c>
      <c r="C7060" t="s">
        <v>17</v>
      </c>
      <c r="D7060">
        <v>33587</v>
      </c>
      <c r="E7060">
        <v>0</v>
      </c>
      <c r="F7060">
        <v>1</v>
      </c>
      <c r="G7060">
        <v>0</v>
      </c>
      <c r="H7060">
        <v>0</v>
      </c>
      <c r="I7060">
        <v>2000</v>
      </c>
      <c r="J7060">
        <v>0</v>
      </c>
      <c r="K7060">
        <v>0</v>
      </c>
      <c r="L7060">
        <v>3.9788700482300001</v>
      </c>
      <c r="M7060" t="s">
        <v>316</v>
      </c>
      <c r="N7060">
        <v>-33.645807637411103</v>
      </c>
      <c r="O7060">
        <v>151.287588550468</v>
      </c>
    </row>
    <row r="7061" spans="1:15" x14ac:dyDescent="0.25">
      <c r="A7061" t="s">
        <v>1252</v>
      </c>
      <c r="B7061" t="s">
        <v>5</v>
      </c>
      <c r="C7061" t="s">
        <v>17</v>
      </c>
      <c r="D7061">
        <v>33587</v>
      </c>
      <c r="E7061">
        <v>0</v>
      </c>
      <c r="F7061">
        <v>1</v>
      </c>
      <c r="G7061">
        <v>0</v>
      </c>
      <c r="H7061">
        <v>0</v>
      </c>
      <c r="I7061">
        <v>2000</v>
      </c>
      <c r="J7061">
        <v>0</v>
      </c>
      <c r="K7061">
        <v>0</v>
      </c>
      <c r="L7061">
        <v>8.0585297153499997</v>
      </c>
      <c r="M7061" t="s">
        <v>316</v>
      </c>
      <c r="N7061">
        <v>-33.645807637411103</v>
      </c>
      <c r="O7061">
        <v>151.287588550468</v>
      </c>
    </row>
    <row r="7062" spans="1:15" x14ac:dyDescent="0.25">
      <c r="A7062" t="s">
        <v>1252</v>
      </c>
      <c r="B7062" t="s">
        <v>5</v>
      </c>
      <c r="C7062" t="s">
        <v>17</v>
      </c>
      <c r="D7062">
        <v>33587</v>
      </c>
      <c r="E7062">
        <v>0</v>
      </c>
      <c r="F7062">
        <v>1</v>
      </c>
      <c r="G7062">
        <v>0</v>
      </c>
      <c r="H7062">
        <v>0</v>
      </c>
      <c r="I7062">
        <v>2000</v>
      </c>
      <c r="J7062">
        <v>0</v>
      </c>
      <c r="K7062">
        <v>0</v>
      </c>
      <c r="L7062">
        <v>7.9505757163100004</v>
      </c>
      <c r="M7062" t="s">
        <v>316</v>
      </c>
      <c r="N7062">
        <v>-33.645807637411103</v>
      </c>
      <c r="O7062">
        <v>151.287588550468</v>
      </c>
    </row>
    <row r="7063" spans="1:15" x14ac:dyDescent="0.25">
      <c r="A7063" t="s">
        <v>1252</v>
      </c>
      <c r="B7063" t="s">
        <v>5</v>
      </c>
      <c r="C7063" t="s">
        <v>17</v>
      </c>
      <c r="D7063">
        <v>33587</v>
      </c>
      <c r="E7063">
        <v>0</v>
      </c>
      <c r="F7063">
        <v>1</v>
      </c>
      <c r="G7063">
        <v>0</v>
      </c>
      <c r="H7063">
        <v>0</v>
      </c>
      <c r="I7063">
        <v>2000</v>
      </c>
      <c r="J7063">
        <v>0</v>
      </c>
      <c r="K7063">
        <v>0</v>
      </c>
      <c r="L7063">
        <v>40.139106455899899</v>
      </c>
      <c r="M7063" t="s">
        <v>316</v>
      </c>
      <c r="N7063">
        <v>-33.645807637411103</v>
      </c>
      <c r="O7063">
        <v>151.287588550468</v>
      </c>
    </row>
    <row r="7064" spans="1:15" x14ac:dyDescent="0.25">
      <c r="A7064" t="s">
        <v>1252</v>
      </c>
      <c r="B7064" t="s">
        <v>5</v>
      </c>
      <c r="C7064" t="s">
        <v>17</v>
      </c>
      <c r="D7064">
        <v>33587</v>
      </c>
      <c r="E7064">
        <v>0</v>
      </c>
      <c r="F7064">
        <v>1</v>
      </c>
      <c r="G7064">
        <v>0</v>
      </c>
      <c r="H7064">
        <v>0</v>
      </c>
      <c r="I7064">
        <v>2000</v>
      </c>
      <c r="J7064">
        <v>0</v>
      </c>
      <c r="K7064">
        <v>0</v>
      </c>
      <c r="L7064">
        <v>4.07190477382</v>
      </c>
      <c r="M7064" t="s">
        <v>316</v>
      </c>
      <c r="N7064">
        <v>-33.645807637411103</v>
      </c>
      <c r="O7064">
        <v>151.287588550468</v>
      </c>
    </row>
    <row r="7065" spans="1:15" x14ac:dyDescent="0.25">
      <c r="A7065" t="s">
        <v>1252</v>
      </c>
      <c r="B7065" t="s">
        <v>5</v>
      </c>
      <c r="C7065" t="s">
        <v>17</v>
      </c>
      <c r="D7065">
        <v>33587</v>
      </c>
      <c r="E7065">
        <v>0</v>
      </c>
      <c r="F7065">
        <v>1</v>
      </c>
      <c r="G7065">
        <v>0</v>
      </c>
      <c r="H7065">
        <v>0</v>
      </c>
      <c r="I7065">
        <v>2000</v>
      </c>
      <c r="J7065">
        <v>0</v>
      </c>
      <c r="K7065">
        <v>0</v>
      </c>
      <c r="L7065">
        <v>3.9840296733999998</v>
      </c>
      <c r="M7065" t="s">
        <v>316</v>
      </c>
      <c r="N7065">
        <v>-33.645807637411103</v>
      </c>
      <c r="O7065">
        <v>151.287588550468</v>
      </c>
    </row>
    <row r="7066" spans="1:15" x14ac:dyDescent="0.25">
      <c r="A7066" t="s">
        <v>1252</v>
      </c>
      <c r="B7066" t="s">
        <v>5</v>
      </c>
      <c r="C7066" t="s">
        <v>17</v>
      </c>
      <c r="D7066">
        <v>33587</v>
      </c>
      <c r="E7066">
        <v>0</v>
      </c>
      <c r="F7066">
        <v>1</v>
      </c>
      <c r="G7066">
        <v>0</v>
      </c>
      <c r="H7066">
        <v>0</v>
      </c>
      <c r="I7066">
        <v>2000</v>
      </c>
      <c r="J7066">
        <v>0</v>
      </c>
      <c r="K7066">
        <v>0</v>
      </c>
      <c r="L7066">
        <v>3.9822234988599998</v>
      </c>
      <c r="M7066" t="s">
        <v>316</v>
      </c>
      <c r="N7066">
        <v>-33.645807637411103</v>
      </c>
      <c r="O7066">
        <v>151.287588550468</v>
      </c>
    </row>
    <row r="7067" spans="1:15" x14ac:dyDescent="0.25">
      <c r="A7067" t="s">
        <v>1252</v>
      </c>
      <c r="B7067" t="s">
        <v>5</v>
      </c>
      <c r="C7067" t="s">
        <v>17</v>
      </c>
      <c r="D7067">
        <v>33587</v>
      </c>
      <c r="E7067">
        <v>0</v>
      </c>
      <c r="F7067">
        <v>1</v>
      </c>
      <c r="G7067">
        <v>0</v>
      </c>
      <c r="H7067">
        <v>0</v>
      </c>
      <c r="I7067">
        <v>2000</v>
      </c>
      <c r="J7067">
        <v>0</v>
      </c>
      <c r="K7067">
        <v>0</v>
      </c>
      <c r="L7067">
        <v>3.9887524195199999</v>
      </c>
      <c r="M7067" t="s">
        <v>316</v>
      </c>
      <c r="N7067">
        <v>-33.645807637411103</v>
      </c>
      <c r="O7067">
        <v>151.287588550468</v>
      </c>
    </row>
    <row r="7068" spans="1:15" x14ac:dyDescent="0.25">
      <c r="A7068" t="s">
        <v>1252</v>
      </c>
      <c r="B7068" t="s">
        <v>5</v>
      </c>
      <c r="C7068" t="s">
        <v>17</v>
      </c>
      <c r="D7068">
        <v>33587</v>
      </c>
      <c r="E7068">
        <v>0</v>
      </c>
      <c r="F7068">
        <v>1</v>
      </c>
      <c r="G7068">
        <v>0</v>
      </c>
      <c r="H7068">
        <v>0</v>
      </c>
      <c r="I7068">
        <v>2000</v>
      </c>
      <c r="J7068">
        <v>0</v>
      </c>
      <c r="K7068">
        <v>0</v>
      </c>
      <c r="L7068">
        <v>19.997339240100001</v>
      </c>
      <c r="M7068" t="s">
        <v>316</v>
      </c>
      <c r="N7068">
        <v>-33.645807637411103</v>
      </c>
      <c r="O7068">
        <v>151.287588550468</v>
      </c>
    </row>
    <row r="7069" spans="1:15" x14ac:dyDescent="0.25">
      <c r="A7069" t="s">
        <v>1252</v>
      </c>
      <c r="B7069" t="s">
        <v>5</v>
      </c>
      <c r="C7069" t="s">
        <v>17</v>
      </c>
      <c r="D7069">
        <v>33587</v>
      </c>
      <c r="E7069">
        <v>0</v>
      </c>
      <c r="F7069">
        <v>1</v>
      </c>
      <c r="G7069">
        <v>0</v>
      </c>
      <c r="H7069">
        <v>0</v>
      </c>
      <c r="I7069">
        <v>2000</v>
      </c>
      <c r="J7069">
        <v>0</v>
      </c>
      <c r="K7069">
        <v>0</v>
      </c>
      <c r="L7069">
        <v>4.0804383185299997</v>
      </c>
      <c r="M7069" t="s">
        <v>316</v>
      </c>
      <c r="N7069">
        <v>-33.645807637411103</v>
      </c>
      <c r="O7069">
        <v>151.287588550468</v>
      </c>
    </row>
    <row r="7070" spans="1:15" x14ac:dyDescent="0.25">
      <c r="A7070" t="s">
        <v>1252</v>
      </c>
      <c r="B7070" t="s">
        <v>5</v>
      </c>
      <c r="C7070" t="s">
        <v>17</v>
      </c>
      <c r="D7070">
        <v>33587</v>
      </c>
      <c r="E7070">
        <v>0</v>
      </c>
      <c r="F7070">
        <v>1</v>
      </c>
      <c r="G7070">
        <v>0</v>
      </c>
      <c r="H7070">
        <v>0</v>
      </c>
      <c r="I7070">
        <v>2000</v>
      </c>
      <c r="J7070">
        <v>0</v>
      </c>
      <c r="K7070">
        <v>0</v>
      </c>
      <c r="L7070">
        <v>11.9560507114</v>
      </c>
      <c r="M7070" t="s">
        <v>316</v>
      </c>
      <c r="N7070">
        <v>-33.645807637411103</v>
      </c>
      <c r="O7070">
        <v>151.287588550468</v>
      </c>
    </row>
    <row r="7071" spans="1:15" x14ac:dyDescent="0.25">
      <c r="A7071" t="s">
        <v>1252</v>
      </c>
      <c r="B7071" t="s">
        <v>5</v>
      </c>
      <c r="C7071" t="s">
        <v>17</v>
      </c>
      <c r="D7071">
        <v>33587</v>
      </c>
      <c r="E7071">
        <v>0</v>
      </c>
      <c r="F7071">
        <v>1</v>
      </c>
      <c r="G7071">
        <v>0</v>
      </c>
      <c r="H7071">
        <v>0</v>
      </c>
      <c r="I7071">
        <v>2000</v>
      </c>
      <c r="J7071">
        <v>0</v>
      </c>
      <c r="K7071">
        <v>0</v>
      </c>
      <c r="L7071">
        <v>8.0504546655099904</v>
      </c>
      <c r="M7071" t="s">
        <v>316</v>
      </c>
      <c r="N7071">
        <v>-33.645807637411103</v>
      </c>
      <c r="O7071">
        <v>151.287588550468</v>
      </c>
    </row>
    <row r="7072" spans="1:15" x14ac:dyDescent="0.25">
      <c r="A7072" t="s">
        <v>1252</v>
      </c>
      <c r="B7072" t="s">
        <v>5</v>
      </c>
      <c r="C7072" t="s">
        <v>17</v>
      </c>
      <c r="D7072">
        <v>33587</v>
      </c>
      <c r="E7072">
        <v>0</v>
      </c>
      <c r="F7072">
        <v>1</v>
      </c>
      <c r="G7072">
        <v>0</v>
      </c>
      <c r="H7072">
        <v>0</v>
      </c>
      <c r="I7072">
        <v>2000</v>
      </c>
      <c r="J7072">
        <v>0</v>
      </c>
      <c r="K7072">
        <v>0</v>
      </c>
      <c r="L7072">
        <v>51.845576700700001</v>
      </c>
      <c r="M7072" t="s">
        <v>316</v>
      </c>
      <c r="N7072">
        <v>-33.645807637411103</v>
      </c>
      <c r="O7072">
        <v>151.287588550468</v>
      </c>
    </row>
    <row r="7073" spans="1:15" x14ac:dyDescent="0.25">
      <c r="A7073" t="s">
        <v>1252</v>
      </c>
      <c r="B7073" t="s">
        <v>5</v>
      </c>
      <c r="C7073" t="s">
        <v>17</v>
      </c>
      <c r="D7073">
        <v>33587</v>
      </c>
      <c r="E7073">
        <v>0</v>
      </c>
      <c r="F7073">
        <v>1</v>
      </c>
      <c r="G7073">
        <v>0</v>
      </c>
      <c r="H7073">
        <v>0</v>
      </c>
      <c r="I7073">
        <v>2000</v>
      </c>
      <c r="J7073">
        <v>0</v>
      </c>
      <c r="K7073">
        <v>0</v>
      </c>
      <c r="L7073">
        <v>59.915003946299898</v>
      </c>
      <c r="M7073" t="s">
        <v>316</v>
      </c>
      <c r="N7073">
        <v>-33.645807637411103</v>
      </c>
      <c r="O7073">
        <v>151.287588550468</v>
      </c>
    </row>
    <row r="7074" spans="1:15" x14ac:dyDescent="0.25">
      <c r="A7074" t="s">
        <v>1252</v>
      </c>
      <c r="B7074" t="s">
        <v>5</v>
      </c>
      <c r="C7074" t="s">
        <v>17</v>
      </c>
      <c r="D7074">
        <v>33587</v>
      </c>
      <c r="E7074">
        <v>0</v>
      </c>
      <c r="F7074">
        <v>1</v>
      </c>
      <c r="G7074">
        <v>0</v>
      </c>
      <c r="H7074">
        <v>0</v>
      </c>
      <c r="I7074">
        <v>2000</v>
      </c>
      <c r="J7074">
        <v>0</v>
      </c>
      <c r="K7074">
        <v>0</v>
      </c>
      <c r="L7074">
        <v>12.1417417462999</v>
      </c>
      <c r="M7074" t="s">
        <v>316</v>
      </c>
      <c r="N7074">
        <v>-33.645807637411103</v>
      </c>
      <c r="O7074">
        <v>151.287588550468</v>
      </c>
    </row>
    <row r="7075" spans="1:15" x14ac:dyDescent="0.25">
      <c r="A7075" t="s">
        <v>1252</v>
      </c>
      <c r="B7075" t="s">
        <v>5</v>
      </c>
      <c r="C7075" t="s">
        <v>17</v>
      </c>
      <c r="D7075">
        <v>33587</v>
      </c>
      <c r="E7075">
        <v>0</v>
      </c>
      <c r="F7075">
        <v>1</v>
      </c>
      <c r="G7075">
        <v>0</v>
      </c>
      <c r="H7075">
        <v>0</v>
      </c>
      <c r="I7075">
        <v>2000</v>
      </c>
      <c r="J7075">
        <v>0</v>
      </c>
      <c r="K7075">
        <v>0</v>
      </c>
      <c r="L7075">
        <v>8.0460978437800001</v>
      </c>
      <c r="M7075" t="s">
        <v>316</v>
      </c>
      <c r="N7075">
        <v>-33.645807637411103</v>
      </c>
      <c r="O7075">
        <v>151.287588550468</v>
      </c>
    </row>
    <row r="7076" spans="1:15" x14ac:dyDescent="0.25">
      <c r="A7076" t="s">
        <v>1252</v>
      </c>
      <c r="B7076" t="s">
        <v>5</v>
      </c>
      <c r="C7076" t="s">
        <v>17</v>
      </c>
      <c r="D7076">
        <v>33587</v>
      </c>
      <c r="E7076">
        <v>0</v>
      </c>
      <c r="F7076">
        <v>1</v>
      </c>
      <c r="G7076">
        <v>0</v>
      </c>
      <c r="H7076">
        <v>0</v>
      </c>
      <c r="I7076">
        <v>2000</v>
      </c>
      <c r="J7076">
        <v>0</v>
      </c>
      <c r="K7076">
        <v>0</v>
      </c>
      <c r="L7076">
        <v>4.0809879929599999</v>
      </c>
      <c r="M7076" t="s">
        <v>316</v>
      </c>
      <c r="N7076">
        <v>-33.645807637411103</v>
      </c>
      <c r="O7076">
        <v>151.287588550468</v>
      </c>
    </row>
    <row r="7077" spans="1:15" x14ac:dyDescent="0.25">
      <c r="A7077" t="s">
        <v>1252</v>
      </c>
      <c r="B7077" t="s">
        <v>5</v>
      </c>
      <c r="C7077" t="s">
        <v>17</v>
      </c>
      <c r="D7077">
        <v>33587</v>
      </c>
      <c r="E7077">
        <v>0</v>
      </c>
      <c r="F7077">
        <v>1</v>
      </c>
      <c r="G7077">
        <v>0</v>
      </c>
      <c r="H7077">
        <v>0</v>
      </c>
      <c r="I7077">
        <v>2000</v>
      </c>
      <c r="J7077">
        <v>0</v>
      </c>
      <c r="K7077">
        <v>0</v>
      </c>
      <c r="L7077">
        <v>4.0698909855999998</v>
      </c>
      <c r="M7077" t="s">
        <v>316</v>
      </c>
      <c r="N7077">
        <v>-33.645807637411103</v>
      </c>
      <c r="O7077">
        <v>151.287588550468</v>
      </c>
    </row>
    <row r="7078" spans="1:15" x14ac:dyDescent="0.25">
      <c r="A7078" t="s">
        <v>1252</v>
      </c>
      <c r="B7078" t="s">
        <v>5</v>
      </c>
      <c r="C7078" t="s">
        <v>17</v>
      </c>
      <c r="D7078">
        <v>33587</v>
      </c>
      <c r="E7078">
        <v>0</v>
      </c>
      <c r="F7078">
        <v>1</v>
      </c>
      <c r="G7078">
        <v>0</v>
      </c>
      <c r="H7078">
        <v>0</v>
      </c>
      <c r="I7078">
        <v>2000</v>
      </c>
      <c r="J7078">
        <v>0</v>
      </c>
      <c r="K7078">
        <v>0</v>
      </c>
      <c r="L7078">
        <v>4.1000578168199997</v>
      </c>
      <c r="M7078" t="s">
        <v>316</v>
      </c>
      <c r="N7078">
        <v>-33.645807637411103</v>
      </c>
      <c r="O7078">
        <v>151.287588550468</v>
      </c>
    </row>
    <row r="7079" spans="1:15" x14ac:dyDescent="0.25">
      <c r="A7079" t="s">
        <v>1252</v>
      </c>
      <c r="B7079" t="s">
        <v>5</v>
      </c>
      <c r="C7079" t="s">
        <v>17</v>
      </c>
      <c r="D7079">
        <v>33587</v>
      </c>
      <c r="E7079">
        <v>0</v>
      </c>
      <c r="F7079">
        <v>1</v>
      </c>
      <c r="G7079">
        <v>0</v>
      </c>
      <c r="H7079">
        <v>0</v>
      </c>
      <c r="I7079">
        <v>2000</v>
      </c>
      <c r="J7079">
        <v>0</v>
      </c>
      <c r="K7079">
        <v>0</v>
      </c>
      <c r="L7079">
        <v>15.9329503554999</v>
      </c>
      <c r="M7079" t="s">
        <v>316</v>
      </c>
      <c r="N7079">
        <v>-33.645807637411103</v>
      </c>
      <c r="O7079">
        <v>151.287588550468</v>
      </c>
    </row>
    <row r="7080" spans="1:15" x14ac:dyDescent="0.25">
      <c r="A7080" t="s">
        <v>1252</v>
      </c>
      <c r="B7080" t="s">
        <v>5</v>
      </c>
      <c r="C7080" t="s">
        <v>17</v>
      </c>
      <c r="D7080">
        <v>33587</v>
      </c>
      <c r="E7080">
        <v>0</v>
      </c>
      <c r="F7080">
        <v>1</v>
      </c>
      <c r="G7080">
        <v>0</v>
      </c>
      <c r="H7080">
        <v>0</v>
      </c>
      <c r="I7080">
        <v>2000</v>
      </c>
      <c r="J7080">
        <v>0</v>
      </c>
      <c r="K7080">
        <v>0</v>
      </c>
      <c r="L7080">
        <v>15.9356796177</v>
      </c>
      <c r="M7080" t="s">
        <v>316</v>
      </c>
      <c r="N7080">
        <v>-33.645807637411103</v>
      </c>
      <c r="O7080">
        <v>151.287588550468</v>
      </c>
    </row>
    <row r="7081" spans="1:15" x14ac:dyDescent="0.25">
      <c r="A7081" t="s">
        <v>1252</v>
      </c>
      <c r="B7081" t="s">
        <v>5</v>
      </c>
      <c r="C7081" t="s">
        <v>17</v>
      </c>
      <c r="D7081">
        <v>33587</v>
      </c>
      <c r="E7081">
        <v>0</v>
      </c>
      <c r="F7081">
        <v>1</v>
      </c>
      <c r="G7081">
        <v>0</v>
      </c>
      <c r="H7081">
        <v>0</v>
      </c>
      <c r="I7081">
        <v>2000</v>
      </c>
      <c r="J7081">
        <v>0</v>
      </c>
      <c r="K7081">
        <v>0</v>
      </c>
      <c r="L7081">
        <v>11.9452480635999</v>
      </c>
      <c r="M7081" t="s">
        <v>316</v>
      </c>
      <c r="N7081">
        <v>-33.645807637411103</v>
      </c>
      <c r="O7081">
        <v>151.287588550468</v>
      </c>
    </row>
    <row r="7082" spans="1:15" x14ac:dyDescent="0.25">
      <c r="A7082" t="s">
        <v>1252</v>
      </c>
      <c r="B7082" t="s">
        <v>5</v>
      </c>
      <c r="C7082" t="s">
        <v>17</v>
      </c>
      <c r="D7082">
        <v>33587</v>
      </c>
      <c r="E7082">
        <v>0</v>
      </c>
      <c r="F7082">
        <v>1</v>
      </c>
      <c r="G7082">
        <v>0</v>
      </c>
      <c r="H7082">
        <v>0</v>
      </c>
      <c r="I7082">
        <v>2000</v>
      </c>
      <c r="J7082">
        <v>0</v>
      </c>
      <c r="K7082">
        <v>0</v>
      </c>
      <c r="L7082">
        <v>7.98182389781</v>
      </c>
      <c r="M7082" t="s">
        <v>316</v>
      </c>
      <c r="N7082">
        <v>-33.645807637411103</v>
      </c>
      <c r="O7082">
        <v>151.287588550468</v>
      </c>
    </row>
    <row r="7083" spans="1:15" x14ac:dyDescent="0.25">
      <c r="A7083" t="s">
        <v>1252</v>
      </c>
      <c r="B7083" t="s">
        <v>5</v>
      </c>
      <c r="C7083" t="s">
        <v>17</v>
      </c>
      <c r="D7083">
        <v>33587</v>
      </c>
      <c r="E7083">
        <v>0</v>
      </c>
      <c r="F7083">
        <v>1</v>
      </c>
      <c r="G7083">
        <v>0</v>
      </c>
      <c r="H7083">
        <v>0</v>
      </c>
      <c r="I7083">
        <v>2000</v>
      </c>
      <c r="J7083">
        <v>0</v>
      </c>
      <c r="K7083">
        <v>0</v>
      </c>
      <c r="L7083">
        <v>3.9820330215299999</v>
      </c>
      <c r="M7083" t="s">
        <v>316</v>
      </c>
      <c r="N7083">
        <v>-33.645807637411103</v>
      </c>
      <c r="O7083">
        <v>151.287588550468</v>
      </c>
    </row>
    <row r="7084" spans="1:15" x14ac:dyDescent="0.25">
      <c r="A7084" t="s">
        <v>1252</v>
      </c>
      <c r="B7084" t="s">
        <v>5</v>
      </c>
      <c r="C7084" t="s">
        <v>17</v>
      </c>
      <c r="D7084">
        <v>33587</v>
      </c>
      <c r="E7084">
        <v>0</v>
      </c>
      <c r="F7084">
        <v>1</v>
      </c>
      <c r="G7084">
        <v>0</v>
      </c>
      <c r="H7084">
        <v>0</v>
      </c>
      <c r="I7084">
        <v>2000</v>
      </c>
      <c r="J7084">
        <v>0</v>
      </c>
      <c r="K7084">
        <v>0</v>
      </c>
      <c r="L7084">
        <v>115.942427902999</v>
      </c>
      <c r="M7084" t="s">
        <v>316</v>
      </c>
      <c r="N7084">
        <v>-33.645807637411103</v>
      </c>
      <c r="O7084">
        <v>151.287588550468</v>
      </c>
    </row>
    <row r="7085" spans="1:15" x14ac:dyDescent="0.25">
      <c r="A7085" t="s">
        <v>1252</v>
      </c>
      <c r="B7085" t="s">
        <v>5</v>
      </c>
      <c r="C7085" t="s">
        <v>17</v>
      </c>
      <c r="D7085">
        <v>33587</v>
      </c>
      <c r="E7085">
        <v>0</v>
      </c>
      <c r="F7085">
        <v>1</v>
      </c>
      <c r="G7085">
        <v>0</v>
      </c>
      <c r="H7085">
        <v>0</v>
      </c>
      <c r="I7085">
        <v>2000</v>
      </c>
      <c r="J7085">
        <v>0</v>
      </c>
      <c r="K7085">
        <v>0</v>
      </c>
      <c r="L7085">
        <v>111.80453828100001</v>
      </c>
      <c r="M7085" t="s">
        <v>316</v>
      </c>
      <c r="N7085">
        <v>-33.645807637411103</v>
      </c>
      <c r="O7085">
        <v>151.287588550468</v>
      </c>
    </row>
    <row r="7086" spans="1:15" x14ac:dyDescent="0.25">
      <c r="A7086" t="s">
        <v>1252</v>
      </c>
      <c r="B7086" t="s">
        <v>5</v>
      </c>
      <c r="C7086" t="s">
        <v>17</v>
      </c>
      <c r="D7086">
        <v>33587</v>
      </c>
      <c r="E7086">
        <v>0</v>
      </c>
      <c r="F7086">
        <v>1</v>
      </c>
      <c r="G7086">
        <v>0</v>
      </c>
      <c r="H7086">
        <v>0</v>
      </c>
      <c r="I7086">
        <v>2000</v>
      </c>
      <c r="J7086">
        <v>0</v>
      </c>
      <c r="K7086">
        <v>0</v>
      </c>
      <c r="L7086">
        <v>2115.0285658399898</v>
      </c>
      <c r="M7086" t="s">
        <v>316</v>
      </c>
      <c r="N7086">
        <v>-33.645807637411103</v>
      </c>
      <c r="O7086">
        <v>151.287588550468</v>
      </c>
    </row>
    <row r="7087" spans="1:15" x14ac:dyDescent="0.25">
      <c r="A7087" t="s">
        <v>1252</v>
      </c>
      <c r="B7087" t="s">
        <v>5</v>
      </c>
      <c r="C7087" t="s">
        <v>17</v>
      </c>
      <c r="D7087">
        <v>33587</v>
      </c>
      <c r="E7087">
        <v>0</v>
      </c>
      <c r="F7087">
        <v>1</v>
      </c>
      <c r="G7087">
        <v>0</v>
      </c>
      <c r="H7087">
        <v>0</v>
      </c>
      <c r="I7087">
        <v>2000</v>
      </c>
      <c r="J7087">
        <v>0</v>
      </c>
      <c r="K7087">
        <v>0</v>
      </c>
      <c r="L7087">
        <v>8.0591250143799904</v>
      </c>
      <c r="M7087" t="s">
        <v>316</v>
      </c>
      <c r="N7087">
        <v>-33.645807637411103</v>
      </c>
      <c r="O7087">
        <v>151.287588550468</v>
      </c>
    </row>
    <row r="7088" spans="1:15" x14ac:dyDescent="0.25">
      <c r="A7088" t="s">
        <v>1252</v>
      </c>
      <c r="B7088" t="s">
        <v>5</v>
      </c>
      <c r="C7088" t="s">
        <v>17</v>
      </c>
      <c r="D7088">
        <v>33587</v>
      </c>
      <c r="E7088">
        <v>0</v>
      </c>
      <c r="F7088">
        <v>1</v>
      </c>
      <c r="G7088">
        <v>0</v>
      </c>
      <c r="H7088">
        <v>0</v>
      </c>
      <c r="I7088">
        <v>2000</v>
      </c>
      <c r="J7088">
        <v>0</v>
      </c>
      <c r="K7088">
        <v>0</v>
      </c>
      <c r="L7088">
        <v>3.9890193857399998</v>
      </c>
      <c r="M7088" t="s">
        <v>316</v>
      </c>
      <c r="N7088">
        <v>-33.645807637411103</v>
      </c>
      <c r="O7088">
        <v>151.287588550468</v>
      </c>
    </row>
    <row r="7089" spans="1:15" x14ac:dyDescent="0.25">
      <c r="A7089" t="s">
        <v>1252</v>
      </c>
      <c r="B7089" t="s">
        <v>5</v>
      </c>
      <c r="C7089" t="s">
        <v>17</v>
      </c>
      <c r="D7089">
        <v>33587</v>
      </c>
      <c r="E7089">
        <v>0</v>
      </c>
      <c r="F7089">
        <v>1</v>
      </c>
      <c r="G7089">
        <v>0</v>
      </c>
      <c r="H7089">
        <v>0</v>
      </c>
      <c r="I7089">
        <v>2000</v>
      </c>
      <c r="J7089">
        <v>0</v>
      </c>
      <c r="K7089">
        <v>0</v>
      </c>
      <c r="L7089">
        <v>3.9787073302499998</v>
      </c>
      <c r="M7089" t="s">
        <v>316</v>
      </c>
      <c r="N7089">
        <v>-33.645807637411103</v>
      </c>
      <c r="O7089">
        <v>151.287588550468</v>
      </c>
    </row>
    <row r="7090" spans="1:15" x14ac:dyDescent="0.25">
      <c r="A7090" t="s">
        <v>1252</v>
      </c>
      <c r="B7090" t="s">
        <v>5</v>
      </c>
      <c r="C7090" t="s">
        <v>17</v>
      </c>
      <c r="D7090">
        <v>33587</v>
      </c>
      <c r="E7090">
        <v>0</v>
      </c>
      <c r="F7090">
        <v>1</v>
      </c>
      <c r="G7090">
        <v>0</v>
      </c>
      <c r="H7090">
        <v>0</v>
      </c>
      <c r="I7090">
        <v>2000</v>
      </c>
      <c r="J7090">
        <v>0</v>
      </c>
      <c r="K7090">
        <v>0</v>
      </c>
      <c r="L7090">
        <v>3.9804195492800001</v>
      </c>
      <c r="M7090" t="s">
        <v>316</v>
      </c>
      <c r="N7090">
        <v>-33.645807637411103</v>
      </c>
      <c r="O7090">
        <v>151.287588550468</v>
      </c>
    </row>
    <row r="7091" spans="1:15" x14ac:dyDescent="0.25">
      <c r="A7091" t="s">
        <v>1252</v>
      </c>
      <c r="B7091" t="s">
        <v>5</v>
      </c>
      <c r="C7091" t="s">
        <v>17</v>
      </c>
      <c r="D7091">
        <v>33587</v>
      </c>
      <c r="E7091">
        <v>0</v>
      </c>
      <c r="F7091">
        <v>1</v>
      </c>
      <c r="G7091">
        <v>0</v>
      </c>
      <c r="H7091">
        <v>0</v>
      </c>
      <c r="I7091">
        <v>2000</v>
      </c>
      <c r="J7091">
        <v>0</v>
      </c>
      <c r="K7091">
        <v>0</v>
      </c>
      <c r="L7091">
        <v>3.98882692337</v>
      </c>
      <c r="M7091" t="s">
        <v>316</v>
      </c>
      <c r="N7091">
        <v>-33.645807637411103</v>
      </c>
      <c r="O7091">
        <v>151.287588550468</v>
      </c>
    </row>
    <row r="7092" spans="1:15" x14ac:dyDescent="0.25">
      <c r="A7092" t="s">
        <v>1252</v>
      </c>
      <c r="B7092" t="s">
        <v>5</v>
      </c>
      <c r="C7092" t="s">
        <v>17</v>
      </c>
      <c r="D7092">
        <v>33587</v>
      </c>
      <c r="E7092">
        <v>0</v>
      </c>
      <c r="F7092">
        <v>1</v>
      </c>
      <c r="G7092">
        <v>0</v>
      </c>
      <c r="H7092">
        <v>0</v>
      </c>
      <c r="I7092">
        <v>2000</v>
      </c>
      <c r="J7092">
        <v>0</v>
      </c>
      <c r="K7092">
        <v>0</v>
      </c>
      <c r="L7092">
        <v>1.49831797008</v>
      </c>
      <c r="M7092" t="s">
        <v>316</v>
      </c>
      <c r="N7092">
        <v>-33.645807637411103</v>
      </c>
      <c r="O7092">
        <v>151.287588550468</v>
      </c>
    </row>
    <row r="7093" spans="1:15" x14ac:dyDescent="0.25">
      <c r="A7093" t="s">
        <v>1252</v>
      </c>
      <c r="B7093" t="s">
        <v>4</v>
      </c>
      <c r="C7093" t="s">
        <v>17</v>
      </c>
      <c r="D7093">
        <v>33587</v>
      </c>
      <c r="E7093">
        <v>1</v>
      </c>
      <c r="F7093">
        <v>0</v>
      </c>
      <c r="G7093">
        <v>0</v>
      </c>
      <c r="H7093">
        <v>0</v>
      </c>
      <c r="I7093">
        <v>2000</v>
      </c>
      <c r="J7093">
        <v>0</v>
      </c>
      <c r="K7093">
        <v>0</v>
      </c>
      <c r="L7093">
        <v>1798.22588186999</v>
      </c>
      <c r="M7093" t="s">
        <v>323</v>
      </c>
      <c r="N7093">
        <v>-33.646015783168103</v>
      </c>
      <c r="O7093">
        <v>151.30267956494399</v>
      </c>
    </row>
    <row r="7094" spans="1:15" x14ac:dyDescent="0.25">
      <c r="A7094" t="s">
        <v>1252</v>
      </c>
      <c r="B7094" t="s">
        <v>1253</v>
      </c>
      <c r="C7094" t="s">
        <v>17</v>
      </c>
      <c r="D7094">
        <v>33587</v>
      </c>
      <c r="E7094">
        <v>1</v>
      </c>
      <c r="F7094">
        <v>1</v>
      </c>
      <c r="G7094">
        <v>0</v>
      </c>
      <c r="H7094">
        <v>0</v>
      </c>
      <c r="I7094">
        <v>2000</v>
      </c>
      <c r="J7094">
        <v>0</v>
      </c>
      <c r="K7094">
        <v>0</v>
      </c>
      <c r="L7094">
        <v>2.5228857092500001</v>
      </c>
      <c r="M7094" t="s">
        <v>323</v>
      </c>
      <c r="N7094">
        <v>-33.646015783168103</v>
      </c>
      <c r="O7094">
        <v>151.30267956494399</v>
      </c>
    </row>
    <row r="7095" spans="1:15" x14ac:dyDescent="0.25">
      <c r="A7095" t="s">
        <v>1252</v>
      </c>
      <c r="B7095" t="s">
        <v>1253</v>
      </c>
      <c r="C7095" t="s">
        <v>17</v>
      </c>
      <c r="D7095">
        <v>33587</v>
      </c>
      <c r="E7095">
        <v>1</v>
      </c>
      <c r="F7095">
        <v>1</v>
      </c>
      <c r="G7095">
        <v>0</v>
      </c>
      <c r="H7095">
        <v>0</v>
      </c>
      <c r="I7095">
        <v>2000</v>
      </c>
      <c r="J7095">
        <v>0</v>
      </c>
      <c r="K7095">
        <v>0</v>
      </c>
      <c r="L7095">
        <v>59.430291275199899</v>
      </c>
      <c r="M7095" t="s">
        <v>323</v>
      </c>
      <c r="N7095">
        <v>-33.646015783168103</v>
      </c>
      <c r="O7095">
        <v>151.30267956494399</v>
      </c>
    </row>
    <row r="7096" spans="1:15" x14ac:dyDescent="0.25">
      <c r="A7096" t="s">
        <v>1252</v>
      </c>
      <c r="B7096" t="s">
        <v>4</v>
      </c>
      <c r="C7096" t="s">
        <v>17</v>
      </c>
      <c r="D7096">
        <v>33587</v>
      </c>
      <c r="E7096">
        <v>1</v>
      </c>
      <c r="F7096">
        <v>0</v>
      </c>
      <c r="G7096">
        <v>0</v>
      </c>
      <c r="H7096">
        <v>0</v>
      </c>
      <c r="I7096">
        <v>2000</v>
      </c>
      <c r="J7096">
        <v>0</v>
      </c>
      <c r="K7096">
        <v>0</v>
      </c>
      <c r="L7096">
        <v>13.7822520725</v>
      </c>
      <c r="M7096" t="s">
        <v>324</v>
      </c>
      <c r="N7096">
        <v>-33.646045368007101</v>
      </c>
      <c r="O7096">
        <v>151.304835436785</v>
      </c>
    </row>
    <row r="7097" spans="1:15" x14ac:dyDescent="0.25">
      <c r="A7097" t="s">
        <v>1252</v>
      </c>
      <c r="B7097" t="s">
        <v>4</v>
      </c>
      <c r="C7097" t="s">
        <v>17</v>
      </c>
      <c r="D7097">
        <v>33587</v>
      </c>
      <c r="E7097">
        <v>1</v>
      </c>
      <c r="F7097">
        <v>0</v>
      </c>
      <c r="G7097">
        <v>0</v>
      </c>
      <c r="H7097">
        <v>0</v>
      </c>
      <c r="I7097">
        <v>2000</v>
      </c>
      <c r="J7097">
        <v>0</v>
      </c>
      <c r="K7097">
        <v>0</v>
      </c>
      <c r="L7097">
        <v>115.669773622999</v>
      </c>
      <c r="M7097" t="s">
        <v>324</v>
      </c>
      <c r="N7097">
        <v>-33.646045368007101</v>
      </c>
      <c r="O7097">
        <v>151.304835436785</v>
      </c>
    </row>
    <row r="7098" spans="1:15" x14ac:dyDescent="0.25">
      <c r="A7098" t="s">
        <v>1252</v>
      </c>
      <c r="B7098" t="s">
        <v>4</v>
      </c>
      <c r="C7098" t="s">
        <v>17</v>
      </c>
      <c r="D7098">
        <v>33587</v>
      </c>
      <c r="E7098">
        <v>1</v>
      </c>
      <c r="F7098">
        <v>0</v>
      </c>
      <c r="G7098">
        <v>0</v>
      </c>
      <c r="H7098">
        <v>0</v>
      </c>
      <c r="I7098">
        <v>2000</v>
      </c>
      <c r="J7098">
        <v>0</v>
      </c>
      <c r="K7098">
        <v>0</v>
      </c>
      <c r="L7098">
        <v>4.0805290958600002</v>
      </c>
      <c r="M7098" t="s">
        <v>324</v>
      </c>
      <c r="N7098">
        <v>-33.646045368007101</v>
      </c>
      <c r="O7098">
        <v>151.304835436785</v>
      </c>
    </row>
    <row r="7099" spans="1:15" x14ac:dyDescent="0.25">
      <c r="A7099" t="s">
        <v>1252</v>
      </c>
      <c r="B7099" t="s">
        <v>4</v>
      </c>
      <c r="C7099" t="s">
        <v>17</v>
      </c>
      <c r="D7099">
        <v>33587</v>
      </c>
      <c r="E7099">
        <v>1</v>
      </c>
      <c r="F7099">
        <v>0</v>
      </c>
      <c r="G7099">
        <v>0</v>
      </c>
      <c r="H7099">
        <v>0</v>
      </c>
      <c r="I7099">
        <v>2000</v>
      </c>
      <c r="J7099">
        <v>0</v>
      </c>
      <c r="K7099">
        <v>0</v>
      </c>
      <c r="L7099">
        <v>174.273529932999</v>
      </c>
      <c r="M7099" t="s">
        <v>324</v>
      </c>
      <c r="N7099">
        <v>-33.646045368007101</v>
      </c>
      <c r="O7099">
        <v>151.304835436785</v>
      </c>
    </row>
    <row r="7100" spans="1:15" x14ac:dyDescent="0.25">
      <c r="A7100" t="s">
        <v>1252</v>
      </c>
      <c r="B7100" t="s">
        <v>4</v>
      </c>
      <c r="C7100" t="s">
        <v>17</v>
      </c>
      <c r="D7100">
        <v>33587</v>
      </c>
      <c r="E7100">
        <v>1</v>
      </c>
      <c r="F7100">
        <v>0</v>
      </c>
      <c r="G7100">
        <v>0</v>
      </c>
      <c r="H7100">
        <v>0</v>
      </c>
      <c r="I7100">
        <v>2000</v>
      </c>
      <c r="J7100">
        <v>0</v>
      </c>
      <c r="K7100">
        <v>0</v>
      </c>
      <c r="L7100">
        <v>19.9807681041999</v>
      </c>
      <c r="M7100" t="s">
        <v>324</v>
      </c>
      <c r="N7100">
        <v>-33.646045368007101</v>
      </c>
      <c r="O7100">
        <v>151.304835436785</v>
      </c>
    </row>
    <row r="7101" spans="1:15" x14ac:dyDescent="0.25">
      <c r="A7101" t="s">
        <v>1252</v>
      </c>
      <c r="B7101" t="s">
        <v>4</v>
      </c>
      <c r="C7101" t="s">
        <v>17</v>
      </c>
      <c r="D7101">
        <v>33587</v>
      </c>
      <c r="E7101">
        <v>1</v>
      </c>
      <c r="F7101">
        <v>0</v>
      </c>
      <c r="G7101">
        <v>0</v>
      </c>
      <c r="H7101">
        <v>0</v>
      </c>
      <c r="I7101">
        <v>2000</v>
      </c>
      <c r="J7101">
        <v>0</v>
      </c>
      <c r="K7101">
        <v>0</v>
      </c>
      <c r="L7101">
        <v>3.9635133056799998</v>
      </c>
      <c r="M7101" t="s">
        <v>324</v>
      </c>
      <c r="N7101">
        <v>-33.646045368007101</v>
      </c>
      <c r="O7101">
        <v>151.304835436785</v>
      </c>
    </row>
    <row r="7102" spans="1:15" x14ac:dyDescent="0.25">
      <c r="A7102" t="s">
        <v>1252</v>
      </c>
      <c r="B7102" t="s">
        <v>4</v>
      </c>
      <c r="C7102" t="s">
        <v>17</v>
      </c>
      <c r="D7102">
        <v>33587</v>
      </c>
      <c r="E7102">
        <v>1</v>
      </c>
      <c r="F7102">
        <v>0</v>
      </c>
      <c r="G7102">
        <v>0</v>
      </c>
      <c r="H7102">
        <v>0</v>
      </c>
      <c r="I7102">
        <v>2000</v>
      </c>
      <c r="J7102">
        <v>0</v>
      </c>
      <c r="K7102">
        <v>0</v>
      </c>
      <c r="L7102">
        <v>594.93657156100005</v>
      </c>
      <c r="M7102" t="s">
        <v>324</v>
      </c>
      <c r="N7102">
        <v>-33.646045368007101</v>
      </c>
      <c r="O7102">
        <v>151.304835436785</v>
      </c>
    </row>
    <row r="7103" spans="1:15" x14ac:dyDescent="0.25">
      <c r="A7103" t="s">
        <v>1252</v>
      </c>
      <c r="B7103" t="s">
        <v>5</v>
      </c>
      <c r="C7103" t="s">
        <v>17</v>
      </c>
      <c r="D7103">
        <v>33587</v>
      </c>
      <c r="E7103">
        <v>0</v>
      </c>
      <c r="F7103">
        <v>1</v>
      </c>
      <c r="G7103">
        <v>0</v>
      </c>
      <c r="H7103">
        <v>0</v>
      </c>
      <c r="I7103">
        <v>2000</v>
      </c>
      <c r="J7103">
        <v>0</v>
      </c>
      <c r="K7103">
        <v>0</v>
      </c>
      <c r="L7103">
        <v>12.9286146083</v>
      </c>
      <c r="M7103" t="s">
        <v>324</v>
      </c>
      <c r="N7103">
        <v>-33.646045368007101</v>
      </c>
      <c r="O7103">
        <v>151.304835436785</v>
      </c>
    </row>
    <row r="7104" spans="1:15" x14ac:dyDescent="0.25">
      <c r="A7104" t="s">
        <v>1252</v>
      </c>
      <c r="B7104" t="s">
        <v>5</v>
      </c>
      <c r="C7104" t="s">
        <v>17</v>
      </c>
      <c r="D7104">
        <v>33587</v>
      </c>
      <c r="E7104">
        <v>0</v>
      </c>
      <c r="F7104">
        <v>1</v>
      </c>
      <c r="G7104">
        <v>0</v>
      </c>
      <c r="H7104">
        <v>0</v>
      </c>
      <c r="I7104">
        <v>2000</v>
      </c>
      <c r="J7104">
        <v>0</v>
      </c>
      <c r="K7104">
        <v>0</v>
      </c>
      <c r="L7104">
        <v>4.1022338864699996</v>
      </c>
      <c r="M7104" t="s">
        <v>324</v>
      </c>
      <c r="N7104">
        <v>-33.646045368007101</v>
      </c>
      <c r="O7104">
        <v>151.304835436785</v>
      </c>
    </row>
    <row r="7105" spans="1:15" x14ac:dyDescent="0.25">
      <c r="A7105" t="s">
        <v>1252</v>
      </c>
      <c r="B7105" t="s">
        <v>5</v>
      </c>
      <c r="C7105" t="s">
        <v>17</v>
      </c>
      <c r="D7105">
        <v>33587</v>
      </c>
      <c r="E7105">
        <v>0</v>
      </c>
      <c r="F7105">
        <v>1</v>
      </c>
      <c r="G7105">
        <v>0</v>
      </c>
      <c r="H7105">
        <v>0</v>
      </c>
      <c r="I7105">
        <v>2000</v>
      </c>
      <c r="J7105">
        <v>0</v>
      </c>
      <c r="K7105">
        <v>0</v>
      </c>
      <c r="L7105">
        <v>0.73903506292900001</v>
      </c>
      <c r="M7105" t="s">
        <v>324</v>
      </c>
      <c r="N7105">
        <v>-33.646045368007101</v>
      </c>
      <c r="O7105">
        <v>151.304835436785</v>
      </c>
    </row>
    <row r="7106" spans="1:15" x14ac:dyDescent="0.25">
      <c r="A7106" t="s">
        <v>1252</v>
      </c>
      <c r="B7106" t="s">
        <v>5</v>
      </c>
      <c r="C7106" t="s">
        <v>17</v>
      </c>
      <c r="D7106">
        <v>33587</v>
      </c>
      <c r="E7106">
        <v>0</v>
      </c>
      <c r="F7106">
        <v>1</v>
      </c>
      <c r="G7106">
        <v>0</v>
      </c>
      <c r="H7106">
        <v>0</v>
      </c>
      <c r="I7106">
        <v>2000</v>
      </c>
      <c r="J7106">
        <v>0</v>
      </c>
      <c r="K7106">
        <v>0</v>
      </c>
      <c r="L7106">
        <v>621.92832613799897</v>
      </c>
      <c r="M7106" t="s">
        <v>324</v>
      </c>
      <c r="N7106">
        <v>-33.646045368007101</v>
      </c>
      <c r="O7106">
        <v>151.304835436785</v>
      </c>
    </row>
    <row r="7107" spans="1:15" x14ac:dyDescent="0.25">
      <c r="A7107" t="s">
        <v>1252</v>
      </c>
      <c r="B7107" t="s">
        <v>4</v>
      </c>
      <c r="C7107" t="s">
        <v>17</v>
      </c>
      <c r="D7107">
        <v>33587</v>
      </c>
      <c r="E7107">
        <v>1</v>
      </c>
      <c r="F7107">
        <v>0</v>
      </c>
      <c r="G7107">
        <v>0</v>
      </c>
      <c r="H7107">
        <v>0</v>
      </c>
      <c r="I7107">
        <v>2000</v>
      </c>
      <c r="J7107">
        <v>0</v>
      </c>
      <c r="K7107">
        <v>0</v>
      </c>
      <c r="L7107">
        <v>36.468218311999898</v>
      </c>
      <c r="M7107" t="s">
        <v>325</v>
      </c>
      <c r="N7107">
        <v>-33.646074915278398</v>
      </c>
      <c r="O7107">
        <v>151.30699131177099</v>
      </c>
    </row>
    <row r="7108" spans="1:15" x14ac:dyDescent="0.25">
      <c r="A7108" t="s">
        <v>1252</v>
      </c>
      <c r="B7108" t="s">
        <v>4</v>
      </c>
      <c r="C7108" t="s">
        <v>17</v>
      </c>
      <c r="D7108">
        <v>33587</v>
      </c>
      <c r="E7108">
        <v>1</v>
      </c>
      <c r="F7108">
        <v>0</v>
      </c>
      <c r="G7108">
        <v>0</v>
      </c>
      <c r="H7108">
        <v>0</v>
      </c>
      <c r="I7108">
        <v>2000</v>
      </c>
      <c r="J7108">
        <v>0</v>
      </c>
      <c r="K7108">
        <v>0</v>
      </c>
      <c r="L7108">
        <v>9.7328025660200002</v>
      </c>
      <c r="M7108" t="s">
        <v>325</v>
      </c>
      <c r="N7108">
        <v>-33.646074915278398</v>
      </c>
      <c r="O7108">
        <v>151.30699131177099</v>
      </c>
    </row>
    <row r="7109" spans="1:15" x14ac:dyDescent="0.25">
      <c r="A7109" t="s">
        <v>1252</v>
      </c>
      <c r="B7109" t="s">
        <v>4</v>
      </c>
      <c r="C7109" t="s">
        <v>17</v>
      </c>
      <c r="D7109">
        <v>33587</v>
      </c>
      <c r="E7109">
        <v>1</v>
      </c>
      <c r="F7109">
        <v>0</v>
      </c>
      <c r="G7109">
        <v>0</v>
      </c>
      <c r="H7109">
        <v>0</v>
      </c>
      <c r="I7109">
        <v>2000</v>
      </c>
      <c r="J7109">
        <v>0</v>
      </c>
      <c r="K7109">
        <v>0</v>
      </c>
      <c r="L7109">
        <v>850.41723699399904</v>
      </c>
      <c r="M7109" t="s">
        <v>325</v>
      </c>
      <c r="N7109">
        <v>-33.646074915278398</v>
      </c>
      <c r="O7109">
        <v>151.30699131177099</v>
      </c>
    </row>
    <row r="7110" spans="1:15" x14ac:dyDescent="0.25">
      <c r="A7110" t="s">
        <v>1252</v>
      </c>
      <c r="B7110" t="s">
        <v>5</v>
      </c>
      <c r="C7110" t="s">
        <v>17</v>
      </c>
      <c r="D7110">
        <v>33587</v>
      </c>
      <c r="E7110">
        <v>0</v>
      </c>
      <c r="F7110">
        <v>1</v>
      </c>
      <c r="G7110">
        <v>0</v>
      </c>
      <c r="H7110">
        <v>0</v>
      </c>
      <c r="I7110">
        <v>2000</v>
      </c>
      <c r="J7110">
        <v>0</v>
      </c>
      <c r="K7110">
        <v>0</v>
      </c>
      <c r="L7110">
        <v>3.98905899884</v>
      </c>
      <c r="M7110" t="s">
        <v>325</v>
      </c>
      <c r="N7110">
        <v>-33.646074915278398</v>
      </c>
      <c r="O7110">
        <v>151.30699131177099</v>
      </c>
    </row>
    <row r="7111" spans="1:15" x14ac:dyDescent="0.25">
      <c r="A7111" t="s">
        <v>1252</v>
      </c>
      <c r="B7111" t="s">
        <v>5</v>
      </c>
      <c r="C7111" t="s">
        <v>17</v>
      </c>
      <c r="D7111">
        <v>33587</v>
      </c>
      <c r="E7111">
        <v>0</v>
      </c>
      <c r="F7111">
        <v>1</v>
      </c>
      <c r="G7111">
        <v>0</v>
      </c>
      <c r="H7111">
        <v>0</v>
      </c>
      <c r="I7111">
        <v>2000</v>
      </c>
      <c r="J7111">
        <v>0</v>
      </c>
      <c r="K7111">
        <v>0</v>
      </c>
      <c r="L7111">
        <v>23.9856393811</v>
      </c>
      <c r="M7111" t="s">
        <v>325</v>
      </c>
      <c r="N7111">
        <v>-33.646074915278398</v>
      </c>
      <c r="O7111">
        <v>151.30699131177099</v>
      </c>
    </row>
    <row r="7112" spans="1:15" x14ac:dyDescent="0.25">
      <c r="A7112" t="s">
        <v>1252</v>
      </c>
      <c r="B7112" t="s">
        <v>5</v>
      </c>
      <c r="C7112" t="s">
        <v>17</v>
      </c>
      <c r="D7112">
        <v>33587</v>
      </c>
      <c r="E7112">
        <v>0</v>
      </c>
      <c r="F7112">
        <v>1</v>
      </c>
      <c r="G7112">
        <v>0</v>
      </c>
      <c r="H7112">
        <v>0</v>
      </c>
      <c r="I7112">
        <v>2000</v>
      </c>
      <c r="J7112">
        <v>0</v>
      </c>
      <c r="K7112">
        <v>0</v>
      </c>
      <c r="L7112">
        <v>23.2203219537999</v>
      </c>
      <c r="M7112" t="s">
        <v>325</v>
      </c>
      <c r="N7112">
        <v>-33.646074915278398</v>
      </c>
      <c r="O7112">
        <v>151.30699131177099</v>
      </c>
    </row>
    <row r="7113" spans="1:15" x14ac:dyDescent="0.25">
      <c r="A7113" t="s">
        <v>1252</v>
      </c>
      <c r="B7113" t="s">
        <v>5</v>
      </c>
      <c r="C7113" t="s">
        <v>17</v>
      </c>
      <c r="D7113">
        <v>33587</v>
      </c>
      <c r="E7113">
        <v>0</v>
      </c>
      <c r="F7113">
        <v>1</v>
      </c>
      <c r="G7113">
        <v>0</v>
      </c>
      <c r="H7113">
        <v>0</v>
      </c>
      <c r="I7113">
        <v>2000</v>
      </c>
      <c r="J7113">
        <v>0</v>
      </c>
      <c r="K7113">
        <v>0</v>
      </c>
      <c r="L7113">
        <v>941.26946872200006</v>
      </c>
      <c r="M7113" t="s">
        <v>325</v>
      </c>
      <c r="N7113">
        <v>-33.646074915278398</v>
      </c>
      <c r="O7113">
        <v>151.30699131177099</v>
      </c>
    </row>
    <row r="7114" spans="1:15" x14ac:dyDescent="0.25">
      <c r="A7114" t="s">
        <v>1252</v>
      </c>
      <c r="B7114" t="s">
        <v>5</v>
      </c>
      <c r="C7114" t="s">
        <v>17</v>
      </c>
      <c r="D7114">
        <v>33587</v>
      </c>
      <c r="E7114">
        <v>0</v>
      </c>
      <c r="F7114">
        <v>1</v>
      </c>
      <c r="G7114">
        <v>0</v>
      </c>
      <c r="H7114">
        <v>0</v>
      </c>
      <c r="I7114">
        <v>2000</v>
      </c>
      <c r="J7114">
        <v>0</v>
      </c>
      <c r="K7114">
        <v>0</v>
      </c>
      <c r="L7114">
        <v>236.246330502999</v>
      </c>
      <c r="M7114" t="s">
        <v>325</v>
      </c>
      <c r="N7114">
        <v>-33.646074915278398</v>
      </c>
      <c r="O7114">
        <v>151.30699131177099</v>
      </c>
    </row>
    <row r="7115" spans="1:15" x14ac:dyDescent="0.25">
      <c r="A7115" t="s">
        <v>1252</v>
      </c>
      <c r="B7115" t="s">
        <v>4</v>
      </c>
      <c r="C7115" t="s">
        <v>17</v>
      </c>
      <c r="D7115">
        <v>33587</v>
      </c>
      <c r="E7115">
        <v>1</v>
      </c>
      <c r="F7115">
        <v>0</v>
      </c>
      <c r="G7115">
        <v>0</v>
      </c>
      <c r="H7115">
        <v>0</v>
      </c>
      <c r="I7115">
        <v>2000</v>
      </c>
      <c r="J7115">
        <v>0</v>
      </c>
      <c r="K7115">
        <v>0</v>
      </c>
      <c r="L7115">
        <v>183.68321660800001</v>
      </c>
      <c r="M7115" t="s">
        <v>336</v>
      </c>
      <c r="N7115">
        <v>-33.643944753241399</v>
      </c>
      <c r="O7115">
        <v>151.283312658721</v>
      </c>
    </row>
    <row r="7116" spans="1:15" x14ac:dyDescent="0.25">
      <c r="A7116" t="s">
        <v>1252</v>
      </c>
      <c r="B7116" t="s">
        <v>5</v>
      </c>
      <c r="C7116" t="s">
        <v>17</v>
      </c>
      <c r="D7116">
        <v>33587</v>
      </c>
      <c r="E7116">
        <v>0</v>
      </c>
      <c r="F7116">
        <v>1</v>
      </c>
      <c r="G7116">
        <v>0</v>
      </c>
      <c r="H7116">
        <v>0</v>
      </c>
      <c r="I7116">
        <v>2000</v>
      </c>
      <c r="J7116">
        <v>0</v>
      </c>
      <c r="K7116">
        <v>0</v>
      </c>
      <c r="L7116">
        <v>195.011104942999</v>
      </c>
      <c r="M7116" t="s">
        <v>336</v>
      </c>
      <c r="N7116">
        <v>-33.643944753241399</v>
      </c>
      <c r="O7116">
        <v>151.283312658721</v>
      </c>
    </row>
    <row r="7117" spans="1:15" x14ac:dyDescent="0.25">
      <c r="A7117" t="s">
        <v>1252</v>
      </c>
      <c r="B7117" t="s">
        <v>4</v>
      </c>
      <c r="C7117" t="s">
        <v>17</v>
      </c>
      <c r="D7117">
        <v>33587</v>
      </c>
      <c r="E7117">
        <v>1</v>
      </c>
      <c r="F7117">
        <v>0</v>
      </c>
      <c r="G7117">
        <v>0</v>
      </c>
      <c r="H7117">
        <v>0</v>
      </c>
      <c r="I7117">
        <v>2000</v>
      </c>
      <c r="J7117">
        <v>0</v>
      </c>
      <c r="K7117">
        <v>0</v>
      </c>
      <c r="L7117">
        <v>23.997419082299899</v>
      </c>
      <c r="M7117" t="s">
        <v>337</v>
      </c>
      <c r="N7117">
        <v>-33.643974674152702</v>
      </c>
      <c r="O7117">
        <v>151.28546845717099</v>
      </c>
    </row>
    <row r="7118" spans="1:15" x14ac:dyDescent="0.25">
      <c r="A7118" t="s">
        <v>1252</v>
      </c>
      <c r="B7118" t="s">
        <v>4</v>
      </c>
      <c r="C7118" t="s">
        <v>17</v>
      </c>
      <c r="D7118">
        <v>33587</v>
      </c>
      <c r="E7118">
        <v>1</v>
      </c>
      <c r="F7118">
        <v>0</v>
      </c>
      <c r="G7118">
        <v>0</v>
      </c>
      <c r="H7118">
        <v>0</v>
      </c>
      <c r="I7118">
        <v>2000</v>
      </c>
      <c r="J7118">
        <v>0</v>
      </c>
      <c r="K7118">
        <v>0</v>
      </c>
      <c r="L7118">
        <v>4.0701048742300001</v>
      </c>
      <c r="M7118" t="s">
        <v>337</v>
      </c>
      <c r="N7118">
        <v>-33.643974674152702</v>
      </c>
      <c r="O7118">
        <v>151.28546845717099</v>
      </c>
    </row>
    <row r="7119" spans="1:15" x14ac:dyDescent="0.25">
      <c r="A7119" t="s">
        <v>1252</v>
      </c>
      <c r="B7119" t="s">
        <v>4</v>
      </c>
      <c r="C7119" t="s">
        <v>17</v>
      </c>
      <c r="D7119">
        <v>33587</v>
      </c>
      <c r="E7119">
        <v>1</v>
      </c>
      <c r="F7119">
        <v>0</v>
      </c>
      <c r="G7119">
        <v>0</v>
      </c>
      <c r="H7119">
        <v>0</v>
      </c>
      <c r="I7119">
        <v>2000</v>
      </c>
      <c r="J7119">
        <v>0</v>
      </c>
      <c r="K7119">
        <v>0</v>
      </c>
      <c r="L7119">
        <v>19.987239047700001</v>
      </c>
      <c r="M7119" t="s">
        <v>337</v>
      </c>
      <c r="N7119">
        <v>-33.643974674152702</v>
      </c>
      <c r="O7119">
        <v>151.28546845717099</v>
      </c>
    </row>
    <row r="7120" spans="1:15" x14ac:dyDescent="0.25">
      <c r="A7120" t="s">
        <v>1252</v>
      </c>
      <c r="B7120" t="s">
        <v>4</v>
      </c>
      <c r="C7120" t="s">
        <v>17</v>
      </c>
      <c r="D7120">
        <v>33587</v>
      </c>
      <c r="E7120">
        <v>1</v>
      </c>
      <c r="F7120">
        <v>0</v>
      </c>
      <c r="G7120">
        <v>0</v>
      </c>
      <c r="H7120">
        <v>0</v>
      </c>
      <c r="I7120">
        <v>2000</v>
      </c>
      <c r="J7120">
        <v>0</v>
      </c>
      <c r="K7120">
        <v>0</v>
      </c>
      <c r="L7120">
        <v>3.9908137957199998</v>
      </c>
      <c r="M7120" t="s">
        <v>337</v>
      </c>
      <c r="N7120">
        <v>-33.643974674152702</v>
      </c>
      <c r="O7120">
        <v>151.28546845717099</v>
      </c>
    </row>
    <row r="7121" spans="1:15" x14ac:dyDescent="0.25">
      <c r="A7121" t="s">
        <v>1252</v>
      </c>
      <c r="B7121" t="s">
        <v>4</v>
      </c>
      <c r="C7121" t="s">
        <v>17</v>
      </c>
      <c r="D7121">
        <v>33587</v>
      </c>
      <c r="E7121">
        <v>1</v>
      </c>
      <c r="F7121">
        <v>0</v>
      </c>
      <c r="G7121">
        <v>0</v>
      </c>
      <c r="H7121">
        <v>0</v>
      </c>
      <c r="I7121">
        <v>2000</v>
      </c>
      <c r="J7121">
        <v>0</v>
      </c>
      <c r="K7121">
        <v>0</v>
      </c>
      <c r="L7121">
        <v>3.9806668140500001</v>
      </c>
      <c r="M7121" t="s">
        <v>337</v>
      </c>
      <c r="N7121">
        <v>-33.643974674152702</v>
      </c>
      <c r="O7121">
        <v>151.28546845717099</v>
      </c>
    </row>
    <row r="7122" spans="1:15" x14ac:dyDescent="0.25">
      <c r="A7122" t="s">
        <v>1252</v>
      </c>
      <c r="B7122" t="s">
        <v>4</v>
      </c>
      <c r="C7122" t="s">
        <v>17</v>
      </c>
      <c r="D7122">
        <v>33587</v>
      </c>
      <c r="E7122">
        <v>1</v>
      </c>
      <c r="F7122">
        <v>0</v>
      </c>
      <c r="G7122">
        <v>0</v>
      </c>
      <c r="H7122">
        <v>0</v>
      </c>
      <c r="I7122">
        <v>2000</v>
      </c>
      <c r="J7122">
        <v>0</v>
      </c>
      <c r="K7122">
        <v>0</v>
      </c>
      <c r="L7122">
        <v>12.143848906400001</v>
      </c>
      <c r="M7122" t="s">
        <v>337</v>
      </c>
      <c r="N7122">
        <v>-33.643974674152702</v>
      </c>
      <c r="O7122">
        <v>151.28546845717099</v>
      </c>
    </row>
    <row r="7123" spans="1:15" x14ac:dyDescent="0.25">
      <c r="A7123" t="s">
        <v>1252</v>
      </c>
      <c r="B7123" t="s">
        <v>4</v>
      </c>
      <c r="C7123" t="s">
        <v>17</v>
      </c>
      <c r="D7123">
        <v>33587</v>
      </c>
      <c r="E7123">
        <v>1</v>
      </c>
      <c r="F7123">
        <v>0</v>
      </c>
      <c r="G7123">
        <v>0</v>
      </c>
      <c r="H7123">
        <v>0</v>
      </c>
      <c r="I7123">
        <v>2000</v>
      </c>
      <c r="J7123">
        <v>0</v>
      </c>
      <c r="K7123">
        <v>0</v>
      </c>
      <c r="L7123">
        <v>3.9705339565500002</v>
      </c>
      <c r="M7123" t="s">
        <v>337</v>
      </c>
      <c r="N7123">
        <v>-33.643974674152702</v>
      </c>
      <c r="O7123">
        <v>151.28546845717099</v>
      </c>
    </row>
    <row r="7124" spans="1:15" x14ac:dyDescent="0.25">
      <c r="A7124" t="s">
        <v>1252</v>
      </c>
      <c r="B7124" t="s">
        <v>4</v>
      </c>
      <c r="C7124" t="s">
        <v>17</v>
      </c>
      <c r="D7124">
        <v>33587</v>
      </c>
      <c r="E7124">
        <v>1</v>
      </c>
      <c r="F7124">
        <v>0</v>
      </c>
      <c r="G7124">
        <v>0</v>
      </c>
      <c r="H7124">
        <v>0</v>
      </c>
      <c r="I7124">
        <v>2000</v>
      </c>
      <c r="J7124">
        <v>0</v>
      </c>
      <c r="K7124">
        <v>0</v>
      </c>
      <c r="L7124">
        <v>363.87342627300001</v>
      </c>
      <c r="M7124" t="s">
        <v>337</v>
      </c>
      <c r="N7124">
        <v>-33.643974674152702</v>
      </c>
      <c r="O7124">
        <v>151.28546845717099</v>
      </c>
    </row>
    <row r="7125" spans="1:15" x14ac:dyDescent="0.25">
      <c r="A7125" t="s">
        <v>1252</v>
      </c>
      <c r="B7125" t="s">
        <v>4</v>
      </c>
      <c r="C7125" t="s">
        <v>17</v>
      </c>
      <c r="D7125">
        <v>33587</v>
      </c>
      <c r="E7125">
        <v>1</v>
      </c>
      <c r="F7125">
        <v>0</v>
      </c>
      <c r="G7125">
        <v>0</v>
      </c>
      <c r="H7125">
        <v>0</v>
      </c>
      <c r="I7125">
        <v>2000</v>
      </c>
      <c r="J7125">
        <v>0</v>
      </c>
      <c r="K7125">
        <v>0</v>
      </c>
      <c r="L7125">
        <v>4.0780823932599999</v>
      </c>
      <c r="M7125" t="s">
        <v>337</v>
      </c>
      <c r="N7125">
        <v>-33.643974674152702</v>
      </c>
      <c r="O7125">
        <v>151.28546845717099</v>
      </c>
    </row>
    <row r="7126" spans="1:15" x14ac:dyDescent="0.25">
      <c r="A7126" t="s">
        <v>1252</v>
      </c>
      <c r="B7126" t="s">
        <v>4</v>
      </c>
      <c r="C7126" t="s">
        <v>17</v>
      </c>
      <c r="D7126">
        <v>33587</v>
      </c>
      <c r="E7126">
        <v>1</v>
      </c>
      <c r="F7126">
        <v>0</v>
      </c>
      <c r="G7126">
        <v>0</v>
      </c>
      <c r="H7126">
        <v>0</v>
      </c>
      <c r="I7126">
        <v>2000</v>
      </c>
      <c r="J7126">
        <v>0</v>
      </c>
      <c r="K7126">
        <v>0</v>
      </c>
      <c r="L7126">
        <v>24.206170569400001</v>
      </c>
      <c r="M7126" t="s">
        <v>337</v>
      </c>
      <c r="N7126">
        <v>-33.643974674152702</v>
      </c>
      <c r="O7126">
        <v>151.28546845717099</v>
      </c>
    </row>
    <row r="7127" spans="1:15" x14ac:dyDescent="0.25">
      <c r="A7127" t="s">
        <v>1252</v>
      </c>
      <c r="B7127" t="s">
        <v>4</v>
      </c>
      <c r="C7127" t="s">
        <v>17</v>
      </c>
      <c r="D7127">
        <v>33587</v>
      </c>
      <c r="E7127">
        <v>1</v>
      </c>
      <c r="F7127">
        <v>0</v>
      </c>
      <c r="G7127">
        <v>0</v>
      </c>
      <c r="H7127">
        <v>0</v>
      </c>
      <c r="I7127">
        <v>2000</v>
      </c>
      <c r="J7127">
        <v>0</v>
      </c>
      <c r="K7127">
        <v>0</v>
      </c>
      <c r="L7127">
        <v>596.44701694000003</v>
      </c>
      <c r="M7127" t="s">
        <v>337</v>
      </c>
      <c r="N7127">
        <v>-33.643974674152702</v>
      </c>
      <c r="O7127">
        <v>151.28546845717099</v>
      </c>
    </row>
    <row r="7128" spans="1:15" x14ac:dyDescent="0.25">
      <c r="A7128" t="s">
        <v>1252</v>
      </c>
      <c r="B7128" t="s">
        <v>4</v>
      </c>
      <c r="C7128" t="s">
        <v>17</v>
      </c>
      <c r="D7128">
        <v>33587</v>
      </c>
      <c r="E7128">
        <v>1</v>
      </c>
      <c r="F7128">
        <v>0</v>
      </c>
      <c r="G7128">
        <v>0</v>
      </c>
      <c r="H7128">
        <v>0</v>
      </c>
      <c r="I7128">
        <v>2000</v>
      </c>
      <c r="J7128">
        <v>0</v>
      </c>
      <c r="K7128">
        <v>0</v>
      </c>
      <c r="L7128">
        <v>5111.6725592100001</v>
      </c>
      <c r="M7128" t="s">
        <v>337</v>
      </c>
      <c r="N7128">
        <v>-33.643974674152702</v>
      </c>
      <c r="O7128">
        <v>151.28546845717099</v>
      </c>
    </row>
    <row r="7129" spans="1:15" x14ac:dyDescent="0.25">
      <c r="A7129" t="s">
        <v>1252</v>
      </c>
      <c r="B7129" t="s">
        <v>5</v>
      </c>
      <c r="C7129" t="s">
        <v>17</v>
      </c>
      <c r="D7129">
        <v>33587</v>
      </c>
      <c r="E7129">
        <v>0</v>
      </c>
      <c r="F7129">
        <v>1</v>
      </c>
      <c r="G7129">
        <v>0</v>
      </c>
      <c r="H7129">
        <v>0</v>
      </c>
      <c r="I7129">
        <v>2000</v>
      </c>
      <c r="J7129">
        <v>0</v>
      </c>
      <c r="K7129">
        <v>0</v>
      </c>
      <c r="L7129">
        <v>3.9020057011499998</v>
      </c>
      <c r="M7129" t="s">
        <v>337</v>
      </c>
      <c r="N7129">
        <v>-33.643974674152702</v>
      </c>
      <c r="O7129">
        <v>151.28546845717099</v>
      </c>
    </row>
    <row r="7130" spans="1:15" x14ac:dyDescent="0.25">
      <c r="A7130" t="s">
        <v>1252</v>
      </c>
      <c r="B7130" t="s">
        <v>5</v>
      </c>
      <c r="C7130" t="s">
        <v>17</v>
      </c>
      <c r="D7130">
        <v>33587</v>
      </c>
      <c r="E7130">
        <v>0</v>
      </c>
      <c r="F7130">
        <v>1</v>
      </c>
      <c r="G7130">
        <v>0</v>
      </c>
      <c r="H7130">
        <v>0</v>
      </c>
      <c r="I7130">
        <v>2000</v>
      </c>
      <c r="J7130">
        <v>0</v>
      </c>
      <c r="K7130">
        <v>0</v>
      </c>
      <c r="L7130">
        <v>4.0846778107799997</v>
      </c>
      <c r="M7130" t="s">
        <v>337</v>
      </c>
      <c r="N7130">
        <v>-33.643974674152702</v>
      </c>
      <c r="O7130">
        <v>151.28546845717099</v>
      </c>
    </row>
    <row r="7131" spans="1:15" x14ac:dyDescent="0.25">
      <c r="A7131" t="s">
        <v>1252</v>
      </c>
      <c r="B7131" t="s">
        <v>5</v>
      </c>
      <c r="C7131" t="s">
        <v>17</v>
      </c>
      <c r="D7131">
        <v>33587</v>
      </c>
      <c r="E7131">
        <v>0</v>
      </c>
      <c r="F7131">
        <v>1</v>
      </c>
      <c r="G7131">
        <v>0</v>
      </c>
      <c r="H7131">
        <v>0</v>
      </c>
      <c r="I7131">
        <v>2000</v>
      </c>
      <c r="J7131">
        <v>0</v>
      </c>
      <c r="K7131">
        <v>0</v>
      </c>
      <c r="L7131">
        <v>281.624520324</v>
      </c>
      <c r="M7131" t="s">
        <v>337</v>
      </c>
      <c r="N7131">
        <v>-33.643974674152702</v>
      </c>
      <c r="O7131">
        <v>151.28546845717099</v>
      </c>
    </row>
    <row r="7132" spans="1:15" x14ac:dyDescent="0.25">
      <c r="A7132" t="s">
        <v>1252</v>
      </c>
      <c r="B7132" t="s">
        <v>5</v>
      </c>
      <c r="C7132" t="s">
        <v>17</v>
      </c>
      <c r="D7132">
        <v>33587</v>
      </c>
      <c r="E7132">
        <v>0</v>
      </c>
      <c r="F7132">
        <v>1</v>
      </c>
      <c r="G7132">
        <v>0</v>
      </c>
      <c r="H7132">
        <v>0</v>
      </c>
      <c r="I7132">
        <v>2000</v>
      </c>
      <c r="J7132">
        <v>0</v>
      </c>
      <c r="K7132">
        <v>0</v>
      </c>
      <c r="L7132">
        <v>8.0784142396400007</v>
      </c>
      <c r="M7132" t="s">
        <v>337</v>
      </c>
      <c r="N7132">
        <v>-33.643974674152702</v>
      </c>
      <c r="O7132">
        <v>151.28546845717099</v>
      </c>
    </row>
    <row r="7133" spans="1:15" x14ac:dyDescent="0.25">
      <c r="A7133" t="s">
        <v>1252</v>
      </c>
      <c r="B7133" t="s">
        <v>5</v>
      </c>
      <c r="C7133" t="s">
        <v>17</v>
      </c>
      <c r="D7133">
        <v>33587</v>
      </c>
      <c r="E7133">
        <v>0</v>
      </c>
      <c r="F7133">
        <v>1</v>
      </c>
      <c r="G7133">
        <v>0</v>
      </c>
      <c r="H7133">
        <v>0</v>
      </c>
      <c r="I7133">
        <v>2000</v>
      </c>
      <c r="J7133">
        <v>0</v>
      </c>
      <c r="K7133">
        <v>0</v>
      </c>
      <c r="L7133">
        <v>24.087365706</v>
      </c>
      <c r="M7133" t="s">
        <v>337</v>
      </c>
      <c r="N7133">
        <v>-33.643974674152702</v>
      </c>
      <c r="O7133">
        <v>151.28546845717099</v>
      </c>
    </row>
    <row r="7134" spans="1:15" x14ac:dyDescent="0.25">
      <c r="A7134" t="s">
        <v>1252</v>
      </c>
      <c r="B7134" t="s">
        <v>5</v>
      </c>
      <c r="C7134" t="s">
        <v>17</v>
      </c>
      <c r="D7134">
        <v>33587</v>
      </c>
      <c r="E7134">
        <v>0</v>
      </c>
      <c r="F7134">
        <v>1</v>
      </c>
      <c r="G7134">
        <v>0</v>
      </c>
      <c r="H7134">
        <v>0</v>
      </c>
      <c r="I7134">
        <v>2000</v>
      </c>
      <c r="J7134">
        <v>0</v>
      </c>
      <c r="K7134">
        <v>0</v>
      </c>
      <c r="L7134">
        <v>3.9899983630700002</v>
      </c>
      <c r="M7134" t="s">
        <v>337</v>
      </c>
      <c r="N7134">
        <v>-33.643974674152702</v>
      </c>
      <c r="O7134">
        <v>151.28546845717099</v>
      </c>
    </row>
    <row r="7135" spans="1:15" x14ac:dyDescent="0.25">
      <c r="A7135" t="s">
        <v>1252</v>
      </c>
      <c r="B7135" t="s">
        <v>5</v>
      </c>
      <c r="C7135" t="s">
        <v>17</v>
      </c>
      <c r="D7135">
        <v>33587</v>
      </c>
      <c r="E7135">
        <v>0</v>
      </c>
      <c r="F7135">
        <v>1</v>
      </c>
      <c r="G7135">
        <v>0</v>
      </c>
      <c r="H7135">
        <v>0</v>
      </c>
      <c r="I7135">
        <v>2000</v>
      </c>
      <c r="J7135">
        <v>0</v>
      </c>
      <c r="K7135">
        <v>0</v>
      </c>
      <c r="L7135">
        <v>3.9806667560700002</v>
      </c>
      <c r="M7135" t="s">
        <v>337</v>
      </c>
      <c r="N7135">
        <v>-33.643974674152702</v>
      </c>
      <c r="O7135">
        <v>151.28546845717099</v>
      </c>
    </row>
    <row r="7136" spans="1:15" x14ac:dyDescent="0.25">
      <c r="A7136" t="s">
        <v>1252</v>
      </c>
      <c r="B7136" t="s">
        <v>5</v>
      </c>
      <c r="C7136" t="s">
        <v>17</v>
      </c>
      <c r="D7136">
        <v>33587</v>
      </c>
      <c r="E7136">
        <v>0</v>
      </c>
      <c r="F7136">
        <v>1</v>
      </c>
      <c r="G7136">
        <v>0</v>
      </c>
      <c r="H7136">
        <v>0</v>
      </c>
      <c r="I7136">
        <v>2000</v>
      </c>
      <c r="J7136">
        <v>0</v>
      </c>
      <c r="K7136">
        <v>0</v>
      </c>
      <c r="L7136">
        <v>7.9708510137999999</v>
      </c>
      <c r="M7136" t="s">
        <v>337</v>
      </c>
      <c r="N7136">
        <v>-33.643974674152702</v>
      </c>
      <c r="O7136">
        <v>151.28546845717099</v>
      </c>
    </row>
    <row r="7137" spans="1:15" x14ac:dyDescent="0.25">
      <c r="A7137" t="s">
        <v>1252</v>
      </c>
      <c r="B7137" t="s">
        <v>5</v>
      </c>
      <c r="C7137" t="s">
        <v>17</v>
      </c>
      <c r="D7137">
        <v>33587</v>
      </c>
      <c r="E7137">
        <v>0</v>
      </c>
      <c r="F7137">
        <v>1</v>
      </c>
      <c r="G7137">
        <v>0</v>
      </c>
      <c r="H7137">
        <v>0</v>
      </c>
      <c r="I7137">
        <v>2000</v>
      </c>
      <c r="J7137">
        <v>0</v>
      </c>
      <c r="K7137">
        <v>0</v>
      </c>
      <c r="L7137">
        <v>148.110787178999</v>
      </c>
      <c r="M7137" t="s">
        <v>337</v>
      </c>
      <c r="N7137">
        <v>-33.643974674152702</v>
      </c>
      <c r="O7137">
        <v>151.28546845717099</v>
      </c>
    </row>
    <row r="7138" spans="1:15" x14ac:dyDescent="0.25">
      <c r="A7138" t="s">
        <v>1252</v>
      </c>
      <c r="B7138" t="s">
        <v>5</v>
      </c>
      <c r="C7138" t="s">
        <v>17</v>
      </c>
      <c r="D7138">
        <v>33587</v>
      </c>
      <c r="E7138">
        <v>0</v>
      </c>
      <c r="F7138">
        <v>1</v>
      </c>
      <c r="G7138">
        <v>0</v>
      </c>
      <c r="H7138">
        <v>0</v>
      </c>
      <c r="I7138">
        <v>2000</v>
      </c>
      <c r="J7138">
        <v>0</v>
      </c>
      <c r="K7138">
        <v>0</v>
      </c>
      <c r="L7138">
        <v>3.99059779777</v>
      </c>
      <c r="M7138" t="s">
        <v>337</v>
      </c>
      <c r="N7138">
        <v>-33.643974674152702</v>
      </c>
      <c r="O7138">
        <v>151.28546845717099</v>
      </c>
    </row>
    <row r="7139" spans="1:15" x14ac:dyDescent="0.25">
      <c r="A7139" t="s">
        <v>1252</v>
      </c>
      <c r="B7139" t="s">
        <v>5</v>
      </c>
      <c r="C7139" t="s">
        <v>17</v>
      </c>
      <c r="D7139">
        <v>33587</v>
      </c>
      <c r="E7139">
        <v>0</v>
      </c>
      <c r="F7139">
        <v>1</v>
      </c>
      <c r="G7139">
        <v>0</v>
      </c>
      <c r="H7139">
        <v>0</v>
      </c>
      <c r="I7139">
        <v>2000</v>
      </c>
      <c r="J7139">
        <v>0</v>
      </c>
      <c r="K7139">
        <v>0</v>
      </c>
      <c r="L7139">
        <v>7.8707529775599996</v>
      </c>
      <c r="M7139" t="s">
        <v>337</v>
      </c>
      <c r="N7139">
        <v>-33.643974674152702</v>
      </c>
      <c r="O7139">
        <v>151.28546845717099</v>
      </c>
    </row>
    <row r="7140" spans="1:15" x14ac:dyDescent="0.25">
      <c r="A7140" t="s">
        <v>1252</v>
      </c>
      <c r="B7140" t="s">
        <v>5</v>
      </c>
      <c r="C7140" t="s">
        <v>17</v>
      </c>
      <c r="D7140">
        <v>33587</v>
      </c>
      <c r="E7140">
        <v>0</v>
      </c>
      <c r="F7140">
        <v>1</v>
      </c>
      <c r="G7140">
        <v>0</v>
      </c>
      <c r="H7140">
        <v>0</v>
      </c>
      <c r="I7140">
        <v>2000</v>
      </c>
      <c r="J7140">
        <v>0</v>
      </c>
      <c r="K7140">
        <v>0</v>
      </c>
      <c r="L7140">
        <v>12.259445873200001</v>
      </c>
      <c r="M7140" t="s">
        <v>337</v>
      </c>
      <c r="N7140">
        <v>-33.643974674152702</v>
      </c>
      <c r="O7140">
        <v>151.28546845717099</v>
      </c>
    </row>
    <row r="7141" spans="1:15" x14ac:dyDescent="0.25">
      <c r="A7141" t="s">
        <v>1252</v>
      </c>
      <c r="B7141" t="s">
        <v>5</v>
      </c>
      <c r="C7141" t="s">
        <v>17</v>
      </c>
      <c r="D7141">
        <v>33587</v>
      </c>
      <c r="E7141">
        <v>0</v>
      </c>
      <c r="F7141">
        <v>1</v>
      </c>
      <c r="G7141">
        <v>0</v>
      </c>
      <c r="H7141">
        <v>0</v>
      </c>
      <c r="I7141">
        <v>2000</v>
      </c>
      <c r="J7141">
        <v>0</v>
      </c>
      <c r="K7141">
        <v>0</v>
      </c>
      <c r="L7141">
        <v>3.98877632071</v>
      </c>
      <c r="M7141" t="s">
        <v>337</v>
      </c>
      <c r="N7141">
        <v>-33.643974674152702</v>
      </c>
      <c r="O7141">
        <v>151.28546845717099</v>
      </c>
    </row>
    <row r="7142" spans="1:15" x14ac:dyDescent="0.25">
      <c r="A7142" t="s">
        <v>1252</v>
      </c>
      <c r="B7142" t="s">
        <v>5</v>
      </c>
      <c r="C7142" t="s">
        <v>17</v>
      </c>
      <c r="D7142">
        <v>33587</v>
      </c>
      <c r="E7142">
        <v>0</v>
      </c>
      <c r="F7142">
        <v>1</v>
      </c>
      <c r="G7142">
        <v>0</v>
      </c>
      <c r="H7142">
        <v>0</v>
      </c>
      <c r="I7142">
        <v>2000</v>
      </c>
      <c r="J7142">
        <v>0</v>
      </c>
      <c r="K7142">
        <v>0</v>
      </c>
      <c r="L7142">
        <v>27.908872183700002</v>
      </c>
      <c r="M7142" t="s">
        <v>337</v>
      </c>
      <c r="N7142">
        <v>-33.643974674152702</v>
      </c>
      <c r="O7142">
        <v>151.28546845717099</v>
      </c>
    </row>
    <row r="7143" spans="1:15" x14ac:dyDescent="0.25">
      <c r="A7143" t="s">
        <v>1252</v>
      </c>
      <c r="B7143" t="s">
        <v>5</v>
      </c>
      <c r="C7143" t="s">
        <v>17</v>
      </c>
      <c r="D7143">
        <v>33587</v>
      </c>
      <c r="E7143">
        <v>0</v>
      </c>
      <c r="F7143">
        <v>1</v>
      </c>
      <c r="G7143">
        <v>0</v>
      </c>
      <c r="H7143">
        <v>0</v>
      </c>
      <c r="I7143">
        <v>2000</v>
      </c>
      <c r="J7143">
        <v>0</v>
      </c>
      <c r="K7143">
        <v>0</v>
      </c>
      <c r="L7143">
        <v>3.9785373650600002</v>
      </c>
      <c r="M7143" t="s">
        <v>337</v>
      </c>
      <c r="N7143">
        <v>-33.643974674152702</v>
      </c>
      <c r="O7143">
        <v>151.28546845717099</v>
      </c>
    </row>
    <row r="7144" spans="1:15" x14ac:dyDescent="0.25">
      <c r="A7144" t="s">
        <v>1252</v>
      </c>
      <c r="B7144" t="s">
        <v>5</v>
      </c>
      <c r="C7144" t="s">
        <v>17</v>
      </c>
      <c r="D7144">
        <v>33587</v>
      </c>
      <c r="E7144">
        <v>0</v>
      </c>
      <c r="F7144">
        <v>1</v>
      </c>
      <c r="G7144">
        <v>0</v>
      </c>
      <c r="H7144">
        <v>0</v>
      </c>
      <c r="I7144">
        <v>2000</v>
      </c>
      <c r="J7144">
        <v>0</v>
      </c>
      <c r="K7144">
        <v>0</v>
      </c>
      <c r="L7144">
        <v>12.1130283788999</v>
      </c>
      <c r="M7144" t="s">
        <v>337</v>
      </c>
      <c r="N7144">
        <v>-33.643974674152702</v>
      </c>
      <c r="O7144">
        <v>151.28546845717099</v>
      </c>
    </row>
    <row r="7145" spans="1:15" x14ac:dyDescent="0.25">
      <c r="A7145" t="s">
        <v>1252</v>
      </c>
      <c r="B7145" t="s">
        <v>5</v>
      </c>
      <c r="C7145" t="s">
        <v>17</v>
      </c>
      <c r="D7145">
        <v>33587</v>
      </c>
      <c r="E7145">
        <v>0</v>
      </c>
      <c r="F7145">
        <v>1</v>
      </c>
      <c r="G7145">
        <v>0</v>
      </c>
      <c r="H7145">
        <v>0</v>
      </c>
      <c r="I7145">
        <v>2000</v>
      </c>
      <c r="J7145">
        <v>0</v>
      </c>
      <c r="K7145">
        <v>0</v>
      </c>
      <c r="L7145">
        <v>3.9921922435699999</v>
      </c>
      <c r="M7145" t="s">
        <v>337</v>
      </c>
      <c r="N7145">
        <v>-33.643974674152702</v>
      </c>
      <c r="O7145">
        <v>151.28546845717099</v>
      </c>
    </row>
    <row r="7146" spans="1:15" x14ac:dyDescent="0.25">
      <c r="A7146" t="s">
        <v>1252</v>
      </c>
      <c r="B7146" t="s">
        <v>5</v>
      </c>
      <c r="C7146" t="s">
        <v>17</v>
      </c>
      <c r="D7146">
        <v>33587</v>
      </c>
      <c r="E7146">
        <v>0</v>
      </c>
      <c r="F7146">
        <v>1</v>
      </c>
      <c r="G7146">
        <v>0</v>
      </c>
      <c r="H7146">
        <v>0</v>
      </c>
      <c r="I7146">
        <v>2000</v>
      </c>
      <c r="J7146">
        <v>0</v>
      </c>
      <c r="K7146">
        <v>0</v>
      </c>
      <c r="L7146">
        <v>4.0745509522000001</v>
      </c>
      <c r="M7146" t="s">
        <v>337</v>
      </c>
      <c r="N7146">
        <v>-33.643974674152702</v>
      </c>
      <c r="O7146">
        <v>151.28546845717099</v>
      </c>
    </row>
    <row r="7147" spans="1:15" x14ac:dyDescent="0.25">
      <c r="A7147" t="s">
        <v>1252</v>
      </c>
      <c r="B7147" t="s">
        <v>5</v>
      </c>
      <c r="C7147" t="s">
        <v>17</v>
      </c>
      <c r="D7147">
        <v>33587</v>
      </c>
      <c r="E7147">
        <v>0</v>
      </c>
      <c r="F7147">
        <v>1</v>
      </c>
      <c r="G7147">
        <v>0</v>
      </c>
      <c r="H7147">
        <v>0</v>
      </c>
      <c r="I7147">
        <v>2000</v>
      </c>
      <c r="J7147">
        <v>0</v>
      </c>
      <c r="K7147">
        <v>0</v>
      </c>
      <c r="L7147">
        <v>3324.2123686800001</v>
      </c>
      <c r="M7147" t="s">
        <v>337</v>
      </c>
      <c r="N7147">
        <v>-33.643974674152702</v>
      </c>
      <c r="O7147">
        <v>151.28546845717099</v>
      </c>
    </row>
    <row r="7148" spans="1:15" x14ac:dyDescent="0.25">
      <c r="A7148" t="s">
        <v>1252</v>
      </c>
      <c r="B7148" t="s">
        <v>4</v>
      </c>
      <c r="C7148" t="s">
        <v>17</v>
      </c>
      <c r="D7148">
        <v>33587</v>
      </c>
      <c r="E7148">
        <v>1</v>
      </c>
      <c r="F7148">
        <v>0</v>
      </c>
      <c r="G7148">
        <v>0</v>
      </c>
      <c r="H7148">
        <v>0</v>
      </c>
      <c r="I7148">
        <v>2000</v>
      </c>
      <c r="J7148">
        <v>0</v>
      </c>
      <c r="K7148">
        <v>0</v>
      </c>
      <c r="L7148">
        <v>491.94158777799902</v>
      </c>
      <c r="M7148" t="s">
        <v>338</v>
      </c>
      <c r="N7148">
        <v>-33.644004557500303</v>
      </c>
      <c r="O7148">
        <v>151.28762425880299</v>
      </c>
    </row>
    <row r="7149" spans="1:15" x14ac:dyDescent="0.25">
      <c r="A7149" t="s">
        <v>1252</v>
      </c>
      <c r="B7149" t="s">
        <v>4</v>
      </c>
      <c r="C7149" t="s">
        <v>17</v>
      </c>
      <c r="D7149">
        <v>33587</v>
      </c>
      <c r="E7149">
        <v>1</v>
      </c>
      <c r="F7149">
        <v>0</v>
      </c>
      <c r="G7149">
        <v>0</v>
      </c>
      <c r="H7149">
        <v>0</v>
      </c>
      <c r="I7149">
        <v>2000</v>
      </c>
      <c r="J7149">
        <v>0</v>
      </c>
      <c r="K7149">
        <v>0</v>
      </c>
      <c r="L7149">
        <v>2983.3005551199899</v>
      </c>
      <c r="M7149" t="s">
        <v>338</v>
      </c>
      <c r="N7149">
        <v>-33.644004557500303</v>
      </c>
      <c r="O7149">
        <v>151.28762425880299</v>
      </c>
    </row>
    <row r="7150" spans="1:15" x14ac:dyDescent="0.25">
      <c r="A7150" t="s">
        <v>1252</v>
      </c>
      <c r="B7150" t="s">
        <v>5</v>
      </c>
      <c r="C7150" t="s">
        <v>17</v>
      </c>
      <c r="D7150">
        <v>33587</v>
      </c>
      <c r="E7150">
        <v>0</v>
      </c>
      <c r="F7150">
        <v>1</v>
      </c>
      <c r="G7150">
        <v>0</v>
      </c>
      <c r="H7150">
        <v>0</v>
      </c>
      <c r="I7150">
        <v>2000</v>
      </c>
      <c r="J7150">
        <v>0</v>
      </c>
      <c r="K7150">
        <v>0</v>
      </c>
      <c r="L7150">
        <v>2.5040207306000002</v>
      </c>
      <c r="M7150" t="s">
        <v>338</v>
      </c>
      <c r="N7150">
        <v>-33.644004557500303</v>
      </c>
      <c r="O7150">
        <v>151.28762425880299</v>
      </c>
    </row>
    <row r="7151" spans="1:15" x14ac:dyDescent="0.25">
      <c r="A7151" t="s">
        <v>1252</v>
      </c>
      <c r="B7151" t="s">
        <v>5</v>
      </c>
      <c r="C7151" t="s">
        <v>17</v>
      </c>
      <c r="D7151">
        <v>33587</v>
      </c>
      <c r="E7151">
        <v>0</v>
      </c>
      <c r="F7151">
        <v>1</v>
      </c>
      <c r="G7151">
        <v>0</v>
      </c>
      <c r="H7151">
        <v>0</v>
      </c>
      <c r="I7151">
        <v>2000</v>
      </c>
      <c r="J7151">
        <v>0</v>
      </c>
      <c r="K7151">
        <v>0</v>
      </c>
      <c r="L7151">
        <v>8.1630573531999904</v>
      </c>
      <c r="M7151" t="s">
        <v>338</v>
      </c>
      <c r="N7151">
        <v>-33.644004557500303</v>
      </c>
      <c r="O7151">
        <v>151.28762425880299</v>
      </c>
    </row>
    <row r="7152" spans="1:15" x14ac:dyDescent="0.25">
      <c r="A7152" t="s">
        <v>1252</v>
      </c>
      <c r="B7152" t="s">
        <v>5</v>
      </c>
      <c r="C7152" t="s">
        <v>17</v>
      </c>
      <c r="D7152">
        <v>33587</v>
      </c>
      <c r="E7152">
        <v>0</v>
      </c>
      <c r="F7152">
        <v>1</v>
      </c>
      <c r="G7152">
        <v>0</v>
      </c>
      <c r="H7152">
        <v>0</v>
      </c>
      <c r="I7152">
        <v>2000</v>
      </c>
      <c r="J7152">
        <v>0</v>
      </c>
      <c r="K7152">
        <v>0</v>
      </c>
      <c r="L7152">
        <v>8.0817005174500007</v>
      </c>
      <c r="M7152" t="s">
        <v>338</v>
      </c>
      <c r="N7152">
        <v>-33.644004557500303</v>
      </c>
      <c r="O7152">
        <v>151.28762425880299</v>
      </c>
    </row>
    <row r="7153" spans="1:15" x14ac:dyDescent="0.25">
      <c r="A7153" t="s">
        <v>1252</v>
      </c>
      <c r="B7153" t="s">
        <v>5</v>
      </c>
      <c r="C7153" t="s">
        <v>17</v>
      </c>
      <c r="D7153">
        <v>33587</v>
      </c>
      <c r="E7153">
        <v>0</v>
      </c>
      <c r="F7153">
        <v>1</v>
      </c>
      <c r="G7153">
        <v>0</v>
      </c>
      <c r="H7153">
        <v>0</v>
      </c>
      <c r="I7153">
        <v>2000</v>
      </c>
      <c r="J7153">
        <v>0</v>
      </c>
      <c r="K7153">
        <v>0</v>
      </c>
      <c r="L7153">
        <v>16.126714967800002</v>
      </c>
      <c r="M7153" t="s">
        <v>338</v>
      </c>
      <c r="N7153">
        <v>-33.644004557500303</v>
      </c>
      <c r="O7153">
        <v>151.28762425880299</v>
      </c>
    </row>
    <row r="7154" spans="1:15" x14ac:dyDescent="0.25">
      <c r="A7154" t="s">
        <v>1252</v>
      </c>
      <c r="B7154" t="s">
        <v>5</v>
      </c>
      <c r="C7154" t="s">
        <v>17</v>
      </c>
      <c r="D7154">
        <v>33587</v>
      </c>
      <c r="E7154">
        <v>0</v>
      </c>
      <c r="F7154">
        <v>1</v>
      </c>
      <c r="G7154">
        <v>0</v>
      </c>
      <c r="H7154">
        <v>0</v>
      </c>
      <c r="I7154">
        <v>2000</v>
      </c>
      <c r="J7154">
        <v>0</v>
      </c>
      <c r="K7154">
        <v>0</v>
      </c>
      <c r="L7154">
        <v>7.9832619570799999</v>
      </c>
      <c r="M7154" t="s">
        <v>338</v>
      </c>
      <c r="N7154">
        <v>-33.644004557500303</v>
      </c>
      <c r="O7154">
        <v>151.28762425880299</v>
      </c>
    </row>
    <row r="7155" spans="1:15" x14ac:dyDescent="0.25">
      <c r="A7155" t="s">
        <v>1252</v>
      </c>
      <c r="B7155" t="s">
        <v>5</v>
      </c>
      <c r="C7155" t="s">
        <v>17</v>
      </c>
      <c r="D7155">
        <v>33587</v>
      </c>
      <c r="E7155">
        <v>0</v>
      </c>
      <c r="F7155">
        <v>1</v>
      </c>
      <c r="G7155">
        <v>0</v>
      </c>
      <c r="H7155">
        <v>0</v>
      </c>
      <c r="I7155">
        <v>2000</v>
      </c>
      <c r="J7155">
        <v>0</v>
      </c>
      <c r="K7155">
        <v>0</v>
      </c>
      <c r="L7155">
        <v>1.56654998528</v>
      </c>
      <c r="M7155" t="s">
        <v>338</v>
      </c>
      <c r="N7155">
        <v>-33.644004557500303</v>
      </c>
      <c r="O7155">
        <v>151.28762425880299</v>
      </c>
    </row>
    <row r="7156" spans="1:15" x14ac:dyDescent="0.25">
      <c r="A7156" t="s">
        <v>1252</v>
      </c>
      <c r="B7156" t="s">
        <v>4</v>
      </c>
      <c r="C7156" t="s">
        <v>17</v>
      </c>
      <c r="D7156">
        <v>33587</v>
      </c>
      <c r="E7156">
        <v>1</v>
      </c>
      <c r="F7156">
        <v>0</v>
      </c>
      <c r="G7156">
        <v>0</v>
      </c>
      <c r="H7156">
        <v>0</v>
      </c>
      <c r="I7156">
        <v>2000</v>
      </c>
      <c r="J7156">
        <v>0</v>
      </c>
      <c r="K7156">
        <v>0</v>
      </c>
      <c r="L7156">
        <v>3.96838490314</v>
      </c>
      <c r="M7156" t="s">
        <v>339</v>
      </c>
      <c r="N7156">
        <v>-33.644034403284202</v>
      </c>
      <c r="O7156">
        <v>151.289780063612</v>
      </c>
    </row>
    <row r="7157" spans="1:15" x14ac:dyDescent="0.25">
      <c r="A7157" t="s">
        <v>1252</v>
      </c>
      <c r="B7157" t="s">
        <v>4</v>
      </c>
      <c r="C7157" t="s">
        <v>17</v>
      </c>
      <c r="D7157">
        <v>33587</v>
      </c>
      <c r="E7157">
        <v>1</v>
      </c>
      <c r="F7157">
        <v>0</v>
      </c>
      <c r="G7157">
        <v>0</v>
      </c>
      <c r="H7157">
        <v>0</v>
      </c>
      <c r="I7157">
        <v>2000</v>
      </c>
      <c r="J7157">
        <v>0</v>
      </c>
      <c r="K7157">
        <v>0</v>
      </c>
      <c r="L7157">
        <v>3.9808280574300001</v>
      </c>
      <c r="M7157" t="s">
        <v>339</v>
      </c>
      <c r="N7157">
        <v>-33.644034403284202</v>
      </c>
      <c r="O7157">
        <v>151.289780063612</v>
      </c>
    </row>
    <row r="7158" spans="1:15" x14ac:dyDescent="0.25">
      <c r="A7158" t="s">
        <v>1252</v>
      </c>
      <c r="B7158" t="s">
        <v>4</v>
      </c>
      <c r="C7158" t="s">
        <v>17</v>
      </c>
      <c r="D7158">
        <v>33587</v>
      </c>
      <c r="E7158">
        <v>1</v>
      </c>
      <c r="F7158">
        <v>0</v>
      </c>
      <c r="G7158">
        <v>0</v>
      </c>
      <c r="H7158">
        <v>0</v>
      </c>
      <c r="I7158">
        <v>2000</v>
      </c>
      <c r="J7158">
        <v>0</v>
      </c>
      <c r="K7158">
        <v>0</v>
      </c>
      <c r="L7158">
        <v>8289.6187688000009</v>
      </c>
      <c r="M7158" t="s">
        <v>339</v>
      </c>
      <c r="N7158">
        <v>-33.644034403284202</v>
      </c>
      <c r="O7158">
        <v>151.289780063612</v>
      </c>
    </row>
    <row r="7159" spans="1:15" x14ac:dyDescent="0.25">
      <c r="A7159" t="s">
        <v>1252</v>
      </c>
      <c r="B7159" t="s">
        <v>5</v>
      </c>
      <c r="C7159" t="s">
        <v>17</v>
      </c>
      <c r="D7159">
        <v>33587</v>
      </c>
      <c r="E7159">
        <v>0</v>
      </c>
      <c r="F7159">
        <v>1</v>
      </c>
      <c r="G7159">
        <v>0</v>
      </c>
      <c r="H7159">
        <v>0</v>
      </c>
      <c r="I7159">
        <v>2000</v>
      </c>
      <c r="J7159">
        <v>0</v>
      </c>
      <c r="K7159">
        <v>0</v>
      </c>
      <c r="L7159">
        <v>4.0826573361399996</v>
      </c>
      <c r="M7159" t="s">
        <v>339</v>
      </c>
      <c r="N7159">
        <v>-33.644034403284202</v>
      </c>
      <c r="O7159">
        <v>151.289780063612</v>
      </c>
    </row>
    <row r="7160" spans="1:15" x14ac:dyDescent="0.25">
      <c r="A7160" t="s">
        <v>1252</v>
      </c>
      <c r="B7160" t="s">
        <v>5</v>
      </c>
      <c r="C7160" t="s">
        <v>17</v>
      </c>
      <c r="D7160">
        <v>33587</v>
      </c>
      <c r="E7160">
        <v>0</v>
      </c>
      <c r="F7160">
        <v>1</v>
      </c>
      <c r="G7160">
        <v>0</v>
      </c>
      <c r="H7160">
        <v>0</v>
      </c>
      <c r="I7160">
        <v>2000</v>
      </c>
      <c r="J7160">
        <v>0</v>
      </c>
      <c r="K7160">
        <v>0</v>
      </c>
      <c r="L7160">
        <v>76.075892462599896</v>
      </c>
      <c r="M7160" t="s">
        <v>339</v>
      </c>
      <c r="N7160">
        <v>-33.644034403284202</v>
      </c>
      <c r="O7160">
        <v>151.289780063612</v>
      </c>
    </row>
    <row r="7161" spans="1:15" x14ac:dyDescent="0.25">
      <c r="A7161" t="s">
        <v>1252</v>
      </c>
      <c r="B7161" t="s">
        <v>5</v>
      </c>
      <c r="C7161" t="s">
        <v>17</v>
      </c>
      <c r="D7161">
        <v>33587</v>
      </c>
      <c r="E7161">
        <v>0</v>
      </c>
      <c r="F7161">
        <v>1</v>
      </c>
      <c r="G7161">
        <v>0</v>
      </c>
      <c r="H7161">
        <v>0</v>
      </c>
      <c r="I7161">
        <v>2000</v>
      </c>
      <c r="J7161">
        <v>0</v>
      </c>
      <c r="K7161">
        <v>0</v>
      </c>
      <c r="L7161">
        <v>19.916213570299899</v>
      </c>
      <c r="M7161" t="s">
        <v>339</v>
      </c>
      <c r="N7161">
        <v>-33.644034403284202</v>
      </c>
      <c r="O7161">
        <v>151.289780063612</v>
      </c>
    </row>
    <row r="7162" spans="1:15" x14ac:dyDescent="0.25">
      <c r="A7162" t="s">
        <v>1252</v>
      </c>
      <c r="B7162" t="s">
        <v>5</v>
      </c>
      <c r="C7162" t="s">
        <v>17</v>
      </c>
      <c r="D7162">
        <v>33587</v>
      </c>
      <c r="E7162">
        <v>0</v>
      </c>
      <c r="F7162">
        <v>1</v>
      </c>
      <c r="G7162">
        <v>0</v>
      </c>
      <c r="H7162">
        <v>0</v>
      </c>
      <c r="I7162">
        <v>2000</v>
      </c>
      <c r="J7162">
        <v>0</v>
      </c>
      <c r="K7162">
        <v>0</v>
      </c>
      <c r="L7162">
        <v>75.516603606999894</v>
      </c>
      <c r="M7162" t="s">
        <v>339</v>
      </c>
      <c r="N7162">
        <v>-33.644034403284202</v>
      </c>
      <c r="O7162">
        <v>151.289780063612</v>
      </c>
    </row>
    <row r="7163" spans="1:15" x14ac:dyDescent="0.25">
      <c r="A7163" t="s">
        <v>1252</v>
      </c>
      <c r="B7163" t="s">
        <v>5</v>
      </c>
      <c r="C7163" t="s">
        <v>17</v>
      </c>
      <c r="D7163">
        <v>33587</v>
      </c>
      <c r="E7163">
        <v>0</v>
      </c>
      <c r="F7163">
        <v>1</v>
      </c>
      <c r="G7163">
        <v>0</v>
      </c>
      <c r="H7163">
        <v>0</v>
      </c>
      <c r="I7163">
        <v>2000</v>
      </c>
      <c r="J7163">
        <v>0</v>
      </c>
      <c r="K7163">
        <v>0</v>
      </c>
      <c r="L7163">
        <v>96.036543009100001</v>
      </c>
      <c r="M7163" t="s">
        <v>339</v>
      </c>
      <c r="N7163">
        <v>-33.644034403284202</v>
      </c>
      <c r="O7163">
        <v>151.289780063612</v>
      </c>
    </row>
    <row r="7164" spans="1:15" x14ac:dyDescent="0.25">
      <c r="A7164" t="s">
        <v>1252</v>
      </c>
      <c r="B7164" t="s">
        <v>5</v>
      </c>
      <c r="C7164" t="s">
        <v>17</v>
      </c>
      <c r="D7164">
        <v>33587</v>
      </c>
      <c r="E7164">
        <v>0</v>
      </c>
      <c r="F7164">
        <v>1</v>
      </c>
      <c r="G7164">
        <v>0</v>
      </c>
      <c r="H7164">
        <v>0</v>
      </c>
      <c r="I7164">
        <v>2000</v>
      </c>
      <c r="J7164">
        <v>0</v>
      </c>
      <c r="K7164">
        <v>0</v>
      </c>
      <c r="L7164">
        <v>252.068800629999</v>
      </c>
      <c r="M7164" t="s">
        <v>339</v>
      </c>
      <c r="N7164">
        <v>-33.644034403284202</v>
      </c>
      <c r="O7164">
        <v>151.289780063612</v>
      </c>
    </row>
    <row r="7165" spans="1:15" x14ac:dyDescent="0.25">
      <c r="A7165" t="s">
        <v>1252</v>
      </c>
      <c r="B7165" t="s">
        <v>5</v>
      </c>
      <c r="C7165" t="s">
        <v>17</v>
      </c>
      <c r="D7165">
        <v>33587</v>
      </c>
      <c r="E7165">
        <v>0</v>
      </c>
      <c r="F7165">
        <v>1</v>
      </c>
      <c r="G7165">
        <v>0</v>
      </c>
      <c r="H7165">
        <v>0</v>
      </c>
      <c r="I7165">
        <v>2000</v>
      </c>
      <c r="J7165">
        <v>0</v>
      </c>
      <c r="K7165">
        <v>0</v>
      </c>
      <c r="L7165">
        <v>39.8177262795</v>
      </c>
      <c r="M7165" t="s">
        <v>339</v>
      </c>
      <c r="N7165">
        <v>-33.644034403284202</v>
      </c>
      <c r="O7165">
        <v>151.289780063612</v>
      </c>
    </row>
    <row r="7166" spans="1:15" x14ac:dyDescent="0.25">
      <c r="A7166" t="s">
        <v>1252</v>
      </c>
      <c r="B7166" t="s">
        <v>5</v>
      </c>
      <c r="C7166" t="s">
        <v>17</v>
      </c>
      <c r="D7166">
        <v>33587</v>
      </c>
      <c r="E7166">
        <v>0</v>
      </c>
      <c r="F7166">
        <v>1</v>
      </c>
      <c r="G7166">
        <v>0</v>
      </c>
      <c r="H7166">
        <v>0</v>
      </c>
      <c r="I7166">
        <v>2000</v>
      </c>
      <c r="J7166">
        <v>0</v>
      </c>
      <c r="K7166">
        <v>0</v>
      </c>
      <c r="L7166">
        <v>35.956436930800002</v>
      </c>
      <c r="M7166" t="s">
        <v>339</v>
      </c>
      <c r="N7166">
        <v>-33.644034403284202</v>
      </c>
      <c r="O7166">
        <v>151.289780063612</v>
      </c>
    </row>
    <row r="7167" spans="1:15" x14ac:dyDescent="0.25">
      <c r="A7167" t="s">
        <v>1252</v>
      </c>
      <c r="B7167" t="s">
        <v>5</v>
      </c>
      <c r="C7167" t="s">
        <v>17</v>
      </c>
      <c r="D7167">
        <v>33587</v>
      </c>
      <c r="E7167">
        <v>0</v>
      </c>
      <c r="F7167">
        <v>1</v>
      </c>
      <c r="G7167">
        <v>0</v>
      </c>
      <c r="H7167">
        <v>0</v>
      </c>
      <c r="I7167">
        <v>2000</v>
      </c>
      <c r="J7167">
        <v>0</v>
      </c>
      <c r="K7167">
        <v>0</v>
      </c>
      <c r="L7167">
        <v>3.9788815342700001</v>
      </c>
      <c r="M7167" t="s">
        <v>339</v>
      </c>
      <c r="N7167">
        <v>-33.644034403284202</v>
      </c>
      <c r="O7167">
        <v>151.289780063612</v>
      </c>
    </row>
    <row r="7168" spans="1:15" x14ac:dyDescent="0.25">
      <c r="A7168" t="s">
        <v>1252</v>
      </c>
      <c r="B7168" t="s">
        <v>5</v>
      </c>
      <c r="C7168" t="s">
        <v>17</v>
      </c>
      <c r="D7168">
        <v>33587</v>
      </c>
      <c r="E7168">
        <v>0</v>
      </c>
      <c r="F7168">
        <v>1</v>
      </c>
      <c r="G7168">
        <v>0</v>
      </c>
      <c r="H7168">
        <v>0</v>
      </c>
      <c r="I7168">
        <v>2000</v>
      </c>
      <c r="J7168">
        <v>0</v>
      </c>
      <c r="K7168">
        <v>0</v>
      </c>
      <c r="L7168">
        <v>8.0768624495499903</v>
      </c>
      <c r="M7168" t="s">
        <v>339</v>
      </c>
      <c r="N7168">
        <v>-33.644034403284202</v>
      </c>
      <c r="O7168">
        <v>151.289780063612</v>
      </c>
    </row>
    <row r="7169" spans="1:15" x14ac:dyDescent="0.25">
      <c r="A7169" t="s">
        <v>1252</v>
      </c>
      <c r="B7169" t="s">
        <v>5</v>
      </c>
      <c r="C7169" t="s">
        <v>17</v>
      </c>
      <c r="D7169">
        <v>33587</v>
      </c>
      <c r="E7169">
        <v>0</v>
      </c>
      <c r="F7169">
        <v>1</v>
      </c>
      <c r="G7169">
        <v>0</v>
      </c>
      <c r="H7169">
        <v>0</v>
      </c>
      <c r="I7169">
        <v>2000</v>
      </c>
      <c r="J7169">
        <v>0</v>
      </c>
      <c r="K7169">
        <v>0</v>
      </c>
      <c r="L7169">
        <v>3.98889502322</v>
      </c>
      <c r="M7169" t="s">
        <v>339</v>
      </c>
      <c r="N7169">
        <v>-33.644034403284202</v>
      </c>
      <c r="O7169">
        <v>151.289780063612</v>
      </c>
    </row>
    <row r="7170" spans="1:15" x14ac:dyDescent="0.25">
      <c r="A7170" t="s">
        <v>1252</v>
      </c>
      <c r="B7170" t="s">
        <v>5</v>
      </c>
      <c r="C7170" t="s">
        <v>17</v>
      </c>
      <c r="D7170">
        <v>33587</v>
      </c>
      <c r="E7170">
        <v>0</v>
      </c>
      <c r="F7170">
        <v>1</v>
      </c>
      <c r="G7170">
        <v>0</v>
      </c>
      <c r="H7170">
        <v>0</v>
      </c>
      <c r="I7170">
        <v>2000</v>
      </c>
      <c r="J7170">
        <v>0</v>
      </c>
      <c r="K7170">
        <v>0</v>
      </c>
      <c r="L7170">
        <v>12.0274535895</v>
      </c>
      <c r="M7170" t="s">
        <v>339</v>
      </c>
      <c r="N7170">
        <v>-33.644034403284202</v>
      </c>
      <c r="O7170">
        <v>151.289780063612</v>
      </c>
    </row>
    <row r="7171" spans="1:15" x14ac:dyDescent="0.25">
      <c r="A7171" t="s">
        <v>1252</v>
      </c>
      <c r="B7171" t="s">
        <v>5</v>
      </c>
      <c r="C7171" t="s">
        <v>17</v>
      </c>
      <c r="D7171">
        <v>33587</v>
      </c>
      <c r="E7171">
        <v>0</v>
      </c>
      <c r="F7171">
        <v>1</v>
      </c>
      <c r="G7171">
        <v>0</v>
      </c>
      <c r="H7171">
        <v>0</v>
      </c>
      <c r="I7171">
        <v>2000</v>
      </c>
      <c r="J7171">
        <v>0</v>
      </c>
      <c r="K7171">
        <v>0</v>
      </c>
      <c r="L7171">
        <v>307.75307499100001</v>
      </c>
      <c r="M7171" t="s">
        <v>339</v>
      </c>
      <c r="N7171">
        <v>-33.644034403284202</v>
      </c>
      <c r="O7171">
        <v>151.289780063612</v>
      </c>
    </row>
    <row r="7172" spans="1:15" x14ac:dyDescent="0.25">
      <c r="A7172" t="s">
        <v>1252</v>
      </c>
      <c r="B7172" t="s">
        <v>5</v>
      </c>
      <c r="C7172" t="s">
        <v>17</v>
      </c>
      <c r="D7172">
        <v>33587</v>
      </c>
      <c r="E7172">
        <v>0</v>
      </c>
      <c r="F7172">
        <v>1</v>
      </c>
      <c r="G7172">
        <v>0</v>
      </c>
      <c r="H7172">
        <v>0</v>
      </c>
      <c r="I7172">
        <v>2000</v>
      </c>
      <c r="J7172">
        <v>0</v>
      </c>
      <c r="K7172">
        <v>0</v>
      </c>
      <c r="L7172">
        <v>3.8801953128600002</v>
      </c>
      <c r="M7172" t="s">
        <v>339</v>
      </c>
      <c r="N7172">
        <v>-33.644034403284202</v>
      </c>
      <c r="O7172">
        <v>151.289780063612</v>
      </c>
    </row>
    <row r="7173" spans="1:15" x14ac:dyDescent="0.25">
      <c r="A7173" t="s">
        <v>1252</v>
      </c>
      <c r="B7173" t="s">
        <v>5</v>
      </c>
      <c r="C7173" t="s">
        <v>17</v>
      </c>
      <c r="D7173">
        <v>33587</v>
      </c>
      <c r="E7173">
        <v>0</v>
      </c>
      <c r="F7173">
        <v>1</v>
      </c>
      <c r="G7173">
        <v>0</v>
      </c>
      <c r="H7173">
        <v>0</v>
      </c>
      <c r="I7173">
        <v>2000</v>
      </c>
      <c r="J7173">
        <v>0</v>
      </c>
      <c r="K7173">
        <v>0</v>
      </c>
      <c r="L7173">
        <v>1.6075317984099999</v>
      </c>
      <c r="M7173" t="s">
        <v>339</v>
      </c>
      <c r="N7173">
        <v>-33.644034403284202</v>
      </c>
      <c r="O7173">
        <v>151.289780063612</v>
      </c>
    </row>
    <row r="7174" spans="1:15" x14ac:dyDescent="0.25">
      <c r="A7174" t="s">
        <v>1252</v>
      </c>
      <c r="B7174" t="s">
        <v>5</v>
      </c>
      <c r="C7174" t="s">
        <v>17</v>
      </c>
      <c r="D7174">
        <v>33587</v>
      </c>
      <c r="E7174">
        <v>0</v>
      </c>
      <c r="F7174">
        <v>1</v>
      </c>
      <c r="G7174">
        <v>0</v>
      </c>
      <c r="H7174">
        <v>0</v>
      </c>
      <c r="I7174">
        <v>2000</v>
      </c>
      <c r="J7174">
        <v>0</v>
      </c>
      <c r="K7174">
        <v>0</v>
      </c>
      <c r="L7174">
        <v>3.0292611845800002</v>
      </c>
      <c r="M7174" t="s">
        <v>339</v>
      </c>
      <c r="N7174">
        <v>-33.644034403284202</v>
      </c>
      <c r="O7174">
        <v>151.289780063612</v>
      </c>
    </row>
    <row r="7175" spans="1:15" x14ac:dyDescent="0.25">
      <c r="A7175" t="s">
        <v>1252</v>
      </c>
      <c r="B7175" t="s">
        <v>4</v>
      </c>
      <c r="C7175" t="s">
        <v>17</v>
      </c>
      <c r="D7175">
        <v>33587</v>
      </c>
      <c r="E7175">
        <v>1</v>
      </c>
      <c r="F7175">
        <v>0</v>
      </c>
      <c r="G7175">
        <v>0</v>
      </c>
      <c r="H7175">
        <v>0</v>
      </c>
      <c r="I7175">
        <v>2000</v>
      </c>
      <c r="J7175">
        <v>0</v>
      </c>
      <c r="K7175">
        <v>0</v>
      </c>
      <c r="L7175">
        <v>2608.0595311100001</v>
      </c>
      <c r="M7175" t="s">
        <v>340</v>
      </c>
      <c r="N7175">
        <v>-33.644064211504102</v>
      </c>
      <c r="O7175">
        <v>151.29193587159401</v>
      </c>
    </row>
    <row r="7176" spans="1:15" x14ac:dyDescent="0.25">
      <c r="A7176" t="s">
        <v>1252</v>
      </c>
      <c r="B7176" t="s">
        <v>4</v>
      </c>
      <c r="C7176" t="s">
        <v>17</v>
      </c>
      <c r="D7176">
        <v>33587</v>
      </c>
      <c r="E7176">
        <v>1</v>
      </c>
      <c r="F7176">
        <v>0</v>
      </c>
      <c r="G7176">
        <v>0</v>
      </c>
      <c r="H7176">
        <v>0</v>
      </c>
      <c r="I7176">
        <v>2000</v>
      </c>
      <c r="J7176">
        <v>0</v>
      </c>
      <c r="K7176">
        <v>0</v>
      </c>
      <c r="L7176">
        <v>15.9275962478</v>
      </c>
      <c r="M7176" t="s">
        <v>340</v>
      </c>
      <c r="N7176">
        <v>-33.644064211504102</v>
      </c>
      <c r="O7176">
        <v>151.29193587159401</v>
      </c>
    </row>
    <row r="7177" spans="1:15" x14ac:dyDescent="0.25">
      <c r="A7177" t="s">
        <v>1252</v>
      </c>
      <c r="B7177" t="s">
        <v>4</v>
      </c>
      <c r="C7177" t="s">
        <v>17</v>
      </c>
      <c r="D7177">
        <v>33587</v>
      </c>
      <c r="E7177">
        <v>1</v>
      </c>
      <c r="F7177">
        <v>0</v>
      </c>
      <c r="G7177">
        <v>0</v>
      </c>
      <c r="H7177">
        <v>0</v>
      </c>
      <c r="I7177">
        <v>2000</v>
      </c>
      <c r="J7177">
        <v>0</v>
      </c>
      <c r="K7177">
        <v>0</v>
      </c>
      <c r="L7177">
        <v>184.09579582699899</v>
      </c>
      <c r="M7177" t="s">
        <v>340</v>
      </c>
      <c r="N7177">
        <v>-33.644064211504102</v>
      </c>
      <c r="O7177">
        <v>151.29193587159401</v>
      </c>
    </row>
    <row r="7178" spans="1:15" x14ac:dyDescent="0.25">
      <c r="A7178" t="s">
        <v>1252</v>
      </c>
      <c r="B7178" t="s">
        <v>4</v>
      </c>
      <c r="C7178" t="s">
        <v>17</v>
      </c>
      <c r="D7178">
        <v>33587</v>
      </c>
      <c r="E7178">
        <v>1</v>
      </c>
      <c r="F7178">
        <v>0</v>
      </c>
      <c r="G7178">
        <v>0</v>
      </c>
      <c r="H7178">
        <v>0</v>
      </c>
      <c r="I7178">
        <v>2000</v>
      </c>
      <c r="J7178">
        <v>0</v>
      </c>
      <c r="K7178">
        <v>0</v>
      </c>
      <c r="L7178">
        <v>3.8821987948999999</v>
      </c>
      <c r="M7178" t="s">
        <v>340</v>
      </c>
      <c r="N7178">
        <v>-33.644064211504102</v>
      </c>
      <c r="O7178">
        <v>151.29193587159401</v>
      </c>
    </row>
    <row r="7179" spans="1:15" x14ac:dyDescent="0.25">
      <c r="A7179" t="s">
        <v>1252</v>
      </c>
      <c r="B7179" t="s">
        <v>4</v>
      </c>
      <c r="C7179" t="s">
        <v>17</v>
      </c>
      <c r="D7179">
        <v>33587</v>
      </c>
      <c r="E7179">
        <v>1</v>
      </c>
      <c r="F7179">
        <v>0</v>
      </c>
      <c r="G7179">
        <v>0</v>
      </c>
      <c r="H7179">
        <v>0</v>
      </c>
      <c r="I7179">
        <v>2000</v>
      </c>
      <c r="J7179">
        <v>0</v>
      </c>
      <c r="K7179">
        <v>0</v>
      </c>
      <c r="L7179">
        <v>1406.7477825599899</v>
      </c>
      <c r="M7179" t="s">
        <v>340</v>
      </c>
      <c r="N7179">
        <v>-33.644064211504102</v>
      </c>
      <c r="O7179">
        <v>151.29193587159401</v>
      </c>
    </row>
    <row r="7180" spans="1:15" x14ac:dyDescent="0.25">
      <c r="A7180" t="s">
        <v>1252</v>
      </c>
      <c r="B7180" t="s">
        <v>5</v>
      </c>
      <c r="C7180" t="s">
        <v>17</v>
      </c>
      <c r="D7180">
        <v>33587</v>
      </c>
      <c r="E7180">
        <v>0</v>
      </c>
      <c r="F7180">
        <v>1</v>
      </c>
      <c r="G7180">
        <v>0</v>
      </c>
      <c r="H7180">
        <v>0</v>
      </c>
      <c r="I7180">
        <v>2000</v>
      </c>
      <c r="J7180">
        <v>0</v>
      </c>
      <c r="K7180">
        <v>0</v>
      </c>
      <c r="L7180">
        <v>4.0867565893100002</v>
      </c>
      <c r="M7180" t="s">
        <v>340</v>
      </c>
      <c r="N7180">
        <v>-33.644064211504102</v>
      </c>
      <c r="O7180">
        <v>151.29193587159401</v>
      </c>
    </row>
    <row r="7181" spans="1:15" x14ac:dyDescent="0.25">
      <c r="A7181" t="s">
        <v>1252</v>
      </c>
      <c r="B7181" t="s">
        <v>5</v>
      </c>
      <c r="C7181" t="s">
        <v>17</v>
      </c>
      <c r="D7181">
        <v>33587</v>
      </c>
      <c r="E7181">
        <v>0</v>
      </c>
      <c r="F7181">
        <v>1</v>
      </c>
      <c r="G7181">
        <v>0</v>
      </c>
      <c r="H7181">
        <v>0</v>
      </c>
      <c r="I7181">
        <v>2000</v>
      </c>
      <c r="J7181">
        <v>0</v>
      </c>
      <c r="K7181">
        <v>0</v>
      </c>
      <c r="L7181">
        <v>7.9502956172100001</v>
      </c>
      <c r="M7181" t="s">
        <v>340</v>
      </c>
      <c r="N7181">
        <v>-33.644064211504102</v>
      </c>
      <c r="O7181">
        <v>151.29193587159401</v>
      </c>
    </row>
    <row r="7182" spans="1:15" x14ac:dyDescent="0.25">
      <c r="A7182" t="s">
        <v>1252</v>
      </c>
      <c r="B7182" t="s">
        <v>5</v>
      </c>
      <c r="C7182" t="s">
        <v>17</v>
      </c>
      <c r="D7182">
        <v>33587</v>
      </c>
      <c r="E7182">
        <v>0</v>
      </c>
      <c r="F7182">
        <v>1</v>
      </c>
      <c r="G7182">
        <v>0</v>
      </c>
      <c r="H7182">
        <v>0</v>
      </c>
      <c r="I7182">
        <v>2000</v>
      </c>
      <c r="J7182">
        <v>0</v>
      </c>
      <c r="K7182">
        <v>0</v>
      </c>
      <c r="L7182">
        <v>43.786671855900003</v>
      </c>
      <c r="M7182" t="s">
        <v>340</v>
      </c>
      <c r="N7182">
        <v>-33.644064211504102</v>
      </c>
      <c r="O7182">
        <v>151.29193587159401</v>
      </c>
    </row>
    <row r="7183" spans="1:15" x14ac:dyDescent="0.25">
      <c r="A7183" t="s">
        <v>1252</v>
      </c>
      <c r="B7183" t="s">
        <v>5</v>
      </c>
      <c r="C7183" t="s">
        <v>17</v>
      </c>
      <c r="D7183">
        <v>33587</v>
      </c>
      <c r="E7183">
        <v>0</v>
      </c>
      <c r="F7183">
        <v>1</v>
      </c>
      <c r="G7183">
        <v>0</v>
      </c>
      <c r="H7183">
        <v>0</v>
      </c>
      <c r="I7183">
        <v>2000</v>
      </c>
      <c r="J7183">
        <v>0</v>
      </c>
      <c r="K7183">
        <v>0</v>
      </c>
      <c r="L7183">
        <v>3.9806238514699999</v>
      </c>
      <c r="M7183" t="s">
        <v>340</v>
      </c>
      <c r="N7183">
        <v>-33.644064211504102</v>
      </c>
      <c r="O7183">
        <v>151.29193587159401</v>
      </c>
    </row>
    <row r="7184" spans="1:15" x14ac:dyDescent="0.25">
      <c r="A7184" t="s">
        <v>1252</v>
      </c>
      <c r="B7184" t="s">
        <v>5</v>
      </c>
      <c r="C7184" t="s">
        <v>17</v>
      </c>
      <c r="D7184">
        <v>33587</v>
      </c>
      <c r="E7184">
        <v>0</v>
      </c>
      <c r="F7184">
        <v>1</v>
      </c>
      <c r="G7184">
        <v>0</v>
      </c>
      <c r="H7184">
        <v>0</v>
      </c>
      <c r="I7184">
        <v>2000</v>
      </c>
      <c r="J7184">
        <v>0</v>
      </c>
      <c r="K7184">
        <v>0</v>
      </c>
      <c r="L7184">
        <v>124.079692155</v>
      </c>
      <c r="M7184" t="s">
        <v>340</v>
      </c>
      <c r="N7184">
        <v>-33.644064211504102</v>
      </c>
      <c r="O7184">
        <v>151.29193587159401</v>
      </c>
    </row>
    <row r="7185" spans="1:15" x14ac:dyDescent="0.25">
      <c r="A7185" t="s">
        <v>1252</v>
      </c>
      <c r="B7185" t="s">
        <v>5</v>
      </c>
      <c r="C7185" t="s">
        <v>17</v>
      </c>
      <c r="D7185">
        <v>33587</v>
      </c>
      <c r="E7185">
        <v>0</v>
      </c>
      <c r="F7185">
        <v>1</v>
      </c>
      <c r="G7185">
        <v>0</v>
      </c>
      <c r="H7185">
        <v>0</v>
      </c>
      <c r="I7185">
        <v>2000</v>
      </c>
      <c r="J7185">
        <v>0</v>
      </c>
      <c r="K7185">
        <v>0</v>
      </c>
      <c r="L7185">
        <v>16.0206703254999</v>
      </c>
      <c r="M7185" t="s">
        <v>340</v>
      </c>
      <c r="N7185">
        <v>-33.644064211504102</v>
      </c>
      <c r="O7185">
        <v>151.29193587159401</v>
      </c>
    </row>
    <row r="7186" spans="1:15" x14ac:dyDescent="0.25">
      <c r="A7186" t="s">
        <v>1252</v>
      </c>
      <c r="B7186" t="s">
        <v>5</v>
      </c>
      <c r="C7186" t="s">
        <v>17</v>
      </c>
      <c r="D7186">
        <v>33587</v>
      </c>
      <c r="E7186">
        <v>0</v>
      </c>
      <c r="F7186">
        <v>1</v>
      </c>
      <c r="G7186">
        <v>0</v>
      </c>
      <c r="H7186">
        <v>0</v>
      </c>
      <c r="I7186">
        <v>2000</v>
      </c>
      <c r="J7186">
        <v>0</v>
      </c>
      <c r="K7186">
        <v>0</v>
      </c>
      <c r="L7186">
        <v>331.97972427799903</v>
      </c>
      <c r="M7186" t="s">
        <v>340</v>
      </c>
      <c r="N7186">
        <v>-33.644064211504102</v>
      </c>
      <c r="O7186">
        <v>151.29193587159401</v>
      </c>
    </row>
    <row r="7187" spans="1:15" x14ac:dyDescent="0.25">
      <c r="A7187" t="s">
        <v>1252</v>
      </c>
      <c r="B7187" t="s">
        <v>5</v>
      </c>
      <c r="C7187" t="s">
        <v>17</v>
      </c>
      <c r="D7187">
        <v>33587</v>
      </c>
      <c r="E7187">
        <v>0</v>
      </c>
      <c r="F7187">
        <v>1</v>
      </c>
      <c r="G7187">
        <v>0</v>
      </c>
      <c r="H7187">
        <v>0</v>
      </c>
      <c r="I7187">
        <v>2000</v>
      </c>
      <c r="J7187">
        <v>0</v>
      </c>
      <c r="K7187">
        <v>0</v>
      </c>
      <c r="L7187">
        <v>268.28877878600002</v>
      </c>
      <c r="M7187" t="s">
        <v>340</v>
      </c>
      <c r="N7187">
        <v>-33.644064211504102</v>
      </c>
      <c r="O7187">
        <v>151.29193587159401</v>
      </c>
    </row>
    <row r="7188" spans="1:15" x14ac:dyDescent="0.25">
      <c r="A7188" t="s">
        <v>1252</v>
      </c>
      <c r="B7188" t="s">
        <v>5</v>
      </c>
      <c r="C7188" t="s">
        <v>17</v>
      </c>
      <c r="D7188">
        <v>33587</v>
      </c>
      <c r="E7188">
        <v>0</v>
      </c>
      <c r="F7188">
        <v>1</v>
      </c>
      <c r="G7188">
        <v>0</v>
      </c>
      <c r="H7188">
        <v>0</v>
      </c>
      <c r="I7188">
        <v>2000</v>
      </c>
      <c r="J7188">
        <v>0</v>
      </c>
      <c r="K7188">
        <v>0</v>
      </c>
      <c r="L7188">
        <v>23.892051635000001</v>
      </c>
      <c r="M7188" t="s">
        <v>340</v>
      </c>
      <c r="N7188">
        <v>-33.644064211504102</v>
      </c>
      <c r="O7188">
        <v>151.29193587159401</v>
      </c>
    </row>
    <row r="7189" spans="1:15" x14ac:dyDescent="0.25">
      <c r="A7189" t="s">
        <v>1252</v>
      </c>
      <c r="B7189" t="s">
        <v>5</v>
      </c>
      <c r="C7189" t="s">
        <v>17</v>
      </c>
      <c r="D7189">
        <v>33587</v>
      </c>
      <c r="E7189">
        <v>0</v>
      </c>
      <c r="F7189">
        <v>1</v>
      </c>
      <c r="G7189">
        <v>0</v>
      </c>
      <c r="H7189">
        <v>0</v>
      </c>
      <c r="I7189">
        <v>2000</v>
      </c>
      <c r="J7189">
        <v>0</v>
      </c>
      <c r="K7189">
        <v>0</v>
      </c>
      <c r="L7189">
        <v>3.9805642322599999</v>
      </c>
      <c r="M7189" t="s">
        <v>340</v>
      </c>
      <c r="N7189">
        <v>-33.644064211504102</v>
      </c>
      <c r="O7189">
        <v>151.29193587159401</v>
      </c>
    </row>
    <row r="7190" spans="1:15" x14ac:dyDescent="0.25">
      <c r="A7190" t="s">
        <v>1252</v>
      </c>
      <c r="B7190" t="s">
        <v>5</v>
      </c>
      <c r="C7190" t="s">
        <v>17</v>
      </c>
      <c r="D7190">
        <v>33587</v>
      </c>
      <c r="E7190">
        <v>0</v>
      </c>
      <c r="F7190">
        <v>1</v>
      </c>
      <c r="G7190">
        <v>0</v>
      </c>
      <c r="H7190">
        <v>0</v>
      </c>
      <c r="I7190">
        <v>2000</v>
      </c>
      <c r="J7190">
        <v>0</v>
      </c>
      <c r="K7190">
        <v>0</v>
      </c>
      <c r="L7190">
        <v>3.9889521876899998</v>
      </c>
      <c r="M7190" t="s">
        <v>340</v>
      </c>
      <c r="N7190">
        <v>-33.644064211504102</v>
      </c>
      <c r="O7190">
        <v>151.29193587159401</v>
      </c>
    </row>
    <row r="7191" spans="1:15" x14ac:dyDescent="0.25">
      <c r="A7191" t="s">
        <v>1252</v>
      </c>
      <c r="B7191" t="s">
        <v>5</v>
      </c>
      <c r="C7191" t="s">
        <v>17</v>
      </c>
      <c r="D7191">
        <v>33587</v>
      </c>
      <c r="E7191">
        <v>0</v>
      </c>
      <c r="F7191">
        <v>1</v>
      </c>
      <c r="G7191">
        <v>0</v>
      </c>
      <c r="H7191">
        <v>0</v>
      </c>
      <c r="I7191">
        <v>2000</v>
      </c>
      <c r="J7191">
        <v>0</v>
      </c>
      <c r="K7191">
        <v>0</v>
      </c>
      <c r="L7191">
        <v>3.9701751836399999</v>
      </c>
      <c r="M7191" t="s">
        <v>340</v>
      </c>
      <c r="N7191">
        <v>-33.644064211504102</v>
      </c>
      <c r="O7191">
        <v>151.29193587159401</v>
      </c>
    </row>
    <row r="7192" spans="1:15" x14ac:dyDescent="0.25">
      <c r="A7192" t="s">
        <v>1252</v>
      </c>
      <c r="B7192" t="s">
        <v>5</v>
      </c>
      <c r="C7192" t="s">
        <v>17</v>
      </c>
      <c r="D7192">
        <v>33587</v>
      </c>
      <c r="E7192">
        <v>0</v>
      </c>
      <c r="F7192">
        <v>1</v>
      </c>
      <c r="G7192">
        <v>0</v>
      </c>
      <c r="H7192">
        <v>0</v>
      </c>
      <c r="I7192">
        <v>2000</v>
      </c>
      <c r="J7192">
        <v>0</v>
      </c>
      <c r="K7192">
        <v>0</v>
      </c>
      <c r="L7192">
        <v>40.130767431000002</v>
      </c>
      <c r="M7192" t="s">
        <v>340</v>
      </c>
      <c r="N7192">
        <v>-33.644064211504102</v>
      </c>
      <c r="O7192">
        <v>151.29193587159401</v>
      </c>
    </row>
    <row r="7193" spans="1:15" x14ac:dyDescent="0.25">
      <c r="A7193" t="s">
        <v>1252</v>
      </c>
      <c r="B7193" t="s">
        <v>5</v>
      </c>
      <c r="C7193" t="s">
        <v>17</v>
      </c>
      <c r="D7193">
        <v>33587</v>
      </c>
      <c r="E7193">
        <v>0</v>
      </c>
      <c r="F7193">
        <v>1</v>
      </c>
      <c r="G7193">
        <v>0</v>
      </c>
      <c r="H7193">
        <v>0</v>
      </c>
      <c r="I7193">
        <v>2000</v>
      </c>
      <c r="J7193">
        <v>0</v>
      </c>
      <c r="K7193">
        <v>0</v>
      </c>
      <c r="L7193">
        <v>31.850842456399899</v>
      </c>
      <c r="M7193" t="s">
        <v>340</v>
      </c>
      <c r="N7193">
        <v>-33.644064211504102</v>
      </c>
      <c r="O7193">
        <v>151.29193587159401</v>
      </c>
    </row>
    <row r="7194" spans="1:15" x14ac:dyDescent="0.25">
      <c r="A7194" t="s">
        <v>1252</v>
      </c>
      <c r="B7194" t="s">
        <v>5</v>
      </c>
      <c r="C7194" t="s">
        <v>17</v>
      </c>
      <c r="D7194">
        <v>33587</v>
      </c>
      <c r="E7194">
        <v>0</v>
      </c>
      <c r="F7194">
        <v>1</v>
      </c>
      <c r="G7194">
        <v>0</v>
      </c>
      <c r="H7194">
        <v>0</v>
      </c>
      <c r="I7194">
        <v>2000</v>
      </c>
      <c r="J7194">
        <v>0</v>
      </c>
      <c r="K7194">
        <v>0</v>
      </c>
      <c r="L7194">
        <v>8.0569419692200004</v>
      </c>
      <c r="M7194" t="s">
        <v>340</v>
      </c>
      <c r="N7194">
        <v>-33.644064211504102</v>
      </c>
      <c r="O7194">
        <v>151.29193587159401</v>
      </c>
    </row>
    <row r="7195" spans="1:15" x14ac:dyDescent="0.25">
      <c r="A7195" t="s">
        <v>1252</v>
      </c>
      <c r="B7195" t="s">
        <v>5</v>
      </c>
      <c r="C7195" t="s">
        <v>17</v>
      </c>
      <c r="D7195">
        <v>33587</v>
      </c>
      <c r="E7195">
        <v>0</v>
      </c>
      <c r="F7195">
        <v>1</v>
      </c>
      <c r="G7195">
        <v>0</v>
      </c>
      <c r="H7195">
        <v>0</v>
      </c>
      <c r="I7195">
        <v>2000</v>
      </c>
      <c r="J7195">
        <v>0</v>
      </c>
      <c r="K7195">
        <v>0</v>
      </c>
      <c r="L7195">
        <v>7.9713367100400001</v>
      </c>
      <c r="M7195" t="s">
        <v>340</v>
      </c>
      <c r="N7195">
        <v>-33.644064211504102</v>
      </c>
      <c r="O7195">
        <v>151.29193587159401</v>
      </c>
    </row>
    <row r="7196" spans="1:15" x14ac:dyDescent="0.25">
      <c r="A7196" t="s">
        <v>1252</v>
      </c>
      <c r="B7196" t="s">
        <v>5</v>
      </c>
      <c r="C7196" t="s">
        <v>17</v>
      </c>
      <c r="D7196">
        <v>33587</v>
      </c>
      <c r="E7196">
        <v>0</v>
      </c>
      <c r="F7196">
        <v>1</v>
      </c>
      <c r="G7196">
        <v>0</v>
      </c>
      <c r="H7196">
        <v>0</v>
      </c>
      <c r="I7196">
        <v>2000</v>
      </c>
      <c r="J7196">
        <v>0</v>
      </c>
      <c r="K7196">
        <v>0</v>
      </c>
      <c r="L7196">
        <v>3.9721797046399998</v>
      </c>
      <c r="M7196" t="s">
        <v>340</v>
      </c>
      <c r="N7196">
        <v>-33.644064211504102</v>
      </c>
      <c r="O7196">
        <v>151.29193587159401</v>
      </c>
    </row>
    <row r="7197" spans="1:15" x14ac:dyDescent="0.25">
      <c r="A7197" t="s">
        <v>1252</v>
      </c>
      <c r="B7197" t="s">
        <v>5</v>
      </c>
      <c r="C7197" t="s">
        <v>17</v>
      </c>
      <c r="D7197">
        <v>33587</v>
      </c>
      <c r="E7197">
        <v>0</v>
      </c>
      <c r="F7197">
        <v>1</v>
      </c>
      <c r="G7197">
        <v>0</v>
      </c>
      <c r="H7197">
        <v>0</v>
      </c>
      <c r="I7197">
        <v>2000</v>
      </c>
      <c r="J7197">
        <v>0</v>
      </c>
      <c r="K7197">
        <v>0</v>
      </c>
      <c r="L7197">
        <v>3.9886475112799999</v>
      </c>
      <c r="M7197" t="s">
        <v>340</v>
      </c>
      <c r="N7197">
        <v>-33.644064211504102</v>
      </c>
      <c r="O7197">
        <v>151.29193587159401</v>
      </c>
    </row>
    <row r="7198" spans="1:15" x14ac:dyDescent="0.25">
      <c r="A7198" t="s">
        <v>1252</v>
      </c>
      <c r="B7198" t="s">
        <v>5</v>
      </c>
      <c r="C7198" t="s">
        <v>17</v>
      </c>
      <c r="D7198">
        <v>33587</v>
      </c>
      <c r="E7198">
        <v>0</v>
      </c>
      <c r="F7198">
        <v>1</v>
      </c>
      <c r="G7198">
        <v>0</v>
      </c>
      <c r="H7198">
        <v>0</v>
      </c>
      <c r="I7198">
        <v>2000</v>
      </c>
      <c r="J7198">
        <v>0</v>
      </c>
      <c r="K7198">
        <v>0</v>
      </c>
      <c r="L7198">
        <v>340.35349672799902</v>
      </c>
      <c r="M7198" t="s">
        <v>340</v>
      </c>
      <c r="N7198">
        <v>-33.644064211504102</v>
      </c>
      <c r="O7198">
        <v>151.29193587159401</v>
      </c>
    </row>
    <row r="7199" spans="1:15" x14ac:dyDescent="0.25">
      <c r="A7199" t="s">
        <v>1252</v>
      </c>
      <c r="B7199" t="s">
        <v>5</v>
      </c>
      <c r="C7199" t="s">
        <v>17</v>
      </c>
      <c r="D7199">
        <v>33587</v>
      </c>
      <c r="E7199">
        <v>0</v>
      </c>
      <c r="F7199">
        <v>1</v>
      </c>
      <c r="G7199">
        <v>0</v>
      </c>
      <c r="H7199">
        <v>0</v>
      </c>
      <c r="I7199">
        <v>2000</v>
      </c>
      <c r="J7199">
        <v>0</v>
      </c>
      <c r="K7199">
        <v>0</v>
      </c>
      <c r="L7199">
        <v>108.683922852999</v>
      </c>
      <c r="M7199" t="s">
        <v>340</v>
      </c>
      <c r="N7199">
        <v>-33.644064211504102</v>
      </c>
      <c r="O7199">
        <v>151.29193587159401</v>
      </c>
    </row>
    <row r="7200" spans="1:15" x14ac:dyDescent="0.25">
      <c r="A7200" t="s">
        <v>1252</v>
      </c>
      <c r="B7200" t="s">
        <v>4</v>
      </c>
      <c r="C7200" t="s">
        <v>17</v>
      </c>
      <c r="D7200">
        <v>33587</v>
      </c>
      <c r="E7200">
        <v>1</v>
      </c>
      <c r="F7200">
        <v>0</v>
      </c>
      <c r="G7200">
        <v>0</v>
      </c>
      <c r="H7200">
        <v>0</v>
      </c>
      <c r="I7200">
        <v>2000</v>
      </c>
      <c r="J7200">
        <v>0</v>
      </c>
      <c r="K7200">
        <v>0</v>
      </c>
      <c r="L7200">
        <v>1456.6031032000001</v>
      </c>
      <c r="M7200" t="s">
        <v>346</v>
      </c>
      <c r="N7200">
        <v>-33.644242271969297</v>
      </c>
      <c r="O7200">
        <v>151.304870785898</v>
      </c>
    </row>
    <row r="7201" spans="1:15" x14ac:dyDescent="0.25">
      <c r="A7201" t="s">
        <v>1252</v>
      </c>
      <c r="B7201" t="s">
        <v>4</v>
      </c>
      <c r="C7201" t="s">
        <v>17</v>
      </c>
      <c r="D7201">
        <v>33587</v>
      </c>
      <c r="E7201">
        <v>1</v>
      </c>
      <c r="F7201">
        <v>0</v>
      </c>
      <c r="G7201">
        <v>0</v>
      </c>
      <c r="H7201">
        <v>0</v>
      </c>
      <c r="I7201">
        <v>2000</v>
      </c>
      <c r="J7201">
        <v>0</v>
      </c>
      <c r="K7201">
        <v>0</v>
      </c>
      <c r="L7201">
        <v>3.9785502000699999</v>
      </c>
      <c r="M7201" t="s">
        <v>346</v>
      </c>
      <c r="N7201">
        <v>-33.644242271969297</v>
      </c>
      <c r="O7201">
        <v>151.304870785898</v>
      </c>
    </row>
    <row r="7202" spans="1:15" x14ac:dyDescent="0.25">
      <c r="A7202" t="s">
        <v>1252</v>
      </c>
      <c r="B7202" t="s">
        <v>4</v>
      </c>
      <c r="C7202" t="s">
        <v>17</v>
      </c>
      <c r="D7202">
        <v>33587</v>
      </c>
      <c r="E7202">
        <v>1</v>
      </c>
      <c r="F7202">
        <v>0</v>
      </c>
      <c r="G7202">
        <v>0</v>
      </c>
      <c r="H7202">
        <v>0</v>
      </c>
      <c r="I7202">
        <v>2000</v>
      </c>
      <c r="J7202">
        <v>0</v>
      </c>
      <c r="K7202">
        <v>0</v>
      </c>
      <c r="L7202">
        <v>8.0726583652299997</v>
      </c>
      <c r="M7202" t="s">
        <v>346</v>
      </c>
      <c r="N7202">
        <v>-33.644242271969297</v>
      </c>
      <c r="O7202">
        <v>151.304870785898</v>
      </c>
    </row>
    <row r="7203" spans="1:15" x14ac:dyDescent="0.25">
      <c r="A7203" t="s">
        <v>1252</v>
      </c>
      <c r="B7203" t="s">
        <v>4</v>
      </c>
      <c r="C7203" t="s">
        <v>17</v>
      </c>
      <c r="D7203">
        <v>33587</v>
      </c>
      <c r="E7203">
        <v>1</v>
      </c>
      <c r="F7203">
        <v>0</v>
      </c>
      <c r="G7203">
        <v>0</v>
      </c>
      <c r="H7203">
        <v>0</v>
      </c>
      <c r="I7203">
        <v>2000</v>
      </c>
      <c r="J7203">
        <v>0</v>
      </c>
      <c r="K7203">
        <v>0</v>
      </c>
      <c r="L7203">
        <v>12.1567298167</v>
      </c>
      <c r="M7203" t="s">
        <v>346</v>
      </c>
      <c r="N7203">
        <v>-33.644242271969297</v>
      </c>
      <c r="O7203">
        <v>151.304870785898</v>
      </c>
    </row>
    <row r="7204" spans="1:15" x14ac:dyDescent="0.25">
      <c r="A7204" t="s">
        <v>1252</v>
      </c>
      <c r="B7204" t="s">
        <v>4</v>
      </c>
      <c r="C7204" t="s">
        <v>17</v>
      </c>
      <c r="D7204">
        <v>33587</v>
      </c>
      <c r="E7204">
        <v>1</v>
      </c>
      <c r="F7204">
        <v>0</v>
      </c>
      <c r="G7204">
        <v>0</v>
      </c>
      <c r="H7204">
        <v>0</v>
      </c>
      <c r="I7204">
        <v>2000</v>
      </c>
      <c r="J7204">
        <v>0</v>
      </c>
      <c r="K7204">
        <v>0</v>
      </c>
      <c r="L7204">
        <v>840.67336248900006</v>
      </c>
      <c r="M7204" t="s">
        <v>346</v>
      </c>
      <c r="N7204">
        <v>-33.644242271969297</v>
      </c>
      <c r="O7204">
        <v>151.304870785898</v>
      </c>
    </row>
    <row r="7205" spans="1:15" x14ac:dyDescent="0.25">
      <c r="A7205" t="s">
        <v>1252</v>
      </c>
      <c r="B7205" t="s">
        <v>1253</v>
      </c>
      <c r="C7205" t="s">
        <v>17</v>
      </c>
      <c r="D7205">
        <v>33587</v>
      </c>
      <c r="E7205">
        <v>1</v>
      </c>
      <c r="F7205">
        <v>1</v>
      </c>
      <c r="G7205">
        <v>0</v>
      </c>
      <c r="H7205">
        <v>0</v>
      </c>
      <c r="I7205">
        <v>2000</v>
      </c>
      <c r="J7205">
        <v>0</v>
      </c>
      <c r="K7205">
        <v>0</v>
      </c>
      <c r="L7205">
        <v>4.0703303911799997</v>
      </c>
      <c r="M7205" t="s">
        <v>346</v>
      </c>
      <c r="N7205">
        <v>-33.644242271969297</v>
      </c>
      <c r="O7205">
        <v>151.304870785898</v>
      </c>
    </row>
    <row r="7206" spans="1:15" x14ac:dyDescent="0.25">
      <c r="A7206" t="s">
        <v>1252</v>
      </c>
      <c r="B7206" t="s">
        <v>1253</v>
      </c>
      <c r="C7206" t="s">
        <v>17</v>
      </c>
      <c r="D7206">
        <v>33587</v>
      </c>
      <c r="E7206">
        <v>1</v>
      </c>
      <c r="F7206">
        <v>1</v>
      </c>
      <c r="G7206">
        <v>0</v>
      </c>
      <c r="H7206">
        <v>0</v>
      </c>
      <c r="I7206">
        <v>2000</v>
      </c>
      <c r="J7206">
        <v>0</v>
      </c>
      <c r="K7206">
        <v>0</v>
      </c>
      <c r="L7206">
        <v>35.856232797600001</v>
      </c>
      <c r="M7206" t="s">
        <v>346</v>
      </c>
      <c r="N7206">
        <v>-33.644242271969297</v>
      </c>
      <c r="O7206">
        <v>151.304870785898</v>
      </c>
    </row>
    <row r="7207" spans="1:15" x14ac:dyDescent="0.25">
      <c r="A7207" t="s">
        <v>1252</v>
      </c>
      <c r="B7207" t="s">
        <v>1253</v>
      </c>
      <c r="C7207" t="s">
        <v>17</v>
      </c>
      <c r="D7207">
        <v>33587</v>
      </c>
      <c r="E7207">
        <v>1</v>
      </c>
      <c r="F7207">
        <v>1</v>
      </c>
      <c r="G7207">
        <v>0</v>
      </c>
      <c r="H7207">
        <v>0</v>
      </c>
      <c r="I7207">
        <v>2000</v>
      </c>
      <c r="J7207">
        <v>0</v>
      </c>
      <c r="K7207">
        <v>0</v>
      </c>
      <c r="L7207">
        <v>7.1316512904299998</v>
      </c>
      <c r="M7207" t="s">
        <v>346</v>
      </c>
      <c r="N7207">
        <v>-33.644242271969297</v>
      </c>
      <c r="O7207">
        <v>151.304870785898</v>
      </c>
    </row>
    <row r="7208" spans="1:15" x14ac:dyDescent="0.25">
      <c r="A7208" t="s">
        <v>1252</v>
      </c>
      <c r="B7208" t="s">
        <v>1253</v>
      </c>
      <c r="C7208" t="s">
        <v>17</v>
      </c>
      <c r="D7208">
        <v>33587</v>
      </c>
      <c r="E7208">
        <v>1</v>
      </c>
      <c r="F7208">
        <v>1</v>
      </c>
      <c r="G7208">
        <v>0</v>
      </c>
      <c r="H7208">
        <v>0</v>
      </c>
      <c r="I7208">
        <v>2000</v>
      </c>
      <c r="J7208">
        <v>0</v>
      </c>
      <c r="K7208">
        <v>0</v>
      </c>
      <c r="L7208">
        <v>1433.3515182399899</v>
      </c>
      <c r="M7208" t="s">
        <v>346</v>
      </c>
      <c r="N7208">
        <v>-33.644242271969297</v>
      </c>
      <c r="O7208">
        <v>151.304870785898</v>
      </c>
    </row>
    <row r="7209" spans="1:15" x14ac:dyDescent="0.25">
      <c r="A7209" t="s">
        <v>1252</v>
      </c>
      <c r="B7209" t="s">
        <v>5</v>
      </c>
      <c r="C7209" t="s">
        <v>17</v>
      </c>
      <c r="D7209">
        <v>33587</v>
      </c>
      <c r="E7209">
        <v>0</v>
      </c>
      <c r="F7209">
        <v>1</v>
      </c>
      <c r="G7209">
        <v>0</v>
      </c>
      <c r="H7209">
        <v>0</v>
      </c>
      <c r="I7209">
        <v>2000</v>
      </c>
      <c r="J7209">
        <v>0</v>
      </c>
      <c r="K7209">
        <v>0</v>
      </c>
      <c r="L7209">
        <v>0.76651192116099998</v>
      </c>
      <c r="M7209" t="s">
        <v>346</v>
      </c>
      <c r="N7209">
        <v>-33.644242271969297</v>
      </c>
      <c r="O7209">
        <v>151.304870785898</v>
      </c>
    </row>
    <row r="7210" spans="1:15" x14ac:dyDescent="0.25">
      <c r="A7210" t="s">
        <v>1252</v>
      </c>
      <c r="B7210" t="s">
        <v>5</v>
      </c>
      <c r="C7210" t="s">
        <v>17</v>
      </c>
      <c r="D7210">
        <v>33587</v>
      </c>
      <c r="E7210">
        <v>0</v>
      </c>
      <c r="F7210">
        <v>1</v>
      </c>
      <c r="G7210">
        <v>0</v>
      </c>
      <c r="H7210">
        <v>0</v>
      </c>
      <c r="I7210">
        <v>2000</v>
      </c>
      <c r="J7210">
        <v>0</v>
      </c>
      <c r="K7210">
        <v>0</v>
      </c>
      <c r="L7210">
        <v>7.9597052654000002</v>
      </c>
      <c r="M7210" t="s">
        <v>346</v>
      </c>
      <c r="N7210">
        <v>-33.644242271969297</v>
      </c>
      <c r="O7210">
        <v>151.304870785898</v>
      </c>
    </row>
    <row r="7211" spans="1:15" x14ac:dyDescent="0.25">
      <c r="A7211" t="s">
        <v>1252</v>
      </c>
      <c r="B7211" t="s">
        <v>5</v>
      </c>
      <c r="C7211" t="s">
        <v>17</v>
      </c>
      <c r="D7211">
        <v>33587</v>
      </c>
      <c r="E7211">
        <v>0</v>
      </c>
      <c r="F7211">
        <v>1</v>
      </c>
      <c r="G7211">
        <v>0</v>
      </c>
      <c r="H7211">
        <v>0</v>
      </c>
      <c r="I7211">
        <v>2000</v>
      </c>
      <c r="J7211">
        <v>0</v>
      </c>
      <c r="K7211">
        <v>0</v>
      </c>
      <c r="L7211">
        <v>60.031443513500001</v>
      </c>
      <c r="M7211" t="s">
        <v>346</v>
      </c>
      <c r="N7211">
        <v>-33.644242271969297</v>
      </c>
      <c r="O7211">
        <v>151.304870785898</v>
      </c>
    </row>
    <row r="7212" spans="1:15" x14ac:dyDescent="0.25">
      <c r="A7212" t="s">
        <v>1252</v>
      </c>
      <c r="B7212" t="s">
        <v>5</v>
      </c>
      <c r="C7212" t="s">
        <v>17</v>
      </c>
      <c r="D7212">
        <v>33587</v>
      </c>
      <c r="E7212">
        <v>0</v>
      </c>
      <c r="F7212">
        <v>1</v>
      </c>
      <c r="G7212">
        <v>0</v>
      </c>
      <c r="H7212">
        <v>0</v>
      </c>
      <c r="I7212">
        <v>2000</v>
      </c>
      <c r="J7212">
        <v>0</v>
      </c>
      <c r="K7212">
        <v>0</v>
      </c>
      <c r="L7212">
        <v>4.07910002783</v>
      </c>
      <c r="M7212" t="s">
        <v>346</v>
      </c>
      <c r="N7212">
        <v>-33.644242271969297</v>
      </c>
      <c r="O7212">
        <v>151.304870785898</v>
      </c>
    </row>
    <row r="7213" spans="1:15" x14ac:dyDescent="0.25">
      <c r="A7213" t="s">
        <v>1252</v>
      </c>
      <c r="B7213" t="s">
        <v>5</v>
      </c>
      <c r="C7213" t="s">
        <v>17</v>
      </c>
      <c r="D7213">
        <v>33587</v>
      </c>
      <c r="E7213">
        <v>0</v>
      </c>
      <c r="F7213">
        <v>1</v>
      </c>
      <c r="G7213">
        <v>0</v>
      </c>
      <c r="H7213">
        <v>0</v>
      </c>
      <c r="I7213">
        <v>2000</v>
      </c>
      <c r="J7213">
        <v>0</v>
      </c>
      <c r="K7213">
        <v>0</v>
      </c>
      <c r="L7213">
        <v>51.848741946600001</v>
      </c>
      <c r="M7213" t="s">
        <v>346</v>
      </c>
      <c r="N7213">
        <v>-33.644242271969297</v>
      </c>
      <c r="O7213">
        <v>151.304870785898</v>
      </c>
    </row>
    <row r="7214" spans="1:15" x14ac:dyDescent="0.25">
      <c r="A7214" t="s">
        <v>1252</v>
      </c>
      <c r="B7214" t="s">
        <v>4</v>
      </c>
      <c r="C7214" t="s">
        <v>17</v>
      </c>
      <c r="D7214">
        <v>33587</v>
      </c>
      <c r="E7214">
        <v>1</v>
      </c>
      <c r="F7214">
        <v>0</v>
      </c>
      <c r="G7214">
        <v>0</v>
      </c>
      <c r="H7214">
        <v>0</v>
      </c>
      <c r="I7214">
        <v>2000</v>
      </c>
      <c r="J7214">
        <v>0</v>
      </c>
      <c r="K7214">
        <v>0</v>
      </c>
      <c r="L7214">
        <v>393.53072966600001</v>
      </c>
      <c r="M7214" t="s">
        <v>347</v>
      </c>
      <c r="N7214">
        <v>-33.644271817236103</v>
      </c>
      <c r="O7214">
        <v>151.30702661597999</v>
      </c>
    </row>
    <row r="7215" spans="1:15" x14ac:dyDescent="0.25">
      <c r="A7215" t="s">
        <v>1252</v>
      </c>
      <c r="B7215" t="s">
        <v>5</v>
      </c>
      <c r="C7215" t="s">
        <v>17</v>
      </c>
      <c r="D7215">
        <v>33587</v>
      </c>
      <c r="E7215">
        <v>0</v>
      </c>
      <c r="F7215">
        <v>1</v>
      </c>
      <c r="G7215">
        <v>0</v>
      </c>
      <c r="H7215">
        <v>0</v>
      </c>
      <c r="I7215">
        <v>2000</v>
      </c>
      <c r="J7215">
        <v>0</v>
      </c>
      <c r="K7215">
        <v>0</v>
      </c>
      <c r="L7215">
        <v>75.592460876999894</v>
      </c>
      <c r="M7215" t="s">
        <v>347</v>
      </c>
      <c r="N7215">
        <v>-33.644271817236103</v>
      </c>
      <c r="O7215">
        <v>151.30702661597999</v>
      </c>
    </row>
    <row r="7216" spans="1:15" x14ac:dyDescent="0.25">
      <c r="A7216" t="s">
        <v>1252</v>
      </c>
      <c r="B7216" t="s">
        <v>5</v>
      </c>
      <c r="C7216" t="s">
        <v>17</v>
      </c>
      <c r="D7216">
        <v>33587</v>
      </c>
      <c r="E7216">
        <v>0</v>
      </c>
      <c r="F7216">
        <v>1</v>
      </c>
      <c r="G7216">
        <v>0</v>
      </c>
      <c r="H7216">
        <v>0</v>
      </c>
      <c r="I7216">
        <v>2000</v>
      </c>
      <c r="J7216">
        <v>0</v>
      </c>
      <c r="K7216">
        <v>0</v>
      </c>
      <c r="L7216">
        <v>24.098147464099899</v>
      </c>
      <c r="M7216" t="s">
        <v>347</v>
      </c>
      <c r="N7216">
        <v>-33.644271817236103</v>
      </c>
      <c r="O7216">
        <v>151.30702661597999</v>
      </c>
    </row>
    <row r="7217" spans="1:15" x14ac:dyDescent="0.25">
      <c r="A7217" t="s">
        <v>1252</v>
      </c>
      <c r="B7217" t="s">
        <v>5</v>
      </c>
      <c r="C7217" t="s">
        <v>17</v>
      </c>
      <c r="D7217">
        <v>33587</v>
      </c>
      <c r="E7217">
        <v>0</v>
      </c>
      <c r="F7217">
        <v>1</v>
      </c>
      <c r="G7217">
        <v>0</v>
      </c>
      <c r="H7217">
        <v>0</v>
      </c>
      <c r="I7217">
        <v>2000</v>
      </c>
      <c r="J7217">
        <v>0</v>
      </c>
      <c r="K7217">
        <v>0</v>
      </c>
      <c r="L7217">
        <v>4.0702140869300001</v>
      </c>
      <c r="M7217" t="s">
        <v>347</v>
      </c>
      <c r="N7217">
        <v>-33.644271817236103</v>
      </c>
      <c r="O7217">
        <v>151.30702661597999</v>
      </c>
    </row>
    <row r="7218" spans="1:15" x14ac:dyDescent="0.25">
      <c r="A7218" t="s">
        <v>1252</v>
      </c>
      <c r="B7218" t="s">
        <v>5</v>
      </c>
      <c r="C7218" t="s">
        <v>17</v>
      </c>
      <c r="D7218">
        <v>33587</v>
      </c>
      <c r="E7218">
        <v>0</v>
      </c>
      <c r="F7218">
        <v>1</v>
      </c>
      <c r="G7218">
        <v>0</v>
      </c>
      <c r="H7218">
        <v>0</v>
      </c>
      <c r="I7218">
        <v>2000</v>
      </c>
      <c r="J7218">
        <v>0</v>
      </c>
      <c r="K7218">
        <v>0</v>
      </c>
      <c r="L7218">
        <v>7.9768896824000004</v>
      </c>
      <c r="M7218" t="s">
        <v>347</v>
      </c>
      <c r="N7218">
        <v>-33.644271817236103</v>
      </c>
      <c r="O7218">
        <v>151.30702661597999</v>
      </c>
    </row>
    <row r="7219" spans="1:15" x14ac:dyDescent="0.25">
      <c r="A7219" t="s">
        <v>1252</v>
      </c>
      <c r="B7219" t="s">
        <v>5</v>
      </c>
      <c r="C7219" t="s">
        <v>17</v>
      </c>
      <c r="D7219">
        <v>33587</v>
      </c>
      <c r="E7219">
        <v>0</v>
      </c>
      <c r="F7219">
        <v>1</v>
      </c>
      <c r="G7219">
        <v>0</v>
      </c>
      <c r="H7219">
        <v>0</v>
      </c>
      <c r="I7219">
        <v>2000</v>
      </c>
      <c r="J7219">
        <v>0</v>
      </c>
      <c r="K7219">
        <v>0</v>
      </c>
      <c r="L7219">
        <v>3.3102583054000001</v>
      </c>
      <c r="M7219" t="s">
        <v>347</v>
      </c>
      <c r="N7219">
        <v>-33.644271817236103</v>
      </c>
      <c r="O7219">
        <v>151.30702661597999</v>
      </c>
    </row>
    <row r="7220" spans="1:15" x14ac:dyDescent="0.25">
      <c r="A7220" t="s">
        <v>1252</v>
      </c>
      <c r="B7220" t="s">
        <v>4</v>
      </c>
      <c r="C7220" t="s">
        <v>17</v>
      </c>
      <c r="D7220">
        <v>33587</v>
      </c>
      <c r="E7220">
        <v>1</v>
      </c>
      <c r="F7220">
        <v>0</v>
      </c>
      <c r="G7220">
        <v>0</v>
      </c>
      <c r="H7220">
        <v>0</v>
      </c>
      <c r="I7220">
        <v>2000</v>
      </c>
      <c r="J7220">
        <v>0</v>
      </c>
      <c r="K7220">
        <v>0</v>
      </c>
      <c r="L7220">
        <v>47.8082960972</v>
      </c>
      <c r="M7220" t="s">
        <v>359</v>
      </c>
      <c r="N7220">
        <v>-33.642201477029403</v>
      </c>
      <c r="O7220">
        <v>151.287659963961</v>
      </c>
    </row>
    <row r="7221" spans="1:15" x14ac:dyDescent="0.25">
      <c r="A7221" t="s">
        <v>1252</v>
      </c>
      <c r="B7221" t="s">
        <v>4</v>
      </c>
      <c r="C7221" t="s">
        <v>17</v>
      </c>
      <c r="D7221">
        <v>33587</v>
      </c>
      <c r="E7221">
        <v>1</v>
      </c>
      <c r="F7221">
        <v>0</v>
      </c>
      <c r="G7221">
        <v>0</v>
      </c>
      <c r="H7221">
        <v>0</v>
      </c>
      <c r="I7221">
        <v>2000</v>
      </c>
      <c r="J7221">
        <v>0</v>
      </c>
      <c r="K7221">
        <v>0</v>
      </c>
      <c r="L7221">
        <v>3471.9748526899898</v>
      </c>
      <c r="M7221" t="s">
        <v>359</v>
      </c>
      <c r="N7221">
        <v>-33.642201477029403</v>
      </c>
      <c r="O7221">
        <v>151.287659963961</v>
      </c>
    </row>
    <row r="7222" spans="1:15" x14ac:dyDescent="0.25">
      <c r="A7222" t="s">
        <v>1252</v>
      </c>
      <c r="B7222" t="s">
        <v>4</v>
      </c>
      <c r="C7222" t="s">
        <v>17</v>
      </c>
      <c r="D7222">
        <v>33587</v>
      </c>
      <c r="E7222">
        <v>1</v>
      </c>
      <c r="F7222">
        <v>0</v>
      </c>
      <c r="G7222">
        <v>0</v>
      </c>
      <c r="H7222">
        <v>0</v>
      </c>
      <c r="I7222">
        <v>2000</v>
      </c>
      <c r="J7222">
        <v>0</v>
      </c>
      <c r="K7222">
        <v>0</v>
      </c>
      <c r="L7222">
        <v>147.98338167399899</v>
      </c>
      <c r="M7222" t="s">
        <v>359</v>
      </c>
      <c r="N7222">
        <v>-33.642201477029403</v>
      </c>
      <c r="O7222">
        <v>151.287659963961</v>
      </c>
    </row>
    <row r="7223" spans="1:15" x14ac:dyDescent="0.25">
      <c r="A7223" t="s">
        <v>1252</v>
      </c>
      <c r="B7223" t="s">
        <v>4</v>
      </c>
      <c r="C7223" t="s">
        <v>17</v>
      </c>
      <c r="D7223">
        <v>33587</v>
      </c>
      <c r="E7223">
        <v>1</v>
      </c>
      <c r="F7223">
        <v>0</v>
      </c>
      <c r="G7223">
        <v>0</v>
      </c>
      <c r="H7223">
        <v>0</v>
      </c>
      <c r="I7223">
        <v>2000</v>
      </c>
      <c r="J7223">
        <v>0</v>
      </c>
      <c r="K7223">
        <v>0</v>
      </c>
      <c r="L7223">
        <v>715.96299688800002</v>
      </c>
      <c r="M7223" t="s">
        <v>359</v>
      </c>
      <c r="N7223">
        <v>-33.642201477029403</v>
      </c>
      <c r="O7223">
        <v>151.287659963961</v>
      </c>
    </row>
    <row r="7224" spans="1:15" x14ac:dyDescent="0.25">
      <c r="A7224" t="s">
        <v>1252</v>
      </c>
      <c r="B7224" t="s">
        <v>5</v>
      </c>
      <c r="C7224" t="s">
        <v>17</v>
      </c>
      <c r="D7224">
        <v>33587</v>
      </c>
      <c r="E7224">
        <v>0</v>
      </c>
      <c r="F7224">
        <v>1</v>
      </c>
      <c r="G7224">
        <v>0</v>
      </c>
      <c r="H7224">
        <v>0</v>
      </c>
      <c r="I7224">
        <v>2000</v>
      </c>
      <c r="J7224">
        <v>0</v>
      </c>
      <c r="K7224">
        <v>0</v>
      </c>
      <c r="L7224">
        <v>14.4424338194</v>
      </c>
      <c r="M7224" t="s">
        <v>359</v>
      </c>
      <c r="N7224">
        <v>-33.642201477029403</v>
      </c>
      <c r="O7224">
        <v>151.287659963961</v>
      </c>
    </row>
    <row r="7225" spans="1:15" x14ac:dyDescent="0.25">
      <c r="A7225" t="s">
        <v>1252</v>
      </c>
      <c r="B7225" t="s">
        <v>5</v>
      </c>
      <c r="C7225" t="s">
        <v>17</v>
      </c>
      <c r="D7225">
        <v>33587</v>
      </c>
      <c r="E7225">
        <v>0</v>
      </c>
      <c r="F7225">
        <v>1</v>
      </c>
      <c r="G7225">
        <v>0</v>
      </c>
      <c r="H7225">
        <v>0</v>
      </c>
      <c r="I7225">
        <v>2000</v>
      </c>
      <c r="J7225">
        <v>0</v>
      </c>
      <c r="K7225">
        <v>0</v>
      </c>
      <c r="L7225">
        <v>7.9489595826699997</v>
      </c>
      <c r="M7225" t="s">
        <v>359</v>
      </c>
      <c r="N7225">
        <v>-33.642201477029403</v>
      </c>
      <c r="O7225">
        <v>151.287659963961</v>
      </c>
    </row>
    <row r="7226" spans="1:15" x14ac:dyDescent="0.25">
      <c r="A7226" t="s">
        <v>1252</v>
      </c>
      <c r="B7226" t="s">
        <v>5</v>
      </c>
      <c r="C7226" t="s">
        <v>17</v>
      </c>
      <c r="D7226">
        <v>33587</v>
      </c>
      <c r="E7226">
        <v>0</v>
      </c>
      <c r="F7226">
        <v>1</v>
      </c>
      <c r="G7226">
        <v>0</v>
      </c>
      <c r="H7226">
        <v>0</v>
      </c>
      <c r="I7226">
        <v>2000</v>
      </c>
      <c r="J7226">
        <v>0</v>
      </c>
      <c r="K7226">
        <v>0</v>
      </c>
      <c r="L7226">
        <v>3.9765615492699999</v>
      </c>
      <c r="M7226" t="s">
        <v>359</v>
      </c>
      <c r="N7226">
        <v>-33.642201477029403</v>
      </c>
      <c r="O7226">
        <v>151.287659963961</v>
      </c>
    </row>
    <row r="7227" spans="1:15" x14ac:dyDescent="0.25">
      <c r="A7227" t="s">
        <v>1252</v>
      </c>
      <c r="B7227" t="s">
        <v>5</v>
      </c>
      <c r="C7227" t="s">
        <v>17</v>
      </c>
      <c r="D7227">
        <v>33587</v>
      </c>
      <c r="E7227">
        <v>0</v>
      </c>
      <c r="F7227">
        <v>1</v>
      </c>
      <c r="G7227">
        <v>0</v>
      </c>
      <c r="H7227">
        <v>0</v>
      </c>
      <c r="I7227">
        <v>2000</v>
      </c>
      <c r="J7227">
        <v>0</v>
      </c>
      <c r="K7227">
        <v>0</v>
      </c>
      <c r="L7227">
        <v>31.929319449800001</v>
      </c>
      <c r="M7227" t="s">
        <v>359</v>
      </c>
      <c r="N7227">
        <v>-33.642201477029403</v>
      </c>
      <c r="O7227">
        <v>151.287659963961</v>
      </c>
    </row>
    <row r="7228" spans="1:15" x14ac:dyDescent="0.25">
      <c r="A7228" t="s">
        <v>1252</v>
      </c>
      <c r="B7228" t="s">
        <v>5</v>
      </c>
      <c r="C7228" t="s">
        <v>17</v>
      </c>
      <c r="D7228">
        <v>33587</v>
      </c>
      <c r="E7228">
        <v>0</v>
      </c>
      <c r="F7228">
        <v>1</v>
      </c>
      <c r="G7228">
        <v>0</v>
      </c>
      <c r="H7228">
        <v>0</v>
      </c>
      <c r="I7228">
        <v>2000</v>
      </c>
      <c r="J7228">
        <v>0</v>
      </c>
      <c r="K7228">
        <v>0</v>
      </c>
      <c r="L7228">
        <v>20.008967094500001</v>
      </c>
      <c r="M7228" t="s">
        <v>359</v>
      </c>
      <c r="N7228">
        <v>-33.642201477029403</v>
      </c>
      <c r="O7228">
        <v>151.287659963961</v>
      </c>
    </row>
    <row r="7229" spans="1:15" x14ac:dyDescent="0.25">
      <c r="A7229" t="s">
        <v>1252</v>
      </c>
      <c r="B7229" t="s">
        <v>5</v>
      </c>
      <c r="C7229" t="s">
        <v>17</v>
      </c>
      <c r="D7229">
        <v>33587</v>
      </c>
      <c r="E7229">
        <v>0</v>
      </c>
      <c r="F7229">
        <v>1</v>
      </c>
      <c r="G7229">
        <v>0</v>
      </c>
      <c r="H7229">
        <v>0</v>
      </c>
      <c r="I7229">
        <v>2000</v>
      </c>
      <c r="J7229">
        <v>0</v>
      </c>
      <c r="K7229">
        <v>0</v>
      </c>
      <c r="L7229">
        <v>23.9708315154</v>
      </c>
      <c r="M7229" t="s">
        <v>359</v>
      </c>
      <c r="N7229">
        <v>-33.642201477029403</v>
      </c>
      <c r="O7229">
        <v>151.287659963961</v>
      </c>
    </row>
    <row r="7230" spans="1:15" x14ac:dyDescent="0.25">
      <c r="A7230" t="s">
        <v>1252</v>
      </c>
      <c r="B7230" t="s">
        <v>5</v>
      </c>
      <c r="C7230" t="s">
        <v>17</v>
      </c>
      <c r="D7230">
        <v>33587</v>
      </c>
      <c r="E7230">
        <v>0</v>
      </c>
      <c r="F7230">
        <v>1</v>
      </c>
      <c r="G7230">
        <v>0</v>
      </c>
      <c r="H7230">
        <v>0</v>
      </c>
      <c r="I7230">
        <v>2000</v>
      </c>
      <c r="J7230">
        <v>0</v>
      </c>
      <c r="K7230">
        <v>0</v>
      </c>
      <c r="L7230">
        <v>43.871829773899897</v>
      </c>
      <c r="M7230" t="s">
        <v>359</v>
      </c>
      <c r="N7230">
        <v>-33.642201477029403</v>
      </c>
      <c r="O7230">
        <v>151.287659963961</v>
      </c>
    </row>
    <row r="7231" spans="1:15" x14ac:dyDescent="0.25">
      <c r="A7231" t="s">
        <v>1252</v>
      </c>
      <c r="B7231" t="s">
        <v>5</v>
      </c>
      <c r="C7231" t="s">
        <v>17</v>
      </c>
      <c r="D7231">
        <v>33587</v>
      </c>
      <c r="E7231">
        <v>0</v>
      </c>
      <c r="F7231">
        <v>1</v>
      </c>
      <c r="G7231">
        <v>0</v>
      </c>
      <c r="H7231">
        <v>0</v>
      </c>
      <c r="I7231">
        <v>2000</v>
      </c>
      <c r="J7231">
        <v>0</v>
      </c>
      <c r="K7231">
        <v>0</v>
      </c>
      <c r="L7231">
        <v>16.029866649700001</v>
      </c>
      <c r="M7231" t="s">
        <v>359</v>
      </c>
      <c r="N7231">
        <v>-33.642201477029403</v>
      </c>
      <c r="O7231">
        <v>151.287659963961</v>
      </c>
    </row>
    <row r="7232" spans="1:15" x14ac:dyDescent="0.25">
      <c r="A7232" t="s">
        <v>1252</v>
      </c>
      <c r="B7232" t="s">
        <v>5</v>
      </c>
      <c r="C7232" t="s">
        <v>17</v>
      </c>
      <c r="D7232">
        <v>33587</v>
      </c>
      <c r="E7232">
        <v>0</v>
      </c>
      <c r="F7232">
        <v>1</v>
      </c>
      <c r="G7232">
        <v>0</v>
      </c>
      <c r="H7232">
        <v>0</v>
      </c>
      <c r="I7232">
        <v>2000</v>
      </c>
      <c r="J7232">
        <v>0</v>
      </c>
      <c r="K7232">
        <v>0</v>
      </c>
      <c r="L7232">
        <v>4.0743641677499998</v>
      </c>
      <c r="M7232" t="s">
        <v>359</v>
      </c>
      <c r="N7232">
        <v>-33.642201477029403</v>
      </c>
      <c r="O7232">
        <v>151.287659963961</v>
      </c>
    </row>
    <row r="7233" spans="1:15" x14ac:dyDescent="0.25">
      <c r="A7233" t="s">
        <v>1252</v>
      </c>
      <c r="B7233" t="s">
        <v>5</v>
      </c>
      <c r="C7233" t="s">
        <v>17</v>
      </c>
      <c r="D7233">
        <v>33587</v>
      </c>
      <c r="E7233">
        <v>0</v>
      </c>
      <c r="F7233">
        <v>1</v>
      </c>
      <c r="G7233">
        <v>0</v>
      </c>
      <c r="H7233">
        <v>0</v>
      </c>
      <c r="I7233">
        <v>2000</v>
      </c>
      <c r="J7233">
        <v>0</v>
      </c>
      <c r="K7233">
        <v>0</v>
      </c>
      <c r="L7233">
        <v>71.815285665100006</v>
      </c>
      <c r="M7233" t="s">
        <v>359</v>
      </c>
      <c r="N7233">
        <v>-33.642201477029403</v>
      </c>
      <c r="O7233">
        <v>151.287659963961</v>
      </c>
    </row>
    <row r="7234" spans="1:15" x14ac:dyDescent="0.25">
      <c r="A7234" t="s">
        <v>1252</v>
      </c>
      <c r="B7234" t="s">
        <v>5</v>
      </c>
      <c r="C7234" t="s">
        <v>17</v>
      </c>
      <c r="D7234">
        <v>33587</v>
      </c>
      <c r="E7234">
        <v>0</v>
      </c>
      <c r="F7234">
        <v>1</v>
      </c>
      <c r="G7234">
        <v>0</v>
      </c>
      <c r="H7234">
        <v>0</v>
      </c>
      <c r="I7234">
        <v>2000</v>
      </c>
      <c r="J7234">
        <v>0</v>
      </c>
      <c r="K7234">
        <v>0</v>
      </c>
      <c r="L7234">
        <v>200.224011031</v>
      </c>
      <c r="M7234" t="s">
        <v>359</v>
      </c>
      <c r="N7234">
        <v>-33.642201477029403</v>
      </c>
      <c r="O7234">
        <v>151.287659963961</v>
      </c>
    </row>
    <row r="7235" spans="1:15" x14ac:dyDescent="0.25">
      <c r="A7235" t="s">
        <v>1252</v>
      </c>
      <c r="B7235" t="s">
        <v>5</v>
      </c>
      <c r="C7235" t="s">
        <v>17</v>
      </c>
      <c r="D7235">
        <v>33587</v>
      </c>
      <c r="E7235">
        <v>0</v>
      </c>
      <c r="F7235">
        <v>1</v>
      </c>
      <c r="G7235">
        <v>0</v>
      </c>
      <c r="H7235">
        <v>0</v>
      </c>
      <c r="I7235">
        <v>2000</v>
      </c>
      <c r="J7235">
        <v>0</v>
      </c>
      <c r="K7235">
        <v>0</v>
      </c>
      <c r="L7235">
        <v>59.808799155499898</v>
      </c>
      <c r="M7235" t="s">
        <v>359</v>
      </c>
      <c r="N7235">
        <v>-33.642201477029403</v>
      </c>
      <c r="O7235">
        <v>151.287659963961</v>
      </c>
    </row>
    <row r="7236" spans="1:15" x14ac:dyDescent="0.25">
      <c r="A7236" t="s">
        <v>1252</v>
      </c>
      <c r="B7236" t="s">
        <v>5</v>
      </c>
      <c r="C7236" t="s">
        <v>17</v>
      </c>
      <c r="D7236">
        <v>33587</v>
      </c>
      <c r="E7236">
        <v>0</v>
      </c>
      <c r="F7236">
        <v>1</v>
      </c>
      <c r="G7236">
        <v>0</v>
      </c>
      <c r="H7236">
        <v>0</v>
      </c>
      <c r="I7236">
        <v>2000</v>
      </c>
      <c r="J7236">
        <v>0</v>
      </c>
      <c r="K7236">
        <v>0</v>
      </c>
      <c r="L7236">
        <v>15.952184469000001</v>
      </c>
      <c r="M7236" t="s">
        <v>359</v>
      </c>
      <c r="N7236">
        <v>-33.642201477029403</v>
      </c>
      <c r="O7236">
        <v>151.287659963961</v>
      </c>
    </row>
    <row r="7237" spans="1:15" x14ac:dyDescent="0.25">
      <c r="A7237" t="s">
        <v>1252</v>
      </c>
      <c r="B7237" t="s">
        <v>5</v>
      </c>
      <c r="C7237" t="s">
        <v>17</v>
      </c>
      <c r="D7237">
        <v>33587</v>
      </c>
      <c r="E7237">
        <v>0</v>
      </c>
      <c r="F7237">
        <v>1</v>
      </c>
      <c r="G7237">
        <v>0</v>
      </c>
      <c r="H7237">
        <v>0</v>
      </c>
      <c r="I7237">
        <v>2000</v>
      </c>
      <c r="J7237">
        <v>0</v>
      </c>
      <c r="K7237">
        <v>0</v>
      </c>
      <c r="L7237">
        <v>327.96568045200002</v>
      </c>
      <c r="M7237" t="s">
        <v>359</v>
      </c>
      <c r="N7237">
        <v>-33.642201477029403</v>
      </c>
      <c r="O7237">
        <v>151.287659963961</v>
      </c>
    </row>
    <row r="7238" spans="1:15" x14ac:dyDescent="0.25">
      <c r="A7238" t="s">
        <v>1252</v>
      </c>
      <c r="B7238" t="s">
        <v>5</v>
      </c>
      <c r="C7238" t="s">
        <v>17</v>
      </c>
      <c r="D7238">
        <v>33587</v>
      </c>
      <c r="E7238">
        <v>0</v>
      </c>
      <c r="F7238">
        <v>1</v>
      </c>
      <c r="G7238">
        <v>0</v>
      </c>
      <c r="H7238">
        <v>0</v>
      </c>
      <c r="I7238">
        <v>2000</v>
      </c>
      <c r="J7238">
        <v>0</v>
      </c>
      <c r="K7238">
        <v>0</v>
      </c>
      <c r="L7238">
        <v>4.0720059003999998</v>
      </c>
      <c r="M7238" t="s">
        <v>359</v>
      </c>
      <c r="N7238">
        <v>-33.642201477029403</v>
      </c>
      <c r="O7238">
        <v>151.287659963961</v>
      </c>
    </row>
    <row r="7239" spans="1:15" x14ac:dyDescent="0.25">
      <c r="A7239" t="s">
        <v>1252</v>
      </c>
      <c r="B7239" t="s">
        <v>5</v>
      </c>
      <c r="C7239" t="s">
        <v>17</v>
      </c>
      <c r="D7239">
        <v>33587</v>
      </c>
      <c r="E7239">
        <v>0</v>
      </c>
      <c r="F7239">
        <v>1</v>
      </c>
      <c r="G7239">
        <v>0</v>
      </c>
      <c r="H7239">
        <v>0</v>
      </c>
      <c r="I7239">
        <v>2000</v>
      </c>
      <c r="J7239">
        <v>0</v>
      </c>
      <c r="K7239">
        <v>0</v>
      </c>
      <c r="L7239">
        <v>4.0022720626100003</v>
      </c>
      <c r="M7239" t="s">
        <v>359</v>
      </c>
      <c r="N7239">
        <v>-33.642201477029403</v>
      </c>
      <c r="O7239">
        <v>151.287659963961</v>
      </c>
    </row>
    <row r="7240" spans="1:15" x14ac:dyDescent="0.25">
      <c r="A7240" t="s">
        <v>1252</v>
      </c>
      <c r="B7240" t="s">
        <v>5</v>
      </c>
      <c r="C7240" t="s">
        <v>17</v>
      </c>
      <c r="D7240">
        <v>33587</v>
      </c>
      <c r="E7240">
        <v>0</v>
      </c>
      <c r="F7240">
        <v>1</v>
      </c>
      <c r="G7240">
        <v>0</v>
      </c>
      <c r="H7240">
        <v>0</v>
      </c>
      <c r="I7240">
        <v>2000</v>
      </c>
      <c r="J7240">
        <v>0</v>
      </c>
      <c r="K7240">
        <v>0</v>
      </c>
      <c r="L7240">
        <v>3.97865024619</v>
      </c>
      <c r="M7240" t="s">
        <v>359</v>
      </c>
      <c r="N7240">
        <v>-33.642201477029403</v>
      </c>
      <c r="O7240">
        <v>151.287659963961</v>
      </c>
    </row>
    <row r="7241" spans="1:15" x14ac:dyDescent="0.25">
      <c r="A7241" t="s">
        <v>1252</v>
      </c>
      <c r="B7241" t="s">
        <v>5</v>
      </c>
      <c r="C7241" t="s">
        <v>17</v>
      </c>
      <c r="D7241">
        <v>33587</v>
      </c>
      <c r="E7241">
        <v>0</v>
      </c>
      <c r="F7241">
        <v>1</v>
      </c>
      <c r="G7241">
        <v>0</v>
      </c>
      <c r="H7241">
        <v>0</v>
      </c>
      <c r="I7241">
        <v>2000</v>
      </c>
      <c r="J7241">
        <v>0</v>
      </c>
      <c r="K7241">
        <v>0</v>
      </c>
      <c r="L7241">
        <v>3.9887527710300001</v>
      </c>
      <c r="M7241" t="s">
        <v>359</v>
      </c>
      <c r="N7241">
        <v>-33.642201477029403</v>
      </c>
      <c r="O7241">
        <v>151.287659963961</v>
      </c>
    </row>
    <row r="7242" spans="1:15" x14ac:dyDescent="0.25">
      <c r="A7242" t="s">
        <v>1252</v>
      </c>
      <c r="B7242" t="s">
        <v>5</v>
      </c>
      <c r="C7242" t="s">
        <v>17</v>
      </c>
      <c r="D7242">
        <v>33587</v>
      </c>
      <c r="E7242">
        <v>0</v>
      </c>
      <c r="F7242">
        <v>1</v>
      </c>
      <c r="G7242">
        <v>0</v>
      </c>
      <c r="H7242">
        <v>0</v>
      </c>
      <c r="I7242">
        <v>2000</v>
      </c>
      <c r="J7242">
        <v>0</v>
      </c>
      <c r="K7242">
        <v>0</v>
      </c>
      <c r="L7242">
        <v>8.0610220122400005</v>
      </c>
      <c r="M7242" t="s">
        <v>359</v>
      </c>
      <c r="N7242">
        <v>-33.642201477029403</v>
      </c>
      <c r="O7242">
        <v>151.287659963961</v>
      </c>
    </row>
    <row r="7243" spans="1:15" x14ac:dyDescent="0.25">
      <c r="A7243" t="s">
        <v>1252</v>
      </c>
      <c r="B7243" t="s">
        <v>5</v>
      </c>
      <c r="C7243" t="s">
        <v>17</v>
      </c>
      <c r="D7243">
        <v>33587</v>
      </c>
      <c r="E7243">
        <v>0</v>
      </c>
      <c r="F7243">
        <v>1</v>
      </c>
      <c r="G7243">
        <v>0</v>
      </c>
      <c r="H7243">
        <v>0</v>
      </c>
      <c r="I7243">
        <v>2000</v>
      </c>
      <c r="J7243">
        <v>0</v>
      </c>
      <c r="K7243">
        <v>0</v>
      </c>
      <c r="L7243">
        <v>3.9803266375400002</v>
      </c>
      <c r="M7243" t="s">
        <v>359</v>
      </c>
      <c r="N7243">
        <v>-33.642201477029403</v>
      </c>
      <c r="O7243">
        <v>151.287659963961</v>
      </c>
    </row>
    <row r="7244" spans="1:15" x14ac:dyDescent="0.25">
      <c r="A7244" t="s">
        <v>1252</v>
      </c>
      <c r="B7244" t="s">
        <v>5</v>
      </c>
      <c r="C7244" t="s">
        <v>17</v>
      </c>
      <c r="D7244">
        <v>33587</v>
      </c>
      <c r="E7244">
        <v>0</v>
      </c>
      <c r="F7244">
        <v>1</v>
      </c>
      <c r="G7244">
        <v>0</v>
      </c>
      <c r="H7244">
        <v>0</v>
      </c>
      <c r="I7244">
        <v>2000</v>
      </c>
      <c r="J7244">
        <v>0</v>
      </c>
      <c r="K7244">
        <v>0</v>
      </c>
      <c r="L7244">
        <v>100.198970203</v>
      </c>
      <c r="M7244" t="s">
        <v>359</v>
      </c>
      <c r="N7244">
        <v>-33.642201477029403</v>
      </c>
      <c r="O7244">
        <v>151.287659963961</v>
      </c>
    </row>
    <row r="7245" spans="1:15" x14ac:dyDescent="0.25">
      <c r="A7245" t="s">
        <v>1252</v>
      </c>
      <c r="B7245" t="s">
        <v>5</v>
      </c>
      <c r="C7245" t="s">
        <v>17</v>
      </c>
      <c r="D7245">
        <v>33587</v>
      </c>
      <c r="E7245">
        <v>0</v>
      </c>
      <c r="F7245">
        <v>1</v>
      </c>
      <c r="G7245">
        <v>0</v>
      </c>
      <c r="H7245">
        <v>0</v>
      </c>
      <c r="I7245">
        <v>2000</v>
      </c>
      <c r="J7245">
        <v>0</v>
      </c>
      <c r="K7245">
        <v>0</v>
      </c>
      <c r="L7245">
        <v>7.9824963951600001</v>
      </c>
      <c r="M7245" t="s">
        <v>359</v>
      </c>
      <c r="N7245">
        <v>-33.642201477029403</v>
      </c>
      <c r="O7245">
        <v>151.287659963961</v>
      </c>
    </row>
    <row r="7246" spans="1:15" x14ac:dyDescent="0.25">
      <c r="A7246" t="s">
        <v>1252</v>
      </c>
      <c r="B7246" t="s">
        <v>5</v>
      </c>
      <c r="C7246" t="s">
        <v>17</v>
      </c>
      <c r="D7246">
        <v>33587</v>
      </c>
      <c r="E7246">
        <v>0</v>
      </c>
      <c r="F7246">
        <v>1</v>
      </c>
      <c r="G7246">
        <v>0</v>
      </c>
      <c r="H7246">
        <v>0</v>
      </c>
      <c r="I7246">
        <v>2000</v>
      </c>
      <c r="J7246">
        <v>0</v>
      </c>
      <c r="K7246">
        <v>0</v>
      </c>
      <c r="L7246">
        <v>1296.6591737799899</v>
      </c>
      <c r="M7246" t="s">
        <v>359</v>
      </c>
      <c r="N7246">
        <v>-33.642201477029403</v>
      </c>
      <c r="O7246">
        <v>151.287659963961</v>
      </c>
    </row>
    <row r="7247" spans="1:15" x14ac:dyDescent="0.25">
      <c r="A7247" t="s">
        <v>1252</v>
      </c>
      <c r="B7247" t="s">
        <v>4</v>
      </c>
      <c r="C7247" t="s">
        <v>17</v>
      </c>
      <c r="D7247">
        <v>33587</v>
      </c>
      <c r="E7247">
        <v>1</v>
      </c>
      <c r="F7247">
        <v>0</v>
      </c>
      <c r="G7247">
        <v>0</v>
      </c>
      <c r="H7247">
        <v>0</v>
      </c>
      <c r="I7247">
        <v>2000</v>
      </c>
      <c r="J7247">
        <v>0</v>
      </c>
      <c r="K7247">
        <v>0</v>
      </c>
      <c r="L7247">
        <v>472.61384474200003</v>
      </c>
      <c r="M7247" t="s">
        <v>360</v>
      </c>
      <c r="N7247">
        <v>-33.642231320788497</v>
      </c>
      <c r="O7247">
        <v>151.28981572387201</v>
      </c>
    </row>
    <row r="7248" spans="1:15" x14ac:dyDescent="0.25">
      <c r="A7248" t="s">
        <v>1252</v>
      </c>
      <c r="B7248" t="s">
        <v>5</v>
      </c>
      <c r="C7248" t="s">
        <v>17</v>
      </c>
      <c r="D7248">
        <v>33587</v>
      </c>
      <c r="E7248">
        <v>0</v>
      </c>
      <c r="F7248">
        <v>1</v>
      </c>
      <c r="G7248">
        <v>0</v>
      </c>
      <c r="H7248">
        <v>0</v>
      </c>
      <c r="I7248">
        <v>2000</v>
      </c>
      <c r="J7248">
        <v>0</v>
      </c>
      <c r="K7248">
        <v>0</v>
      </c>
      <c r="L7248">
        <v>2.3811581445400001</v>
      </c>
      <c r="M7248" t="s">
        <v>360</v>
      </c>
      <c r="N7248">
        <v>-33.642231320788497</v>
      </c>
      <c r="O7248">
        <v>151.28981572387201</v>
      </c>
    </row>
    <row r="7249" spans="1:15" x14ac:dyDescent="0.25">
      <c r="A7249" t="s">
        <v>1252</v>
      </c>
      <c r="B7249" t="s">
        <v>5</v>
      </c>
      <c r="C7249" t="s">
        <v>17</v>
      </c>
      <c r="D7249">
        <v>33587</v>
      </c>
      <c r="E7249">
        <v>0</v>
      </c>
      <c r="F7249">
        <v>1</v>
      </c>
      <c r="G7249">
        <v>0</v>
      </c>
      <c r="H7249">
        <v>0</v>
      </c>
      <c r="I7249">
        <v>2000</v>
      </c>
      <c r="J7249">
        <v>0</v>
      </c>
      <c r="K7249">
        <v>0</v>
      </c>
      <c r="L7249">
        <v>28.911029362000001</v>
      </c>
      <c r="M7249" t="s">
        <v>360</v>
      </c>
      <c r="N7249">
        <v>-33.642231320788497</v>
      </c>
      <c r="O7249">
        <v>151.28981572387201</v>
      </c>
    </row>
    <row r="7250" spans="1:15" x14ac:dyDescent="0.25">
      <c r="A7250" t="s">
        <v>1252</v>
      </c>
      <c r="B7250" t="s">
        <v>5</v>
      </c>
      <c r="C7250" t="s">
        <v>17</v>
      </c>
      <c r="D7250">
        <v>33587</v>
      </c>
      <c r="E7250">
        <v>0</v>
      </c>
      <c r="F7250">
        <v>1</v>
      </c>
      <c r="G7250">
        <v>0</v>
      </c>
      <c r="H7250">
        <v>0</v>
      </c>
      <c r="I7250">
        <v>2000</v>
      </c>
      <c r="J7250">
        <v>0</v>
      </c>
      <c r="K7250">
        <v>0</v>
      </c>
      <c r="L7250">
        <v>4.0698236867400004</v>
      </c>
      <c r="M7250" t="s">
        <v>360</v>
      </c>
      <c r="N7250">
        <v>-33.642231320788497</v>
      </c>
      <c r="O7250">
        <v>151.28981572387201</v>
      </c>
    </row>
    <row r="7251" spans="1:15" x14ac:dyDescent="0.25">
      <c r="A7251" t="s">
        <v>1252</v>
      </c>
      <c r="B7251" t="s">
        <v>5</v>
      </c>
      <c r="C7251" t="s">
        <v>17</v>
      </c>
      <c r="D7251">
        <v>33587</v>
      </c>
      <c r="E7251">
        <v>0</v>
      </c>
      <c r="F7251">
        <v>1</v>
      </c>
      <c r="G7251">
        <v>0</v>
      </c>
      <c r="H7251">
        <v>0</v>
      </c>
      <c r="I7251">
        <v>2000</v>
      </c>
      <c r="J7251">
        <v>0</v>
      </c>
      <c r="K7251">
        <v>0</v>
      </c>
      <c r="L7251">
        <v>132.457722773</v>
      </c>
      <c r="M7251" t="s">
        <v>360</v>
      </c>
      <c r="N7251">
        <v>-33.642231320788497</v>
      </c>
      <c r="O7251">
        <v>151.28981572387201</v>
      </c>
    </row>
    <row r="7252" spans="1:15" x14ac:dyDescent="0.25">
      <c r="A7252" t="s">
        <v>1252</v>
      </c>
      <c r="B7252" t="s">
        <v>5</v>
      </c>
      <c r="C7252" t="s">
        <v>17</v>
      </c>
      <c r="D7252">
        <v>33587</v>
      </c>
      <c r="E7252">
        <v>0</v>
      </c>
      <c r="F7252">
        <v>1</v>
      </c>
      <c r="G7252">
        <v>0</v>
      </c>
      <c r="H7252">
        <v>0</v>
      </c>
      <c r="I7252">
        <v>2000</v>
      </c>
      <c r="J7252">
        <v>0</v>
      </c>
      <c r="K7252">
        <v>0</v>
      </c>
      <c r="L7252">
        <v>12.0335546792</v>
      </c>
      <c r="M7252" t="s">
        <v>360</v>
      </c>
      <c r="N7252">
        <v>-33.642231320788497</v>
      </c>
      <c r="O7252">
        <v>151.28981572387201</v>
      </c>
    </row>
    <row r="7253" spans="1:15" x14ac:dyDescent="0.25">
      <c r="A7253" t="s">
        <v>1252</v>
      </c>
      <c r="B7253" t="s">
        <v>4</v>
      </c>
      <c r="C7253" t="s">
        <v>17</v>
      </c>
      <c r="D7253">
        <v>33587</v>
      </c>
      <c r="E7253">
        <v>1</v>
      </c>
      <c r="F7253">
        <v>0</v>
      </c>
      <c r="G7253">
        <v>0</v>
      </c>
      <c r="H7253">
        <v>0</v>
      </c>
      <c r="I7253">
        <v>2000</v>
      </c>
      <c r="J7253">
        <v>0</v>
      </c>
      <c r="K7253">
        <v>0</v>
      </c>
      <c r="L7253">
        <v>3.9887435928400001</v>
      </c>
      <c r="M7253" t="s">
        <v>367</v>
      </c>
      <c r="N7253">
        <v>-33.642439175371898</v>
      </c>
      <c r="O7253">
        <v>151.30490613186601</v>
      </c>
    </row>
    <row r="7254" spans="1:15" x14ac:dyDescent="0.25">
      <c r="A7254" t="s">
        <v>1252</v>
      </c>
      <c r="B7254" t="s">
        <v>4</v>
      </c>
      <c r="C7254" t="s">
        <v>17</v>
      </c>
      <c r="D7254">
        <v>33587</v>
      </c>
      <c r="E7254">
        <v>1</v>
      </c>
      <c r="F7254">
        <v>0</v>
      </c>
      <c r="G7254">
        <v>0</v>
      </c>
      <c r="H7254">
        <v>0</v>
      </c>
      <c r="I7254">
        <v>2000</v>
      </c>
      <c r="J7254">
        <v>0</v>
      </c>
      <c r="K7254">
        <v>0</v>
      </c>
      <c r="L7254">
        <v>327.006597892</v>
      </c>
      <c r="M7254" t="s">
        <v>367</v>
      </c>
      <c r="N7254">
        <v>-33.642439175371898</v>
      </c>
      <c r="O7254">
        <v>151.30490613186601</v>
      </c>
    </row>
    <row r="7255" spans="1:15" x14ac:dyDescent="0.25">
      <c r="A7255" t="s">
        <v>1252</v>
      </c>
      <c r="B7255" t="s">
        <v>4</v>
      </c>
      <c r="C7255" t="s">
        <v>17</v>
      </c>
      <c r="D7255">
        <v>33587</v>
      </c>
      <c r="E7255">
        <v>1</v>
      </c>
      <c r="F7255">
        <v>0</v>
      </c>
      <c r="G7255">
        <v>0</v>
      </c>
      <c r="H7255">
        <v>0</v>
      </c>
      <c r="I7255">
        <v>2000</v>
      </c>
      <c r="J7255">
        <v>0</v>
      </c>
      <c r="K7255">
        <v>0</v>
      </c>
      <c r="L7255">
        <v>12.039391370400001</v>
      </c>
      <c r="M7255" t="s">
        <v>367</v>
      </c>
      <c r="N7255">
        <v>-33.642439175371898</v>
      </c>
      <c r="O7255">
        <v>151.30490613186601</v>
      </c>
    </row>
    <row r="7256" spans="1:15" x14ac:dyDescent="0.25">
      <c r="A7256" t="s">
        <v>1252</v>
      </c>
      <c r="B7256" t="s">
        <v>4</v>
      </c>
      <c r="C7256" t="s">
        <v>17</v>
      </c>
      <c r="D7256">
        <v>33587</v>
      </c>
      <c r="E7256">
        <v>1</v>
      </c>
      <c r="F7256">
        <v>0</v>
      </c>
      <c r="G7256">
        <v>0</v>
      </c>
      <c r="H7256">
        <v>0</v>
      </c>
      <c r="I7256">
        <v>2000</v>
      </c>
      <c r="J7256">
        <v>0</v>
      </c>
      <c r="K7256">
        <v>0</v>
      </c>
      <c r="L7256">
        <v>2844.4437163500002</v>
      </c>
      <c r="M7256" t="s">
        <v>367</v>
      </c>
      <c r="N7256">
        <v>-33.642439175371898</v>
      </c>
      <c r="O7256">
        <v>151.30490613186601</v>
      </c>
    </row>
    <row r="7257" spans="1:15" x14ac:dyDescent="0.25">
      <c r="A7257" t="s">
        <v>1252</v>
      </c>
      <c r="B7257" t="s">
        <v>1253</v>
      </c>
      <c r="C7257" t="s">
        <v>17</v>
      </c>
      <c r="D7257">
        <v>33587</v>
      </c>
      <c r="E7257">
        <v>1</v>
      </c>
      <c r="F7257">
        <v>1</v>
      </c>
      <c r="G7257">
        <v>0</v>
      </c>
      <c r="H7257">
        <v>0</v>
      </c>
      <c r="I7257">
        <v>2000</v>
      </c>
      <c r="J7257">
        <v>0</v>
      </c>
      <c r="K7257">
        <v>0</v>
      </c>
      <c r="L7257">
        <v>3.98031676514</v>
      </c>
      <c r="M7257" t="s">
        <v>367</v>
      </c>
      <c r="N7257">
        <v>-33.642439175371898</v>
      </c>
      <c r="O7257">
        <v>151.30490613186601</v>
      </c>
    </row>
    <row r="7258" spans="1:15" x14ac:dyDescent="0.25">
      <c r="A7258" t="s">
        <v>1252</v>
      </c>
      <c r="B7258" t="s">
        <v>1253</v>
      </c>
      <c r="C7258" t="s">
        <v>17</v>
      </c>
      <c r="D7258">
        <v>33587</v>
      </c>
      <c r="E7258">
        <v>1</v>
      </c>
      <c r="F7258">
        <v>1</v>
      </c>
      <c r="G7258">
        <v>0</v>
      </c>
      <c r="H7258">
        <v>0</v>
      </c>
      <c r="I7258">
        <v>2000</v>
      </c>
      <c r="J7258">
        <v>0</v>
      </c>
      <c r="K7258">
        <v>0</v>
      </c>
      <c r="L7258">
        <v>12.9665994909</v>
      </c>
      <c r="M7258" t="s">
        <v>367</v>
      </c>
      <c r="N7258">
        <v>-33.642439175371898</v>
      </c>
      <c r="O7258">
        <v>151.30490613186601</v>
      </c>
    </row>
    <row r="7259" spans="1:15" x14ac:dyDescent="0.25">
      <c r="A7259" t="s">
        <v>1252</v>
      </c>
      <c r="B7259" t="s">
        <v>1253</v>
      </c>
      <c r="C7259" t="s">
        <v>17</v>
      </c>
      <c r="D7259">
        <v>33587</v>
      </c>
      <c r="E7259">
        <v>1</v>
      </c>
      <c r="F7259">
        <v>1</v>
      </c>
      <c r="G7259">
        <v>0</v>
      </c>
      <c r="H7259">
        <v>0</v>
      </c>
      <c r="I7259">
        <v>2000</v>
      </c>
      <c r="J7259">
        <v>0</v>
      </c>
      <c r="K7259">
        <v>0</v>
      </c>
      <c r="L7259">
        <v>7.9410070791200003</v>
      </c>
      <c r="M7259" t="s">
        <v>367</v>
      </c>
      <c r="N7259">
        <v>-33.642439175371898</v>
      </c>
      <c r="O7259">
        <v>151.30490613186601</v>
      </c>
    </row>
    <row r="7260" spans="1:15" x14ac:dyDescent="0.25">
      <c r="A7260" t="s">
        <v>1252</v>
      </c>
      <c r="B7260" t="s">
        <v>1253</v>
      </c>
      <c r="C7260" t="s">
        <v>17</v>
      </c>
      <c r="D7260">
        <v>33587</v>
      </c>
      <c r="E7260">
        <v>1</v>
      </c>
      <c r="F7260">
        <v>1</v>
      </c>
      <c r="G7260">
        <v>0</v>
      </c>
      <c r="H7260">
        <v>0</v>
      </c>
      <c r="I7260">
        <v>2000</v>
      </c>
      <c r="J7260">
        <v>0</v>
      </c>
      <c r="K7260">
        <v>0</v>
      </c>
      <c r="L7260">
        <v>15.9629867876</v>
      </c>
      <c r="M7260" t="s">
        <v>367</v>
      </c>
      <c r="N7260">
        <v>-33.642439175371898</v>
      </c>
      <c r="O7260">
        <v>151.30490613186601</v>
      </c>
    </row>
    <row r="7261" spans="1:15" x14ac:dyDescent="0.25">
      <c r="A7261" t="s">
        <v>1252</v>
      </c>
      <c r="B7261" t="s">
        <v>1253</v>
      </c>
      <c r="C7261" t="s">
        <v>17</v>
      </c>
      <c r="D7261">
        <v>33587</v>
      </c>
      <c r="E7261">
        <v>1</v>
      </c>
      <c r="F7261">
        <v>1</v>
      </c>
      <c r="G7261">
        <v>0</v>
      </c>
      <c r="H7261">
        <v>0</v>
      </c>
      <c r="I7261">
        <v>2000</v>
      </c>
      <c r="J7261">
        <v>0</v>
      </c>
      <c r="K7261">
        <v>0</v>
      </c>
      <c r="L7261">
        <v>24.0343544234</v>
      </c>
      <c r="M7261" t="s">
        <v>367</v>
      </c>
      <c r="N7261">
        <v>-33.642439175371898</v>
      </c>
      <c r="O7261">
        <v>151.30490613186601</v>
      </c>
    </row>
    <row r="7262" spans="1:15" x14ac:dyDescent="0.25">
      <c r="A7262" t="s">
        <v>1252</v>
      </c>
      <c r="B7262" t="s">
        <v>1253</v>
      </c>
      <c r="C7262" t="s">
        <v>17</v>
      </c>
      <c r="D7262">
        <v>33587</v>
      </c>
      <c r="E7262">
        <v>1</v>
      </c>
      <c r="F7262">
        <v>1</v>
      </c>
      <c r="G7262">
        <v>0</v>
      </c>
      <c r="H7262">
        <v>0</v>
      </c>
      <c r="I7262">
        <v>2000</v>
      </c>
      <c r="J7262">
        <v>0</v>
      </c>
      <c r="K7262">
        <v>0</v>
      </c>
      <c r="L7262">
        <v>2225.4144052500001</v>
      </c>
      <c r="M7262" t="s">
        <v>367</v>
      </c>
      <c r="N7262">
        <v>-33.642439175371898</v>
      </c>
      <c r="O7262">
        <v>151.30490613186601</v>
      </c>
    </row>
    <row r="7263" spans="1:15" x14ac:dyDescent="0.25">
      <c r="A7263" t="s">
        <v>1252</v>
      </c>
      <c r="B7263" t="s">
        <v>1253</v>
      </c>
      <c r="C7263" t="s">
        <v>17</v>
      </c>
      <c r="D7263">
        <v>33587</v>
      </c>
      <c r="E7263">
        <v>1</v>
      </c>
      <c r="F7263">
        <v>1</v>
      </c>
      <c r="G7263">
        <v>0</v>
      </c>
      <c r="H7263">
        <v>0</v>
      </c>
      <c r="I7263">
        <v>2000</v>
      </c>
      <c r="J7263">
        <v>0</v>
      </c>
      <c r="K7263">
        <v>0</v>
      </c>
      <c r="L7263">
        <v>4.0646160948499999</v>
      </c>
      <c r="M7263" t="s">
        <v>367</v>
      </c>
      <c r="N7263">
        <v>-33.642439175371898</v>
      </c>
      <c r="O7263">
        <v>151.30490613186601</v>
      </c>
    </row>
    <row r="7264" spans="1:15" x14ac:dyDescent="0.25">
      <c r="A7264" t="s">
        <v>1252</v>
      </c>
      <c r="B7264" t="s">
        <v>1253</v>
      </c>
      <c r="C7264" t="s">
        <v>17</v>
      </c>
      <c r="D7264">
        <v>33587</v>
      </c>
      <c r="E7264">
        <v>1</v>
      </c>
      <c r="F7264">
        <v>1</v>
      </c>
      <c r="G7264">
        <v>0</v>
      </c>
      <c r="H7264">
        <v>0</v>
      </c>
      <c r="I7264">
        <v>2000</v>
      </c>
      <c r="J7264">
        <v>0</v>
      </c>
      <c r="K7264">
        <v>0</v>
      </c>
      <c r="L7264">
        <v>15.9374168458</v>
      </c>
      <c r="M7264" t="s">
        <v>367</v>
      </c>
      <c r="N7264">
        <v>-33.642439175371898</v>
      </c>
      <c r="O7264">
        <v>151.30490613186601</v>
      </c>
    </row>
    <row r="7265" spans="1:15" x14ac:dyDescent="0.25">
      <c r="A7265" t="s">
        <v>1252</v>
      </c>
      <c r="B7265" t="s">
        <v>1253</v>
      </c>
      <c r="C7265" t="s">
        <v>17</v>
      </c>
      <c r="D7265">
        <v>33587</v>
      </c>
      <c r="E7265">
        <v>1</v>
      </c>
      <c r="F7265">
        <v>1</v>
      </c>
      <c r="G7265">
        <v>0</v>
      </c>
      <c r="H7265">
        <v>0</v>
      </c>
      <c r="I7265">
        <v>2000</v>
      </c>
      <c r="J7265">
        <v>0</v>
      </c>
      <c r="K7265">
        <v>0</v>
      </c>
      <c r="L7265">
        <v>4.0782516817000003</v>
      </c>
      <c r="M7265" t="s">
        <v>367</v>
      </c>
      <c r="N7265">
        <v>-33.642439175371898</v>
      </c>
      <c r="O7265">
        <v>151.30490613186601</v>
      </c>
    </row>
    <row r="7266" spans="1:15" x14ac:dyDescent="0.25">
      <c r="A7266" t="s">
        <v>1252</v>
      </c>
      <c r="B7266" t="s">
        <v>1253</v>
      </c>
      <c r="C7266" t="s">
        <v>17</v>
      </c>
      <c r="D7266">
        <v>33587</v>
      </c>
      <c r="E7266">
        <v>1</v>
      </c>
      <c r="F7266">
        <v>1</v>
      </c>
      <c r="G7266">
        <v>0</v>
      </c>
      <c r="H7266">
        <v>0</v>
      </c>
      <c r="I7266">
        <v>2000</v>
      </c>
      <c r="J7266">
        <v>0</v>
      </c>
      <c r="K7266">
        <v>0</v>
      </c>
      <c r="L7266">
        <v>0.76709771710100005</v>
      </c>
      <c r="M7266" t="s">
        <v>367</v>
      </c>
      <c r="N7266">
        <v>-33.642439175371898</v>
      </c>
      <c r="O7266">
        <v>151.30490613186601</v>
      </c>
    </row>
    <row r="7267" spans="1:15" x14ac:dyDescent="0.25">
      <c r="A7267" t="s">
        <v>1252</v>
      </c>
      <c r="B7267" t="s">
        <v>4</v>
      </c>
      <c r="C7267" t="s">
        <v>17</v>
      </c>
      <c r="D7267">
        <v>33587</v>
      </c>
      <c r="E7267">
        <v>1</v>
      </c>
      <c r="F7267">
        <v>0</v>
      </c>
      <c r="G7267">
        <v>0</v>
      </c>
      <c r="H7267">
        <v>0</v>
      </c>
      <c r="I7267">
        <v>2000</v>
      </c>
      <c r="J7267">
        <v>0</v>
      </c>
      <c r="K7267">
        <v>0</v>
      </c>
      <c r="L7267">
        <v>3.9785781689799999</v>
      </c>
      <c r="M7267" t="s">
        <v>368</v>
      </c>
      <c r="N7267">
        <v>-33.642468718634397</v>
      </c>
      <c r="O7267">
        <v>151.307061917049</v>
      </c>
    </row>
    <row r="7268" spans="1:15" x14ac:dyDescent="0.25">
      <c r="A7268" t="s">
        <v>1252</v>
      </c>
      <c r="B7268" t="s">
        <v>4</v>
      </c>
      <c r="C7268" t="s">
        <v>17</v>
      </c>
      <c r="D7268">
        <v>33587</v>
      </c>
      <c r="E7268">
        <v>1</v>
      </c>
      <c r="F7268">
        <v>0</v>
      </c>
      <c r="G7268">
        <v>0</v>
      </c>
      <c r="H7268">
        <v>0</v>
      </c>
      <c r="I7268">
        <v>2000</v>
      </c>
      <c r="J7268">
        <v>0</v>
      </c>
      <c r="K7268">
        <v>0</v>
      </c>
      <c r="L7268">
        <v>899.69109883700003</v>
      </c>
      <c r="M7268" t="s">
        <v>368</v>
      </c>
      <c r="N7268">
        <v>-33.642468718634397</v>
      </c>
      <c r="O7268">
        <v>151.307061917049</v>
      </c>
    </row>
    <row r="7269" spans="1:15" x14ac:dyDescent="0.25">
      <c r="A7269" t="s">
        <v>1252</v>
      </c>
      <c r="B7269" t="s">
        <v>4</v>
      </c>
      <c r="C7269" t="s">
        <v>17</v>
      </c>
      <c r="D7269">
        <v>33587</v>
      </c>
      <c r="E7269">
        <v>1</v>
      </c>
      <c r="F7269">
        <v>0</v>
      </c>
      <c r="G7269">
        <v>0</v>
      </c>
      <c r="H7269">
        <v>0</v>
      </c>
      <c r="I7269">
        <v>2000</v>
      </c>
      <c r="J7269">
        <v>0</v>
      </c>
      <c r="K7269">
        <v>0</v>
      </c>
      <c r="L7269">
        <v>464.112293878</v>
      </c>
      <c r="M7269" t="s">
        <v>368</v>
      </c>
      <c r="N7269">
        <v>-33.642468718634397</v>
      </c>
      <c r="O7269">
        <v>151.307061917049</v>
      </c>
    </row>
    <row r="7270" spans="1:15" x14ac:dyDescent="0.25">
      <c r="A7270" t="s">
        <v>1252</v>
      </c>
      <c r="B7270" t="s">
        <v>4</v>
      </c>
      <c r="C7270" t="s">
        <v>17</v>
      </c>
      <c r="D7270">
        <v>33587</v>
      </c>
      <c r="E7270">
        <v>1</v>
      </c>
      <c r="F7270">
        <v>0</v>
      </c>
      <c r="G7270">
        <v>0</v>
      </c>
      <c r="H7270">
        <v>0</v>
      </c>
      <c r="I7270">
        <v>2000</v>
      </c>
      <c r="J7270">
        <v>0</v>
      </c>
      <c r="K7270">
        <v>0</v>
      </c>
      <c r="L7270">
        <v>1.56430565933</v>
      </c>
      <c r="M7270" t="s">
        <v>368</v>
      </c>
      <c r="N7270">
        <v>-33.642468718634397</v>
      </c>
      <c r="O7270">
        <v>151.307061917049</v>
      </c>
    </row>
    <row r="7271" spans="1:15" x14ac:dyDescent="0.25">
      <c r="A7271" t="s">
        <v>1252</v>
      </c>
      <c r="B7271" t="s">
        <v>1253</v>
      </c>
      <c r="C7271" t="s">
        <v>17</v>
      </c>
      <c r="D7271">
        <v>33587</v>
      </c>
      <c r="E7271">
        <v>1</v>
      </c>
      <c r="F7271">
        <v>1</v>
      </c>
      <c r="G7271">
        <v>0</v>
      </c>
      <c r="H7271">
        <v>0</v>
      </c>
      <c r="I7271">
        <v>2000</v>
      </c>
      <c r="J7271">
        <v>0</v>
      </c>
      <c r="K7271">
        <v>0</v>
      </c>
      <c r="L7271">
        <v>157.11393552300001</v>
      </c>
      <c r="M7271" t="s">
        <v>368</v>
      </c>
      <c r="N7271">
        <v>-33.642468718634397</v>
      </c>
      <c r="O7271">
        <v>151.307061917049</v>
      </c>
    </row>
    <row r="7272" spans="1:15" x14ac:dyDescent="0.25">
      <c r="A7272" t="s">
        <v>1252</v>
      </c>
      <c r="B7272" t="s">
        <v>1253</v>
      </c>
      <c r="C7272" t="s">
        <v>17</v>
      </c>
      <c r="D7272">
        <v>33587</v>
      </c>
      <c r="E7272">
        <v>1</v>
      </c>
      <c r="F7272">
        <v>1</v>
      </c>
      <c r="G7272">
        <v>0</v>
      </c>
      <c r="H7272">
        <v>0</v>
      </c>
      <c r="I7272">
        <v>2000</v>
      </c>
      <c r="J7272">
        <v>0</v>
      </c>
      <c r="K7272">
        <v>0</v>
      </c>
      <c r="L7272">
        <v>171.903274113999</v>
      </c>
      <c r="M7272" t="s">
        <v>368</v>
      </c>
      <c r="N7272">
        <v>-33.642468718634397</v>
      </c>
      <c r="O7272">
        <v>151.307061917049</v>
      </c>
    </row>
    <row r="7273" spans="1:15" x14ac:dyDescent="0.25">
      <c r="A7273" t="s">
        <v>1252</v>
      </c>
      <c r="B7273" t="s">
        <v>1253</v>
      </c>
      <c r="C7273" t="s">
        <v>17</v>
      </c>
      <c r="D7273">
        <v>33587</v>
      </c>
      <c r="E7273">
        <v>1</v>
      </c>
      <c r="F7273">
        <v>1</v>
      </c>
      <c r="G7273">
        <v>0</v>
      </c>
      <c r="H7273">
        <v>0</v>
      </c>
      <c r="I7273">
        <v>2000</v>
      </c>
      <c r="J7273">
        <v>0</v>
      </c>
      <c r="K7273">
        <v>0</v>
      </c>
      <c r="L7273">
        <v>7.9670223778100002</v>
      </c>
      <c r="M7273" t="s">
        <v>368</v>
      </c>
      <c r="N7273">
        <v>-33.642468718634397</v>
      </c>
      <c r="O7273">
        <v>151.307061917049</v>
      </c>
    </row>
    <row r="7274" spans="1:15" x14ac:dyDescent="0.25">
      <c r="A7274" t="s">
        <v>1252</v>
      </c>
      <c r="B7274" t="s">
        <v>1253</v>
      </c>
      <c r="C7274" t="s">
        <v>17</v>
      </c>
      <c r="D7274">
        <v>33587</v>
      </c>
      <c r="E7274">
        <v>1</v>
      </c>
      <c r="F7274">
        <v>1</v>
      </c>
      <c r="G7274">
        <v>0</v>
      </c>
      <c r="H7274">
        <v>0</v>
      </c>
      <c r="I7274">
        <v>2000</v>
      </c>
      <c r="J7274">
        <v>0</v>
      </c>
      <c r="K7274">
        <v>0</v>
      </c>
      <c r="L7274">
        <v>3.3027314131600001</v>
      </c>
      <c r="M7274" t="s">
        <v>368</v>
      </c>
      <c r="N7274">
        <v>-33.642468718634397</v>
      </c>
      <c r="O7274">
        <v>151.307061917049</v>
      </c>
    </row>
    <row r="7275" spans="1:15" x14ac:dyDescent="0.25">
      <c r="A7275" t="s">
        <v>1252</v>
      </c>
      <c r="B7275" t="s">
        <v>1253</v>
      </c>
      <c r="C7275" t="s">
        <v>17</v>
      </c>
      <c r="D7275">
        <v>33587</v>
      </c>
      <c r="E7275">
        <v>1</v>
      </c>
      <c r="F7275">
        <v>1</v>
      </c>
      <c r="G7275">
        <v>0</v>
      </c>
      <c r="H7275">
        <v>0</v>
      </c>
      <c r="I7275">
        <v>2000</v>
      </c>
      <c r="J7275">
        <v>0</v>
      </c>
      <c r="K7275">
        <v>0</v>
      </c>
      <c r="L7275">
        <v>11.9453740685</v>
      </c>
      <c r="M7275" t="s">
        <v>368</v>
      </c>
      <c r="N7275">
        <v>-33.642468718634397</v>
      </c>
      <c r="O7275">
        <v>151.307061917049</v>
      </c>
    </row>
    <row r="7276" spans="1:15" x14ac:dyDescent="0.25">
      <c r="A7276" t="s">
        <v>1252</v>
      </c>
      <c r="B7276" t="s">
        <v>1253</v>
      </c>
      <c r="C7276" t="s">
        <v>17</v>
      </c>
      <c r="D7276">
        <v>33587</v>
      </c>
      <c r="E7276">
        <v>1</v>
      </c>
      <c r="F7276">
        <v>1</v>
      </c>
      <c r="G7276">
        <v>0</v>
      </c>
      <c r="H7276">
        <v>0</v>
      </c>
      <c r="I7276">
        <v>2000</v>
      </c>
      <c r="J7276">
        <v>0</v>
      </c>
      <c r="K7276">
        <v>0</v>
      </c>
      <c r="L7276">
        <v>508.26071510700001</v>
      </c>
      <c r="M7276" t="s">
        <v>368</v>
      </c>
      <c r="N7276">
        <v>-33.642468718634397</v>
      </c>
      <c r="O7276">
        <v>151.307061917049</v>
      </c>
    </row>
    <row r="7277" spans="1:15" x14ac:dyDescent="0.25">
      <c r="A7277" t="s">
        <v>1252</v>
      </c>
      <c r="B7277" t="s">
        <v>1253</v>
      </c>
      <c r="C7277" t="s">
        <v>17</v>
      </c>
      <c r="D7277">
        <v>33587</v>
      </c>
      <c r="E7277">
        <v>1</v>
      </c>
      <c r="F7277">
        <v>1</v>
      </c>
      <c r="G7277">
        <v>0</v>
      </c>
      <c r="H7277">
        <v>0</v>
      </c>
      <c r="I7277">
        <v>2000</v>
      </c>
      <c r="J7277">
        <v>0</v>
      </c>
      <c r="K7277">
        <v>0</v>
      </c>
      <c r="L7277">
        <v>30.3574196574999</v>
      </c>
      <c r="M7277" t="s">
        <v>368</v>
      </c>
      <c r="N7277">
        <v>-33.642468718634397</v>
      </c>
      <c r="O7277">
        <v>151.307061917049</v>
      </c>
    </row>
    <row r="7278" spans="1:15" x14ac:dyDescent="0.25">
      <c r="A7278" t="s">
        <v>1252</v>
      </c>
      <c r="B7278" t="s">
        <v>4</v>
      </c>
      <c r="C7278" t="s">
        <v>17</v>
      </c>
      <c r="D7278">
        <v>33587</v>
      </c>
      <c r="E7278">
        <v>1</v>
      </c>
      <c r="F7278">
        <v>0</v>
      </c>
      <c r="G7278">
        <v>0</v>
      </c>
      <c r="H7278">
        <v>0</v>
      </c>
      <c r="I7278">
        <v>2000</v>
      </c>
      <c r="J7278">
        <v>0</v>
      </c>
      <c r="K7278">
        <v>0</v>
      </c>
      <c r="L7278">
        <v>451.69208774499901</v>
      </c>
      <c r="M7278" t="s">
        <v>376</v>
      </c>
      <c r="N7278">
        <v>-33.6402786534751</v>
      </c>
      <c r="O7278">
        <v>151.279072837678</v>
      </c>
    </row>
    <row r="7279" spans="1:15" x14ac:dyDescent="0.25">
      <c r="A7279" t="s">
        <v>1252</v>
      </c>
      <c r="B7279" t="s">
        <v>4</v>
      </c>
      <c r="C7279" t="s">
        <v>17</v>
      </c>
      <c r="D7279">
        <v>33587</v>
      </c>
      <c r="E7279">
        <v>1</v>
      </c>
      <c r="F7279">
        <v>0</v>
      </c>
      <c r="G7279">
        <v>0</v>
      </c>
      <c r="H7279">
        <v>0</v>
      </c>
      <c r="I7279">
        <v>2000</v>
      </c>
      <c r="J7279">
        <v>0</v>
      </c>
      <c r="K7279">
        <v>0</v>
      </c>
      <c r="L7279">
        <v>1718.8147760899899</v>
      </c>
      <c r="M7279" t="s">
        <v>376</v>
      </c>
      <c r="N7279">
        <v>-33.6402786534751</v>
      </c>
      <c r="O7279">
        <v>151.279072837678</v>
      </c>
    </row>
    <row r="7280" spans="1:15" x14ac:dyDescent="0.25">
      <c r="A7280" t="s">
        <v>1252</v>
      </c>
      <c r="B7280" t="s">
        <v>4</v>
      </c>
      <c r="C7280" t="s">
        <v>17</v>
      </c>
      <c r="D7280">
        <v>33587</v>
      </c>
      <c r="E7280">
        <v>1</v>
      </c>
      <c r="F7280">
        <v>0</v>
      </c>
      <c r="G7280">
        <v>0</v>
      </c>
      <c r="H7280">
        <v>0</v>
      </c>
      <c r="I7280">
        <v>2000</v>
      </c>
      <c r="J7280">
        <v>0</v>
      </c>
      <c r="K7280">
        <v>0</v>
      </c>
      <c r="L7280">
        <v>4.0823132072000003</v>
      </c>
      <c r="M7280" t="s">
        <v>384</v>
      </c>
      <c r="N7280">
        <v>-33.640517537582198</v>
      </c>
      <c r="O7280">
        <v>151.296318545031</v>
      </c>
    </row>
    <row r="7281" spans="1:15" x14ac:dyDescent="0.25">
      <c r="A7281" t="s">
        <v>1252</v>
      </c>
      <c r="B7281" t="s">
        <v>4</v>
      </c>
      <c r="C7281" t="s">
        <v>17</v>
      </c>
      <c r="D7281">
        <v>33587</v>
      </c>
      <c r="E7281">
        <v>1</v>
      </c>
      <c r="F7281">
        <v>0</v>
      </c>
      <c r="G7281">
        <v>0</v>
      </c>
      <c r="H7281">
        <v>0</v>
      </c>
      <c r="I7281">
        <v>2000</v>
      </c>
      <c r="J7281">
        <v>0</v>
      </c>
      <c r="K7281">
        <v>0</v>
      </c>
      <c r="L7281">
        <v>3.98076983705</v>
      </c>
      <c r="M7281" t="s">
        <v>384</v>
      </c>
      <c r="N7281">
        <v>-33.640517537582198</v>
      </c>
      <c r="O7281">
        <v>151.296318545031</v>
      </c>
    </row>
    <row r="7282" spans="1:15" x14ac:dyDescent="0.25">
      <c r="A7282" t="s">
        <v>1252</v>
      </c>
      <c r="B7282" t="s">
        <v>4</v>
      </c>
      <c r="C7282" t="s">
        <v>17</v>
      </c>
      <c r="D7282">
        <v>33587</v>
      </c>
      <c r="E7282">
        <v>1</v>
      </c>
      <c r="F7282">
        <v>0</v>
      </c>
      <c r="G7282">
        <v>0</v>
      </c>
      <c r="H7282">
        <v>0</v>
      </c>
      <c r="I7282">
        <v>2000</v>
      </c>
      <c r="J7282">
        <v>0</v>
      </c>
      <c r="K7282">
        <v>0</v>
      </c>
      <c r="L7282">
        <v>4.0745104553899996</v>
      </c>
      <c r="M7282" t="s">
        <v>384</v>
      </c>
      <c r="N7282">
        <v>-33.640517537582198</v>
      </c>
      <c r="O7282">
        <v>151.296318545031</v>
      </c>
    </row>
    <row r="7283" spans="1:15" x14ac:dyDescent="0.25">
      <c r="A7283" t="s">
        <v>1252</v>
      </c>
      <c r="B7283" t="s">
        <v>4</v>
      </c>
      <c r="C7283" t="s">
        <v>17</v>
      </c>
      <c r="D7283">
        <v>33587</v>
      </c>
      <c r="E7283">
        <v>1</v>
      </c>
      <c r="F7283">
        <v>0</v>
      </c>
      <c r="G7283">
        <v>0</v>
      </c>
      <c r="H7283">
        <v>0</v>
      </c>
      <c r="I7283">
        <v>2000</v>
      </c>
      <c r="J7283">
        <v>0</v>
      </c>
      <c r="K7283">
        <v>0</v>
      </c>
      <c r="L7283">
        <v>2950.4911845199899</v>
      </c>
      <c r="M7283" t="s">
        <v>384</v>
      </c>
      <c r="N7283">
        <v>-33.640517537582198</v>
      </c>
      <c r="O7283">
        <v>151.296318545031</v>
      </c>
    </row>
    <row r="7284" spans="1:15" x14ac:dyDescent="0.25">
      <c r="A7284" t="s">
        <v>1252</v>
      </c>
      <c r="B7284" t="s">
        <v>5</v>
      </c>
      <c r="C7284" t="s">
        <v>17</v>
      </c>
      <c r="D7284">
        <v>33587</v>
      </c>
      <c r="E7284">
        <v>0</v>
      </c>
      <c r="F7284">
        <v>1</v>
      </c>
      <c r="G7284">
        <v>0</v>
      </c>
      <c r="H7284">
        <v>0</v>
      </c>
      <c r="I7284">
        <v>2000</v>
      </c>
      <c r="J7284">
        <v>0</v>
      </c>
      <c r="K7284">
        <v>0</v>
      </c>
      <c r="L7284">
        <v>3.8903255370899998</v>
      </c>
      <c r="M7284" t="s">
        <v>384</v>
      </c>
      <c r="N7284">
        <v>-33.640517537582198</v>
      </c>
      <c r="O7284">
        <v>151.296318545031</v>
      </c>
    </row>
    <row r="7285" spans="1:15" x14ac:dyDescent="0.25">
      <c r="A7285" t="s">
        <v>1252</v>
      </c>
      <c r="B7285" t="s">
        <v>5</v>
      </c>
      <c r="C7285" t="s">
        <v>17</v>
      </c>
      <c r="D7285">
        <v>33587</v>
      </c>
      <c r="E7285">
        <v>0</v>
      </c>
      <c r="F7285">
        <v>1</v>
      </c>
      <c r="G7285">
        <v>0</v>
      </c>
      <c r="H7285">
        <v>0</v>
      </c>
      <c r="I7285">
        <v>2000</v>
      </c>
      <c r="J7285">
        <v>0</v>
      </c>
      <c r="K7285">
        <v>0</v>
      </c>
      <c r="L7285">
        <v>47.952384167799899</v>
      </c>
      <c r="M7285" t="s">
        <v>384</v>
      </c>
      <c r="N7285">
        <v>-33.640517537582198</v>
      </c>
      <c r="O7285">
        <v>151.296318545031</v>
      </c>
    </row>
    <row r="7286" spans="1:15" x14ac:dyDescent="0.25">
      <c r="A7286" t="s">
        <v>1252</v>
      </c>
      <c r="B7286" t="s">
        <v>5</v>
      </c>
      <c r="C7286" t="s">
        <v>17</v>
      </c>
      <c r="D7286">
        <v>33587</v>
      </c>
      <c r="E7286">
        <v>0</v>
      </c>
      <c r="F7286">
        <v>1</v>
      </c>
      <c r="G7286">
        <v>0</v>
      </c>
      <c r="H7286">
        <v>0</v>
      </c>
      <c r="I7286">
        <v>2000</v>
      </c>
      <c r="J7286">
        <v>0</v>
      </c>
      <c r="K7286">
        <v>0</v>
      </c>
      <c r="L7286">
        <v>3.9886532757299999</v>
      </c>
      <c r="M7286" t="s">
        <v>384</v>
      </c>
      <c r="N7286">
        <v>-33.640517537582198</v>
      </c>
      <c r="O7286">
        <v>151.296318545031</v>
      </c>
    </row>
    <row r="7287" spans="1:15" x14ac:dyDescent="0.25">
      <c r="A7287" t="s">
        <v>1252</v>
      </c>
      <c r="B7287" t="s">
        <v>5</v>
      </c>
      <c r="C7287" t="s">
        <v>17</v>
      </c>
      <c r="D7287">
        <v>33587</v>
      </c>
      <c r="E7287">
        <v>0</v>
      </c>
      <c r="F7287">
        <v>1</v>
      </c>
      <c r="G7287">
        <v>0</v>
      </c>
      <c r="H7287">
        <v>0</v>
      </c>
      <c r="I7287">
        <v>2000</v>
      </c>
      <c r="J7287">
        <v>0</v>
      </c>
      <c r="K7287">
        <v>0</v>
      </c>
      <c r="L7287">
        <v>20.151672193500001</v>
      </c>
      <c r="M7287" t="s">
        <v>384</v>
      </c>
      <c r="N7287">
        <v>-33.640517537582198</v>
      </c>
      <c r="O7287">
        <v>151.296318545031</v>
      </c>
    </row>
    <row r="7288" spans="1:15" x14ac:dyDescent="0.25">
      <c r="A7288" t="s">
        <v>1252</v>
      </c>
      <c r="B7288" t="s">
        <v>5</v>
      </c>
      <c r="C7288" t="s">
        <v>17</v>
      </c>
      <c r="D7288">
        <v>33587</v>
      </c>
      <c r="E7288">
        <v>0</v>
      </c>
      <c r="F7288">
        <v>1</v>
      </c>
      <c r="G7288">
        <v>0</v>
      </c>
      <c r="H7288">
        <v>0</v>
      </c>
      <c r="I7288">
        <v>2000</v>
      </c>
      <c r="J7288">
        <v>0</v>
      </c>
      <c r="K7288">
        <v>0</v>
      </c>
      <c r="L7288">
        <v>7.9718386807300003</v>
      </c>
      <c r="M7288" t="s">
        <v>384</v>
      </c>
      <c r="N7288">
        <v>-33.640517537582198</v>
      </c>
      <c r="O7288">
        <v>151.296318545031</v>
      </c>
    </row>
    <row r="7289" spans="1:15" x14ac:dyDescent="0.25">
      <c r="A7289" t="s">
        <v>1252</v>
      </c>
      <c r="B7289" t="s">
        <v>5</v>
      </c>
      <c r="C7289" t="s">
        <v>17</v>
      </c>
      <c r="D7289">
        <v>33587</v>
      </c>
      <c r="E7289">
        <v>0</v>
      </c>
      <c r="F7289">
        <v>1</v>
      </c>
      <c r="G7289">
        <v>0</v>
      </c>
      <c r="H7289">
        <v>0</v>
      </c>
      <c r="I7289">
        <v>2000</v>
      </c>
      <c r="J7289">
        <v>0</v>
      </c>
      <c r="K7289">
        <v>0</v>
      </c>
      <c r="L7289">
        <v>55.761991696099898</v>
      </c>
      <c r="M7289" t="s">
        <v>384</v>
      </c>
      <c r="N7289">
        <v>-33.640517537582198</v>
      </c>
      <c r="O7289">
        <v>151.296318545031</v>
      </c>
    </row>
    <row r="7290" spans="1:15" x14ac:dyDescent="0.25">
      <c r="A7290" t="s">
        <v>1252</v>
      </c>
      <c r="B7290" t="s">
        <v>5</v>
      </c>
      <c r="C7290" t="s">
        <v>17</v>
      </c>
      <c r="D7290">
        <v>33587</v>
      </c>
      <c r="E7290">
        <v>0</v>
      </c>
      <c r="F7290">
        <v>1</v>
      </c>
      <c r="G7290">
        <v>0</v>
      </c>
      <c r="H7290">
        <v>0</v>
      </c>
      <c r="I7290">
        <v>2000</v>
      </c>
      <c r="J7290">
        <v>0</v>
      </c>
      <c r="K7290">
        <v>0</v>
      </c>
      <c r="L7290">
        <v>8.0612043781100002</v>
      </c>
      <c r="M7290" t="s">
        <v>384</v>
      </c>
      <c r="N7290">
        <v>-33.640517537582198</v>
      </c>
      <c r="O7290">
        <v>151.296318545031</v>
      </c>
    </row>
    <row r="7291" spans="1:15" x14ac:dyDescent="0.25">
      <c r="A7291" t="s">
        <v>1252</v>
      </c>
      <c r="B7291" t="s">
        <v>5</v>
      </c>
      <c r="C7291" t="s">
        <v>17</v>
      </c>
      <c r="D7291">
        <v>33587</v>
      </c>
      <c r="E7291">
        <v>0</v>
      </c>
      <c r="F7291">
        <v>1</v>
      </c>
      <c r="G7291">
        <v>0</v>
      </c>
      <c r="H7291">
        <v>0</v>
      </c>
      <c r="I7291">
        <v>2000</v>
      </c>
      <c r="J7291">
        <v>0</v>
      </c>
      <c r="K7291">
        <v>0</v>
      </c>
      <c r="L7291">
        <v>7.9623051720199998</v>
      </c>
      <c r="M7291" t="s">
        <v>384</v>
      </c>
      <c r="N7291">
        <v>-33.640517537582198</v>
      </c>
      <c r="O7291">
        <v>151.296318545031</v>
      </c>
    </row>
    <row r="7292" spans="1:15" x14ac:dyDescent="0.25">
      <c r="A7292" t="s">
        <v>1252</v>
      </c>
      <c r="B7292" t="s">
        <v>5</v>
      </c>
      <c r="C7292" t="s">
        <v>17</v>
      </c>
      <c r="D7292">
        <v>33587</v>
      </c>
      <c r="E7292">
        <v>0</v>
      </c>
      <c r="F7292">
        <v>1</v>
      </c>
      <c r="G7292">
        <v>0</v>
      </c>
      <c r="H7292">
        <v>0</v>
      </c>
      <c r="I7292">
        <v>2000</v>
      </c>
      <c r="J7292">
        <v>0</v>
      </c>
      <c r="K7292">
        <v>0</v>
      </c>
      <c r="L7292">
        <v>4.0718875498299996</v>
      </c>
      <c r="M7292" t="s">
        <v>384</v>
      </c>
      <c r="N7292">
        <v>-33.640517537582198</v>
      </c>
      <c r="O7292">
        <v>151.296318545031</v>
      </c>
    </row>
    <row r="7293" spans="1:15" x14ac:dyDescent="0.25">
      <c r="A7293" t="s">
        <v>1252</v>
      </c>
      <c r="B7293" t="s">
        <v>5</v>
      </c>
      <c r="C7293" t="s">
        <v>17</v>
      </c>
      <c r="D7293">
        <v>33587</v>
      </c>
      <c r="E7293">
        <v>0</v>
      </c>
      <c r="F7293">
        <v>1</v>
      </c>
      <c r="G7293">
        <v>0</v>
      </c>
      <c r="H7293">
        <v>0</v>
      </c>
      <c r="I7293">
        <v>2000</v>
      </c>
      <c r="J7293">
        <v>0</v>
      </c>
      <c r="K7293">
        <v>0</v>
      </c>
      <c r="L7293">
        <v>3.9891307170000001</v>
      </c>
      <c r="M7293" t="s">
        <v>384</v>
      </c>
      <c r="N7293">
        <v>-33.640517537582198</v>
      </c>
      <c r="O7293">
        <v>151.296318545031</v>
      </c>
    </row>
    <row r="7294" spans="1:15" x14ac:dyDescent="0.25">
      <c r="A7294" t="s">
        <v>1252</v>
      </c>
      <c r="B7294" t="s">
        <v>5</v>
      </c>
      <c r="C7294" t="s">
        <v>17</v>
      </c>
      <c r="D7294">
        <v>33587</v>
      </c>
      <c r="E7294">
        <v>0</v>
      </c>
      <c r="F7294">
        <v>1</v>
      </c>
      <c r="G7294">
        <v>0</v>
      </c>
      <c r="H7294">
        <v>0</v>
      </c>
      <c r="I7294">
        <v>2000</v>
      </c>
      <c r="J7294">
        <v>0</v>
      </c>
      <c r="K7294">
        <v>0</v>
      </c>
      <c r="L7294">
        <v>612.24559505599905</v>
      </c>
      <c r="M7294" t="s">
        <v>384</v>
      </c>
      <c r="N7294">
        <v>-33.640517537582198</v>
      </c>
      <c r="O7294">
        <v>151.296318545031</v>
      </c>
    </row>
    <row r="7295" spans="1:15" x14ac:dyDescent="0.25">
      <c r="A7295" t="s">
        <v>1252</v>
      </c>
      <c r="B7295" t="s">
        <v>5</v>
      </c>
      <c r="C7295" t="s">
        <v>17</v>
      </c>
      <c r="D7295">
        <v>33587</v>
      </c>
      <c r="E7295">
        <v>0</v>
      </c>
      <c r="F7295">
        <v>1</v>
      </c>
      <c r="G7295">
        <v>0</v>
      </c>
      <c r="H7295">
        <v>0</v>
      </c>
      <c r="I7295">
        <v>2000</v>
      </c>
      <c r="J7295">
        <v>0</v>
      </c>
      <c r="K7295">
        <v>0</v>
      </c>
      <c r="L7295">
        <v>15.9449221478</v>
      </c>
      <c r="M7295" t="s">
        <v>384</v>
      </c>
      <c r="N7295">
        <v>-33.640517537582198</v>
      </c>
      <c r="O7295">
        <v>151.296318545031</v>
      </c>
    </row>
    <row r="7296" spans="1:15" x14ac:dyDescent="0.25">
      <c r="A7296" t="s">
        <v>1252</v>
      </c>
      <c r="B7296" t="s">
        <v>5</v>
      </c>
      <c r="C7296" t="s">
        <v>17</v>
      </c>
      <c r="D7296">
        <v>33587</v>
      </c>
      <c r="E7296">
        <v>0</v>
      </c>
      <c r="F7296">
        <v>1</v>
      </c>
      <c r="G7296">
        <v>0</v>
      </c>
      <c r="H7296">
        <v>0</v>
      </c>
      <c r="I7296">
        <v>2000</v>
      </c>
      <c r="J7296">
        <v>0</v>
      </c>
      <c r="K7296">
        <v>0</v>
      </c>
      <c r="L7296">
        <v>15.8157469982</v>
      </c>
      <c r="M7296" t="s">
        <v>384</v>
      </c>
      <c r="N7296">
        <v>-33.640517537582198</v>
      </c>
      <c r="O7296">
        <v>151.296318545031</v>
      </c>
    </row>
    <row r="7297" spans="1:15" x14ac:dyDescent="0.25">
      <c r="A7297" t="s">
        <v>1252</v>
      </c>
      <c r="B7297" t="s">
        <v>5</v>
      </c>
      <c r="C7297" t="s">
        <v>17</v>
      </c>
      <c r="D7297">
        <v>33587</v>
      </c>
      <c r="E7297">
        <v>0</v>
      </c>
      <c r="F7297">
        <v>1</v>
      </c>
      <c r="G7297">
        <v>0</v>
      </c>
      <c r="H7297">
        <v>0</v>
      </c>
      <c r="I7297">
        <v>2000</v>
      </c>
      <c r="J7297">
        <v>0</v>
      </c>
      <c r="K7297">
        <v>0</v>
      </c>
      <c r="L7297">
        <v>243.937230921999</v>
      </c>
      <c r="M7297" t="s">
        <v>384</v>
      </c>
      <c r="N7297">
        <v>-33.640517537582198</v>
      </c>
      <c r="O7297">
        <v>151.296318545031</v>
      </c>
    </row>
    <row r="7298" spans="1:15" x14ac:dyDescent="0.25">
      <c r="A7298" t="s">
        <v>1252</v>
      </c>
      <c r="B7298" t="s">
        <v>4</v>
      </c>
      <c r="C7298" t="s">
        <v>17</v>
      </c>
      <c r="D7298">
        <v>33587</v>
      </c>
      <c r="E7298">
        <v>1</v>
      </c>
      <c r="F7298">
        <v>0</v>
      </c>
      <c r="G7298">
        <v>0</v>
      </c>
      <c r="H7298">
        <v>0</v>
      </c>
      <c r="I7298">
        <v>2000</v>
      </c>
      <c r="J7298">
        <v>0</v>
      </c>
      <c r="K7298">
        <v>0</v>
      </c>
      <c r="L7298">
        <v>8.1660968525299999</v>
      </c>
      <c r="M7298" t="s">
        <v>389</v>
      </c>
      <c r="N7298">
        <v>-33.640665619473303</v>
      </c>
      <c r="O7298">
        <v>151.30709721497601</v>
      </c>
    </row>
    <row r="7299" spans="1:15" x14ac:dyDescent="0.25">
      <c r="A7299" t="s">
        <v>1252</v>
      </c>
      <c r="B7299" t="s">
        <v>4</v>
      </c>
      <c r="C7299" t="s">
        <v>17</v>
      </c>
      <c r="D7299">
        <v>33587</v>
      </c>
      <c r="E7299">
        <v>1</v>
      </c>
      <c r="F7299">
        <v>0</v>
      </c>
      <c r="G7299">
        <v>0</v>
      </c>
      <c r="H7299">
        <v>0</v>
      </c>
      <c r="I7299">
        <v>2000</v>
      </c>
      <c r="J7299">
        <v>0</v>
      </c>
      <c r="K7299">
        <v>0</v>
      </c>
      <c r="L7299">
        <v>794.32875600900002</v>
      </c>
      <c r="M7299" t="s">
        <v>389</v>
      </c>
      <c r="N7299">
        <v>-33.640665619473303</v>
      </c>
      <c r="O7299">
        <v>151.30709721497601</v>
      </c>
    </row>
    <row r="7300" spans="1:15" x14ac:dyDescent="0.25">
      <c r="A7300" t="s">
        <v>1252</v>
      </c>
      <c r="B7300" t="s">
        <v>4</v>
      </c>
      <c r="C7300" t="s">
        <v>17</v>
      </c>
      <c r="D7300">
        <v>33587</v>
      </c>
      <c r="E7300">
        <v>1</v>
      </c>
      <c r="F7300">
        <v>0</v>
      </c>
      <c r="G7300">
        <v>0</v>
      </c>
      <c r="H7300">
        <v>0</v>
      </c>
      <c r="I7300">
        <v>2000</v>
      </c>
      <c r="J7300">
        <v>0</v>
      </c>
      <c r="K7300">
        <v>0</v>
      </c>
      <c r="L7300">
        <v>3.9819727923200001</v>
      </c>
      <c r="M7300" t="s">
        <v>389</v>
      </c>
      <c r="N7300">
        <v>-33.640665619473303</v>
      </c>
      <c r="O7300">
        <v>151.30709721497601</v>
      </c>
    </row>
    <row r="7301" spans="1:15" x14ac:dyDescent="0.25">
      <c r="A7301" t="s">
        <v>1252</v>
      </c>
      <c r="B7301" t="s">
        <v>4</v>
      </c>
      <c r="C7301" t="s">
        <v>17</v>
      </c>
      <c r="D7301">
        <v>33587</v>
      </c>
      <c r="E7301">
        <v>1</v>
      </c>
      <c r="F7301">
        <v>0</v>
      </c>
      <c r="G7301">
        <v>0</v>
      </c>
      <c r="H7301">
        <v>0</v>
      </c>
      <c r="I7301">
        <v>2000</v>
      </c>
      <c r="J7301">
        <v>0</v>
      </c>
      <c r="K7301">
        <v>0</v>
      </c>
      <c r="L7301">
        <v>3369.0465830600001</v>
      </c>
      <c r="M7301" t="s">
        <v>389</v>
      </c>
      <c r="N7301">
        <v>-33.640665619473303</v>
      </c>
      <c r="O7301">
        <v>151.30709721497601</v>
      </c>
    </row>
    <row r="7302" spans="1:15" x14ac:dyDescent="0.25">
      <c r="A7302" t="s">
        <v>1252</v>
      </c>
      <c r="B7302" t="s">
        <v>1253</v>
      </c>
      <c r="C7302" t="s">
        <v>17</v>
      </c>
      <c r="D7302">
        <v>33587</v>
      </c>
      <c r="E7302">
        <v>1</v>
      </c>
      <c r="F7302">
        <v>1</v>
      </c>
      <c r="G7302">
        <v>0</v>
      </c>
      <c r="H7302">
        <v>0</v>
      </c>
      <c r="I7302">
        <v>2000</v>
      </c>
      <c r="J7302">
        <v>0</v>
      </c>
      <c r="K7302">
        <v>0</v>
      </c>
      <c r="L7302">
        <v>609.78974777899896</v>
      </c>
      <c r="M7302" t="s">
        <v>389</v>
      </c>
      <c r="N7302">
        <v>-33.640665619473303</v>
      </c>
      <c r="O7302">
        <v>151.30709721497601</v>
      </c>
    </row>
    <row r="7303" spans="1:15" x14ac:dyDescent="0.25">
      <c r="A7303" t="s">
        <v>1252</v>
      </c>
      <c r="B7303" t="s">
        <v>4</v>
      </c>
      <c r="C7303" t="s">
        <v>17</v>
      </c>
      <c r="D7303">
        <v>33587</v>
      </c>
      <c r="E7303">
        <v>1</v>
      </c>
      <c r="F7303">
        <v>0</v>
      </c>
      <c r="G7303">
        <v>0</v>
      </c>
      <c r="H7303">
        <v>0</v>
      </c>
      <c r="I7303">
        <v>2000</v>
      </c>
      <c r="J7303">
        <v>0</v>
      </c>
      <c r="K7303">
        <v>0</v>
      </c>
      <c r="L7303">
        <v>95.313863964000006</v>
      </c>
      <c r="M7303" t="s">
        <v>390</v>
      </c>
      <c r="N7303">
        <v>-33.640695123171199</v>
      </c>
      <c r="O7303">
        <v>151.30925295840299</v>
      </c>
    </row>
    <row r="7304" spans="1:15" x14ac:dyDescent="0.25">
      <c r="A7304" t="s">
        <v>1252</v>
      </c>
      <c r="B7304" t="s">
        <v>5</v>
      </c>
      <c r="C7304" t="s">
        <v>17</v>
      </c>
      <c r="D7304">
        <v>33587</v>
      </c>
      <c r="E7304">
        <v>0</v>
      </c>
      <c r="F7304">
        <v>1</v>
      </c>
      <c r="G7304">
        <v>0</v>
      </c>
      <c r="H7304">
        <v>0</v>
      </c>
      <c r="I7304">
        <v>2000</v>
      </c>
      <c r="J7304">
        <v>0</v>
      </c>
      <c r="K7304">
        <v>0</v>
      </c>
      <c r="L7304">
        <v>112.62221171900001</v>
      </c>
      <c r="M7304" t="s">
        <v>390</v>
      </c>
      <c r="N7304">
        <v>-33.640695123171199</v>
      </c>
      <c r="O7304">
        <v>151.30925295840299</v>
      </c>
    </row>
    <row r="7305" spans="1:15" x14ac:dyDescent="0.25">
      <c r="A7305" t="s">
        <v>9</v>
      </c>
      <c r="B7305" t="s">
        <v>9</v>
      </c>
      <c r="C7305" t="s">
        <v>17</v>
      </c>
      <c r="D7305">
        <v>33587</v>
      </c>
      <c r="E7305">
        <v>0</v>
      </c>
      <c r="F7305">
        <v>0</v>
      </c>
      <c r="G7305">
        <v>0</v>
      </c>
      <c r="H7305">
        <v>0</v>
      </c>
      <c r="I7305">
        <v>2000</v>
      </c>
      <c r="J7305">
        <v>1</v>
      </c>
      <c r="K7305">
        <v>0</v>
      </c>
      <c r="L7305">
        <v>1139.6915823199899</v>
      </c>
      <c r="M7305" t="s">
        <v>397</v>
      </c>
      <c r="N7305">
        <v>-33.638445552518697</v>
      </c>
      <c r="O7305">
        <v>151.27695306183301</v>
      </c>
    </row>
    <row r="7306" spans="1:15" x14ac:dyDescent="0.25">
      <c r="A7306" t="s">
        <v>1252</v>
      </c>
      <c r="B7306" t="s">
        <v>5</v>
      </c>
      <c r="C7306" t="s">
        <v>17</v>
      </c>
      <c r="D7306">
        <v>33587</v>
      </c>
      <c r="E7306">
        <v>0</v>
      </c>
      <c r="F7306">
        <v>1</v>
      </c>
      <c r="G7306">
        <v>0</v>
      </c>
      <c r="H7306">
        <v>0</v>
      </c>
      <c r="I7306">
        <v>2000</v>
      </c>
      <c r="J7306">
        <v>0</v>
      </c>
      <c r="K7306">
        <v>0</v>
      </c>
      <c r="L7306">
        <v>104.347010007999</v>
      </c>
      <c r="M7306" t="s">
        <v>397</v>
      </c>
      <c r="N7306">
        <v>-33.638445552518697</v>
      </c>
      <c r="O7306">
        <v>151.27695306183301</v>
      </c>
    </row>
    <row r="7307" spans="1:15" x14ac:dyDescent="0.25">
      <c r="A7307" t="s">
        <v>1252</v>
      </c>
      <c r="B7307" t="s">
        <v>5</v>
      </c>
      <c r="C7307" t="s">
        <v>17</v>
      </c>
      <c r="D7307">
        <v>33587</v>
      </c>
      <c r="E7307">
        <v>0</v>
      </c>
      <c r="F7307">
        <v>1</v>
      </c>
      <c r="G7307">
        <v>0</v>
      </c>
      <c r="H7307">
        <v>0</v>
      </c>
      <c r="I7307">
        <v>2000</v>
      </c>
      <c r="J7307">
        <v>0</v>
      </c>
      <c r="K7307">
        <v>0</v>
      </c>
      <c r="L7307">
        <v>48.542962483499899</v>
      </c>
      <c r="M7307" t="s">
        <v>397</v>
      </c>
      <c r="N7307">
        <v>-33.638445552518697</v>
      </c>
      <c r="O7307">
        <v>151.27695306183301</v>
      </c>
    </row>
    <row r="7308" spans="1:15" x14ac:dyDescent="0.25">
      <c r="A7308" t="s">
        <v>1252</v>
      </c>
      <c r="B7308" t="s">
        <v>5</v>
      </c>
      <c r="C7308" t="s">
        <v>17</v>
      </c>
      <c r="D7308">
        <v>33587</v>
      </c>
      <c r="E7308">
        <v>0</v>
      </c>
      <c r="F7308">
        <v>1</v>
      </c>
      <c r="G7308">
        <v>0</v>
      </c>
      <c r="H7308">
        <v>0</v>
      </c>
      <c r="I7308">
        <v>2000</v>
      </c>
      <c r="J7308">
        <v>0</v>
      </c>
      <c r="K7308">
        <v>0</v>
      </c>
      <c r="L7308">
        <v>31.874304702700002</v>
      </c>
      <c r="M7308" t="s">
        <v>398</v>
      </c>
      <c r="N7308">
        <v>-33.638475580007601</v>
      </c>
      <c r="O7308">
        <v>151.27910871603899</v>
      </c>
    </row>
    <row r="7309" spans="1:15" x14ac:dyDescent="0.25">
      <c r="A7309" t="s">
        <v>1252</v>
      </c>
      <c r="B7309" t="s">
        <v>5</v>
      </c>
      <c r="C7309" t="s">
        <v>17</v>
      </c>
      <c r="D7309">
        <v>33587</v>
      </c>
      <c r="E7309">
        <v>0</v>
      </c>
      <c r="F7309">
        <v>1</v>
      </c>
      <c r="G7309">
        <v>0</v>
      </c>
      <c r="H7309">
        <v>0</v>
      </c>
      <c r="I7309">
        <v>2000</v>
      </c>
      <c r="J7309">
        <v>0</v>
      </c>
      <c r="K7309">
        <v>0</v>
      </c>
      <c r="L7309">
        <v>495.68031447499902</v>
      </c>
      <c r="M7309" t="s">
        <v>398</v>
      </c>
      <c r="N7309">
        <v>-33.638475580007601</v>
      </c>
      <c r="O7309">
        <v>151.27910871603899</v>
      </c>
    </row>
    <row r="7310" spans="1:15" x14ac:dyDescent="0.25">
      <c r="A7310" t="s">
        <v>1252</v>
      </c>
      <c r="B7310" t="s">
        <v>4</v>
      </c>
      <c r="C7310" t="s">
        <v>17</v>
      </c>
      <c r="D7310">
        <v>33587</v>
      </c>
      <c r="E7310">
        <v>1</v>
      </c>
      <c r="F7310">
        <v>0</v>
      </c>
      <c r="G7310">
        <v>0</v>
      </c>
      <c r="H7310">
        <v>0</v>
      </c>
      <c r="I7310">
        <v>2000</v>
      </c>
      <c r="J7310">
        <v>0</v>
      </c>
      <c r="K7310">
        <v>0</v>
      </c>
      <c r="L7310">
        <v>1682.06977918999</v>
      </c>
      <c r="M7310" t="s">
        <v>399</v>
      </c>
      <c r="N7310">
        <v>-33.638505569941003</v>
      </c>
      <c r="O7310">
        <v>151.28126437343701</v>
      </c>
    </row>
    <row r="7311" spans="1:15" x14ac:dyDescent="0.25">
      <c r="A7311" t="s">
        <v>1252</v>
      </c>
      <c r="B7311" t="s">
        <v>4</v>
      </c>
      <c r="C7311" t="s">
        <v>17</v>
      </c>
      <c r="D7311">
        <v>33587</v>
      </c>
      <c r="E7311">
        <v>1</v>
      </c>
      <c r="F7311">
        <v>0</v>
      </c>
      <c r="G7311">
        <v>0</v>
      </c>
      <c r="H7311">
        <v>0</v>
      </c>
      <c r="I7311">
        <v>2000</v>
      </c>
      <c r="J7311">
        <v>0</v>
      </c>
      <c r="K7311">
        <v>0</v>
      </c>
      <c r="L7311">
        <v>666.73386760000005</v>
      </c>
      <c r="M7311" t="s">
        <v>400</v>
      </c>
      <c r="N7311">
        <v>-33.638535522318897</v>
      </c>
      <c r="O7311">
        <v>151.283420034024</v>
      </c>
    </row>
    <row r="7312" spans="1:15" x14ac:dyDescent="0.25">
      <c r="A7312" t="s">
        <v>1252</v>
      </c>
      <c r="B7312" t="s">
        <v>4</v>
      </c>
      <c r="C7312" t="s">
        <v>17</v>
      </c>
      <c r="D7312">
        <v>33587</v>
      </c>
      <c r="E7312">
        <v>1</v>
      </c>
      <c r="F7312">
        <v>0</v>
      </c>
      <c r="G7312">
        <v>0</v>
      </c>
      <c r="H7312">
        <v>0</v>
      </c>
      <c r="I7312">
        <v>2000</v>
      </c>
      <c r="J7312">
        <v>0</v>
      </c>
      <c r="K7312">
        <v>0</v>
      </c>
      <c r="L7312">
        <v>95.752544885899894</v>
      </c>
      <c r="M7312" t="s">
        <v>401</v>
      </c>
      <c r="N7312">
        <v>-33.638565437140997</v>
      </c>
      <c r="O7312">
        <v>151.285575697795</v>
      </c>
    </row>
    <row r="7313" spans="1:15" x14ac:dyDescent="0.25">
      <c r="A7313" t="s">
        <v>1252</v>
      </c>
      <c r="B7313" t="s">
        <v>4</v>
      </c>
      <c r="C7313" t="s">
        <v>17</v>
      </c>
      <c r="D7313">
        <v>33587</v>
      </c>
      <c r="E7313">
        <v>1</v>
      </c>
      <c r="F7313">
        <v>0</v>
      </c>
      <c r="G7313">
        <v>0</v>
      </c>
      <c r="H7313">
        <v>0</v>
      </c>
      <c r="I7313">
        <v>2000</v>
      </c>
      <c r="J7313">
        <v>0</v>
      </c>
      <c r="K7313">
        <v>0</v>
      </c>
      <c r="L7313">
        <v>2755.0301409399899</v>
      </c>
      <c r="M7313" t="s">
        <v>401</v>
      </c>
      <c r="N7313">
        <v>-33.638565437140997</v>
      </c>
      <c r="O7313">
        <v>151.285575697795</v>
      </c>
    </row>
    <row r="7314" spans="1:15" x14ac:dyDescent="0.25">
      <c r="A7314" t="s">
        <v>1252</v>
      </c>
      <c r="B7314" t="s">
        <v>4</v>
      </c>
      <c r="C7314" t="s">
        <v>17</v>
      </c>
      <c r="D7314">
        <v>33587</v>
      </c>
      <c r="E7314">
        <v>1</v>
      </c>
      <c r="F7314">
        <v>0</v>
      </c>
      <c r="G7314">
        <v>0</v>
      </c>
      <c r="H7314">
        <v>0</v>
      </c>
      <c r="I7314">
        <v>2000</v>
      </c>
      <c r="J7314">
        <v>0</v>
      </c>
      <c r="K7314">
        <v>0</v>
      </c>
      <c r="L7314">
        <v>3.30061169292</v>
      </c>
      <c r="M7314" t="s">
        <v>402</v>
      </c>
      <c r="N7314">
        <v>-33.638595314407098</v>
      </c>
      <c r="O7314">
        <v>151.28773136474601</v>
      </c>
    </row>
    <row r="7315" spans="1:15" x14ac:dyDescent="0.25">
      <c r="A7315" t="s">
        <v>1252</v>
      </c>
      <c r="B7315" t="s">
        <v>4</v>
      </c>
      <c r="C7315" t="s">
        <v>17</v>
      </c>
      <c r="D7315">
        <v>33587</v>
      </c>
      <c r="E7315">
        <v>1</v>
      </c>
      <c r="F7315">
        <v>0</v>
      </c>
      <c r="G7315">
        <v>0</v>
      </c>
      <c r="H7315">
        <v>0</v>
      </c>
      <c r="I7315">
        <v>2000</v>
      </c>
      <c r="J7315">
        <v>0</v>
      </c>
      <c r="K7315">
        <v>0</v>
      </c>
      <c r="L7315">
        <v>14.214021945800001</v>
      </c>
      <c r="M7315" t="s">
        <v>405</v>
      </c>
      <c r="N7315">
        <v>-33.638684720867701</v>
      </c>
      <c r="O7315">
        <v>151.29419838464199</v>
      </c>
    </row>
    <row r="7316" spans="1:15" x14ac:dyDescent="0.25">
      <c r="A7316" t="s">
        <v>1252</v>
      </c>
      <c r="B7316" t="s">
        <v>4</v>
      </c>
      <c r="C7316" t="s">
        <v>17</v>
      </c>
      <c r="D7316">
        <v>33587</v>
      </c>
      <c r="E7316">
        <v>1</v>
      </c>
      <c r="F7316">
        <v>0</v>
      </c>
      <c r="G7316">
        <v>0</v>
      </c>
      <c r="H7316">
        <v>0</v>
      </c>
      <c r="I7316">
        <v>2000</v>
      </c>
      <c r="J7316">
        <v>0</v>
      </c>
      <c r="K7316">
        <v>0</v>
      </c>
      <c r="L7316">
        <v>11.8491753469999</v>
      </c>
      <c r="M7316" t="s">
        <v>405</v>
      </c>
      <c r="N7316">
        <v>-33.638684720867701</v>
      </c>
      <c r="O7316">
        <v>151.29419838464199</v>
      </c>
    </row>
    <row r="7317" spans="1:15" x14ac:dyDescent="0.25">
      <c r="A7317" t="s">
        <v>1252</v>
      </c>
      <c r="B7317" t="s">
        <v>4</v>
      </c>
      <c r="C7317" t="s">
        <v>17</v>
      </c>
      <c r="D7317">
        <v>33587</v>
      </c>
      <c r="E7317">
        <v>1</v>
      </c>
      <c r="F7317">
        <v>0</v>
      </c>
      <c r="G7317">
        <v>0</v>
      </c>
      <c r="H7317">
        <v>0</v>
      </c>
      <c r="I7317">
        <v>2000</v>
      </c>
      <c r="J7317">
        <v>0</v>
      </c>
      <c r="K7317">
        <v>0</v>
      </c>
      <c r="L7317">
        <v>3.9784998438799999</v>
      </c>
      <c r="M7317" t="s">
        <v>405</v>
      </c>
      <c r="N7317">
        <v>-33.638684720867701</v>
      </c>
      <c r="O7317">
        <v>151.29419838464199</v>
      </c>
    </row>
    <row r="7318" spans="1:15" x14ac:dyDescent="0.25">
      <c r="A7318" t="s">
        <v>1252</v>
      </c>
      <c r="B7318" t="s">
        <v>4</v>
      </c>
      <c r="C7318" t="s">
        <v>17</v>
      </c>
      <c r="D7318">
        <v>33587</v>
      </c>
      <c r="E7318">
        <v>1</v>
      </c>
      <c r="F7318">
        <v>0</v>
      </c>
      <c r="G7318">
        <v>0</v>
      </c>
      <c r="H7318">
        <v>0</v>
      </c>
      <c r="I7318">
        <v>2000</v>
      </c>
      <c r="J7318">
        <v>0</v>
      </c>
      <c r="K7318">
        <v>0</v>
      </c>
      <c r="L7318">
        <v>3.9805547723000001</v>
      </c>
      <c r="M7318" t="s">
        <v>405</v>
      </c>
      <c r="N7318">
        <v>-33.638684720867701</v>
      </c>
      <c r="O7318">
        <v>151.29419838464199</v>
      </c>
    </row>
    <row r="7319" spans="1:15" x14ac:dyDescent="0.25">
      <c r="A7319" t="s">
        <v>1252</v>
      </c>
      <c r="B7319" t="s">
        <v>4</v>
      </c>
      <c r="C7319" t="s">
        <v>17</v>
      </c>
      <c r="D7319">
        <v>33587</v>
      </c>
      <c r="E7319">
        <v>1</v>
      </c>
      <c r="F7319">
        <v>0</v>
      </c>
      <c r="G7319">
        <v>0</v>
      </c>
      <c r="H7319">
        <v>0</v>
      </c>
      <c r="I7319">
        <v>2000</v>
      </c>
      <c r="J7319">
        <v>0</v>
      </c>
      <c r="K7319">
        <v>0</v>
      </c>
      <c r="L7319">
        <v>3.9927014023299998</v>
      </c>
      <c r="M7319" t="s">
        <v>405</v>
      </c>
      <c r="N7319">
        <v>-33.638684720867701</v>
      </c>
      <c r="O7319">
        <v>151.29419838464199</v>
      </c>
    </row>
    <row r="7320" spans="1:15" x14ac:dyDescent="0.25">
      <c r="A7320" t="s">
        <v>1252</v>
      </c>
      <c r="B7320" t="s">
        <v>4</v>
      </c>
      <c r="C7320" t="s">
        <v>17</v>
      </c>
      <c r="D7320">
        <v>33587</v>
      </c>
      <c r="E7320">
        <v>1</v>
      </c>
      <c r="F7320">
        <v>0</v>
      </c>
      <c r="G7320">
        <v>0</v>
      </c>
      <c r="H7320">
        <v>0</v>
      </c>
      <c r="I7320">
        <v>2000</v>
      </c>
      <c r="J7320">
        <v>0</v>
      </c>
      <c r="K7320">
        <v>0</v>
      </c>
      <c r="L7320">
        <v>7.86901685556</v>
      </c>
      <c r="M7320" t="s">
        <v>405</v>
      </c>
      <c r="N7320">
        <v>-33.638684720867701</v>
      </c>
      <c r="O7320">
        <v>151.29419838464199</v>
      </c>
    </row>
    <row r="7321" spans="1:15" x14ac:dyDescent="0.25">
      <c r="A7321" t="s">
        <v>1252</v>
      </c>
      <c r="B7321" t="s">
        <v>4</v>
      </c>
      <c r="C7321" t="s">
        <v>17</v>
      </c>
      <c r="D7321">
        <v>33587</v>
      </c>
      <c r="E7321">
        <v>1</v>
      </c>
      <c r="F7321">
        <v>0</v>
      </c>
      <c r="G7321">
        <v>0</v>
      </c>
      <c r="H7321">
        <v>0</v>
      </c>
      <c r="I7321">
        <v>2000</v>
      </c>
      <c r="J7321">
        <v>0</v>
      </c>
      <c r="K7321">
        <v>0</v>
      </c>
      <c r="L7321">
        <v>3.97859114239</v>
      </c>
      <c r="M7321" t="s">
        <v>405</v>
      </c>
      <c r="N7321">
        <v>-33.638684720867701</v>
      </c>
      <c r="O7321">
        <v>151.29419838464199</v>
      </c>
    </row>
    <row r="7322" spans="1:15" x14ac:dyDescent="0.25">
      <c r="A7322" t="s">
        <v>1252</v>
      </c>
      <c r="B7322" t="s">
        <v>4</v>
      </c>
      <c r="C7322" t="s">
        <v>17</v>
      </c>
      <c r="D7322">
        <v>33587</v>
      </c>
      <c r="E7322">
        <v>1</v>
      </c>
      <c r="F7322">
        <v>0</v>
      </c>
      <c r="G7322">
        <v>0</v>
      </c>
      <c r="H7322">
        <v>0</v>
      </c>
      <c r="I7322">
        <v>2000</v>
      </c>
      <c r="J7322">
        <v>0</v>
      </c>
      <c r="K7322">
        <v>0</v>
      </c>
      <c r="L7322">
        <v>3.9928355194099998</v>
      </c>
      <c r="M7322" t="s">
        <v>405</v>
      </c>
      <c r="N7322">
        <v>-33.638684720867701</v>
      </c>
      <c r="O7322">
        <v>151.29419838464199</v>
      </c>
    </row>
    <row r="7323" spans="1:15" x14ac:dyDescent="0.25">
      <c r="A7323" t="s">
        <v>1252</v>
      </c>
      <c r="B7323" t="s">
        <v>4</v>
      </c>
      <c r="C7323" t="s">
        <v>17</v>
      </c>
      <c r="D7323">
        <v>33587</v>
      </c>
      <c r="E7323">
        <v>1</v>
      </c>
      <c r="F7323">
        <v>0</v>
      </c>
      <c r="G7323">
        <v>0</v>
      </c>
      <c r="H7323">
        <v>0</v>
      </c>
      <c r="I7323">
        <v>2000</v>
      </c>
      <c r="J7323">
        <v>0</v>
      </c>
      <c r="K7323">
        <v>0</v>
      </c>
      <c r="L7323">
        <v>40.005775540599899</v>
      </c>
      <c r="M7323" t="s">
        <v>405</v>
      </c>
      <c r="N7323">
        <v>-33.638684720867701</v>
      </c>
      <c r="O7323">
        <v>151.29419838464199</v>
      </c>
    </row>
    <row r="7324" spans="1:15" x14ac:dyDescent="0.25">
      <c r="A7324" t="s">
        <v>1252</v>
      </c>
      <c r="B7324" t="s">
        <v>4</v>
      </c>
      <c r="C7324" t="s">
        <v>17</v>
      </c>
      <c r="D7324">
        <v>33587</v>
      </c>
      <c r="E7324">
        <v>1</v>
      </c>
      <c r="F7324">
        <v>0</v>
      </c>
      <c r="G7324">
        <v>0</v>
      </c>
      <c r="H7324">
        <v>0</v>
      </c>
      <c r="I7324">
        <v>2000</v>
      </c>
      <c r="J7324">
        <v>0</v>
      </c>
      <c r="K7324">
        <v>0</v>
      </c>
      <c r="L7324">
        <v>3.9685572275899998</v>
      </c>
      <c r="M7324" t="s">
        <v>405</v>
      </c>
      <c r="N7324">
        <v>-33.638684720867701</v>
      </c>
      <c r="O7324">
        <v>151.29419838464199</v>
      </c>
    </row>
    <row r="7325" spans="1:15" x14ac:dyDescent="0.25">
      <c r="A7325" t="s">
        <v>1252</v>
      </c>
      <c r="B7325" t="s">
        <v>4</v>
      </c>
      <c r="C7325" t="s">
        <v>17</v>
      </c>
      <c r="D7325">
        <v>33587</v>
      </c>
      <c r="E7325">
        <v>1</v>
      </c>
      <c r="F7325">
        <v>0</v>
      </c>
      <c r="G7325">
        <v>0</v>
      </c>
      <c r="H7325">
        <v>0</v>
      </c>
      <c r="I7325">
        <v>2000</v>
      </c>
      <c r="J7325">
        <v>0</v>
      </c>
      <c r="K7325">
        <v>0</v>
      </c>
      <c r="L7325">
        <v>3.9019924718399999</v>
      </c>
      <c r="M7325" t="s">
        <v>405</v>
      </c>
      <c r="N7325">
        <v>-33.638684720867701</v>
      </c>
      <c r="O7325">
        <v>151.29419838464199</v>
      </c>
    </row>
    <row r="7326" spans="1:15" x14ac:dyDescent="0.25">
      <c r="A7326" t="s">
        <v>1252</v>
      </c>
      <c r="B7326" t="s">
        <v>4</v>
      </c>
      <c r="C7326" t="s">
        <v>17</v>
      </c>
      <c r="D7326">
        <v>33587</v>
      </c>
      <c r="E7326">
        <v>1</v>
      </c>
      <c r="F7326">
        <v>0</v>
      </c>
      <c r="G7326">
        <v>0</v>
      </c>
      <c r="H7326">
        <v>0</v>
      </c>
      <c r="I7326">
        <v>2000</v>
      </c>
      <c r="J7326">
        <v>0</v>
      </c>
      <c r="K7326">
        <v>0</v>
      </c>
      <c r="L7326">
        <v>3.9684361772800001</v>
      </c>
      <c r="M7326" t="s">
        <v>405</v>
      </c>
      <c r="N7326">
        <v>-33.638684720867701</v>
      </c>
      <c r="O7326">
        <v>151.29419838464199</v>
      </c>
    </row>
    <row r="7327" spans="1:15" x14ac:dyDescent="0.25">
      <c r="A7327" t="s">
        <v>1252</v>
      </c>
      <c r="B7327" t="s">
        <v>4</v>
      </c>
      <c r="C7327" t="s">
        <v>17</v>
      </c>
      <c r="D7327">
        <v>33587</v>
      </c>
      <c r="E7327">
        <v>1</v>
      </c>
      <c r="F7327">
        <v>0</v>
      </c>
      <c r="G7327">
        <v>0</v>
      </c>
      <c r="H7327">
        <v>0</v>
      </c>
      <c r="I7327">
        <v>2000</v>
      </c>
      <c r="J7327">
        <v>0</v>
      </c>
      <c r="K7327">
        <v>0</v>
      </c>
      <c r="L7327">
        <v>1.4842982151099999</v>
      </c>
      <c r="M7327" t="s">
        <v>405</v>
      </c>
      <c r="N7327">
        <v>-33.638684720867701</v>
      </c>
      <c r="O7327">
        <v>151.29419838464199</v>
      </c>
    </row>
    <row r="7328" spans="1:15" x14ac:dyDescent="0.25">
      <c r="A7328" t="s">
        <v>1252</v>
      </c>
      <c r="B7328" t="s">
        <v>4</v>
      </c>
      <c r="C7328" t="s">
        <v>17</v>
      </c>
      <c r="D7328">
        <v>33587</v>
      </c>
      <c r="E7328">
        <v>1</v>
      </c>
      <c r="F7328">
        <v>0</v>
      </c>
      <c r="G7328">
        <v>0</v>
      </c>
      <c r="H7328">
        <v>0</v>
      </c>
      <c r="I7328">
        <v>2000</v>
      </c>
      <c r="J7328">
        <v>0</v>
      </c>
      <c r="K7328">
        <v>0</v>
      </c>
      <c r="L7328">
        <v>1477.2769243499899</v>
      </c>
      <c r="M7328" t="s">
        <v>405</v>
      </c>
      <c r="N7328">
        <v>-33.638684720867701</v>
      </c>
      <c r="O7328">
        <v>151.29419838464199</v>
      </c>
    </row>
    <row r="7329" spans="1:15" x14ac:dyDescent="0.25">
      <c r="A7329" t="s">
        <v>1252</v>
      </c>
      <c r="B7329" t="s">
        <v>5</v>
      </c>
      <c r="C7329" t="s">
        <v>17</v>
      </c>
      <c r="D7329">
        <v>33587</v>
      </c>
      <c r="E7329">
        <v>0</v>
      </c>
      <c r="F7329">
        <v>1</v>
      </c>
      <c r="G7329">
        <v>0</v>
      </c>
      <c r="H7329">
        <v>0</v>
      </c>
      <c r="I7329">
        <v>2000</v>
      </c>
      <c r="J7329">
        <v>0</v>
      </c>
      <c r="K7329">
        <v>0</v>
      </c>
      <c r="L7329">
        <v>2.8857556718600001</v>
      </c>
      <c r="M7329" t="s">
        <v>405</v>
      </c>
      <c r="N7329">
        <v>-33.638684720867701</v>
      </c>
      <c r="O7329">
        <v>151.29419838464199</v>
      </c>
    </row>
    <row r="7330" spans="1:15" x14ac:dyDescent="0.25">
      <c r="A7330" t="s">
        <v>1252</v>
      </c>
      <c r="B7330" t="s">
        <v>5</v>
      </c>
      <c r="C7330" t="s">
        <v>17</v>
      </c>
      <c r="D7330">
        <v>33587</v>
      </c>
      <c r="E7330">
        <v>0</v>
      </c>
      <c r="F7330">
        <v>1</v>
      </c>
      <c r="G7330">
        <v>0</v>
      </c>
      <c r="H7330">
        <v>0</v>
      </c>
      <c r="I7330">
        <v>2000</v>
      </c>
      <c r="J7330">
        <v>0</v>
      </c>
      <c r="K7330">
        <v>0</v>
      </c>
      <c r="L7330">
        <v>3.9908581912300001</v>
      </c>
      <c r="M7330" t="s">
        <v>405</v>
      </c>
      <c r="N7330">
        <v>-33.638684720867701</v>
      </c>
      <c r="O7330">
        <v>151.29419838464199</v>
      </c>
    </row>
    <row r="7331" spans="1:15" x14ac:dyDescent="0.25">
      <c r="A7331" t="s">
        <v>1252</v>
      </c>
      <c r="B7331" t="s">
        <v>5</v>
      </c>
      <c r="C7331" t="s">
        <v>17</v>
      </c>
      <c r="D7331">
        <v>33587</v>
      </c>
      <c r="E7331">
        <v>0</v>
      </c>
      <c r="F7331">
        <v>1</v>
      </c>
      <c r="G7331">
        <v>0</v>
      </c>
      <c r="H7331">
        <v>0</v>
      </c>
      <c r="I7331">
        <v>2000</v>
      </c>
      <c r="J7331">
        <v>0</v>
      </c>
      <c r="K7331">
        <v>0</v>
      </c>
      <c r="L7331">
        <v>121.582341012</v>
      </c>
      <c r="M7331" t="s">
        <v>405</v>
      </c>
      <c r="N7331">
        <v>-33.638684720867701</v>
      </c>
      <c r="O7331">
        <v>151.29419838464199</v>
      </c>
    </row>
    <row r="7332" spans="1:15" x14ac:dyDescent="0.25">
      <c r="A7332" t="s">
        <v>1252</v>
      </c>
      <c r="B7332" t="s">
        <v>5</v>
      </c>
      <c r="C7332" t="s">
        <v>17</v>
      </c>
      <c r="D7332">
        <v>33587</v>
      </c>
      <c r="E7332">
        <v>0</v>
      </c>
      <c r="F7332">
        <v>1</v>
      </c>
      <c r="G7332">
        <v>0</v>
      </c>
      <c r="H7332">
        <v>0</v>
      </c>
      <c r="I7332">
        <v>2000</v>
      </c>
      <c r="J7332">
        <v>0</v>
      </c>
      <c r="K7332">
        <v>0</v>
      </c>
      <c r="L7332">
        <v>4.00242862159</v>
      </c>
      <c r="M7332" t="s">
        <v>405</v>
      </c>
      <c r="N7332">
        <v>-33.638684720867701</v>
      </c>
      <c r="O7332">
        <v>151.29419838464199</v>
      </c>
    </row>
    <row r="7333" spans="1:15" x14ac:dyDescent="0.25">
      <c r="A7333" t="s">
        <v>1252</v>
      </c>
      <c r="B7333" t="s">
        <v>5</v>
      </c>
      <c r="C7333" t="s">
        <v>17</v>
      </c>
      <c r="D7333">
        <v>33587</v>
      </c>
      <c r="E7333">
        <v>0</v>
      </c>
      <c r="F7333">
        <v>1</v>
      </c>
      <c r="G7333">
        <v>0</v>
      </c>
      <c r="H7333">
        <v>0</v>
      </c>
      <c r="I7333">
        <v>2000</v>
      </c>
      <c r="J7333">
        <v>0</v>
      </c>
      <c r="K7333">
        <v>0</v>
      </c>
      <c r="L7333">
        <v>168.111744211999</v>
      </c>
      <c r="M7333" t="s">
        <v>405</v>
      </c>
      <c r="N7333">
        <v>-33.638684720867701</v>
      </c>
      <c r="O7333">
        <v>151.29419838464199</v>
      </c>
    </row>
    <row r="7334" spans="1:15" x14ac:dyDescent="0.25">
      <c r="A7334" t="s">
        <v>1252</v>
      </c>
      <c r="B7334" t="s">
        <v>5</v>
      </c>
      <c r="C7334" t="s">
        <v>17</v>
      </c>
      <c r="D7334">
        <v>33587</v>
      </c>
      <c r="E7334">
        <v>0</v>
      </c>
      <c r="F7334">
        <v>1</v>
      </c>
      <c r="G7334">
        <v>0</v>
      </c>
      <c r="H7334">
        <v>0</v>
      </c>
      <c r="I7334">
        <v>2000</v>
      </c>
      <c r="J7334">
        <v>0</v>
      </c>
      <c r="K7334">
        <v>0</v>
      </c>
      <c r="L7334">
        <v>4.0580447262100003</v>
      </c>
      <c r="M7334" t="s">
        <v>405</v>
      </c>
      <c r="N7334">
        <v>-33.638684720867701</v>
      </c>
      <c r="O7334">
        <v>151.29419838464199</v>
      </c>
    </row>
    <row r="7335" spans="1:15" x14ac:dyDescent="0.25">
      <c r="A7335" t="s">
        <v>1252</v>
      </c>
      <c r="B7335" t="s">
        <v>5</v>
      </c>
      <c r="C7335" t="s">
        <v>17</v>
      </c>
      <c r="D7335">
        <v>33587</v>
      </c>
      <c r="E7335">
        <v>0</v>
      </c>
      <c r="F7335">
        <v>1</v>
      </c>
      <c r="G7335">
        <v>0</v>
      </c>
      <c r="H7335">
        <v>0</v>
      </c>
      <c r="I7335">
        <v>2000</v>
      </c>
      <c r="J7335">
        <v>0</v>
      </c>
      <c r="K7335">
        <v>0</v>
      </c>
      <c r="L7335">
        <v>4.10381822063</v>
      </c>
      <c r="M7335" t="s">
        <v>405</v>
      </c>
      <c r="N7335">
        <v>-33.638684720867701</v>
      </c>
      <c r="O7335">
        <v>151.29419838464199</v>
      </c>
    </row>
    <row r="7336" spans="1:15" x14ac:dyDescent="0.25">
      <c r="A7336" t="s">
        <v>1252</v>
      </c>
      <c r="B7336" t="s">
        <v>5</v>
      </c>
      <c r="C7336" t="s">
        <v>17</v>
      </c>
      <c r="D7336">
        <v>33587</v>
      </c>
      <c r="E7336">
        <v>0</v>
      </c>
      <c r="F7336">
        <v>1</v>
      </c>
      <c r="G7336">
        <v>0</v>
      </c>
      <c r="H7336">
        <v>0</v>
      </c>
      <c r="I7336">
        <v>2000</v>
      </c>
      <c r="J7336">
        <v>0</v>
      </c>
      <c r="K7336">
        <v>0</v>
      </c>
      <c r="L7336">
        <v>135.624170195</v>
      </c>
      <c r="M7336" t="s">
        <v>405</v>
      </c>
      <c r="N7336">
        <v>-33.638684720867701</v>
      </c>
      <c r="O7336">
        <v>151.29419838464199</v>
      </c>
    </row>
    <row r="7337" spans="1:15" x14ac:dyDescent="0.25">
      <c r="A7337" t="s">
        <v>1252</v>
      </c>
      <c r="B7337" t="s">
        <v>5</v>
      </c>
      <c r="C7337" t="s">
        <v>17</v>
      </c>
      <c r="D7337">
        <v>33587</v>
      </c>
      <c r="E7337">
        <v>0</v>
      </c>
      <c r="F7337">
        <v>1</v>
      </c>
      <c r="G7337">
        <v>0</v>
      </c>
      <c r="H7337">
        <v>0</v>
      </c>
      <c r="I7337">
        <v>2000</v>
      </c>
      <c r="J7337">
        <v>0</v>
      </c>
      <c r="K7337">
        <v>0</v>
      </c>
      <c r="L7337">
        <v>3.9787071064999999</v>
      </c>
      <c r="M7337" t="s">
        <v>405</v>
      </c>
      <c r="N7337">
        <v>-33.638684720867701</v>
      </c>
      <c r="O7337">
        <v>151.29419838464199</v>
      </c>
    </row>
    <row r="7338" spans="1:15" x14ac:dyDescent="0.25">
      <c r="A7338" t="s">
        <v>1252</v>
      </c>
      <c r="B7338" t="s">
        <v>5</v>
      </c>
      <c r="C7338" t="s">
        <v>17</v>
      </c>
      <c r="D7338">
        <v>33587</v>
      </c>
      <c r="E7338">
        <v>0</v>
      </c>
      <c r="F7338">
        <v>1</v>
      </c>
      <c r="G7338">
        <v>0</v>
      </c>
      <c r="H7338">
        <v>0</v>
      </c>
      <c r="I7338">
        <v>2000</v>
      </c>
      <c r="J7338">
        <v>0</v>
      </c>
      <c r="K7338">
        <v>0</v>
      </c>
      <c r="L7338">
        <v>35.935359516699897</v>
      </c>
      <c r="M7338" t="s">
        <v>405</v>
      </c>
      <c r="N7338">
        <v>-33.638684720867701</v>
      </c>
      <c r="O7338">
        <v>151.29419838464199</v>
      </c>
    </row>
    <row r="7339" spans="1:15" x14ac:dyDescent="0.25">
      <c r="A7339" t="s">
        <v>1252</v>
      </c>
      <c r="B7339" t="s">
        <v>5</v>
      </c>
      <c r="C7339" t="s">
        <v>17</v>
      </c>
      <c r="D7339">
        <v>33587</v>
      </c>
      <c r="E7339">
        <v>0</v>
      </c>
      <c r="F7339">
        <v>1</v>
      </c>
      <c r="G7339">
        <v>0</v>
      </c>
      <c r="H7339">
        <v>0</v>
      </c>
      <c r="I7339">
        <v>2000</v>
      </c>
      <c r="J7339">
        <v>0</v>
      </c>
      <c r="K7339">
        <v>0</v>
      </c>
      <c r="L7339">
        <v>407.14166906299897</v>
      </c>
      <c r="M7339" t="s">
        <v>405</v>
      </c>
      <c r="N7339">
        <v>-33.638684720867701</v>
      </c>
      <c r="O7339">
        <v>151.29419838464199</v>
      </c>
    </row>
    <row r="7340" spans="1:15" x14ac:dyDescent="0.25">
      <c r="A7340" t="s">
        <v>1252</v>
      </c>
      <c r="B7340" t="s">
        <v>4</v>
      </c>
      <c r="C7340" t="s">
        <v>17</v>
      </c>
      <c r="D7340">
        <v>33587</v>
      </c>
      <c r="E7340">
        <v>1</v>
      </c>
      <c r="F7340">
        <v>0</v>
      </c>
      <c r="G7340">
        <v>0</v>
      </c>
      <c r="H7340">
        <v>0</v>
      </c>
      <c r="I7340">
        <v>2000</v>
      </c>
      <c r="J7340">
        <v>0</v>
      </c>
      <c r="K7340">
        <v>0</v>
      </c>
      <c r="L7340">
        <v>3.9783251452499999</v>
      </c>
      <c r="M7340" t="s">
        <v>406</v>
      </c>
      <c r="N7340">
        <v>-33.6387144479081</v>
      </c>
      <c r="O7340">
        <v>151.296354064274</v>
      </c>
    </row>
    <row r="7341" spans="1:15" x14ac:dyDescent="0.25">
      <c r="A7341" t="s">
        <v>1252</v>
      </c>
      <c r="B7341" t="s">
        <v>4</v>
      </c>
      <c r="C7341" t="s">
        <v>17</v>
      </c>
      <c r="D7341">
        <v>33587</v>
      </c>
      <c r="E7341">
        <v>1</v>
      </c>
      <c r="F7341">
        <v>0</v>
      </c>
      <c r="G7341">
        <v>0</v>
      </c>
      <c r="H7341">
        <v>0</v>
      </c>
      <c r="I7341">
        <v>2000</v>
      </c>
      <c r="J7341">
        <v>0</v>
      </c>
      <c r="K7341">
        <v>0</v>
      </c>
      <c r="L7341">
        <v>8.0610228629100007</v>
      </c>
      <c r="M7341" t="s">
        <v>406</v>
      </c>
      <c r="N7341">
        <v>-33.6387144479081</v>
      </c>
      <c r="O7341">
        <v>151.296354064274</v>
      </c>
    </row>
    <row r="7342" spans="1:15" x14ac:dyDescent="0.25">
      <c r="A7342" t="s">
        <v>1252</v>
      </c>
      <c r="B7342" t="s">
        <v>4</v>
      </c>
      <c r="C7342" t="s">
        <v>17</v>
      </c>
      <c r="D7342">
        <v>33587</v>
      </c>
      <c r="E7342">
        <v>1</v>
      </c>
      <c r="F7342">
        <v>0</v>
      </c>
      <c r="G7342">
        <v>0</v>
      </c>
      <c r="H7342">
        <v>0</v>
      </c>
      <c r="I7342">
        <v>2000</v>
      </c>
      <c r="J7342">
        <v>0</v>
      </c>
      <c r="K7342">
        <v>0</v>
      </c>
      <c r="L7342">
        <v>3.96039062965</v>
      </c>
      <c r="M7342" t="s">
        <v>406</v>
      </c>
      <c r="N7342">
        <v>-33.6387144479081</v>
      </c>
      <c r="O7342">
        <v>151.296354064274</v>
      </c>
    </row>
    <row r="7343" spans="1:15" x14ac:dyDescent="0.25">
      <c r="A7343" t="s">
        <v>1252</v>
      </c>
      <c r="B7343" t="s">
        <v>4</v>
      </c>
      <c r="C7343" t="s">
        <v>17</v>
      </c>
      <c r="D7343">
        <v>33587</v>
      </c>
      <c r="E7343">
        <v>1</v>
      </c>
      <c r="F7343">
        <v>0</v>
      </c>
      <c r="G7343">
        <v>0</v>
      </c>
      <c r="H7343">
        <v>0</v>
      </c>
      <c r="I7343">
        <v>2000</v>
      </c>
      <c r="J7343">
        <v>0</v>
      </c>
      <c r="K7343">
        <v>0</v>
      </c>
      <c r="L7343">
        <v>31.8690379761</v>
      </c>
      <c r="M7343" t="s">
        <v>406</v>
      </c>
      <c r="N7343">
        <v>-33.6387144479081</v>
      </c>
      <c r="O7343">
        <v>151.296354064274</v>
      </c>
    </row>
    <row r="7344" spans="1:15" x14ac:dyDescent="0.25">
      <c r="A7344" t="s">
        <v>1252</v>
      </c>
      <c r="B7344" t="s">
        <v>4</v>
      </c>
      <c r="C7344" t="s">
        <v>17</v>
      </c>
      <c r="D7344">
        <v>33587</v>
      </c>
      <c r="E7344">
        <v>1</v>
      </c>
      <c r="F7344">
        <v>0</v>
      </c>
      <c r="G7344">
        <v>0</v>
      </c>
      <c r="H7344">
        <v>0</v>
      </c>
      <c r="I7344">
        <v>2000</v>
      </c>
      <c r="J7344">
        <v>0</v>
      </c>
      <c r="K7344">
        <v>0</v>
      </c>
      <c r="L7344">
        <v>3.9785635293900001</v>
      </c>
      <c r="M7344" t="s">
        <v>406</v>
      </c>
      <c r="N7344">
        <v>-33.6387144479081</v>
      </c>
      <c r="O7344">
        <v>151.296354064274</v>
      </c>
    </row>
    <row r="7345" spans="1:15" x14ac:dyDescent="0.25">
      <c r="A7345" t="s">
        <v>1252</v>
      </c>
      <c r="B7345" t="s">
        <v>4</v>
      </c>
      <c r="C7345" t="s">
        <v>17</v>
      </c>
      <c r="D7345">
        <v>33587</v>
      </c>
      <c r="E7345">
        <v>1</v>
      </c>
      <c r="F7345">
        <v>0</v>
      </c>
      <c r="G7345">
        <v>0</v>
      </c>
      <c r="H7345">
        <v>0</v>
      </c>
      <c r="I7345">
        <v>2000</v>
      </c>
      <c r="J7345">
        <v>0</v>
      </c>
      <c r="K7345">
        <v>0</v>
      </c>
      <c r="L7345">
        <v>52.1236741401</v>
      </c>
      <c r="M7345" t="s">
        <v>406</v>
      </c>
      <c r="N7345">
        <v>-33.6387144479081</v>
      </c>
      <c r="O7345">
        <v>151.296354064274</v>
      </c>
    </row>
    <row r="7346" spans="1:15" x14ac:dyDescent="0.25">
      <c r="A7346" t="s">
        <v>1252</v>
      </c>
      <c r="B7346" t="s">
        <v>4</v>
      </c>
      <c r="C7346" t="s">
        <v>17</v>
      </c>
      <c r="D7346">
        <v>33587</v>
      </c>
      <c r="E7346">
        <v>1</v>
      </c>
      <c r="F7346">
        <v>0</v>
      </c>
      <c r="G7346">
        <v>0</v>
      </c>
      <c r="H7346">
        <v>0</v>
      </c>
      <c r="I7346">
        <v>2000</v>
      </c>
      <c r="J7346">
        <v>0</v>
      </c>
      <c r="K7346">
        <v>0</v>
      </c>
      <c r="L7346">
        <v>33.780980578399898</v>
      </c>
      <c r="M7346" t="s">
        <v>406</v>
      </c>
      <c r="N7346">
        <v>-33.6387144479081</v>
      </c>
      <c r="O7346">
        <v>151.296354064274</v>
      </c>
    </row>
    <row r="7347" spans="1:15" x14ac:dyDescent="0.25">
      <c r="A7347" t="s">
        <v>1252</v>
      </c>
      <c r="B7347" t="s">
        <v>4</v>
      </c>
      <c r="C7347" t="s">
        <v>17</v>
      </c>
      <c r="D7347">
        <v>33587</v>
      </c>
      <c r="E7347">
        <v>1</v>
      </c>
      <c r="F7347">
        <v>0</v>
      </c>
      <c r="G7347">
        <v>0</v>
      </c>
      <c r="H7347">
        <v>0</v>
      </c>
      <c r="I7347">
        <v>2000</v>
      </c>
      <c r="J7347">
        <v>0</v>
      </c>
      <c r="K7347">
        <v>0</v>
      </c>
      <c r="L7347">
        <v>64.214674200299896</v>
      </c>
      <c r="M7347" t="s">
        <v>406</v>
      </c>
      <c r="N7347">
        <v>-33.6387144479081</v>
      </c>
      <c r="O7347">
        <v>151.296354064274</v>
      </c>
    </row>
    <row r="7348" spans="1:15" x14ac:dyDescent="0.25">
      <c r="A7348" t="s">
        <v>1252</v>
      </c>
      <c r="B7348" t="s">
        <v>4</v>
      </c>
      <c r="C7348" t="s">
        <v>17</v>
      </c>
      <c r="D7348">
        <v>33587</v>
      </c>
      <c r="E7348">
        <v>1</v>
      </c>
      <c r="F7348">
        <v>0</v>
      </c>
      <c r="G7348">
        <v>0</v>
      </c>
      <c r="H7348">
        <v>0</v>
      </c>
      <c r="I7348">
        <v>2000</v>
      </c>
      <c r="J7348">
        <v>0</v>
      </c>
      <c r="K7348">
        <v>0</v>
      </c>
      <c r="L7348">
        <v>3.9890066361600001</v>
      </c>
      <c r="M7348" t="s">
        <v>406</v>
      </c>
      <c r="N7348">
        <v>-33.6387144479081</v>
      </c>
      <c r="O7348">
        <v>151.296354064274</v>
      </c>
    </row>
    <row r="7349" spans="1:15" x14ac:dyDescent="0.25">
      <c r="A7349" t="s">
        <v>1252</v>
      </c>
      <c r="B7349" t="s">
        <v>4</v>
      </c>
      <c r="C7349" t="s">
        <v>17</v>
      </c>
      <c r="D7349">
        <v>33587</v>
      </c>
      <c r="E7349">
        <v>1</v>
      </c>
      <c r="F7349">
        <v>0</v>
      </c>
      <c r="G7349">
        <v>0</v>
      </c>
      <c r="H7349">
        <v>0</v>
      </c>
      <c r="I7349">
        <v>2000</v>
      </c>
      <c r="J7349">
        <v>0</v>
      </c>
      <c r="K7349">
        <v>0</v>
      </c>
      <c r="L7349">
        <v>3.9823578132800002</v>
      </c>
      <c r="M7349" t="s">
        <v>406</v>
      </c>
      <c r="N7349">
        <v>-33.6387144479081</v>
      </c>
      <c r="O7349">
        <v>151.296354064274</v>
      </c>
    </row>
    <row r="7350" spans="1:15" x14ac:dyDescent="0.25">
      <c r="A7350" t="s">
        <v>1252</v>
      </c>
      <c r="B7350" t="s">
        <v>4</v>
      </c>
      <c r="C7350" t="s">
        <v>17</v>
      </c>
      <c r="D7350">
        <v>33587</v>
      </c>
      <c r="E7350">
        <v>1</v>
      </c>
      <c r="F7350">
        <v>0</v>
      </c>
      <c r="G7350">
        <v>0</v>
      </c>
      <c r="H7350">
        <v>0</v>
      </c>
      <c r="I7350">
        <v>2000</v>
      </c>
      <c r="J7350">
        <v>0</v>
      </c>
      <c r="K7350">
        <v>0</v>
      </c>
      <c r="L7350">
        <v>3.9802922625799999</v>
      </c>
      <c r="M7350" t="s">
        <v>406</v>
      </c>
      <c r="N7350">
        <v>-33.6387144479081</v>
      </c>
      <c r="O7350">
        <v>151.296354064274</v>
      </c>
    </row>
    <row r="7351" spans="1:15" x14ac:dyDescent="0.25">
      <c r="A7351" t="s">
        <v>1252</v>
      </c>
      <c r="B7351" t="s">
        <v>4</v>
      </c>
      <c r="C7351" t="s">
        <v>17</v>
      </c>
      <c r="D7351">
        <v>33587</v>
      </c>
      <c r="E7351">
        <v>1</v>
      </c>
      <c r="F7351">
        <v>0</v>
      </c>
      <c r="G7351">
        <v>0</v>
      </c>
      <c r="H7351">
        <v>0</v>
      </c>
      <c r="I7351">
        <v>2000</v>
      </c>
      <c r="J7351">
        <v>0</v>
      </c>
      <c r="K7351">
        <v>0</v>
      </c>
      <c r="L7351">
        <v>5246.1150445900003</v>
      </c>
      <c r="M7351" t="s">
        <v>406</v>
      </c>
      <c r="N7351">
        <v>-33.6387144479081</v>
      </c>
      <c r="O7351">
        <v>151.296354064274</v>
      </c>
    </row>
    <row r="7352" spans="1:15" x14ac:dyDescent="0.25">
      <c r="A7352" t="s">
        <v>1252</v>
      </c>
      <c r="B7352" t="s">
        <v>5</v>
      </c>
      <c r="C7352" t="s">
        <v>17</v>
      </c>
      <c r="D7352">
        <v>33587</v>
      </c>
      <c r="E7352">
        <v>0</v>
      </c>
      <c r="F7352">
        <v>1</v>
      </c>
      <c r="G7352">
        <v>0</v>
      </c>
      <c r="H7352">
        <v>0</v>
      </c>
      <c r="I7352">
        <v>2000</v>
      </c>
      <c r="J7352">
        <v>0</v>
      </c>
      <c r="K7352">
        <v>0</v>
      </c>
      <c r="L7352">
        <v>32.232707106299898</v>
      </c>
      <c r="M7352" t="s">
        <v>406</v>
      </c>
      <c r="N7352">
        <v>-33.6387144479081</v>
      </c>
      <c r="O7352">
        <v>151.296354064274</v>
      </c>
    </row>
    <row r="7353" spans="1:15" x14ac:dyDescent="0.25">
      <c r="A7353" t="s">
        <v>1252</v>
      </c>
      <c r="B7353" t="s">
        <v>5</v>
      </c>
      <c r="C7353" t="s">
        <v>17</v>
      </c>
      <c r="D7353">
        <v>33587</v>
      </c>
      <c r="E7353">
        <v>0</v>
      </c>
      <c r="F7353">
        <v>1</v>
      </c>
      <c r="G7353">
        <v>0</v>
      </c>
      <c r="H7353">
        <v>0</v>
      </c>
      <c r="I7353">
        <v>2000</v>
      </c>
      <c r="J7353">
        <v>0</v>
      </c>
      <c r="K7353">
        <v>0</v>
      </c>
      <c r="L7353">
        <v>59.814445197200001</v>
      </c>
      <c r="M7353" t="s">
        <v>406</v>
      </c>
      <c r="N7353">
        <v>-33.6387144479081</v>
      </c>
      <c r="O7353">
        <v>151.296354064274</v>
      </c>
    </row>
    <row r="7354" spans="1:15" x14ac:dyDescent="0.25">
      <c r="A7354" t="s">
        <v>1252</v>
      </c>
      <c r="B7354" t="s">
        <v>5</v>
      </c>
      <c r="C7354" t="s">
        <v>17</v>
      </c>
      <c r="D7354">
        <v>33587</v>
      </c>
      <c r="E7354">
        <v>0</v>
      </c>
      <c r="F7354">
        <v>1</v>
      </c>
      <c r="G7354">
        <v>0</v>
      </c>
      <c r="H7354">
        <v>0</v>
      </c>
      <c r="I7354">
        <v>2000</v>
      </c>
      <c r="J7354">
        <v>0</v>
      </c>
      <c r="K7354">
        <v>0</v>
      </c>
      <c r="L7354">
        <v>144.03545122899899</v>
      </c>
      <c r="M7354" t="s">
        <v>406</v>
      </c>
      <c r="N7354">
        <v>-33.6387144479081</v>
      </c>
      <c r="O7354">
        <v>151.296354064274</v>
      </c>
    </row>
    <row r="7355" spans="1:15" x14ac:dyDescent="0.25">
      <c r="A7355" t="s">
        <v>1252</v>
      </c>
      <c r="B7355" t="s">
        <v>5</v>
      </c>
      <c r="C7355" t="s">
        <v>17</v>
      </c>
      <c r="D7355">
        <v>33587</v>
      </c>
      <c r="E7355">
        <v>0</v>
      </c>
      <c r="F7355">
        <v>1</v>
      </c>
      <c r="G7355">
        <v>0</v>
      </c>
      <c r="H7355">
        <v>0</v>
      </c>
      <c r="I7355">
        <v>2000</v>
      </c>
      <c r="J7355">
        <v>0</v>
      </c>
      <c r="K7355">
        <v>0</v>
      </c>
      <c r="L7355">
        <v>3.96232220567</v>
      </c>
      <c r="M7355" t="s">
        <v>406</v>
      </c>
      <c r="N7355">
        <v>-33.6387144479081</v>
      </c>
      <c r="O7355">
        <v>151.296354064274</v>
      </c>
    </row>
    <row r="7356" spans="1:15" x14ac:dyDescent="0.25">
      <c r="A7356" t="s">
        <v>1252</v>
      </c>
      <c r="B7356" t="s">
        <v>5</v>
      </c>
      <c r="C7356" t="s">
        <v>17</v>
      </c>
      <c r="D7356">
        <v>33587</v>
      </c>
      <c r="E7356">
        <v>0</v>
      </c>
      <c r="F7356">
        <v>1</v>
      </c>
      <c r="G7356">
        <v>0</v>
      </c>
      <c r="H7356">
        <v>0</v>
      </c>
      <c r="I7356">
        <v>2000</v>
      </c>
      <c r="J7356">
        <v>0</v>
      </c>
      <c r="K7356">
        <v>0</v>
      </c>
      <c r="L7356">
        <v>12.0335051026</v>
      </c>
      <c r="M7356" t="s">
        <v>406</v>
      </c>
      <c r="N7356">
        <v>-33.6387144479081</v>
      </c>
      <c r="O7356">
        <v>151.296354064274</v>
      </c>
    </row>
    <row r="7357" spans="1:15" x14ac:dyDescent="0.25">
      <c r="A7357" t="s">
        <v>1252</v>
      </c>
      <c r="B7357" t="s">
        <v>5</v>
      </c>
      <c r="C7357" t="s">
        <v>17</v>
      </c>
      <c r="D7357">
        <v>33587</v>
      </c>
      <c r="E7357">
        <v>0</v>
      </c>
      <c r="F7357">
        <v>1</v>
      </c>
      <c r="G7357">
        <v>0</v>
      </c>
      <c r="H7357">
        <v>0</v>
      </c>
      <c r="I7357">
        <v>2000</v>
      </c>
      <c r="J7357">
        <v>0</v>
      </c>
      <c r="K7357">
        <v>0</v>
      </c>
      <c r="L7357">
        <v>4.0707647058400003</v>
      </c>
      <c r="M7357" t="s">
        <v>406</v>
      </c>
      <c r="N7357">
        <v>-33.6387144479081</v>
      </c>
      <c r="O7357">
        <v>151.296354064274</v>
      </c>
    </row>
    <row r="7358" spans="1:15" x14ac:dyDescent="0.25">
      <c r="A7358" t="s">
        <v>1252</v>
      </c>
      <c r="B7358" t="s">
        <v>5</v>
      </c>
      <c r="C7358" t="s">
        <v>17</v>
      </c>
      <c r="D7358">
        <v>33587</v>
      </c>
      <c r="E7358">
        <v>0</v>
      </c>
      <c r="F7358">
        <v>1</v>
      </c>
      <c r="G7358">
        <v>0</v>
      </c>
      <c r="H7358">
        <v>0</v>
      </c>
      <c r="I7358">
        <v>2000</v>
      </c>
      <c r="J7358">
        <v>0</v>
      </c>
      <c r="K7358">
        <v>0</v>
      </c>
      <c r="L7358">
        <v>296.10308309800001</v>
      </c>
      <c r="M7358" t="s">
        <v>406</v>
      </c>
      <c r="N7358">
        <v>-33.6387144479081</v>
      </c>
      <c r="O7358">
        <v>151.296354064274</v>
      </c>
    </row>
    <row r="7359" spans="1:15" x14ac:dyDescent="0.25">
      <c r="A7359" t="s">
        <v>1252</v>
      </c>
      <c r="B7359" t="s">
        <v>5</v>
      </c>
      <c r="C7359" t="s">
        <v>17</v>
      </c>
      <c r="D7359">
        <v>33587</v>
      </c>
      <c r="E7359">
        <v>0</v>
      </c>
      <c r="F7359">
        <v>1</v>
      </c>
      <c r="G7359">
        <v>0</v>
      </c>
      <c r="H7359">
        <v>0</v>
      </c>
      <c r="I7359">
        <v>2000</v>
      </c>
      <c r="J7359">
        <v>0</v>
      </c>
      <c r="K7359">
        <v>0</v>
      </c>
      <c r="L7359">
        <v>4.0811386541900001</v>
      </c>
      <c r="M7359" t="s">
        <v>406</v>
      </c>
      <c r="N7359">
        <v>-33.6387144479081</v>
      </c>
      <c r="O7359">
        <v>151.296354064274</v>
      </c>
    </row>
    <row r="7360" spans="1:15" x14ac:dyDescent="0.25">
      <c r="A7360" t="s">
        <v>1252</v>
      </c>
      <c r="B7360" t="s">
        <v>5</v>
      </c>
      <c r="C7360" t="s">
        <v>17</v>
      </c>
      <c r="D7360">
        <v>33587</v>
      </c>
      <c r="E7360">
        <v>0</v>
      </c>
      <c r="F7360">
        <v>1</v>
      </c>
      <c r="G7360">
        <v>0</v>
      </c>
      <c r="H7360">
        <v>0</v>
      </c>
      <c r="I7360">
        <v>2000</v>
      </c>
      <c r="J7360">
        <v>0</v>
      </c>
      <c r="K7360">
        <v>0</v>
      </c>
      <c r="L7360">
        <v>95.886141471100004</v>
      </c>
      <c r="M7360" t="s">
        <v>406</v>
      </c>
      <c r="N7360">
        <v>-33.6387144479081</v>
      </c>
      <c r="O7360">
        <v>151.296354064274</v>
      </c>
    </row>
    <row r="7361" spans="1:15" x14ac:dyDescent="0.25">
      <c r="A7361" t="s">
        <v>1252</v>
      </c>
      <c r="B7361" t="s">
        <v>5</v>
      </c>
      <c r="C7361" t="s">
        <v>17</v>
      </c>
      <c r="D7361">
        <v>33587</v>
      </c>
      <c r="E7361">
        <v>0</v>
      </c>
      <c r="F7361">
        <v>1</v>
      </c>
      <c r="G7361">
        <v>0</v>
      </c>
      <c r="H7361">
        <v>0</v>
      </c>
      <c r="I7361">
        <v>2000</v>
      </c>
      <c r="J7361">
        <v>0</v>
      </c>
      <c r="K7361">
        <v>0</v>
      </c>
      <c r="L7361">
        <v>3.9785380526999998</v>
      </c>
      <c r="M7361" t="s">
        <v>406</v>
      </c>
      <c r="N7361">
        <v>-33.6387144479081</v>
      </c>
      <c r="O7361">
        <v>151.296354064274</v>
      </c>
    </row>
    <row r="7362" spans="1:15" x14ac:dyDescent="0.25">
      <c r="A7362" t="s">
        <v>1252</v>
      </c>
      <c r="B7362" t="s">
        <v>5</v>
      </c>
      <c r="C7362" t="s">
        <v>17</v>
      </c>
      <c r="D7362">
        <v>33587</v>
      </c>
      <c r="E7362">
        <v>0</v>
      </c>
      <c r="F7362">
        <v>1</v>
      </c>
      <c r="G7362">
        <v>0</v>
      </c>
      <c r="H7362">
        <v>0</v>
      </c>
      <c r="I7362">
        <v>2000</v>
      </c>
      <c r="J7362">
        <v>0</v>
      </c>
      <c r="K7362">
        <v>0</v>
      </c>
      <c r="L7362">
        <v>3.8901114723300001</v>
      </c>
      <c r="M7362" t="s">
        <v>406</v>
      </c>
      <c r="N7362">
        <v>-33.6387144479081</v>
      </c>
      <c r="O7362">
        <v>151.296354064274</v>
      </c>
    </row>
    <row r="7363" spans="1:15" x14ac:dyDescent="0.25">
      <c r="A7363" t="s">
        <v>1252</v>
      </c>
      <c r="B7363" t="s">
        <v>5</v>
      </c>
      <c r="C7363" t="s">
        <v>17</v>
      </c>
      <c r="D7363">
        <v>33587</v>
      </c>
      <c r="E7363">
        <v>0</v>
      </c>
      <c r="F7363">
        <v>1</v>
      </c>
      <c r="G7363">
        <v>0</v>
      </c>
      <c r="H7363">
        <v>0</v>
      </c>
      <c r="I7363">
        <v>2000</v>
      </c>
      <c r="J7363">
        <v>0</v>
      </c>
      <c r="K7363">
        <v>0</v>
      </c>
      <c r="L7363">
        <v>16.013912887499899</v>
      </c>
      <c r="M7363" t="s">
        <v>406</v>
      </c>
      <c r="N7363">
        <v>-33.6387144479081</v>
      </c>
      <c r="O7363">
        <v>151.296354064274</v>
      </c>
    </row>
    <row r="7364" spans="1:15" x14ac:dyDescent="0.25">
      <c r="A7364" t="s">
        <v>1252</v>
      </c>
      <c r="B7364" t="s">
        <v>5</v>
      </c>
      <c r="C7364" t="s">
        <v>17</v>
      </c>
      <c r="D7364">
        <v>33587</v>
      </c>
      <c r="E7364">
        <v>0</v>
      </c>
      <c r="F7364">
        <v>1</v>
      </c>
      <c r="G7364">
        <v>0</v>
      </c>
      <c r="H7364">
        <v>0</v>
      </c>
      <c r="I7364">
        <v>2000</v>
      </c>
      <c r="J7364">
        <v>0</v>
      </c>
      <c r="K7364">
        <v>0</v>
      </c>
      <c r="L7364">
        <v>8.0486821553100008</v>
      </c>
      <c r="M7364" t="s">
        <v>406</v>
      </c>
      <c r="N7364">
        <v>-33.6387144479081</v>
      </c>
      <c r="O7364">
        <v>151.296354064274</v>
      </c>
    </row>
    <row r="7365" spans="1:15" x14ac:dyDescent="0.25">
      <c r="A7365" t="s">
        <v>1252</v>
      </c>
      <c r="B7365" t="s">
        <v>5</v>
      </c>
      <c r="C7365" t="s">
        <v>17</v>
      </c>
      <c r="D7365">
        <v>33587</v>
      </c>
      <c r="E7365">
        <v>0</v>
      </c>
      <c r="F7365">
        <v>1</v>
      </c>
      <c r="G7365">
        <v>0</v>
      </c>
      <c r="H7365">
        <v>0</v>
      </c>
      <c r="I7365">
        <v>2000</v>
      </c>
      <c r="J7365">
        <v>0</v>
      </c>
      <c r="K7365">
        <v>0</v>
      </c>
      <c r="L7365">
        <v>12.0366900983999</v>
      </c>
      <c r="M7365" t="s">
        <v>406</v>
      </c>
      <c r="N7365">
        <v>-33.6387144479081</v>
      </c>
      <c r="O7365">
        <v>151.296354064274</v>
      </c>
    </row>
    <row r="7366" spans="1:15" x14ac:dyDescent="0.25">
      <c r="A7366" t="s">
        <v>1252</v>
      </c>
      <c r="B7366" t="s">
        <v>5</v>
      </c>
      <c r="C7366" t="s">
        <v>17</v>
      </c>
      <c r="D7366">
        <v>33587</v>
      </c>
      <c r="E7366">
        <v>0</v>
      </c>
      <c r="F7366">
        <v>1</v>
      </c>
      <c r="G7366">
        <v>0</v>
      </c>
      <c r="H7366">
        <v>0</v>
      </c>
      <c r="I7366">
        <v>2000</v>
      </c>
      <c r="J7366">
        <v>0</v>
      </c>
      <c r="K7366">
        <v>0</v>
      </c>
      <c r="L7366">
        <v>7.97483880336</v>
      </c>
      <c r="M7366" t="s">
        <v>406</v>
      </c>
      <c r="N7366">
        <v>-33.6387144479081</v>
      </c>
      <c r="O7366">
        <v>151.296354064274</v>
      </c>
    </row>
    <row r="7367" spans="1:15" x14ac:dyDescent="0.25">
      <c r="A7367" t="s">
        <v>1252</v>
      </c>
      <c r="B7367" t="s">
        <v>5</v>
      </c>
      <c r="C7367" t="s">
        <v>17</v>
      </c>
      <c r="D7367">
        <v>33587</v>
      </c>
      <c r="E7367">
        <v>0</v>
      </c>
      <c r="F7367">
        <v>1</v>
      </c>
      <c r="G7367">
        <v>0</v>
      </c>
      <c r="H7367">
        <v>0</v>
      </c>
      <c r="I7367">
        <v>2000</v>
      </c>
      <c r="J7367">
        <v>0</v>
      </c>
      <c r="K7367">
        <v>0</v>
      </c>
      <c r="L7367">
        <v>737.24634363300004</v>
      </c>
      <c r="M7367" t="s">
        <v>406</v>
      </c>
      <c r="N7367">
        <v>-33.6387144479081</v>
      </c>
      <c r="O7367">
        <v>151.296354064274</v>
      </c>
    </row>
    <row r="7368" spans="1:15" x14ac:dyDescent="0.25">
      <c r="A7368" t="s">
        <v>1252</v>
      </c>
      <c r="B7368" t="s">
        <v>5</v>
      </c>
      <c r="C7368" t="s">
        <v>17</v>
      </c>
      <c r="D7368">
        <v>33587</v>
      </c>
      <c r="E7368">
        <v>0</v>
      </c>
      <c r="F7368">
        <v>1</v>
      </c>
      <c r="G7368">
        <v>0</v>
      </c>
      <c r="H7368">
        <v>0</v>
      </c>
      <c r="I7368">
        <v>2000</v>
      </c>
      <c r="J7368">
        <v>0</v>
      </c>
      <c r="K7368">
        <v>0</v>
      </c>
      <c r="L7368">
        <v>3.9784812182099998</v>
      </c>
      <c r="M7368" t="s">
        <v>406</v>
      </c>
      <c r="N7368">
        <v>-33.6387144479081</v>
      </c>
      <c r="O7368">
        <v>151.296354064274</v>
      </c>
    </row>
    <row r="7369" spans="1:15" x14ac:dyDescent="0.25">
      <c r="A7369" t="s">
        <v>1252</v>
      </c>
      <c r="B7369" t="s">
        <v>5</v>
      </c>
      <c r="C7369" t="s">
        <v>17</v>
      </c>
      <c r="D7369">
        <v>33587</v>
      </c>
      <c r="E7369">
        <v>0</v>
      </c>
      <c r="F7369">
        <v>1</v>
      </c>
      <c r="G7369">
        <v>0</v>
      </c>
      <c r="H7369">
        <v>0</v>
      </c>
      <c r="I7369">
        <v>2000</v>
      </c>
      <c r="J7369">
        <v>0</v>
      </c>
      <c r="K7369">
        <v>0</v>
      </c>
      <c r="L7369">
        <v>3.9923906420000002</v>
      </c>
      <c r="M7369" t="s">
        <v>406</v>
      </c>
      <c r="N7369">
        <v>-33.6387144479081</v>
      </c>
      <c r="O7369">
        <v>151.296354064274</v>
      </c>
    </row>
    <row r="7370" spans="1:15" x14ac:dyDescent="0.25">
      <c r="A7370" t="s">
        <v>1252</v>
      </c>
      <c r="B7370" t="s">
        <v>5</v>
      </c>
      <c r="C7370" t="s">
        <v>17</v>
      </c>
      <c r="D7370">
        <v>33587</v>
      </c>
      <c r="E7370">
        <v>0</v>
      </c>
      <c r="F7370">
        <v>1</v>
      </c>
      <c r="G7370">
        <v>0</v>
      </c>
      <c r="H7370">
        <v>0</v>
      </c>
      <c r="I7370">
        <v>2000</v>
      </c>
      <c r="J7370">
        <v>0</v>
      </c>
      <c r="K7370">
        <v>0</v>
      </c>
      <c r="L7370">
        <v>4.0752263871699999</v>
      </c>
      <c r="M7370" t="s">
        <v>406</v>
      </c>
      <c r="N7370">
        <v>-33.6387144479081</v>
      </c>
      <c r="O7370">
        <v>151.296354064274</v>
      </c>
    </row>
    <row r="7371" spans="1:15" x14ac:dyDescent="0.25">
      <c r="A7371" t="s">
        <v>1252</v>
      </c>
      <c r="B7371" t="s">
        <v>5</v>
      </c>
      <c r="C7371" t="s">
        <v>17</v>
      </c>
      <c r="D7371">
        <v>33587</v>
      </c>
      <c r="E7371">
        <v>0</v>
      </c>
      <c r="F7371">
        <v>1</v>
      </c>
      <c r="G7371">
        <v>0</v>
      </c>
      <c r="H7371">
        <v>0</v>
      </c>
      <c r="I7371">
        <v>2000</v>
      </c>
      <c r="J7371">
        <v>0</v>
      </c>
      <c r="K7371">
        <v>0</v>
      </c>
      <c r="L7371">
        <v>11.9355670087</v>
      </c>
      <c r="M7371" t="s">
        <v>406</v>
      </c>
      <c r="N7371">
        <v>-33.6387144479081</v>
      </c>
      <c r="O7371">
        <v>151.296354064274</v>
      </c>
    </row>
    <row r="7372" spans="1:15" x14ac:dyDescent="0.25">
      <c r="A7372" t="s">
        <v>1252</v>
      </c>
      <c r="B7372" t="s">
        <v>5</v>
      </c>
      <c r="C7372" t="s">
        <v>17</v>
      </c>
      <c r="D7372">
        <v>33587</v>
      </c>
      <c r="E7372">
        <v>0</v>
      </c>
      <c r="F7372">
        <v>1</v>
      </c>
      <c r="G7372">
        <v>0</v>
      </c>
      <c r="H7372">
        <v>0</v>
      </c>
      <c r="I7372">
        <v>2000</v>
      </c>
      <c r="J7372">
        <v>0</v>
      </c>
      <c r="K7372">
        <v>0</v>
      </c>
      <c r="L7372">
        <v>126.699131421999</v>
      </c>
      <c r="M7372" t="s">
        <v>406</v>
      </c>
      <c r="N7372">
        <v>-33.6387144479081</v>
      </c>
      <c r="O7372">
        <v>151.296354064274</v>
      </c>
    </row>
    <row r="7373" spans="1:15" x14ac:dyDescent="0.25">
      <c r="A7373" t="s">
        <v>1252</v>
      </c>
      <c r="B7373" t="s">
        <v>5</v>
      </c>
      <c r="C7373" t="s">
        <v>17</v>
      </c>
      <c r="D7373">
        <v>33587</v>
      </c>
      <c r="E7373">
        <v>0</v>
      </c>
      <c r="F7373">
        <v>1</v>
      </c>
      <c r="G7373">
        <v>0</v>
      </c>
      <c r="H7373">
        <v>0</v>
      </c>
      <c r="I7373">
        <v>2000</v>
      </c>
      <c r="J7373">
        <v>0</v>
      </c>
      <c r="K7373">
        <v>0</v>
      </c>
      <c r="L7373">
        <v>3.9808423021500001</v>
      </c>
      <c r="M7373" t="s">
        <v>406</v>
      </c>
      <c r="N7373">
        <v>-33.6387144479081</v>
      </c>
      <c r="O7373">
        <v>151.296354064274</v>
      </c>
    </row>
    <row r="7374" spans="1:15" x14ac:dyDescent="0.25">
      <c r="A7374" t="s">
        <v>1252</v>
      </c>
      <c r="B7374" t="s">
        <v>5</v>
      </c>
      <c r="C7374" t="s">
        <v>17</v>
      </c>
      <c r="D7374">
        <v>33587</v>
      </c>
      <c r="E7374">
        <v>0</v>
      </c>
      <c r="F7374">
        <v>1</v>
      </c>
      <c r="G7374">
        <v>0</v>
      </c>
      <c r="H7374">
        <v>0</v>
      </c>
      <c r="I7374">
        <v>2000</v>
      </c>
      <c r="J7374">
        <v>0</v>
      </c>
      <c r="K7374">
        <v>0</v>
      </c>
      <c r="L7374">
        <v>15.946101283200001</v>
      </c>
      <c r="M7374" t="s">
        <v>406</v>
      </c>
      <c r="N7374">
        <v>-33.6387144479081</v>
      </c>
      <c r="O7374">
        <v>151.296354064274</v>
      </c>
    </row>
    <row r="7375" spans="1:15" x14ac:dyDescent="0.25">
      <c r="A7375" t="s">
        <v>1252</v>
      </c>
      <c r="B7375" t="s">
        <v>4</v>
      </c>
      <c r="C7375" t="s">
        <v>17</v>
      </c>
      <c r="D7375">
        <v>33587</v>
      </c>
      <c r="E7375">
        <v>1</v>
      </c>
      <c r="F7375">
        <v>0</v>
      </c>
      <c r="G7375">
        <v>0</v>
      </c>
      <c r="H7375">
        <v>0</v>
      </c>
      <c r="I7375">
        <v>2000</v>
      </c>
      <c r="J7375">
        <v>0</v>
      </c>
      <c r="K7375">
        <v>0</v>
      </c>
      <c r="L7375">
        <v>4.0804455759099998</v>
      </c>
      <c r="M7375" t="s">
        <v>410</v>
      </c>
      <c r="N7375">
        <v>-33.638832980498798</v>
      </c>
      <c r="O7375">
        <v>151.30497681436799</v>
      </c>
    </row>
    <row r="7376" spans="1:15" x14ac:dyDescent="0.25">
      <c r="A7376" t="s">
        <v>1252</v>
      </c>
      <c r="B7376" t="s">
        <v>4</v>
      </c>
      <c r="C7376" t="s">
        <v>17</v>
      </c>
      <c r="D7376">
        <v>33587</v>
      </c>
      <c r="E7376">
        <v>1</v>
      </c>
      <c r="F7376">
        <v>0</v>
      </c>
      <c r="G7376">
        <v>0</v>
      </c>
      <c r="H7376">
        <v>0</v>
      </c>
      <c r="I7376">
        <v>2000</v>
      </c>
      <c r="J7376">
        <v>0</v>
      </c>
      <c r="K7376">
        <v>0</v>
      </c>
      <c r="L7376">
        <v>40.229000596200002</v>
      </c>
      <c r="M7376" t="s">
        <v>410</v>
      </c>
      <c r="N7376">
        <v>-33.638832980498798</v>
      </c>
      <c r="O7376">
        <v>151.30497681436799</v>
      </c>
    </row>
    <row r="7377" spans="1:15" x14ac:dyDescent="0.25">
      <c r="A7377" t="s">
        <v>1252</v>
      </c>
      <c r="B7377" t="s">
        <v>4</v>
      </c>
      <c r="C7377" t="s">
        <v>17</v>
      </c>
      <c r="D7377">
        <v>33587</v>
      </c>
      <c r="E7377">
        <v>1</v>
      </c>
      <c r="F7377">
        <v>0</v>
      </c>
      <c r="G7377">
        <v>0</v>
      </c>
      <c r="H7377">
        <v>0</v>
      </c>
      <c r="I7377">
        <v>2000</v>
      </c>
      <c r="J7377">
        <v>0</v>
      </c>
      <c r="K7377">
        <v>0</v>
      </c>
      <c r="L7377">
        <v>79.949758113000001</v>
      </c>
      <c r="M7377" t="s">
        <v>410</v>
      </c>
      <c r="N7377">
        <v>-33.638832980498798</v>
      </c>
      <c r="O7377">
        <v>151.30497681436799</v>
      </c>
    </row>
    <row r="7378" spans="1:15" x14ac:dyDescent="0.25">
      <c r="A7378" t="s">
        <v>1252</v>
      </c>
      <c r="B7378" t="s">
        <v>4</v>
      </c>
      <c r="C7378" t="s">
        <v>17</v>
      </c>
      <c r="D7378">
        <v>33587</v>
      </c>
      <c r="E7378">
        <v>1</v>
      </c>
      <c r="F7378">
        <v>0</v>
      </c>
      <c r="G7378">
        <v>0</v>
      </c>
      <c r="H7378">
        <v>0</v>
      </c>
      <c r="I7378">
        <v>2000</v>
      </c>
      <c r="J7378">
        <v>0</v>
      </c>
      <c r="K7378">
        <v>0</v>
      </c>
      <c r="L7378">
        <v>1.43274591644</v>
      </c>
      <c r="M7378" t="s">
        <v>410</v>
      </c>
      <c r="N7378">
        <v>-33.638832980498798</v>
      </c>
      <c r="O7378">
        <v>151.30497681436799</v>
      </c>
    </row>
    <row r="7379" spans="1:15" x14ac:dyDescent="0.25">
      <c r="A7379" t="s">
        <v>1252</v>
      </c>
      <c r="B7379" t="s">
        <v>4</v>
      </c>
      <c r="C7379" t="s">
        <v>17</v>
      </c>
      <c r="D7379">
        <v>33587</v>
      </c>
      <c r="E7379">
        <v>1</v>
      </c>
      <c r="F7379">
        <v>0</v>
      </c>
      <c r="G7379">
        <v>0</v>
      </c>
      <c r="H7379">
        <v>0</v>
      </c>
      <c r="I7379">
        <v>2000</v>
      </c>
      <c r="J7379">
        <v>0</v>
      </c>
      <c r="K7379">
        <v>0</v>
      </c>
      <c r="L7379">
        <v>350.919454277</v>
      </c>
      <c r="M7379" t="s">
        <v>410</v>
      </c>
      <c r="N7379">
        <v>-33.638832980498798</v>
      </c>
      <c r="O7379">
        <v>151.30497681436799</v>
      </c>
    </row>
    <row r="7380" spans="1:15" x14ac:dyDescent="0.25">
      <c r="A7380" t="s">
        <v>1252</v>
      </c>
      <c r="B7380" t="s">
        <v>1253</v>
      </c>
      <c r="C7380" t="s">
        <v>17</v>
      </c>
      <c r="D7380">
        <v>33587</v>
      </c>
      <c r="E7380">
        <v>1</v>
      </c>
      <c r="F7380">
        <v>1</v>
      </c>
      <c r="G7380">
        <v>0</v>
      </c>
      <c r="H7380">
        <v>0</v>
      </c>
      <c r="I7380">
        <v>2000</v>
      </c>
      <c r="J7380">
        <v>0</v>
      </c>
      <c r="K7380">
        <v>0</v>
      </c>
      <c r="L7380">
        <v>482.12659752199897</v>
      </c>
      <c r="M7380" t="s">
        <v>410</v>
      </c>
      <c r="N7380">
        <v>-33.638832980498798</v>
      </c>
      <c r="O7380">
        <v>151.30497681436799</v>
      </c>
    </row>
    <row r="7381" spans="1:15" x14ac:dyDescent="0.25">
      <c r="A7381" t="s">
        <v>9</v>
      </c>
      <c r="B7381" t="s">
        <v>9</v>
      </c>
      <c r="C7381" t="s">
        <v>17</v>
      </c>
      <c r="D7381">
        <v>33587</v>
      </c>
      <c r="E7381">
        <v>0</v>
      </c>
      <c r="F7381">
        <v>0</v>
      </c>
      <c r="G7381">
        <v>0</v>
      </c>
      <c r="H7381">
        <v>0</v>
      </c>
      <c r="I7381">
        <v>2000</v>
      </c>
      <c r="J7381">
        <v>1</v>
      </c>
      <c r="K7381">
        <v>0</v>
      </c>
      <c r="L7381">
        <v>88.1182888077999</v>
      </c>
      <c r="M7381" t="s">
        <v>412</v>
      </c>
      <c r="N7381">
        <v>-33.638892021449003</v>
      </c>
      <c r="O7381">
        <v>151.309288208298</v>
      </c>
    </row>
    <row r="7382" spans="1:15" x14ac:dyDescent="0.25">
      <c r="A7382" t="s">
        <v>9</v>
      </c>
      <c r="B7382" t="s">
        <v>9</v>
      </c>
      <c r="C7382" t="s">
        <v>17</v>
      </c>
      <c r="D7382">
        <v>33587</v>
      </c>
      <c r="E7382">
        <v>0</v>
      </c>
      <c r="F7382">
        <v>0</v>
      </c>
      <c r="G7382">
        <v>0</v>
      </c>
      <c r="H7382">
        <v>0</v>
      </c>
      <c r="I7382">
        <v>2000</v>
      </c>
      <c r="J7382">
        <v>1</v>
      </c>
      <c r="K7382">
        <v>0</v>
      </c>
      <c r="L7382">
        <v>400.35566487900002</v>
      </c>
      <c r="M7382" t="s">
        <v>412</v>
      </c>
      <c r="N7382">
        <v>-33.638892021449003</v>
      </c>
      <c r="O7382">
        <v>151.309288208298</v>
      </c>
    </row>
    <row r="7383" spans="1:15" x14ac:dyDescent="0.25">
      <c r="A7383" t="s">
        <v>9</v>
      </c>
      <c r="B7383" t="s">
        <v>9</v>
      </c>
      <c r="C7383" t="s">
        <v>17</v>
      </c>
      <c r="D7383">
        <v>33587</v>
      </c>
      <c r="E7383">
        <v>0</v>
      </c>
      <c r="F7383">
        <v>0</v>
      </c>
      <c r="G7383">
        <v>0</v>
      </c>
      <c r="H7383">
        <v>0</v>
      </c>
      <c r="I7383">
        <v>2000</v>
      </c>
      <c r="J7383">
        <v>1</v>
      </c>
      <c r="K7383">
        <v>0</v>
      </c>
      <c r="L7383">
        <v>719.36907157799897</v>
      </c>
      <c r="M7383" t="s">
        <v>412</v>
      </c>
      <c r="N7383">
        <v>-33.638892021449003</v>
      </c>
      <c r="O7383">
        <v>151.309288208298</v>
      </c>
    </row>
    <row r="7384" spans="1:15" x14ac:dyDescent="0.25">
      <c r="A7384" t="s">
        <v>9</v>
      </c>
      <c r="B7384" t="s">
        <v>9</v>
      </c>
      <c r="C7384" t="s">
        <v>17</v>
      </c>
      <c r="D7384">
        <v>33587</v>
      </c>
      <c r="E7384">
        <v>0</v>
      </c>
      <c r="F7384">
        <v>0</v>
      </c>
      <c r="G7384">
        <v>0</v>
      </c>
      <c r="H7384">
        <v>0</v>
      </c>
      <c r="I7384">
        <v>2000</v>
      </c>
      <c r="J7384">
        <v>1</v>
      </c>
      <c r="K7384">
        <v>0</v>
      </c>
      <c r="L7384">
        <v>303.78456727000003</v>
      </c>
      <c r="M7384" t="s">
        <v>412</v>
      </c>
      <c r="N7384">
        <v>-33.638892021449003</v>
      </c>
      <c r="O7384">
        <v>151.309288208298</v>
      </c>
    </row>
    <row r="7385" spans="1:15" x14ac:dyDescent="0.25">
      <c r="A7385" t="s">
        <v>1252</v>
      </c>
      <c r="B7385" t="s">
        <v>5</v>
      </c>
      <c r="C7385" t="s">
        <v>17</v>
      </c>
      <c r="D7385">
        <v>33587</v>
      </c>
      <c r="E7385">
        <v>0</v>
      </c>
      <c r="F7385">
        <v>1</v>
      </c>
      <c r="G7385">
        <v>0</v>
      </c>
      <c r="H7385">
        <v>0</v>
      </c>
      <c r="I7385">
        <v>2000</v>
      </c>
      <c r="J7385">
        <v>0</v>
      </c>
      <c r="K7385">
        <v>0</v>
      </c>
      <c r="L7385">
        <v>2103.4728723799899</v>
      </c>
      <c r="M7385" t="s">
        <v>412</v>
      </c>
      <c r="N7385">
        <v>-33.638892021449003</v>
      </c>
      <c r="O7385">
        <v>151.309288208298</v>
      </c>
    </row>
    <row r="7386" spans="1:15" x14ac:dyDescent="0.25">
      <c r="A7386" t="s">
        <v>1252</v>
      </c>
      <c r="B7386" t="s">
        <v>4</v>
      </c>
      <c r="C7386" t="s">
        <v>17</v>
      </c>
      <c r="D7386">
        <v>33587</v>
      </c>
      <c r="E7386">
        <v>1</v>
      </c>
      <c r="F7386">
        <v>0</v>
      </c>
      <c r="G7386">
        <v>0</v>
      </c>
      <c r="H7386">
        <v>0</v>
      </c>
      <c r="I7386">
        <v>2000</v>
      </c>
      <c r="J7386">
        <v>0</v>
      </c>
      <c r="K7386">
        <v>0</v>
      </c>
      <c r="L7386">
        <v>485.03233473400002</v>
      </c>
      <c r="M7386" t="s">
        <v>420</v>
      </c>
      <c r="N7386">
        <v>-33.636642480527897</v>
      </c>
      <c r="O7386">
        <v>151.27698898188601</v>
      </c>
    </row>
    <row r="7387" spans="1:15" x14ac:dyDescent="0.25">
      <c r="A7387" t="s">
        <v>1252</v>
      </c>
      <c r="B7387" t="s">
        <v>4</v>
      </c>
      <c r="C7387" t="s">
        <v>17</v>
      </c>
      <c r="D7387">
        <v>33587</v>
      </c>
      <c r="E7387">
        <v>1</v>
      </c>
      <c r="F7387">
        <v>0</v>
      </c>
      <c r="G7387">
        <v>0</v>
      </c>
      <c r="H7387">
        <v>0</v>
      </c>
      <c r="I7387">
        <v>2000</v>
      </c>
      <c r="J7387">
        <v>0</v>
      </c>
      <c r="K7387">
        <v>0</v>
      </c>
      <c r="L7387">
        <v>1403.3350302199899</v>
      </c>
      <c r="M7387" t="s">
        <v>420</v>
      </c>
      <c r="N7387">
        <v>-33.636642480527897</v>
      </c>
      <c r="O7387">
        <v>151.27698898188601</v>
      </c>
    </row>
    <row r="7388" spans="1:15" x14ac:dyDescent="0.25">
      <c r="A7388" t="s">
        <v>1252</v>
      </c>
      <c r="B7388" t="s">
        <v>4</v>
      </c>
      <c r="C7388" t="s">
        <v>17</v>
      </c>
      <c r="D7388">
        <v>33587</v>
      </c>
      <c r="E7388">
        <v>1</v>
      </c>
      <c r="F7388">
        <v>0</v>
      </c>
      <c r="G7388">
        <v>0</v>
      </c>
      <c r="H7388">
        <v>0</v>
      </c>
      <c r="I7388">
        <v>2000</v>
      </c>
      <c r="J7388">
        <v>0</v>
      </c>
      <c r="K7388">
        <v>0</v>
      </c>
      <c r="L7388">
        <v>112.19818831800001</v>
      </c>
      <c r="M7388" t="s">
        <v>421</v>
      </c>
      <c r="N7388">
        <v>-33.636672505979597</v>
      </c>
      <c r="O7388">
        <v>151.279144591208</v>
      </c>
    </row>
    <row r="7389" spans="1:15" x14ac:dyDescent="0.25">
      <c r="A7389" t="s">
        <v>1252</v>
      </c>
      <c r="B7389" t="s">
        <v>4</v>
      </c>
      <c r="C7389" t="s">
        <v>17</v>
      </c>
      <c r="D7389">
        <v>33587</v>
      </c>
      <c r="E7389">
        <v>1</v>
      </c>
      <c r="F7389">
        <v>0</v>
      </c>
      <c r="G7389">
        <v>0</v>
      </c>
      <c r="H7389">
        <v>0</v>
      </c>
      <c r="I7389">
        <v>2000</v>
      </c>
      <c r="J7389">
        <v>0</v>
      </c>
      <c r="K7389">
        <v>0</v>
      </c>
      <c r="L7389">
        <v>16.0409915295999</v>
      </c>
      <c r="M7389" t="s">
        <v>421</v>
      </c>
      <c r="N7389">
        <v>-33.636672505979597</v>
      </c>
      <c r="O7389">
        <v>151.279144591208</v>
      </c>
    </row>
    <row r="7390" spans="1:15" x14ac:dyDescent="0.25">
      <c r="A7390" t="s">
        <v>1252</v>
      </c>
      <c r="B7390" t="s">
        <v>4</v>
      </c>
      <c r="C7390" t="s">
        <v>17</v>
      </c>
      <c r="D7390">
        <v>33587</v>
      </c>
      <c r="E7390">
        <v>1</v>
      </c>
      <c r="F7390">
        <v>0</v>
      </c>
      <c r="G7390">
        <v>0</v>
      </c>
      <c r="H7390">
        <v>0</v>
      </c>
      <c r="I7390">
        <v>2000</v>
      </c>
      <c r="J7390">
        <v>0</v>
      </c>
      <c r="K7390">
        <v>0</v>
      </c>
      <c r="L7390">
        <v>1807.0116398299899</v>
      </c>
      <c r="M7390" t="s">
        <v>421</v>
      </c>
      <c r="N7390">
        <v>-33.636672505979597</v>
      </c>
      <c r="O7390">
        <v>151.279144591208</v>
      </c>
    </row>
    <row r="7391" spans="1:15" x14ac:dyDescent="0.25">
      <c r="A7391" t="s">
        <v>1252</v>
      </c>
      <c r="B7391" t="s">
        <v>4</v>
      </c>
      <c r="C7391" t="s">
        <v>17</v>
      </c>
      <c r="D7391">
        <v>33587</v>
      </c>
      <c r="E7391">
        <v>1</v>
      </c>
      <c r="F7391">
        <v>0</v>
      </c>
      <c r="G7391">
        <v>0</v>
      </c>
      <c r="H7391">
        <v>0</v>
      </c>
      <c r="I7391">
        <v>2000</v>
      </c>
      <c r="J7391">
        <v>0</v>
      </c>
      <c r="K7391">
        <v>0</v>
      </c>
      <c r="L7391">
        <v>7.97991487047</v>
      </c>
      <c r="M7391" t="s">
        <v>421</v>
      </c>
      <c r="N7391">
        <v>-33.636672505979597</v>
      </c>
      <c r="O7391">
        <v>151.279144591208</v>
      </c>
    </row>
    <row r="7392" spans="1:15" x14ac:dyDescent="0.25">
      <c r="A7392" t="s">
        <v>1252</v>
      </c>
      <c r="B7392" t="s">
        <v>4</v>
      </c>
      <c r="C7392" t="s">
        <v>17</v>
      </c>
      <c r="D7392">
        <v>33587</v>
      </c>
      <c r="E7392">
        <v>1</v>
      </c>
      <c r="F7392">
        <v>0</v>
      </c>
      <c r="G7392">
        <v>0</v>
      </c>
      <c r="H7392">
        <v>0</v>
      </c>
      <c r="I7392">
        <v>2000</v>
      </c>
      <c r="J7392">
        <v>0</v>
      </c>
      <c r="K7392">
        <v>0</v>
      </c>
      <c r="L7392">
        <v>92.130407145700005</v>
      </c>
      <c r="M7392" t="s">
        <v>421</v>
      </c>
      <c r="N7392">
        <v>-33.636672505979597</v>
      </c>
      <c r="O7392">
        <v>151.279144591208</v>
      </c>
    </row>
    <row r="7393" spans="1:15" x14ac:dyDescent="0.25">
      <c r="A7393" t="s">
        <v>1252</v>
      </c>
      <c r="B7393" t="s">
        <v>4</v>
      </c>
      <c r="C7393" t="s">
        <v>17</v>
      </c>
      <c r="D7393">
        <v>33587</v>
      </c>
      <c r="E7393">
        <v>1</v>
      </c>
      <c r="F7393">
        <v>0</v>
      </c>
      <c r="G7393">
        <v>0</v>
      </c>
      <c r="H7393">
        <v>0</v>
      </c>
      <c r="I7393">
        <v>2000</v>
      </c>
      <c r="J7393">
        <v>0</v>
      </c>
      <c r="K7393">
        <v>0</v>
      </c>
      <c r="L7393">
        <v>319.916105098</v>
      </c>
      <c r="M7393" t="s">
        <v>421</v>
      </c>
      <c r="N7393">
        <v>-33.636672505979597</v>
      </c>
      <c r="O7393">
        <v>151.279144591208</v>
      </c>
    </row>
    <row r="7394" spans="1:15" x14ac:dyDescent="0.25">
      <c r="A7394" t="s">
        <v>1252</v>
      </c>
      <c r="B7394" t="s">
        <v>4</v>
      </c>
      <c r="C7394" t="s">
        <v>17</v>
      </c>
      <c r="D7394">
        <v>33587</v>
      </c>
      <c r="E7394">
        <v>1</v>
      </c>
      <c r="F7394">
        <v>0</v>
      </c>
      <c r="G7394">
        <v>0</v>
      </c>
      <c r="H7394">
        <v>0</v>
      </c>
      <c r="I7394">
        <v>2000</v>
      </c>
      <c r="J7394">
        <v>0</v>
      </c>
      <c r="K7394">
        <v>0</v>
      </c>
      <c r="L7394">
        <v>118.963689798</v>
      </c>
      <c r="M7394" t="s">
        <v>421</v>
      </c>
      <c r="N7394">
        <v>-33.636672505979597</v>
      </c>
      <c r="O7394">
        <v>151.279144591208</v>
      </c>
    </row>
    <row r="7395" spans="1:15" x14ac:dyDescent="0.25">
      <c r="A7395" t="s">
        <v>1252</v>
      </c>
      <c r="B7395" t="s">
        <v>4</v>
      </c>
      <c r="C7395" t="s">
        <v>17</v>
      </c>
      <c r="D7395">
        <v>33587</v>
      </c>
      <c r="E7395">
        <v>1</v>
      </c>
      <c r="F7395">
        <v>0</v>
      </c>
      <c r="G7395">
        <v>0</v>
      </c>
      <c r="H7395">
        <v>0</v>
      </c>
      <c r="I7395">
        <v>2000</v>
      </c>
      <c r="J7395">
        <v>0</v>
      </c>
      <c r="K7395">
        <v>0</v>
      </c>
      <c r="L7395">
        <v>11.9512173914</v>
      </c>
      <c r="M7395" t="s">
        <v>422</v>
      </c>
      <c r="N7395">
        <v>-33.636702493878403</v>
      </c>
      <c r="O7395">
        <v>151.281300203721</v>
      </c>
    </row>
    <row r="7396" spans="1:15" x14ac:dyDescent="0.25">
      <c r="A7396" t="s">
        <v>1252</v>
      </c>
      <c r="B7396" t="s">
        <v>4</v>
      </c>
      <c r="C7396" t="s">
        <v>17</v>
      </c>
      <c r="D7396">
        <v>33587</v>
      </c>
      <c r="E7396">
        <v>1</v>
      </c>
      <c r="F7396">
        <v>0</v>
      </c>
      <c r="G7396">
        <v>0</v>
      </c>
      <c r="H7396">
        <v>0</v>
      </c>
      <c r="I7396">
        <v>2000</v>
      </c>
      <c r="J7396">
        <v>0</v>
      </c>
      <c r="K7396">
        <v>0</v>
      </c>
      <c r="L7396">
        <v>1059.37376949999</v>
      </c>
      <c r="M7396" t="s">
        <v>422</v>
      </c>
      <c r="N7396">
        <v>-33.636702493878403</v>
      </c>
      <c r="O7396">
        <v>151.281300203721</v>
      </c>
    </row>
    <row r="7397" spans="1:15" x14ac:dyDescent="0.25">
      <c r="A7397" t="s">
        <v>1252</v>
      </c>
      <c r="B7397" t="s">
        <v>4</v>
      </c>
      <c r="C7397" t="s">
        <v>17</v>
      </c>
      <c r="D7397">
        <v>33587</v>
      </c>
      <c r="E7397">
        <v>1</v>
      </c>
      <c r="F7397">
        <v>0</v>
      </c>
      <c r="G7397">
        <v>0</v>
      </c>
      <c r="H7397">
        <v>0</v>
      </c>
      <c r="I7397">
        <v>2000</v>
      </c>
      <c r="J7397">
        <v>0</v>
      </c>
      <c r="K7397">
        <v>0</v>
      </c>
      <c r="L7397">
        <v>1327.4230416099899</v>
      </c>
      <c r="M7397" t="s">
        <v>422</v>
      </c>
      <c r="N7397">
        <v>-33.636702493878403</v>
      </c>
      <c r="O7397">
        <v>151.281300203721</v>
      </c>
    </row>
    <row r="7398" spans="1:15" x14ac:dyDescent="0.25">
      <c r="A7398" t="s">
        <v>1252</v>
      </c>
      <c r="B7398" t="s">
        <v>4</v>
      </c>
      <c r="C7398" t="s">
        <v>17</v>
      </c>
      <c r="D7398">
        <v>33587</v>
      </c>
      <c r="E7398">
        <v>1</v>
      </c>
      <c r="F7398">
        <v>0</v>
      </c>
      <c r="G7398">
        <v>0</v>
      </c>
      <c r="H7398">
        <v>0</v>
      </c>
      <c r="I7398">
        <v>2000</v>
      </c>
      <c r="J7398">
        <v>0</v>
      </c>
      <c r="K7398">
        <v>0</v>
      </c>
      <c r="L7398">
        <v>3823.4340938199898</v>
      </c>
      <c r="M7398" t="s">
        <v>423</v>
      </c>
      <c r="N7398">
        <v>-33.636732444224201</v>
      </c>
      <c r="O7398">
        <v>151.28345581942301</v>
      </c>
    </row>
    <row r="7399" spans="1:15" x14ac:dyDescent="0.25">
      <c r="A7399" t="s">
        <v>1252</v>
      </c>
      <c r="B7399" t="s">
        <v>4</v>
      </c>
      <c r="C7399" t="s">
        <v>17</v>
      </c>
      <c r="D7399">
        <v>33587</v>
      </c>
      <c r="E7399">
        <v>1</v>
      </c>
      <c r="F7399">
        <v>0</v>
      </c>
      <c r="G7399">
        <v>0</v>
      </c>
      <c r="H7399">
        <v>0</v>
      </c>
      <c r="I7399">
        <v>2000</v>
      </c>
      <c r="J7399">
        <v>0</v>
      </c>
      <c r="K7399">
        <v>0</v>
      </c>
      <c r="L7399">
        <v>203.481503580999</v>
      </c>
      <c r="M7399" t="s">
        <v>424</v>
      </c>
      <c r="N7399">
        <v>-33.6367623570167</v>
      </c>
      <c r="O7399">
        <v>151.285611438308</v>
      </c>
    </row>
    <row r="7400" spans="1:15" x14ac:dyDescent="0.25">
      <c r="A7400" t="s">
        <v>1252</v>
      </c>
      <c r="B7400" t="s">
        <v>4</v>
      </c>
      <c r="C7400" t="s">
        <v>17</v>
      </c>
      <c r="D7400">
        <v>33587</v>
      </c>
      <c r="E7400">
        <v>1</v>
      </c>
      <c r="F7400">
        <v>0</v>
      </c>
      <c r="G7400">
        <v>0</v>
      </c>
      <c r="H7400">
        <v>0</v>
      </c>
      <c r="I7400">
        <v>2000</v>
      </c>
      <c r="J7400">
        <v>0</v>
      </c>
      <c r="K7400">
        <v>0</v>
      </c>
      <c r="L7400">
        <v>2171.0471624699899</v>
      </c>
      <c r="M7400" t="s">
        <v>425</v>
      </c>
      <c r="N7400">
        <v>-33.6367922322558</v>
      </c>
      <c r="O7400">
        <v>151.28776706037399</v>
      </c>
    </row>
    <row r="7401" spans="1:15" x14ac:dyDescent="0.25">
      <c r="A7401" t="s">
        <v>1252</v>
      </c>
      <c r="B7401" t="s">
        <v>4</v>
      </c>
      <c r="C7401" t="s">
        <v>17</v>
      </c>
      <c r="D7401">
        <v>33587</v>
      </c>
      <c r="E7401">
        <v>1</v>
      </c>
      <c r="F7401">
        <v>0</v>
      </c>
      <c r="G7401">
        <v>0</v>
      </c>
      <c r="H7401">
        <v>0</v>
      </c>
      <c r="I7401">
        <v>2000</v>
      </c>
      <c r="J7401">
        <v>0</v>
      </c>
      <c r="K7401">
        <v>0</v>
      </c>
      <c r="L7401">
        <v>2211.7351705800002</v>
      </c>
      <c r="M7401" t="s">
        <v>425</v>
      </c>
      <c r="N7401">
        <v>-33.6367922322558</v>
      </c>
      <c r="O7401">
        <v>151.28776706037399</v>
      </c>
    </row>
    <row r="7402" spans="1:15" x14ac:dyDescent="0.25">
      <c r="A7402" t="s">
        <v>1252</v>
      </c>
      <c r="B7402" t="s">
        <v>4</v>
      </c>
      <c r="C7402" t="s">
        <v>17</v>
      </c>
      <c r="D7402">
        <v>33587</v>
      </c>
      <c r="E7402">
        <v>1</v>
      </c>
      <c r="F7402">
        <v>0</v>
      </c>
      <c r="G7402">
        <v>0</v>
      </c>
      <c r="H7402">
        <v>0</v>
      </c>
      <c r="I7402">
        <v>2000</v>
      </c>
      <c r="J7402">
        <v>0</v>
      </c>
      <c r="K7402">
        <v>0</v>
      </c>
      <c r="L7402">
        <v>23.9084932710999</v>
      </c>
      <c r="M7402" t="s">
        <v>425</v>
      </c>
      <c r="N7402">
        <v>-33.6367922322558</v>
      </c>
      <c r="O7402">
        <v>151.28776706037399</v>
      </c>
    </row>
    <row r="7403" spans="1:15" x14ac:dyDescent="0.25">
      <c r="A7403" t="s">
        <v>1252</v>
      </c>
      <c r="B7403" t="s">
        <v>4</v>
      </c>
      <c r="C7403" t="s">
        <v>17</v>
      </c>
      <c r="D7403">
        <v>33587</v>
      </c>
      <c r="E7403">
        <v>1</v>
      </c>
      <c r="F7403">
        <v>0</v>
      </c>
      <c r="G7403">
        <v>0</v>
      </c>
      <c r="H7403">
        <v>0</v>
      </c>
      <c r="I7403">
        <v>2000</v>
      </c>
      <c r="J7403">
        <v>0</v>
      </c>
      <c r="K7403">
        <v>0</v>
      </c>
      <c r="L7403">
        <v>24.037354650400001</v>
      </c>
      <c r="M7403" t="s">
        <v>426</v>
      </c>
      <c r="N7403">
        <v>-33.636822069941303</v>
      </c>
      <c r="O7403">
        <v>151.28992268561601</v>
      </c>
    </row>
    <row r="7404" spans="1:15" x14ac:dyDescent="0.25">
      <c r="A7404" t="s">
        <v>1252</v>
      </c>
      <c r="B7404" t="s">
        <v>4</v>
      </c>
      <c r="C7404" t="s">
        <v>17</v>
      </c>
      <c r="D7404">
        <v>33587</v>
      </c>
      <c r="E7404">
        <v>1</v>
      </c>
      <c r="F7404">
        <v>0</v>
      </c>
      <c r="G7404">
        <v>0</v>
      </c>
      <c r="H7404">
        <v>0</v>
      </c>
      <c r="I7404">
        <v>2000</v>
      </c>
      <c r="J7404">
        <v>0</v>
      </c>
      <c r="K7404">
        <v>0</v>
      </c>
      <c r="L7404">
        <v>4.0815715418799998</v>
      </c>
      <c r="M7404" t="s">
        <v>426</v>
      </c>
      <c r="N7404">
        <v>-33.636822069941303</v>
      </c>
      <c r="O7404">
        <v>151.28992268561601</v>
      </c>
    </row>
    <row r="7405" spans="1:15" x14ac:dyDescent="0.25">
      <c r="A7405" t="s">
        <v>1252</v>
      </c>
      <c r="B7405" t="s">
        <v>4</v>
      </c>
      <c r="C7405" t="s">
        <v>17</v>
      </c>
      <c r="D7405">
        <v>33587</v>
      </c>
      <c r="E7405">
        <v>1</v>
      </c>
      <c r="F7405">
        <v>0</v>
      </c>
      <c r="G7405">
        <v>0</v>
      </c>
      <c r="H7405">
        <v>0</v>
      </c>
      <c r="I7405">
        <v>2000</v>
      </c>
      <c r="J7405">
        <v>0</v>
      </c>
      <c r="K7405">
        <v>0</v>
      </c>
      <c r="L7405">
        <v>16.031258507099899</v>
      </c>
      <c r="M7405" t="s">
        <v>426</v>
      </c>
      <c r="N7405">
        <v>-33.636822069941303</v>
      </c>
      <c r="O7405">
        <v>151.28992268561601</v>
      </c>
    </row>
    <row r="7406" spans="1:15" x14ac:dyDescent="0.25">
      <c r="A7406" t="s">
        <v>1252</v>
      </c>
      <c r="B7406" t="s">
        <v>4</v>
      </c>
      <c r="C7406" t="s">
        <v>17</v>
      </c>
      <c r="D7406">
        <v>33587</v>
      </c>
      <c r="E7406">
        <v>1</v>
      </c>
      <c r="F7406">
        <v>0</v>
      </c>
      <c r="G7406">
        <v>0</v>
      </c>
      <c r="H7406">
        <v>0</v>
      </c>
      <c r="I7406">
        <v>2000</v>
      </c>
      <c r="J7406">
        <v>0</v>
      </c>
      <c r="K7406">
        <v>0</v>
      </c>
      <c r="L7406">
        <v>15.9096227907</v>
      </c>
      <c r="M7406" t="s">
        <v>426</v>
      </c>
      <c r="N7406">
        <v>-33.636822069941303</v>
      </c>
      <c r="O7406">
        <v>151.28992268561601</v>
      </c>
    </row>
    <row r="7407" spans="1:15" x14ac:dyDescent="0.25">
      <c r="A7407" t="s">
        <v>1252</v>
      </c>
      <c r="B7407" t="s">
        <v>4</v>
      </c>
      <c r="C7407" t="s">
        <v>17</v>
      </c>
      <c r="D7407">
        <v>33587</v>
      </c>
      <c r="E7407">
        <v>1</v>
      </c>
      <c r="F7407">
        <v>0</v>
      </c>
      <c r="G7407">
        <v>0</v>
      </c>
      <c r="H7407">
        <v>0</v>
      </c>
      <c r="I7407">
        <v>2000</v>
      </c>
      <c r="J7407">
        <v>0</v>
      </c>
      <c r="K7407">
        <v>0</v>
      </c>
      <c r="L7407">
        <v>19.831964726500001</v>
      </c>
      <c r="M7407" t="s">
        <v>426</v>
      </c>
      <c r="N7407">
        <v>-33.636822069941303</v>
      </c>
      <c r="O7407">
        <v>151.28992268561601</v>
      </c>
    </row>
    <row r="7408" spans="1:15" x14ac:dyDescent="0.25">
      <c r="A7408" t="s">
        <v>1252</v>
      </c>
      <c r="B7408" t="s">
        <v>4</v>
      </c>
      <c r="C7408" t="s">
        <v>17</v>
      </c>
      <c r="D7408">
        <v>33587</v>
      </c>
      <c r="E7408">
        <v>1</v>
      </c>
      <c r="F7408">
        <v>0</v>
      </c>
      <c r="G7408">
        <v>0</v>
      </c>
      <c r="H7408">
        <v>0</v>
      </c>
      <c r="I7408">
        <v>2000</v>
      </c>
      <c r="J7408">
        <v>0</v>
      </c>
      <c r="K7408">
        <v>0</v>
      </c>
      <c r="L7408">
        <v>1421.0113372799899</v>
      </c>
      <c r="M7408" t="s">
        <v>426</v>
      </c>
      <c r="N7408">
        <v>-33.636822069941303</v>
      </c>
      <c r="O7408">
        <v>151.28992268561601</v>
      </c>
    </row>
    <row r="7409" spans="1:15" x14ac:dyDescent="0.25">
      <c r="A7409" t="s">
        <v>1252</v>
      </c>
      <c r="B7409" t="s">
        <v>5</v>
      </c>
      <c r="C7409" t="s">
        <v>17</v>
      </c>
      <c r="D7409">
        <v>33587</v>
      </c>
      <c r="E7409">
        <v>0</v>
      </c>
      <c r="F7409">
        <v>1</v>
      </c>
      <c r="G7409">
        <v>0</v>
      </c>
      <c r="H7409">
        <v>0</v>
      </c>
      <c r="I7409">
        <v>2000</v>
      </c>
      <c r="J7409">
        <v>0</v>
      </c>
      <c r="K7409">
        <v>0</v>
      </c>
      <c r="L7409">
        <v>12.0475491616999</v>
      </c>
      <c r="M7409" t="s">
        <v>426</v>
      </c>
      <c r="N7409">
        <v>-33.636822069941303</v>
      </c>
      <c r="O7409">
        <v>151.28992268561601</v>
      </c>
    </row>
    <row r="7410" spans="1:15" x14ac:dyDescent="0.25">
      <c r="A7410" t="s">
        <v>1252</v>
      </c>
      <c r="B7410" t="s">
        <v>5</v>
      </c>
      <c r="C7410" t="s">
        <v>17</v>
      </c>
      <c r="D7410">
        <v>33587</v>
      </c>
      <c r="E7410">
        <v>0</v>
      </c>
      <c r="F7410">
        <v>1</v>
      </c>
      <c r="G7410">
        <v>0</v>
      </c>
      <c r="H7410">
        <v>0</v>
      </c>
      <c r="I7410">
        <v>2000</v>
      </c>
      <c r="J7410">
        <v>0</v>
      </c>
      <c r="K7410">
        <v>0</v>
      </c>
      <c r="L7410">
        <v>3.9635710092199998</v>
      </c>
      <c r="M7410" t="s">
        <v>426</v>
      </c>
      <c r="N7410">
        <v>-33.636822069941303</v>
      </c>
      <c r="O7410">
        <v>151.28992268561601</v>
      </c>
    </row>
    <row r="7411" spans="1:15" x14ac:dyDescent="0.25">
      <c r="A7411" t="s">
        <v>1252</v>
      </c>
      <c r="B7411" t="s">
        <v>5</v>
      </c>
      <c r="C7411" t="s">
        <v>17</v>
      </c>
      <c r="D7411">
        <v>33587</v>
      </c>
      <c r="E7411">
        <v>0</v>
      </c>
      <c r="F7411">
        <v>1</v>
      </c>
      <c r="G7411">
        <v>0</v>
      </c>
      <c r="H7411">
        <v>0</v>
      </c>
      <c r="I7411">
        <v>2000</v>
      </c>
      <c r="J7411">
        <v>0</v>
      </c>
      <c r="K7411">
        <v>0</v>
      </c>
      <c r="L7411">
        <v>4.1020668466899997</v>
      </c>
      <c r="M7411" t="s">
        <v>426</v>
      </c>
      <c r="N7411">
        <v>-33.636822069941303</v>
      </c>
      <c r="O7411">
        <v>151.28992268561601</v>
      </c>
    </row>
    <row r="7412" spans="1:15" x14ac:dyDescent="0.25">
      <c r="A7412" t="s">
        <v>1252</v>
      </c>
      <c r="B7412" t="s">
        <v>5</v>
      </c>
      <c r="C7412" t="s">
        <v>17</v>
      </c>
      <c r="D7412">
        <v>33587</v>
      </c>
      <c r="E7412">
        <v>0</v>
      </c>
      <c r="F7412">
        <v>1</v>
      </c>
      <c r="G7412">
        <v>0</v>
      </c>
      <c r="H7412">
        <v>0</v>
      </c>
      <c r="I7412">
        <v>2000</v>
      </c>
      <c r="J7412">
        <v>0</v>
      </c>
      <c r="K7412">
        <v>0</v>
      </c>
      <c r="L7412">
        <v>3.9788361940399999</v>
      </c>
      <c r="M7412" t="s">
        <v>426</v>
      </c>
      <c r="N7412">
        <v>-33.636822069941303</v>
      </c>
      <c r="O7412">
        <v>151.28992268561601</v>
      </c>
    </row>
    <row r="7413" spans="1:15" x14ac:dyDescent="0.25">
      <c r="A7413" t="s">
        <v>1252</v>
      </c>
      <c r="B7413" t="s">
        <v>5</v>
      </c>
      <c r="C7413" t="s">
        <v>17</v>
      </c>
      <c r="D7413">
        <v>33587</v>
      </c>
      <c r="E7413">
        <v>0</v>
      </c>
      <c r="F7413">
        <v>1</v>
      </c>
      <c r="G7413">
        <v>0</v>
      </c>
      <c r="H7413">
        <v>0</v>
      </c>
      <c r="I7413">
        <v>2000</v>
      </c>
      <c r="J7413">
        <v>0</v>
      </c>
      <c r="K7413">
        <v>0</v>
      </c>
      <c r="L7413">
        <v>20.117078658800001</v>
      </c>
      <c r="M7413" t="s">
        <v>426</v>
      </c>
      <c r="N7413">
        <v>-33.636822069941303</v>
      </c>
      <c r="O7413">
        <v>151.28992268561601</v>
      </c>
    </row>
    <row r="7414" spans="1:15" x14ac:dyDescent="0.25">
      <c r="A7414" t="s">
        <v>1252</v>
      </c>
      <c r="B7414" t="s">
        <v>5</v>
      </c>
      <c r="C7414" t="s">
        <v>17</v>
      </c>
      <c r="D7414">
        <v>33587</v>
      </c>
      <c r="E7414">
        <v>0</v>
      </c>
      <c r="F7414">
        <v>1</v>
      </c>
      <c r="G7414">
        <v>0</v>
      </c>
      <c r="H7414">
        <v>0</v>
      </c>
      <c r="I7414">
        <v>2000</v>
      </c>
      <c r="J7414">
        <v>0</v>
      </c>
      <c r="K7414">
        <v>0</v>
      </c>
      <c r="L7414">
        <v>28.0682577070999</v>
      </c>
      <c r="M7414" t="s">
        <v>426</v>
      </c>
      <c r="N7414">
        <v>-33.636822069941303</v>
      </c>
      <c r="O7414">
        <v>151.28992268561601</v>
      </c>
    </row>
    <row r="7415" spans="1:15" x14ac:dyDescent="0.25">
      <c r="A7415" t="s">
        <v>1252</v>
      </c>
      <c r="B7415" t="s">
        <v>5</v>
      </c>
      <c r="C7415" t="s">
        <v>17</v>
      </c>
      <c r="D7415">
        <v>33587</v>
      </c>
      <c r="E7415">
        <v>0</v>
      </c>
      <c r="F7415">
        <v>1</v>
      </c>
      <c r="G7415">
        <v>0</v>
      </c>
      <c r="H7415">
        <v>0</v>
      </c>
      <c r="I7415">
        <v>2000</v>
      </c>
      <c r="J7415">
        <v>0</v>
      </c>
      <c r="K7415">
        <v>0</v>
      </c>
      <c r="L7415">
        <v>7.8707259326600001</v>
      </c>
      <c r="M7415" t="s">
        <v>426</v>
      </c>
      <c r="N7415">
        <v>-33.636822069941303</v>
      </c>
      <c r="O7415">
        <v>151.28992268561601</v>
      </c>
    </row>
    <row r="7416" spans="1:15" x14ac:dyDescent="0.25">
      <c r="A7416" t="s">
        <v>1252</v>
      </c>
      <c r="B7416" t="s">
        <v>5</v>
      </c>
      <c r="C7416" t="s">
        <v>17</v>
      </c>
      <c r="D7416">
        <v>33587</v>
      </c>
      <c r="E7416">
        <v>0</v>
      </c>
      <c r="F7416">
        <v>1</v>
      </c>
      <c r="G7416">
        <v>0</v>
      </c>
      <c r="H7416">
        <v>0</v>
      </c>
      <c r="I7416">
        <v>2000</v>
      </c>
      <c r="J7416">
        <v>0</v>
      </c>
      <c r="K7416">
        <v>0</v>
      </c>
      <c r="L7416">
        <v>39.893821574299899</v>
      </c>
      <c r="M7416" t="s">
        <v>426</v>
      </c>
      <c r="N7416">
        <v>-33.636822069941303</v>
      </c>
      <c r="O7416">
        <v>151.28992268561601</v>
      </c>
    </row>
    <row r="7417" spans="1:15" x14ac:dyDescent="0.25">
      <c r="A7417" t="s">
        <v>1252</v>
      </c>
      <c r="B7417" t="s">
        <v>5</v>
      </c>
      <c r="C7417" t="s">
        <v>17</v>
      </c>
      <c r="D7417">
        <v>33587</v>
      </c>
      <c r="E7417">
        <v>0</v>
      </c>
      <c r="F7417">
        <v>1</v>
      </c>
      <c r="G7417">
        <v>0</v>
      </c>
      <c r="H7417">
        <v>0</v>
      </c>
      <c r="I7417">
        <v>2000</v>
      </c>
      <c r="J7417">
        <v>0</v>
      </c>
      <c r="K7417">
        <v>0</v>
      </c>
      <c r="L7417">
        <v>3.9788472864100002</v>
      </c>
      <c r="M7417" t="s">
        <v>426</v>
      </c>
      <c r="N7417">
        <v>-33.636822069941303</v>
      </c>
      <c r="O7417">
        <v>151.28992268561601</v>
      </c>
    </row>
    <row r="7418" spans="1:15" x14ac:dyDescent="0.25">
      <c r="A7418" t="s">
        <v>1252</v>
      </c>
      <c r="B7418" t="s">
        <v>5</v>
      </c>
      <c r="C7418" t="s">
        <v>17</v>
      </c>
      <c r="D7418">
        <v>33587</v>
      </c>
      <c r="E7418">
        <v>0</v>
      </c>
      <c r="F7418">
        <v>1</v>
      </c>
      <c r="G7418">
        <v>0</v>
      </c>
      <c r="H7418">
        <v>0</v>
      </c>
      <c r="I7418">
        <v>2000</v>
      </c>
      <c r="J7418">
        <v>0</v>
      </c>
      <c r="K7418">
        <v>0</v>
      </c>
      <c r="L7418">
        <v>8.0549529514499998</v>
      </c>
      <c r="M7418" t="s">
        <v>426</v>
      </c>
      <c r="N7418">
        <v>-33.636822069941303</v>
      </c>
      <c r="O7418">
        <v>151.28992268561601</v>
      </c>
    </row>
    <row r="7419" spans="1:15" x14ac:dyDescent="0.25">
      <c r="A7419" t="s">
        <v>1252</v>
      </c>
      <c r="B7419" t="s">
        <v>5</v>
      </c>
      <c r="C7419" t="s">
        <v>17</v>
      </c>
      <c r="D7419">
        <v>33587</v>
      </c>
      <c r="E7419">
        <v>0</v>
      </c>
      <c r="F7419">
        <v>1</v>
      </c>
      <c r="G7419">
        <v>0</v>
      </c>
      <c r="H7419">
        <v>0</v>
      </c>
      <c r="I7419">
        <v>2000</v>
      </c>
      <c r="J7419">
        <v>0</v>
      </c>
      <c r="K7419">
        <v>0</v>
      </c>
      <c r="L7419">
        <v>243.772754069</v>
      </c>
      <c r="M7419" t="s">
        <v>426</v>
      </c>
      <c r="N7419">
        <v>-33.636822069941303</v>
      </c>
      <c r="O7419">
        <v>151.28992268561601</v>
      </c>
    </row>
    <row r="7420" spans="1:15" x14ac:dyDescent="0.25">
      <c r="A7420" t="s">
        <v>1252</v>
      </c>
      <c r="B7420" t="s">
        <v>5</v>
      </c>
      <c r="C7420" t="s">
        <v>17</v>
      </c>
      <c r="D7420">
        <v>33587</v>
      </c>
      <c r="E7420">
        <v>0</v>
      </c>
      <c r="F7420">
        <v>1</v>
      </c>
      <c r="G7420">
        <v>0</v>
      </c>
      <c r="H7420">
        <v>0</v>
      </c>
      <c r="I7420">
        <v>2000</v>
      </c>
      <c r="J7420">
        <v>0</v>
      </c>
      <c r="K7420">
        <v>0</v>
      </c>
      <c r="L7420">
        <v>4.08742133271</v>
      </c>
      <c r="M7420" t="s">
        <v>426</v>
      </c>
      <c r="N7420">
        <v>-33.636822069941303</v>
      </c>
      <c r="O7420">
        <v>151.28992268561601</v>
      </c>
    </row>
    <row r="7421" spans="1:15" x14ac:dyDescent="0.25">
      <c r="A7421" t="s">
        <v>1252</v>
      </c>
      <c r="B7421" t="s">
        <v>5</v>
      </c>
      <c r="C7421" t="s">
        <v>17</v>
      </c>
      <c r="D7421">
        <v>33587</v>
      </c>
      <c r="E7421">
        <v>0</v>
      </c>
      <c r="F7421">
        <v>1</v>
      </c>
      <c r="G7421">
        <v>0</v>
      </c>
      <c r="H7421">
        <v>0</v>
      </c>
      <c r="I7421">
        <v>2000</v>
      </c>
      <c r="J7421">
        <v>0</v>
      </c>
      <c r="K7421">
        <v>0</v>
      </c>
      <c r="L7421">
        <v>7.9543496277900001</v>
      </c>
      <c r="M7421" t="s">
        <v>426</v>
      </c>
      <c r="N7421">
        <v>-33.636822069941303</v>
      </c>
      <c r="O7421">
        <v>151.28992268561601</v>
      </c>
    </row>
    <row r="7422" spans="1:15" x14ac:dyDescent="0.25">
      <c r="A7422" t="s">
        <v>1252</v>
      </c>
      <c r="B7422" t="s">
        <v>5</v>
      </c>
      <c r="C7422" t="s">
        <v>17</v>
      </c>
      <c r="D7422">
        <v>33587</v>
      </c>
      <c r="E7422">
        <v>0</v>
      </c>
      <c r="F7422">
        <v>1</v>
      </c>
      <c r="G7422">
        <v>0</v>
      </c>
      <c r="H7422">
        <v>0</v>
      </c>
      <c r="I7422">
        <v>2000</v>
      </c>
      <c r="J7422">
        <v>0</v>
      </c>
      <c r="K7422">
        <v>0</v>
      </c>
      <c r="L7422">
        <v>7.9859856600499999</v>
      </c>
      <c r="M7422" t="s">
        <v>426</v>
      </c>
      <c r="N7422">
        <v>-33.636822069941303</v>
      </c>
      <c r="O7422">
        <v>151.28992268561601</v>
      </c>
    </row>
    <row r="7423" spans="1:15" x14ac:dyDescent="0.25">
      <c r="A7423" t="s">
        <v>1252</v>
      </c>
      <c r="B7423" t="s">
        <v>5</v>
      </c>
      <c r="C7423" t="s">
        <v>17</v>
      </c>
      <c r="D7423">
        <v>33587</v>
      </c>
      <c r="E7423">
        <v>0</v>
      </c>
      <c r="F7423">
        <v>1</v>
      </c>
      <c r="G7423">
        <v>0</v>
      </c>
      <c r="H7423">
        <v>0</v>
      </c>
      <c r="I7423">
        <v>2000</v>
      </c>
      <c r="J7423">
        <v>0</v>
      </c>
      <c r="K7423">
        <v>0</v>
      </c>
      <c r="L7423">
        <v>7.9511066369899996</v>
      </c>
      <c r="M7423" t="s">
        <v>426</v>
      </c>
      <c r="N7423">
        <v>-33.636822069941303</v>
      </c>
      <c r="O7423">
        <v>151.28992268561601</v>
      </c>
    </row>
    <row r="7424" spans="1:15" x14ac:dyDescent="0.25">
      <c r="A7424" t="s">
        <v>1252</v>
      </c>
      <c r="B7424" t="s">
        <v>5</v>
      </c>
      <c r="C7424" t="s">
        <v>17</v>
      </c>
      <c r="D7424">
        <v>33587</v>
      </c>
      <c r="E7424">
        <v>0</v>
      </c>
      <c r="F7424">
        <v>1</v>
      </c>
      <c r="G7424">
        <v>0</v>
      </c>
      <c r="H7424">
        <v>0</v>
      </c>
      <c r="I7424">
        <v>2000</v>
      </c>
      <c r="J7424">
        <v>0</v>
      </c>
      <c r="K7424">
        <v>0</v>
      </c>
      <c r="L7424">
        <v>12.0210811773999</v>
      </c>
      <c r="M7424" t="s">
        <v>426</v>
      </c>
      <c r="N7424">
        <v>-33.636822069941303</v>
      </c>
      <c r="O7424">
        <v>151.28992268561601</v>
      </c>
    </row>
    <row r="7425" spans="1:15" x14ac:dyDescent="0.25">
      <c r="A7425" t="s">
        <v>1252</v>
      </c>
      <c r="B7425" t="s">
        <v>5</v>
      </c>
      <c r="C7425" t="s">
        <v>17</v>
      </c>
      <c r="D7425">
        <v>33587</v>
      </c>
      <c r="E7425">
        <v>0</v>
      </c>
      <c r="F7425">
        <v>1</v>
      </c>
      <c r="G7425">
        <v>0</v>
      </c>
      <c r="H7425">
        <v>0</v>
      </c>
      <c r="I7425">
        <v>2000</v>
      </c>
      <c r="J7425">
        <v>0</v>
      </c>
      <c r="K7425">
        <v>0</v>
      </c>
      <c r="L7425">
        <v>539.91491839599905</v>
      </c>
      <c r="M7425" t="s">
        <v>426</v>
      </c>
      <c r="N7425">
        <v>-33.636822069941303</v>
      </c>
      <c r="O7425">
        <v>151.28992268561601</v>
      </c>
    </row>
    <row r="7426" spans="1:15" x14ac:dyDescent="0.25">
      <c r="A7426" t="s">
        <v>1252</v>
      </c>
      <c r="B7426" t="s">
        <v>5</v>
      </c>
      <c r="C7426" t="s">
        <v>17</v>
      </c>
      <c r="D7426">
        <v>33587</v>
      </c>
      <c r="E7426">
        <v>0</v>
      </c>
      <c r="F7426">
        <v>1</v>
      </c>
      <c r="G7426">
        <v>0</v>
      </c>
      <c r="H7426">
        <v>0</v>
      </c>
      <c r="I7426">
        <v>2000</v>
      </c>
      <c r="J7426">
        <v>0</v>
      </c>
      <c r="K7426">
        <v>0</v>
      </c>
      <c r="L7426">
        <v>8.0690677878399999</v>
      </c>
      <c r="M7426" t="s">
        <v>426</v>
      </c>
      <c r="N7426">
        <v>-33.636822069941303</v>
      </c>
      <c r="O7426">
        <v>151.28992268561601</v>
      </c>
    </row>
    <row r="7427" spans="1:15" x14ac:dyDescent="0.25">
      <c r="A7427" t="s">
        <v>1252</v>
      </c>
      <c r="B7427" t="s">
        <v>5</v>
      </c>
      <c r="C7427" t="s">
        <v>17</v>
      </c>
      <c r="D7427">
        <v>33587</v>
      </c>
      <c r="E7427">
        <v>0</v>
      </c>
      <c r="F7427">
        <v>1</v>
      </c>
      <c r="G7427">
        <v>0</v>
      </c>
      <c r="H7427">
        <v>0</v>
      </c>
      <c r="I7427">
        <v>2000</v>
      </c>
      <c r="J7427">
        <v>0</v>
      </c>
      <c r="K7427">
        <v>0</v>
      </c>
      <c r="L7427">
        <v>3.9727585905699998</v>
      </c>
      <c r="M7427" t="s">
        <v>426</v>
      </c>
      <c r="N7427">
        <v>-33.636822069941303</v>
      </c>
      <c r="O7427">
        <v>151.28992268561601</v>
      </c>
    </row>
    <row r="7428" spans="1:15" x14ac:dyDescent="0.25">
      <c r="A7428" t="s">
        <v>1252</v>
      </c>
      <c r="B7428" t="s">
        <v>5</v>
      </c>
      <c r="C7428" t="s">
        <v>17</v>
      </c>
      <c r="D7428">
        <v>33587</v>
      </c>
      <c r="E7428">
        <v>0</v>
      </c>
      <c r="F7428">
        <v>1</v>
      </c>
      <c r="G7428">
        <v>0</v>
      </c>
      <c r="H7428">
        <v>0</v>
      </c>
      <c r="I7428">
        <v>2000</v>
      </c>
      <c r="J7428">
        <v>0</v>
      </c>
      <c r="K7428">
        <v>0</v>
      </c>
      <c r="L7428">
        <v>1.4448804938399999</v>
      </c>
      <c r="M7428" t="s">
        <v>426</v>
      </c>
      <c r="N7428">
        <v>-33.636822069941303</v>
      </c>
      <c r="O7428">
        <v>151.28992268561601</v>
      </c>
    </row>
    <row r="7429" spans="1:15" x14ac:dyDescent="0.25">
      <c r="A7429" t="s">
        <v>1252</v>
      </c>
      <c r="B7429" t="s">
        <v>5</v>
      </c>
      <c r="C7429" t="s">
        <v>17</v>
      </c>
      <c r="D7429">
        <v>33587</v>
      </c>
      <c r="E7429">
        <v>0</v>
      </c>
      <c r="F7429">
        <v>1</v>
      </c>
      <c r="G7429">
        <v>0</v>
      </c>
      <c r="H7429">
        <v>0</v>
      </c>
      <c r="I7429">
        <v>2000</v>
      </c>
      <c r="J7429">
        <v>0</v>
      </c>
      <c r="K7429">
        <v>0</v>
      </c>
      <c r="L7429">
        <v>48.715991060500002</v>
      </c>
      <c r="M7429" t="s">
        <v>426</v>
      </c>
      <c r="N7429">
        <v>-33.636822069941303</v>
      </c>
      <c r="O7429">
        <v>151.28992268561601</v>
      </c>
    </row>
    <row r="7430" spans="1:15" x14ac:dyDescent="0.25">
      <c r="A7430" t="s">
        <v>1252</v>
      </c>
      <c r="B7430" t="s">
        <v>5</v>
      </c>
      <c r="C7430" t="s">
        <v>17</v>
      </c>
      <c r="D7430">
        <v>33587</v>
      </c>
      <c r="E7430">
        <v>0</v>
      </c>
      <c r="F7430">
        <v>1</v>
      </c>
      <c r="G7430">
        <v>0</v>
      </c>
      <c r="H7430">
        <v>0</v>
      </c>
      <c r="I7430">
        <v>2000</v>
      </c>
      <c r="J7430">
        <v>0</v>
      </c>
      <c r="K7430">
        <v>0</v>
      </c>
      <c r="L7430">
        <v>26.990940297800002</v>
      </c>
      <c r="M7430" t="s">
        <v>426</v>
      </c>
      <c r="N7430">
        <v>-33.636822069941303</v>
      </c>
      <c r="O7430">
        <v>151.28992268561601</v>
      </c>
    </row>
    <row r="7431" spans="1:15" x14ac:dyDescent="0.25">
      <c r="A7431" t="s">
        <v>1252</v>
      </c>
      <c r="B7431" t="s">
        <v>5</v>
      </c>
      <c r="C7431" t="s">
        <v>17</v>
      </c>
      <c r="D7431">
        <v>33587</v>
      </c>
      <c r="E7431">
        <v>0</v>
      </c>
      <c r="F7431">
        <v>1</v>
      </c>
      <c r="G7431">
        <v>0</v>
      </c>
      <c r="H7431">
        <v>0</v>
      </c>
      <c r="I7431">
        <v>2000</v>
      </c>
      <c r="J7431">
        <v>0</v>
      </c>
      <c r="K7431">
        <v>0</v>
      </c>
      <c r="L7431">
        <v>3.0279343285999998</v>
      </c>
      <c r="M7431" t="s">
        <v>426</v>
      </c>
      <c r="N7431">
        <v>-33.636822069941303</v>
      </c>
      <c r="O7431">
        <v>151.28992268561601</v>
      </c>
    </row>
    <row r="7432" spans="1:15" x14ac:dyDescent="0.25">
      <c r="A7432" t="s">
        <v>1252</v>
      </c>
      <c r="B7432" t="s">
        <v>4</v>
      </c>
      <c r="C7432" t="s">
        <v>17</v>
      </c>
      <c r="D7432">
        <v>33587</v>
      </c>
      <c r="E7432">
        <v>1</v>
      </c>
      <c r="F7432">
        <v>0</v>
      </c>
      <c r="G7432">
        <v>0</v>
      </c>
      <c r="H7432">
        <v>0</v>
      </c>
      <c r="I7432">
        <v>2000</v>
      </c>
      <c r="J7432">
        <v>0</v>
      </c>
      <c r="K7432">
        <v>0</v>
      </c>
      <c r="L7432">
        <v>12.1665036367</v>
      </c>
      <c r="M7432" t="s">
        <v>427</v>
      </c>
      <c r="N7432">
        <v>-33.636851870072903</v>
      </c>
      <c r="O7432">
        <v>151.29207831402999</v>
      </c>
    </row>
    <row r="7433" spans="1:15" x14ac:dyDescent="0.25">
      <c r="A7433" t="s">
        <v>1252</v>
      </c>
      <c r="B7433" t="s">
        <v>4</v>
      </c>
      <c r="C7433" t="s">
        <v>17</v>
      </c>
      <c r="D7433">
        <v>33587</v>
      </c>
      <c r="E7433">
        <v>1</v>
      </c>
      <c r="F7433">
        <v>0</v>
      </c>
      <c r="G7433">
        <v>0</v>
      </c>
      <c r="H7433">
        <v>0</v>
      </c>
      <c r="I7433">
        <v>2000</v>
      </c>
      <c r="J7433">
        <v>0</v>
      </c>
      <c r="K7433">
        <v>0</v>
      </c>
      <c r="L7433">
        <v>4.0978591056899996</v>
      </c>
      <c r="M7433" t="s">
        <v>427</v>
      </c>
      <c r="N7433">
        <v>-33.636851870072903</v>
      </c>
      <c r="O7433">
        <v>151.29207831402999</v>
      </c>
    </row>
    <row r="7434" spans="1:15" x14ac:dyDescent="0.25">
      <c r="A7434" t="s">
        <v>1252</v>
      </c>
      <c r="B7434" t="s">
        <v>4</v>
      </c>
      <c r="C7434" t="s">
        <v>17</v>
      </c>
      <c r="D7434">
        <v>33587</v>
      </c>
      <c r="E7434">
        <v>1</v>
      </c>
      <c r="F7434">
        <v>0</v>
      </c>
      <c r="G7434">
        <v>0</v>
      </c>
      <c r="H7434">
        <v>0</v>
      </c>
      <c r="I7434">
        <v>2000</v>
      </c>
      <c r="J7434">
        <v>0</v>
      </c>
      <c r="K7434">
        <v>0</v>
      </c>
      <c r="L7434">
        <v>20.031138108299899</v>
      </c>
      <c r="M7434" t="s">
        <v>427</v>
      </c>
      <c r="N7434">
        <v>-33.636851870072903</v>
      </c>
      <c r="O7434">
        <v>151.29207831402999</v>
      </c>
    </row>
    <row r="7435" spans="1:15" x14ac:dyDescent="0.25">
      <c r="A7435" t="s">
        <v>1252</v>
      </c>
      <c r="B7435" t="s">
        <v>4</v>
      </c>
      <c r="C7435" t="s">
        <v>17</v>
      </c>
      <c r="D7435">
        <v>33587</v>
      </c>
      <c r="E7435">
        <v>1</v>
      </c>
      <c r="F7435">
        <v>0</v>
      </c>
      <c r="G7435">
        <v>0</v>
      </c>
      <c r="H7435">
        <v>0</v>
      </c>
      <c r="I7435">
        <v>2000</v>
      </c>
      <c r="J7435">
        <v>0</v>
      </c>
      <c r="K7435">
        <v>0</v>
      </c>
      <c r="L7435">
        <v>3.9889115553800001</v>
      </c>
      <c r="M7435" t="s">
        <v>427</v>
      </c>
      <c r="N7435">
        <v>-33.636851870072903</v>
      </c>
      <c r="O7435">
        <v>151.29207831402999</v>
      </c>
    </row>
    <row r="7436" spans="1:15" x14ac:dyDescent="0.25">
      <c r="A7436" t="s">
        <v>1252</v>
      </c>
      <c r="B7436" t="s">
        <v>4</v>
      </c>
      <c r="C7436" t="s">
        <v>17</v>
      </c>
      <c r="D7436">
        <v>33587</v>
      </c>
      <c r="E7436">
        <v>1</v>
      </c>
      <c r="F7436">
        <v>0</v>
      </c>
      <c r="G7436">
        <v>0</v>
      </c>
      <c r="H7436">
        <v>0</v>
      </c>
      <c r="I7436">
        <v>2000</v>
      </c>
      <c r="J7436">
        <v>0</v>
      </c>
      <c r="K7436">
        <v>0</v>
      </c>
      <c r="L7436">
        <v>4.0004964658400004</v>
      </c>
      <c r="M7436" t="s">
        <v>427</v>
      </c>
      <c r="N7436">
        <v>-33.636851870072903</v>
      </c>
      <c r="O7436">
        <v>151.29207831402999</v>
      </c>
    </row>
    <row r="7437" spans="1:15" x14ac:dyDescent="0.25">
      <c r="A7437" t="s">
        <v>1252</v>
      </c>
      <c r="B7437" t="s">
        <v>4</v>
      </c>
      <c r="C7437" t="s">
        <v>17</v>
      </c>
      <c r="D7437">
        <v>33587</v>
      </c>
      <c r="E7437">
        <v>1</v>
      </c>
      <c r="F7437">
        <v>0</v>
      </c>
      <c r="G7437">
        <v>0</v>
      </c>
      <c r="H7437">
        <v>0</v>
      </c>
      <c r="I7437">
        <v>2000</v>
      </c>
      <c r="J7437">
        <v>0</v>
      </c>
      <c r="K7437">
        <v>0</v>
      </c>
      <c r="L7437">
        <v>47.7957989095</v>
      </c>
      <c r="M7437" t="s">
        <v>427</v>
      </c>
      <c r="N7437">
        <v>-33.636851870072903</v>
      </c>
      <c r="O7437">
        <v>151.29207831402999</v>
      </c>
    </row>
    <row r="7438" spans="1:15" x14ac:dyDescent="0.25">
      <c r="A7438" t="s">
        <v>1252</v>
      </c>
      <c r="B7438" t="s">
        <v>4</v>
      </c>
      <c r="C7438" t="s">
        <v>17</v>
      </c>
      <c r="D7438">
        <v>33587</v>
      </c>
      <c r="E7438">
        <v>1</v>
      </c>
      <c r="F7438">
        <v>0</v>
      </c>
      <c r="G7438">
        <v>0</v>
      </c>
      <c r="H7438">
        <v>0</v>
      </c>
      <c r="I7438">
        <v>2000</v>
      </c>
      <c r="J7438">
        <v>0</v>
      </c>
      <c r="K7438">
        <v>0</v>
      </c>
      <c r="L7438">
        <v>59.9725346022</v>
      </c>
      <c r="M7438" t="s">
        <v>427</v>
      </c>
      <c r="N7438">
        <v>-33.636851870072903</v>
      </c>
      <c r="O7438">
        <v>151.29207831402999</v>
      </c>
    </row>
    <row r="7439" spans="1:15" x14ac:dyDescent="0.25">
      <c r="A7439" t="s">
        <v>1252</v>
      </c>
      <c r="B7439" t="s">
        <v>4</v>
      </c>
      <c r="C7439" t="s">
        <v>17</v>
      </c>
      <c r="D7439">
        <v>33587</v>
      </c>
      <c r="E7439">
        <v>1</v>
      </c>
      <c r="F7439">
        <v>0</v>
      </c>
      <c r="G7439">
        <v>0</v>
      </c>
      <c r="H7439">
        <v>0</v>
      </c>
      <c r="I7439">
        <v>2000</v>
      </c>
      <c r="J7439">
        <v>0</v>
      </c>
      <c r="K7439">
        <v>0</v>
      </c>
      <c r="L7439">
        <v>27.891196920199899</v>
      </c>
      <c r="M7439" t="s">
        <v>427</v>
      </c>
      <c r="N7439">
        <v>-33.636851870072903</v>
      </c>
      <c r="O7439">
        <v>151.29207831402999</v>
      </c>
    </row>
    <row r="7440" spans="1:15" x14ac:dyDescent="0.25">
      <c r="A7440" t="s">
        <v>1252</v>
      </c>
      <c r="B7440" t="s">
        <v>4</v>
      </c>
      <c r="C7440" t="s">
        <v>17</v>
      </c>
      <c r="D7440">
        <v>33587</v>
      </c>
      <c r="E7440">
        <v>1</v>
      </c>
      <c r="F7440">
        <v>0</v>
      </c>
      <c r="G7440">
        <v>0</v>
      </c>
      <c r="H7440">
        <v>0</v>
      </c>
      <c r="I7440">
        <v>2000</v>
      </c>
      <c r="J7440">
        <v>0</v>
      </c>
      <c r="K7440">
        <v>0</v>
      </c>
      <c r="L7440">
        <v>1336.09785054999</v>
      </c>
      <c r="M7440" t="s">
        <v>427</v>
      </c>
      <c r="N7440">
        <v>-33.636851870072903</v>
      </c>
      <c r="O7440">
        <v>151.29207831402999</v>
      </c>
    </row>
    <row r="7441" spans="1:15" x14ac:dyDescent="0.25">
      <c r="A7441" t="s">
        <v>1252</v>
      </c>
      <c r="B7441" t="s">
        <v>4</v>
      </c>
      <c r="C7441" t="s">
        <v>17</v>
      </c>
      <c r="D7441">
        <v>33587</v>
      </c>
      <c r="E7441">
        <v>1</v>
      </c>
      <c r="F7441">
        <v>0</v>
      </c>
      <c r="G7441">
        <v>0</v>
      </c>
      <c r="H7441">
        <v>0</v>
      </c>
      <c r="I7441">
        <v>2000</v>
      </c>
      <c r="J7441">
        <v>0</v>
      </c>
      <c r="K7441">
        <v>0</v>
      </c>
      <c r="L7441">
        <v>158.403794521999</v>
      </c>
      <c r="M7441" t="s">
        <v>427</v>
      </c>
      <c r="N7441">
        <v>-33.636851870072903</v>
      </c>
      <c r="O7441">
        <v>151.29207831402999</v>
      </c>
    </row>
    <row r="7442" spans="1:15" x14ac:dyDescent="0.25">
      <c r="A7442" t="s">
        <v>1252</v>
      </c>
      <c r="B7442" t="s">
        <v>5</v>
      </c>
      <c r="C7442" t="s">
        <v>17</v>
      </c>
      <c r="D7442">
        <v>33587</v>
      </c>
      <c r="E7442">
        <v>0</v>
      </c>
      <c r="F7442">
        <v>1</v>
      </c>
      <c r="G7442">
        <v>0</v>
      </c>
      <c r="H7442">
        <v>0</v>
      </c>
      <c r="I7442">
        <v>2000</v>
      </c>
      <c r="J7442">
        <v>0</v>
      </c>
      <c r="K7442">
        <v>0</v>
      </c>
      <c r="L7442">
        <v>3.9721559217900002</v>
      </c>
      <c r="M7442" t="s">
        <v>427</v>
      </c>
      <c r="N7442">
        <v>-33.636851870072903</v>
      </c>
      <c r="O7442">
        <v>151.29207831402999</v>
      </c>
    </row>
    <row r="7443" spans="1:15" x14ac:dyDescent="0.25">
      <c r="A7443" t="s">
        <v>1252</v>
      </c>
      <c r="B7443" t="s">
        <v>5</v>
      </c>
      <c r="C7443" t="s">
        <v>17</v>
      </c>
      <c r="D7443">
        <v>33587</v>
      </c>
      <c r="E7443">
        <v>0</v>
      </c>
      <c r="F7443">
        <v>1</v>
      </c>
      <c r="G7443">
        <v>0</v>
      </c>
      <c r="H7443">
        <v>0</v>
      </c>
      <c r="I7443">
        <v>2000</v>
      </c>
      <c r="J7443">
        <v>0</v>
      </c>
      <c r="K7443">
        <v>0</v>
      </c>
      <c r="L7443">
        <v>3.9962444511399999</v>
      </c>
      <c r="M7443" t="s">
        <v>427</v>
      </c>
      <c r="N7443">
        <v>-33.636851870072903</v>
      </c>
      <c r="O7443">
        <v>151.29207831402999</v>
      </c>
    </row>
    <row r="7444" spans="1:15" x14ac:dyDescent="0.25">
      <c r="A7444" t="s">
        <v>1252</v>
      </c>
      <c r="B7444" t="s">
        <v>5</v>
      </c>
      <c r="C7444" t="s">
        <v>17</v>
      </c>
      <c r="D7444">
        <v>33587</v>
      </c>
      <c r="E7444">
        <v>0</v>
      </c>
      <c r="F7444">
        <v>1</v>
      </c>
      <c r="G7444">
        <v>0</v>
      </c>
      <c r="H7444">
        <v>0</v>
      </c>
      <c r="I7444">
        <v>2000</v>
      </c>
      <c r="J7444">
        <v>0</v>
      </c>
      <c r="K7444">
        <v>0</v>
      </c>
      <c r="L7444">
        <v>12.0649361034999</v>
      </c>
      <c r="M7444" t="s">
        <v>427</v>
      </c>
      <c r="N7444">
        <v>-33.636851870072903</v>
      </c>
      <c r="O7444">
        <v>151.29207831402999</v>
      </c>
    </row>
    <row r="7445" spans="1:15" x14ac:dyDescent="0.25">
      <c r="A7445" t="s">
        <v>1252</v>
      </c>
      <c r="B7445" t="s">
        <v>5</v>
      </c>
      <c r="C7445" t="s">
        <v>17</v>
      </c>
      <c r="D7445">
        <v>33587</v>
      </c>
      <c r="E7445">
        <v>0</v>
      </c>
      <c r="F7445">
        <v>1</v>
      </c>
      <c r="G7445">
        <v>0</v>
      </c>
      <c r="H7445">
        <v>0</v>
      </c>
      <c r="I7445">
        <v>2000</v>
      </c>
      <c r="J7445">
        <v>0</v>
      </c>
      <c r="K7445">
        <v>0</v>
      </c>
      <c r="L7445">
        <v>24.289028744500001</v>
      </c>
      <c r="M7445" t="s">
        <v>427</v>
      </c>
      <c r="N7445">
        <v>-33.636851870072903</v>
      </c>
      <c r="O7445">
        <v>151.29207831402999</v>
      </c>
    </row>
    <row r="7446" spans="1:15" x14ac:dyDescent="0.25">
      <c r="A7446" t="s">
        <v>1252</v>
      </c>
      <c r="B7446" t="s">
        <v>5</v>
      </c>
      <c r="C7446" t="s">
        <v>17</v>
      </c>
      <c r="D7446">
        <v>33587</v>
      </c>
      <c r="E7446">
        <v>0</v>
      </c>
      <c r="F7446">
        <v>1</v>
      </c>
      <c r="G7446">
        <v>0</v>
      </c>
      <c r="H7446">
        <v>0</v>
      </c>
      <c r="I7446">
        <v>2000</v>
      </c>
      <c r="J7446">
        <v>0</v>
      </c>
      <c r="K7446">
        <v>0</v>
      </c>
      <c r="L7446">
        <v>3.99078507245</v>
      </c>
      <c r="M7446" t="s">
        <v>427</v>
      </c>
      <c r="N7446">
        <v>-33.636851870072903</v>
      </c>
      <c r="O7446">
        <v>151.29207831402999</v>
      </c>
    </row>
    <row r="7447" spans="1:15" x14ac:dyDescent="0.25">
      <c r="A7447" t="s">
        <v>1252</v>
      </c>
      <c r="B7447" t="s">
        <v>5</v>
      </c>
      <c r="C7447" t="s">
        <v>17</v>
      </c>
      <c r="D7447">
        <v>33587</v>
      </c>
      <c r="E7447">
        <v>0</v>
      </c>
      <c r="F7447">
        <v>1</v>
      </c>
      <c r="G7447">
        <v>0</v>
      </c>
      <c r="H7447">
        <v>0</v>
      </c>
      <c r="I7447">
        <v>2000</v>
      </c>
      <c r="J7447">
        <v>0</v>
      </c>
      <c r="K7447">
        <v>0</v>
      </c>
      <c r="L7447">
        <v>3.9804602435600001</v>
      </c>
      <c r="M7447" t="s">
        <v>427</v>
      </c>
      <c r="N7447">
        <v>-33.636851870072903</v>
      </c>
      <c r="O7447">
        <v>151.29207831402999</v>
      </c>
    </row>
    <row r="7448" spans="1:15" x14ac:dyDescent="0.25">
      <c r="A7448" t="s">
        <v>1252</v>
      </c>
      <c r="B7448" t="s">
        <v>5</v>
      </c>
      <c r="C7448" t="s">
        <v>17</v>
      </c>
      <c r="D7448">
        <v>33587</v>
      </c>
      <c r="E7448">
        <v>0</v>
      </c>
      <c r="F7448">
        <v>1</v>
      </c>
      <c r="G7448">
        <v>0</v>
      </c>
      <c r="H7448">
        <v>0</v>
      </c>
      <c r="I7448">
        <v>2000</v>
      </c>
      <c r="J7448">
        <v>0</v>
      </c>
      <c r="K7448">
        <v>0</v>
      </c>
      <c r="L7448">
        <v>183.659431834999</v>
      </c>
      <c r="M7448" t="s">
        <v>427</v>
      </c>
      <c r="N7448">
        <v>-33.636851870072903</v>
      </c>
      <c r="O7448">
        <v>151.29207831402999</v>
      </c>
    </row>
    <row r="7449" spans="1:15" x14ac:dyDescent="0.25">
      <c r="A7449" t="s">
        <v>1252</v>
      </c>
      <c r="B7449" t="s">
        <v>5</v>
      </c>
      <c r="C7449" t="s">
        <v>17</v>
      </c>
      <c r="D7449">
        <v>33587</v>
      </c>
      <c r="E7449">
        <v>0</v>
      </c>
      <c r="F7449">
        <v>1</v>
      </c>
      <c r="G7449">
        <v>0</v>
      </c>
      <c r="H7449">
        <v>0</v>
      </c>
      <c r="I7449">
        <v>2000</v>
      </c>
      <c r="J7449">
        <v>0</v>
      </c>
      <c r="K7449">
        <v>0</v>
      </c>
      <c r="L7449">
        <v>1581.6819426500001</v>
      </c>
      <c r="M7449" t="s">
        <v>427</v>
      </c>
      <c r="N7449">
        <v>-33.636851870072903</v>
      </c>
      <c r="O7449">
        <v>151.29207831402999</v>
      </c>
    </row>
    <row r="7450" spans="1:15" x14ac:dyDescent="0.25">
      <c r="A7450" t="s">
        <v>1252</v>
      </c>
      <c r="B7450" t="s">
        <v>4</v>
      </c>
      <c r="C7450" t="s">
        <v>17</v>
      </c>
      <c r="D7450">
        <v>33587</v>
      </c>
      <c r="E7450">
        <v>1</v>
      </c>
      <c r="F7450">
        <v>0</v>
      </c>
      <c r="G7450">
        <v>0</v>
      </c>
      <c r="H7450">
        <v>0</v>
      </c>
      <c r="I7450">
        <v>2000</v>
      </c>
      <c r="J7450">
        <v>0</v>
      </c>
      <c r="K7450">
        <v>0</v>
      </c>
      <c r="L7450">
        <v>2.5047568251299999</v>
      </c>
      <c r="M7450" t="s">
        <v>428</v>
      </c>
      <c r="N7450">
        <v>-33.636881632650599</v>
      </c>
      <c r="O7450">
        <v>151.29423394561201</v>
      </c>
    </row>
    <row r="7451" spans="1:15" x14ac:dyDescent="0.25">
      <c r="A7451" t="s">
        <v>1252</v>
      </c>
      <c r="B7451" t="s">
        <v>4</v>
      </c>
      <c r="C7451" t="s">
        <v>17</v>
      </c>
      <c r="D7451">
        <v>33587</v>
      </c>
      <c r="E7451">
        <v>1</v>
      </c>
      <c r="F7451">
        <v>0</v>
      </c>
      <c r="G7451">
        <v>0</v>
      </c>
      <c r="H7451">
        <v>0</v>
      </c>
      <c r="I7451">
        <v>2000</v>
      </c>
      <c r="J7451">
        <v>0</v>
      </c>
      <c r="K7451">
        <v>0</v>
      </c>
      <c r="L7451">
        <v>3.9702355230799999</v>
      </c>
      <c r="M7451" t="s">
        <v>428</v>
      </c>
      <c r="N7451">
        <v>-33.636881632650599</v>
      </c>
      <c r="O7451">
        <v>151.29423394561201</v>
      </c>
    </row>
    <row r="7452" spans="1:15" x14ac:dyDescent="0.25">
      <c r="A7452" t="s">
        <v>1252</v>
      </c>
      <c r="B7452" t="s">
        <v>4</v>
      </c>
      <c r="C7452" t="s">
        <v>17</v>
      </c>
      <c r="D7452">
        <v>33587</v>
      </c>
      <c r="E7452">
        <v>1</v>
      </c>
      <c r="F7452">
        <v>0</v>
      </c>
      <c r="G7452">
        <v>0</v>
      </c>
      <c r="H7452">
        <v>0</v>
      </c>
      <c r="I7452">
        <v>2000</v>
      </c>
      <c r="J7452">
        <v>0</v>
      </c>
      <c r="K7452">
        <v>0</v>
      </c>
      <c r="L7452">
        <v>76.011630818200004</v>
      </c>
      <c r="M7452" t="s">
        <v>428</v>
      </c>
      <c r="N7452">
        <v>-33.636881632650599</v>
      </c>
      <c r="O7452">
        <v>151.29423394561201</v>
      </c>
    </row>
    <row r="7453" spans="1:15" x14ac:dyDescent="0.25">
      <c r="A7453" t="s">
        <v>1252</v>
      </c>
      <c r="B7453" t="s">
        <v>4</v>
      </c>
      <c r="C7453" t="s">
        <v>17</v>
      </c>
      <c r="D7453">
        <v>33587</v>
      </c>
      <c r="E7453">
        <v>1</v>
      </c>
      <c r="F7453">
        <v>0</v>
      </c>
      <c r="G7453">
        <v>0</v>
      </c>
      <c r="H7453">
        <v>0</v>
      </c>
      <c r="I7453">
        <v>2000</v>
      </c>
      <c r="J7453">
        <v>0</v>
      </c>
      <c r="K7453">
        <v>0</v>
      </c>
      <c r="L7453">
        <v>3.90008733702</v>
      </c>
      <c r="M7453" t="s">
        <v>428</v>
      </c>
      <c r="N7453">
        <v>-33.636881632650599</v>
      </c>
      <c r="O7453">
        <v>151.29423394561201</v>
      </c>
    </row>
    <row r="7454" spans="1:15" x14ac:dyDescent="0.25">
      <c r="A7454" t="s">
        <v>1252</v>
      </c>
      <c r="B7454" t="s">
        <v>4</v>
      </c>
      <c r="C7454" t="s">
        <v>17</v>
      </c>
      <c r="D7454">
        <v>33587</v>
      </c>
      <c r="E7454">
        <v>1</v>
      </c>
      <c r="F7454">
        <v>0</v>
      </c>
      <c r="G7454">
        <v>0</v>
      </c>
      <c r="H7454">
        <v>0</v>
      </c>
      <c r="I7454">
        <v>2000</v>
      </c>
      <c r="J7454">
        <v>0</v>
      </c>
      <c r="K7454">
        <v>0</v>
      </c>
      <c r="L7454">
        <v>3.97856525024</v>
      </c>
      <c r="M7454" t="s">
        <v>428</v>
      </c>
      <c r="N7454">
        <v>-33.636881632650599</v>
      </c>
      <c r="O7454">
        <v>151.29423394561201</v>
      </c>
    </row>
    <row r="7455" spans="1:15" x14ac:dyDescent="0.25">
      <c r="A7455" t="s">
        <v>1252</v>
      </c>
      <c r="B7455" t="s">
        <v>4</v>
      </c>
      <c r="C7455" t="s">
        <v>17</v>
      </c>
      <c r="D7455">
        <v>33587</v>
      </c>
      <c r="E7455">
        <v>1</v>
      </c>
      <c r="F7455">
        <v>0</v>
      </c>
      <c r="G7455">
        <v>0</v>
      </c>
      <c r="H7455">
        <v>0</v>
      </c>
      <c r="I7455">
        <v>2000</v>
      </c>
      <c r="J7455">
        <v>0</v>
      </c>
      <c r="K7455">
        <v>0</v>
      </c>
      <c r="L7455">
        <v>4.0697299194400003</v>
      </c>
      <c r="M7455" t="s">
        <v>428</v>
      </c>
      <c r="N7455">
        <v>-33.636881632650599</v>
      </c>
      <c r="O7455">
        <v>151.29423394561201</v>
      </c>
    </row>
    <row r="7456" spans="1:15" x14ac:dyDescent="0.25">
      <c r="A7456" t="s">
        <v>1252</v>
      </c>
      <c r="B7456" t="s">
        <v>4</v>
      </c>
      <c r="C7456" t="s">
        <v>17</v>
      </c>
      <c r="D7456">
        <v>33587</v>
      </c>
      <c r="E7456">
        <v>1</v>
      </c>
      <c r="F7456">
        <v>0</v>
      </c>
      <c r="G7456">
        <v>0</v>
      </c>
      <c r="H7456">
        <v>0</v>
      </c>
      <c r="I7456">
        <v>2000</v>
      </c>
      <c r="J7456">
        <v>0</v>
      </c>
      <c r="K7456">
        <v>0</v>
      </c>
      <c r="L7456">
        <v>4.0698318251199996</v>
      </c>
      <c r="M7456" t="s">
        <v>428</v>
      </c>
      <c r="N7456">
        <v>-33.636881632650599</v>
      </c>
      <c r="O7456">
        <v>151.29423394561201</v>
      </c>
    </row>
    <row r="7457" spans="1:15" x14ac:dyDescent="0.25">
      <c r="A7457" t="s">
        <v>1252</v>
      </c>
      <c r="B7457" t="s">
        <v>4</v>
      </c>
      <c r="C7457" t="s">
        <v>17</v>
      </c>
      <c r="D7457">
        <v>33587</v>
      </c>
      <c r="E7457">
        <v>1</v>
      </c>
      <c r="F7457">
        <v>0</v>
      </c>
      <c r="G7457">
        <v>0</v>
      </c>
      <c r="H7457">
        <v>0</v>
      </c>
      <c r="I7457">
        <v>2000</v>
      </c>
      <c r="J7457">
        <v>0</v>
      </c>
      <c r="K7457">
        <v>0</v>
      </c>
      <c r="L7457">
        <v>8.0760411468300006</v>
      </c>
      <c r="M7457" t="s">
        <v>428</v>
      </c>
      <c r="N7457">
        <v>-33.636881632650599</v>
      </c>
      <c r="O7457">
        <v>151.29423394561201</v>
      </c>
    </row>
    <row r="7458" spans="1:15" x14ac:dyDescent="0.25">
      <c r="A7458" t="s">
        <v>1252</v>
      </c>
      <c r="B7458" t="s">
        <v>4</v>
      </c>
      <c r="C7458" t="s">
        <v>17</v>
      </c>
      <c r="D7458">
        <v>33587</v>
      </c>
      <c r="E7458">
        <v>1</v>
      </c>
      <c r="F7458">
        <v>0</v>
      </c>
      <c r="G7458">
        <v>0</v>
      </c>
      <c r="H7458">
        <v>0</v>
      </c>
      <c r="I7458">
        <v>2000</v>
      </c>
      <c r="J7458">
        <v>0</v>
      </c>
      <c r="K7458">
        <v>0</v>
      </c>
      <c r="L7458">
        <v>12.2662662214</v>
      </c>
      <c r="M7458" t="s">
        <v>428</v>
      </c>
      <c r="N7458">
        <v>-33.636881632650599</v>
      </c>
      <c r="O7458">
        <v>151.29423394561201</v>
      </c>
    </row>
    <row r="7459" spans="1:15" x14ac:dyDescent="0.25">
      <c r="A7459" t="s">
        <v>1252</v>
      </c>
      <c r="B7459" t="s">
        <v>4</v>
      </c>
      <c r="C7459" t="s">
        <v>17</v>
      </c>
      <c r="D7459">
        <v>33587</v>
      </c>
      <c r="E7459">
        <v>1</v>
      </c>
      <c r="F7459">
        <v>0</v>
      </c>
      <c r="G7459">
        <v>0</v>
      </c>
      <c r="H7459">
        <v>0</v>
      </c>
      <c r="I7459">
        <v>2000</v>
      </c>
      <c r="J7459">
        <v>0</v>
      </c>
      <c r="K7459">
        <v>0</v>
      </c>
      <c r="L7459">
        <v>4363.4937213499898</v>
      </c>
      <c r="M7459" t="s">
        <v>428</v>
      </c>
      <c r="N7459">
        <v>-33.636881632650599</v>
      </c>
      <c r="O7459">
        <v>151.29423394561201</v>
      </c>
    </row>
    <row r="7460" spans="1:15" x14ac:dyDescent="0.25">
      <c r="A7460" t="s">
        <v>1252</v>
      </c>
      <c r="B7460" t="s">
        <v>5</v>
      </c>
      <c r="C7460" t="s">
        <v>17</v>
      </c>
      <c r="D7460">
        <v>33587</v>
      </c>
      <c r="E7460">
        <v>0</v>
      </c>
      <c r="F7460">
        <v>1</v>
      </c>
      <c r="G7460">
        <v>0</v>
      </c>
      <c r="H7460">
        <v>0</v>
      </c>
      <c r="I7460">
        <v>2000</v>
      </c>
      <c r="J7460">
        <v>0</v>
      </c>
      <c r="K7460">
        <v>0</v>
      </c>
      <c r="L7460">
        <v>3.9704921137200002</v>
      </c>
      <c r="M7460" t="s">
        <v>428</v>
      </c>
      <c r="N7460">
        <v>-33.636881632650599</v>
      </c>
      <c r="O7460">
        <v>151.29423394561201</v>
      </c>
    </row>
    <row r="7461" spans="1:15" x14ac:dyDescent="0.25">
      <c r="A7461" t="s">
        <v>1252</v>
      </c>
      <c r="B7461" t="s">
        <v>5</v>
      </c>
      <c r="C7461" t="s">
        <v>17</v>
      </c>
      <c r="D7461">
        <v>33587</v>
      </c>
      <c r="E7461">
        <v>0</v>
      </c>
      <c r="F7461">
        <v>1</v>
      </c>
      <c r="G7461">
        <v>0</v>
      </c>
      <c r="H7461">
        <v>0</v>
      </c>
      <c r="I7461">
        <v>2000</v>
      </c>
      <c r="J7461">
        <v>0</v>
      </c>
      <c r="K7461">
        <v>0</v>
      </c>
      <c r="L7461">
        <v>3.9891515107300002</v>
      </c>
      <c r="M7461" t="s">
        <v>428</v>
      </c>
      <c r="N7461">
        <v>-33.636881632650599</v>
      </c>
      <c r="O7461">
        <v>151.29423394561201</v>
      </c>
    </row>
    <row r="7462" spans="1:15" x14ac:dyDescent="0.25">
      <c r="A7462" t="s">
        <v>1252</v>
      </c>
      <c r="B7462" t="s">
        <v>5</v>
      </c>
      <c r="C7462" t="s">
        <v>17</v>
      </c>
      <c r="D7462">
        <v>33587</v>
      </c>
      <c r="E7462">
        <v>0</v>
      </c>
      <c r="F7462">
        <v>1</v>
      </c>
      <c r="G7462">
        <v>0</v>
      </c>
      <c r="H7462">
        <v>0</v>
      </c>
      <c r="I7462">
        <v>2000</v>
      </c>
      <c r="J7462">
        <v>0</v>
      </c>
      <c r="K7462">
        <v>0</v>
      </c>
      <c r="L7462">
        <v>3.9909010579399999</v>
      </c>
      <c r="M7462" t="s">
        <v>428</v>
      </c>
      <c r="N7462">
        <v>-33.636881632650599</v>
      </c>
      <c r="O7462">
        <v>151.29423394561201</v>
      </c>
    </row>
    <row r="7463" spans="1:15" x14ac:dyDescent="0.25">
      <c r="A7463" t="s">
        <v>1252</v>
      </c>
      <c r="B7463" t="s">
        <v>5</v>
      </c>
      <c r="C7463" t="s">
        <v>17</v>
      </c>
      <c r="D7463">
        <v>33587</v>
      </c>
      <c r="E7463">
        <v>0</v>
      </c>
      <c r="F7463">
        <v>1</v>
      </c>
      <c r="G7463">
        <v>0</v>
      </c>
      <c r="H7463">
        <v>0</v>
      </c>
      <c r="I7463">
        <v>2000</v>
      </c>
      <c r="J7463">
        <v>0</v>
      </c>
      <c r="K7463">
        <v>0</v>
      </c>
      <c r="L7463">
        <v>3.8719406422499998</v>
      </c>
      <c r="M7463" t="s">
        <v>428</v>
      </c>
      <c r="N7463">
        <v>-33.636881632650599</v>
      </c>
      <c r="O7463">
        <v>151.29423394561201</v>
      </c>
    </row>
    <row r="7464" spans="1:15" x14ac:dyDescent="0.25">
      <c r="A7464" t="s">
        <v>1252</v>
      </c>
      <c r="B7464" t="s">
        <v>5</v>
      </c>
      <c r="C7464" t="s">
        <v>17</v>
      </c>
      <c r="D7464">
        <v>33587</v>
      </c>
      <c r="E7464">
        <v>0</v>
      </c>
      <c r="F7464">
        <v>1</v>
      </c>
      <c r="G7464">
        <v>0</v>
      </c>
      <c r="H7464">
        <v>0</v>
      </c>
      <c r="I7464">
        <v>2000</v>
      </c>
      <c r="J7464">
        <v>0</v>
      </c>
      <c r="K7464">
        <v>0</v>
      </c>
      <c r="L7464">
        <v>280.35605527899901</v>
      </c>
      <c r="M7464" t="s">
        <v>428</v>
      </c>
      <c r="N7464">
        <v>-33.636881632650599</v>
      </c>
      <c r="O7464">
        <v>151.29423394561201</v>
      </c>
    </row>
    <row r="7465" spans="1:15" x14ac:dyDescent="0.25">
      <c r="A7465" t="s">
        <v>1252</v>
      </c>
      <c r="B7465" t="s">
        <v>5</v>
      </c>
      <c r="C7465" t="s">
        <v>17</v>
      </c>
      <c r="D7465">
        <v>33587</v>
      </c>
      <c r="E7465">
        <v>0</v>
      </c>
      <c r="F7465">
        <v>1</v>
      </c>
      <c r="G7465">
        <v>0</v>
      </c>
      <c r="H7465">
        <v>0</v>
      </c>
      <c r="I7465">
        <v>2000</v>
      </c>
      <c r="J7465">
        <v>0</v>
      </c>
      <c r="K7465">
        <v>0</v>
      </c>
      <c r="L7465">
        <v>7.8708777661599996</v>
      </c>
      <c r="M7465" t="s">
        <v>428</v>
      </c>
      <c r="N7465">
        <v>-33.636881632650599</v>
      </c>
      <c r="O7465">
        <v>151.29423394561201</v>
      </c>
    </row>
    <row r="7466" spans="1:15" x14ac:dyDescent="0.25">
      <c r="A7466" t="s">
        <v>1252</v>
      </c>
      <c r="B7466" t="s">
        <v>5</v>
      </c>
      <c r="C7466" t="s">
        <v>17</v>
      </c>
      <c r="D7466">
        <v>33587</v>
      </c>
      <c r="E7466">
        <v>0</v>
      </c>
      <c r="F7466">
        <v>1</v>
      </c>
      <c r="G7466">
        <v>0</v>
      </c>
      <c r="H7466">
        <v>0</v>
      </c>
      <c r="I7466">
        <v>2000</v>
      </c>
      <c r="J7466">
        <v>0</v>
      </c>
      <c r="K7466">
        <v>0</v>
      </c>
      <c r="L7466">
        <v>51.759287003600001</v>
      </c>
      <c r="M7466" t="s">
        <v>428</v>
      </c>
      <c r="N7466">
        <v>-33.636881632650599</v>
      </c>
      <c r="O7466">
        <v>151.29423394561201</v>
      </c>
    </row>
    <row r="7467" spans="1:15" x14ac:dyDescent="0.25">
      <c r="A7467" t="s">
        <v>1252</v>
      </c>
      <c r="B7467" t="s">
        <v>5</v>
      </c>
      <c r="C7467" t="s">
        <v>17</v>
      </c>
      <c r="D7467">
        <v>33587</v>
      </c>
      <c r="E7467">
        <v>0</v>
      </c>
      <c r="F7467">
        <v>1</v>
      </c>
      <c r="G7467">
        <v>0</v>
      </c>
      <c r="H7467">
        <v>0</v>
      </c>
      <c r="I7467">
        <v>2000</v>
      </c>
      <c r="J7467">
        <v>0</v>
      </c>
      <c r="K7467">
        <v>0</v>
      </c>
      <c r="L7467">
        <v>140.366361998</v>
      </c>
      <c r="M7467" t="s">
        <v>428</v>
      </c>
      <c r="N7467">
        <v>-33.636881632650599</v>
      </c>
      <c r="O7467">
        <v>151.29423394561201</v>
      </c>
    </row>
    <row r="7468" spans="1:15" x14ac:dyDescent="0.25">
      <c r="A7468" t="s">
        <v>1252</v>
      </c>
      <c r="B7468" t="s">
        <v>5</v>
      </c>
      <c r="C7468" t="s">
        <v>17</v>
      </c>
      <c r="D7468">
        <v>33587</v>
      </c>
      <c r="E7468">
        <v>0</v>
      </c>
      <c r="F7468">
        <v>1</v>
      </c>
      <c r="G7468">
        <v>0</v>
      </c>
      <c r="H7468">
        <v>0</v>
      </c>
      <c r="I7468">
        <v>2000</v>
      </c>
      <c r="J7468">
        <v>0</v>
      </c>
      <c r="K7468">
        <v>0</v>
      </c>
      <c r="L7468">
        <v>4.0786501730499998</v>
      </c>
      <c r="M7468" t="s">
        <v>428</v>
      </c>
      <c r="N7468">
        <v>-33.636881632650599</v>
      </c>
      <c r="O7468">
        <v>151.29423394561201</v>
      </c>
    </row>
    <row r="7469" spans="1:15" x14ac:dyDescent="0.25">
      <c r="A7469" t="s">
        <v>1252</v>
      </c>
      <c r="B7469" t="s">
        <v>5</v>
      </c>
      <c r="C7469" t="s">
        <v>17</v>
      </c>
      <c r="D7469">
        <v>33587</v>
      </c>
      <c r="E7469">
        <v>0</v>
      </c>
      <c r="F7469">
        <v>1</v>
      </c>
      <c r="G7469">
        <v>0</v>
      </c>
      <c r="H7469">
        <v>0</v>
      </c>
      <c r="I7469">
        <v>2000</v>
      </c>
      <c r="J7469">
        <v>0</v>
      </c>
      <c r="K7469">
        <v>0</v>
      </c>
      <c r="L7469">
        <v>36.011810840000003</v>
      </c>
      <c r="M7469" t="s">
        <v>428</v>
      </c>
      <c r="N7469">
        <v>-33.636881632650599</v>
      </c>
      <c r="O7469">
        <v>151.29423394561201</v>
      </c>
    </row>
    <row r="7470" spans="1:15" x14ac:dyDescent="0.25">
      <c r="A7470" t="s">
        <v>1252</v>
      </c>
      <c r="B7470" t="s">
        <v>5</v>
      </c>
      <c r="C7470" t="s">
        <v>17</v>
      </c>
      <c r="D7470">
        <v>33587</v>
      </c>
      <c r="E7470">
        <v>0</v>
      </c>
      <c r="F7470">
        <v>1</v>
      </c>
      <c r="G7470">
        <v>0</v>
      </c>
      <c r="H7470">
        <v>0</v>
      </c>
      <c r="I7470">
        <v>2000</v>
      </c>
      <c r="J7470">
        <v>0</v>
      </c>
      <c r="K7470">
        <v>0</v>
      </c>
      <c r="L7470">
        <v>19.9972503446999</v>
      </c>
      <c r="M7470" t="s">
        <v>428</v>
      </c>
      <c r="N7470">
        <v>-33.636881632650599</v>
      </c>
      <c r="O7470">
        <v>151.29423394561201</v>
      </c>
    </row>
    <row r="7471" spans="1:15" x14ac:dyDescent="0.25">
      <c r="A7471" t="s">
        <v>1252</v>
      </c>
      <c r="B7471" t="s">
        <v>5</v>
      </c>
      <c r="C7471" t="s">
        <v>17</v>
      </c>
      <c r="D7471">
        <v>33587</v>
      </c>
      <c r="E7471">
        <v>0</v>
      </c>
      <c r="F7471">
        <v>1</v>
      </c>
      <c r="G7471">
        <v>0</v>
      </c>
      <c r="H7471">
        <v>0</v>
      </c>
      <c r="I7471">
        <v>2000</v>
      </c>
      <c r="J7471">
        <v>0</v>
      </c>
      <c r="K7471">
        <v>0</v>
      </c>
      <c r="L7471">
        <v>3.9726123612099999</v>
      </c>
      <c r="M7471" t="s">
        <v>428</v>
      </c>
      <c r="N7471">
        <v>-33.636881632650599</v>
      </c>
      <c r="O7471">
        <v>151.29423394561201</v>
      </c>
    </row>
    <row r="7472" spans="1:15" x14ac:dyDescent="0.25">
      <c r="A7472" t="s">
        <v>1252</v>
      </c>
      <c r="B7472" t="s">
        <v>5</v>
      </c>
      <c r="C7472" t="s">
        <v>17</v>
      </c>
      <c r="D7472">
        <v>33587</v>
      </c>
      <c r="E7472">
        <v>0</v>
      </c>
      <c r="F7472">
        <v>1</v>
      </c>
      <c r="G7472">
        <v>0</v>
      </c>
      <c r="H7472">
        <v>0</v>
      </c>
      <c r="I7472">
        <v>2000</v>
      </c>
      <c r="J7472">
        <v>0</v>
      </c>
      <c r="K7472">
        <v>0</v>
      </c>
      <c r="L7472">
        <v>44.095270579900003</v>
      </c>
      <c r="M7472" t="s">
        <v>428</v>
      </c>
      <c r="N7472">
        <v>-33.636881632650599</v>
      </c>
      <c r="O7472">
        <v>151.29423394561201</v>
      </c>
    </row>
    <row r="7473" spans="1:15" x14ac:dyDescent="0.25">
      <c r="A7473" t="s">
        <v>1252</v>
      </c>
      <c r="B7473" t="s">
        <v>5</v>
      </c>
      <c r="C7473" t="s">
        <v>17</v>
      </c>
      <c r="D7473">
        <v>33587</v>
      </c>
      <c r="E7473">
        <v>0</v>
      </c>
      <c r="F7473">
        <v>1</v>
      </c>
      <c r="G7473">
        <v>0</v>
      </c>
      <c r="H7473">
        <v>0</v>
      </c>
      <c r="I7473">
        <v>2000</v>
      </c>
      <c r="J7473">
        <v>0</v>
      </c>
      <c r="K7473">
        <v>0</v>
      </c>
      <c r="L7473">
        <v>79.956950191100006</v>
      </c>
      <c r="M7473" t="s">
        <v>428</v>
      </c>
      <c r="N7473">
        <v>-33.636881632650599</v>
      </c>
      <c r="O7473">
        <v>151.29423394561201</v>
      </c>
    </row>
    <row r="7474" spans="1:15" x14ac:dyDescent="0.25">
      <c r="A7474" t="s">
        <v>1252</v>
      </c>
      <c r="B7474" t="s">
        <v>5</v>
      </c>
      <c r="C7474" t="s">
        <v>17</v>
      </c>
      <c r="D7474">
        <v>33587</v>
      </c>
      <c r="E7474">
        <v>0</v>
      </c>
      <c r="F7474">
        <v>1</v>
      </c>
      <c r="G7474">
        <v>0</v>
      </c>
      <c r="H7474">
        <v>0</v>
      </c>
      <c r="I7474">
        <v>2000</v>
      </c>
      <c r="J7474">
        <v>0</v>
      </c>
      <c r="K7474">
        <v>0</v>
      </c>
      <c r="L7474">
        <v>3.9905013119700001</v>
      </c>
      <c r="M7474" t="s">
        <v>428</v>
      </c>
      <c r="N7474">
        <v>-33.636881632650599</v>
      </c>
      <c r="O7474">
        <v>151.29423394561201</v>
      </c>
    </row>
    <row r="7475" spans="1:15" x14ac:dyDescent="0.25">
      <c r="A7475" t="s">
        <v>1252</v>
      </c>
      <c r="B7475" t="s">
        <v>5</v>
      </c>
      <c r="C7475" t="s">
        <v>17</v>
      </c>
      <c r="D7475">
        <v>33587</v>
      </c>
      <c r="E7475">
        <v>0</v>
      </c>
      <c r="F7475">
        <v>1</v>
      </c>
      <c r="G7475">
        <v>0</v>
      </c>
      <c r="H7475">
        <v>0</v>
      </c>
      <c r="I7475">
        <v>2000</v>
      </c>
      <c r="J7475">
        <v>0</v>
      </c>
      <c r="K7475">
        <v>0</v>
      </c>
      <c r="L7475">
        <v>4.00221584199</v>
      </c>
      <c r="M7475" t="s">
        <v>428</v>
      </c>
      <c r="N7475">
        <v>-33.636881632650599</v>
      </c>
      <c r="O7475">
        <v>151.29423394561201</v>
      </c>
    </row>
    <row r="7476" spans="1:15" x14ac:dyDescent="0.25">
      <c r="A7476" t="s">
        <v>1252</v>
      </c>
      <c r="B7476" t="s">
        <v>5</v>
      </c>
      <c r="C7476" t="s">
        <v>17</v>
      </c>
      <c r="D7476">
        <v>33587</v>
      </c>
      <c r="E7476">
        <v>0</v>
      </c>
      <c r="F7476">
        <v>1</v>
      </c>
      <c r="G7476">
        <v>0</v>
      </c>
      <c r="H7476">
        <v>0</v>
      </c>
      <c r="I7476">
        <v>2000</v>
      </c>
      <c r="J7476">
        <v>0</v>
      </c>
      <c r="K7476">
        <v>0</v>
      </c>
      <c r="L7476">
        <v>27.989366483400001</v>
      </c>
      <c r="M7476" t="s">
        <v>428</v>
      </c>
      <c r="N7476">
        <v>-33.636881632650599</v>
      </c>
      <c r="O7476">
        <v>151.29423394561201</v>
      </c>
    </row>
    <row r="7477" spans="1:15" x14ac:dyDescent="0.25">
      <c r="A7477" t="s">
        <v>1252</v>
      </c>
      <c r="B7477" t="s">
        <v>5</v>
      </c>
      <c r="C7477" t="s">
        <v>17</v>
      </c>
      <c r="D7477">
        <v>33587</v>
      </c>
      <c r="E7477">
        <v>0</v>
      </c>
      <c r="F7477">
        <v>1</v>
      </c>
      <c r="G7477">
        <v>0</v>
      </c>
      <c r="H7477">
        <v>0</v>
      </c>
      <c r="I7477">
        <v>2000</v>
      </c>
      <c r="J7477">
        <v>0</v>
      </c>
      <c r="K7477">
        <v>0</v>
      </c>
      <c r="L7477">
        <v>39.908220107299897</v>
      </c>
      <c r="M7477" t="s">
        <v>428</v>
      </c>
      <c r="N7477">
        <v>-33.636881632650599</v>
      </c>
      <c r="O7477">
        <v>151.29423394561201</v>
      </c>
    </row>
    <row r="7478" spans="1:15" x14ac:dyDescent="0.25">
      <c r="A7478" t="s">
        <v>1252</v>
      </c>
      <c r="B7478" t="s">
        <v>5</v>
      </c>
      <c r="C7478" t="s">
        <v>17</v>
      </c>
      <c r="D7478">
        <v>33587</v>
      </c>
      <c r="E7478">
        <v>0</v>
      </c>
      <c r="F7478">
        <v>1</v>
      </c>
      <c r="G7478">
        <v>0</v>
      </c>
      <c r="H7478">
        <v>0</v>
      </c>
      <c r="I7478">
        <v>2000</v>
      </c>
      <c r="J7478">
        <v>0</v>
      </c>
      <c r="K7478">
        <v>0</v>
      </c>
      <c r="L7478">
        <v>83.877529774799896</v>
      </c>
      <c r="M7478" t="s">
        <v>428</v>
      </c>
      <c r="N7478">
        <v>-33.636881632650599</v>
      </c>
      <c r="O7478">
        <v>151.29423394561201</v>
      </c>
    </row>
    <row r="7479" spans="1:15" x14ac:dyDescent="0.25">
      <c r="A7479" t="s">
        <v>1252</v>
      </c>
      <c r="B7479" t="s">
        <v>5</v>
      </c>
      <c r="C7479" t="s">
        <v>17</v>
      </c>
      <c r="D7479">
        <v>33587</v>
      </c>
      <c r="E7479">
        <v>0</v>
      </c>
      <c r="F7479">
        <v>1</v>
      </c>
      <c r="G7479">
        <v>0</v>
      </c>
      <c r="H7479">
        <v>0</v>
      </c>
      <c r="I7479">
        <v>2000</v>
      </c>
      <c r="J7479">
        <v>0</v>
      </c>
      <c r="K7479">
        <v>0</v>
      </c>
      <c r="L7479">
        <v>3.9806113826999998</v>
      </c>
      <c r="M7479" t="s">
        <v>428</v>
      </c>
      <c r="N7479">
        <v>-33.636881632650599</v>
      </c>
      <c r="O7479">
        <v>151.29423394561201</v>
      </c>
    </row>
    <row r="7480" spans="1:15" x14ac:dyDescent="0.25">
      <c r="A7480" t="s">
        <v>1252</v>
      </c>
      <c r="B7480" t="s">
        <v>5</v>
      </c>
      <c r="C7480" t="s">
        <v>17</v>
      </c>
      <c r="D7480">
        <v>33587</v>
      </c>
      <c r="E7480">
        <v>0</v>
      </c>
      <c r="F7480">
        <v>1</v>
      </c>
      <c r="G7480">
        <v>0</v>
      </c>
      <c r="H7480">
        <v>0</v>
      </c>
      <c r="I7480">
        <v>2000</v>
      </c>
      <c r="J7480">
        <v>0</v>
      </c>
      <c r="K7480">
        <v>0</v>
      </c>
      <c r="L7480">
        <v>4.0699747332999996</v>
      </c>
      <c r="M7480" t="s">
        <v>428</v>
      </c>
      <c r="N7480">
        <v>-33.636881632650599</v>
      </c>
      <c r="O7480">
        <v>151.29423394561201</v>
      </c>
    </row>
    <row r="7481" spans="1:15" x14ac:dyDescent="0.25">
      <c r="A7481" t="s">
        <v>1252</v>
      </c>
      <c r="B7481" t="s">
        <v>5</v>
      </c>
      <c r="C7481" t="s">
        <v>17</v>
      </c>
      <c r="D7481">
        <v>33587</v>
      </c>
      <c r="E7481">
        <v>0</v>
      </c>
      <c r="F7481">
        <v>1</v>
      </c>
      <c r="G7481">
        <v>0</v>
      </c>
      <c r="H7481">
        <v>0</v>
      </c>
      <c r="I7481">
        <v>2000</v>
      </c>
      <c r="J7481">
        <v>0</v>
      </c>
      <c r="K7481">
        <v>0</v>
      </c>
      <c r="L7481">
        <v>3.97872941398</v>
      </c>
      <c r="M7481" t="s">
        <v>428</v>
      </c>
      <c r="N7481">
        <v>-33.636881632650599</v>
      </c>
      <c r="O7481">
        <v>151.29423394561201</v>
      </c>
    </row>
    <row r="7482" spans="1:15" x14ac:dyDescent="0.25">
      <c r="A7482" t="s">
        <v>1252</v>
      </c>
      <c r="B7482" t="s">
        <v>5</v>
      </c>
      <c r="C7482" t="s">
        <v>17</v>
      </c>
      <c r="D7482">
        <v>33587</v>
      </c>
      <c r="E7482">
        <v>0</v>
      </c>
      <c r="F7482">
        <v>1</v>
      </c>
      <c r="G7482">
        <v>0</v>
      </c>
      <c r="H7482">
        <v>0</v>
      </c>
      <c r="I7482">
        <v>2000</v>
      </c>
      <c r="J7482">
        <v>0</v>
      </c>
      <c r="K7482">
        <v>0</v>
      </c>
      <c r="L7482">
        <v>3.9785793406000001</v>
      </c>
      <c r="M7482" t="s">
        <v>428</v>
      </c>
      <c r="N7482">
        <v>-33.636881632650599</v>
      </c>
      <c r="O7482">
        <v>151.29423394561201</v>
      </c>
    </row>
    <row r="7483" spans="1:15" x14ac:dyDescent="0.25">
      <c r="A7483" t="s">
        <v>1252</v>
      </c>
      <c r="B7483" t="s">
        <v>5</v>
      </c>
      <c r="C7483" t="s">
        <v>17</v>
      </c>
      <c r="D7483">
        <v>33587</v>
      </c>
      <c r="E7483">
        <v>0</v>
      </c>
      <c r="F7483">
        <v>1</v>
      </c>
      <c r="G7483">
        <v>0</v>
      </c>
      <c r="H7483">
        <v>0</v>
      </c>
      <c r="I7483">
        <v>2000</v>
      </c>
      <c r="J7483">
        <v>0</v>
      </c>
      <c r="K7483">
        <v>0</v>
      </c>
      <c r="L7483">
        <v>4.0618418005099999</v>
      </c>
      <c r="M7483" t="s">
        <v>428</v>
      </c>
      <c r="N7483">
        <v>-33.636881632650599</v>
      </c>
      <c r="O7483">
        <v>151.29423394561201</v>
      </c>
    </row>
    <row r="7484" spans="1:15" x14ac:dyDescent="0.25">
      <c r="A7484" t="s">
        <v>1252</v>
      </c>
      <c r="B7484" t="s">
        <v>5</v>
      </c>
      <c r="C7484" t="s">
        <v>17</v>
      </c>
      <c r="D7484">
        <v>33587</v>
      </c>
      <c r="E7484">
        <v>0</v>
      </c>
      <c r="F7484">
        <v>1</v>
      </c>
      <c r="G7484">
        <v>0</v>
      </c>
      <c r="H7484">
        <v>0</v>
      </c>
      <c r="I7484">
        <v>2000</v>
      </c>
      <c r="J7484">
        <v>0</v>
      </c>
      <c r="K7484">
        <v>0</v>
      </c>
      <c r="L7484">
        <v>3.99096587887</v>
      </c>
      <c r="M7484" t="s">
        <v>428</v>
      </c>
      <c r="N7484">
        <v>-33.636881632650599</v>
      </c>
      <c r="O7484">
        <v>151.29423394561201</v>
      </c>
    </row>
    <row r="7485" spans="1:15" x14ac:dyDescent="0.25">
      <c r="A7485" t="s">
        <v>1252</v>
      </c>
      <c r="B7485" t="s">
        <v>5</v>
      </c>
      <c r="C7485" t="s">
        <v>17</v>
      </c>
      <c r="D7485">
        <v>33587</v>
      </c>
      <c r="E7485">
        <v>0</v>
      </c>
      <c r="F7485">
        <v>1</v>
      </c>
      <c r="G7485">
        <v>0</v>
      </c>
      <c r="H7485">
        <v>0</v>
      </c>
      <c r="I7485">
        <v>2000</v>
      </c>
      <c r="J7485">
        <v>0</v>
      </c>
      <c r="K7485">
        <v>0</v>
      </c>
      <c r="L7485">
        <v>55.955266337300003</v>
      </c>
      <c r="M7485" t="s">
        <v>428</v>
      </c>
      <c r="N7485">
        <v>-33.636881632650599</v>
      </c>
      <c r="O7485">
        <v>151.29423394561201</v>
      </c>
    </row>
    <row r="7486" spans="1:15" x14ac:dyDescent="0.25">
      <c r="A7486" t="s">
        <v>1252</v>
      </c>
      <c r="B7486" t="s">
        <v>5</v>
      </c>
      <c r="C7486" t="s">
        <v>17</v>
      </c>
      <c r="D7486">
        <v>33587</v>
      </c>
      <c r="E7486">
        <v>0</v>
      </c>
      <c r="F7486">
        <v>1</v>
      </c>
      <c r="G7486">
        <v>0</v>
      </c>
      <c r="H7486">
        <v>0</v>
      </c>
      <c r="I7486">
        <v>2000</v>
      </c>
      <c r="J7486">
        <v>0</v>
      </c>
      <c r="K7486">
        <v>0</v>
      </c>
      <c r="L7486">
        <v>16.1122157872</v>
      </c>
      <c r="M7486" t="s">
        <v>428</v>
      </c>
      <c r="N7486">
        <v>-33.636881632650599</v>
      </c>
      <c r="O7486">
        <v>151.29423394561201</v>
      </c>
    </row>
    <row r="7487" spans="1:15" x14ac:dyDescent="0.25">
      <c r="A7487" t="s">
        <v>1252</v>
      </c>
      <c r="B7487" t="s">
        <v>5</v>
      </c>
      <c r="C7487" t="s">
        <v>17</v>
      </c>
      <c r="D7487">
        <v>33587</v>
      </c>
      <c r="E7487">
        <v>0</v>
      </c>
      <c r="F7487">
        <v>1</v>
      </c>
      <c r="G7487">
        <v>0</v>
      </c>
      <c r="H7487">
        <v>0</v>
      </c>
      <c r="I7487">
        <v>2000</v>
      </c>
      <c r="J7487">
        <v>0</v>
      </c>
      <c r="K7487">
        <v>0</v>
      </c>
      <c r="L7487">
        <v>147.9259696</v>
      </c>
      <c r="M7487" t="s">
        <v>428</v>
      </c>
      <c r="N7487">
        <v>-33.636881632650599</v>
      </c>
      <c r="O7487">
        <v>151.29423394561201</v>
      </c>
    </row>
    <row r="7488" spans="1:15" x14ac:dyDescent="0.25">
      <c r="A7488" t="s">
        <v>1252</v>
      </c>
      <c r="B7488" t="s">
        <v>5</v>
      </c>
      <c r="C7488" t="s">
        <v>17</v>
      </c>
      <c r="D7488">
        <v>33587</v>
      </c>
      <c r="E7488">
        <v>0</v>
      </c>
      <c r="F7488">
        <v>1</v>
      </c>
      <c r="G7488">
        <v>0</v>
      </c>
      <c r="H7488">
        <v>0</v>
      </c>
      <c r="I7488">
        <v>2000</v>
      </c>
      <c r="J7488">
        <v>0</v>
      </c>
      <c r="K7488">
        <v>0</v>
      </c>
      <c r="L7488">
        <v>3.9683467323500001</v>
      </c>
      <c r="M7488" t="s">
        <v>428</v>
      </c>
      <c r="N7488">
        <v>-33.636881632650599</v>
      </c>
      <c r="O7488">
        <v>151.29423394561201</v>
      </c>
    </row>
    <row r="7489" spans="1:15" x14ac:dyDescent="0.25">
      <c r="A7489" t="s">
        <v>1252</v>
      </c>
      <c r="B7489" t="s">
        <v>5</v>
      </c>
      <c r="C7489" t="s">
        <v>17</v>
      </c>
      <c r="D7489">
        <v>33587</v>
      </c>
      <c r="E7489">
        <v>0</v>
      </c>
      <c r="F7489">
        <v>1</v>
      </c>
      <c r="G7489">
        <v>0</v>
      </c>
      <c r="H7489">
        <v>0</v>
      </c>
      <c r="I7489">
        <v>2000</v>
      </c>
      <c r="J7489">
        <v>0</v>
      </c>
      <c r="K7489">
        <v>0</v>
      </c>
      <c r="L7489">
        <v>47.9875982963</v>
      </c>
      <c r="M7489" t="s">
        <v>428</v>
      </c>
      <c r="N7489">
        <v>-33.636881632650599</v>
      </c>
      <c r="O7489">
        <v>151.29423394561201</v>
      </c>
    </row>
    <row r="7490" spans="1:15" x14ac:dyDescent="0.25">
      <c r="A7490" t="s">
        <v>1252</v>
      </c>
      <c r="B7490" t="s">
        <v>5</v>
      </c>
      <c r="C7490" t="s">
        <v>17</v>
      </c>
      <c r="D7490">
        <v>33587</v>
      </c>
      <c r="E7490">
        <v>0</v>
      </c>
      <c r="F7490">
        <v>1</v>
      </c>
      <c r="G7490">
        <v>0</v>
      </c>
      <c r="H7490">
        <v>0</v>
      </c>
      <c r="I7490">
        <v>2000</v>
      </c>
      <c r="J7490">
        <v>0</v>
      </c>
      <c r="K7490">
        <v>0</v>
      </c>
      <c r="L7490">
        <v>3.9784994908</v>
      </c>
      <c r="M7490" t="s">
        <v>428</v>
      </c>
      <c r="N7490">
        <v>-33.636881632650599</v>
      </c>
      <c r="O7490">
        <v>151.29423394561201</v>
      </c>
    </row>
    <row r="7491" spans="1:15" x14ac:dyDescent="0.25">
      <c r="A7491" t="s">
        <v>1252</v>
      </c>
      <c r="B7491" t="s">
        <v>5</v>
      </c>
      <c r="C7491" t="s">
        <v>17</v>
      </c>
      <c r="D7491">
        <v>33587</v>
      </c>
      <c r="E7491">
        <v>0</v>
      </c>
      <c r="F7491">
        <v>1</v>
      </c>
      <c r="G7491">
        <v>0</v>
      </c>
      <c r="H7491">
        <v>0</v>
      </c>
      <c r="I7491">
        <v>2000</v>
      </c>
      <c r="J7491">
        <v>0</v>
      </c>
      <c r="K7491">
        <v>0</v>
      </c>
      <c r="L7491">
        <v>11.1023232703999</v>
      </c>
      <c r="M7491" t="s">
        <v>428</v>
      </c>
      <c r="N7491">
        <v>-33.636881632650599</v>
      </c>
      <c r="O7491">
        <v>151.29423394561201</v>
      </c>
    </row>
    <row r="7492" spans="1:15" x14ac:dyDescent="0.25">
      <c r="A7492" t="s">
        <v>1252</v>
      </c>
      <c r="B7492" t="s">
        <v>5</v>
      </c>
      <c r="C7492" t="s">
        <v>17</v>
      </c>
      <c r="D7492">
        <v>33587</v>
      </c>
      <c r="E7492">
        <v>0</v>
      </c>
      <c r="F7492">
        <v>1</v>
      </c>
      <c r="G7492">
        <v>0</v>
      </c>
      <c r="H7492">
        <v>0</v>
      </c>
      <c r="I7492">
        <v>2000</v>
      </c>
      <c r="J7492">
        <v>0</v>
      </c>
      <c r="K7492">
        <v>0</v>
      </c>
      <c r="L7492">
        <v>49.147351800099898</v>
      </c>
      <c r="M7492" t="s">
        <v>428</v>
      </c>
      <c r="N7492">
        <v>-33.636881632650599</v>
      </c>
      <c r="O7492">
        <v>151.29423394561201</v>
      </c>
    </row>
    <row r="7493" spans="1:15" x14ac:dyDescent="0.25">
      <c r="A7493" t="s">
        <v>1252</v>
      </c>
      <c r="B7493" t="s">
        <v>4</v>
      </c>
      <c r="C7493" t="s">
        <v>17</v>
      </c>
      <c r="D7493">
        <v>33587</v>
      </c>
      <c r="E7493">
        <v>1</v>
      </c>
      <c r="F7493">
        <v>0</v>
      </c>
      <c r="G7493">
        <v>0</v>
      </c>
      <c r="H7493">
        <v>0</v>
      </c>
      <c r="I7493">
        <v>2000</v>
      </c>
      <c r="J7493">
        <v>0</v>
      </c>
      <c r="K7493">
        <v>0</v>
      </c>
      <c r="L7493">
        <v>102.58378327600001</v>
      </c>
      <c r="M7493" t="s">
        <v>433</v>
      </c>
      <c r="N7493">
        <v>-33.637029882222997</v>
      </c>
      <c r="O7493">
        <v>151.305012150903</v>
      </c>
    </row>
    <row r="7494" spans="1:15" x14ac:dyDescent="0.25">
      <c r="A7494" t="s">
        <v>1252</v>
      </c>
      <c r="B7494" t="s">
        <v>4</v>
      </c>
      <c r="C7494" t="s">
        <v>17</v>
      </c>
      <c r="D7494">
        <v>33587</v>
      </c>
      <c r="E7494">
        <v>1</v>
      </c>
      <c r="F7494">
        <v>0</v>
      </c>
      <c r="G7494">
        <v>0</v>
      </c>
      <c r="H7494">
        <v>0</v>
      </c>
      <c r="I7494">
        <v>2000</v>
      </c>
      <c r="J7494">
        <v>0</v>
      </c>
      <c r="K7494">
        <v>0</v>
      </c>
      <c r="L7494">
        <v>3.9908604308600002</v>
      </c>
      <c r="M7494" t="s">
        <v>433</v>
      </c>
      <c r="N7494">
        <v>-33.637029882222997</v>
      </c>
      <c r="O7494">
        <v>151.305012150903</v>
      </c>
    </row>
    <row r="7495" spans="1:15" x14ac:dyDescent="0.25">
      <c r="A7495" t="s">
        <v>1252</v>
      </c>
      <c r="B7495" t="s">
        <v>4</v>
      </c>
      <c r="C7495" t="s">
        <v>17</v>
      </c>
      <c r="D7495">
        <v>33587</v>
      </c>
      <c r="E7495">
        <v>1</v>
      </c>
      <c r="F7495">
        <v>0</v>
      </c>
      <c r="G7495">
        <v>0</v>
      </c>
      <c r="H7495">
        <v>0</v>
      </c>
      <c r="I7495">
        <v>2000</v>
      </c>
      <c r="J7495">
        <v>0</v>
      </c>
      <c r="K7495">
        <v>0</v>
      </c>
      <c r="L7495">
        <v>8.0685148276799996</v>
      </c>
      <c r="M7495" t="s">
        <v>433</v>
      </c>
      <c r="N7495">
        <v>-33.637029882222997</v>
      </c>
      <c r="O7495">
        <v>151.305012150903</v>
      </c>
    </row>
    <row r="7496" spans="1:15" x14ac:dyDescent="0.25">
      <c r="A7496" t="s">
        <v>1252</v>
      </c>
      <c r="B7496" t="s">
        <v>4</v>
      </c>
      <c r="C7496" t="s">
        <v>17</v>
      </c>
      <c r="D7496">
        <v>33587</v>
      </c>
      <c r="E7496">
        <v>1</v>
      </c>
      <c r="F7496">
        <v>0</v>
      </c>
      <c r="G7496">
        <v>0</v>
      </c>
      <c r="H7496">
        <v>0</v>
      </c>
      <c r="I7496">
        <v>2000</v>
      </c>
      <c r="J7496">
        <v>0</v>
      </c>
      <c r="K7496">
        <v>0</v>
      </c>
      <c r="L7496">
        <v>3.98824560548</v>
      </c>
      <c r="M7496" t="s">
        <v>433</v>
      </c>
      <c r="N7496">
        <v>-33.637029882222997</v>
      </c>
      <c r="O7496">
        <v>151.305012150903</v>
      </c>
    </row>
    <row r="7497" spans="1:15" x14ac:dyDescent="0.25">
      <c r="A7497" t="s">
        <v>1252</v>
      </c>
      <c r="B7497" t="s">
        <v>4</v>
      </c>
      <c r="C7497" t="s">
        <v>17</v>
      </c>
      <c r="D7497">
        <v>33587</v>
      </c>
      <c r="E7497">
        <v>1</v>
      </c>
      <c r="F7497">
        <v>0</v>
      </c>
      <c r="G7497">
        <v>0</v>
      </c>
      <c r="H7497">
        <v>0</v>
      </c>
      <c r="I7497">
        <v>2000</v>
      </c>
      <c r="J7497">
        <v>0</v>
      </c>
      <c r="K7497">
        <v>0</v>
      </c>
      <c r="L7497">
        <v>7.9721324847400004</v>
      </c>
      <c r="M7497" t="s">
        <v>433</v>
      </c>
      <c r="N7497">
        <v>-33.637029882222997</v>
      </c>
      <c r="O7497">
        <v>151.305012150903</v>
      </c>
    </row>
    <row r="7498" spans="1:15" x14ac:dyDescent="0.25">
      <c r="A7498" t="s">
        <v>1252</v>
      </c>
      <c r="B7498" t="s">
        <v>4</v>
      </c>
      <c r="C7498" t="s">
        <v>17</v>
      </c>
      <c r="D7498">
        <v>33587</v>
      </c>
      <c r="E7498">
        <v>1</v>
      </c>
      <c r="F7498">
        <v>0</v>
      </c>
      <c r="G7498">
        <v>0</v>
      </c>
      <c r="H7498">
        <v>0</v>
      </c>
      <c r="I7498">
        <v>2000</v>
      </c>
      <c r="J7498">
        <v>0</v>
      </c>
      <c r="K7498">
        <v>0</v>
      </c>
      <c r="L7498">
        <v>83.642930280599899</v>
      </c>
      <c r="M7498" t="s">
        <v>433</v>
      </c>
      <c r="N7498">
        <v>-33.637029882222997</v>
      </c>
      <c r="O7498">
        <v>151.305012150903</v>
      </c>
    </row>
    <row r="7499" spans="1:15" x14ac:dyDescent="0.25">
      <c r="A7499" t="s">
        <v>1252</v>
      </c>
      <c r="B7499" t="s">
        <v>4</v>
      </c>
      <c r="C7499" t="s">
        <v>17</v>
      </c>
      <c r="D7499">
        <v>33587</v>
      </c>
      <c r="E7499">
        <v>1</v>
      </c>
      <c r="F7499">
        <v>0</v>
      </c>
      <c r="G7499">
        <v>0</v>
      </c>
      <c r="H7499">
        <v>0</v>
      </c>
      <c r="I7499">
        <v>2000</v>
      </c>
      <c r="J7499">
        <v>0</v>
      </c>
      <c r="K7499">
        <v>0</v>
      </c>
      <c r="L7499">
        <v>55.9405777558</v>
      </c>
      <c r="M7499" t="s">
        <v>433</v>
      </c>
      <c r="N7499">
        <v>-33.637029882222997</v>
      </c>
      <c r="O7499">
        <v>151.305012150903</v>
      </c>
    </row>
    <row r="7500" spans="1:15" x14ac:dyDescent="0.25">
      <c r="A7500" t="s">
        <v>1252</v>
      </c>
      <c r="B7500" t="s">
        <v>4</v>
      </c>
      <c r="C7500" t="s">
        <v>17</v>
      </c>
      <c r="D7500">
        <v>33587</v>
      </c>
      <c r="E7500">
        <v>1</v>
      </c>
      <c r="F7500">
        <v>0</v>
      </c>
      <c r="G7500">
        <v>0</v>
      </c>
      <c r="H7500">
        <v>0</v>
      </c>
      <c r="I7500">
        <v>2000</v>
      </c>
      <c r="J7500">
        <v>0</v>
      </c>
      <c r="K7500">
        <v>0</v>
      </c>
      <c r="L7500">
        <v>680.73933331099897</v>
      </c>
      <c r="M7500" t="s">
        <v>433</v>
      </c>
      <c r="N7500">
        <v>-33.637029882222997</v>
      </c>
      <c r="O7500">
        <v>151.305012150903</v>
      </c>
    </row>
    <row r="7501" spans="1:15" x14ac:dyDescent="0.25">
      <c r="A7501" t="s">
        <v>1252</v>
      </c>
      <c r="B7501" t="s">
        <v>4</v>
      </c>
      <c r="C7501" t="s">
        <v>17</v>
      </c>
      <c r="D7501">
        <v>33587</v>
      </c>
      <c r="E7501">
        <v>1</v>
      </c>
      <c r="F7501">
        <v>0</v>
      </c>
      <c r="G7501">
        <v>0</v>
      </c>
      <c r="H7501">
        <v>0</v>
      </c>
      <c r="I7501">
        <v>2000</v>
      </c>
      <c r="J7501">
        <v>0</v>
      </c>
      <c r="K7501">
        <v>0</v>
      </c>
      <c r="L7501">
        <v>3.9825328877300001</v>
      </c>
      <c r="M7501" t="s">
        <v>433</v>
      </c>
      <c r="N7501">
        <v>-33.637029882222997</v>
      </c>
      <c r="O7501">
        <v>151.305012150903</v>
      </c>
    </row>
    <row r="7502" spans="1:15" x14ac:dyDescent="0.25">
      <c r="A7502" t="s">
        <v>1252</v>
      </c>
      <c r="B7502" t="s">
        <v>4</v>
      </c>
      <c r="C7502" t="s">
        <v>17</v>
      </c>
      <c r="D7502">
        <v>33587</v>
      </c>
      <c r="E7502">
        <v>1</v>
      </c>
      <c r="F7502">
        <v>0</v>
      </c>
      <c r="G7502">
        <v>0</v>
      </c>
      <c r="H7502">
        <v>0</v>
      </c>
      <c r="I7502">
        <v>2000</v>
      </c>
      <c r="J7502">
        <v>0</v>
      </c>
      <c r="K7502">
        <v>0</v>
      </c>
      <c r="L7502">
        <v>3412.5566307499898</v>
      </c>
      <c r="M7502" t="s">
        <v>433</v>
      </c>
      <c r="N7502">
        <v>-33.637029882222997</v>
      </c>
      <c r="O7502">
        <v>151.305012150903</v>
      </c>
    </row>
    <row r="7503" spans="1:15" x14ac:dyDescent="0.25">
      <c r="A7503" t="s">
        <v>1252</v>
      </c>
      <c r="B7503" t="s">
        <v>1253</v>
      </c>
      <c r="C7503" t="s">
        <v>17</v>
      </c>
      <c r="D7503">
        <v>33587</v>
      </c>
      <c r="E7503">
        <v>1</v>
      </c>
      <c r="F7503">
        <v>1</v>
      </c>
      <c r="G7503">
        <v>0</v>
      </c>
      <c r="H7503">
        <v>0</v>
      </c>
      <c r="I7503">
        <v>2000</v>
      </c>
      <c r="J7503">
        <v>0</v>
      </c>
      <c r="K7503">
        <v>0</v>
      </c>
      <c r="L7503">
        <v>24.200093664099899</v>
      </c>
      <c r="M7503" t="s">
        <v>433</v>
      </c>
      <c r="N7503">
        <v>-33.637029882222997</v>
      </c>
      <c r="O7503">
        <v>151.305012150903</v>
      </c>
    </row>
    <row r="7504" spans="1:15" x14ac:dyDescent="0.25">
      <c r="A7504" t="s">
        <v>1252</v>
      </c>
      <c r="B7504" t="s">
        <v>1253</v>
      </c>
      <c r="C7504" t="s">
        <v>17</v>
      </c>
      <c r="D7504">
        <v>33587</v>
      </c>
      <c r="E7504">
        <v>1</v>
      </c>
      <c r="F7504">
        <v>1</v>
      </c>
      <c r="G7504">
        <v>0</v>
      </c>
      <c r="H7504">
        <v>0</v>
      </c>
      <c r="I7504">
        <v>2000</v>
      </c>
      <c r="J7504">
        <v>0</v>
      </c>
      <c r="K7504">
        <v>0</v>
      </c>
      <c r="L7504">
        <v>3.9807513032399999</v>
      </c>
      <c r="M7504" t="s">
        <v>433</v>
      </c>
      <c r="N7504">
        <v>-33.637029882222997</v>
      </c>
      <c r="O7504">
        <v>151.305012150903</v>
      </c>
    </row>
    <row r="7505" spans="1:15" x14ac:dyDescent="0.25">
      <c r="A7505" t="s">
        <v>1252</v>
      </c>
      <c r="B7505" t="s">
        <v>1253</v>
      </c>
      <c r="C7505" t="s">
        <v>17</v>
      </c>
      <c r="D7505">
        <v>33587</v>
      </c>
      <c r="E7505">
        <v>1</v>
      </c>
      <c r="F7505">
        <v>1</v>
      </c>
      <c r="G7505">
        <v>0</v>
      </c>
      <c r="H7505">
        <v>0</v>
      </c>
      <c r="I7505">
        <v>2000</v>
      </c>
      <c r="J7505">
        <v>0</v>
      </c>
      <c r="K7505">
        <v>0</v>
      </c>
      <c r="L7505">
        <v>1074.0401416699899</v>
      </c>
      <c r="M7505" t="s">
        <v>433</v>
      </c>
      <c r="N7505">
        <v>-33.637029882222997</v>
      </c>
      <c r="O7505">
        <v>151.305012150903</v>
      </c>
    </row>
    <row r="7506" spans="1:15" x14ac:dyDescent="0.25">
      <c r="A7506" t="s">
        <v>1252</v>
      </c>
      <c r="B7506" t="s">
        <v>1253</v>
      </c>
      <c r="C7506" t="s">
        <v>17</v>
      </c>
      <c r="D7506">
        <v>33587</v>
      </c>
      <c r="E7506">
        <v>1</v>
      </c>
      <c r="F7506">
        <v>1</v>
      </c>
      <c r="G7506">
        <v>0</v>
      </c>
      <c r="H7506">
        <v>0</v>
      </c>
      <c r="I7506">
        <v>2000</v>
      </c>
      <c r="J7506">
        <v>0</v>
      </c>
      <c r="K7506">
        <v>0</v>
      </c>
      <c r="L7506">
        <v>4.0699827479100001</v>
      </c>
      <c r="M7506" t="s">
        <v>433</v>
      </c>
      <c r="N7506">
        <v>-33.637029882222997</v>
      </c>
      <c r="O7506">
        <v>151.305012150903</v>
      </c>
    </row>
    <row r="7507" spans="1:15" x14ac:dyDescent="0.25">
      <c r="A7507" t="s">
        <v>1252</v>
      </c>
      <c r="B7507" t="s">
        <v>1253</v>
      </c>
      <c r="C7507" t="s">
        <v>17</v>
      </c>
      <c r="D7507">
        <v>33587</v>
      </c>
      <c r="E7507">
        <v>1</v>
      </c>
      <c r="F7507">
        <v>1</v>
      </c>
      <c r="G7507">
        <v>0</v>
      </c>
      <c r="H7507">
        <v>0</v>
      </c>
      <c r="I7507">
        <v>2000</v>
      </c>
      <c r="J7507">
        <v>0</v>
      </c>
      <c r="K7507">
        <v>0</v>
      </c>
      <c r="L7507">
        <v>20.0158567484999</v>
      </c>
      <c r="M7507" t="s">
        <v>433</v>
      </c>
      <c r="N7507">
        <v>-33.637029882222997</v>
      </c>
      <c r="O7507">
        <v>151.305012150903</v>
      </c>
    </row>
    <row r="7508" spans="1:15" x14ac:dyDescent="0.25">
      <c r="A7508" t="s">
        <v>1252</v>
      </c>
      <c r="B7508" t="s">
        <v>1253</v>
      </c>
      <c r="C7508" t="s">
        <v>17</v>
      </c>
      <c r="D7508">
        <v>33587</v>
      </c>
      <c r="E7508">
        <v>1</v>
      </c>
      <c r="F7508">
        <v>1</v>
      </c>
      <c r="G7508">
        <v>0</v>
      </c>
      <c r="H7508">
        <v>0</v>
      </c>
      <c r="I7508">
        <v>2000</v>
      </c>
      <c r="J7508">
        <v>0</v>
      </c>
      <c r="K7508">
        <v>0</v>
      </c>
      <c r="L7508">
        <v>19.921982023000002</v>
      </c>
      <c r="M7508" t="s">
        <v>433</v>
      </c>
      <c r="N7508">
        <v>-33.637029882222997</v>
      </c>
      <c r="O7508">
        <v>151.305012150903</v>
      </c>
    </row>
    <row r="7509" spans="1:15" x14ac:dyDescent="0.25">
      <c r="A7509" t="s">
        <v>1252</v>
      </c>
      <c r="B7509" t="s">
        <v>1253</v>
      </c>
      <c r="C7509" t="s">
        <v>17</v>
      </c>
      <c r="D7509">
        <v>33587</v>
      </c>
      <c r="E7509">
        <v>1</v>
      </c>
      <c r="F7509">
        <v>1</v>
      </c>
      <c r="G7509">
        <v>0</v>
      </c>
      <c r="H7509">
        <v>0</v>
      </c>
      <c r="I7509">
        <v>2000</v>
      </c>
      <c r="J7509">
        <v>0</v>
      </c>
      <c r="K7509">
        <v>0</v>
      </c>
      <c r="L7509">
        <v>28.167884118</v>
      </c>
      <c r="M7509" t="s">
        <v>433</v>
      </c>
      <c r="N7509">
        <v>-33.637029882222997</v>
      </c>
      <c r="O7509">
        <v>151.305012150903</v>
      </c>
    </row>
    <row r="7510" spans="1:15" x14ac:dyDescent="0.25">
      <c r="A7510" t="s">
        <v>1252</v>
      </c>
      <c r="B7510" t="s">
        <v>1253</v>
      </c>
      <c r="C7510" t="s">
        <v>17</v>
      </c>
      <c r="D7510">
        <v>33587</v>
      </c>
      <c r="E7510">
        <v>1</v>
      </c>
      <c r="F7510">
        <v>1</v>
      </c>
      <c r="G7510">
        <v>0</v>
      </c>
      <c r="H7510">
        <v>0</v>
      </c>
      <c r="I7510">
        <v>2000</v>
      </c>
      <c r="J7510">
        <v>0</v>
      </c>
      <c r="K7510">
        <v>0</v>
      </c>
      <c r="L7510">
        <v>3.9634839090899998</v>
      </c>
      <c r="M7510" t="s">
        <v>433</v>
      </c>
      <c r="N7510">
        <v>-33.637029882222997</v>
      </c>
      <c r="O7510">
        <v>151.305012150903</v>
      </c>
    </row>
    <row r="7511" spans="1:15" x14ac:dyDescent="0.25">
      <c r="A7511" t="s">
        <v>1252</v>
      </c>
      <c r="B7511" t="s">
        <v>1253</v>
      </c>
      <c r="C7511" t="s">
        <v>17</v>
      </c>
      <c r="D7511">
        <v>33587</v>
      </c>
      <c r="E7511">
        <v>1</v>
      </c>
      <c r="F7511">
        <v>1</v>
      </c>
      <c r="G7511">
        <v>0</v>
      </c>
      <c r="H7511">
        <v>0</v>
      </c>
      <c r="I7511">
        <v>2000</v>
      </c>
      <c r="J7511">
        <v>0</v>
      </c>
      <c r="K7511">
        <v>0</v>
      </c>
      <c r="L7511">
        <v>7.9591890999199997</v>
      </c>
      <c r="M7511" t="s">
        <v>433</v>
      </c>
      <c r="N7511">
        <v>-33.637029882222997</v>
      </c>
      <c r="O7511">
        <v>151.305012150903</v>
      </c>
    </row>
    <row r="7512" spans="1:15" x14ac:dyDescent="0.25">
      <c r="A7512" t="s">
        <v>1252</v>
      </c>
      <c r="B7512" t="s">
        <v>1253</v>
      </c>
      <c r="C7512" t="s">
        <v>17</v>
      </c>
      <c r="D7512">
        <v>33587</v>
      </c>
      <c r="E7512">
        <v>1</v>
      </c>
      <c r="F7512">
        <v>1</v>
      </c>
      <c r="G7512">
        <v>0</v>
      </c>
      <c r="H7512">
        <v>0</v>
      </c>
      <c r="I7512">
        <v>2000</v>
      </c>
      <c r="J7512">
        <v>0</v>
      </c>
      <c r="K7512">
        <v>0</v>
      </c>
      <c r="L7512">
        <v>13.5705988968</v>
      </c>
      <c r="M7512" t="s">
        <v>433</v>
      </c>
      <c r="N7512">
        <v>-33.637029882222997</v>
      </c>
      <c r="O7512">
        <v>151.305012150903</v>
      </c>
    </row>
    <row r="7513" spans="1:15" x14ac:dyDescent="0.25">
      <c r="A7513" t="s">
        <v>1252</v>
      </c>
      <c r="B7513" t="s">
        <v>1253</v>
      </c>
      <c r="C7513" t="s">
        <v>17</v>
      </c>
      <c r="D7513">
        <v>33587</v>
      </c>
      <c r="E7513">
        <v>1</v>
      </c>
      <c r="F7513">
        <v>1</v>
      </c>
      <c r="G7513">
        <v>0</v>
      </c>
      <c r="H7513">
        <v>0</v>
      </c>
      <c r="I7513">
        <v>2000</v>
      </c>
      <c r="J7513">
        <v>0</v>
      </c>
      <c r="K7513">
        <v>0</v>
      </c>
      <c r="L7513">
        <v>2.0860691938999998</v>
      </c>
      <c r="M7513" t="s">
        <v>444</v>
      </c>
      <c r="N7513">
        <v>-33.634809347011903</v>
      </c>
      <c r="O7513">
        <v>151.27486933749799</v>
      </c>
    </row>
    <row r="7514" spans="1:15" x14ac:dyDescent="0.25">
      <c r="A7514" t="s">
        <v>1252</v>
      </c>
      <c r="B7514" t="s">
        <v>1253</v>
      </c>
      <c r="C7514" t="s">
        <v>17</v>
      </c>
      <c r="D7514">
        <v>33587</v>
      </c>
      <c r="E7514">
        <v>1</v>
      </c>
      <c r="F7514">
        <v>1</v>
      </c>
      <c r="G7514">
        <v>0</v>
      </c>
      <c r="H7514">
        <v>0</v>
      </c>
      <c r="I7514">
        <v>2000</v>
      </c>
      <c r="J7514">
        <v>0</v>
      </c>
      <c r="K7514">
        <v>0</v>
      </c>
      <c r="L7514">
        <v>19.937403416599899</v>
      </c>
      <c r="M7514" t="s">
        <v>444</v>
      </c>
      <c r="N7514">
        <v>-33.634809347011903</v>
      </c>
      <c r="O7514">
        <v>151.27486933749799</v>
      </c>
    </row>
    <row r="7515" spans="1:15" x14ac:dyDescent="0.25">
      <c r="A7515" t="s">
        <v>1252</v>
      </c>
      <c r="B7515" t="s">
        <v>1253</v>
      </c>
      <c r="C7515" t="s">
        <v>17</v>
      </c>
      <c r="D7515">
        <v>33587</v>
      </c>
      <c r="E7515">
        <v>1</v>
      </c>
      <c r="F7515">
        <v>1</v>
      </c>
      <c r="G7515">
        <v>0</v>
      </c>
      <c r="H7515">
        <v>0</v>
      </c>
      <c r="I7515">
        <v>2000</v>
      </c>
      <c r="J7515">
        <v>0</v>
      </c>
      <c r="K7515">
        <v>0</v>
      </c>
      <c r="L7515">
        <v>1137.6922996000001</v>
      </c>
      <c r="M7515" t="s">
        <v>444</v>
      </c>
      <c r="N7515">
        <v>-33.634809347011903</v>
      </c>
      <c r="O7515">
        <v>151.27486933749799</v>
      </c>
    </row>
    <row r="7516" spans="1:15" x14ac:dyDescent="0.25">
      <c r="A7516" t="s">
        <v>1252</v>
      </c>
      <c r="B7516" t="s">
        <v>5</v>
      </c>
      <c r="C7516" t="s">
        <v>17</v>
      </c>
      <c r="D7516">
        <v>33587</v>
      </c>
      <c r="E7516">
        <v>0</v>
      </c>
      <c r="F7516">
        <v>1</v>
      </c>
      <c r="G7516">
        <v>0</v>
      </c>
      <c r="H7516">
        <v>0</v>
      </c>
      <c r="I7516">
        <v>2000</v>
      </c>
      <c r="J7516">
        <v>0</v>
      </c>
      <c r="K7516">
        <v>0</v>
      </c>
      <c r="L7516">
        <v>23.9001797526</v>
      </c>
      <c r="M7516" t="s">
        <v>444</v>
      </c>
      <c r="N7516">
        <v>-33.634809347011903</v>
      </c>
      <c r="O7516">
        <v>151.27486933749799</v>
      </c>
    </row>
    <row r="7517" spans="1:15" x14ac:dyDescent="0.25">
      <c r="A7517" t="s">
        <v>1252</v>
      </c>
      <c r="B7517" t="s">
        <v>5</v>
      </c>
      <c r="C7517" t="s">
        <v>17</v>
      </c>
      <c r="D7517">
        <v>33587</v>
      </c>
      <c r="E7517">
        <v>0</v>
      </c>
      <c r="F7517">
        <v>1</v>
      </c>
      <c r="G7517">
        <v>0</v>
      </c>
      <c r="H7517">
        <v>0</v>
      </c>
      <c r="I7517">
        <v>2000</v>
      </c>
      <c r="J7517">
        <v>0</v>
      </c>
      <c r="K7517">
        <v>0</v>
      </c>
      <c r="L7517">
        <v>743.72920891499905</v>
      </c>
      <c r="M7517" t="s">
        <v>444</v>
      </c>
      <c r="N7517">
        <v>-33.634809347011903</v>
      </c>
      <c r="O7517">
        <v>151.27486933749799</v>
      </c>
    </row>
    <row r="7518" spans="1:15" x14ac:dyDescent="0.25">
      <c r="A7518" t="s">
        <v>1252</v>
      </c>
      <c r="B7518" t="s">
        <v>4</v>
      </c>
      <c r="C7518" t="s">
        <v>17</v>
      </c>
      <c r="D7518">
        <v>33587</v>
      </c>
      <c r="E7518">
        <v>1</v>
      </c>
      <c r="F7518">
        <v>0</v>
      </c>
      <c r="G7518">
        <v>0</v>
      </c>
      <c r="H7518">
        <v>0</v>
      </c>
      <c r="I7518">
        <v>2000</v>
      </c>
      <c r="J7518">
        <v>0</v>
      </c>
      <c r="K7518">
        <v>0</v>
      </c>
      <c r="L7518">
        <v>184.140767388</v>
      </c>
      <c r="M7518" t="s">
        <v>445</v>
      </c>
      <c r="N7518">
        <v>-33.6348394079766</v>
      </c>
      <c r="O7518">
        <v>151.27702489874301</v>
      </c>
    </row>
    <row r="7519" spans="1:15" x14ac:dyDescent="0.25">
      <c r="A7519" t="s">
        <v>1252</v>
      </c>
      <c r="B7519" t="s">
        <v>4</v>
      </c>
      <c r="C7519" t="s">
        <v>17</v>
      </c>
      <c r="D7519">
        <v>33587</v>
      </c>
      <c r="E7519">
        <v>1</v>
      </c>
      <c r="F7519">
        <v>0</v>
      </c>
      <c r="G7519">
        <v>0</v>
      </c>
      <c r="H7519">
        <v>0</v>
      </c>
      <c r="I7519">
        <v>2000</v>
      </c>
      <c r="J7519">
        <v>0</v>
      </c>
      <c r="K7519">
        <v>0</v>
      </c>
      <c r="L7519">
        <v>749.39067645600005</v>
      </c>
      <c r="M7519" t="s">
        <v>445</v>
      </c>
      <c r="N7519">
        <v>-33.6348394079766</v>
      </c>
      <c r="O7519">
        <v>151.27702489874301</v>
      </c>
    </row>
    <row r="7520" spans="1:15" x14ac:dyDescent="0.25">
      <c r="A7520" t="s">
        <v>1252</v>
      </c>
      <c r="B7520" t="s">
        <v>4</v>
      </c>
      <c r="C7520" t="s">
        <v>17</v>
      </c>
      <c r="D7520">
        <v>33587</v>
      </c>
      <c r="E7520">
        <v>1</v>
      </c>
      <c r="F7520">
        <v>0</v>
      </c>
      <c r="G7520">
        <v>0</v>
      </c>
      <c r="H7520">
        <v>0</v>
      </c>
      <c r="I7520">
        <v>2000</v>
      </c>
      <c r="J7520">
        <v>0</v>
      </c>
      <c r="K7520">
        <v>0</v>
      </c>
      <c r="L7520">
        <v>224.107079779</v>
      </c>
      <c r="M7520" t="s">
        <v>445</v>
      </c>
      <c r="N7520">
        <v>-33.6348394079766</v>
      </c>
      <c r="O7520">
        <v>151.27702489874301</v>
      </c>
    </row>
    <row r="7521" spans="1:15" x14ac:dyDescent="0.25">
      <c r="A7521" t="s">
        <v>1252</v>
      </c>
      <c r="B7521" t="s">
        <v>1253</v>
      </c>
      <c r="C7521" t="s">
        <v>17</v>
      </c>
      <c r="D7521">
        <v>33587</v>
      </c>
      <c r="E7521">
        <v>1</v>
      </c>
      <c r="F7521">
        <v>1</v>
      </c>
      <c r="G7521">
        <v>0</v>
      </c>
      <c r="H7521">
        <v>0</v>
      </c>
      <c r="I7521">
        <v>2000</v>
      </c>
      <c r="J7521">
        <v>0</v>
      </c>
      <c r="K7521">
        <v>0</v>
      </c>
      <c r="L7521">
        <v>59.843637256199898</v>
      </c>
      <c r="M7521" t="s">
        <v>445</v>
      </c>
      <c r="N7521">
        <v>-33.6348394079766</v>
      </c>
      <c r="O7521">
        <v>151.27702489874301</v>
      </c>
    </row>
    <row r="7522" spans="1:15" x14ac:dyDescent="0.25">
      <c r="A7522" t="s">
        <v>1252</v>
      </c>
      <c r="B7522" t="s">
        <v>1253</v>
      </c>
      <c r="C7522" t="s">
        <v>17</v>
      </c>
      <c r="D7522">
        <v>33587</v>
      </c>
      <c r="E7522">
        <v>1</v>
      </c>
      <c r="F7522">
        <v>1</v>
      </c>
      <c r="G7522">
        <v>0</v>
      </c>
      <c r="H7522">
        <v>0</v>
      </c>
      <c r="I7522">
        <v>2000</v>
      </c>
      <c r="J7522">
        <v>0</v>
      </c>
      <c r="K7522">
        <v>0</v>
      </c>
      <c r="L7522">
        <v>88.042427137600001</v>
      </c>
      <c r="M7522" t="s">
        <v>445</v>
      </c>
      <c r="N7522">
        <v>-33.6348394079766</v>
      </c>
      <c r="O7522">
        <v>151.27702489874301</v>
      </c>
    </row>
    <row r="7523" spans="1:15" x14ac:dyDescent="0.25">
      <c r="A7523" t="s">
        <v>1252</v>
      </c>
      <c r="B7523" t="s">
        <v>1253</v>
      </c>
      <c r="C7523" t="s">
        <v>17</v>
      </c>
      <c r="D7523">
        <v>33587</v>
      </c>
      <c r="E7523">
        <v>1</v>
      </c>
      <c r="F7523">
        <v>1</v>
      </c>
      <c r="G7523">
        <v>0</v>
      </c>
      <c r="H7523">
        <v>0</v>
      </c>
      <c r="I7523">
        <v>2000</v>
      </c>
      <c r="J7523">
        <v>0</v>
      </c>
      <c r="K7523">
        <v>0</v>
      </c>
      <c r="L7523">
        <v>155.507006695</v>
      </c>
      <c r="M7523" t="s">
        <v>445</v>
      </c>
      <c r="N7523">
        <v>-33.6348394079766</v>
      </c>
      <c r="O7523">
        <v>151.27702489874301</v>
      </c>
    </row>
    <row r="7524" spans="1:15" x14ac:dyDescent="0.25">
      <c r="A7524" t="s">
        <v>1252</v>
      </c>
      <c r="B7524" t="s">
        <v>1253</v>
      </c>
      <c r="C7524" t="s">
        <v>17</v>
      </c>
      <c r="D7524">
        <v>33587</v>
      </c>
      <c r="E7524">
        <v>1</v>
      </c>
      <c r="F7524">
        <v>1</v>
      </c>
      <c r="G7524">
        <v>0</v>
      </c>
      <c r="H7524">
        <v>0</v>
      </c>
      <c r="I7524">
        <v>2000</v>
      </c>
      <c r="J7524">
        <v>0</v>
      </c>
      <c r="K7524">
        <v>0</v>
      </c>
      <c r="L7524">
        <v>193.48020718500001</v>
      </c>
      <c r="M7524" t="s">
        <v>445</v>
      </c>
      <c r="N7524">
        <v>-33.6348394079766</v>
      </c>
      <c r="O7524">
        <v>151.27702489874301</v>
      </c>
    </row>
    <row r="7525" spans="1:15" x14ac:dyDescent="0.25">
      <c r="A7525" t="s">
        <v>1252</v>
      </c>
      <c r="B7525" t="s">
        <v>1253</v>
      </c>
      <c r="C7525" t="s">
        <v>17</v>
      </c>
      <c r="D7525">
        <v>33587</v>
      </c>
      <c r="E7525">
        <v>1</v>
      </c>
      <c r="F7525">
        <v>1</v>
      </c>
      <c r="G7525">
        <v>0</v>
      </c>
      <c r="H7525">
        <v>0</v>
      </c>
      <c r="I7525">
        <v>2000</v>
      </c>
      <c r="J7525">
        <v>0</v>
      </c>
      <c r="K7525">
        <v>0</v>
      </c>
      <c r="L7525">
        <v>17.8513879779</v>
      </c>
      <c r="M7525" t="s">
        <v>445</v>
      </c>
      <c r="N7525">
        <v>-33.6348394079766</v>
      </c>
      <c r="O7525">
        <v>151.27702489874301</v>
      </c>
    </row>
    <row r="7526" spans="1:15" x14ac:dyDescent="0.25">
      <c r="A7526" t="s">
        <v>1252</v>
      </c>
      <c r="B7526" t="s">
        <v>5</v>
      </c>
      <c r="C7526" t="s">
        <v>17</v>
      </c>
      <c r="D7526">
        <v>33587</v>
      </c>
      <c r="E7526">
        <v>0</v>
      </c>
      <c r="F7526">
        <v>1</v>
      </c>
      <c r="G7526">
        <v>0</v>
      </c>
      <c r="H7526">
        <v>0</v>
      </c>
      <c r="I7526">
        <v>2000</v>
      </c>
      <c r="J7526">
        <v>0</v>
      </c>
      <c r="K7526">
        <v>0</v>
      </c>
      <c r="L7526">
        <v>110.393175475999</v>
      </c>
      <c r="M7526" t="s">
        <v>445</v>
      </c>
      <c r="N7526">
        <v>-33.6348394079766</v>
      </c>
      <c r="O7526">
        <v>151.27702489874301</v>
      </c>
    </row>
    <row r="7527" spans="1:15" x14ac:dyDescent="0.25">
      <c r="A7527" t="s">
        <v>1252</v>
      </c>
      <c r="B7527" t="s">
        <v>4</v>
      </c>
      <c r="C7527" t="s">
        <v>17</v>
      </c>
      <c r="D7527">
        <v>33587</v>
      </c>
      <c r="E7527">
        <v>1</v>
      </c>
      <c r="F7527">
        <v>0</v>
      </c>
      <c r="G7527">
        <v>0</v>
      </c>
      <c r="H7527">
        <v>0</v>
      </c>
      <c r="I7527">
        <v>2000</v>
      </c>
      <c r="J7527">
        <v>0</v>
      </c>
      <c r="K7527">
        <v>0</v>
      </c>
      <c r="L7527">
        <v>84.240429199199895</v>
      </c>
      <c r="M7527" t="s">
        <v>447</v>
      </c>
      <c r="N7527">
        <v>-33.634899417255397</v>
      </c>
      <c r="O7527">
        <v>151.28133603081699</v>
      </c>
    </row>
    <row r="7528" spans="1:15" x14ac:dyDescent="0.25">
      <c r="A7528" t="s">
        <v>1252</v>
      </c>
      <c r="B7528" t="s">
        <v>4</v>
      </c>
      <c r="C7528" t="s">
        <v>17</v>
      </c>
      <c r="D7528">
        <v>33587</v>
      </c>
      <c r="E7528">
        <v>1</v>
      </c>
      <c r="F7528">
        <v>0</v>
      </c>
      <c r="G7528">
        <v>0</v>
      </c>
      <c r="H7528">
        <v>0</v>
      </c>
      <c r="I7528">
        <v>2000</v>
      </c>
      <c r="J7528">
        <v>0</v>
      </c>
      <c r="K7528">
        <v>0</v>
      </c>
      <c r="L7528">
        <v>156.92094937600001</v>
      </c>
      <c r="M7528" t="s">
        <v>447</v>
      </c>
      <c r="N7528">
        <v>-33.634899417255397</v>
      </c>
      <c r="O7528">
        <v>151.28133603081699</v>
      </c>
    </row>
    <row r="7529" spans="1:15" x14ac:dyDescent="0.25">
      <c r="A7529" t="s">
        <v>1252</v>
      </c>
      <c r="B7529" t="s">
        <v>4</v>
      </c>
      <c r="C7529" t="s">
        <v>17</v>
      </c>
      <c r="D7529">
        <v>33587</v>
      </c>
      <c r="E7529">
        <v>1</v>
      </c>
      <c r="F7529">
        <v>0</v>
      </c>
      <c r="G7529">
        <v>0</v>
      </c>
      <c r="H7529">
        <v>0</v>
      </c>
      <c r="I7529">
        <v>2000</v>
      </c>
      <c r="J7529">
        <v>0</v>
      </c>
      <c r="K7529">
        <v>0</v>
      </c>
      <c r="L7529">
        <v>6.8822975406499998</v>
      </c>
      <c r="M7529" t="s">
        <v>448</v>
      </c>
      <c r="N7529">
        <v>-33.6349293655691</v>
      </c>
      <c r="O7529">
        <v>151.28349160163799</v>
      </c>
    </row>
    <row r="7530" spans="1:15" x14ac:dyDescent="0.25">
      <c r="A7530" t="s">
        <v>1252</v>
      </c>
      <c r="B7530" t="s">
        <v>4</v>
      </c>
      <c r="C7530" t="s">
        <v>17</v>
      </c>
      <c r="D7530">
        <v>33587</v>
      </c>
      <c r="E7530">
        <v>1</v>
      </c>
      <c r="F7530">
        <v>0</v>
      </c>
      <c r="G7530">
        <v>0</v>
      </c>
      <c r="H7530">
        <v>0</v>
      </c>
      <c r="I7530">
        <v>2000</v>
      </c>
      <c r="J7530">
        <v>0</v>
      </c>
      <c r="K7530">
        <v>0</v>
      </c>
      <c r="L7530">
        <v>3420.4559993399898</v>
      </c>
      <c r="M7530" t="s">
        <v>451</v>
      </c>
      <c r="N7530">
        <v>-33.635018985205399</v>
      </c>
      <c r="O7530">
        <v>151.28995833318601</v>
      </c>
    </row>
    <row r="7531" spans="1:15" x14ac:dyDescent="0.25">
      <c r="A7531" t="s">
        <v>1252</v>
      </c>
      <c r="B7531" t="s">
        <v>5</v>
      </c>
      <c r="C7531" t="s">
        <v>17</v>
      </c>
      <c r="D7531">
        <v>33587</v>
      </c>
      <c r="E7531">
        <v>0</v>
      </c>
      <c r="F7531">
        <v>1</v>
      </c>
      <c r="G7531">
        <v>0</v>
      </c>
      <c r="H7531">
        <v>0</v>
      </c>
      <c r="I7531">
        <v>2000</v>
      </c>
      <c r="J7531">
        <v>0</v>
      </c>
      <c r="K7531">
        <v>0</v>
      </c>
      <c r="L7531">
        <v>2.5356769534099999</v>
      </c>
      <c r="M7531" t="s">
        <v>451</v>
      </c>
      <c r="N7531">
        <v>-33.635018985205399</v>
      </c>
      <c r="O7531">
        <v>151.28995833318601</v>
      </c>
    </row>
    <row r="7532" spans="1:15" x14ac:dyDescent="0.25">
      <c r="A7532" t="s">
        <v>1252</v>
      </c>
      <c r="B7532" t="s">
        <v>5</v>
      </c>
      <c r="C7532" t="s">
        <v>17</v>
      </c>
      <c r="D7532">
        <v>33587</v>
      </c>
      <c r="E7532">
        <v>0</v>
      </c>
      <c r="F7532">
        <v>1</v>
      </c>
      <c r="G7532">
        <v>0</v>
      </c>
      <c r="H7532">
        <v>0</v>
      </c>
      <c r="I7532">
        <v>2000</v>
      </c>
      <c r="J7532">
        <v>0</v>
      </c>
      <c r="K7532">
        <v>0</v>
      </c>
      <c r="L7532">
        <v>0.43896914212900001</v>
      </c>
      <c r="M7532" t="s">
        <v>451</v>
      </c>
      <c r="N7532">
        <v>-33.635018985205399</v>
      </c>
      <c r="O7532">
        <v>151.28995833318601</v>
      </c>
    </row>
    <row r="7533" spans="1:15" x14ac:dyDescent="0.25">
      <c r="A7533" t="s">
        <v>1252</v>
      </c>
      <c r="B7533" t="s">
        <v>5</v>
      </c>
      <c r="C7533" t="s">
        <v>17</v>
      </c>
      <c r="D7533">
        <v>33587</v>
      </c>
      <c r="E7533">
        <v>0</v>
      </c>
      <c r="F7533">
        <v>1</v>
      </c>
      <c r="G7533">
        <v>0</v>
      </c>
      <c r="H7533">
        <v>0</v>
      </c>
      <c r="I7533">
        <v>2000</v>
      </c>
      <c r="J7533">
        <v>0</v>
      </c>
      <c r="K7533">
        <v>0</v>
      </c>
      <c r="L7533">
        <v>3.98220400133</v>
      </c>
      <c r="M7533" t="s">
        <v>451</v>
      </c>
      <c r="N7533">
        <v>-33.635018985205399</v>
      </c>
      <c r="O7533">
        <v>151.28995833318601</v>
      </c>
    </row>
    <row r="7534" spans="1:15" x14ac:dyDescent="0.25">
      <c r="A7534" t="s">
        <v>1252</v>
      </c>
      <c r="B7534" t="s">
        <v>5</v>
      </c>
      <c r="C7534" t="s">
        <v>17</v>
      </c>
      <c r="D7534">
        <v>33587</v>
      </c>
      <c r="E7534">
        <v>0</v>
      </c>
      <c r="F7534">
        <v>1</v>
      </c>
      <c r="G7534">
        <v>0</v>
      </c>
      <c r="H7534">
        <v>0</v>
      </c>
      <c r="I7534">
        <v>2000</v>
      </c>
      <c r="J7534">
        <v>0</v>
      </c>
      <c r="K7534">
        <v>0</v>
      </c>
      <c r="L7534">
        <v>32.827162369500002</v>
      </c>
      <c r="M7534" t="s">
        <v>451</v>
      </c>
      <c r="N7534">
        <v>-33.635018985205399</v>
      </c>
      <c r="O7534">
        <v>151.28995833318601</v>
      </c>
    </row>
    <row r="7535" spans="1:15" x14ac:dyDescent="0.25">
      <c r="A7535" t="s">
        <v>1252</v>
      </c>
      <c r="B7535" t="s">
        <v>5</v>
      </c>
      <c r="C7535" t="s">
        <v>17</v>
      </c>
      <c r="D7535">
        <v>33587</v>
      </c>
      <c r="E7535">
        <v>0</v>
      </c>
      <c r="F7535">
        <v>1</v>
      </c>
      <c r="G7535">
        <v>0</v>
      </c>
      <c r="H7535">
        <v>0</v>
      </c>
      <c r="I7535">
        <v>2000</v>
      </c>
      <c r="J7535">
        <v>0</v>
      </c>
      <c r="K7535">
        <v>0</v>
      </c>
      <c r="L7535">
        <v>3.9785249084199998</v>
      </c>
      <c r="M7535" t="s">
        <v>451</v>
      </c>
      <c r="N7535">
        <v>-33.635018985205399</v>
      </c>
      <c r="O7535">
        <v>151.28995833318601</v>
      </c>
    </row>
    <row r="7536" spans="1:15" x14ac:dyDescent="0.25">
      <c r="A7536" t="s">
        <v>1252</v>
      </c>
      <c r="B7536" t="s">
        <v>5</v>
      </c>
      <c r="C7536" t="s">
        <v>17</v>
      </c>
      <c r="D7536">
        <v>33587</v>
      </c>
      <c r="E7536">
        <v>0</v>
      </c>
      <c r="F7536">
        <v>1</v>
      </c>
      <c r="G7536">
        <v>0</v>
      </c>
      <c r="H7536">
        <v>0</v>
      </c>
      <c r="I7536">
        <v>2000</v>
      </c>
      <c r="J7536">
        <v>0</v>
      </c>
      <c r="K7536">
        <v>0</v>
      </c>
      <c r="L7536">
        <v>4.1887826291100003</v>
      </c>
      <c r="M7536" t="s">
        <v>451</v>
      </c>
      <c r="N7536">
        <v>-33.635018985205399</v>
      </c>
      <c r="O7536">
        <v>151.28995833318601</v>
      </c>
    </row>
    <row r="7537" spans="1:15" x14ac:dyDescent="0.25">
      <c r="A7537" t="s">
        <v>1252</v>
      </c>
      <c r="B7537" t="s">
        <v>5</v>
      </c>
      <c r="C7537" t="s">
        <v>17</v>
      </c>
      <c r="D7537">
        <v>33587</v>
      </c>
      <c r="E7537">
        <v>0</v>
      </c>
      <c r="F7537">
        <v>1</v>
      </c>
      <c r="G7537">
        <v>0</v>
      </c>
      <c r="H7537">
        <v>0</v>
      </c>
      <c r="I7537">
        <v>2000</v>
      </c>
      <c r="J7537">
        <v>0</v>
      </c>
      <c r="K7537">
        <v>0</v>
      </c>
      <c r="L7537">
        <v>47.9663439557999</v>
      </c>
      <c r="M7537" t="s">
        <v>451</v>
      </c>
      <c r="N7537">
        <v>-33.635018985205399</v>
      </c>
      <c r="O7537">
        <v>151.28995833318601</v>
      </c>
    </row>
    <row r="7538" spans="1:15" x14ac:dyDescent="0.25">
      <c r="A7538" t="s">
        <v>1252</v>
      </c>
      <c r="B7538" t="s">
        <v>5</v>
      </c>
      <c r="C7538" t="s">
        <v>17</v>
      </c>
      <c r="D7538">
        <v>33587</v>
      </c>
      <c r="E7538">
        <v>0</v>
      </c>
      <c r="F7538">
        <v>1</v>
      </c>
      <c r="G7538">
        <v>0</v>
      </c>
      <c r="H7538">
        <v>0</v>
      </c>
      <c r="I7538">
        <v>2000</v>
      </c>
      <c r="J7538">
        <v>0</v>
      </c>
      <c r="K7538">
        <v>0</v>
      </c>
      <c r="L7538">
        <v>3.9716747109899999</v>
      </c>
      <c r="M7538" t="s">
        <v>451</v>
      </c>
      <c r="N7538">
        <v>-33.635018985205399</v>
      </c>
      <c r="O7538">
        <v>151.28995833318601</v>
      </c>
    </row>
    <row r="7539" spans="1:15" x14ac:dyDescent="0.25">
      <c r="A7539" t="s">
        <v>1252</v>
      </c>
      <c r="B7539" t="s">
        <v>5</v>
      </c>
      <c r="C7539" t="s">
        <v>17</v>
      </c>
      <c r="D7539">
        <v>33587</v>
      </c>
      <c r="E7539">
        <v>0</v>
      </c>
      <c r="F7539">
        <v>1</v>
      </c>
      <c r="G7539">
        <v>0</v>
      </c>
      <c r="H7539">
        <v>0</v>
      </c>
      <c r="I7539">
        <v>2000</v>
      </c>
      <c r="J7539">
        <v>0</v>
      </c>
      <c r="K7539">
        <v>0</v>
      </c>
      <c r="L7539">
        <v>60.999781014500002</v>
      </c>
      <c r="M7539" t="s">
        <v>451</v>
      </c>
      <c r="N7539">
        <v>-33.635018985205399</v>
      </c>
      <c r="O7539">
        <v>151.28995833318601</v>
      </c>
    </row>
    <row r="7540" spans="1:15" x14ac:dyDescent="0.25">
      <c r="A7540" t="s">
        <v>1252</v>
      </c>
      <c r="B7540" t="s">
        <v>5</v>
      </c>
      <c r="C7540" t="s">
        <v>17</v>
      </c>
      <c r="D7540">
        <v>33587</v>
      </c>
      <c r="E7540">
        <v>0</v>
      </c>
      <c r="F7540">
        <v>1</v>
      </c>
      <c r="G7540">
        <v>0</v>
      </c>
      <c r="H7540">
        <v>0</v>
      </c>
      <c r="I7540">
        <v>2000</v>
      </c>
      <c r="J7540">
        <v>0</v>
      </c>
      <c r="K7540">
        <v>0</v>
      </c>
      <c r="L7540">
        <v>4.07239099331</v>
      </c>
      <c r="M7540" t="s">
        <v>451</v>
      </c>
      <c r="N7540">
        <v>-33.635018985205399</v>
      </c>
      <c r="O7540">
        <v>151.28995833318601</v>
      </c>
    </row>
    <row r="7541" spans="1:15" x14ac:dyDescent="0.25">
      <c r="A7541" t="s">
        <v>1252</v>
      </c>
      <c r="B7541" t="s">
        <v>5</v>
      </c>
      <c r="C7541" t="s">
        <v>17</v>
      </c>
      <c r="D7541">
        <v>33587</v>
      </c>
      <c r="E7541">
        <v>0</v>
      </c>
      <c r="F7541">
        <v>1</v>
      </c>
      <c r="G7541">
        <v>0</v>
      </c>
      <c r="H7541">
        <v>0</v>
      </c>
      <c r="I7541">
        <v>2000</v>
      </c>
      <c r="J7541">
        <v>0</v>
      </c>
      <c r="K7541">
        <v>0</v>
      </c>
      <c r="L7541">
        <v>3.9944050740899999</v>
      </c>
      <c r="M7541" t="s">
        <v>451</v>
      </c>
      <c r="N7541">
        <v>-33.635018985205399</v>
      </c>
      <c r="O7541">
        <v>151.28995833318601</v>
      </c>
    </row>
    <row r="7542" spans="1:15" x14ac:dyDescent="0.25">
      <c r="A7542" t="s">
        <v>1252</v>
      </c>
      <c r="B7542" t="s">
        <v>5</v>
      </c>
      <c r="C7542" t="s">
        <v>17</v>
      </c>
      <c r="D7542">
        <v>33587</v>
      </c>
      <c r="E7542">
        <v>0</v>
      </c>
      <c r="F7542">
        <v>1</v>
      </c>
      <c r="G7542">
        <v>0</v>
      </c>
      <c r="H7542">
        <v>0</v>
      </c>
      <c r="I7542">
        <v>2000</v>
      </c>
      <c r="J7542">
        <v>0</v>
      </c>
      <c r="K7542">
        <v>0</v>
      </c>
      <c r="L7542">
        <v>52.0375462262</v>
      </c>
      <c r="M7542" t="s">
        <v>451</v>
      </c>
      <c r="N7542">
        <v>-33.635018985205399</v>
      </c>
      <c r="O7542">
        <v>151.28995833318601</v>
      </c>
    </row>
    <row r="7543" spans="1:15" x14ac:dyDescent="0.25">
      <c r="A7543" t="s">
        <v>1252</v>
      </c>
      <c r="B7543" t="s">
        <v>5</v>
      </c>
      <c r="C7543" t="s">
        <v>17</v>
      </c>
      <c r="D7543">
        <v>33587</v>
      </c>
      <c r="E7543">
        <v>0</v>
      </c>
      <c r="F7543">
        <v>1</v>
      </c>
      <c r="G7543">
        <v>0</v>
      </c>
      <c r="H7543">
        <v>0</v>
      </c>
      <c r="I7543">
        <v>2000</v>
      </c>
      <c r="J7543">
        <v>0</v>
      </c>
      <c r="K7543">
        <v>0</v>
      </c>
      <c r="L7543">
        <v>7.9833626863099996</v>
      </c>
      <c r="M7543" t="s">
        <v>451</v>
      </c>
      <c r="N7543">
        <v>-33.635018985205399</v>
      </c>
      <c r="O7543">
        <v>151.28995833318601</v>
      </c>
    </row>
    <row r="7544" spans="1:15" x14ac:dyDescent="0.25">
      <c r="A7544" t="s">
        <v>1252</v>
      </c>
      <c r="B7544" t="s">
        <v>5</v>
      </c>
      <c r="C7544" t="s">
        <v>17</v>
      </c>
      <c r="D7544">
        <v>33587</v>
      </c>
      <c r="E7544">
        <v>0</v>
      </c>
      <c r="F7544">
        <v>1</v>
      </c>
      <c r="G7544">
        <v>0</v>
      </c>
      <c r="H7544">
        <v>0</v>
      </c>
      <c r="I7544">
        <v>2000</v>
      </c>
      <c r="J7544">
        <v>0</v>
      </c>
      <c r="K7544">
        <v>0</v>
      </c>
      <c r="L7544">
        <v>36.337706647200001</v>
      </c>
      <c r="M7544" t="s">
        <v>451</v>
      </c>
      <c r="N7544">
        <v>-33.635018985205399</v>
      </c>
      <c r="O7544">
        <v>151.28995833318601</v>
      </c>
    </row>
    <row r="7545" spans="1:15" x14ac:dyDescent="0.25">
      <c r="A7545" t="s">
        <v>1252</v>
      </c>
      <c r="B7545" t="s">
        <v>5</v>
      </c>
      <c r="C7545" t="s">
        <v>17</v>
      </c>
      <c r="D7545">
        <v>33587</v>
      </c>
      <c r="E7545">
        <v>0</v>
      </c>
      <c r="F7545">
        <v>1</v>
      </c>
      <c r="G7545">
        <v>0</v>
      </c>
      <c r="H7545">
        <v>0</v>
      </c>
      <c r="I7545">
        <v>2000</v>
      </c>
      <c r="J7545">
        <v>0</v>
      </c>
      <c r="K7545">
        <v>0</v>
      </c>
      <c r="L7545">
        <v>6.9714839814799996</v>
      </c>
      <c r="M7545" t="s">
        <v>451</v>
      </c>
      <c r="N7545">
        <v>-33.635018985205399</v>
      </c>
      <c r="O7545">
        <v>151.28995833318601</v>
      </c>
    </row>
    <row r="7546" spans="1:15" x14ac:dyDescent="0.25">
      <c r="A7546" t="s">
        <v>1252</v>
      </c>
      <c r="B7546" t="s">
        <v>5</v>
      </c>
      <c r="C7546" t="s">
        <v>17</v>
      </c>
      <c r="D7546">
        <v>33587</v>
      </c>
      <c r="E7546">
        <v>0</v>
      </c>
      <c r="F7546">
        <v>1</v>
      </c>
      <c r="G7546">
        <v>0</v>
      </c>
      <c r="H7546">
        <v>0</v>
      </c>
      <c r="I7546">
        <v>2000</v>
      </c>
      <c r="J7546">
        <v>0</v>
      </c>
      <c r="K7546">
        <v>0</v>
      </c>
      <c r="L7546">
        <v>3.9908077210299999</v>
      </c>
      <c r="M7546" t="s">
        <v>451</v>
      </c>
      <c r="N7546">
        <v>-33.635018985205399</v>
      </c>
      <c r="O7546">
        <v>151.28995833318601</v>
      </c>
    </row>
    <row r="7547" spans="1:15" x14ac:dyDescent="0.25">
      <c r="A7547" t="s">
        <v>1252</v>
      </c>
      <c r="B7547" t="s">
        <v>5</v>
      </c>
      <c r="C7547" t="s">
        <v>17</v>
      </c>
      <c r="D7547">
        <v>33587</v>
      </c>
      <c r="E7547">
        <v>0</v>
      </c>
      <c r="F7547">
        <v>1</v>
      </c>
      <c r="G7547">
        <v>0</v>
      </c>
      <c r="H7547">
        <v>0</v>
      </c>
      <c r="I7547">
        <v>2000</v>
      </c>
      <c r="J7547">
        <v>0</v>
      </c>
      <c r="K7547">
        <v>0</v>
      </c>
      <c r="L7547">
        <v>12.033392448500001</v>
      </c>
      <c r="M7547" t="s">
        <v>451</v>
      </c>
      <c r="N7547">
        <v>-33.635018985205399</v>
      </c>
      <c r="O7547">
        <v>151.28995833318601</v>
      </c>
    </row>
    <row r="7548" spans="1:15" x14ac:dyDescent="0.25">
      <c r="A7548" t="s">
        <v>1252</v>
      </c>
      <c r="B7548" t="s">
        <v>5</v>
      </c>
      <c r="C7548" t="s">
        <v>17</v>
      </c>
      <c r="D7548">
        <v>33587</v>
      </c>
      <c r="E7548">
        <v>0</v>
      </c>
      <c r="F7548">
        <v>1</v>
      </c>
      <c r="G7548">
        <v>0</v>
      </c>
      <c r="H7548">
        <v>0</v>
      </c>
      <c r="I7548">
        <v>2000</v>
      </c>
      <c r="J7548">
        <v>0</v>
      </c>
      <c r="K7548">
        <v>0</v>
      </c>
      <c r="L7548">
        <v>4.0699074019400001</v>
      </c>
      <c r="M7548" t="s">
        <v>451</v>
      </c>
      <c r="N7548">
        <v>-33.635018985205399</v>
      </c>
      <c r="O7548">
        <v>151.28995833318601</v>
      </c>
    </row>
    <row r="7549" spans="1:15" x14ac:dyDescent="0.25">
      <c r="A7549" t="s">
        <v>1252</v>
      </c>
      <c r="B7549" t="s">
        <v>5</v>
      </c>
      <c r="C7549" t="s">
        <v>17</v>
      </c>
      <c r="D7549">
        <v>33587</v>
      </c>
      <c r="E7549">
        <v>0</v>
      </c>
      <c r="F7549">
        <v>1</v>
      </c>
      <c r="G7549">
        <v>0</v>
      </c>
      <c r="H7549">
        <v>0</v>
      </c>
      <c r="I7549">
        <v>2000</v>
      </c>
      <c r="J7549">
        <v>0</v>
      </c>
      <c r="K7549">
        <v>0</v>
      </c>
      <c r="L7549">
        <v>7.9780669808800004</v>
      </c>
      <c r="M7549" t="s">
        <v>451</v>
      </c>
      <c r="N7549">
        <v>-33.635018985205399</v>
      </c>
      <c r="O7549">
        <v>151.28995833318601</v>
      </c>
    </row>
    <row r="7550" spans="1:15" x14ac:dyDescent="0.25">
      <c r="A7550" t="s">
        <v>1252</v>
      </c>
      <c r="B7550" t="s">
        <v>5</v>
      </c>
      <c r="C7550" t="s">
        <v>17</v>
      </c>
      <c r="D7550">
        <v>33587</v>
      </c>
      <c r="E7550">
        <v>0</v>
      </c>
      <c r="F7550">
        <v>1</v>
      </c>
      <c r="G7550">
        <v>0</v>
      </c>
      <c r="H7550">
        <v>0</v>
      </c>
      <c r="I7550">
        <v>2000</v>
      </c>
      <c r="J7550">
        <v>0</v>
      </c>
      <c r="K7550">
        <v>0</v>
      </c>
      <c r="L7550">
        <v>8.0803736833999995</v>
      </c>
      <c r="M7550" t="s">
        <v>451</v>
      </c>
      <c r="N7550">
        <v>-33.635018985205399</v>
      </c>
      <c r="O7550">
        <v>151.28995833318601</v>
      </c>
    </row>
    <row r="7551" spans="1:15" x14ac:dyDescent="0.25">
      <c r="A7551" t="s">
        <v>1252</v>
      </c>
      <c r="B7551" t="s">
        <v>4</v>
      </c>
      <c r="C7551" t="s">
        <v>17</v>
      </c>
      <c r="D7551">
        <v>33587</v>
      </c>
      <c r="E7551">
        <v>1</v>
      </c>
      <c r="F7551">
        <v>0</v>
      </c>
      <c r="G7551">
        <v>0</v>
      </c>
      <c r="H7551">
        <v>0</v>
      </c>
      <c r="I7551">
        <v>2000</v>
      </c>
      <c r="J7551">
        <v>0</v>
      </c>
      <c r="K7551">
        <v>0</v>
      </c>
      <c r="L7551">
        <v>517.44655821399897</v>
      </c>
      <c r="M7551" t="s">
        <v>452</v>
      </c>
      <c r="N7551">
        <v>-33.635048783315298</v>
      </c>
      <c r="O7551">
        <v>151.29211391671799</v>
      </c>
    </row>
    <row r="7552" spans="1:15" x14ac:dyDescent="0.25">
      <c r="A7552" t="s">
        <v>1252</v>
      </c>
      <c r="B7552" t="s">
        <v>4</v>
      </c>
      <c r="C7552" t="s">
        <v>17</v>
      </c>
      <c r="D7552">
        <v>33587</v>
      </c>
      <c r="E7552">
        <v>1</v>
      </c>
      <c r="F7552">
        <v>0</v>
      </c>
      <c r="G7552">
        <v>0</v>
      </c>
      <c r="H7552">
        <v>0</v>
      </c>
      <c r="I7552">
        <v>2000</v>
      </c>
      <c r="J7552">
        <v>0</v>
      </c>
      <c r="K7552">
        <v>0</v>
      </c>
      <c r="L7552">
        <v>3.9923339866699998</v>
      </c>
      <c r="M7552" t="s">
        <v>452</v>
      </c>
      <c r="N7552">
        <v>-33.635048783315298</v>
      </c>
      <c r="O7552">
        <v>151.29211391671799</v>
      </c>
    </row>
    <row r="7553" spans="1:15" x14ac:dyDescent="0.25">
      <c r="A7553" t="s">
        <v>1252</v>
      </c>
      <c r="B7553" t="s">
        <v>4</v>
      </c>
      <c r="C7553" t="s">
        <v>17</v>
      </c>
      <c r="D7553">
        <v>33587</v>
      </c>
      <c r="E7553">
        <v>1</v>
      </c>
      <c r="F7553">
        <v>0</v>
      </c>
      <c r="G7553">
        <v>0</v>
      </c>
      <c r="H7553">
        <v>0</v>
      </c>
      <c r="I7553">
        <v>2000</v>
      </c>
      <c r="J7553">
        <v>0</v>
      </c>
      <c r="K7553">
        <v>0</v>
      </c>
      <c r="L7553">
        <v>20.0300021882999</v>
      </c>
      <c r="M7553" t="s">
        <v>452</v>
      </c>
      <c r="N7553">
        <v>-33.635048783315298</v>
      </c>
      <c r="O7553">
        <v>151.29211391671799</v>
      </c>
    </row>
    <row r="7554" spans="1:15" x14ac:dyDescent="0.25">
      <c r="A7554" t="s">
        <v>1252</v>
      </c>
      <c r="B7554" t="s">
        <v>4</v>
      </c>
      <c r="C7554" t="s">
        <v>17</v>
      </c>
      <c r="D7554">
        <v>33587</v>
      </c>
      <c r="E7554">
        <v>1</v>
      </c>
      <c r="F7554">
        <v>0</v>
      </c>
      <c r="G7554">
        <v>0</v>
      </c>
      <c r="H7554">
        <v>0</v>
      </c>
      <c r="I7554">
        <v>2000</v>
      </c>
      <c r="J7554">
        <v>0</v>
      </c>
      <c r="K7554">
        <v>0</v>
      </c>
      <c r="L7554">
        <v>4975.00600286999</v>
      </c>
      <c r="M7554" t="s">
        <v>452</v>
      </c>
      <c r="N7554">
        <v>-33.635048783315298</v>
      </c>
      <c r="O7554">
        <v>151.29211391671799</v>
      </c>
    </row>
    <row r="7555" spans="1:15" x14ac:dyDescent="0.25">
      <c r="A7555" t="s">
        <v>1252</v>
      </c>
      <c r="B7555" t="s">
        <v>5</v>
      </c>
      <c r="C7555" t="s">
        <v>17</v>
      </c>
      <c r="D7555">
        <v>33587</v>
      </c>
      <c r="E7555">
        <v>0</v>
      </c>
      <c r="F7555">
        <v>1</v>
      </c>
      <c r="G7555">
        <v>0</v>
      </c>
      <c r="H7555">
        <v>0</v>
      </c>
      <c r="I7555">
        <v>2000</v>
      </c>
      <c r="J7555">
        <v>0</v>
      </c>
      <c r="K7555">
        <v>0</v>
      </c>
      <c r="L7555">
        <v>3.99089079072</v>
      </c>
      <c r="M7555" t="s">
        <v>452</v>
      </c>
      <c r="N7555">
        <v>-33.635048783315298</v>
      </c>
      <c r="O7555">
        <v>151.29211391671799</v>
      </c>
    </row>
    <row r="7556" spans="1:15" x14ac:dyDescent="0.25">
      <c r="A7556" t="s">
        <v>1252</v>
      </c>
      <c r="B7556" t="s">
        <v>5</v>
      </c>
      <c r="C7556" t="s">
        <v>17</v>
      </c>
      <c r="D7556">
        <v>33587</v>
      </c>
      <c r="E7556">
        <v>0</v>
      </c>
      <c r="F7556">
        <v>1</v>
      </c>
      <c r="G7556">
        <v>0</v>
      </c>
      <c r="H7556">
        <v>0</v>
      </c>
      <c r="I7556">
        <v>2000</v>
      </c>
      <c r="J7556">
        <v>0</v>
      </c>
      <c r="K7556">
        <v>0</v>
      </c>
      <c r="L7556">
        <v>14.9590529873</v>
      </c>
      <c r="M7556" t="s">
        <v>452</v>
      </c>
      <c r="N7556">
        <v>-33.635048783315298</v>
      </c>
      <c r="O7556">
        <v>151.29211391671799</v>
      </c>
    </row>
    <row r="7557" spans="1:15" x14ac:dyDescent="0.25">
      <c r="A7557" t="s">
        <v>1252</v>
      </c>
      <c r="B7557" t="s">
        <v>5</v>
      </c>
      <c r="C7557" t="s">
        <v>17</v>
      </c>
      <c r="D7557">
        <v>33587</v>
      </c>
      <c r="E7557">
        <v>0</v>
      </c>
      <c r="F7557">
        <v>1</v>
      </c>
      <c r="G7557">
        <v>0</v>
      </c>
      <c r="H7557">
        <v>0</v>
      </c>
      <c r="I7557">
        <v>2000</v>
      </c>
      <c r="J7557">
        <v>0</v>
      </c>
      <c r="K7557">
        <v>0</v>
      </c>
      <c r="L7557">
        <v>4.0697842344800002</v>
      </c>
      <c r="M7557" t="s">
        <v>452</v>
      </c>
      <c r="N7557">
        <v>-33.635048783315298</v>
      </c>
      <c r="O7557">
        <v>151.29211391671799</v>
      </c>
    </row>
    <row r="7558" spans="1:15" x14ac:dyDescent="0.25">
      <c r="A7558" t="s">
        <v>1252</v>
      </c>
      <c r="B7558" t="s">
        <v>5</v>
      </c>
      <c r="C7558" t="s">
        <v>17</v>
      </c>
      <c r="D7558">
        <v>33587</v>
      </c>
      <c r="E7558">
        <v>0</v>
      </c>
      <c r="F7558">
        <v>1</v>
      </c>
      <c r="G7558">
        <v>0</v>
      </c>
      <c r="H7558">
        <v>0</v>
      </c>
      <c r="I7558">
        <v>2000</v>
      </c>
      <c r="J7558">
        <v>0</v>
      </c>
      <c r="K7558">
        <v>0</v>
      </c>
      <c r="L7558">
        <v>3.9783940697200002</v>
      </c>
      <c r="M7558" t="s">
        <v>452</v>
      </c>
      <c r="N7558">
        <v>-33.635048783315298</v>
      </c>
      <c r="O7558">
        <v>151.29211391671799</v>
      </c>
    </row>
    <row r="7559" spans="1:15" x14ac:dyDescent="0.25">
      <c r="A7559" t="s">
        <v>1252</v>
      </c>
      <c r="B7559" t="s">
        <v>5</v>
      </c>
      <c r="C7559" t="s">
        <v>17</v>
      </c>
      <c r="D7559">
        <v>33587</v>
      </c>
      <c r="E7559">
        <v>0</v>
      </c>
      <c r="F7559">
        <v>1</v>
      </c>
      <c r="G7559">
        <v>0</v>
      </c>
      <c r="H7559">
        <v>0</v>
      </c>
      <c r="I7559">
        <v>2000</v>
      </c>
      <c r="J7559">
        <v>0</v>
      </c>
      <c r="K7559">
        <v>0</v>
      </c>
      <c r="L7559">
        <v>4.2016878118000003</v>
      </c>
      <c r="M7559" t="s">
        <v>452</v>
      </c>
      <c r="N7559">
        <v>-33.635048783315298</v>
      </c>
      <c r="O7559">
        <v>151.29211391671799</v>
      </c>
    </row>
    <row r="7560" spans="1:15" x14ac:dyDescent="0.25">
      <c r="A7560" t="s">
        <v>1252</v>
      </c>
      <c r="B7560" t="s">
        <v>5</v>
      </c>
      <c r="C7560" t="s">
        <v>17</v>
      </c>
      <c r="D7560">
        <v>33587</v>
      </c>
      <c r="E7560">
        <v>0</v>
      </c>
      <c r="F7560">
        <v>1</v>
      </c>
      <c r="G7560">
        <v>0</v>
      </c>
      <c r="H7560">
        <v>0</v>
      </c>
      <c r="I7560">
        <v>2000</v>
      </c>
      <c r="J7560">
        <v>0</v>
      </c>
      <c r="K7560">
        <v>0</v>
      </c>
      <c r="L7560">
        <v>13.2606797535</v>
      </c>
      <c r="M7560" t="s">
        <v>452</v>
      </c>
      <c r="N7560">
        <v>-33.635048783315298</v>
      </c>
      <c r="O7560">
        <v>151.29211391671799</v>
      </c>
    </row>
    <row r="7561" spans="1:15" x14ac:dyDescent="0.25">
      <c r="A7561" t="s">
        <v>1252</v>
      </c>
      <c r="B7561" t="s">
        <v>5</v>
      </c>
      <c r="C7561" t="s">
        <v>17</v>
      </c>
      <c r="D7561">
        <v>33587</v>
      </c>
      <c r="E7561">
        <v>0</v>
      </c>
      <c r="F7561">
        <v>1</v>
      </c>
      <c r="G7561">
        <v>0</v>
      </c>
      <c r="H7561">
        <v>0</v>
      </c>
      <c r="I7561">
        <v>2000</v>
      </c>
      <c r="J7561">
        <v>0</v>
      </c>
      <c r="K7561">
        <v>0</v>
      </c>
      <c r="L7561">
        <v>15.9128374654999</v>
      </c>
      <c r="M7561" t="s">
        <v>452</v>
      </c>
      <c r="N7561">
        <v>-33.635048783315298</v>
      </c>
      <c r="O7561">
        <v>151.29211391671799</v>
      </c>
    </row>
    <row r="7562" spans="1:15" x14ac:dyDescent="0.25">
      <c r="A7562" t="s">
        <v>1252</v>
      </c>
      <c r="B7562" t="s">
        <v>5</v>
      </c>
      <c r="C7562" t="s">
        <v>17</v>
      </c>
      <c r="D7562">
        <v>33587</v>
      </c>
      <c r="E7562">
        <v>0</v>
      </c>
      <c r="F7562">
        <v>1</v>
      </c>
      <c r="G7562">
        <v>0</v>
      </c>
      <c r="H7562">
        <v>0</v>
      </c>
      <c r="I7562">
        <v>2000</v>
      </c>
      <c r="J7562">
        <v>0</v>
      </c>
      <c r="K7562">
        <v>0</v>
      </c>
      <c r="L7562">
        <v>3.9704119474300001</v>
      </c>
      <c r="M7562" t="s">
        <v>452</v>
      </c>
      <c r="N7562">
        <v>-33.635048783315298</v>
      </c>
      <c r="O7562">
        <v>151.29211391671799</v>
      </c>
    </row>
    <row r="7563" spans="1:15" x14ac:dyDescent="0.25">
      <c r="A7563" t="s">
        <v>1252</v>
      </c>
      <c r="B7563" t="s">
        <v>5</v>
      </c>
      <c r="C7563" t="s">
        <v>17</v>
      </c>
      <c r="D7563">
        <v>33587</v>
      </c>
      <c r="E7563">
        <v>0</v>
      </c>
      <c r="F7563">
        <v>1</v>
      </c>
      <c r="G7563">
        <v>0</v>
      </c>
      <c r="H7563">
        <v>0</v>
      </c>
      <c r="I7563">
        <v>2000</v>
      </c>
      <c r="J7563">
        <v>0</v>
      </c>
      <c r="K7563">
        <v>0</v>
      </c>
      <c r="L7563">
        <v>4.1021825567699999</v>
      </c>
      <c r="M7563" t="s">
        <v>452</v>
      </c>
      <c r="N7563">
        <v>-33.635048783315298</v>
      </c>
      <c r="O7563">
        <v>151.29211391671799</v>
      </c>
    </row>
    <row r="7564" spans="1:15" x14ac:dyDescent="0.25">
      <c r="A7564" t="s">
        <v>1252</v>
      </c>
      <c r="B7564" t="s">
        <v>5</v>
      </c>
      <c r="C7564" t="s">
        <v>17</v>
      </c>
      <c r="D7564">
        <v>33587</v>
      </c>
      <c r="E7564">
        <v>0</v>
      </c>
      <c r="F7564">
        <v>1</v>
      </c>
      <c r="G7564">
        <v>0</v>
      </c>
      <c r="H7564">
        <v>0</v>
      </c>
      <c r="I7564">
        <v>2000</v>
      </c>
      <c r="J7564">
        <v>0</v>
      </c>
      <c r="K7564">
        <v>0</v>
      </c>
      <c r="L7564">
        <v>7.9606089325099996</v>
      </c>
      <c r="M7564" t="s">
        <v>452</v>
      </c>
      <c r="N7564">
        <v>-33.635048783315298</v>
      </c>
      <c r="O7564">
        <v>151.29211391671799</v>
      </c>
    </row>
    <row r="7565" spans="1:15" x14ac:dyDescent="0.25">
      <c r="A7565" t="s">
        <v>1252</v>
      </c>
      <c r="B7565" t="s">
        <v>5</v>
      </c>
      <c r="C7565" t="s">
        <v>17</v>
      </c>
      <c r="D7565">
        <v>33587</v>
      </c>
      <c r="E7565">
        <v>0</v>
      </c>
      <c r="F7565">
        <v>1</v>
      </c>
      <c r="G7565">
        <v>0</v>
      </c>
      <c r="H7565">
        <v>0</v>
      </c>
      <c r="I7565">
        <v>2000</v>
      </c>
      <c r="J7565">
        <v>0</v>
      </c>
      <c r="K7565">
        <v>0</v>
      </c>
      <c r="L7565">
        <v>3.8720749456300001</v>
      </c>
      <c r="M7565" t="s">
        <v>452</v>
      </c>
      <c r="N7565">
        <v>-33.635048783315298</v>
      </c>
      <c r="O7565">
        <v>151.29211391671799</v>
      </c>
    </row>
    <row r="7566" spans="1:15" x14ac:dyDescent="0.25">
      <c r="A7566" t="s">
        <v>1252</v>
      </c>
      <c r="B7566" t="s">
        <v>5</v>
      </c>
      <c r="C7566" t="s">
        <v>17</v>
      </c>
      <c r="D7566">
        <v>33587</v>
      </c>
      <c r="E7566">
        <v>0</v>
      </c>
      <c r="F7566">
        <v>1</v>
      </c>
      <c r="G7566">
        <v>0</v>
      </c>
      <c r="H7566">
        <v>0</v>
      </c>
      <c r="I7566">
        <v>2000</v>
      </c>
      <c r="J7566">
        <v>0</v>
      </c>
      <c r="K7566">
        <v>0</v>
      </c>
      <c r="L7566">
        <v>4.0896899641099997</v>
      </c>
      <c r="M7566" t="s">
        <v>452</v>
      </c>
      <c r="N7566">
        <v>-33.635048783315298</v>
      </c>
      <c r="O7566">
        <v>151.29211391671799</v>
      </c>
    </row>
    <row r="7567" spans="1:15" x14ac:dyDescent="0.25">
      <c r="A7567" t="s">
        <v>1252</v>
      </c>
      <c r="B7567" t="s">
        <v>5</v>
      </c>
      <c r="C7567" t="s">
        <v>17</v>
      </c>
      <c r="D7567">
        <v>33587</v>
      </c>
      <c r="E7567">
        <v>0</v>
      </c>
      <c r="F7567">
        <v>1</v>
      </c>
      <c r="G7567">
        <v>0</v>
      </c>
      <c r="H7567">
        <v>0</v>
      </c>
      <c r="I7567">
        <v>2000</v>
      </c>
      <c r="J7567">
        <v>0</v>
      </c>
      <c r="K7567">
        <v>0</v>
      </c>
      <c r="L7567">
        <v>2677.0694074200001</v>
      </c>
      <c r="M7567" t="s">
        <v>452</v>
      </c>
      <c r="N7567">
        <v>-33.635048783315298</v>
      </c>
      <c r="O7567">
        <v>151.29211391671799</v>
      </c>
    </row>
    <row r="7568" spans="1:15" x14ac:dyDescent="0.25">
      <c r="A7568" t="s">
        <v>1252</v>
      </c>
      <c r="B7568" t="s">
        <v>5</v>
      </c>
      <c r="C7568" t="s">
        <v>17</v>
      </c>
      <c r="D7568">
        <v>33587</v>
      </c>
      <c r="E7568">
        <v>0</v>
      </c>
      <c r="F7568">
        <v>1</v>
      </c>
      <c r="G7568">
        <v>0</v>
      </c>
      <c r="H7568">
        <v>0</v>
      </c>
      <c r="I7568">
        <v>2000</v>
      </c>
      <c r="J7568">
        <v>0</v>
      </c>
      <c r="K7568">
        <v>0</v>
      </c>
      <c r="L7568">
        <v>4.0789972963799999</v>
      </c>
      <c r="M7568" t="s">
        <v>452</v>
      </c>
      <c r="N7568">
        <v>-33.635048783315298</v>
      </c>
      <c r="O7568">
        <v>151.29211391671799</v>
      </c>
    </row>
    <row r="7569" spans="1:15" x14ac:dyDescent="0.25">
      <c r="A7569" t="s">
        <v>1252</v>
      </c>
      <c r="B7569" t="s">
        <v>5</v>
      </c>
      <c r="C7569" t="s">
        <v>17</v>
      </c>
      <c r="D7569">
        <v>33587</v>
      </c>
      <c r="E7569">
        <v>0</v>
      </c>
      <c r="F7569">
        <v>1</v>
      </c>
      <c r="G7569">
        <v>0</v>
      </c>
      <c r="H7569">
        <v>0</v>
      </c>
      <c r="I7569">
        <v>2000</v>
      </c>
      <c r="J7569">
        <v>0</v>
      </c>
      <c r="K7569">
        <v>0</v>
      </c>
      <c r="L7569">
        <v>4.0746758114099997</v>
      </c>
      <c r="M7569" t="s">
        <v>452</v>
      </c>
      <c r="N7569">
        <v>-33.635048783315298</v>
      </c>
      <c r="O7569">
        <v>151.29211391671799</v>
      </c>
    </row>
    <row r="7570" spans="1:15" x14ac:dyDescent="0.25">
      <c r="A7570" t="s">
        <v>1252</v>
      </c>
      <c r="B7570" t="s">
        <v>5</v>
      </c>
      <c r="C7570" t="s">
        <v>17</v>
      </c>
      <c r="D7570">
        <v>33587</v>
      </c>
      <c r="E7570">
        <v>0</v>
      </c>
      <c r="F7570">
        <v>1</v>
      </c>
      <c r="G7570">
        <v>0</v>
      </c>
      <c r="H7570">
        <v>0</v>
      </c>
      <c r="I7570">
        <v>2000</v>
      </c>
      <c r="J7570">
        <v>0</v>
      </c>
      <c r="K7570">
        <v>0</v>
      </c>
      <c r="L7570">
        <v>16.0077184877</v>
      </c>
      <c r="M7570" t="s">
        <v>452</v>
      </c>
      <c r="N7570">
        <v>-33.635048783315298</v>
      </c>
      <c r="O7570">
        <v>151.29211391671799</v>
      </c>
    </row>
    <row r="7571" spans="1:15" x14ac:dyDescent="0.25">
      <c r="A7571" t="s">
        <v>1252</v>
      </c>
      <c r="B7571" t="s">
        <v>5</v>
      </c>
      <c r="C7571" t="s">
        <v>17</v>
      </c>
      <c r="D7571">
        <v>33587</v>
      </c>
      <c r="E7571">
        <v>0</v>
      </c>
      <c r="F7571">
        <v>1</v>
      </c>
      <c r="G7571">
        <v>0</v>
      </c>
      <c r="H7571">
        <v>0</v>
      </c>
      <c r="I7571">
        <v>2000</v>
      </c>
      <c r="J7571">
        <v>0</v>
      </c>
      <c r="K7571">
        <v>0</v>
      </c>
      <c r="L7571">
        <v>12.0422126908</v>
      </c>
      <c r="M7571" t="s">
        <v>452</v>
      </c>
      <c r="N7571">
        <v>-33.635048783315298</v>
      </c>
      <c r="O7571">
        <v>151.29211391671799</v>
      </c>
    </row>
    <row r="7572" spans="1:15" x14ac:dyDescent="0.25">
      <c r="A7572" t="s">
        <v>1252</v>
      </c>
      <c r="B7572" t="s">
        <v>5</v>
      </c>
      <c r="C7572" t="s">
        <v>17</v>
      </c>
      <c r="D7572">
        <v>33587</v>
      </c>
      <c r="E7572">
        <v>0</v>
      </c>
      <c r="F7572">
        <v>1</v>
      </c>
      <c r="G7572">
        <v>0</v>
      </c>
      <c r="H7572">
        <v>0</v>
      </c>
      <c r="I7572">
        <v>2000</v>
      </c>
      <c r="J7572">
        <v>0</v>
      </c>
      <c r="K7572">
        <v>0</v>
      </c>
      <c r="L7572">
        <v>19.905584263000001</v>
      </c>
      <c r="M7572" t="s">
        <v>452</v>
      </c>
      <c r="N7572">
        <v>-33.635048783315298</v>
      </c>
      <c r="O7572">
        <v>151.29211391671799</v>
      </c>
    </row>
    <row r="7573" spans="1:15" x14ac:dyDescent="0.25">
      <c r="A7573" t="s">
        <v>1252</v>
      </c>
      <c r="B7573" t="s">
        <v>4</v>
      </c>
      <c r="C7573" t="s">
        <v>17</v>
      </c>
      <c r="D7573">
        <v>33587</v>
      </c>
      <c r="E7573">
        <v>1</v>
      </c>
      <c r="F7573">
        <v>0</v>
      </c>
      <c r="G7573">
        <v>0</v>
      </c>
      <c r="H7573">
        <v>0</v>
      </c>
      <c r="I7573">
        <v>2000</v>
      </c>
      <c r="J7573">
        <v>0</v>
      </c>
      <c r="K7573">
        <v>0</v>
      </c>
      <c r="L7573">
        <v>4.0971430564300002</v>
      </c>
      <c r="M7573" t="s">
        <v>453</v>
      </c>
      <c r="N7573">
        <v>-33.635078543873703</v>
      </c>
      <c r="O7573">
        <v>151.29426950341701</v>
      </c>
    </row>
    <row r="7574" spans="1:15" x14ac:dyDescent="0.25">
      <c r="A7574" t="s">
        <v>1252</v>
      </c>
      <c r="B7574" t="s">
        <v>4</v>
      </c>
      <c r="C7574" t="s">
        <v>17</v>
      </c>
      <c r="D7574">
        <v>33587</v>
      </c>
      <c r="E7574">
        <v>1</v>
      </c>
      <c r="F7574">
        <v>0</v>
      </c>
      <c r="G7574">
        <v>0</v>
      </c>
      <c r="H7574">
        <v>0</v>
      </c>
      <c r="I7574">
        <v>2000</v>
      </c>
      <c r="J7574">
        <v>0</v>
      </c>
      <c r="K7574">
        <v>0</v>
      </c>
      <c r="L7574">
        <v>12.037385333</v>
      </c>
      <c r="M7574" t="s">
        <v>453</v>
      </c>
      <c r="N7574">
        <v>-33.635078543873703</v>
      </c>
      <c r="O7574">
        <v>151.29426950341701</v>
      </c>
    </row>
    <row r="7575" spans="1:15" x14ac:dyDescent="0.25">
      <c r="A7575" t="s">
        <v>1252</v>
      </c>
      <c r="B7575" t="s">
        <v>4</v>
      </c>
      <c r="C7575" t="s">
        <v>17</v>
      </c>
      <c r="D7575">
        <v>33587</v>
      </c>
      <c r="E7575">
        <v>1</v>
      </c>
      <c r="F7575">
        <v>0</v>
      </c>
      <c r="G7575">
        <v>0</v>
      </c>
      <c r="H7575">
        <v>0</v>
      </c>
      <c r="I7575">
        <v>2000</v>
      </c>
      <c r="J7575">
        <v>0</v>
      </c>
      <c r="K7575">
        <v>0</v>
      </c>
      <c r="L7575">
        <v>11.9362762015</v>
      </c>
      <c r="M7575" t="s">
        <v>453</v>
      </c>
      <c r="N7575">
        <v>-33.635078543873703</v>
      </c>
      <c r="O7575">
        <v>151.29426950341701</v>
      </c>
    </row>
    <row r="7576" spans="1:15" x14ac:dyDescent="0.25">
      <c r="A7576" t="s">
        <v>1252</v>
      </c>
      <c r="B7576" t="s">
        <v>4</v>
      </c>
      <c r="C7576" t="s">
        <v>17</v>
      </c>
      <c r="D7576">
        <v>33587</v>
      </c>
      <c r="E7576">
        <v>1</v>
      </c>
      <c r="F7576">
        <v>0</v>
      </c>
      <c r="G7576">
        <v>0</v>
      </c>
      <c r="H7576">
        <v>0</v>
      </c>
      <c r="I7576">
        <v>2000</v>
      </c>
      <c r="J7576">
        <v>0</v>
      </c>
      <c r="K7576">
        <v>0</v>
      </c>
      <c r="L7576">
        <v>20.033121227900001</v>
      </c>
      <c r="M7576" t="s">
        <v>453</v>
      </c>
      <c r="N7576">
        <v>-33.635078543873703</v>
      </c>
      <c r="O7576">
        <v>151.29426950341701</v>
      </c>
    </row>
    <row r="7577" spans="1:15" x14ac:dyDescent="0.25">
      <c r="A7577" t="s">
        <v>1252</v>
      </c>
      <c r="B7577" t="s">
        <v>4</v>
      </c>
      <c r="C7577" t="s">
        <v>17</v>
      </c>
      <c r="D7577">
        <v>33587</v>
      </c>
      <c r="E7577">
        <v>1</v>
      </c>
      <c r="F7577">
        <v>0</v>
      </c>
      <c r="G7577">
        <v>0</v>
      </c>
      <c r="H7577">
        <v>0</v>
      </c>
      <c r="I7577">
        <v>2000</v>
      </c>
      <c r="J7577">
        <v>0</v>
      </c>
      <c r="K7577">
        <v>0</v>
      </c>
      <c r="L7577">
        <v>3322.6050615499898</v>
      </c>
      <c r="M7577" t="s">
        <v>453</v>
      </c>
      <c r="N7577">
        <v>-33.635078543873703</v>
      </c>
      <c r="O7577">
        <v>151.29426950341701</v>
      </c>
    </row>
    <row r="7578" spans="1:15" x14ac:dyDescent="0.25">
      <c r="A7578" t="s">
        <v>1252</v>
      </c>
      <c r="B7578" t="s">
        <v>5</v>
      </c>
      <c r="C7578" t="s">
        <v>17</v>
      </c>
      <c r="D7578">
        <v>33587</v>
      </c>
      <c r="E7578">
        <v>0</v>
      </c>
      <c r="F7578">
        <v>1</v>
      </c>
      <c r="G7578">
        <v>0</v>
      </c>
      <c r="H7578">
        <v>0</v>
      </c>
      <c r="I7578">
        <v>2000</v>
      </c>
      <c r="J7578">
        <v>0</v>
      </c>
      <c r="K7578">
        <v>0</v>
      </c>
      <c r="L7578">
        <v>16.986773657899899</v>
      </c>
      <c r="M7578" t="s">
        <v>453</v>
      </c>
      <c r="N7578">
        <v>-33.635078543873703</v>
      </c>
      <c r="O7578">
        <v>151.29426950341701</v>
      </c>
    </row>
    <row r="7579" spans="1:15" x14ac:dyDescent="0.25">
      <c r="A7579" t="s">
        <v>1252</v>
      </c>
      <c r="B7579" t="s">
        <v>5</v>
      </c>
      <c r="C7579" t="s">
        <v>17</v>
      </c>
      <c r="D7579">
        <v>33587</v>
      </c>
      <c r="E7579">
        <v>0</v>
      </c>
      <c r="F7579">
        <v>1</v>
      </c>
      <c r="G7579">
        <v>0</v>
      </c>
      <c r="H7579">
        <v>0</v>
      </c>
      <c r="I7579">
        <v>2000</v>
      </c>
      <c r="J7579">
        <v>0</v>
      </c>
      <c r="K7579">
        <v>0</v>
      </c>
      <c r="L7579">
        <v>8.0566114070400001</v>
      </c>
      <c r="M7579" t="s">
        <v>453</v>
      </c>
      <c r="N7579">
        <v>-33.635078543873703</v>
      </c>
      <c r="O7579">
        <v>151.29426950341701</v>
      </c>
    </row>
    <row r="7580" spans="1:15" x14ac:dyDescent="0.25">
      <c r="A7580" t="s">
        <v>1252</v>
      </c>
      <c r="B7580" t="s">
        <v>5</v>
      </c>
      <c r="C7580" t="s">
        <v>17</v>
      </c>
      <c r="D7580">
        <v>33587</v>
      </c>
      <c r="E7580">
        <v>0</v>
      </c>
      <c r="F7580">
        <v>1</v>
      </c>
      <c r="G7580">
        <v>0</v>
      </c>
      <c r="H7580">
        <v>0</v>
      </c>
      <c r="I7580">
        <v>2000</v>
      </c>
      <c r="J7580">
        <v>0</v>
      </c>
      <c r="K7580">
        <v>0</v>
      </c>
      <c r="L7580">
        <v>27.780767266200002</v>
      </c>
      <c r="M7580" t="s">
        <v>453</v>
      </c>
      <c r="N7580">
        <v>-33.635078543873703</v>
      </c>
      <c r="O7580">
        <v>151.29426950341701</v>
      </c>
    </row>
    <row r="7581" spans="1:15" x14ac:dyDescent="0.25">
      <c r="A7581" t="s">
        <v>1252</v>
      </c>
      <c r="B7581" t="s">
        <v>5</v>
      </c>
      <c r="C7581" t="s">
        <v>17</v>
      </c>
      <c r="D7581">
        <v>33587</v>
      </c>
      <c r="E7581">
        <v>0</v>
      </c>
      <c r="F7581">
        <v>1</v>
      </c>
      <c r="G7581">
        <v>0</v>
      </c>
      <c r="H7581">
        <v>0</v>
      </c>
      <c r="I7581">
        <v>2000</v>
      </c>
      <c r="J7581">
        <v>0</v>
      </c>
      <c r="K7581">
        <v>0</v>
      </c>
      <c r="L7581">
        <v>86.7846545714999</v>
      </c>
      <c r="M7581" t="s">
        <v>453</v>
      </c>
      <c r="N7581">
        <v>-33.635078543873703</v>
      </c>
      <c r="O7581">
        <v>151.29426950341701</v>
      </c>
    </row>
    <row r="7582" spans="1:15" x14ac:dyDescent="0.25">
      <c r="A7582" t="s">
        <v>1252</v>
      </c>
      <c r="B7582" t="s">
        <v>5</v>
      </c>
      <c r="C7582" t="s">
        <v>17</v>
      </c>
      <c r="D7582">
        <v>33587</v>
      </c>
      <c r="E7582">
        <v>0</v>
      </c>
      <c r="F7582">
        <v>1</v>
      </c>
      <c r="G7582">
        <v>0</v>
      </c>
      <c r="H7582">
        <v>0</v>
      </c>
      <c r="I7582">
        <v>2000</v>
      </c>
      <c r="J7582">
        <v>0</v>
      </c>
      <c r="K7582">
        <v>0</v>
      </c>
      <c r="L7582">
        <v>24.014316669700001</v>
      </c>
      <c r="M7582" t="s">
        <v>453</v>
      </c>
      <c r="N7582">
        <v>-33.635078543873703</v>
      </c>
      <c r="O7582">
        <v>151.29426950341701</v>
      </c>
    </row>
    <row r="7583" spans="1:15" x14ac:dyDescent="0.25">
      <c r="A7583" t="s">
        <v>1252</v>
      </c>
      <c r="B7583" t="s">
        <v>5</v>
      </c>
      <c r="C7583" t="s">
        <v>17</v>
      </c>
      <c r="D7583">
        <v>33587</v>
      </c>
      <c r="E7583">
        <v>0</v>
      </c>
      <c r="F7583">
        <v>1</v>
      </c>
      <c r="G7583">
        <v>0</v>
      </c>
      <c r="H7583">
        <v>0</v>
      </c>
      <c r="I7583">
        <v>2000</v>
      </c>
      <c r="J7583">
        <v>0</v>
      </c>
      <c r="K7583">
        <v>0</v>
      </c>
      <c r="L7583">
        <v>8.0691486550599905</v>
      </c>
      <c r="M7583" t="s">
        <v>453</v>
      </c>
      <c r="N7583">
        <v>-33.635078543873703</v>
      </c>
      <c r="O7583">
        <v>151.29426950341701</v>
      </c>
    </row>
    <row r="7584" spans="1:15" x14ac:dyDescent="0.25">
      <c r="A7584" t="s">
        <v>1252</v>
      </c>
      <c r="B7584" t="s">
        <v>5</v>
      </c>
      <c r="C7584" t="s">
        <v>17</v>
      </c>
      <c r="D7584">
        <v>33587</v>
      </c>
      <c r="E7584">
        <v>0</v>
      </c>
      <c r="F7584">
        <v>1</v>
      </c>
      <c r="G7584">
        <v>0</v>
      </c>
      <c r="H7584">
        <v>0</v>
      </c>
      <c r="I7584">
        <v>2000</v>
      </c>
      <c r="J7584">
        <v>0</v>
      </c>
      <c r="K7584">
        <v>0</v>
      </c>
      <c r="L7584">
        <v>3.9820728054700001</v>
      </c>
      <c r="M7584" t="s">
        <v>453</v>
      </c>
      <c r="N7584">
        <v>-33.635078543873703</v>
      </c>
      <c r="O7584">
        <v>151.29426950341701</v>
      </c>
    </row>
    <row r="7585" spans="1:15" x14ac:dyDescent="0.25">
      <c r="A7585" t="s">
        <v>1252</v>
      </c>
      <c r="B7585" t="s">
        <v>5</v>
      </c>
      <c r="C7585" t="s">
        <v>17</v>
      </c>
      <c r="D7585">
        <v>33587</v>
      </c>
      <c r="E7585">
        <v>0</v>
      </c>
      <c r="F7585">
        <v>1</v>
      </c>
      <c r="G7585">
        <v>0</v>
      </c>
      <c r="H7585">
        <v>0</v>
      </c>
      <c r="I7585">
        <v>2000</v>
      </c>
      <c r="J7585">
        <v>0</v>
      </c>
      <c r="K7585">
        <v>0</v>
      </c>
      <c r="L7585">
        <v>3.98076253737</v>
      </c>
      <c r="M7585" t="s">
        <v>453</v>
      </c>
      <c r="N7585">
        <v>-33.635078543873703</v>
      </c>
      <c r="O7585">
        <v>151.29426950341701</v>
      </c>
    </row>
    <row r="7586" spans="1:15" x14ac:dyDescent="0.25">
      <c r="A7586" t="s">
        <v>1252</v>
      </c>
      <c r="B7586" t="s">
        <v>5</v>
      </c>
      <c r="C7586" t="s">
        <v>17</v>
      </c>
      <c r="D7586">
        <v>33587</v>
      </c>
      <c r="E7586">
        <v>0</v>
      </c>
      <c r="F7586">
        <v>1</v>
      </c>
      <c r="G7586">
        <v>0</v>
      </c>
      <c r="H7586">
        <v>0</v>
      </c>
      <c r="I7586">
        <v>2000</v>
      </c>
      <c r="J7586">
        <v>0</v>
      </c>
      <c r="K7586">
        <v>0</v>
      </c>
      <c r="L7586">
        <v>7.9694215597499998</v>
      </c>
      <c r="M7586" t="s">
        <v>453</v>
      </c>
      <c r="N7586">
        <v>-33.635078543873703</v>
      </c>
      <c r="O7586">
        <v>151.29426950341701</v>
      </c>
    </row>
    <row r="7587" spans="1:15" x14ac:dyDescent="0.25">
      <c r="A7587" t="s">
        <v>1252</v>
      </c>
      <c r="B7587" t="s">
        <v>5</v>
      </c>
      <c r="C7587" t="s">
        <v>17</v>
      </c>
      <c r="D7587">
        <v>33587</v>
      </c>
      <c r="E7587">
        <v>0</v>
      </c>
      <c r="F7587">
        <v>1</v>
      </c>
      <c r="G7587">
        <v>0</v>
      </c>
      <c r="H7587">
        <v>0</v>
      </c>
      <c r="I7587">
        <v>2000</v>
      </c>
      <c r="J7587">
        <v>0</v>
      </c>
      <c r="K7587">
        <v>0</v>
      </c>
      <c r="L7587">
        <v>3.9908845694199999</v>
      </c>
      <c r="M7587" t="s">
        <v>453</v>
      </c>
      <c r="N7587">
        <v>-33.635078543873703</v>
      </c>
      <c r="O7587">
        <v>151.29426950341701</v>
      </c>
    </row>
    <row r="7588" spans="1:15" x14ac:dyDescent="0.25">
      <c r="A7588" t="s">
        <v>1252</v>
      </c>
      <c r="B7588" t="s">
        <v>5</v>
      </c>
      <c r="C7588" t="s">
        <v>17</v>
      </c>
      <c r="D7588">
        <v>33587</v>
      </c>
      <c r="E7588">
        <v>0</v>
      </c>
      <c r="F7588">
        <v>1</v>
      </c>
      <c r="G7588">
        <v>0</v>
      </c>
      <c r="H7588">
        <v>0</v>
      </c>
      <c r="I7588">
        <v>2000</v>
      </c>
      <c r="J7588">
        <v>0</v>
      </c>
      <c r="K7588">
        <v>0</v>
      </c>
      <c r="L7588">
        <v>7.9593236062199999</v>
      </c>
      <c r="M7588" t="s">
        <v>453</v>
      </c>
      <c r="N7588">
        <v>-33.635078543873703</v>
      </c>
      <c r="O7588">
        <v>151.29426950341701</v>
      </c>
    </row>
    <row r="7589" spans="1:15" x14ac:dyDescent="0.25">
      <c r="A7589" t="s">
        <v>1252</v>
      </c>
      <c r="B7589" t="s">
        <v>5</v>
      </c>
      <c r="C7589" t="s">
        <v>17</v>
      </c>
      <c r="D7589">
        <v>33587</v>
      </c>
      <c r="E7589">
        <v>0</v>
      </c>
      <c r="F7589">
        <v>1</v>
      </c>
      <c r="G7589">
        <v>0</v>
      </c>
      <c r="H7589">
        <v>0</v>
      </c>
      <c r="I7589">
        <v>2000</v>
      </c>
      <c r="J7589">
        <v>0</v>
      </c>
      <c r="K7589">
        <v>0</v>
      </c>
      <c r="L7589">
        <v>3.9905086440400002</v>
      </c>
      <c r="M7589" t="s">
        <v>453</v>
      </c>
      <c r="N7589">
        <v>-33.635078543873703</v>
      </c>
      <c r="O7589">
        <v>151.29426950341701</v>
      </c>
    </row>
    <row r="7590" spans="1:15" x14ac:dyDescent="0.25">
      <c r="A7590" t="s">
        <v>1252</v>
      </c>
      <c r="B7590" t="s">
        <v>5</v>
      </c>
      <c r="C7590" t="s">
        <v>17</v>
      </c>
      <c r="D7590">
        <v>33587</v>
      </c>
      <c r="E7590">
        <v>0</v>
      </c>
      <c r="F7590">
        <v>1</v>
      </c>
      <c r="G7590">
        <v>0</v>
      </c>
      <c r="H7590">
        <v>0</v>
      </c>
      <c r="I7590">
        <v>2000</v>
      </c>
      <c r="J7590">
        <v>0</v>
      </c>
      <c r="K7590">
        <v>0</v>
      </c>
      <c r="L7590">
        <v>3.8819947296800001</v>
      </c>
      <c r="M7590" t="s">
        <v>453</v>
      </c>
      <c r="N7590">
        <v>-33.635078543873703</v>
      </c>
      <c r="O7590">
        <v>151.29426950341701</v>
      </c>
    </row>
    <row r="7591" spans="1:15" x14ac:dyDescent="0.25">
      <c r="A7591" t="s">
        <v>1252</v>
      </c>
      <c r="B7591" t="s">
        <v>5</v>
      </c>
      <c r="C7591" t="s">
        <v>17</v>
      </c>
      <c r="D7591">
        <v>33587</v>
      </c>
      <c r="E7591">
        <v>0</v>
      </c>
      <c r="F7591">
        <v>1</v>
      </c>
      <c r="G7591">
        <v>0</v>
      </c>
      <c r="H7591">
        <v>0</v>
      </c>
      <c r="I7591">
        <v>2000</v>
      </c>
      <c r="J7591">
        <v>0</v>
      </c>
      <c r="K7591">
        <v>0</v>
      </c>
      <c r="L7591">
        <v>713.48957913399897</v>
      </c>
      <c r="M7591" t="s">
        <v>453</v>
      </c>
      <c r="N7591">
        <v>-33.635078543873703</v>
      </c>
      <c r="O7591">
        <v>151.29426950341701</v>
      </c>
    </row>
    <row r="7592" spans="1:15" x14ac:dyDescent="0.25">
      <c r="A7592" t="s">
        <v>1252</v>
      </c>
      <c r="B7592" t="s">
        <v>4</v>
      </c>
      <c r="C7592" t="s">
        <v>17</v>
      </c>
      <c r="D7592">
        <v>33587</v>
      </c>
      <c r="E7592">
        <v>1</v>
      </c>
      <c r="F7592">
        <v>0</v>
      </c>
      <c r="G7592">
        <v>0</v>
      </c>
      <c r="H7592">
        <v>0</v>
      </c>
      <c r="I7592">
        <v>2000</v>
      </c>
      <c r="J7592">
        <v>0</v>
      </c>
      <c r="K7592">
        <v>0</v>
      </c>
      <c r="L7592">
        <v>984.10802188699904</v>
      </c>
      <c r="M7592" t="s">
        <v>458</v>
      </c>
      <c r="N7592">
        <v>-33.6352267833878</v>
      </c>
      <c r="O7592">
        <v>151.305047484293</v>
      </c>
    </row>
    <row r="7593" spans="1:15" x14ac:dyDescent="0.25">
      <c r="A7593" t="s">
        <v>1252</v>
      </c>
      <c r="B7593" t="s">
        <v>4</v>
      </c>
      <c r="C7593" t="s">
        <v>17</v>
      </c>
      <c r="D7593">
        <v>33587</v>
      </c>
      <c r="E7593">
        <v>1</v>
      </c>
      <c r="F7593">
        <v>0</v>
      </c>
      <c r="G7593">
        <v>0</v>
      </c>
      <c r="H7593">
        <v>0</v>
      </c>
      <c r="I7593">
        <v>2000</v>
      </c>
      <c r="J7593">
        <v>0</v>
      </c>
      <c r="K7593">
        <v>0</v>
      </c>
      <c r="L7593">
        <v>19.9019741993</v>
      </c>
      <c r="M7593" t="s">
        <v>458</v>
      </c>
      <c r="N7593">
        <v>-33.6352267833878</v>
      </c>
      <c r="O7593">
        <v>151.305047484293</v>
      </c>
    </row>
    <row r="7594" spans="1:15" x14ac:dyDescent="0.25">
      <c r="A7594" t="s">
        <v>1252</v>
      </c>
      <c r="B7594" t="s">
        <v>4</v>
      </c>
      <c r="C7594" t="s">
        <v>17</v>
      </c>
      <c r="D7594">
        <v>33587</v>
      </c>
      <c r="E7594">
        <v>1</v>
      </c>
      <c r="F7594">
        <v>0</v>
      </c>
      <c r="G7594">
        <v>0</v>
      </c>
      <c r="H7594">
        <v>0</v>
      </c>
      <c r="I7594">
        <v>2000</v>
      </c>
      <c r="J7594">
        <v>0</v>
      </c>
      <c r="K7594">
        <v>0</v>
      </c>
      <c r="L7594">
        <v>19.912456869300001</v>
      </c>
      <c r="M7594" t="s">
        <v>458</v>
      </c>
      <c r="N7594">
        <v>-33.6352267833878</v>
      </c>
      <c r="O7594">
        <v>151.305047484293</v>
      </c>
    </row>
    <row r="7595" spans="1:15" x14ac:dyDescent="0.25">
      <c r="A7595" t="s">
        <v>1252</v>
      </c>
      <c r="B7595" t="s">
        <v>4</v>
      </c>
      <c r="C7595" t="s">
        <v>17</v>
      </c>
      <c r="D7595">
        <v>33587</v>
      </c>
      <c r="E7595">
        <v>1</v>
      </c>
      <c r="F7595">
        <v>0</v>
      </c>
      <c r="G7595">
        <v>0</v>
      </c>
      <c r="H7595">
        <v>0</v>
      </c>
      <c r="I7595">
        <v>2000</v>
      </c>
      <c r="J7595">
        <v>0</v>
      </c>
      <c r="K7595">
        <v>0</v>
      </c>
      <c r="L7595">
        <v>3.8822775792300002</v>
      </c>
      <c r="M7595" t="s">
        <v>458</v>
      </c>
      <c r="N7595">
        <v>-33.6352267833878</v>
      </c>
      <c r="O7595">
        <v>151.305047484293</v>
      </c>
    </row>
    <row r="7596" spans="1:15" x14ac:dyDescent="0.25">
      <c r="A7596" t="s">
        <v>1252</v>
      </c>
      <c r="B7596" t="s">
        <v>4</v>
      </c>
      <c r="C7596" t="s">
        <v>17</v>
      </c>
      <c r="D7596">
        <v>33587</v>
      </c>
      <c r="E7596">
        <v>1</v>
      </c>
      <c r="F7596">
        <v>0</v>
      </c>
      <c r="G7596">
        <v>0</v>
      </c>
      <c r="H7596">
        <v>0</v>
      </c>
      <c r="I7596">
        <v>2000</v>
      </c>
      <c r="J7596">
        <v>0</v>
      </c>
      <c r="K7596">
        <v>0</v>
      </c>
      <c r="L7596">
        <v>4.0980107498700002</v>
      </c>
      <c r="M7596" t="s">
        <v>458</v>
      </c>
      <c r="N7596">
        <v>-33.6352267833878</v>
      </c>
      <c r="O7596">
        <v>151.305047484293</v>
      </c>
    </row>
    <row r="7597" spans="1:15" x14ac:dyDescent="0.25">
      <c r="A7597" t="s">
        <v>1252</v>
      </c>
      <c r="B7597" t="s">
        <v>4</v>
      </c>
      <c r="C7597" t="s">
        <v>17</v>
      </c>
      <c r="D7597">
        <v>33587</v>
      </c>
      <c r="E7597">
        <v>1</v>
      </c>
      <c r="F7597">
        <v>0</v>
      </c>
      <c r="G7597">
        <v>0</v>
      </c>
      <c r="H7597">
        <v>0</v>
      </c>
      <c r="I7597">
        <v>2000</v>
      </c>
      <c r="J7597">
        <v>0</v>
      </c>
      <c r="K7597">
        <v>0</v>
      </c>
      <c r="L7597">
        <v>411.70574627799903</v>
      </c>
      <c r="M7597" t="s">
        <v>458</v>
      </c>
      <c r="N7597">
        <v>-33.6352267833878</v>
      </c>
      <c r="O7597">
        <v>151.305047484293</v>
      </c>
    </row>
    <row r="7598" spans="1:15" x14ac:dyDescent="0.25">
      <c r="A7598" t="s">
        <v>1252</v>
      </c>
      <c r="B7598" t="s">
        <v>4</v>
      </c>
      <c r="C7598" t="s">
        <v>17</v>
      </c>
      <c r="D7598">
        <v>33587</v>
      </c>
      <c r="E7598">
        <v>1</v>
      </c>
      <c r="F7598">
        <v>0</v>
      </c>
      <c r="G7598">
        <v>0</v>
      </c>
      <c r="H7598">
        <v>0</v>
      </c>
      <c r="I7598">
        <v>2000</v>
      </c>
      <c r="J7598">
        <v>0</v>
      </c>
      <c r="K7598">
        <v>0</v>
      </c>
      <c r="L7598">
        <v>980.64324345499904</v>
      </c>
      <c r="M7598" t="s">
        <v>458</v>
      </c>
      <c r="N7598">
        <v>-33.6352267833878</v>
      </c>
      <c r="O7598">
        <v>151.305047484293</v>
      </c>
    </row>
    <row r="7599" spans="1:15" x14ac:dyDescent="0.25">
      <c r="A7599" t="s">
        <v>1252</v>
      </c>
      <c r="B7599" t="s">
        <v>4</v>
      </c>
      <c r="C7599" t="s">
        <v>17</v>
      </c>
      <c r="D7599">
        <v>33587</v>
      </c>
      <c r="E7599">
        <v>1</v>
      </c>
      <c r="F7599">
        <v>0</v>
      </c>
      <c r="G7599">
        <v>0</v>
      </c>
      <c r="H7599">
        <v>0</v>
      </c>
      <c r="I7599">
        <v>2000</v>
      </c>
      <c r="J7599">
        <v>0</v>
      </c>
      <c r="K7599">
        <v>0</v>
      </c>
      <c r="L7599">
        <v>3.9782968274199999</v>
      </c>
      <c r="M7599" t="s">
        <v>458</v>
      </c>
      <c r="N7599">
        <v>-33.6352267833878</v>
      </c>
      <c r="O7599">
        <v>151.305047484293</v>
      </c>
    </row>
    <row r="7600" spans="1:15" x14ac:dyDescent="0.25">
      <c r="A7600" t="s">
        <v>1252</v>
      </c>
      <c r="B7600" t="s">
        <v>4</v>
      </c>
      <c r="C7600" t="s">
        <v>17</v>
      </c>
      <c r="D7600">
        <v>33587</v>
      </c>
      <c r="E7600">
        <v>1</v>
      </c>
      <c r="F7600">
        <v>0</v>
      </c>
      <c r="G7600">
        <v>0</v>
      </c>
      <c r="H7600">
        <v>0</v>
      </c>
      <c r="I7600">
        <v>2000</v>
      </c>
      <c r="J7600">
        <v>0</v>
      </c>
      <c r="K7600">
        <v>0</v>
      </c>
      <c r="L7600">
        <v>412.65178094300001</v>
      </c>
      <c r="M7600" t="s">
        <v>458</v>
      </c>
      <c r="N7600">
        <v>-33.6352267833878</v>
      </c>
      <c r="O7600">
        <v>151.305047484293</v>
      </c>
    </row>
    <row r="7601" spans="1:15" x14ac:dyDescent="0.25">
      <c r="A7601" t="s">
        <v>1252</v>
      </c>
      <c r="B7601" t="s">
        <v>4</v>
      </c>
      <c r="C7601" t="s">
        <v>17</v>
      </c>
      <c r="D7601">
        <v>33587</v>
      </c>
      <c r="E7601">
        <v>1</v>
      </c>
      <c r="F7601">
        <v>0</v>
      </c>
      <c r="G7601">
        <v>0</v>
      </c>
      <c r="H7601">
        <v>0</v>
      </c>
      <c r="I7601">
        <v>2000</v>
      </c>
      <c r="J7601">
        <v>0</v>
      </c>
      <c r="K7601">
        <v>0</v>
      </c>
      <c r="L7601">
        <v>4.0784074770099998</v>
      </c>
      <c r="M7601" t="s">
        <v>458</v>
      </c>
      <c r="N7601">
        <v>-33.6352267833878</v>
      </c>
      <c r="O7601">
        <v>151.305047484293</v>
      </c>
    </row>
    <row r="7602" spans="1:15" x14ac:dyDescent="0.25">
      <c r="A7602" t="s">
        <v>1252</v>
      </c>
      <c r="B7602" t="s">
        <v>4</v>
      </c>
      <c r="C7602" t="s">
        <v>17</v>
      </c>
      <c r="D7602">
        <v>33587</v>
      </c>
      <c r="E7602">
        <v>1</v>
      </c>
      <c r="F7602">
        <v>0</v>
      </c>
      <c r="G7602">
        <v>0</v>
      </c>
      <c r="H7602">
        <v>0</v>
      </c>
      <c r="I7602">
        <v>2000</v>
      </c>
      <c r="J7602">
        <v>0</v>
      </c>
      <c r="K7602">
        <v>0</v>
      </c>
      <c r="L7602">
        <v>187.87695715500001</v>
      </c>
      <c r="M7602" t="s">
        <v>458</v>
      </c>
      <c r="N7602">
        <v>-33.6352267833878</v>
      </c>
      <c r="O7602">
        <v>151.305047484293</v>
      </c>
    </row>
    <row r="7603" spans="1:15" x14ac:dyDescent="0.25">
      <c r="A7603" t="s">
        <v>1252</v>
      </c>
      <c r="B7603" t="s">
        <v>4</v>
      </c>
      <c r="C7603" t="s">
        <v>17</v>
      </c>
      <c r="D7603">
        <v>33587</v>
      </c>
      <c r="E7603">
        <v>1</v>
      </c>
      <c r="F7603">
        <v>0</v>
      </c>
      <c r="G7603">
        <v>0</v>
      </c>
      <c r="H7603">
        <v>0</v>
      </c>
      <c r="I7603">
        <v>2000</v>
      </c>
      <c r="J7603">
        <v>0</v>
      </c>
      <c r="K7603">
        <v>0</v>
      </c>
      <c r="L7603">
        <v>31.8579653319999</v>
      </c>
      <c r="M7603" t="s">
        <v>458</v>
      </c>
      <c r="N7603">
        <v>-33.6352267833878</v>
      </c>
      <c r="O7603">
        <v>151.305047484293</v>
      </c>
    </row>
    <row r="7604" spans="1:15" x14ac:dyDescent="0.25">
      <c r="A7604" t="s">
        <v>1252</v>
      </c>
      <c r="B7604" t="s">
        <v>4</v>
      </c>
      <c r="C7604" t="s">
        <v>17</v>
      </c>
      <c r="D7604">
        <v>33587</v>
      </c>
      <c r="E7604">
        <v>1</v>
      </c>
      <c r="F7604">
        <v>0</v>
      </c>
      <c r="G7604">
        <v>0</v>
      </c>
      <c r="H7604">
        <v>0</v>
      </c>
      <c r="I7604">
        <v>2000</v>
      </c>
      <c r="J7604">
        <v>0</v>
      </c>
      <c r="K7604">
        <v>0</v>
      </c>
      <c r="L7604">
        <v>23.8904516089999</v>
      </c>
      <c r="M7604" t="s">
        <v>458</v>
      </c>
      <c r="N7604">
        <v>-33.6352267833878</v>
      </c>
      <c r="O7604">
        <v>151.305047484293</v>
      </c>
    </row>
    <row r="7605" spans="1:15" x14ac:dyDescent="0.25">
      <c r="A7605" t="s">
        <v>1252</v>
      </c>
      <c r="B7605" t="s">
        <v>4</v>
      </c>
      <c r="C7605" t="s">
        <v>17</v>
      </c>
      <c r="D7605">
        <v>33587</v>
      </c>
      <c r="E7605">
        <v>1</v>
      </c>
      <c r="F7605">
        <v>0</v>
      </c>
      <c r="G7605">
        <v>0</v>
      </c>
      <c r="H7605">
        <v>0</v>
      </c>
      <c r="I7605">
        <v>2000</v>
      </c>
      <c r="J7605">
        <v>0</v>
      </c>
      <c r="K7605">
        <v>0</v>
      </c>
      <c r="L7605">
        <v>20.2118784785999</v>
      </c>
      <c r="M7605" t="s">
        <v>458</v>
      </c>
      <c r="N7605">
        <v>-33.6352267833878</v>
      </c>
      <c r="O7605">
        <v>151.305047484293</v>
      </c>
    </row>
    <row r="7606" spans="1:15" x14ac:dyDescent="0.25">
      <c r="A7606" t="s">
        <v>1252</v>
      </c>
      <c r="B7606" t="s">
        <v>4</v>
      </c>
      <c r="C7606" t="s">
        <v>17</v>
      </c>
      <c r="D7606">
        <v>33587</v>
      </c>
      <c r="E7606">
        <v>1</v>
      </c>
      <c r="F7606">
        <v>0</v>
      </c>
      <c r="G7606">
        <v>0</v>
      </c>
      <c r="H7606">
        <v>0</v>
      </c>
      <c r="I7606">
        <v>2000</v>
      </c>
      <c r="J7606">
        <v>0</v>
      </c>
      <c r="K7606">
        <v>0</v>
      </c>
      <c r="L7606">
        <v>16.2534546099</v>
      </c>
      <c r="M7606" t="s">
        <v>458</v>
      </c>
      <c r="N7606">
        <v>-33.6352267833878</v>
      </c>
      <c r="O7606">
        <v>151.305047484293</v>
      </c>
    </row>
    <row r="7607" spans="1:15" x14ac:dyDescent="0.25">
      <c r="A7607" t="s">
        <v>1252</v>
      </c>
      <c r="B7607" t="s">
        <v>4</v>
      </c>
      <c r="C7607" t="s">
        <v>17</v>
      </c>
      <c r="D7607">
        <v>33587</v>
      </c>
      <c r="E7607">
        <v>1</v>
      </c>
      <c r="F7607">
        <v>0</v>
      </c>
      <c r="G7607">
        <v>0</v>
      </c>
      <c r="H7607">
        <v>0</v>
      </c>
      <c r="I7607">
        <v>2000</v>
      </c>
      <c r="J7607">
        <v>0</v>
      </c>
      <c r="K7607">
        <v>0</v>
      </c>
      <c r="L7607">
        <v>3.97886977288</v>
      </c>
      <c r="M7607" t="s">
        <v>458</v>
      </c>
      <c r="N7607">
        <v>-33.6352267833878</v>
      </c>
      <c r="O7607">
        <v>151.305047484293</v>
      </c>
    </row>
    <row r="7608" spans="1:15" x14ac:dyDescent="0.25">
      <c r="A7608" t="s">
        <v>1252</v>
      </c>
      <c r="B7608" t="s">
        <v>4</v>
      </c>
      <c r="C7608" t="s">
        <v>17</v>
      </c>
      <c r="D7608">
        <v>33587</v>
      </c>
      <c r="E7608">
        <v>1</v>
      </c>
      <c r="F7608">
        <v>0</v>
      </c>
      <c r="G7608">
        <v>0</v>
      </c>
      <c r="H7608">
        <v>0</v>
      </c>
      <c r="I7608">
        <v>2000</v>
      </c>
      <c r="J7608">
        <v>0</v>
      </c>
      <c r="K7608">
        <v>0</v>
      </c>
      <c r="L7608">
        <v>15.933996559500001</v>
      </c>
      <c r="M7608" t="s">
        <v>458</v>
      </c>
      <c r="N7608">
        <v>-33.6352267833878</v>
      </c>
      <c r="O7608">
        <v>151.305047484293</v>
      </c>
    </row>
    <row r="7609" spans="1:15" x14ac:dyDescent="0.25">
      <c r="A7609" t="s">
        <v>1252</v>
      </c>
      <c r="B7609" t="s">
        <v>4</v>
      </c>
      <c r="C7609" t="s">
        <v>17</v>
      </c>
      <c r="D7609">
        <v>33587</v>
      </c>
      <c r="E7609">
        <v>1</v>
      </c>
      <c r="F7609">
        <v>0</v>
      </c>
      <c r="G7609">
        <v>0</v>
      </c>
      <c r="H7609">
        <v>0</v>
      </c>
      <c r="I7609">
        <v>2000</v>
      </c>
      <c r="J7609">
        <v>0</v>
      </c>
      <c r="K7609">
        <v>0</v>
      </c>
      <c r="L7609">
        <v>112.081115625999</v>
      </c>
      <c r="M7609" t="s">
        <v>458</v>
      </c>
      <c r="N7609">
        <v>-33.6352267833878</v>
      </c>
      <c r="O7609">
        <v>151.305047484293</v>
      </c>
    </row>
    <row r="7610" spans="1:15" x14ac:dyDescent="0.25">
      <c r="A7610" t="s">
        <v>1252</v>
      </c>
      <c r="B7610" t="s">
        <v>4</v>
      </c>
      <c r="C7610" t="s">
        <v>17</v>
      </c>
      <c r="D7610">
        <v>33587</v>
      </c>
      <c r="E7610">
        <v>1</v>
      </c>
      <c r="F7610">
        <v>0</v>
      </c>
      <c r="G7610">
        <v>0</v>
      </c>
      <c r="H7610">
        <v>0</v>
      </c>
      <c r="I7610">
        <v>2000</v>
      </c>
      <c r="J7610">
        <v>0</v>
      </c>
      <c r="K7610">
        <v>0</v>
      </c>
      <c r="L7610">
        <v>525.54317571299896</v>
      </c>
      <c r="M7610" t="s">
        <v>458</v>
      </c>
      <c r="N7610">
        <v>-33.6352267833878</v>
      </c>
      <c r="O7610">
        <v>151.305047484293</v>
      </c>
    </row>
    <row r="7611" spans="1:15" x14ac:dyDescent="0.25">
      <c r="A7611" t="s">
        <v>1252</v>
      </c>
      <c r="B7611" t="s">
        <v>4</v>
      </c>
      <c r="C7611" t="s">
        <v>17</v>
      </c>
      <c r="D7611">
        <v>33587</v>
      </c>
      <c r="E7611">
        <v>1</v>
      </c>
      <c r="F7611">
        <v>0</v>
      </c>
      <c r="G7611">
        <v>0</v>
      </c>
      <c r="H7611">
        <v>0</v>
      </c>
      <c r="I7611">
        <v>2000</v>
      </c>
      <c r="J7611">
        <v>0</v>
      </c>
      <c r="K7611">
        <v>0</v>
      </c>
      <c r="L7611">
        <v>7.9754963555999998</v>
      </c>
      <c r="M7611" t="s">
        <v>458</v>
      </c>
      <c r="N7611">
        <v>-33.6352267833878</v>
      </c>
      <c r="O7611">
        <v>151.305047484293</v>
      </c>
    </row>
    <row r="7612" spans="1:15" x14ac:dyDescent="0.25">
      <c r="A7612" t="s">
        <v>1252</v>
      </c>
      <c r="B7612" t="s">
        <v>4</v>
      </c>
      <c r="C7612" t="s">
        <v>17</v>
      </c>
      <c r="D7612">
        <v>33587</v>
      </c>
      <c r="E7612">
        <v>1</v>
      </c>
      <c r="F7612">
        <v>0</v>
      </c>
      <c r="G7612">
        <v>0</v>
      </c>
      <c r="H7612">
        <v>0</v>
      </c>
      <c r="I7612">
        <v>2000</v>
      </c>
      <c r="J7612">
        <v>0</v>
      </c>
      <c r="K7612">
        <v>0</v>
      </c>
      <c r="L7612">
        <v>3.98867640944</v>
      </c>
      <c r="M7612" t="s">
        <v>458</v>
      </c>
      <c r="N7612">
        <v>-33.6352267833878</v>
      </c>
      <c r="O7612">
        <v>151.305047484293</v>
      </c>
    </row>
    <row r="7613" spans="1:15" x14ac:dyDescent="0.25">
      <c r="A7613" t="s">
        <v>1252</v>
      </c>
      <c r="B7613" t="s">
        <v>4</v>
      </c>
      <c r="C7613" t="s">
        <v>17</v>
      </c>
      <c r="D7613">
        <v>33587</v>
      </c>
      <c r="E7613">
        <v>1</v>
      </c>
      <c r="F7613">
        <v>0</v>
      </c>
      <c r="G7613">
        <v>0</v>
      </c>
      <c r="H7613">
        <v>0</v>
      </c>
      <c r="I7613">
        <v>2000</v>
      </c>
      <c r="J7613">
        <v>0</v>
      </c>
      <c r="K7613">
        <v>0</v>
      </c>
      <c r="L7613">
        <v>43.973364145399898</v>
      </c>
      <c r="M7613" t="s">
        <v>458</v>
      </c>
      <c r="N7613">
        <v>-33.6352267833878</v>
      </c>
      <c r="O7613">
        <v>151.305047484293</v>
      </c>
    </row>
    <row r="7614" spans="1:15" x14ac:dyDescent="0.25">
      <c r="A7614" t="s">
        <v>1252</v>
      </c>
      <c r="B7614" t="s">
        <v>4</v>
      </c>
      <c r="C7614" t="s">
        <v>17</v>
      </c>
      <c r="D7614">
        <v>33587</v>
      </c>
      <c r="E7614">
        <v>1</v>
      </c>
      <c r="F7614">
        <v>0</v>
      </c>
      <c r="G7614">
        <v>0</v>
      </c>
      <c r="H7614">
        <v>0</v>
      </c>
      <c r="I7614">
        <v>2000</v>
      </c>
      <c r="J7614">
        <v>0</v>
      </c>
      <c r="K7614">
        <v>0</v>
      </c>
      <c r="L7614">
        <v>19.9894668377</v>
      </c>
      <c r="M7614" t="s">
        <v>458</v>
      </c>
      <c r="N7614">
        <v>-33.6352267833878</v>
      </c>
      <c r="O7614">
        <v>151.305047484293</v>
      </c>
    </row>
    <row r="7615" spans="1:15" x14ac:dyDescent="0.25">
      <c r="A7615" t="s">
        <v>1252</v>
      </c>
      <c r="B7615" t="s">
        <v>4</v>
      </c>
      <c r="C7615" t="s">
        <v>17</v>
      </c>
      <c r="D7615">
        <v>33587</v>
      </c>
      <c r="E7615">
        <v>1</v>
      </c>
      <c r="F7615">
        <v>0</v>
      </c>
      <c r="G7615">
        <v>0</v>
      </c>
      <c r="H7615">
        <v>0</v>
      </c>
      <c r="I7615">
        <v>2000</v>
      </c>
      <c r="J7615">
        <v>0</v>
      </c>
      <c r="K7615">
        <v>0</v>
      </c>
      <c r="L7615">
        <v>66.975144916000005</v>
      </c>
      <c r="M7615" t="s">
        <v>458</v>
      </c>
      <c r="N7615">
        <v>-33.6352267833878</v>
      </c>
      <c r="O7615">
        <v>151.305047484293</v>
      </c>
    </row>
    <row r="7616" spans="1:15" x14ac:dyDescent="0.25">
      <c r="A7616" t="s">
        <v>1252</v>
      </c>
      <c r="B7616" t="s">
        <v>4</v>
      </c>
      <c r="C7616" t="s">
        <v>17</v>
      </c>
      <c r="D7616">
        <v>33587</v>
      </c>
      <c r="E7616">
        <v>1</v>
      </c>
      <c r="F7616">
        <v>0</v>
      </c>
      <c r="G7616">
        <v>0</v>
      </c>
      <c r="H7616">
        <v>0</v>
      </c>
      <c r="I7616">
        <v>2000</v>
      </c>
      <c r="J7616">
        <v>0</v>
      </c>
      <c r="K7616">
        <v>0</v>
      </c>
      <c r="L7616">
        <v>32.650732266399899</v>
      </c>
      <c r="M7616" t="s">
        <v>458</v>
      </c>
      <c r="N7616">
        <v>-33.6352267833878</v>
      </c>
      <c r="O7616">
        <v>151.305047484293</v>
      </c>
    </row>
    <row r="7617" spans="1:15" x14ac:dyDescent="0.25">
      <c r="A7617" t="s">
        <v>1252</v>
      </c>
      <c r="B7617" t="s">
        <v>4</v>
      </c>
      <c r="C7617" t="s">
        <v>17</v>
      </c>
      <c r="D7617">
        <v>33587</v>
      </c>
      <c r="E7617">
        <v>1</v>
      </c>
      <c r="F7617">
        <v>0</v>
      </c>
      <c r="G7617">
        <v>0</v>
      </c>
      <c r="H7617">
        <v>0</v>
      </c>
      <c r="I7617">
        <v>2000</v>
      </c>
      <c r="J7617">
        <v>0</v>
      </c>
      <c r="K7617">
        <v>0</v>
      </c>
      <c r="L7617">
        <v>2184.36682431999</v>
      </c>
      <c r="M7617" t="s">
        <v>458</v>
      </c>
      <c r="N7617">
        <v>-33.6352267833878</v>
      </c>
      <c r="O7617">
        <v>151.305047484293</v>
      </c>
    </row>
    <row r="7618" spans="1:15" x14ac:dyDescent="0.25">
      <c r="A7618" t="s">
        <v>1252</v>
      </c>
      <c r="B7618" t="s">
        <v>1253</v>
      </c>
      <c r="C7618" t="s">
        <v>17</v>
      </c>
      <c r="D7618">
        <v>33587</v>
      </c>
      <c r="E7618">
        <v>1</v>
      </c>
      <c r="F7618">
        <v>1</v>
      </c>
      <c r="G7618">
        <v>0</v>
      </c>
      <c r="H7618">
        <v>0</v>
      </c>
      <c r="I7618">
        <v>2000</v>
      </c>
      <c r="J7618">
        <v>0</v>
      </c>
      <c r="K7618">
        <v>0</v>
      </c>
      <c r="L7618">
        <v>2.4757108898000002</v>
      </c>
      <c r="M7618" t="s">
        <v>458</v>
      </c>
      <c r="N7618">
        <v>-33.6352267833878</v>
      </c>
      <c r="O7618">
        <v>151.305047484293</v>
      </c>
    </row>
    <row r="7619" spans="1:15" x14ac:dyDescent="0.25">
      <c r="A7619" t="s">
        <v>1252</v>
      </c>
      <c r="B7619" t="s">
        <v>1253</v>
      </c>
      <c r="C7619" t="s">
        <v>17</v>
      </c>
      <c r="D7619">
        <v>33587</v>
      </c>
      <c r="E7619">
        <v>1</v>
      </c>
      <c r="F7619">
        <v>1</v>
      </c>
      <c r="G7619">
        <v>0</v>
      </c>
      <c r="H7619">
        <v>0</v>
      </c>
      <c r="I7619">
        <v>2000</v>
      </c>
      <c r="J7619">
        <v>0</v>
      </c>
      <c r="K7619">
        <v>0</v>
      </c>
      <c r="L7619">
        <v>8.0568982045500004</v>
      </c>
      <c r="M7619" t="s">
        <v>458</v>
      </c>
      <c r="N7619">
        <v>-33.6352267833878</v>
      </c>
      <c r="O7619">
        <v>151.305047484293</v>
      </c>
    </row>
    <row r="7620" spans="1:15" x14ac:dyDescent="0.25">
      <c r="A7620" t="s">
        <v>1252</v>
      </c>
      <c r="B7620" t="s">
        <v>1253</v>
      </c>
      <c r="C7620" t="s">
        <v>17</v>
      </c>
      <c r="D7620">
        <v>33587</v>
      </c>
      <c r="E7620">
        <v>1</v>
      </c>
      <c r="F7620">
        <v>1</v>
      </c>
      <c r="G7620">
        <v>0</v>
      </c>
      <c r="H7620">
        <v>0</v>
      </c>
      <c r="I7620">
        <v>2000</v>
      </c>
      <c r="J7620">
        <v>0</v>
      </c>
      <c r="K7620">
        <v>0</v>
      </c>
      <c r="L7620">
        <v>3.9784748611</v>
      </c>
      <c r="M7620" t="s">
        <v>458</v>
      </c>
      <c r="N7620">
        <v>-33.6352267833878</v>
      </c>
      <c r="O7620">
        <v>151.305047484293</v>
      </c>
    </row>
    <row r="7621" spans="1:15" x14ac:dyDescent="0.25">
      <c r="A7621" t="s">
        <v>1252</v>
      </c>
      <c r="B7621" t="s">
        <v>1253</v>
      </c>
      <c r="C7621" t="s">
        <v>17</v>
      </c>
      <c r="D7621">
        <v>33587</v>
      </c>
      <c r="E7621">
        <v>1</v>
      </c>
      <c r="F7621">
        <v>1</v>
      </c>
      <c r="G7621">
        <v>0</v>
      </c>
      <c r="H7621">
        <v>0</v>
      </c>
      <c r="I7621">
        <v>2000</v>
      </c>
      <c r="J7621">
        <v>0</v>
      </c>
      <c r="K7621">
        <v>0</v>
      </c>
      <c r="L7621">
        <v>84.023577902599897</v>
      </c>
      <c r="M7621" t="s">
        <v>458</v>
      </c>
      <c r="N7621">
        <v>-33.6352267833878</v>
      </c>
      <c r="O7621">
        <v>151.305047484293</v>
      </c>
    </row>
    <row r="7622" spans="1:15" x14ac:dyDescent="0.25">
      <c r="A7622" t="s">
        <v>1252</v>
      </c>
      <c r="B7622" t="s">
        <v>4</v>
      </c>
      <c r="C7622" t="s">
        <v>17</v>
      </c>
      <c r="D7622">
        <v>33587</v>
      </c>
      <c r="E7622">
        <v>1</v>
      </c>
      <c r="F7622">
        <v>0</v>
      </c>
      <c r="G7622">
        <v>0</v>
      </c>
      <c r="H7622">
        <v>0</v>
      </c>
      <c r="I7622">
        <v>2000</v>
      </c>
      <c r="J7622">
        <v>0</v>
      </c>
      <c r="K7622">
        <v>0</v>
      </c>
      <c r="L7622">
        <v>16.011256363400001</v>
      </c>
      <c r="M7622" t="s">
        <v>459</v>
      </c>
      <c r="N7622">
        <v>-33.635256318633701</v>
      </c>
      <c r="O7622">
        <v>151.30720308991599</v>
      </c>
    </row>
    <row r="7623" spans="1:15" x14ac:dyDescent="0.25">
      <c r="A7623" t="s">
        <v>1252</v>
      </c>
      <c r="B7623" t="s">
        <v>4</v>
      </c>
      <c r="C7623" t="s">
        <v>17</v>
      </c>
      <c r="D7623">
        <v>33587</v>
      </c>
      <c r="E7623">
        <v>1</v>
      </c>
      <c r="F7623">
        <v>0</v>
      </c>
      <c r="G7623">
        <v>0</v>
      </c>
      <c r="H7623">
        <v>0</v>
      </c>
      <c r="I7623">
        <v>2000</v>
      </c>
      <c r="J7623">
        <v>0</v>
      </c>
      <c r="K7623">
        <v>0</v>
      </c>
      <c r="L7623">
        <v>4.0709733800899999</v>
      </c>
      <c r="M7623" t="s">
        <v>459</v>
      </c>
      <c r="N7623">
        <v>-33.635256318633701</v>
      </c>
      <c r="O7623">
        <v>151.30720308991599</v>
      </c>
    </row>
    <row r="7624" spans="1:15" x14ac:dyDescent="0.25">
      <c r="A7624" t="s">
        <v>1252</v>
      </c>
      <c r="B7624" t="s">
        <v>4</v>
      </c>
      <c r="C7624" t="s">
        <v>17</v>
      </c>
      <c r="D7624">
        <v>33587</v>
      </c>
      <c r="E7624">
        <v>1</v>
      </c>
      <c r="F7624">
        <v>0</v>
      </c>
      <c r="G7624">
        <v>0</v>
      </c>
      <c r="H7624">
        <v>0</v>
      </c>
      <c r="I7624">
        <v>2000</v>
      </c>
      <c r="J7624">
        <v>0</v>
      </c>
      <c r="K7624">
        <v>0</v>
      </c>
      <c r="L7624">
        <v>76.160805278799899</v>
      </c>
      <c r="M7624" t="s">
        <v>459</v>
      </c>
      <c r="N7624">
        <v>-33.635256318633701</v>
      </c>
      <c r="O7624">
        <v>151.30720308991599</v>
      </c>
    </row>
    <row r="7625" spans="1:15" x14ac:dyDescent="0.25">
      <c r="A7625" t="s">
        <v>1252</v>
      </c>
      <c r="B7625" t="s">
        <v>4</v>
      </c>
      <c r="C7625" t="s">
        <v>17</v>
      </c>
      <c r="D7625">
        <v>33587</v>
      </c>
      <c r="E7625">
        <v>1</v>
      </c>
      <c r="F7625">
        <v>0</v>
      </c>
      <c r="G7625">
        <v>0</v>
      </c>
      <c r="H7625">
        <v>0</v>
      </c>
      <c r="I7625">
        <v>2000</v>
      </c>
      <c r="J7625">
        <v>0</v>
      </c>
      <c r="K7625">
        <v>0</v>
      </c>
      <c r="L7625">
        <v>259.24249118799901</v>
      </c>
      <c r="M7625" t="s">
        <v>459</v>
      </c>
      <c r="N7625">
        <v>-33.635256318633701</v>
      </c>
      <c r="O7625">
        <v>151.30720308991599</v>
      </c>
    </row>
    <row r="7626" spans="1:15" x14ac:dyDescent="0.25">
      <c r="A7626" t="s">
        <v>1252</v>
      </c>
      <c r="B7626" t="s">
        <v>4</v>
      </c>
      <c r="C7626" t="s">
        <v>17</v>
      </c>
      <c r="D7626">
        <v>33587</v>
      </c>
      <c r="E7626">
        <v>1</v>
      </c>
      <c r="F7626">
        <v>0</v>
      </c>
      <c r="G7626">
        <v>0</v>
      </c>
      <c r="H7626">
        <v>0</v>
      </c>
      <c r="I7626">
        <v>2000</v>
      </c>
      <c r="J7626">
        <v>0</v>
      </c>
      <c r="K7626">
        <v>0</v>
      </c>
      <c r="L7626">
        <v>3.9684544884199999</v>
      </c>
      <c r="M7626" t="s">
        <v>459</v>
      </c>
      <c r="N7626">
        <v>-33.635256318633701</v>
      </c>
      <c r="O7626">
        <v>151.30720308991599</v>
      </c>
    </row>
    <row r="7627" spans="1:15" x14ac:dyDescent="0.25">
      <c r="A7627" t="s">
        <v>1252</v>
      </c>
      <c r="B7627" t="s">
        <v>4</v>
      </c>
      <c r="C7627" t="s">
        <v>17</v>
      </c>
      <c r="D7627">
        <v>33587</v>
      </c>
      <c r="E7627">
        <v>1</v>
      </c>
      <c r="F7627">
        <v>0</v>
      </c>
      <c r="G7627">
        <v>0</v>
      </c>
      <c r="H7627">
        <v>0</v>
      </c>
      <c r="I7627">
        <v>2000</v>
      </c>
      <c r="J7627">
        <v>0</v>
      </c>
      <c r="K7627">
        <v>0</v>
      </c>
      <c r="L7627">
        <v>3067.5905170599899</v>
      </c>
      <c r="M7627" t="s">
        <v>459</v>
      </c>
      <c r="N7627">
        <v>-33.635256318633701</v>
      </c>
      <c r="O7627">
        <v>151.30720308991599</v>
      </c>
    </row>
    <row r="7628" spans="1:15" x14ac:dyDescent="0.25">
      <c r="A7628" t="s">
        <v>1252</v>
      </c>
      <c r="B7628" t="s">
        <v>4</v>
      </c>
      <c r="C7628" t="s">
        <v>17</v>
      </c>
      <c r="D7628">
        <v>33587</v>
      </c>
      <c r="E7628">
        <v>1</v>
      </c>
      <c r="F7628">
        <v>0</v>
      </c>
      <c r="G7628">
        <v>0</v>
      </c>
      <c r="H7628">
        <v>0</v>
      </c>
      <c r="I7628">
        <v>2000</v>
      </c>
      <c r="J7628">
        <v>0</v>
      </c>
      <c r="K7628">
        <v>0</v>
      </c>
      <c r="L7628">
        <v>4.0043838149499997</v>
      </c>
      <c r="M7628" t="s">
        <v>459</v>
      </c>
      <c r="N7628">
        <v>-33.635256318633701</v>
      </c>
      <c r="O7628">
        <v>151.30720308991599</v>
      </c>
    </row>
    <row r="7629" spans="1:15" x14ac:dyDescent="0.25">
      <c r="A7629" t="s">
        <v>1252</v>
      </c>
      <c r="B7629" t="s">
        <v>4</v>
      </c>
      <c r="C7629" t="s">
        <v>17</v>
      </c>
      <c r="D7629">
        <v>33587</v>
      </c>
      <c r="E7629">
        <v>1</v>
      </c>
      <c r="F7629">
        <v>0</v>
      </c>
      <c r="G7629">
        <v>0</v>
      </c>
      <c r="H7629">
        <v>0</v>
      </c>
      <c r="I7629">
        <v>2000</v>
      </c>
      <c r="J7629">
        <v>0</v>
      </c>
      <c r="K7629">
        <v>0</v>
      </c>
      <c r="L7629">
        <v>3.9821395882999999</v>
      </c>
      <c r="M7629" t="s">
        <v>459</v>
      </c>
      <c r="N7629">
        <v>-33.635256318633701</v>
      </c>
      <c r="O7629">
        <v>151.30720308991599</v>
      </c>
    </row>
    <row r="7630" spans="1:15" x14ac:dyDescent="0.25">
      <c r="A7630" t="s">
        <v>1252</v>
      </c>
      <c r="B7630" t="s">
        <v>4</v>
      </c>
      <c r="C7630" t="s">
        <v>17</v>
      </c>
      <c r="D7630">
        <v>33587</v>
      </c>
      <c r="E7630">
        <v>1</v>
      </c>
      <c r="F7630">
        <v>0</v>
      </c>
      <c r="G7630">
        <v>0</v>
      </c>
      <c r="H7630">
        <v>0</v>
      </c>
      <c r="I7630">
        <v>2000</v>
      </c>
      <c r="J7630">
        <v>0</v>
      </c>
      <c r="K7630">
        <v>0</v>
      </c>
      <c r="L7630">
        <v>20.133234010599899</v>
      </c>
      <c r="M7630" t="s">
        <v>459</v>
      </c>
      <c r="N7630">
        <v>-33.635256318633701</v>
      </c>
      <c r="O7630">
        <v>151.30720308991599</v>
      </c>
    </row>
    <row r="7631" spans="1:15" x14ac:dyDescent="0.25">
      <c r="A7631" t="s">
        <v>1252</v>
      </c>
      <c r="B7631" t="s">
        <v>4</v>
      </c>
      <c r="C7631" t="s">
        <v>17</v>
      </c>
      <c r="D7631">
        <v>33587</v>
      </c>
      <c r="E7631">
        <v>1</v>
      </c>
      <c r="F7631">
        <v>0</v>
      </c>
      <c r="G7631">
        <v>0</v>
      </c>
      <c r="H7631">
        <v>0</v>
      </c>
      <c r="I7631">
        <v>2000</v>
      </c>
      <c r="J7631">
        <v>0</v>
      </c>
      <c r="K7631">
        <v>0</v>
      </c>
      <c r="L7631">
        <v>28.2741485331</v>
      </c>
      <c r="M7631" t="s">
        <v>459</v>
      </c>
      <c r="N7631">
        <v>-33.635256318633701</v>
      </c>
      <c r="O7631">
        <v>151.30720308991599</v>
      </c>
    </row>
    <row r="7632" spans="1:15" x14ac:dyDescent="0.25">
      <c r="A7632" t="s">
        <v>1252</v>
      </c>
      <c r="B7632" t="s">
        <v>4</v>
      </c>
      <c r="C7632" t="s">
        <v>17</v>
      </c>
      <c r="D7632">
        <v>33587</v>
      </c>
      <c r="E7632">
        <v>1</v>
      </c>
      <c r="F7632">
        <v>0</v>
      </c>
      <c r="G7632">
        <v>0</v>
      </c>
      <c r="H7632">
        <v>0</v>
      </c>
      <c r="I7632">
        <v>2000</v>
      </c>
      <c r="J7632">
        <v>0</v>
      </c>
      <c r="K7632">
        <v>0</v>
      </c>
      <c r="L7632">
        <v>7.9590927122300004</v>
      </c>
      <c r="M7632" t="s">
        <v>459</v>
      </c>
      <c r="N7632">
        <v>-33.635256318633701</v>
      </c>
      <c r="O7632">
        <v>151.30720308991599</v>
      </c>
    </row>
    <row r="7633" spans="1:15" x14ac:dyDescent="0.25">
      <c r="A7633" t="s">
        <v>1252</v>
      </c>
      <c r="B7633" t="s">
        <v>4</v>
      </c>
      <c r="C7633" t="s">
        <v>17</v>
      </c>
      <c r="D7633">
        <v>33587</v>
      </c>
      <c r="E7633">
        <v>1</v>
      </c>
      <c r="F7633">
        <v>0</v>
      </c>
      <c r="G7633">
        <v>0</v>
      </c>
      <c r="H7633">
        <v>0</v>
      </c>
      <c r="I7633">
        <v>2000</v>
      </c>
      <c r="J7633">
        <v>0</v>
      </c>
      <c r="K7633">
        <v>0</v>
      </c>
      <c r="L7633">
        <v>27.871801865599899</v>
      </c>
      <c r="M7633" t="s">
        <v>459</v>
      </c>
      <c r="N7633">
        <v>-33.635256318633701</v>
      </c>
      <c r="O7633">
        <v>151.30720308991599</v>
      </c>
    </row>
    <row r="7634" spans="1:15" x14ac:dyDescent="0.25">
      <c r="A7634" t="s">
        <v>1252</v>
      </c>
      <c r="B7634" t="s">
        <v>4</v>
      </c>
      <c r="C7634" t="s">
        <v>17</v>
      </c>
      <c r="D7634">
        <v>33587</v>
      </c>
      <c r="E7634">
        <v>1</v>
      </c>
      <c r="F7634">
        <v>0</v>
      </c>
      <c r="G7634">
        <v>0</v>
      </c>
      <c r="H7634">
        <v>0</v>
      </c>
      <c r="I7634">
        <v>2000</v>
      </c>
      <c r="J7634">
        <v>0</v>
      </c>
      <c r="K7634">
        <v>0</v>
      </c>
      <c r="L7634">
        <v>7.9729784882499999</v>
      </c>
      <c r="M7634" t="s">
        <v>459</v>
      </c>
      <c r="N7634">
        <v>-33.635256318633701</v>
      </c>
      <c r="O7634">
        <v>151.30720308991599</v>
      </c>
    </row>
    <row r="7635" spans="1:15" x14ac:dyDescent="0.25">
      <c r="A7635" t="s">
        <v>1252</v>
      </c>
      <c r="B7635" t="s">
        <v>4</v>
      </c>
      <c r="C7635" t="s">
        <v>17</v>
      </c>
      <c r="D7635">
        <v>33587</v>
      </c>
      <c r="E7635">
        <v>1</v>
      </c>
      <c r="F7635">
        <v>0</v>
      </c>
      <c r="G7635">
        <v>0</v>
      </c>
      <c r="H7635">
        <v>0</v>
      </c>
      <c r="I7635">
        <v>2000</v>
      </c>
      <c r="J7635">
        <v>0</v>
      </c>
      <c r="K7635">
        <v>0</v>
      </c>
      <c r="L7635">
        <v>4.0825872849499998</v>
      </c>
      <c r="M7635" t="s">
        <v>459</v>
      </c>
      <c r="N7635">
        <v>-33.635256318633701</v>
      </c>
      <c r="O7635">
        <v>151.30720308991599</v>
      </c>
    </row>
    <row r="7636" spans="1:15" x14ac:dyDescent="0.25">
      <c r="A7636" t="s">
        <v>1252</v>
      </c>
      <c r="B7636" t="s">
        <v>4</v>
      </c>
      <c r="C7636" t="s">
        <v>17</v>
      </c>
      <c r="D7636">
        <v>33587</v>
      </c>
      <c r="E7636">
        <v>1</v>
      </c>
      <c r="F7636">
        <v>0</v>
      </c>
      <c r="G7636">
        <v>0</v>
      </c>
      <c r="H7636">
        <v>0</v>
      </c>
      <c r="I7636">
        <v>2000</v>
      </c>
      <c r="J7636">
        <v>0</v>
      </c>
      <c r="K7636">
        <v>0</v>
      </c>
      <c r="L7636">
        <v>339.75642190299902</v>
      </c>
      <c r="M7636" t="s">
        <v>459</v>
      </c>
      <c r="N7636">
        <v>-33.635256318633701</v>
      </c>
      <c r="O7636">
        <v>151.30720308991599</v>
      </c>
    </row>
    <row r="7637" spans="1:15" x14ac:dyDescent="0.25">
      <c r="A7637" t="s">
        <v>1252</v>
      </c>
      <c r="B7637" t="s">
        <v>4</v>
      </c>
      <c r="C7637" t="s">
        <v>17</v>
      </c>
      <c r="D7637">
        <v>33587</v>
      </c>
      <c r="E7637">
        <v>1</v>
      </c>
      <c r="F7637">
        <v>0</v>
      </c>
      <c r="G7637">
        <v>0</v>
      </c>
      <c r="H7637">
        <v>0</v>
      </c>
      <c r="I7637">
        <v>2000</v>
      </c>
      <c r="J7637">
        <v>0</v>
      </c>
      <c r="K7637">
        <v>0</v>
      </c>
      <c r="L7637">
        <v>28.091300449399899</v>
      </c>
      <c r="M7637" t="s">
        <v>459</v>
      </c>
      <c r="N7637">
        <v>-33.635256318633701</v>
      </c>
      <c r="O7637">
        <v>151.30720308991599</v>
      </c>
    </row>
    <row r="7638" spans="1:15" x14ac:dyDescent="0.25">
      <c r="A7638" t="s">
        <v>1252</v>
      </c>
      <c r="B7638" t="s">
        <v>4</v>
      </c>
      <c r="C7638" t="s">
        <v>17</v>
      </c>
      <c r="D7638">
        <v>33587</v>
      </c>
      <c r="E7638">
        <v>1</v>
      </c>
      <c r="F7638">
        <v>0</v>
      </c>
      <c r="G7638">
        <v>0</v>
      </c>
      <c r="H7638">
        <v>0</v>
      </c>
      <c r="I7638">
        <v>2000</v>
      </c>
      <c r="J7638">
        <v>0</v>
      </c>
      <c r="K7638">
        <v>0</v>
      </c>
      <c r="L7638">
        <v>7.8605704526900002</v>
      </c>
      <c r="M7638" t="s">
        <v>459</v>
      </c>
      <c r="N7638">
        <v>-33.635256318633701</v>
      </c>
      <c r="O7638">
        <v>151.30720308991599</v>
      </c>
    </row>
    <row r="7639" spans="1:15" x14ac:dyDescent="0.25">
      <c r="A7639" t="s">
        <v>1252</v>
      </c>
      <c r="B7639" t="s">
        <v>4</v>
      </c>
      <c r="C7639" t="s">
        <v>17</v>
      </c>
      <c r="D7639">
        <v>33587</v>
      </c>
      <c r="E7639">
        <v>1</v>
      </c>
      <c r="F7639">
        <v>0</v>
      </c>
      <c r="G7639">
        <v>0</v>
      </c>
      <c r="H7639">
        <v>0</v>
      </c>
      <c r="I7639">
        <v>2000</v>
      </c>
      <c r="J7639">
        <v>0</v>
      </c>
      <c r="K7639">
        <v>0</v>
      </c>
      <c r="L7639">
        <v>670.16026447599904</v>
      </c>
      <c r="M7639" t="s">
        <v>459</v>
      </c>
      <c r="N7639">
        <v>-33.635256318633701</v>
      </c>
      <c r="O7639">
        <v>151.30720308991599</v>
      </c>
    </row>
    <row r="7640" spans="1:15" x14ac:dyDescent="0.25">
      <c r="A7640" t="s">
        <v>1252</v>
      </c>
      <c r="B7640" t="s">
        <v>4</v>
      </c>
      <c r="C7640" t="s">
        <v>17</v>
      </c>
      <c r="D7640">
        <v>33587</v>
      </c>
      <c r="E7640">
        <v>1</v>
      </c>
      <c r="F7640">
        <v>0</v>
      </c>
      <c r="G7640">
        <v>0</v>
      </c>
      <c r="H7640">
        <v>0</v>
      </c>
      <c r="I7640">
        <v>2000</v>
      </c>
      <c r="J7640">
        <v>0</v>
      </c>
      <c r="K7640">
        <v>0</v>
      </c>
      <c r="L7640">
        <v>3.9844132500099998</v>
      </c>
      <c r="M7640" t="s">
        <v>459</v>
      </c>
      <c r="N7640">
        <v>-33.635256318633701</v>
      </c>
      <c r="O7640">
        <v>151.30720308991599</v>
      </c>
    </row>
    <row r="7641" spans="1:15" x14ac:dyDescent="0.25">
      <c r="A7641" t="s">
        <v>1252</v>
      </c>
      <c r="B7641" t="s">
        <v>4</v>
      </c>
      <c r="C7641" t="s">
        <v>17</v>
      </c>
      <c r="D7641">
        <v>33587</v>
      </c>
      <c r="E7641">
        <v>1</v>
      </c>
      <c r="F7641">
        <v>0</v>
      </c>
      <c r="G7641">
        <v>0</v>
      </c>
      <c r="H7641">
        <v>0</v>
      </c>
      <c r="I7641">
        <v>2000</v>
      </c>
      <c r="J7641">
        <v>0</v>
      </c>
      <c r="K7641">
        <v>0</v>
      </c>
      <c r="L7641">
        <v>52.099576046800003</v>
      </c>
      <c r="M7641" t="s">
        <v>459</v>
      </c>
      <c r="N7641">
        <v>-33.635256318633701</v>
      </c>
      <c r="O7641">
        <v>151.30720308991599</v>
      </c>
    </row>
    <row r="7642" spans="1:15" x14ac:dyDescent="0.25">
      <c r="A7642" t="s">
        <v>1252</v>
      </c>
      <c r="B7642" t="s">
        <v>4</v>
      </c>
      <c r="C7642" t="s">
        <v>17</v>
      </c>
      <c r="D7642">
        <v>33587</v>
      </c>
      <c r="E7642">
        <v>1</v>
      </c>
      <c r="F7642">
        <v>0</v>
      </c>
      <c r="G7642">
        <v>0</v>
      </c>
      <c r="H7642">
        <v>0</v>
      </c>
      <c r="I7642">
        <v>2000</v>
      </c>
      <c r="J7642">
        <v>0</v>
      </c>
      <c r="K7642">
        <v>0</v>
      </c>
      <c r="L7642">
        <v>7.96740409519</v>
      </c>
      <c r="M7642" t="s">
        <v>459</v>
      </c>
      <c r="N7642">
        <v>-33.635256318633701</v>
      </c>
      <c r="O7642">
        <v>151.30720308991599</v>
      </c>
    </row>
    <row r="7643" spans="1:15" x14ac:dyDescent="0.25">
      <c r="A7643" t="s">
        <v>1252</v>
      </c>
      <c r="B7643" t="s">
        <v>4</v>
      </c>
      <c r="C7643" t="s">
        <v>17</v>
      </c>
      <c r="D7643">
        <v>33587</v>
      </c>
      <c r="E7643">
        <v>1</v>
      </c>
      <c r="F7643">
        <v>0</v>
      </c>
      <c r="G7643">
        <v>0</v>
      </c>
      <c r="H7643">
        <v>0</v>
      </c>
      <c r="I7643">
        <v>2000</v>
      </c>
      <c r="J7643">
        <v>0</v>
      </c>
      <c r="K7643">
        <v>0</v>
      </c>
      <c r="L7643">
        <v>296.050317866</v>
      </c>
      <c r="M7643" t="s">
        <v>459</v>
      </c>
      <c r="N7643">
        <v>-33.635256318633701</v>
      </c>
      <c r="O7643">
        <v>151.30720308991599</v>
      </c>
    </row>
    <row r="7644" spans="1:15" x14ac:dyDescent="0.25">
      <c r="A7644" t="s">
        <v>1252</v>
      </c>
      <c r="B7644" t="s">
        <v>4</v>
      </c>
      <c r="C7644" t="s">
        <v>17</v>
      </c>
      <c r="D7644">
        <v>33587</v>
      </c>
      <c r="E7644">
        <v>1</v>
      </c>
      <c r="F7644">
        <v>0</v>
      </c>
      <c r="G7644">
        <v>0</v>
      </c>
      <c r="H7644">
        <v>0</v>
      </c>
      <c r="I7644">
        <v>2000</v>
      </c>
      <c r="J7644">
        <v>0</v>
      </c>
      <c r="K7644">
        <v>0</v>
      </c>
      <c r="L7644">
        <v>3.9805502610999999</v>
      </c>
      <c r="M7644" t="s">
        <v>460</v>
      </c>
      <c r="N7644">
        <v>-33.635285816326899</v>
      </c>
      <c r="O7644">
        <v>151.30935869867801</v>
      </c>
    </row>
    <row r="7645" spans="1:15" x14ac:dyDescent="0.25">
      <c r="A7645" t="s">
        <v>1252</v>
      </c>
      <c r="B7645" t="s">
        <v>4</v>
      </c>
      <c r="C7645" t="s">
        <v>17</v>
      </c>
      <c r="D7645">
        <v>33587</v>
      </c>
      <c r="E7645">
        <v>1</v>
      </c>
      <c r="F7645">
        <v>0</v>
      </c>
      <c r="G7645">
        <v>0</v>
      </c>
      <c r="H7645">
        <v>0</v>
      </c>
      <c r="I7645">
        <v>2000</v>
      </c>
      <c r="J7645">
        <v>0</v>
      </c>
      <c r="K7645">
        <v>0</v>
      </c>
      <c r="L7645">
        <v>3.9705256221599998</v>
      </c>
      <c r="M7645" t="s">
        <v>460</v>
      </c>
      <c r="N7645">
        <v>-33.635285816326899</v>
      </c>
      <c r="O7645">
        <v>151.30935869867801</v>
      </c>
    </row>
    <row r="7646" spans="1:15" x14ac:dyDescent="0.25">
      <c r="A7646" t="s">
        <v>1252</v>
      </c>
      <c r="B7646" t="s">
        <v>4</v>
      </c>
      <c r="C7646" t="s">
        <v>17</v>
      </c>
      <c r="D7646">
        <v>33587</v>
      </c>
      <c r="E7646">
        <v>1</v>
      </c>
      <c r="F7646">
        <v>0</v>
      </c>
      <c r="G7646">
        <v>0</v>
      </c>
      <c r="H7646">
        <v>0</v>
      </c>
      <c r="I7646">
        <v>2000</v>
      </c>
      <c r="J7646">
        <v>0</v>
      </c>
      <c r="K7646">
        <v>0</v>
      </c>
      <c r="L7646">
        <v>19.9935310919</v>
      </c>
      <c r="M7646" t="s">
        <v>460</v>
      </c>
      <c r="N7646">
        <v>-33.635285816326899</v>
      </c>
      <c r="O7646">
        <v>151.30935869867801</v>
      </c>
    </row>
    <row r="7647" spans="1:15" x14ac:dyDescent="0.25">
      <c r="A7647" t="s">
        <v>1252</v>
      </c>
      <c r="B7647" t="s">
        <v>4</v>
      </c>
      <c r="C7647" t="s">
        <v>17</v>
      </c>
      <c r="D7647">
        <v>33587</v>
      </c>
      <c r="E7647">
        <v>1</v>
      </c>
      <c r="F7647">
        <v>0</v>
      </c>
      <c r="G7647">
        <v>0</v>
      </c>
      <c r="H7647">
        <v>0</v>
      </c>
      <c r="I7647">
        <v>2000</v>
      </c>
      <c r="J7647">
        <v>0</v>
      </c>
      <c r="K7647">
        <v>0</v>
      </c>
      <c r="L7647">
        <v>71.775222515799896</v>
      </c>
      <c r="M7647" t="s">
        <v>460</v>
      </c>
      <c r="N7647">
        <v>-33.635285816326899</v>
      </c>
      <c r="O7647">
        <v>151.30935869867801</v>
      </c>
    </row>
    <row r="7648" spans="1:15" x14ac:dyDescent="0.25">
      <c r="A7648" t="s">
        <v>1252</v>
      </c>
      <c r="B7648" t="s">
        <v>4</v>
      </c>
      <c r="C7648" t="s">
        <v>17</v>
      </c>
      <c r="D7648">
        <v>33587</v>
      </c>
      <c r="E7648">
        <v>1</v>
      </c>
      <c r="F7648">
        <v>0</v>
      </c>
      <c r="G7648">
        <v>0</v>
      </c>
      <c r="H7648">
        <v>0</v>
      </c>
      <c r="I7648">
        <v>2000</v>
      </c>
      <c r="J7648">
        <v>0</v>
      </c>
      <c r="K7648">
        <v>0</v>
      </c>
      <c r="L7648">
        <v>40.139916730899898</v>
      </c>
      <c r="M7648" t="s">
        <v>460</v>
      </c>
      <c r="N7648">
        <v>-33.635285816326899</v>
      </c>
      <c r="O7648">
        <v>151.30935869867801</v>
      </c>
    </row>
    <row r="7649" spans="1:15" x14ac:dyDescent="0.25">
      <c r="A7649" t="s">
        <v>1252</v>
      </c>
      <c r="B7649" t="s">
        <v>4</v>
      </c>
      <c r="C7649" t="s">
        <v>17</v>
      </c>
      <c r="D7649">
        <v>33587</v>
      </c>
      <c r="E7649">
        <v>1</v>
      </c>
      <c r="F7649">
        <v>0</v>
      </c>
      <c r="G7649">
        <v>0</v>
      </c>
      <c r="H7649">
        <v>0</v>
      </c>
      <c r="I7649">
        <v>2000</v>
      </c>
      <c r="J7649">
        <v>0</v>
      </c>
      <c r="K7649">
        <v>0</v>
      </c>
      <c r="L7649">
        <v>3.9786408779900002</v>
      </c>
      <c r="M7649" t="s">
        <v>460</v>
      </c>
      <c r="N7649">
        <v>-33.635285816326899</v>
      </c>
      <c r="O7649">
        <v>151.30935869867801</v>
      </c>
    </row>
    <row r="7650" spans="1:15" x14ac:dyDescent="0.25">
      <c r="A7650" t="s">
        <v>1252</v>
      </c>
      <c r="B7650" t="s">
        <v>4</v>
      </c>
      <c r="C7650" t="s">
        <v>17</v>
      </c>
      <c r="D7650">
        <v>33587</v>
      </c>
      <c r="E7650">
        <v>1</v>
      </c>
      <c r="F7650">
        <v>0</v>
      </c>
      <c r="G7650">
        <v>0</v>
      </c>
      <c r="H7650">
        <v>0</v>
      </c>
      <c r="I7650">
        <v>2000</v>
      </c>
      <c r="J7650">
        <v>0</v>
      </c>
      <c r="K7650">
        <v>0</v>
      </c>
      <c r="L7650">
        <v>23.918362096300001</v>
      </c>
      <c r="M7650" t="s">
        <v>460</v>
      </c>
      <c r="N7650">
        <v>-33.635285816326899</v>
      </c>
      <c r="O7650">
        <v>151.30935869867801</v>
      </c>
    </row>
    <row r="7651" spans="1:15" x14ac:dyDescent="0.25">
      <c r="A7651" t="s">
        <v>1252</v>
      </c>
      <c r="B7651" t="s">
        <v>4</v>
      </c>
      <c r="C7651" t="s">
        <v>17</v>
      </c>
      <c r="D7651">
        <v>33587</v>
      </c>
      <c r="E7651">
        <v>1</v>
      </c>
      <c r="F7651">
        <v>0</v>
      </c>
      <c r="G7651">
        <v>0</v>
      </c>
      <c r="H7651">
        <v>0</v>
      </c>
      <c r="I7651">
        <v>2000</v>
      </c>
      <c r="J7651">
        <v>0</v>
      </c>
      <c r="K7651">
        <v>0</v>
      </c>
      <c r="L7651">
        <v>79.935510373200003</v>
      </c>
      <c r="M7651" t="s">
        <v>460</v>
      </c>
      <c r="N7651">
        <v>-33.635285816326899</v>
      </c>
      <c r="O7651">
        <v>151.30935869867801</v>
      </c>
    </row>
    <row r="7652" spans="1:15" x14ac:dyDescent="0.25">
      <c r="A7652" t="s">
        <v>1252</v>
      </c>
      <c r="B7652" t="s">
        <v>4</v>
      </c>
      <c r="C7652" t="s">
        <v>17</v>
      </c>
      <c r="D7652">
        <v>33587</v>
      </c>
      <c r="E7652">
        <v>1</v>
      </c>
      <c r="F7652">
        <v>0</v>
      </c>
      <c r="G7652">
        <v>0</v>
      </c>
      <c r="H7652">
        <v>0</v>
      </c>
      <c r="I7652">
        <v>2000</v>
      </c>
      <c r="J7652">
        <v>0</v>
      </c>
      <c r="K7652">
        <v>0</v>
      </c>
      <c r="L7652">
        <v>56.064535818499898</v>
      </c>
      <c r="M7652" t="s">
        <v>460</v>
      </c>
      <c r="N7652">
        <v>-33.635285816326899</v>
      </c>
      <c r="O7652">
        <v>151.30935869867801</v>
      </c>
    </row>
    <row r="7653" spans="1:15" x14ac:dyDescent="0.25">
      <c r="A7653" t="s">
        <v>1252</v>
      </c>
      <c r="B7653" t="s">
        <v>4</v>
      </c>
      <c r="C7653" t="s">
        <v>17</v>
      </c>
      <c r="D7653">
        <v>33587</v>
      </c>
      <c r="E7653">
        <v>1</v>
      </c>
      <c r="F7653">
        <v>0</v>
      </c>
      <c r="G7653">
        <v>0</v>
      </c>
      <c r="H7653">
        <v>0</v>
      </c>
      <c r="I7653">
        <v>2000</v>
      </c>
      <c r="J7653">
        <v>0</v>
      </c>
      <c r="K7653">
        <v>0</v>
      </c>
      <c r="L7653">
        <v>4.0699075088600001</v>
      </c>
      <c r="M7653" t="s">
        <v>460</v>
      </c>
      <c r="N7653">
        <v>-33.635285816326899</v>
      </c>
      <c r="O7653">
        <v>151.30935869867801</v>
      </c>
    </row>
    <row r="7654" spans="1:15" x14ac:dyDescent="0.25">
      <c r="A7654" t="s">
        <v>1252</v>
      </c>
      <c r="B7654" t="s">
        <v>4</v>
      </c>
      <c r="C7654" t="s">
        <v>17</v>
      </c>
      <c r="D7654">
        <v>33587</v>
      </c>
      <c r="E7654">
        <v>1</v>
      </c>
      <c r="F7654">
        <v>0</v>
      </c>
      <c r="G7654">
        <v>0</v>
      </c>
      <c r="H7654">
        <v>0</v>
      </c>
      <c r="I7654">
        <v>2000</v>
      </c>
      <c r="J7654">
        <v>0</v>
      </c>
      <c r="K7654">
        <v>0</v>
      </c>
      <c r="L7654">
        <v>3.9923739836399998</v>
      </c>
      <c r="M7654" t="s">
        <v>460</v>
      </c>
      <c r="N7654">
        <v>-33.635285816326899</v>
      </c>
      <c r="O7654">
        <v>151.30935869867801</v>
      </c>
    </row>
    <row r="7655" spans="1:15" x14ac:dyDescent="0.25">
      <c r="A7655" t="s">
        <v>1252</v>
      </c>
      <c r="B7655" t="s">
        <v>4</v>
      </c>
      <c r="C7655" t="s">
        <v>17</v>
      </c>
      <c r="D7655">
        <v>33587</v>
      </c>
      <c r="E7655">
        <v>1</v>
      </c>
      <c r="F7655">
        <v>0</v>
      </c>
      <c r="G7655">
        <v>0</v>
      </c>
      <c r="H7655">
        <v>0</v>
      </c>
      <c r="I7655">
        <v>2000</v>
      </c>
      <c r="J7655">
        <v>0</v>
      </c>
      <c r="K7655">
        <v>0</v>
      </c>
      <c r="L7655">
        <v>1.44552346502</v>
      </c>
      <c r="M7655" t="s">
        <v>460</v>
      </c>
      <c r="N7655">
        <v>-33.635285816326899</v>
      </c>
      <c r="O7655">
        <v>151.30935869867801</v>
      </c>
    </row>
    <row r="7656" spans="1:15" x14ac:dyDescent="0.25">
      <c r="A7656" t="s">
        <v>1252</v>
      </c>
      <c r="B7656" t="s">
        <v>4</v>
      </c>
      <c r="C7656" t="s">
        <v>17</v>
      </c>
      <c r="D7656">
        <v>33587</v>
      </c>
      <c r="E7656">
        <v>1</v>
      </c>
      <c r="F7656">
        <v>0</v>
      </c>
      <c r="G7656">
        <v>0</v>
      </c>
      <c r="H7656">
        <v>0</v>
      </c>
      <c r="I7656">
        <v>2000</v>
      </c>
      <c r="J7656">
        <v>0</v>
      </c>
      <c r="K7656">
        <v>0</v>
      </c>
      <c r="L7656">
        <v>3653.6549733100001</v>
      </c>
      <c r="M7656" t="s">
        <v>460</v>
      </c>
      <c r="N7656">
        <v>-33.635285816326899</v>
      </c>
      <c r="O7656">
        <v>151.30935869867801</v>
      </c>
    </row>
    <row r="7657" spans="1:15" x14ac:dyDescent="0.25">
      <c r="A7657" t="s">
        <v>1252</v>
      </c>
      <c r="B7657" t="s">
        <v>5</v>
      </c>
      <c r="C7657" t="s">
        <v>17</v>
      </c>
      <c r="D7657">
        <v>33587</v>
      </c>
      <c r="E7657">
        <v>0</v>
      </c>
      <c r="F7657">
        <v>1</v>
      </c>
      <c r="G7657">
        <v>0</v>
      </c>
      <c r="H7657">
        <v>0</v>
      </c>
      <c r="I7657">
        <v>2000</v>
      </c>
      <c r="J7657">
        <v>0</v>
      </c>
      <c r="K7657">
        <v>0</v>
      </c>
      <c r="L7657">
        <v>456.17989475199897</v>
      </c>
      <c r="M7657" t="s">
        <v>460</v>
      </c>
      <c r="N7657">
        <v>-33.635285816326899</v>
      </c>
      <c r="O7657">
        <v>151.30935869867801</v>
      </c>
    </row>
    <row r="7658" spans="1:15" x14ac:dyDescent="0.25">
      <c r="A7658" t="s">
        <v>1252</v>
      </c>
      <c r="B7658" t="s">
        <v>5</v>
      </c>
      <c r="C7658" t="s">
        <v>17</v>
      </c>
      <c r="D7658">
        <v>33587</v>
      </c>
      <c r="E7658">
        <v>0</v>
      </c>
      <c r="F7658">
        <v>1</v>
      </c>
      <c r="G7658">
        <v>0</v>
      </c>
      <c r="H7658">
        <v>0</v>
      </c>
      <c r="I7658">
        <v>2000</v>
      </c>
      <c r="J7658">
        <v>0</v>
      </c>
      <c r="K7658">
        <v>0</v>
      </c>
      <c r="L7658">
        <v>8.0606721744699996</v>
      </c>
      <c r="M7658" t="s">
        <v>460</v>
      </c>
      <c r="N7658">
        <v>-33.635285816326899</v>
      </c>
      <c r="O7658">
        <v>151.30935869867801</v>
      </c>
    </row>
    <row r="7659" spans="1:15" x14ac:dyDescent="0.25">
      <c r="A7659" t="s">
        <v>1252</v>
      </c>
      <c r="B7659" t="s">
        <v>5</v>
      </c>
      <c r="C7659" t="s">
        <v>17</v>
      </c>
      <c r="D7659">
        <v>33587</v>
      </c>
      <c r="E7659">
        <v>0</v>
      </c>
      <c r="F7659">
        <v>1</v>
      </c>
      <c r="G7659">
        <v>0</v>
      </c>
      <c r="H7659">
        <v>0</v>
      </c>
      <c r="I7659">
        <v>2000</v>
      </c>
      <c r="J7659">
        <v>0</v>
      </c>
      <c r="K7659">
        <v>0</v>
      </c>
      <c r="L7659">
        <v>815.98558850999905</v>
      </c>
      <c r="M7659" t="s">
        <v>460</v>
      </c>
      <c r="N7659">
        <v>-33.635285816326899</v>
      </c>
      <c r="O7659">
        <v>151.30935869867801</v>
      </c>
    </row>
    <row r="7660" spans="1:15" x14ac:dyDescent="0.25">
      <c r="A7660" t="s">
        <v>1252</v>
      </c>
      <c r="B7660" t="s">
        <v>4</v>
      </c>
      <c r="C7660" t="s">
        <v>17</v>
      </c>
      <c r="D7660">
        <v>33587</v>
      </c>
      <c r="E7660">
        <v>1</v>
      </c>
      <c r="F7660">
        <v>0</v>
      </c>
      <c r="G7660">
        <v>0</v>
      </c>
      <c r="H7660">
        <v>0</v>
      </c>
      <c r="I7660">
        <v>2000</v>
      </c>
      <c r="J7660">
        <v>0</v>
      </c>
      <c r="K7660">
        <v>0</v>
      </c>
      <c r="L7660">
        <v>528.36919997799896</v>
      </c>
      <c r="M7660" t="s">
        <v>461</v>
      </c>
      <c r="N7660">
        <v>-33.635315276467203</v>
      </c>
      <c r="O7660">
        <v>151.311514310577</v>
      </c>
    </row>
    <row r="7661" spans="1:15" x14ac:dyDescent="0.25">
      <c r="A7661" t="s">
        <v>1252</v>
      </c>
      <c r="B7661" t="s">
        <v>5</v>
      </c>
      <c r="C7661" t="s">
        <v>17</v>
      </c>
      <c r="D7661">
        <v>33587</v>
      </c>
      <c r="E7661">
        <v>0</v>
      </c>
      <c r="F7661">
        <v>1</v>
      </c>
      <c r="G7661">
        <v>0</v>
      </c>
      <c r="H7661">
        <v>0</v>
      </c>
      <c r="I7661">
        <v>2000</v>
      </c>
      <c r="J7661">
        <v>0</v>
      </c>
      <c r="K7661">
        <v>0</v>
      </c>
      <c r="L7661">
        <v>247.505666617</v>
      </c>
      <c r="M7661" t="s">
        <v>461</v>
      </c>
      <c r="N7661">
        <v>-33.635315276467203</v>
      </c>
      <c r="O7661">
        <v>151.311514310577</v>
      </c>
    </row>
    <row r="7662" spans="1:15" x14ac:dyDescent="0.25">
      <c r="A7662" t="s">
        <v>1252</v>
      </c>
      <c r="B7662" t="s">
        <v>5</v>
      </c>
      <c r="C7662" t="s">
        <v>17</v>
      </c>
      <c r="D7662">
        <v>33587</v>
      </c>
      <c r="E7662">
        <v>0</v>
      </c>
      <c r="F7662">
        <v>1</v>
      </c>
      <c r="G7662">
        <v>0</v>
      </c>
      <c r="H7662">
        <v>0</v>
      </c>
      <c r="I7662">
        <v>2000</v>
      </c>
      <c r="J7662">
        <v>0</v>
      </c>
      <c r="K7662">
        <v>0</v>
      </c>
      <c r="L7662">
        <v>8.0540122994899903</v>
      </c>
      <c r="M7662" t="s">
        <v>461</v>
      </c>
      <c r="N7662">
        <v>-33.635315276467203</v>
      </c>
      <c r="O7662">
        <v>151.311514310577</v>
      </c>
    </row>
    <row r="7663" spans="1:15" x14ac:dyDescent="0.25">
      <c r="A7663" t="s">
        <v>1252</v>
      </c>
      <c r="B7663" t="s">
        <v>5</v>
      </c>
      <c r="C7663" t="s">
        <v>17</v>
      </c>
      <c r="D7663">
        <v>33587</v>
      </c>
      <c r="E7663">
        <v>0</v>
      </c>
      <c r="F7663">
        <v>1</v>
      </c>
      <c r="G7663">
        <v>0</v>
      </c>
      <c r="H7663">
        <v>0</v>
      </c>
      <c r="I7663">
        <v>2000</v>
      </c>
      <c r="J7663">
        <v>0</v>
      </c>
      <c r="K7663">
        <v>0</v>
      </c>
      <c r="L7663">
        <v>7.6031997757700003</v>
      </c>
      <c r="M7663" t="s">
        <v>461</v>
      </c>
      <c r="N7663">
        <v>-33.635315276467203</v>
      </c>
      <c r="O7663">
        <v>151.311514310577</v>
      </c>
    </row>
    <row r="7664" spans="1:15" x14ac:dyDescent="0.25">
      <c r="A7664" t="s">
        <v>1252</v>
      </c>
      <c r="B7664" t="s">
        <v>5</v>
      </c>
      <c r="C7664" t="s">
        <v>17</v>
      </c>
      <c r="D7664">
        <v>33587</v>
      </c>
      <c r="E7664">
        <v>0</v>
      </c>
      <c r="F7664">
        <v>1</v>
      </c>
      <c r="G7664">
        <v>0</v>
      </c>
      <c r="H7664">
        <v>0</v>
      </c>
      <c r="I7664">
        <v>2000</v>
      </c>
      <c r="J7664">
        <v>0</v>
      </c>
      <c r="K7664">
        <v>0</v>
      </c>
      <c r="L7664">
        <v>381.83674366700001</v>
      </c>
      <c r="M7664" t="s">
        <v>469</v>
      </c>
      <c r="N7664">
        <v>-33.6329761794671</v>
      </c>
      <c r="O7664">
        <v>151.27274978286599</v>
      </c>
    </row>
    <row r="7665" spans="1:15" x14ac:dyDescent="0.25">
      <c r="A7665" t="s">
        <v>1252</v>
      </c>
      <c r="B7665" t="s">
        <v>5</v>
      </c>
      <c r="C7665" t="s">
        <v>17</v>
      </c>
      <c r="D7665">
        <v>33587</v>
      </c>
      <c r="E7665">
        <v>0</v>
      </c>
      <c r="F7665">
        <v>1</v>
      </c>
      <c r="G7665">
        <v>0</v>
      </c>
      <c r="H7665">
        <v>0</v>
      </c>
      <c r="I7665">
        <v>2000</v>
      </c>
      <c r="J7665">
        <v>0</v>
      </c>
      <c r="K7665">
        <v>0</v>
      </c>
      <c r="L7665">
        <v>7.6533248923099997</v>
      </c>
      <c r="M7665" t="s">
        <v>470</v>
      </c>
      <c r="N7665">
        <v>-33.633006275939699</v>
      </c>
      <c r="O7665">
        <v>151.274905296035</v>
      </c>
    </row>
    <row r="7666" spans="1:15" x14ac:dyDescent="0.25">
      <c r="A7666" t="s">
        <v>1252</v>
      </c>
      <c r="B7666" t="s">
        <v>5</v>
      </c>
      <c r="C7666" t="s">
        <v>17</v>
      </c>
      <c r="D7666">
        <v>33587</v>
      </c>
      <c r="E7666">
        <v>0</v>
      </c>
      <c r="F7666">
        <v>1</v>
      </c>
      <c r="G7666">
        <v>0</v>
      </c>
      <c r="H7666">
        <v>0</v>
      </c>
      <c r="I7666">
        <v>2000</v>
      </c>
      <c r="J7666">
        <v>0</v>
      </c>
      <c r="K7666">
        <v>0</v>
      </c>
      <c r="L7666">
        <v>7.9662409010099999</v>
      </c>
      <c r="M7666" t="s">
        <v>470</v>
      </c>
      <c r="N7666">
        <v>-33.633006275939699</v>
      </c>
      <c r="O7666">
        <v>151.274905296035</v>
      </c>
    </row>
    <row r="7667" spans="1:15" x14ac:dyDescent="0.25">
      <c r="A7667" t="s">
        <v>1252</v>
      </c>
      <c r="B7667" t="s">
        <v>5</v>
      </c>
      <c r="C7667" t="s">
        <v>17</v>
      </c>
      <c r="D7667">
        <v>33587</v>
      </c>
      <c r="E7667">
        <v>0</v>
      </c>
      <c r="F7667">
        <v>1</v>
      </c>
      <c r="G7667">
        <v>0</v>
      </c>
      <c r="H7667">
        <v>0</v>
      </c>
      <c r="I7667">
        <v>2000</v>
      </c>
      <c r="J7667">
        <v>0</v>
      </c>
      <c r="K7667">
        <v>0</v>
      </c>
      <c r="L7667">
        <v>57.957645569199897</v>
      </c>
      <c r="M7667" t="s">
        <v>470</v>
      </c>
      <c r="N7667">
        <v>-33.633006275939699</v>
      </c>
      <c r="O7667">
        <v>151.274905296035</v>
      </c>
    </row>
    <row r="7668" spans="1:15" x14ac:dyDescent="0.25">
      <c r="A7668" t="s">
        <v>1252</v>
      </c>
      <c r="B7668" t="s">
        <v>5</v>
      </c>
      <c r="C7668" t="s">
        <v>17</v>
      </c>
      <c r="D7668">
        <v>33587</v>
      </c>
      <c r="E7668">
        <v>0</v>
      </c>
      <c r="F7668">
        <v>1</v>
      </c>
      <c r="G7668">
        <v>0</v>
      </c>
      <c r="H7668">
        <v>0</v>
      </c>
      <c r="I7668">
        <v>2000</v>
      </c>
      <c r="J7668">
        <v>0</v>
      </c>
      <c r="K7668">
        <v>0</v>
      </c>
      <c r="L7668">
        <v>39.886481732599897</v>
      </c>
      <c r="M7668" t="s">
        <v>470</v>
      </c>
      <c r="N7668">
        <v>-33.633006275939699</v>
      </c>
      <c r="O7668">
        <v>151.274905296035</v>
      </c>
    </row>
    <row r="7669" spans="1:15" x14ac:dyDescent="0.25">
      <c r="A7669" t="s">
        <v>1252</v>
      </c>
      <c r="B7669" t="s">
        <v>5</v>
      </c>
      <c r="C7669" t="s">
        <v>17</v>
      </c>
      <c r="D7669">
        <v>33587</v>
      </c>
      <c r="E7669">
        <v>0</v>
      </c>
      <c r="F7669">
        <v>1</v>
      </c>
      <c r="G7669">
        <v>0</v>
      </c>
      <c r="H7669">
        <v>0</v>
      </c>
      <c r="I7669">
        <v>2000</v>
      </c>
      <c r="J7669">
        <v>0</v>
      </c>
      <c r="K7669">
        <v>0</v>
      </c>
      <c r="L7669">
        <v>344.24711529400003</v>
      </c>
      <c r="M7669" t="s">
        <v>470</v>
      </c>
      <c r="N7669">
        <v>-33.633006275939699</v>
      </c>
      <c r="O7669">
        <v>151.274905296035</v>
      </c>
    </row>
    <row r="7670" spans="1:15" x14ac:dyDescent="0.25">
      <c r="A7670" t="s">
        <v>1252</v>
      </c>
      <c r="B7670" t="s">
        <v>5</v>
      </c>
      <c r="C7670" t="s">
        <v>17</v>
      </c>
      <c r="D7670">
        <v>33587</v>
      </c>
      <c r="E7670">
        <v>0</v>
      </c>
      <c r="F7670">
        <v>1</v>
      </c>
      <c r="G7670">
        <v>0</v>
      </c>
      <c r="H7670">
        <v>0</v>
      </c>
      <c r="I7670">
        <v>2000</v>
      </c>
      <c r="J7670">
        <v>0</v>
      </c>
      <c r="K7670">
        <v>0</v>
      </c>
      <c r="L7670">
        <v>56.2409160992</v>
      </c>
      <c r="M7670" t="s">
        <v>470</v>
      </c>
      <c r="N7670">
        <v>-33.633006275939699</v>
      </c>
      <c r="O7670">
        <v>151.274905296035</v>
      </c>
    </row>
    <row r="7671" spans="1:15" x14ac:dyDescent="0.25">
      <c r="A7671" t="s">
        <v>1252</v>
      </c>
      <c r="B7671" t="s">
        <v>5</v>
      </c>
      <c r="C7671" t="s">
        <v>17</v>
      </c>
      <c r="D7671">
        <v>33587</v>
      </c>
      <c r="E7671">
        <v>0</v>
      </c>
      <c r="F7671">
        <v>1</v>
      </c>
      <c r="G7671">
        <v>0</v>
      </c>
      <c r="H7671">
        <v>0</v>
      </c>
      <c r="I7671">
        <v>2000</v>
      </c>
      <c r="J7671">
        <v>0</v>
      </c>
      <c r="K7671">
        <v>0</v>
      </c>
      <c r="L7671">
        <v>24.0070067919</v>
      </c>
      <c r="M7671" t="s">
        <v>470</v>
      </c>
      <c r="N7671">
        <v>-33.633006275939699</v>
      </c>
      <c r="O7671">
        <v>151.274905296035</v>
      </c>
    </row>
    <row r="7672" spans="1:15" x14ac:dyDescent="0.25">
      <c r="A7672" t="s">
        <v>1252</v>
      </c>
      <c r="B7672" t="s">
        <v>5</v>
      </c>
      <c r="C7672" t="s">
        <v>17</v>
      </c>
      <c r="D7672">
        <v>33587</v>
      </c>
      <c r="E7672">
        <v>0</v>
      </c>
      <c r="F7672">
        <v>1</v>
      </c>
      <c r="G7672">
        <v>0</v>
      </c>
      <c r="H7672">
        <v>0</v>
      </c>
      <c r="I7672">
        <v>2000</v>
      </c>
      <c r="J7672">
        <v>0</v>
      </c>
      <c r="K7672">
        <v>0</v>
      </c>
      <c r="L7672">
        <v>455.80766815300001</v>
      </c>
      <c r="M7672" t="s">
        <v>470</v>
      </c>
      <c r="N7672">
        <v>-33.633006275939699</v>
      </c>
      <c r="O7672">
        <v>151.274905296035</v>
      </c>
    </row>
    <row r="7673" spans="1:15" x14ac:dyDescent="0.25">
      <c r="A7673" t="s">
        <v>1252</v>
      </c>
      <c r="B7673" t="s">
        <v>5</v>
      </c>
      <c r="C7673" t="s">
        <v>17</v>
      </c>
      <c r="D7673">
        <v>33587</v>
      </c>
      <c r="E7673">
        <v>0</v>
      </c>
      <c r="F7673">
        <v>1</v>
      </c>
      <c r="G7673">
        <v>0</v>
      </c>
      <c r="H7673">
        <v>0</v>
      </c>
      <c r="I7673">
        <v>2000</v>
      </c>
      <c r="J7673">
        <v>0</v>
      </c>
      <c r="K7673">
        <v>0</v>
      </c>
      <c r="L7673">
        <v>19.9057801209999</v>
      </c>
      <c r="M7673" t="s">
        <v>470</v>
      </c>
      <c r="N7673">
        <v>-33.633006275939699</v>
      </c>
      <c r="O7673">
        <v>151.274905296035</v>
      </c>
    </row>
    <row r="7674" spans="1:15" x14ac:dyDescent="0.25">
      <c r="A7674" t="s">
        <v>1252</v>
      </c>
      <c r="B7674" t="s">
        <v>5</v>
      </c>
      <c r="C7674" t="s">
        <v>17</v>
      </c>
      <c r="D7674">
        <v>33587</v>
      </c>
      <c r="E7674">
        <v>0</v>
      </c>
      <c r="F7674">
        <v>1</v>
      </c>
      <c r="G7674">
        <v>0</v>
      </c>
      <c r="H7674">
        <v>0</v>
      </c>
      <c r="I7674">
        <v>2000</v>
      </c>
      <c r="J7674">
        <v>0</v>
      </c>
      <c r="K7674">
        <v>0</v>
      </c>
      <c r="L7674">
        <v>15.941614014400001</v>
      </c>
      <c r="M7674" t="s">
        <v>470</v>
      </c>
      <c r="N7674">
        <v>-33.633006275939699</v>
      </c>
      <c r="O7674">
        <v>151.274905296035</v>
      </c>
    </row>
    <row r="7675" spans="1:15" x14ac:dyDescent="0.25">
      <c r="A7675" t="s">
        <v>1252</v>
      </c>
      <c r="B7675" t="s">
        <v>5</v>
      </c>
      <c r="C7675" t="s">
        <v>17</v>
      </c>
      <c r="D7675">
        <v>33587</v>
      </c>
      <c r="E7675">
        <v>0</v>
      </c>
      <c r="F7675">
        <v>1</v>
      </c>
      <c r="G7675">
        <v>0</v>
      </c>
      <c r="H7675">
        <v>0</v>
      </c>
      <c r="I7675">
        <v>2000</v>
      </c>
      <c r="J7675">
        <v>0</v>
      </c>
      <c r="K7675">
        <v>0</v>
      </c>
      <c r="L7675">
        <v>23.9761563208999</v>
      </c>
      <c r="M7675" t="s">
        <v>470</v>
      </c>
      <c r="N7675">
        <v>-33.633006275939699</v>
      </c>
      <c r="O7675">
        <v>151.274905296035</v>
      </c>
    </row>
    <row r="7676" spans="1:15" x14ac:dyDescent="0.25">
      <c r="A7676" t="s">
        <v>1252</v>
      </c>
      <c r="B7676" t="s">
        <v>5</v>
      </c>
      <c r="C7676" t="s">
        <v>17</v>
      </c>
      <c r="D7676">
        <v>33587</v>
      </c>
      <c r="E7676">
        <v>0</v>
      </c>
      <c r="F7676">
        <v>1</v>
      </c>
      <c r="G7676">
        <v>0</v>
      </c>
      <c r="H7676">
        <v>0</v>
      </c>
      <c r="I7676">
        <v>2000</v>
      </c>
      <c r="J7676">
        <v>0</v>
      </c>
      <c r="K7676">
        <v>0</v>
      </c>
      <c r="L7676">
        <v>23.9766262678</v>
      </c>
      <c r="M7676" t="s">
        <v>470</v>
      </c>
      <c r="N7676">
        <v>-33.633006275939699</v>
      </c>
      <c r="O7676">
        <v>151.274905296035</v>
      </c>
    </row>
    <row r="7677" spans="1:15" x14ac:dyDescent="0.25">
      <c r="A7677" t="s">
        <v>1252</v>
      </c>
      <c r="B7677" t="s">
        <v>5</v>
      </c>
      <c r="C7677" t="s">
        <v>17</v>
      </c>
      <c r="D7677">
        <v>33587</v>
      </c>
      <c r="E7677">
        <v>0</v>
      </c>
      <c r="F7677">
        <v>1</v>
      </c>
      <c r="G7677">
        <v>0</v>
      </c>
      <c r="H7677">
        <v>0</v>
      </c>
      <c r="I7677">
        <v>2000</v>
      </c>
      <c r="J7677">
        <v>0</v>
      </c>
      <c r="K7677">
        <v>0</v>
      </c>
      <c r="L7677">
        <v>3.2791045267699999</v>
      </c>
      <c r="M7677" t="s">
        <v>470</v>
      </c>
      <c r="N7677">
        <v>-33.633006275939699</v>
      </c>
      <c r="O7677">
        <v>151.274905296035</v>
      </c>
    </row>
    <row r="7678" spans="1:15" x14ac:dyDescent="0.25">
      <c r="A7678" t="s">
        <v>1252</v>
      </c>
      <c r="B7678" t="s">
        <v>5</v>
      </c>
      <c r="C7678" t="s">
        <v>17</v>
      </c>
      <c r="D7678">
        <v>33587</v>
      </c>
      <c r="E7678">
        <v>0</v>
      </c>
      <c r="F7678">
        <v>1</v>
      </c>
      <c r="G7678">
        <v>0</v>
      </c>
      <c r="H7678">
        <v>0</v>
      </c>
      <c r="I7678">
        <v>2000</v>
      </c>
      <c r="J7678">
        <v>0</v>
      </c>
      <c r="K7678">
        <v>0</v>
      </c>
      <c r="L7678">
        <v>766.57184369699905</v>
      </c>
      <c r="M7678" t="s">
        <v>471</v>
      </c>
      <c r="N7678">
        <v>-33.633036334864798</v>
      </c>
      <c r="O7678">
        <v>151.27706081240399</v>
      </c>
    </row>
    <row r="7679" spans="1:15" x14ac:dyDescent="0.25">
      <c r="A7679" t="s">
        <v>1252</v>
      </c>
      <c r="B7679" t="s">
        <v>5</v>
      </c>
      <c r="C7679" t="s">
        <v>17</v>
      </c>
      <c r="D7679">
        <v>33587</v>
      </c>
      <c r="E7679">
        <v>0</v>
      </c>
      <c r="F7679">
        <v>1</v>
      </c>
      <c r="G7679">
        <v>0</v>
      </c>
      <c r="H7679">
        <v>0</v>
      </c>
      <c r="I7679">
        <v>2000</v>
      </c>
      <c r="J7679">
        <v>0</v>
      </c>
      <c r="K7679">
        <v>0</v>
      </c>
      <c r="L7679">
        <v>60.122744836400003</v>
      </c>
      <c r="M7679" t="s">
        <v>471</v>
      </c>
      <c r="N7679">
        <v>-33.633036334864798</v>
      </c>
      <c r="O7679">
        <v>151.27706081240399</v>
      </c>
    </row>
    <row r="7680" spans="1:15" x14ac:dyDescent="0.25">
      <c r="A7680" t="s">
        <v>1252</v>
      </c>
      <c r="B7680" t="s">
        <v>5</v>
      </c>
      <c r="C7680" t="s">
        <v>17</v>
      </c>
      <c r="D7680">
        <v>33587</v>
      </c>
      <c r="E7680">
        <v>0</v>
      </c>
      <c r="F7680">
        <v>1</v>
      </c>
      <c r="G7680">
        <v>0</v>
      </c>
      <c r="H7680">
        <v>0</v>
      </c>
      <c r="I7680">
        <v>2000</v>
      </c>
      <c r="J7680">
        <v>0</v>
      </c>
      <c r="K7680">
        <v>0</v>
      </c>
      <c r="L7680">
        <v>4.0784325941399997</v>
      </c>
      <c r="M7680" t="s">
        <v>471</v>
      </c>
      <c r="N7680">
        <v>-33.633036334864798</v>
      </c>
      <c r="O7680">
        <v>151.27706081240399</v>
      </c>
    </row>
    <row r="7681" spans="1:15" x14ac:dyDescent="0.25">
      <c r="A7681" t="s">
        <v>1252</v>
      </c>
      <c r="B7681" t="s">
        <v>5</v>
      </c>
      <c r="C7681" t="s">
        <v>17</v>
      </c>
      <c r="D7681">
        <v>33587</v>
      </c>
      <c r="E7681">
        <v>0</v>
      </c>
      <c r="F7681">
        <v>1</v>
      </c>
      <c r="G7681">
        <v>0</v>
      </c>
      <c r="H7681">
        <v>0</v>
      </c>
      <c r="I7681">
        <v>2000</v>
      </c>
      <c r="J7681">
        <v>0</v>
      </c>
      <c r="K7681">
        <v>0</v>
      </c>
      <c r="L7681">
        <v>3.9682485871700002</v>
      </c>
      <c r="M7681" t="s">
        <v>471</v>
      </c>
      <c r="N7681">
        <v>-33.633036334864798</v>
      </c>
      <c r="O7681">
        <v>151.27706081240399</v>
      </c>
    </row>
    <row r="7682" spans="1:15" x14ac:dyDescent="0.25">
      <c r="A7682" t="s">
        <v>1252</v>
      </c>
      <c r="B7682" t="s">
        <v>5</v>
      </c>
      <c r="C7682" t="s">
        <v>17</v>
      </c>
      <c r="D7682">
        <v>33587</v>
      </c>
      <c r="E7682">
        <v>0</v>
      </c>
      <c r="F7682">
        <v>1</v>
      </c>
      <c r="G7682">
        <v>0</v>
      </c>
      <c r="H7682">
        <v>0</v>
      </c>
      <c r="I7682">
        <v>2000</v>
      </c>
      <c r="J7682">
        <v>0</v>
      </c>
      <c r="K7682">
        <v>0</v>
      </c>
      <c r="L7682">
        <v>87.989834019400007</v>
      </c>
      <c r="M7682" t="s">
        <v>471</v>
      </c>
      <c r="N7682">
        <v>-33.633036334864798</v>
      </c>
      <c r="O7682">
        <v>151.27706081240399</v>
      </c>
    </row>
    <row r="7683" spans="1:15" x14ac:dyDescent="0.25">
      <c r="A7683" t="s">
        <v>1252</v>
      </c>
      <c r="B7683" t="s">
        <v>5</v>
      </c>
      <c r="C7683" t="s">
        <v>17</v>
      </c>
      <c r="D7683">
        <v>33587</v>
      </c>
      <c r="E7683">
        <v>0</v>
      </c>
      <c r="F7683">
        <v>1</v>
      </c>
      <c r="G7683">
        <v>0</v>
      </c>
      <c r="H7683">
        <v>0</v>
      </c>
      <c r="I7683">
        <v>2000</v>
      </c>
      <c r="J7683">
        <v>0</v>
      </c>
      <c r="K7683">
        <v>0</v>
      </c>
      <c r="L7683">
        <v>14.0255295447999</v>
      </c>
      <c r="M7683" t="s">
        <v>471</v>
      </c>
      <c r="N7683">
        <v>-33.633036334864798</v>
      </c>
      <c r="O7683">
        <v>151.27706081240399</v>
      </c>
    </row>
    <row r="7684" spans="1:15" x14ac:dyDescent="0.25">
      <c r="A7684" t="s">
        <v>1252</v>
      </c>
      <c r="B7684" t="s">
        <v>1253</v>
      </c>
      <c r="C7684" t="s">
        <v>17</v>
      </c>
      <c r="D7684">
        <v>33587</v>
      </c>
      <c r="E7684">
        <v>1</v>
      </c>
      <c r="F7684">
        <v>1</v>
      </c>
      <c r="G7684">
        <v>0</v>
      </c>
      <c r="H7684">
        <v>0</v>
      </c>
      <c r="I7684">
        <v>2000</v>
      </c>
      <c r="J7684">
        <v>0</v>
      </c>
      <c r="K7684">
        <v>0</v>
      </c>
      <c r="L7684">
        <v>895.69192999599898</v>
      </c>
      <c r="M7684" t="s">
        <v>473</v>
      </c>
      <c r="N7684">
        <v>-33.6330963400721</v>
      </c>
      <c r="O7684">
        <v>151.28137185472499</v>
      </c>
    </row>
    <row r="7685" spans="1:15" x14ac:dyDescent="0.25">
      <c r="A7685" t="s">
        <v>1252</v>
      </c>
      <c r="B7685" t="s">
        <v>1253</v>
      </c>
      <c r="C7685" t="s">
        <v>17</v>
      </c>
      <c r="D7685">
        <v>33587</v>
      </c>
      <c r="E7685">
        <v>1</v>
      </c>
      <c r="F7685">
        <v>1</v>
      </c>
      <c r="G7685">
        <v>0</v>
      </c>
      <c r="H7685">
        <v>0</v>
      </c>
      <c r="I7685">
        <v>2000</v>
      </c>
      <c r="J7685">
        <v>0</v>
      </c>
      <c r="K7685">
        <v>0</v>
      </c>
      <c r="L7685">
        <v>576.06183226899896</v>
      </c>
      <c r="M7685" t="s">
        <v>473</v>
      </c>
      <c r="N7685">
        <v>-33.6330963400721</v>
      </c>
      <c r="O7685">
        <v>151.28137185472499</v>
      </c>
    </row>
    <row r="7686" spans="1:15" x14ac:dyDescent="0.25">
      <c r="A7686" t="s">
        <v>1252</v>
      </c>
      <c r="B7686" t="s">
        <v>1253</v>
      </c>
      <c r="C7686" t="s">
        <v>17</v>
      </c>
      <c r="D7686">
        <v>33587</v>
      </c>
      <c r="E7686">
        <v>1</v>
      </c>
      <c r="F7686">
        <v>1</v>
      </c>
      <c r="G7686">
        <v>0</v>
      </c>
      <c r="H7686">
        <v>0</v>
      </c>
      <c r="I7686">
        <v>2000</v>
      </c>
      <c r="J7686">
        <v>0</v>
      </c>
      <c r="K7686">
        <v>0</v>
      </c>
      <c r="L7686">
        <v>11.9771036038</v>
      </c>
      <c r="M7686" t="s">
        <v>473</v>
      </c>
      <c r="N7686">
        <v>-33.6330963400721</v>
      </c>
      <c r="O7686">
        <v>151.28137185472499</v>
      </c>
    </row>
    <row r="7687" spans="1:15" x14ac:dyDescent="0.25">
      <c r="A7687" t="s">
        <v>1252</v>
      </c>
      <c r="B7687" t="s">
        <v>1253</v>
      </c>
      <c r="C7687" t="s">
        <v>17</v>
      </c>
      <c r="D7687">
        <v>33587</v>
      </c>
      <c r="E7687">
        <v>1</v>
      </c>
      <c r="F7687">
        <v>1</v>
      </c>
      <c r="G7687">
        <v>0</v>
      </c>
      <c r="H7687">
        <v>0</v>
      </c>
      <c r="I7687">
        <v>2000</v>
      </c>
      <c r="J7687">
        <v>0</v>
      </c>
      <c r="K7687">
        <v>0</v>
      </c>
      <c r="L7687">
        <v>1049.9800667500001</v>
      </c>
      <c r="M7687" t="s">
        <v>473</v>
      </c>
      <c r="N7687">
        <v>-33.6330963400721</v>
      </c>
      <c r="O7687">
        <v>151.28137185472499</v>
      </c>
    </row>
    <row r="7688" spans="1:15" x14ac:dyDescent="0.25">
      <c r="A7688" t="s">
        <v>1252</v>
      </c>
      <c r="B7688" t="s">
        <v>4</v>
      </c>
      <c r="C7688" t="s">
        <v>17</v>
      </c>
      <c r="D7688">
        <v>33587</v>
      </c>
      <c r="E7688">
        <v>1</v>
      </c>
      <c r="F7688">
        <v>0</v>
      </c>
      <c r="G7688">
        <v>0</v>
      </c>
      <c r="H7688">
        <v>0</v>
      </c>
      <c r="I7688">
        <v>2000</v>
      </c>
      <c r="J7688">
        <v>0</v>
      </c>
      <c r="K7688">
        <v>0</v>
      </c>
      <c r="L7688">
        <v>194.590949795</v>
      </c>
      <c r="M7688" t="s">
        <v>474</v>
      </c>
      <c r="N7688">
        <v>-33.6331262863539</v>
      </c>
      <c r="O7688">
        <v>151.283527380669</v>
      </c>
    </row>
    <row r="7689" spans="1:15" x14ac:dyDescent="0.25">
      <c r="A7689" t="s">
        <v>1252</v>
      </c>
      <c r="B7689" t="s">
        <v>1253</v>
      </c>
      <c r="C7689" t="s">
        <v>17</v>
      </c>
      <c r="D7689">
        <v>33587</v>
      </c>
      <c r="E7689">
        <v>1</v>
      </c>
      <c r="F7689">
        <v>1</v>
      </c>
      <c r="G7689">
        <v>0</v>
      </c>
      <c r="H7689">
        <v>0</v>
      </c>
      <c r="I7689">
        <v>2000</v>
      </c>
      <c r="J7689">
        <v>0</v>
      </c>
      <c r="K7689">
        <v>0</v>
      </c>
      <c r="L7689">
        <v>1035.9308215399899</v>
      </c>
      <c r="M7689" t="s">
        <v>474</v>
      </c>
      <c r="N7689">
        <v>-33.6331262863539</v>
      </c>
      <c r="O7689">
        <v>151.283527380669</v>
      </c>
    </row>
    <row r="7690" spans="1:15" x14ac:dyDescent="0.25">
      <c r="A7690" t="s">
        <v>1252</v>
      </c>
      <c r="B7690" t="s">
        <v>4</v>
      </c>
      <c r="C7690" t="s">
        <v>17</v>
      </c>
      <c r="D7690">
        <v>33587</v>
      </c>
      <c r="E7690">
        <v>1</v>
      </c>
      <c r="F7690">
        <v>0</v>
      </c>
      <c r="G7690">
        <v>0</v>
      </c>
      <c r="H7690">
        <v>0</v>
      </c>
      <c r="I7690">
        <v>2000</v>
      </c>
      <c r="J7690">
        <v>0</v>
      </c>
      <c r="K7690">
        <v>0</v>
      </c>
      <c r="L7690">
        <v>4.8672532653199996</v>
      </c>
      <c r="M7690" t="s">
        <v>484</v>
      </c>
      <c r="N7690">
        <v>-33.6334236839932</v>
      </c>
      <c r="O7690">
        <v>151.30508281453899</v>
      </c>
    </row>
    <row r="7691" spans="1:15" x14ac:dyDescent="0.25">
      <c r="A7691" t="s">
        <v>1252</v>
      </c>
      <c r="B7691" t="s">
        <v>4</v>
      </c>
      <c r="C7691" t="s">
        <v>17</v>
      </c>
      <c r="D7691">
        <v>33587</v>
      </c>
      <c r="E7691">
        <v>1</v>
      </c>
      <c r="F7691">
        <v>0</v>
      </c>
      <c r="G7691">
        <v>0</v>
      </c>
      <c r="H7691">
        <v>0</v>
      </c>
      <c r="I7691">
        <v>2000</v>
      </c>
      <c r="J7691">
        <v>0</v>
      </c>
      <c r="K7691">
        <v>0</v>
      </c>
      <c r="L7691">
        <v>7.4674516006799996</v>
      </c>
      <c r="M7691" t="s">
        <v>484</v>
      </c>
      <c r="N7691">
        <v>-33.6334236839932</v>
      </c>
      <c r="O7691">
        <v>151.30508281453899</v>
      </c>
    </row>
    <row r="7692" spans="1:15" x14ac:dyDescent="0.25">
      <c r="A7692" t="s">
        <v>1252</v>
      </c>
      <c r="B7692" t="s">
        <v>4</v>
      </c>
      <c r="C7692" t="s">
        <v>17</v>
      </c>
      <c r="D7692">
        <v>33587</v>
      </c>
      <c r="E7692">
        <v>1</v>
      </c>
      <c r="F7692">
        <v>0</v>
      </c>
      <c r="G7692">
        <v>0</v>
      </c>
      <c r="H7692">
        <v>0</v>
      </c>
      <c r="I7692">
        <v>2000</v>
      </c>
      <c r="J7692">
        <v>0</v>
      </c>
      <c r="K7692">
        <v>0</v>
      </c>
      <c r="L7692">
        <v>75.998929220199898</v>
      </c>
      <c r="M7692" t="s">
        <v>484</v>
      </c>
      <c r="N7692">
        <v>-33.6334236839932</v>
      </c>
      <c r="O7692">
        <v>151.30508281453899</v>
      </c>
    </row>
    <row r="7693" spans="1:15" x14ac:dyDescent="0.25">
      <c r="A7693" t="s">
        <v>1252</v>
      </c>
      <c r="B7693" t="s">
        <v>4</v>
      </c>
      <c r="C7693" t="s">
        <v>17</v>
      </c>
      <c r="D7693">
        <v>33587</v>
      </c>
      <c r="E7693">
        <v>1</v>
      </c>
      <c r="F7693">
        <v>0</v>
      </c>
      <c r="G7693">
        <v>0</v>
      </c>
      <c r="H7693">
        <v>0</v>
      </c>
      <c r="I7693">
        <v>2000</v>
      </c>
      <c r="J7693">
        <v>0</v>
      </c>
      <c r="K7693">
        <v>0</v>
      </c>
      <c r="L7693">
        <v>403.10835422299903</v>
      </c>
      <c r="M7693" t="s">
        <v>484</v>
      </c>
      <c r="N7693">
        <v>-33.6334236839932</v>
      </c>
      <c r="O7693">
        <v>151.30508281453899</v>
      </c>
    </row>
    <row r="7694" spans="1:15" x14ac:dyDescent="0.25">
      <c r="A7694" t="s">
        <v>1252</v>
      </c>
      <c r="B7694" t="s">
        <v>4</v>
      </c>
      <c r="C7694" t="s">
        <v>17</v>
      </c>
      <c r="D7694">
        <v>33587</v>
      </c>
      <c r="E7694">
        <v>1</v>
      </c>
      <c r="F7694">
        <v>0</v>
      </c>
      <c r="G7694">
        <v>0</v>
      </c>
      <c r="H7694">
        <v>0</v>
      </c>
      <c r="I7694">
        <v>2000</v>
      </c>
      <c r="J7694">
        <v>0</v>
      </c>
      <c r="K7694">
        <v>0</v>
      </c>
      <c r="L7694">
        <v>2.5454014354000001</v>
      </c>
      <c r="M7694" t="s">
        <v>486</v>
      </c>
      <c r="N7694">
        <v>-33.633482712926998</v>
      </c>
      <c r="O7694">
        <v>151.30939393916401</v>
      </c>
    </row>
    <row r="7695" spans="1:15" x14ac:dyDescent="0.25">
      <c r="A7695" t="s">
        <v>1252</v>
      </c>
      <c r="B7695" t="s">
        <v>4</v>
      </c>
      <c r="C7695" t="s">
        <v>17</v>
      </c>
      <c r="D7695">
        <v>33587</v>
      </c>
      <c r="E7695">
        <v>1</v>
      </c>
      <c r="F7695">
        <v>0</v>
      </c>
      <c r="G7695">
        <v>0</v>
      </c>
      <c r="H7695">
        <v>0</v>
      </c>
      <c r="I7695">
        <v>2000</v>
      </c>
      <c r="J7695">
        <v>0</v>
      </c>
      <c r="K7695">
        <v>0</v>
      </c>
      <c r="L7695">
        <v>3.9721295210799998</v>
      </c>
      <c r="M7695" t="s">
        <v>486</v>
      </c>
      <c r="N7695">
        <v>-33.633482712926998</v>
      </c>
      <c r="O7695">
        <v>151.30939393916401</v>
      </c>
    </row>
    <row r="7696" spans="1:15" x14ac:dyDescent="0.25">
      <c r="A7696" t="s">
        <v>1252</v>
      </c>
      <c r="B7696" t="s">
        <v>4</v>
      </c>
      <c r="C7696" t="s">
        <v>17</v>
      </c>
      <c r="D7696">
        <v>33587</v>
      </c>
      <c r="E7696">
        <v>1</v>
      </c>
      <c r="F7696">
        <v>0</v>
      </c>
      <c r="G7696">
        <v>0</v>
      </c>
      <c r="H7696">
        <v>0</v>
      </c>
      <c r="I7696">
        <v>2000</v>
      </c>
      <c r="J7696">
        <v>0</v>
      </c>
      <c r="K7696">
        <v>0</v>
      </c>
      <c r="L7696">
        <v>56.042399959999898</v>
      </c>
      <c r="M7696" t="s">
        <v>487</v>
      </c>
      <c r="N7696">
        <v>-33.633512171068503</v>
      </c>
      <c r="O7696">
        <v>151.31154950618199</v>
      </c>
    </row>
    <row r="7697" spans="1:15" x14ac:dyDescent="0.25">
      <c r="A7697" t="s">
        <v>1252</v>
      </c>
      <c r="B7697" t="s">
        <v>4</v>
      </c>
      <c r="C7697" t="s">
        <v>17</v>
      </c>
      <c r="D7697">
        <v>33587</v>
      </c>
      <c r="E7697">
        <v>1</v>
      </c>
      <c r="F7697">
        <v>0</v>
      </c>
      <c r="G7697">
        <v>0</v>
      </c>
      <c r="H7697">
        <v>0</v>
      </c>
      <c r="I7697">
        <v>2000</v>
      </c>
      <c r="J7697">
        <v>0</v>
      </c>
      <c r="K7697">
        <v>0</v>
      </c>
      <c r="L7697">
        <v>3.9884016547200001</v>
      </c>
      <c r="M7697" t="s">
        <v>487</v>
      </c>
      <c r="N7697">
        <v>-33.633512171068503</v>
      </c>
      <c r="O7697">
        <v>151.31154950618199</v>
      </c>
    </row>
    <row r="7698" spans="1:15" x14ac:dyDescent="0.25">
      <c r="A7698" t="s">
        <v>1252</v>
      </c>
      <c r="B7698" t="s">
        <v>4</v>
      </c>
      <c r="C7698" t="s">
        <v>17</v>
      </c>
      <c r="D7698">
        <v>33587</v>
      </c>
      <c r="E7698">
        <v>1</v>
      </c>
      <c r="F7698">
        <v>0</v>
      </c>
      <c r="G7698">
        <v>0</v>
      </c>
      <c r="H7698">
        <v>0</v>
      </c>
      <c r="I7698">
        <v>2000</v>
      </c>
      <c r="J7698">
        <v>0</v>
      </c>
      <c r="K7698">
        <v>0</v>
      </c>
      <c r="L7698">
        <v>3.99093847371</v>
      </c>
      <c r="M7698" t="s">
        <v>487</v>
      </c>
      <c r="N7698">
        <v>-33.633512171068503</v>
      </c>
      <c r="O7698">
        <v>151.31154950618199</v>
      </c>
    </row>
    <row r="7699" spans="1:15" x14ac:dyDescent="0.25">
      <c r="A7699" t="s">
        <v>1252</v>
      </c>
      <c r="B7699" t="s">
        <v>4</v>
      </c>
      <c r="C7699" t="s">
        <v>17</v>
      </c>
      <c r="D7699">
        <v>33587</v>
      </c>
      <c r="E7699">
        <v>1</v>
      </c>
      <c r="F7699">
        <v>0</v>
      </c>
      <c r="G7699">
        <v>0</v>
      </c>
      <c r="H7699">
        <v>0</v>
      </c>
      <c r="I7699">
        <v>2000</v>
      </c>
      <c r="J7699">
        <v>0</v>
      </c>
      <c r="K7699">
        <v>0</v>
      </c>
      <c r="L7699">
        <v>34.200836130299898</v>
      </c>
      <c r="M7699" t="s">
        <v>487</v>
      </c>
      <c r="N7699">
        <v>-33.633512171068503</v>
      </c>
      <c r="O7699">
        <v>151.31154950618199</v>
      </c>
    </row>
    <row r="7700" spans="1:15" x14ac:dyDescent="0.25">
      <c r="A7700" t="s">
        <v>1252</v>
      </c>
      <c r="B7700" t="s">
        <v>4</v>
      </c>
      <c r="C7700" t="s">
        <v>17</v>
      </c>
      <c r="D7700">
        <v>33587</v>
      </c>
      <c r="E7700">
        <v>1</v>
      </c>
      <c r="F7700">
        <v>0</v>
      </c>
      <c r="G7700">
        <v>0</v>
      </c>
      <c r="H7700">
        <v>0</v>
      </c>
      <c r="I7700">
        <v>2000</v>
      </c>
      <c r="J7700">
        <v>0</v>
      </c>
      <c r="K7700">
        <v>0</v>
      </c>
      <c r="L7700">
        <v>11721.358169999899</v>
      </c>
      <c r="M7700" t="s">
        <v>487</v>
      </c>
      <c r="N7700">
        <v>-33.633512171068503</v>
      </c>
      <c r="O7700">
        <v>151.31154950618199</v>
      </c>
    </row>
    <row r="7701" spans="1:15" x14ac:dyDescent="0.25">
      <c r="A7701" t="s">
        <v>1252</v>
      </c>
      <c r="B7701" t="s">
        <v>5</v>
      </c>
      <c r="C7701" t="s">
        <v>17</v>
      </c>
      <c r="D7701">
        <v>33587</v>
      </c>
      <c r="E7701">
        <v>0</v>
      </c>
      <c r="F7701">
        <v>1</v>
      </c>
      <c r="G7701">
        <v>0</v>
      </c>
      <c r="H7701">
        <v>0</v>
      </c>
      <c r="I7701">
        <v>2000</v>
      </c>
      <c r="J7701">
        <v>0</v>
      </c>
      <c r="K7701">
        <v>0</v>
      </c>
      <c r="L7701">
        <v>36.399809990999898</v>
      </c>
      <c r="M7701" t="s">
        <v>487</v>
      </c>
      <c r="N7701">
        <v>-33.633512171068503</v>
      </c>
      <c r="O7701">
        <v>151.31154950618199</v>
      </c>
    </row>
    <row r="7702" spans="1:15" x14ac:dyDescent="0.25">
      <c r="A7702" t="s">
        <v>1252</v>
      </c>
      <c r="B7702" t="s">
        <v>5</v>
      </c>
      <c r="C7702" t="s">
        <v>17</v>
      </c>
      <c r="D7702">
        <v>33587</v>
      </c>
      <c r="E7702">
        <v>0</v>
      </c>
      <c r="F7702">
        <v>1</v>
      </c>
      <c r="G7702">
        <v>0</v>
      </c>
      <c r="H7702">
        <v>0</v>
      </c>
      <c r="I7702">
        <v>2000</v>
      </c>
      <c r="J7702">
        <v>0</v>
      </c>
      <c r="K7702">
        <v>0</v>
      </c>
      <c r="L7702">
        <v>19.9918708921</v>
      </c>
      <c r="M7702" t="s">
        <v>487</v>
      </c>
      <c r="N7702">
        <v>-33.633512171068503</v>
      </c>
      <c r="O7702">
        <v>151.31154950618199</v>
      </c>
    </row>
    <row r="7703" spans="1:15" x14ac:dyDescent="0.25">
      <c r="A7703" t="s">
        <v>1252</v>
      </c>
      <c r="B7703" t="s">
        <v>5</v>
      </c>
      <c r="C7703" t="s">
        <v>17</v>
      </c>
      <c r="D7703">
        <v>33587</v>
      </c>
      <c r="E7703">
        <v>0</v>
      </c>
      <c r="F7703">
        <v>1</v>
      </c>
      <c r="G7703">
        <v>0</v>
      </c>
      <c r="H7703">
        <v>0</v>
      </c>
      <c r="I7703">
        <v>2000</v>
      </c>
      <c r="J7703">
        <v>0</v>
      </c>
      <c r="K7703">
        <v>0</v>
      </c>
      <c r="L7703">
        <v>588.28336994200004</v>
      </c>
      <c r="M7703" t="s">
        <v>487</v>
      </c>
      <c r="N7703">
        <v>-33.633512171068503</v>
      </c>
      <c r="O7703">
        <v>151.31154950618199</v>
      </c>
    </row>
    <row r="7704" spans="1:15" x14ac:dyDescent="0.25">
      <c r="A7704" t="s">
        <v>1252</v>
      </c>
      <c r="B7704" t="s">
        <v>5</v>
      </c>
      <c r="C7704" t="s">
        <v>17</v>
      </c>
      <c r="D7704">
        <v>33587</v>
      </c>
      <c r="E7704">
        <v>0</v>
      </c>
      <c r="F7704">
        <v>1</v>
      </c>
      <c r="G7704">
        <v>0</v>
      </c>
      <c r="H7704">
        <v>0</v>
      </c>
      <c r="I7704">
        <v>2000</v>
      </c>
      <c r="J7704">
        <v>0</v>
      </c>
      <c r="K7704">
        <v>0</v>
      </c>
      <c r="L7704">
        <v>87.936629585700004</v>
      </c>
      <c r="M7704" t="s">
        <v>487</v>
      </c>
      <c r="N7704">
        <v>-33.633512171068503</v>
      </c>
      <c r="O7704">
        <v>151.31154950618199</v>
      </c>
    </row>
    <row r="7705" spans="1:15" x14ac:dyDescent="0.25">
      <c r="A7705" t="s">
        <v>1252</v>
      </c>
      <c r="B7705" t="s">
        <v>5</v>
      </c>
      <c r="C7705" t="s">
        <v>17</v>
      </c>
      <c r="D7705">
        <v>33587</v>
      </c>
      <c r="E7705">
        <v>0</v>
      </c>
      <c r="F7705">
        <v>1</v>
      </c>
      <c r="G7705">
        <v>0</v>
      </c>
      <c r="H7705">
        <v>0</v>
      </c>
      <c r="I7705">
        <v>2000</v>
      </c>
      <c r="J7705">
        <v>0</v>
      </c>
      <c r="K7705">
        <v>0</v>
      </c>
      <c r="L7705">
        <v>40.044687976200002</v>
      </c>
      <c r="M7705" t="s">
        <v>487</v>
      </c>
      <c r="N7705">
        <v>-33.633512171068503</v>
      </c>
      <c r="O7705">
        <v>151.31154950618199</v>
      </c>
    </row>
    <row r="7706" spans="1:15" x14ac:dyDescent="0.25">
      <c r="A7706" t="s">
        <v>1252</v>
      </c>
      <c r="B7706" t="s">
        <v>5</v>
      </c>
      <c r="C7706" t="s">
        <v>17</v>
      </c>
      <c r="D7706">
        <v>33587</v>
      </c>
      <c r="E7706">
        <v>0</v>
      </c>
      <c r="F7706">
        <v>1</v>
      </c>
      <c r="G7706">
        <v>0</v>
      </c>
      <c r="H7706">
        <v>0</v>
      </c>
      <c r="I7706">
        <v>2000</v>
      </c>
      <c r="J7706">
        <v>0</v>
      </c>
      <c r="K7706">
        <v>0</v>
      </c>
      <c r="L7706">
        <v>15.9214899976</v>
      </c>
      <c r="M7706" t="s">
        <v>487</v>
      </c>
      <c r="N7706">
        <v>-33.633512171068503</v>
      </c>
      <c r="O7706">
        <v>151.31154950618199</v>
      </c>
    </row>
    <row r="7707" spans="1:15" x14ac:dyDescent="0.25">
      <c r="A7707" t="s">
        <v>1252</v>
      </c>
      <c r="B7707" t="s">
        <v>5</v>
      </c>
      <c r="C7707" t="s">
        <v>17</v>
      </c>
      <c r="D7707">
        <v>33587</v>
      </c>
      <c r="E7707">
        <v>0</v>
      </c>
      <c r="F7707">
        <v>1</v>
      </c>
      <c r="G7707">
        <v>0</v>
      </c>
      <c r="H7707">
        <v>0</v>
      </c>
      <c r="I7707">
        <v>2000</v>
      </c>
      <c r="J7707">
        <v>0</v>
      </c>
      <c r="K7707">
        <v>0</v>
      </c>
      <c r="L7707">
        <v>79.928967919800002</v>
      </c>
      <c r="M7707" t="s">
        <v>487</v>
      </c>
      <c r="N7707">
        <v>-33.633512171068503</v>
      </c>
      <c r="O7707">
        <v>151.31154950618199</v>
      </c>
    </row>
    <row r="7708" spans="1:15" x14ac:dyDescent="0.25">
      <c r="A7708" t="s">
        <v>1252</v>
      </c>
      <c r="B7708" t="s">
        <v>5</v>
      </c>
      <c r="C7708" t="s">
        <v>17</v>
      </c>
      <c r="D7708">
        <v>33587</v>
      </c>
      <c r="E7708">
        <v>0</v>
      </c>
      <c r="F7708">
        <v>1</v>
      </c>
      <c r="G7708">
        <v>0</v>
      </c>
      <c r="H7708">
        <v>0</v>
      </c>
      <c r="I7708">
        <v>2000</v>
      </c>
      <c r="J7708">
        <v>0</v>
      </c>
      <c r="K7708">
        <v>0</v>
      </c>
      <c r="L7708">
        <v>39.907467419900001</v>
      </c>
      <c r="M7708" t="s">
        <v>487</v>
      </c>
      <c r="N7708">
        <v>-33.633512171068503</v>
      </c>
      <c r="O7708">
        <v>151.31154950618199</v>
      </c>
    </row>
    <row r="7709" spans="1:15" x14ac:dyDescent="0.25">
      <c r="A7709" t="s">
        <v>1252</v>
      </c>
      <c r="B7709" t="s">
        <v>4</v>
      </c>
      <c r="C7709" t="s">
        <v>17</v>
      </c>
      <c r="D7709">
        <v>33587</v>
      </c>
      <c r="E7709">
        <v>1</v>
      </c>
      <c r="F7709">
        <v>0</v>
      </c>
      <c r="G7709">
        <v>0</v>
      </c>
      <c r="H7709">
        <v>0</v>
      </c>
      <c r="I7709">
        <v>2000</v>
      </c>
      <c r="J7709">
        <v>0</v>
      </c>
      <c r="K7709">
        <v>0</v>
      </c>
      <c r="L7709">
        <v>435.51163762499903</v>
      </c>
      <c r="M7709" t="s">
        <v>488</v>
      </c>
      <c r="N7709">
        <v>-33.633541591659402</v>
      </c>
      <c r="O7709">
        <v>151.31370507633201</v>
      </c>
    </row>
    <row r="7710" spans="1:15" x14ac:dyDescent="0.25">
      <c r="A7710" t="s">
        <v>1252</v>
      </c>
      <c r="B7710" t="s">
        <v>5</v>
      </c>
      <c r="C7710" t="s">
        <v>17</v>
      </c>
      <c r="D7710">
        <v>33587</v>
      </c>
      <c r="E7710">
        <v>0</v>
      </c>
      <c r="F7710">
        <v>1</v>
      </c>
      <c r="G7710">
        <v>0</v>
      </c>
      <c r="H7710">
        <v>0</v>
      </c>
      <c r="I7710">
        <v>2000</v>
      </c>
      <c r="J7710">
        <v>0</v>
      </c>
      <c r="K7710">
        <v>0</v>
      </c>
      <c r="L7710">
        <v>42.841608275900001</v>
      </c>
      <c r="M7710" t="s">
        <v>496</v>
      </c>
      <c r="N7710">
        <v>-33.6311731098764</v>
      </c>
      <c r="O7710">
        <v>151.27278578307499</v>
      </c>
    </row>
    <row r="7711" spans="1:15" x14ac:dyDescent="0.25">
      <c r="A7711" t="s">
        <v>1252</v>
      </c>
      <c r="B7711" t="s">
        <v>5</v>
      </c>
      <c r="C7711" t="s">
        <v>17</v>
      </c>
      <c r="D7711">
        <v>33587</v>
      </c>
      <c r="E7711">
        <v>0</v>
      </c>
      <c r="F7711">
        <v>1</v>
      </c>
      <c r="G7711">
        <v>0</v>
      </c>
      <c r="H7711">
        <v>0</v>
      </c>
      <c r="I7711">
        <v>2000</v>
      </c>
      <c r="J7711">
        <v>0</v>
      </c>
      <c r="K7711">
        <v>0</v>
      </c>
      <c r="L7711">
        <v>83.846242856700002</v>
      </c>
      <c r="M7711" t="s">
        <v>496</v>
      </c>
      <c r="N7711">
        <v>-33.6311731098764</v>
      </c>
      <c r="O7711">
        <v>151.27278578307499</v>
      </c>
    </row>
    <row r="7712" spans="1:15" x14ac:dyDescent="0.25">
      <c r="A7712" t="s">
        <v>1252</v>
      </c>
      <c r="B7712" t="s">
        <v>1268</v>
      </c>
      <c r="C7712" t="s">
        <v>17</v>
      </c>
      <c r="D7712">
        <v>33587</v>
      </c>
      <c r="E7712">
        <v>0</v>
      </c>
      <c r="F7712">
        <v>1</v>
      </c>
      <c r="G7712">
        <v>1</v>
      </c>
      <c r="H7712">
        <v>0</v>
      </c>
      <c r="I7712">
        <v>2000</v>
      </c>
      <c r="J7712">
        <v>0</v>
      </c>
      <c r="K7712">
        <v>0</v>
      </c>
      <c r="L7712">
        <v>188.383940031999</v>
      </c>
      <c r="M7712" t="s">
        <v>500</v>
      </c>
      <c r="N7712">
        <v>-33.631293262328498</v>
      </c>
      <c r="O7712">
        <v>151.28140767544599</v>
      </c>
    </row>
    <row r="7713" spans="1:15" x14ac:dyDescent="0.25">
      <c r="A7713" t="s">
        <v>1252</v>
      </c>
      <c r="B7713" t="s">
        <v>4</v>
      </c>
      <c r="C7713" t="s">
        <v>17</v>
      </c>
      <c r="D7713">
        <v>33587</v>
      </c>
      <c r="E7713">
        <v>1</v>
      </c>
      <c r="F7713">
        <v>0</v>
      </c>
      <c r="G7713">
        <v>0</v>
      </c>
      <c r="H7713">
        <v>0</v>
      </c>
      <c r="I7713">
        <v>2000</v>
      </c>
      <c r="J7713">
        <v>0</v>
      </c>
      <c r="K7713">
        <v>0</v>
      </c>
      <c r="L7713">
        <v>1891.0447273699899</v>
      </c>
      <c r="M7713" t="s">
        <v>501</v>
      </c>
      <c r="N7713">
        <v>-33.631323206578401</v>
      </c>
      <c r="O7713">
        <v>151.28356315651601</v>
      </c>
    </row>
    <row r="7714" spans="1:15" x14ac:dyDescent="0.25">
      <c r="A7714" t="s">
        <v>1252</v>
      </c>
      <c r="B7714" t="s">
        <v>1253</v>
      </c>
      <c r="C7714" t="s">
        <v>17</v>
      </c>
      <c r="D7714">
        <v>33587</v>
      </c>
      <c r="E7714">
        <v>1</v>
      </c>
      <c r="F7714">
        <v>1</v>
      </c>
      <c r="G7714">
        <v>0</v>
      </c>
      <c r="H7714">
        <v>0</v>
      </c>
      <c r="I7714">
        <v>2000</v>
      </c>
      <c r="J7714">
        <v>0</v>
      </c>
      <c r="K7714">
        <v>0</v>
      </c>
      <c r="L7714">
        <v>1450.3398593700001</v>
      </c>
      <c r="M7714" t="s">
        <v>501</v>
      </c>
      <c r="N7714">
        <v>-33.631323206578401</v>
      </c>
      <c r="O7714">
        <v>151.28356315651601</v>
      </c>
    </row>
    <row r="7715" spans="1:15" x14ac:dyDescent="0.25">
      <c r="A7715" t="s">
        <v>1252</v>
      </c>
      <c r="B7715" t="s">
        <v>1268</v>
      </c>
      <c r="C7715" t="s">
        <v>17</v>
      </c>
      <c r="D7715">
        <v>33587</v>
      </c>
      <c r="E7715">
        <v>0</v>
      </c>
      <c r="F7715">
        <v>1</v>
      </c>
      <c r="G7715">
        <v>1</v>
      </c>
      <c r="H7715">
        <v>0</v>
      </c>
      <c r="I7715">
        <v>2000</v>
      </c>
      <c r="J7715">
        <v>0</v>
      </c>
      <c r="K7715">
        <v>0</v>
      </c>
      <c r="L7715">
        <v>187.67499429700001</v>
      </c>
      <c r="M7715" t="s">
        <v>501</v>
      </c>
      <c r="N7715">
        <v>-33.631323206578401</v>
      </c>
      <c r="O7715">
        <v>151.28356315651601</v>
      </c>
    </row>
    <row r="7716" spans="1:15" x14ac:dyDescent="0.25">
      <c r="A7716" t="s">
        <v>1252</v>
      </c>
      <c r="B7716" t="s">
        <v>4</v>
      </c>
      <c r="C7716" t="s">
        <v>17</v>
      </c>
      <c r="D7716">
        <v>33587</v>
      </c>
      <c r="E7716">
        <v>1</v>
      </c>
      <c r="F7716">
        <v>0</v>
      </c>
      <c r="G7716">
        <v>0</v>
      </c>
      <c r="H7716">
        <v>0</v>
      </c>
      <c r="I7716">
        <v>2000</v>
      </c>
      <c r="J7716">
        <v>0</v>
      </c>
      <c r="K7716">
        <v>0</v>
      </c>
      <c r="L7716">
        <v>2045.52543278999</v>
      </c>
      <c r="M7716" t="s">
        <v>502</v>
      </c>
      <c r="N7716">
        <v>-33.631353113282699</v>
      </c>
      <c r="O7716">
        <v>151.28571864077</v>
      </c>
    </row>
    <row r="7717" spans="1:15" x14ac:dyDescent="0.25">
      <c r="A7717" t="s">
        <v>1252</v>
      </c>
      <c r="B7717" t="s">
        <v>4</v>
      </c>
      <c r="C7717" t="s">
        <v>17</v>
      </c>
      <c r="D7717">
        <v>33587</v>
      </c>
      <c r="E7717">
        <v>1</v>
      </c>
      <c r="F7717">
        <v>0</v>
      </c>
      <c r="G7717">
        <v>0</v>
      </c>
      <c r="H7717">
        <v>0</v>
      </c>
      <c r="I7717">
        <v>2000</v>
      </c>
      <c r="J7717">
        <v>0</v>
      </c>
      <c r="K7717">
        <v>0</v>
      </c>
      <c r="L7717">
        <v>27.860499831999899</v>
      </c>
      <c r="M7717" t="s">
        <v>502</v>
      </c>
      <c r="N7717">
        <v>-33.631353113282699</v>
      </c>
      <c r="O7717">
        <v>151.28571864077</v>
      </c>
    </row>
    <row r="7718" spans="1:15" x14ac:dyDescent="0.25">
      <c r="A7718" t="s">
        <v>1252</v>
      </c>
      <c r="B7718" t="s">
        <v>4</v>
      </c>
      <c r="C7718" t="s">
        <v>17</v>
      </c>
      <c r="D7718">
        <v>33587</v>
      </c>
      <c r="E7718">
        <v>1</v>
      </c>
      <c r="F7718">
        <v>0</v>
      </c>
      <c r="G7718">
        <v>0</v>
      </c>
      <c r="H7718">
        <v>0</v>
      </c>
      <c r="I7718">
        <v>2000</v>
      </c>
      <c r="J7718">
        <v>0</v>
      </c>
      <c r="K7718">
        <v>0</v>
      </c>
      <c r="L7718">
        <v>43.811138312399898</v>
      </c>
      <c r="M7718" t="s">
        <v>503</v>
      </c>
      <c r="N7718">
        <v>-33.631382982441302</v>
      </c>
      <c r="O7718">
        <v>151.28787412820299</v>
      </c>
    </row>
    <row r="7719" spans="1:15" x14ac:dyDescent="0.25">
      <c r="A7719" t="s">
        <v>1252</v>
      </c>
      <c r="B7719" t="s">
        <v>4</v>
      </c>
      <c r="C7719" t="s">
        <v>17</v>
      </c>
      <c r="D7719">
        <v>33587</v>
      </c>
      <c r="E7719">
        <v>1</v>
      </c>
      <c r="F7719">
        <v>0</v>
      </c>
      <c r="G7719">
        <v>0</v>
      </c>
      <c r="H7719">
        <v>0</v>
      </c>
      <c r="I7719">
        <v>2000</v>
      </c>
      <c r="J7719">
        <v>0</v>
      </c>
      <c r="K7719">
        <v>0</v>
      </c>
      <c r="L7719">
        <v>31.969700485000001</v>
      </c>
      <c r="M7719" t="s">
        <v>503</v>
      </c>
      <c r="N7719">
        <v>-33.631382982441302</v>
      </c>
      <c r="O7719">
        <v>151.28787412820299</v>
      </c>
    </row>
    <row r="7720" spans="1:15" x14ac:dyDescent="0.25">
      <c r="A7720" t="s">
        <v>1252</v>
      </c>
      <c r="B7720" t="s">
        <v>4</v>
      </c>
      <c r="C7720" t="s">
        <v>17</v>
      </c>
      <c r="D7720">
        <v>33587</v>
      </c>
      <c r="E7720">
        <v>1</v>
      </c>
      <c r="F7720">
        <v>0</v>
      </c>
      <c r="G7720">
        <v>0</v>
      </c>
      <c r="H7720">
        <v>0</v>
      </c>
      <c r="I7720">
        <v>2000</v>
      </c>
      <c r="J7720">
        <v>0</v>
      </c>
      <c r="K7720">
        <v>0</v>
      </c>
      <c r="L7720">
        <v>4.0814639938099999</v>
      </c>
      <c r="M7720" t="s">
        <v>503</v>
      </c>
      <c r="N7720">
        <v>-33.631382982441302</v>
      </c>
      <c r="O7720">
        <v>151.28787412820299</v>
      </c>
    </row>
    <row r="7721" spans="1:15" x14ac:dyDescent="0.25">
      <c r="A7721" t="s">
        <v>1252</v>
      </c>
      <c r="B7721" t="s">
        <v>4</v>
      </c>
      <c r="C7721" t="s">
        <v>17</v>
      </c>
      <c r="D7721">
        <v>33587</v>
      </c>
      <c r="E7721">
        <v>1</v>
      </c>
      <c r="F7721">
        <v>0</v>
      </c>
      <c r="G7721">
        <v>0</v>
      </c>
      <c r="H7721">
        <v>0</v>
      </c>
      <c r="I7721">
        <v>2000</v>
      </c>
      <c r="J7721">
        <v>0</v>
      </c>
      <c r="K7721">
        <v>0</v>
      </c>
      <c r="L7721">
        <v>4.0701661660599999</v>
      </c>
      <c r="M7721" t="s">
        <v>503</v>
      </c>
      <c r="N7721">
        <v>-33.631382982441302</v>
      </c>
      <c r="O7721">
        <v>151.28787412820299</v>
      </c>
    </row>
    <row r="7722" spans="1:15" x14ac:dyDescent="0.25">
      <c r="A7722" t="s">
        <v>1252</v>
      </c>
      <c r="B7722" t="s">
        <v>4</v>
      </c>
      <c r="C7722" t="s">
        <v>17</v>
      </c>
      <c r="D7722">
        <v>33587</v>
      </c>
      <c r="E7722">
        <v>1</v>
      </c>
      <c r="F7722">
        <v>0</v>
      </c>
      <c r="G7722">
        <v>0</v>
      </c>
      <c r="H7722">
        <v>0</v>
      </c>
      <c r="I7722">
        <v>2000</v>
      </c>
      <c r="J7722">
        <v>0</v>
      </c>
      <c r="K7722">
        <v>0</v>
      </c>
      <c r="L7722">
        <v>4.0720720506400001</v>
      </c>
      <c r="M7722" t="s">
        <v>503</v>
      </c>
      <c r="N7722">
        <v>-33.631382982441302</v>
      </c>
      <c r="O7722">
        <v>151.28787412820299</v>
      </c>
    </row>
    <row r="7723" spans="1:15" x14ac:dyDescent="0.25">
      <c r="A7723" t="s">
        <v>1252</v>
      </c>
      <c r="B7723" t="s">
        <v>4</v>
      </c>
      <c r="C7723" t="s">
        <v>17</v>
      </c>
      <c r="D7723">
        <v>33587</v>
      </c>
      <c r="E7723">
        <v>1</v>
      </c>
      <c r="F7723">
        <v>0</v>
      </c>
      <c r="G7723">
        <v>0</v>
      </c>
      <c r="H7723">
        <v>0</v>
      </c>
      <c r="I7723">
        <v>2000</v>
      </c>
      <c r="J7723">
        <v>0</v>
      </c>
      <c r="K7723">
        <v>0</v>
      </c>
      <c r="L7723">
        <v>172.66866691000001</v>
      </c>
      <c r="M7723" t="s">
        <v>503</v>
      </c>
      <c r="N7723">
        <v>-33.631382982441302</v>
      </c>
      <c r="O7723">
        <v>151.28787412820299</v>
      </c>
    </row>
    <row r="7724" spans="1:15" x14ac:dyDescent="0.25">
      <c r="A7724" t="s">
        <v>1252</v>
      </c>
      <c r="B7724" t="s">
        <v>4</v>
      </c>
      <c r="C7724" t="s">
        <v>17</v>
      </c>
      <c r="D7724">
        <v>33587</v>
      </c>
      <c r="E7724">
        <v>1</v>
      </c>
      <c r="F7724">
        <v>0</v>
      </c>
      <c r="G7724">
        <v>0</v>
      </c>
      <c r="H7724">
        <v>0</v>
      </c>
      <c r="I7724">
        <v>2000</v>
      </c>
      <c r="J7724">
        <v>0</v>
      </c>
      <c r="K7724">
        <v>0</v>
      </c>
      <c r="L7724">
        <v>3667.2836509700001</v>
      </c>
      <c r="M7724" t="s">
        <v>503</v>
      </c>
      <c r="N7724">
        <v>-33.631382982441302</v>
      </c>
      <c r="O7724">
        <v>151.28787412820299</v>
      </c>
    </row>
    <row r="7725" spans="1:15" x14ac:dyDescent="0.25">
      <c r="A7725" t="s">
        <v>1252</v>
      </c>
      <c r="B7725" t="s">
        <v>5</v>
      </c>
      <c r="C7725" t="s">
        <v>17</v>
      </c>
      <c r="D7725">
        <v>33587</v>
      </c>
      <c r="E7725">
        <v>0</v>
      </c>
      <c r="F7725">
        <v>1</v>
      </c>
      <c r="G7725">
        <v>0</v>
      </c>
      <c r="H7725">
        <v>0</v>
      </c>
      <c r="I7725">
        <v>2000</v>
      </c>
      <c r="J7725">
        <v>0</v>
      </c>
      <c r="K7725">
        <v>0</v>
      </c>
      <c r="L7725">
        <v>179.74742762100001</v>
      </c>
      <c r="M7725" t="s">
        <v>503</v>
      </c>
      <c r="N7725">
        <v>-33.631382982441302</v>
      </c>
      <c r="O7725">
        <v>151.28787412820299</v>
      </c>
    </row>
    <row r="7726" spans="1:15" x14ac:dyDescent="0.25">
      <c r="A7726" t="s">
        <v>1252</v>
      </c>
      <c r="B7726" t="s">
        <v>5</v>
      </c>
      <c r="C7726" t="s">
        <v>17</v>
      </c>
      <c r="D7726">
        <v>33587</v>
      </c>
      <c r="E7726">
        <v>0</v>
      </c>
      <c r="F7726">
        <v>1</v>
      </c>
      <c r="G7726">
        <v>0</v>
      </c>
      <c r="H7726">
        <v>0</v>
      </c>
      <c r="I7726">
        <v>2000</v>
      </c>
      <c r="J7726">
        <v>0</v>
      </c>
      <c r="K7726">
        <v>0</v>
      </c>
      <c r="L7726">
        <v>23.9856450827</v>
      </c>
      <c r="M7726" t="s">
        <v>503</v>
      </c>
      <c r="N7726">
        <v>-33.631382982441302</v>
      </c>
      <c r="O7726">
        <v>151.28787412820299</v>
      </c>
    </row>
    <row r="7727" spans="1:15" x14ac:dyDescent="0.25">
      <c r="A7727" t="s">
        <v>1252</v>
      </c>
      <c r="B7727" t="s">
        <v>5</v>
      </c>
      <c r="C7727" t="s">
        <v>17</v>
      </c>
      <c r="D7727">
        <v>33587</v>
      </c>
      <c r="E7727">
        <v>0</v>
      </c>
      <c r="F7727">
        <v>1</v>
      </c>
      <c r="G7727">
        <v>0</v>
      </c>
      <c r="H7727">
        <v>0</v>
      </c>
      <c r="I7727">
        <v>2000</v>
      </c>
      <c r="J7727">
        <v>0</v>
      </c>
      <c r="K7727">
        <v>0</v>
      </c>
      <c r="L7727">
        <v>3.9805149431200002</v>
      </c>
      <c r="M7727" t="s">
        <v>503</v>
      </c>
      <c r="N7727">
        <v>-33.631382982441302</v>
      </c>
      <c r="O7727">
        <v>151.28787412820299</v>
      </c>
    </row>
    <row r="7728" spans="1:15" x14ac:dyDescent="0.25">
      <c r="A7728" t="s">
        <v>1252</v>
      </c>
      <c r="B7728" t="s">
        <v>5</v>
      </c>
      <c r="C7728" t="s">
        <v>17</v>
      </c>
      <c r="D7728">
        <v>33587</v>
      </c>
      <c r="E7728">
        <v>0</v>
      </c>
      <c r="F7728">
        <v>1</v>
      </c>
      <c r="G7728">
        <v>0</v>
      </c>
      <c r="H7728">
        <v>0</v>
      </c>
      <c r="I7728">
        <v>2000</v>
      </c>
      <c r="J7728">
        <v>0</v>
      </c>
      <c r="K7728">
        <v>0</v>
      </c>
      <c r="L7728">
        <v>3.9725140214399999</v>
      </c>
      <c r="M7728" t="s">
        <v>503</v>
      </c>
      <c r="N7728">
        <v>-33.631382982441302</v>
      </c>
      <c r="O7728">
        <v>151.28787412820299</v>
      </c>
    </row>
    <row r="7729" spans="1:15" x14ac:dyDescent="0.25">
      <c r="A7729" t="s">
        <v>1252</v>
      </c>
      <c r="B7729" t="s">
        <v>5</v>
      </c>
      <c r="C7729" t="s">
        <v>17</v>
      </c>
      <c r="D7729">
        <v>33587</v>
      </c>
      <c r="E7729">
        <v>0</v>
      </c>
      <c r="F7729">
        <v>1</v>
      </c>
      <c r="G7729">
        <v>0</v>
      </c>
      <c r="H7729">
        <v>0</v>
      </c>
      <c r="I7729">
        <v>2000</v>
      </c>
      <c r="J7729">
        <v>0</v>
      </c>
      <c r="K7729">
        <v>0</v>
      </c>
      <c r="L7729">
        <v>156.43644061500001</v>
      </c>
      <c r="M7729" t="s">
        <v>503</v>
      </c>
      <c r="N7729">
        <v>-33.631382982441302</v>
      </c>
      <c r="O7729">
        <v>151.28787412820299</v>
      </c>
    </row>
    <row r="7730" spans="1:15" x14ac:dyDescent="0.25">
      <c r="A7730" t="s">
        <v>1252</v>
      </c>
      <c r="B7730" t="s">
        <v>5</v>
      </c>
      <c r="C7730" t="s">
        <v>17</v>
      </c>
      <c r="D7730">
        <v>33587</v>
      </c>
      <c r="E7730">
        <v>0</v>
      </c>
      <c r="F7730">
        <v>1</v>
      </c>
      <c r="G7730">
        <v>0</v>
      </c>
      <c r="H7730">
        <v>0</v>
      </c>
      <c r="I7730">
        <v>2000</v>
      </c>
      <c r="J7730">
        <v>0</v>
      </c>
      <c r="K7730">
        <v>0</v>
      </c>
      <c r="L7730">
        <v>112.242471932</v>
      </c>
      <c r="M7730" t="s">
        <v>503</v>
      </c>
      <c r="N7730">
        <v>-33.631382982441302</v>
      </c>
      <c r="O7730">
        <v>151.28787412820299</v>
      </c>
    </row>
    <row r="7731" spans="1:15" x14ac:dyDescent="0.25">
      <c r="A7731" t="s">
        <v>1252</v>
      </c>
      <c r="B7731" t="s">
        <v>5</v>
      </c>
      <c r="C7731" t="s">
        <v>17</v>
      </c>
      <c r="D7731">
        <v>33587</v>
      </c>
      <c r="E7731">
        <v>0</v>
      </c>
      <c r="F7731">
        <v>1</v>
      </c>
      <c r="G7731">
        <v>0</v>
      </c>
      <c r="H7731">
        <v>0</v>
      </c>
      <c r="I7731">
        <v>2000</v>
      </c>
      <c r="J7731">
        <v>0</v>
      </c>
      <c r="K7731">
        <v>0</v>
      </c>
      <c r="L7731">
        <v>296.13957585200001</v>
      </c>
      <c r="M7731" t="s">
        <v>503</v>
      </c>
      <c r="N7731">
        <v>-33.631382982441302</v>
      </c>
      <c r="O7731">
        <v>151.28787412820299</v>
      </c>
    </row>
    <row r="7732" spans="1:15" x14ac:dyDescent="0.25">
      <c r="A7732" t="s">
        <v>1252</v>
      </c>
      <c r="B7732" t="s">
        <v>5</v>
      </c>
      <c r="C7732" t="s">
        <v>17</v>
      </c>
      <c r="D7732">
        <v>33587</v>
      </c>
      <c r="E7732">
        <v>0</v>
      </c>
      <c r="F7732">
        <v>1</v>
      </c>
      <c r="G7732">
        <v>0</v>
      </c>
      <c r="H7732">
        <v>0</v>
      </c>
      <c r="I7732">
        <v>2000</v>
      </c>
      <c r="J7732">
        <v>0</v>
      </c>
      <c r="K7732">
        <v>0</v>
      </c>
      <c r="L7732">
        <v>75.966900026299896</v>
      </c>
      <c r="M7732" t="s">
        <v>503</v>
      </c>
      <c r="N7732">
        <v>-33.631382982441302</v>
      </c>
      <c r="O7732">
        <v>151.28787412820299</v>
      </c>
    </row>
    <row r="7733" spans="1:15" x14ac:dyDescent="0.25">
      <c r="A7733" t="s">
        <v>1252</v>
      </c>
      <c r="B7733" t="s">
        <v>5</v>
      </c>
      <c r="C7733" t="s">
        <v>17</v>
      </c>
      <c r="D7733">
        <v>33587</v>
      </c>
      <c r="E7733">
        <v>0</v>
      </c>
      <c r="F7733">
        <v>1</v>
      </c>
      <c r="G7733">
        <v>0</v>
      </c>
      <c r="H7733">
        <v>0</v>
      </c>
      <c r="I7733">
        <v>2000</v>
      </c>
      <c r="J7733">
        <v>0</v>
      </c>
      <c r="K7733">
        <v>0</v>
      </c>
      <c r="L7733">
        <v>4.0725402753599997</v>
      </c>
      <c r="M7733" t="s">
        <v>503</v>
      </c>
      <c r="N7733">
        <v>-33.631382982441302</v>
      </c>
      <c r="O7733">
        <v>151.28787412820299</v>
      </c>
    </row>
    <row r="7734" spans="1:15" x14ac:dyDescent="0.25">
      <c r="A7734" t="s">
        <v>1252</v>
      </c>
      <c r="B7734" t="s">
        <v>5</v>
      </c>
      <c r="C7734" t="s">
        <v>17</v>
      </c>
      <c r="D7734">
        <v>33587</v>
      </c>
      <c r="E7734">
        <v>0</v>
      </c>
      <c r="F7734">
        <v>1</v>
      </c>
      <c r="G7734">
        <v>0</v>
      </c>
      <c r="H7734">
        <v>0</v>
      </c>
      <c r="I7734">
        <v>2000</v>
      </c>
      <c r="J7734">
        <v>0</v>
      </c>
      <c r="K7734">
        <v>0</v>
      </c>
      <c r="L7734">
        <v>136.87805062199899</v>
      </c>
      <c r="M7734" t="s">
        <v>503</v>
      </c>
      <c r="N7734">
        <v>-33.631382982441302</v>
      </c>
      <c r="O7734">
        <v>151.28787412820299</v>
      </c>
    </row>
    <row r="7735" spans="1:15" x14ac:dyDescent="0.25">
      <c r="A7735" t="s">
        <v>1252</v>
      </c>
      <c r="B7735" t="s">
        <v>4</v>
      </c>
      <c r="C7735" t="s">
        <v>17</v>
      </c>
      <c r="D7735">
        <v>33587</v>
      </c>
      <c r="E7735">
        <v>1</v>
      </c>
      <c r="F7735">
        <v>0</v>
      </c>
      <c r="G7735">
        <v>0</v>
      </c>
      <c r="H7735">
        <v>0</v>
      </c>
      <c r="I7735">
        <v>2000</v>
      </c>
      <c r="J7735">
        <v>0</v>
      </c>
      <c r="K7735">
        <v>0</v>
      </c>
      <c r="L7735">
        <v>29.826827310900001</v>
      </c>
      <c r="M7735" t="s">
        <v>514</v>
      </c>
      <c r="N7735">
        <v>-33.631709065110499</v>
      </c>
      <c r="O7735">
        <v>151.31158469865599</v>
      </c>
    </row>
    <row r="7736" spans="1:15" x14ac:dyDescent="0.25">
      <c r="A7736" t="s">
        <v>1252</v>
      </c>
      <c r="B7736" t="s">
        <v>4</v>
      </c>
      <c r="C7736" t="s">
        <v>17</v>
      </c>
      <c r="D7736">
        <v>33587</v>
      </c>
      <c r="E7736">
        <v>1</v>
      </c>
      <c r="F7736">
        <v>0</v>
      </c>
      <c r="G7736">
        <v>0</v>
      </c>
      <c r="H7736">
        <v>0</v>
      </c>
      <c r="I7736">
        <v>2000</v>
      </c>
      <c r="J7736">
        <v>0</v>
      </c>
      <c r="K7736">
        <v>0</v>
      </c>
      <c r="L7736">
        <v>3.9908995269399998</v>
      </c>
      <c r="M7736" t="s">
        <v>514</v>
      </c>
      <c r="N7736">
        <v>-33.631709065110499</v>
      </c>
      <c r="O7736">
        <v>151.31158469865599</v>
      </c>
    </row>
    <row r="7737" spans="1:15" x14ac:dyDescent="0.25">
      <c r="A7737" t="s">
        <v>1252</v>
      </c>
      <c r="B7737" t="s">
        <v>4</v>
      </c>
      <c r="C7737" t="s">
        <v>17</v>
      </c>
      <c r="D7737">
        <v>33587</v>
      </c>
      <c r="E7737">
        <v>1</v>
      </c>
      <c r="F7737">
        <v>0</v>
      </c>
      <c r="G7737">
        <v>0</v>
      </c>
      <c r="H7737">
        <v>0</v>
      </c>
      <c r="I7737">
        <v>2000</v>
      </c>
      <c r="J7737">
        <v>0</v>
      </c>
      <c r="K7737">
        <v>0</v>
      </c>
      <c r="L7737">
        <v>27.845832882500002</v>
      </c>
      <c r="M7737" t="s">
        <v>514</v>
      </c>
      <c r="N7737">
        <v>-33.631709065110499</v>
      </c>
      <c r="O7737">
        <v>151.31158469865599</v>
      </c>
    </row>
    <row r="7738" spans="1:15" x14ac:dyDescent="0.25">
      <c r="A7738" t="s">
        <v>1252</v>
      </c>
      <c r="B7738" t="s">
        <v>4</v>
      </c>
      <c r="C7738" t="s">
        <v>17</v>
      </c>
      <c r="D7738">
        <v>33587</v>
      </c>
      <c r="E7738">
        <v>1</v>
      </c>
      <c r="F7738">
        <v>0</v>
      </c>
      <c r="G7738">
        <v>0</v>
      </c>
      <c r="H7738">
        <v>0</v>
      </c>
      <c r="I7738">
        <v>2000</v>
      </c>
      <c r="J7738">
        <v>0</v>
      </c>
      <c r="K7738">
        <v>0</v>
      </c>
      <c r="L7738">
        <v>24.000044558300001</v>
      </c>
      <c r="M7738" t="s">
        <v>514</v>
      </c>
      <c r="N7738">
        <v>-33.631709065110499</v>
      </c>
      <c r="O7738">
        <v>151.31158469865599</v>
      </c>
    </row>
    <row r="7739" spans="1:15" x14ac:dyDescent="0.25">
      <c r="A7739" t="s">
        <v>1252</v>
      </c>
      <c r="B7739" t="s">
        <v>4</v>
      </c>
      <c r="C7739" t="s">
        <v>17</v>
      </c>
      <c r="D7739">
        <v>33587</v>
      </c>
      <c r="E7739">
        <v>1</v>
      </c>
      <c r="F7739">
        <v>0</v>
      </c>
      <c r="G7739">
        <v>0</v>
      </c>
      <c r="H7739">
        <v>0</v>
      </c>
      <c r="I7739">
        <v>2000</v>
      </c>
      <c r="J7739">
        <v>0</v>
      </c>
      <c r="K7739">
        <v>0</v>
      </c>
      <c r="L7739">
        <v>1878.85922411</v>
      </c>
      <c r="M7739" t="s">
        <v>514</v>
      </c>
      <c r="N7739">
        <v>-33.631709065110499</v>
      </c>
      <c r="O7739">
        <v>151.31158469865599</v>
      </c>
    </row>
    <row r="7740" spans="1:15" x14ac:dyDescent="0.25">
      <c r="A7740" t="s">
        <v>1252</v>
      </c>
      <c r="B7740" t="s">
        <v>4</v>
      </c>
      <c r="C7740" t="s">
        <v>17</v>
      </c>
      <c r="D7740">
        <v>33587</v>
      </c>
      <c r="E7740">
        <v>1</v>
      </c>
      <c r="F7740">
        <v>0</v>
      </c>
      <c r="G7740">
        <v>0</v>
      </c>
      <c r="H7740">
        <v>0</v>
      </c>
      <c r="I7740">
        <v>2000</v>
      </c>
      <c r="J7740">
        <v>0</v>
      </c>
      <c r="K7740">
        <v>0</v>
      </c>
      <c r="L7740">
        <v>7.9696138223000004</v>
      </c>
      <c r="M7740" t="s">
        <v>515</v>
      </c>
      <c r="N7740">
        <v>-33.631738483705199</v>
      </c>
      <c r="O7740">
        <v>151.31374022392899</v>
      </c>
    </row>
    <row r="7741" spans="1:15" x14ac:dyDescent="0.25">
      <c r="A7741" t="s">
        <v>1252</v>
      </c>
      <c r="B7741" t="s">
        <v>4</v>
      </c>
      <c r="C7741" t="s">
        <v>17</v>
      </c>
      <c r="D7741">
        <v>33587</v>
      </c>
      <c r="E7741">
        <v>1</v>
      </c>
      <c r="F7741">
        <v>0</v>
      </c>
      <c r="G7741">
        <v>0</v>
      </c>
      <c r="H7741">
        <v>0</v>
      </c>
      <c r="I7741">
        <v>2000</v>
      </c>
      <c r="J7741">
        <v>0</v>
      </c>
      <c r="K7741">
        <v>0</v>
      </c>
      <c r="L7741">
        <v>3.9821504008400002</v>
      </c>
      <c r="M7741" t="s">
        <v>515</v>
      </c>
      <c r="N7741">
        <v>-33.631738483705199</v>
      </c>
      <c r="O7741">
        <v>151.31374022392899</v>
      </c>
    </row>
    <row r="7742" spans="1:15" x14ac:dyDescent="0.25">
      <c r="A7742" t="s">
        <v>1252</v>
      </c>
      <c r="B7742" t="s">
        <v>4</v>
      </c>
      <c r="C7742" t="s">
        <v>17</v>
      </c>
      <c r="D7742">
        <v>33587</v>
      </c>
      <c r="E7742">
        <v>1</v>
      </c>
      <c r="F7742">
        <v>0</v>
      </c>
      <c r="G7742">
        <v>0</v>
      </c>
      <c r="H7742">
        <v>0</v>
      </c>
      <c r="I7742">
        <v>2000</v>
      </c>
      <c r="J7742">
        <v>0</v>
      </c>
      <c r="K7742">
        <v>0</v>
      </c>
      <c r="L7742">
        <v>4.0725096079599998</v>
      </c>
      <c r="M7742" t="s">
        <v>515</v>
      </c>
      <c r="N7742">
        <v>-33.631738483705199</v>
      </c>
      <c r="O7742">
        <v>151.31374022392899</v>
      </c>
    </row>
    <row r="7743" spans="1:15" x14ac:dyDescent="0.25">
      <c r="A7743" t="s">
        <v>1252</v>
      </c>
      <c r="B7743" t="s">
        <v>4</v>
      </c>
      <c r="C7743" t="s">
        <v>17</v>
      </c>
      <c r="D7743">
        <v>33587</v>
      </c>
      <c r="E7743">
        <v>1</v>
      </c>
      <c r="F7743">
        <v>0</v>
      </c>
      <c r="G7743">
        <v>0</v>
      </c>
      <c r="H7743">
        <v>0</v>
      </c>
      <c r="I7743">
        <v>2000</v>
      </c>
      <c r="J7743">
        <v>0</v>
      </c>
      <c r="K7743">
        <v>0</v>
      </c>
      <c r="L7743">
        <v>187.99158054700001</v>
      </c>
      <c r="M7743" t="s">
        <v>515</v>
      </c>
      <c r="N7743">
        <v>-33.631738483705199</v>
      </c>
      <c r="O7743">
        <v>151.31374022392899</v>
      </c>
    </row>
    <row r="7744" spans="1:15" x14ac:dyDescent="0.25">
      <c r="A7744" t="s">
        <v>1252</v>
      </c>
      <c r="B7744" t="s">
        <v>4</v>
      </c>
      <c r="C7744" t="s">
        <v>17</v>
      </c>
      <c r="D7744">
        <v>33587</v>
      </c>
      <c r="E7744">
        <v>1</v>
      </c>
      <c r="F7744">
        <v>0</v>
      </c>
      <c r="G7744">
        <v>0</v>
      </c>
      <c r="H7744">
        <v>0</v>
      </c>
      <c r="I7744">
        <v>2000</v>
      </c>
      <c r="J7744">
        <v>0</v>
      </c>
      <c r="K7744">
        <v>0</v>
      </c>
      <c r="L7744">
        <v>300.58606250000003</v>
      </c>
      <c r="M7744" t="s">
        <v>515</v>
      </c>
      <c r="N7744">
        <v>-33.631738483705199</v>
      </c>
      <c r="O7744">
        <v>151.31374022392899</v>
      </c>
    </row>
    <row r="7745" spans="1:15" x14ac:dyDescent="0.25">
      <c r="A7745" t="s">
        <v>1252</v>
      </c>
      <c r="B7745" t="s">
        <v>4</v>
      </c>
      <c r="C7745" t="s">
        <v>17</v>
      </c>
      <c r="D7745">
        <v>33587</v>
      </c>
      <c r="E7745">
        <v>1</v>
      </c>
      <c r="F7745">
        <v>0</v>
      </c>
      <c r="G7745">
        <v>0</v>
      </c>
      <c r="H7745">
        <v>0</v>
      </c>
      <c r="I7745">
        <v>2000</v>
      </c>
      <c r="J7745">
        <v>0</v>
      </c>
      <c r="K7745">
        <v>0</v>
      </c>
      <c r="L7745">
        <v>12784.9705271</v>
      </c>
      <c r="M7745" t="s">
        <v>515</v>
      </c>
      <c r="N7745">
        <v>-33.631738483705199</v>
      </c>
      <c r="O7745">
        <v>151.31374022392899</v>
      </c>
    </row>
    <row r="7746" spans="1:15" x14ac:dyDescent="0.25">
      <c r="A7746" t="s">
        <v>1252</v>
      </c>
      <c r="B7746" t="s">
        <v>4</v>
      </c>
      <c r="C7746" t="s">
        <v>17</v>
      </c>
      <c r="D7746">
        <v>33587</v>
      </c>
      <c r="E7746">
        <v>1</v>
      </c>
      <c r="F7746">
        <v>0</v>
      </c>
      <c r="G7746">
        <v>0</v>
      </c>
      <c r="H7746">
        <v>0</v>
      </c>
      <c r="I7746">
        <v>2000</v>
      </c>
      <c r="J7746">
        <v>0</v>
      </c>
      <c r="K7746">
        <v>0</v>
      </c>
      <c r="L7746">
        <v>999.357304075</v>
      </c>
      <c r="M7746" t="s">
        <v>527</v>
      </c>
      <c r="N7746">
        <v>-33.629520126242703</v>
      </c>
      <c r="O7746">
        <v>151.28359892917999</v>
      </c>
    </row>
    <row r="7747" spans="1:15" x14ac:dyDescent="0.25">
      <c r="A7747" t="s">
        <v>1252</v>
      </c>
      <c r="B7747" t="s">
        <v>4</v>
      </c>
      <c r="C7747" t="s">
        <v>17</v>
      </c>
      <c r="D7747">
        <v>33587</v>
      </c>
      <c r="E7747">
        <v>1</v>
      </c>
      <c r="F7747">
        <v>0</v>
      </c>
      <c r="G7747">
        <v>0</v>
      </c>
      <c r="H7747">
        <v>0</v>
      </c>
      <c r="I7747">
        <v>2000</v>
      </c>
      <c r="J7747">
        <v>0</v>
      </c>
      <c r="K7747">
        <v>0</v>
      </c>
      <c r="L7747">
        <v>424.98295080299903</v>
      </c>
      <c r="M7747" t="s">
        <v>528</v>
      </c>
      <c r="N7747">
        <v>-33.629550030917798</v>
      </c>
      <c r="O7747">
        <v>151.28575436856499</v>
      </c>
    </row>
    <row r="7748" spans="1:15" x14ac:dyDescent="0.25">
      <c r="A7748" t="s">
        <v>1252</v>
      </c>
      <c r="B7748" t="s">
        <v>4</v>
      </c>
      <c r="C7748" t="s">
        <v>17</v>
      </c>
      <c r="D7748">
        <v>33587</v>
      </c>
      <c r="E7748">
        <v>1</v>
      </c>
      <c r="F7748">
        <v>0</v>
      </c>
      <c r="G7748">
        <v>0</v>
      </c>
      <c r="H7748">
        <v>0</v>
      </c>
      <c r="I7748">
        <v>2000</v>
      </c>
      <c r="J7748">
        <v>0</v>
      </c>
      <c r="K7748">
        <v>0</v>
      </c>
      <c r="L7748">
        <v>2563.3102041400002</v>
      </c>
      <c r="M7748" t="s">
        <v>528</v>
      </c>
      <c r="N7748">
        <v>-33.629550030917798</v>
      </c>
      <c r="O7748">
        <v>151.28575436856499</v>
      </c>
    </row>
    <row r="7749" spans="1:15" x14ac:dyDescent="0.25">
      <c r="A7749" t="s">
        <v>1252</v>
      </c>
      <c r="B7749" t="s">
        <v>4</v>
      </c>
      <c r="C7749" t="s">
        <v>17</v>
      </c>
      <c r="D7749">
        <v>33587</v>
      </c>
      <c r="E7749">
        <v>1</v>
      </c>
      <c r="F7749">
        <v>0</v>
      </c>
      <c r="G7749">
        <v>0</v>
      </c>
      <c r="H7749">
        <v>0</v>
      </c>
      <c r="I7749">
        <v>2000</v>
      </c>
      <c r="J7749">
        <v>0</v>
      </c>
      <c r="K7749">
        <v>0</v>
      </c>
      <c r="L7749">
        <v>20.0045926258999</v>
      </c>
      <c r="M7749" t="s">
        <v>529</v>
      </c>
      <c r="N7749">
        <v>-33.629579898049698</v>
      </c>
      <c r="O7749">
        <v>151.287909811128</v>
      </c>
    </row>
    <row r="7750" spans="1:15" x14ac:dyDescent="0.25">
      <c r="A7750" t="s">
        <v>1252</v>
      </c>
      <c r="B7750" t="s">
        <v>4</v>
      </c>
      <c r="C7750" t="s">
        <v>17</v>
      </c>
      <c r="D7750">
        <v>33587</v>
      </c>
      <c r="E7750">
        <v>1</v>
      </c>
      <c r="F7750">
        <v>0</v>
      </c>
      <c r="G7750">
        <v>0</v>
      </c>
      <c r="H7750">
        <v>0</v>
      </c>
      <c r="I7750">
        <v>2000</v>
      </c>
      <c r="J7750">
        <v>0</v>
      </c>
      <c r="K7750">
        <v>0</v>
      </c>
      <c r="L7750">
        <v>3.9886266573500002</v>
      </c>
      <c r="M7750" t="s">
        <v>529</v>
      </c>
      <c r="N7750">
        <v>-33.629579898049698</v>
      </c>
      <c r="O7750">
        <v>151.287909811128</v>
      </c>
    </row>
    <row r="7751" spans="1:15" x14ac:dyDescent="0.25">
      <c r="A7751" t="s">
        <v>1252</v>
      </c>
      <c r="B7751" t="s">
        <v>4</v>
      </c>
      <c r="C7751" t="s">
        <v>17</v>
      </c>
      <c r="D7751">
        <v>33587</v>
      </c>
      <c r="E7751">
        <v>1</v>
      </c>
      <c r="F7751">
        <v>0</v>
      </c>
      <c r="G7751">
        <v>0</v>
      </c>
      <c r="H7751">
        <v>0</v>
      </c>
      <c r="I7751">
        <v>2000</v>
      </c>
      <c r="J7751">
        <v>0</v>
      </c>
      <c r="K7751">
        <v>0</v>
      </c>
      <c r="L7751">
        <v>3.9800372578499998</v>
      </c>
      <c r="M7751" t="s">
        <v>529</v>
      </c>
      <c r="N7751">
        <v>-33.629579898049698</v>
      </c>
      <c r="O7751">
        <v>151.287909811128</v>
      </c>
    </row>
    <row r="7752" spans="1:15" x14ac:dyDescent="0.25">
      <c r="A7752" t="s">
        <v>1252</v>
      </c>
      <c r="B7752" t="s">
        <v>4</v>
      </c>
      <c r="C7752" t="s">
        <v>17</v>
      </c>
      <c r="D7752">
        <v>33587</v>
      </c>
      <c r="E7752">
        <v>1</v>
      </c>
      <c r="F7752">
        <v>0</v>
      </c>
      <c r="G7752">
        <v>0</v>
      </c>
      <c r="H7752">
        <v>0</v>
      </c>
      <c r="I7752">
        <v>2000</v>
      </c>
      <c r="J7752">
        <v>0</v>
      </c>
      <c r="K7752">
        <v>0</v>
      </c>
      <c r="L7752">
        <v>8.0629214135999998</v>
      </c>
      <c r="M7752" t="s">
        <v>529</v>
      </c>
      <c r="N7752">
        <v>-33.629579898049698</v>
      </c>
      <c r="O7752">
        <v>151.287909811128</v>
      </c>
    </row>
    <row r="7753" spans="1:15" x14ac:dyDescent="0.25">
      <c r="A7753" t="s">
        <v>1252</v>
      </c>
      <c r="B7753" t="s">
        <v>4</v>
      </c>
      <c r="C7753" t="s">
        <v>17</v>
      </c>
      <c r="D7753">
        <v>33587</v>
      </c>
      <c r="E7753">
        <v>1</v>
      </c>
      <c r="F7753">
        <v>0</v>
      </c>
      <c r="G7753">
        <v>0</v>
      </c>
      <c r="H7753">
        <v>0</v>
      </c>
      <c r="I7753">
        <v>2000</v>
      </c>
      <c r="J7753">
        <v>0</v>
      </c>
      <c r="K7753">
        <v>0</v>
      </c>
      <c r="L7753">
        <v>12.0421370723999</v>
      </c>
      <c r="M7753" t="s">
        <v>529</v>
      </c>
      <c r="N7753">
        <v>-33.629579898049698</v>
      </c>
      <c r="O7753">
        <v>151.287909811128</v>
      </c>
    </row>
    <row r="7754" spans="1:15" x14ac:dyDescent="0.25">
      <c r="A7754" t="s">
        <v>1252</v>
      </c>
      <c r="B7754" t="s">
        <v>4</v>
      </c>
      <c r="C7754" t="s">
        <v>17</v>
      </c>
      <c r="D7754">
        <v>33587</v>
      </c>
      <c r="E7754">
        <v>1</v>
      </c>
      <c r="F7754">
        <v>0</v>
      </c>
      <c r="G7754">
        <v>0</v>
      </c>
      <c r="H7754">
        <v>0</v>
      </c>
      <c r="I7754">
        <v>2000</v>
      </c>
      <c r="J7754">
        <v>0</v>
      </c>
      <c r="K7754">
        <v>0</v>
      </c>
      <c r="L7754">
        <v>27.9791551641</v>
      </c>
      <c r="M7754" t="s">
        <v>529</v>
      </c>
      <c r="N7754">
        <v>-33.629579898049698</v>
      </c>
      <c r="O7754">
        <v>151.287909811128</v>
      </c>
    </row>
    <row r="7755" spans="1:15" x14ac:dyDescent="0.25">
      <c r="A7755" t="s">
        <v>1252</v>
      </c>
      <c r="B7755" t="s">
        <v>4</v>
      </c>
      <c r="C7755" t="s">
        <v>17</v>
      </c>
      <c r="D7755">
        <v>33587</v>
      </c>
      <c r="E7755">
        <v>1</v>
      </c>
      <c r="F7755">
        <v>0</v>
      </c>
      <c r="G7755">
        <v>0</v>
      </c>
      <c r="H7755">
        <v>0</v>
      </c>
      <c r="I7755">
        <v>2000</v>
      </c>
      <c r="J7755">
        <v>0</v>
      </c>
      <c r="K7755">
        <v>0</v>
      </c>
      <c r="L7755">
        <v>40.405772093400003</v>
      </c>
      <c r="M7755" t="s">
        <v>529</v>
      </c>
      <c r="N7755">
        <v>-33.629579898049698</v>
      </c>
      <c r="O7755">
        <v>151.287909811128</v>
      </c>
    </row>
    <row r="7756" spans="1:15" x14ac:dyDescent="0.25">
      <c r="A7756" t="s">
        <v>1252</v>
      </c>
      <c r="B7756" t="s">
        <v>4</v>
      </c>
      <c r="C7756" t="s">
        <v>17</v>
      </c>
      <c r="D7756">
        <v>33587</v>
      </c>
      <c r="E7756">
        <v>1</v>
      </c>
      <c r="F7756">
        <v>0</v>
      </c>
      <c r="G7756">
        <v>0</v>
      </c>
      <c r="H7756">
        <v>0</v>
      </c>
      <c r="I7756">
        <v>2000</v>
      </c>
      <c r="J7756">
        <v>0</v>
      </c>
      <c r="K7756">
        <v>0</v>
      </c>
      <c r="L7756">
        <v>3386.6687734400002</v>
      </c>
      <c r="M7756" t="s">
        <v>529</v>
      </c>
      <c r="N7756">
        <v>-33.629579898049698</v>
      </c>
      <c r="O7756">
        <v>151.287909811128</v>
      </c>
    </row>
    <row r="7757" spans="1:15" x14ac:dyDescent="0.25">
      <c r="A7757" t="s">
        <v>1252</v>
      </c>
      <c r="B7757" t="s">
        <v>5</v>
      </c>
      <c r="C7757" t="s">
        <v>17</v>
      </c>
      <c r="D7757">
        <v>33587</v>
      </c>
      <c r="E7757">
        <v>0</v>
      </c>
      <c r="F7757">
        <v>1</v>
      </c>
      <c r="G7757">
        <v>0</v>
      </c>
      <c r="H7757">
        <v>0</v>
      </c>
      <c r="I7757">
        <v>2000</v>
      </c>
      <c r="J7757">
        <v>0</v>
      </c>
      <c r="K7757">
        <v>0</v>
      </c>
      <c r="L7757">
        <v>82.7678335575999</v>
      </c>
      <c r="M7757" t="s">
        <v>529</v>
      </c>
      <c r="N7757">
        <v>-33.629579898049698</v>
      </c>
      <c r="O7757">
        <v>151.287909811128</v>
      </c>
    </row>
    <row r="7758" spans="1:15" x14ac:dyDescent="0.25">
      <c r="A7758" t="s">
        <v>1252</v>
      </c>
      <c r="B7758" t="s">
        <v>5</v>
      </c>
      <c r="C7758" t="s">
        <v>17</v>
      </c>
      <c r="D7758">
        <v>33587</v>
      </c>
      <c r="E7758">
        <v>0</v>
      </c>
      <c r="F7758">
        <v>1</v>
      </c>
      <c r="G7758">
        <v>0</v>
      </c>
      <c r="H7758">
        <v>0</v>
      </c>
      <c r="I7758">
        <v>2000</v>
      </c>
      <c r="J7758">
        <v>0</v>
      </c>
      <c r="K7758">
        <v>0</v>
      </c>
      <c r="L7758">
        <v>7.8731497417499998</v>
      </c>
      <c r="M7758" t="s">
        <v>529</v>
      </c>
      <c r="N7758">
        <v>-33.629579898049698</v>
      </c>
      <c r="O7758">
        <v>151.287909811128</v>
      </c>
    </row>
    <row r="7759" spans="1:15" x14ac:dyDescent="0.25">
      <c r="A7759" t="s">
        <v>1252</v>
      </c>
      <c r="B7759" t="s">
        <v>5</v>
      </c>
      <c r="C7759" t="s">
        <v>17</v>
      </c>
      <c r="D7759">
        <v>33587</v>
      </c>
      <c r="E7759">
        <v>0</v>
      </c>
      <c r="F7759">
        <v>1</v>
      </c>
      <c r="G7759">
        <v>0</v>
      </c>
      <c r="H7759">
        <v>0</v>
      </c>
      <c r="I7759">
        <v>2000</v>
      </c>
      <c r="J7759">
        <v>0</v>
      </c>
      <c r="K7759">
        <v>0</v>
      </c>
      <c r="L7759">
        <v>3.9887212021599998</v>
      </c>
      <c r="M7759" t="s">
        <v>529</v>
      </c>
      <c r="N7759">
        <v>-33.629579898049698</v>
      </c>
      <c r="O7759">
        <v>151.287909811128</v>
      </c>
    </row>
    <row r="7760" spans="1:15" x14ac:dyDescent="0.25">
      <c r="A7760" t="s">
        <v>1252</v>
      </c>
      <c r="B7760" t="s">
        <v>5</v>
      </c>
      <c r="C7760" t="s">
        <v>17</v>
      </c>
      <c r="D7760">
        <v>33587</v>
      </c>
      <c r="E7760">
        <v>0</v>
      </c>
      <c r="F7760">
        <v>1</v>
      </c>
      <c r="G7760">
        <v>0</v>
      </c>
      <c r="H7760">
        <v>0</v>
      </c>
      <c r="I7760">
        <v>2000</v>
      </c>
      <c r="J7760">
        <v>0</v>
      </c>
      <c r="K7760">
        <v>0</v>
      </c>
      <c r="L7760">
        <v>7.9694061003799996</v>
      </c>
      <c r="M7760" t="s">
        <v>529</v>
      </c>
      <c r="N7760">
        <v>-33.629579898049698</v>
      </c>
      <c r="O7760">
        <v>151.287909811128</v>
      </c>
    </row>
    <row r="7761" spans="1:15" x14ac:dyDescent="0.25">
      <c r="A7761" t="s">
        <v>1252</v>
      </c>
      <c r="B7761" t="s">
        <v>5</v>
      </c>
      <c r="C7761" t="s">
        <v>17</v>
      </c>
      <c r="D7761">
        <v>33587</v>
      </c>
      <c r="E7761">
        <v>0</v>
      </c>
      <c r="F7761">
        <v>1</v>
      </c>
      <c r="G7761">
        <v>0</v>
      </c>
      <c r="H7761">
        <v>0</v>
      </c>
      <c r="I7761">
        <v>2000</v>
      </c>
      <c r="J7761">
        <v>0</v>
      </c>
      <c r="K7761">
        <v>0</v>
      </c>
      <c r="L7761">
        <v>187.98117385699899</v>
      </c>
      <c r="M7761" t="s">
        <v>529</v>
      </c>
      <c r="N7761">
        <v>-33.629579898049698</v>
      </c>
      <c r="O7761">
        <v>151.287909811128</v>
      </c>
    </row>
    <row r="7762" spans="1:15" x14ac:dyDescent="0.25">
      <c r="A7762" t="s">
        <v>1252</v>
      </c>
      <c r="B7762" t="s">
        <v>5</v>
      </c>
      <c r="C7762" t="s">
        <v>17</v>
      </c>
      <c r="D7762">
        <v>33587</v>
      </c>
      <c r="E7762">
        <v>0</v>
      </c>
      <c r="F7762">
        <v>1</v>
      </c>
      <c r="G7762">
        <v>0</v>
      </c>
      <c r="H7762">
        <v>0</v>
      </c>
      <c r="I7762">
        <v>2000</v>
      </c>
      <c r="J7762">
        <v>0</v>
      </c>
      <c r="K7762">
        <v>0</v>
      </c>
      <c r="L7762">
        <v>8.0701235309899904</v>
      </c>
      <c r="M7762" t="s">
        <v>529</v>
      </c>
      <c r="N7762">
        <v>-33.629579898049698</v>
      </c>
      <c r="O7762">
        <v>151.287909811128</v>
      </c>
    </row>
    <row r="7763" spans="1:15" x14ac:dyDescent="0.25">
      <c r="A7763" t="s">
        <v>1252</v>
      </c>
      <c r="B7763" t="s">
        <v>5</v>
      </c>
      <c r="C7763" t="s">
        <v>17</v>
      </c>
      <c r="D7763">
        <v>33587</v>
      </c>
      <c r="E7763">
        <v>0</v>
      </c>
      <c r="F7763">
        <v>1</v>
      </c>
      <c r="G7763">
        <v>0</v>
      </c>
      <c r="H7763">
        <v>0</v>
      </c>
      <c r="I7763">
        <v>2000</v>
      </c>
      <c r="J7763">
        <v>0</v>
      </c>
      <c r="K7763">
        <v>0</v>
      </c>
      <c r="L7763">
        <v>0.73945112830100002</v>
      </c>
      <c r="M7763" t="s">
        <v>529</v>
      </c>
      <c r="N7763">
        <v>-33.629579898049698</v>
      </c>
      <c r="O7763">
        <v>151.287909811128</v>
      </c>
    </row>
    <row r="7764" spans="1:15" x14ac:dyDescent="0.25">
      <c r="A7764" t="s">
        <v>1252</v>
      </c>
      <c r="B7764" t="s">
        <v>5</v>
      </c>
      <c r="C7764" t="s">
        <v>17</v>
      </c>
      <c r="D7764">
        <v>33587</v>
      </c>
      <c r="E7764">
        <v>0</v>
      </c>
      <c r="F7764">
        <v>1</v>
      </c>
      <c r="G7764">
        <v>0</v>
      </c>
      <c r="H7764">
        <v>0</v>
      </c>
      <c r="I7764">
        <v>2000</v>
      </c>
      <c r="J7764">
        <v>0</v>
      </c>
      <c r="K7764">
        <v>0</v>
      </c>
      <c r="L7764">
        <v>8.0793396777899904</v>
      </c>
      <c r="M7764" t="s">
        <v>529</v>
      </c>
      <c r="N7764">
        <v>-33.629579898049698</v>
      </c>
      <c r="O7764">
        <v>151.287909811128</v>
      </c>
    </row>
    <row r="7765" spans="1:15" x14ac:dyDescent="0.25">
      <c r="A7765" t="s">
        <v>1252</v>
      </c>
      <c r="B7765" t="s">
        <v>5</v>
      </c>
      <c r="C7765" t="s">
        <v>17</v>
      </c>
      <c r="D7765">
        <v>33587</v>
      </c>
      <c r="E7765">
        <v>0</v>
      </c>
      <c r="F7765">
        <v>1</v>
      </c>
      <c r="G7765">
        <v>0</v>
      </c>
      <c r="H7765">
        <v>0</v>
      </c>
      <c r="I7765">
        <v>2000</v>
      </c>
      <c r="J7765">
        <v>0</v>
      </c>
      <c r="K7765">
        <v>0</v>
      </c>
      <c r="L7765">
        <v>3.98055462083</v>
      </c>
      <c r="M7765" t="s">
        <v>529</v>
      </c>
      <c r="N7765">
        <v>-33.629579898049698</v>
      </c>
      <c r="O7765">
        <v>151.287909811128</v>
      </c>
    </row>
    <row r="7766" spans="1:15" x14ac:dyDescent="0.25">
      <c r="A7766" t="s">
        <v>1252</v>
      </c>
      <c r="B7766" t="s">
        <v>5</v>
      </c>
      <c r="C7766" t="s">
        <v>17</v>
      </c>
      <c r="D7766">
        <v>33587</v>
      </c>
      <c r="E7766">
        <v>0</v>
      </c>
      <c r="F7766">
        <v>1</v>
      </c>
      <c r="G7766">
        <v>0</v>
      </c>
      <c r="H7766">
        <v>0</v>
      </c>
      <c r="I7766">
        <v>2000</v>
      </c>
      <c r="J7766">
        <v>0</v>
      </c>
      <c r="K7766">
        <v>0</v>
      </c>
      <c r="L7766">
        <v>3.9824932478799999</v>
      </c>
      <c r="M7766" t="s">
        <v>529</v>
      </c>
      <c r="N7766">
        <v>-33.629579898049698</v>
      </c>
      <c r="O7766">
        <v>151.287909811128</v>
      </c>
    </row>
    <row r="7767" spans="1:15" x14ac:dyDescent="0.25">
      <c r="A7767" t="s">
        <v>1252</v>
      </c>
      <c r="B7767" t="s">
        <v>5</v>
      </c>
      <c r="C7767" t="s">
        <v>17</v>
      </c>
      <c r="D7767">
        <v>33587</v>
      </c>
      <c r="E7767">
        <v>0</v>
      </c>
      <c r="F7767">
        <v>1</v>
      </c>
      <c r="G7767">
        <v>0</v>
      </c>
      <c r="H7767">
        <v>0</v>
      </c>
      <c r="I7767">
        <v>2000</v>
      </c>
      <c r="J7767">
        <v>0</v>
      </c>
      <c r="K7767">
        <v>0</v>
      </c>
      <c r="L7767">
        <v>204.022605370999</v>
      </c>
      <c r="M7767" t="s">
        <v>529</v>
      </c>
      <c r="N7767">
        <v>-33.629579898049698</v>
      </c>
      <c r="O7767">
        <v>151.287909811128</v>
      </c>
    </row>
    <row r="7768" spans="1:15" x14ac:dyDescent="0.25">
      <c r="A7768" t="s">
        <v>1252</v>
      </c>
      <c r="B7768" t="s">
        <v>5</v>
      </c>
      <c r="C7768" t="s">
        <v>17</v>
      </c>
      <c r="D7768">
        <v>33587</v>
      </c>
      <c r="E7768">
        <v>0</v>
      </c>
      <c r="F7768">
        <v>1</v>
      </c>
      <c r="G7768">
        <v>0</v>
      </c>
      <c r="H7768">
        <v>0</v>
      </c>
      <c r="I7768">
        <v>2000</v>
      </c>
      <c r="J7768">
        <v>0</v>
      </c>
      <c r="K7768">
        <v>0</v>
      </c>
      <c r="L7768">
        <v>3.9784336162899998</v>
      </c>
      <c r="M7768" t="s">
        <v>529</v>
      </c>
      <c r="N7768">
        <v>-33.629579898049698</v>
      </c>
      <c r="O7768">
        <v>151.287909811128</v>
      </c>
    </row>
    <row r="7769" spans="1:15" x14ac:dyDescent="0.25">
      <c r="A7769" t="s">
        <v>1252</v>
      </c>
      <c r="B7769" t="s">
        <v>4</v>
      </c>
      <c r="C7769" t="s">
        <v>17</v>
      </c>
      <c r="D7769">
        <v>33587</v>
      </c>
      <c r="E7769">
        <v>1</v>
      </c>
      <c r="F7769">
        <v>0</v>
      </c>
      <c r="G7769">
        <v>0</v>
      </c>
      <c r="H7769">
        <v>0</v>
      </c>
      <c r="I7769">
        <v>2000</v>
      </c>
      <c r="J7769">
        <v>0</v>
      </c>
      <c r="K7769">
        <v>0</v>
      </c>
      <c r="L7769">
        <v>4.0906558516000002</v>
      </c>
      <c r="M7769" t="s">
        <v>530</v>
      </c>
      <c r="N7769">
        <v>-33.629609727638098</v>
      </c>
      <c r="O7769">
        <v>151.290065256867</v>
      </c>
    </row>
    <row r="7770" spans="1:15" x14ac:dyDescent="0.25">
      <c r="A7770" t="s">
        <v>1252</v>
      </c>
      <c r="B7770" t="s">
        <v>4</v>
      </c>
      <c r="C7770" t="s">
        <v>17</v>
      </c>
      <c r="D7770">
        <v>33587</v>
      </c>
      <c r="E7770">
        <v>1</v>
      </c>
      <c r="F7770">
        <v>0</v>
      </c>
      <c r="G7770">
        <v>0</v>
      </c>
      <c r="H7770">
        <v>0</v>
      </c>
      <c r="I7770">
        <v>2000</v>
      </c>
      <c r="J7770">
        <v>0</v>
      </c>
      <c r="K7770">
        <v>0</v>
      </c>
      <c r="L7770">
        <v>4.0875737083499999</v>
      </c>
      <c r="M7770" t="s">
        <v>530</v>
      </c>
      <c r="N7770">
        <v>-33.629609727638098</v>
      </c>
      <c r="O7770">
        <v>151.290065256867</v>
      </c>
    </row>
    <row r="7771" spans="1:15" x14ac:dyDescent="0.25">
      <c r="A7771" t="s">
        <v>1252</v>
      </c>
      <c r="B7771" t="s">
        <v>4</v>
      </c>
      <c r="C7771" t="s">
        <v>17</v>
      </c>
      <c r="D7771">
        <v>33587</v>
      </c>
      <c r="E7771">
        <v>1</v>
      </c>
      <c r="F7771">
        <v>0</v>
      </c>
      <c r="G7771">
        <v>0</v>
      </c>
      <c r="H7771">
        <v>0</v>
      </c>
      <c r="I7771">
        <v>2000</v>
      </c>
      <c r="J7771">
        <v>0</v>
      </c>
      <c r="K7771">
        <v>0</v>
      </c>
      <c r="L7771">
        <v>3.98837595585</v>
      </c>
      <c r="M7771" t="s">
        <v>530</v>
      </c>
      <c r="N7771">
        <v>-33.629609727638098</v>
      </c>
      <c r="O7771">
        <v>151.290065256867</v>
      </c>
    </row>
    <row r="7772" spans="1:15" x14ac:dyDescent="0.25">
      <c r="A7772" t="s">
        <v>1252</v>
      </c>
      <c r="B7772" t="s">
        <v>4</v>
      </c>
      <c r="C7772" t="s">
        <v>17</v>
      </c>
      <c r="D7772">
        <v>33587</v>
      </c>
      <c r="E7772">
        <v>1</v>
      </c>
      <c r="F7772">
        <v>0</v>
      </c>
      <c r="G7772">
        <v>0</v>
      </c>
      <c r="H7772">
        <v>0</v>
      </c>
      <c r="I7772">
        <v>2000</v>
      </c>
      <c r="J7772">
        <v>0</v>
      </c>
      <c r="K7772">
        <v>0</v>
      </c>
      <c r="L7772">
        <v>7.9803431108099998</v>
      </c>
      <c r="M7772" t="s">
        <v>530</v>
      </c>
      <c r="N7772">
        <v>-33.629609727638098</v>
      </c>
      <c r="O7772">
        <v>151.290065256867</v>
      </c>
    </row>
    <row r="7773" spans="1:15" x14ac:dyDescent="0.25">
      <c r="A7773" t="s">
        <v>1252</v>
      </c>
      <c r="B7773" t="s">
        <v>4</v>
      </c>
      <c r="C7773" t="s">
        <v>17</v>
      </c>
      <c r="D7773">
        <v>33587</v>
      </c>
      <c r="E7773">
        <v>1</v>
      </c>
      <c r="F7773">
        <v>0</v>
      </c>
      <c r="G7773">
        <v>0</v>
      </c>
      <c r="H7773">
        <v>0</v>
      </c>
      <c r="I7773">
        <v>2000</v>
      </c>
      <c r="J7773">
        <v>0</v>
      </c>
      <c r="K7773">
        <v>0</v>
      </c>
      <c r="L7773">
        <v>15.9116065039</v>
      </c>
      <c r="M7773" t="s">
        <v>530</v>
      </c>
      <c r="N7773">
        <v>-33.629609727638098</v>
      </c>
      <c r="O7773">
        <v>151.290065256867</v>
      </c>
    </row>
    <row r="7774" spans="1:15" x14ac:dyDescent="0.25">
      <c r="A7774" t="s">
        <v>1252</v>
      </c>
      <c r="B7774" t="s">
        <v>4</v>
      </c>
      <c r="C7774" t="s">
        <v>17</v>
      </c>
      <c r="D7774">
        <v>33587</v>
      </c>
      <c r="E7774">
        <v>1</v>
      </c>
      <c r="F7774">
        <v>0</v>
      </c>
      <c r="G7774">
        <v>0</v>
      </c>
      <c r="H7774">
        <v>0</v>
      </c>
      <c r="I7774">
        <v>2000</v>
      </c>
      <c r="J7774">
        <v>0</v>
      </c>
      <c r="K7774">
        <v>0</v>
      </c>
      <c r="L7774">
        <v>4.0804202154700002</v>
      </c>
      <c r="M7774" t="s">
        <v>530</v>
      </c>
      <c r="N7774">
        <v>-33.629609727638098</v>
      </c>
      <c r="O7774">
        <v>151.290065256867</v>
      </c>
    </row>
    <row r="7775" spans="1:15" x14ac:dyDescent="0.25">
      <c r="A7775" t="s">
        <v>1252</v>
      </c>
      <c r="B7775" t="s">
        <v>4</v>
      </c>
      <c r="C7775" t="s">
        <v>17</v>
      </c>
      <c r="D7775">
        <v>33587</v>
      </c>
      <c r="E7775">
        <v>1</v>
      </c>
      <c r="F7775">
        <v>0</v>
      </c>
      <c r="G7775">
        <v>0</v>
      </c>
      <c r="H7775">
        <v>0</v>
      </c>
      <c r="I7775">
        <v>2000</v>
      </c>
      <c r="J7775">
        <v>0</v>
      </c>
      <c r="K7775">
        <v>0</v>
      </c>
      <c r="L7775">
        <v>5115.6968629200001</v>
      </c>
      <c r="M7775" t="s">
        <v>530</v>
      </c>
      <c r="N7775">
        <v>-33.629609727638098</v>
      </c>
      <c r="O7775">
        <v>151.290065256867</v>
      </c>
    </row>
    <row r="7776" spans="1:15" x14ac:dyDescent="0.25">
      <c r="A7776" t="s">
        <v>1252</v>
      </c>
      <c r="B7776" t="s">
        <v>5</v>
      </c>
      <c r="C7776" t="s">
        <v>17</v>
      </c>
      <c r="D7776">
        <v>33587</v>
      </c>
      <c r="E7776">
        <v>0</v>
      </c>
      <c r="F7776">
        <v>1</v>
      </c>
      <c r="G7776">
        <v>0</v>
      </c>
      <c r="H7776">
        <v>0</v>
      </c>
      <c r="I7776">
        <v>2000</v>
      </c>
      <c r="J7776">
        <v>0</v>
      </c>
      <c r="K7776">
        <v>0</v>
      </c>
      <c r="L7776">
        <v>3.2513324672600001</v>
      </c>
      <c r="M7776" t="s">
        <v>530</v>
      </c>
      <c r="N7776">
        <v>-33.629609727638098</v>
      </c>
      <c r="O7776">
        <v>151.290065256867</v>
      </c>
    </row>
    <row r="7777" spans="1:15" x14ac:dyDescent="0.25">
      <c r="A7777" t="s">
        <v>1252</v>
      </c>
      <c r="B7777" t="s">
        <v>5</v>
      </c>
      <c r="C7777" t="s">
        <v>17</v>
      </c>
      <c r="D7777">
        <v>33587</v>
      </c>
      <c r="E7777">
        <v>0</v>
      </c>
      <c r="F7777">
        <v>1</v>
      </c>
      <c r="G7777">
        <v>0</v>
      </c>
      <c r="H7777">
        <v>0</v>
      </c>
      <c r="I7777">
        <v>2000</v>
      </c>
      <c r="J7777">
        <v>0</v>
      </c>
      <c r="K7777">
        <v>0</v>
      </c>
      <c r="L7777">
        <v>43.799233572200002</v>
      </c>
      <c r="M7777" t="s">
        <v>530</v>
      </c>
      <c r="N7777">
        <v>-33.629609727638098</v>
      </c>
      <c r="O7777">
        <v>151.290065256867</v>
      </c>
    </row>
    <row r="7778" spans="1:15" x14ac:dyDescent="0.25">
      <c r="A7778" t="s">
        <v>1252</v>
      </c>
      <c r="B7778" t="s">
        <v>5</v>
      </c>
      <c r="C7778" t="s">
        <v>17</v>
      </c>
      <c r="D7778">
        <v>33587</v>
      </c>
      <c r="E7778">
        <v>0</v>
      </c>
      <c r="F7778">
        <v>1</v>
      </c>
      <c r="G7778">
        <v>0</v>
      </c>
      <c r="H7778">
        <v>0</v>
      </c>
      <c r="I7778">
        <v>2000</v>
      </c>
      <c r="J7778">
        <v>0</v>
      </c>
      <c r="K7778">
        <v>0</v>
      </c>
      <c r="L7778">
        <v>3.9946960277599999</v>
      </c>
      <c r="M7778" t="s">
        <v>530</v>
      </c>
      <c r="N7778">
        <v>-33.629609727638098</v>
      </c>
      <c r="O7778">
        <v>151.290065256867</v>
      </c>
    </row>
    <row r="7779" spans="1:15" x14ac:dyDescent="0.25">
      <c r="A7779" t="s">
        <v>1252</v>
      </c>
      <c r="B7779" t="s">
        <v>5</v>
      </c>
      <c r="C7779" t="s">
        <v>17</v>
      </c>
      <c r="D7779">
        <v>33587</v>
      </c>
      <c r="E7779">
        <v>0</v>
      </c>
      <c r="F7779">
        <v>1</v>
      </c>
      <c r="G7779">
        <v>0</v>
      </c>
      <c r="H7779">
        <v>0</v>
      </c>
      <c r="I7779">
        <v>2000</v>
      </c>
      <c r="J7779">
        <v>0</v>
      </c>
      <c r="K7779">
        <v>0</v>
      </c>
      <c r="L7779">
        <v>8.0704390103700003</v>
      </c>
      <c r="M7779" t="s">
        <v>530</v>
      </c>
      <c r="N7779">
        <v>-33.629609727638098</v>
      </c>
      <c r="O7779">
        <v>151.290065256867</v>
      </c>
    </row>
    <row r="7780" spans="1:15" x14ac:dyDescent="0.25">
      <c r="A7780" t="s">
        <v>1252</v>
      </c>
      <c r="B7780" t="s">
        <v>5</v>
      </c>
      <c r="C7780" t="s">
        <v>17</v>
      </c>
      <c r="D7780">
        <v>33587</v>
      </c>
      <c r="E7780">
        <v>0</v>
      </c>
      <c r="F7780">
        <v>1</v>
      </c>
      <c r="G7780">
        <v>0</v>
      </c>
      <c r="H7780">
        <v>0</v>
      </c>
      <c r="I7780">
        <v>2000</v>
      </c>
      <c r="J7780">
        <v>0</v>
      </c>
      <c r="K7780">
        <v>0</v>
      </c>
      <c r="L7780">
        <v>3.8901072086199999</v>
      </c>
      <c r="M7780" t="s">
        <v>530</v>
      </c>
      <c r="N7780">
        <v>-33.629609727638098</v>
      </c>
      <c r="O7780">
        <v>151.290065256867</v>
      </c>
    </row>
    <row r="7781" spans="1:15" x14ac:dyDescent="0.25">
      <c r="A7781" t="s">
        <v>1252</v>
      </c>
      <c r="B7781" t="s">
        <v>5</v>
      </c>
      <c r="C7781" t="s">
        <v>17</v>
      </c>
      <c r="D7781">
        <v>33587</v>
      </c>
      <c r="E7781">
        <v>0</v>
      </c>
      <c r="F7781">
        <v>1</v>
      </c>
      <c r="G7781">
        <v>0</v>
      </c>
      <c r="H7781">
        <v>0</v>
      </c>
      <c r="I7781">
        <v>2000</v>
      </c>
      <c r="J7781">
        <v>0</v>
      </c>
      <c r="K7781">
        <v>0</v>
      </c>
      <c r="L7781">
        <v>1570.8363380599901</v>
      </c>
      <c r="M7781" t="s">
        <v>530</v>
      </c>
      <c r="N7781">
        <v>-33.629609727638098</v>
      </c>
      <c r="O7781">
        <v>151.290065256867</v>
      </c>
    </row>
    <row r="7782" spans="1:15" x14ac:dyDescent="0.25">
      <c r="A7782" t="s">
        <v>1252</v>
      </c>
      <c r="B7782" t="s">
        <v>4</v>
      </c>
      <c r="C7782" t="s">
        <v>17</v>
      </c>
      <c r="D7782">
        <v>33587</v>
      </c>
      <c r="E7782">
        <v>1</v>
      </c>
      <c r="F7782">
        <v>0</v>
      </c>
      <c r="G7782">
        <v>0</v>
      </c>
      <c r="H7782">
        <v>0</v>
      </c>
      <c r="I7782">
        <v>2000</v>
      </c>
      <c r="J7782">
        <v>0</v>
      </c>
      <c r="K7782">
        <v>0</v>
      </c>
      <c r="L7782">
        <v>27.698662268100001</v>
      </c>
      <c r="M7782" t="s">
        <v>531</v>
      </c>
      <c r="N7782">
        <v>-33.629639519682897</v>
      </c>
      <c r="O7782">
        <v>151.292220705776</v>
      </c>
    </row>
    <row r="7783" spans="1:15" x14ac:dyDescent="0.25">
      <c r="A7783" t="s">
        <v>1252</v>
      </c>
      <c r="B7783" t="s">
        <v>4</v>
      </c>
      <c r="C7783" t="s">
        <v>17</v>
      </c>
      <c r="D7783">
        <v>33587</v>
      </c>
      <c r="E7783">
        <v>1</v>
      </c>
      <c r="F7783">
        <v>0</v>
      </c>
      <c r="G7783">
        <v>0</v>
      </c>
      <c r="H7783">
        <v>0</v>
      </c>
      <c r="I7783">
        <v>2000</v>
      </c>
      <c r="J7783">
        <v>0</v>
      </c>
      <c r="K7783">
        <v>0</v>
      </c>
      <c r="L7783">
        <v>3.9784809139999999</v>
      </c>
      <c r="M7783" t="s">
        <v>541</v>
      </c>
      <c r="N7783">
        <v>-33.629935375191998</v>
      </c>
      <c r="O7783">
        <v>151.31377536839901</v>
      </c>
    </row>
    <row r="7784" spans="1:15" x14ac:dyDescent="0.25">
      <c r="A7784" t="s">
        <v>1252</v>
      </c>
      <c r="B7784" t="s">
        <v>4</v>
      </c>
      <c r="C7784" t="s">
        <v>17</v>
      </c>
      <c r="D7784">
        <v>33587</v>
      </c>
      <c r="E7784">
        <v>1</v>
      </c>
      <c r="F7784">
        <v>0</v>
      </c>
      <c r="G7784">
        <v>0</v>
      </c>
      <c r="H7784">
        <v>0</v>
      </c>
      <c r="I7784">
        <v>2000</v>
      </c>
      <c r="J7784">
        <v>0</v>
      </c>
      <c r="K7784">
        <v>0</v>
      </c>
      <c r="L7784">
        <v>12.1591220036</v>
      </c>
      <c r="M7784" t="s">
        <v>541</v>
      </c>
      <c r="N7784">
        <v>-33.629935375191998</v>
      </c>
      <c r="O7784">
        <v>151.31377536839901</v>
      </c>
    </row>
    <row r="7785" spans="1:15" x14ac:dyDescent="0.25">
      <c r="A7785" t="s">
        <v>1252</v>
      </c>
      <c r="B7785" t="s">
        <v>4</v>
      </c>
      <c r="C7785" t="s">
        <v>17</v>
      </c>
      <c r="D7785">
        <v>33587</v>
      </c>
      <c r="E7785">
        <v>1</v>
      </c>
      <c r="F7785">
        <v>0</v>
      </c>
      <c r="G7785">
        <v>0</v>
      </c>
      <c r="H7785">
        <v>0</v>
      </c>
      <c r="I7785">
        <v>2000</v>
      </c>
      <c r="J7785">
        <v>0</v>
      </c>
      <c r="K7785">
        <v>0</v>
      </c>
      <c r="L7785">
        <v>12.0490092145</v>
      </c>
      <c r="M7785" t="s">
        <v>541</v>
      </c>
      <c r="N7785">
        <v>-33.629935375191998</v>
      </c>
      <c r="O7785">
        <v>151.31377536839901</v>
      </c>
    </row>
    <row r="7786" spans="1:15" x14ac:dyDescent="0.25">
      <c r="A7786" t="s">
        <v>1252</v>
      </c>
      <c r="B7786" t="s">
        <v>4</v>
      </c>
      <c r="C7786" t="s">
        <v>17</v>
      </c>
      <c r="D7786">
        <v>33587</v>
      </c>
      <c r="E7786">
        <v>1</v>
      </c>
      <c r="F7786">
        <v>0</v>
      </c>
      <c r="G7786">
        <v>0</v>
      </c>
      <c r="H7786">
        <v>0</v>
      </c>
      <c r="I7786">
        <v>2000</v>
      </c>
      <c r="J7786">
        <v>0</v>
      </c>
      <c r="K7786">
        <v>0</v>
      </c>
      <c r="L7786">
        <v>7.8711900667299997</v>
      </c>
      <c r="M7786" t="s">
        <v>541</v>
      </c>
      <c r="N7786">
        <v>-33.629935375191998</v>
      </c>
      <c r="O7786">
        <v>151.31377536839901</v>
      </c>
    </row>
    <row r="7787" spans="1:15" x14ac:dyDescent="0.25">
      <c r="A7787" t="s">
        <v>1252</v>
      </c>
      <c r="B7787" t="s">
        <v>4</v>
      </c>
      <c r="C7787" t="s">
        <v>17</v>
      </c>
      <c r="D7787">
        <v>33587</v>
      </c>
      <c r="E7787">
        <v>1</v>
      </c>
      <c r="F7787">
        <v>0</v>
      </c>
      <c r="G7787">
        <v>0</v>
      </c>
      <c r="H7787">
        <v>0</v>
      </c>
      <c r="I7787">
        <v>2000</v>
      </c>
      <c r="J7787">
        <v>0</v>
      </c>
      <c r="K7787">
        <v>0</v>
      </c>
      <c r="L7787">
        <v>239.87890165900001</v>
      </c>
      <c r="M7787" t="s">
        <v>541</v>
      </c>
      <c r="N7787">
        <v>-33.629935375191998</v>
      </c>
      <c r="O7787">
        <v>151.31377536839901</v>
      </c>
    </row>
    <row r="7788" spans="1:15" x14ac:dyDescent="0.25">
      <c r="A7788" t="s">
        <v>1252</v>
      </c>
      <c r="B7788" t="s">
        <v>4</v>
      </c>
      <c r="C7788" t="s">
        <v>17</v>
      </c>
      <c r="D7788">
        <v>33587</v>
      </c>
      <c r="E7788">
        <v>1</v>
      </c>
      <c r="F7788">
        <v>0</v>
      </c>
      <c r="G7788">
        <v>0</v>
      </c>
      <c r="H7788">
        <v>0</v>
      </c>
      <c r="I7788">
        <v>2000</v>
      </c>
      <c r="J7788">
        <v>0</v>
      </c>
      <c r="K7788">
        <v>0</v>
      </c>
      <c r="L7788">
        <v>215.787197410999</v>
      </c>
      <c r="M7788" t="s">
        <v>541</v>
      </c>
      <c r="N7788">
        <v>-33.629935375191998</v>
      </c>
      <c r="O7788">
        <v>151.31377536839901</v>
      </c>
    </row>
    <row r="7789" spans="1:15" x14ac:dyDescent="0.25">
      <c r="A7789" t="s">
        <v>1252</v>
      </c>
      <c r="B7789" t="s">
        <v>4</v>
      </c>
      <c r="C7789" t="s">
        <v>17</v>
      </c>
      <c r="D7789">
        <v>33587</v>
      </c>
      <c r="E7789">
        <v>1</v>
      </c>
      <c r="F7789">
        <v>0</v>
      </c>
      <c r="G7789">
        <v>0</v>
      </c>
      <c r="H7789">
        <v>0</v>
      </c>
      <c r="I7789">
        <v>2000</v>
      </c>
      <c r="J7789">
        <v>0</v>
      </c>
      <c r="K7789">
        <v>0</v>
      </c>
      <c r="L7789">
        <v>7.96418184915</v>
      </c>
      <c r="M7789" t="s">
        <v>541</v>
      </c>
      <c r="N7789">
        <v>-33.629935375191998</v>
      </c>
      <c r="O7789">
        <v>151.31377536839901</v>
      </c>
    </row>
    <row r="7790" spans="1:15" x14ac:dyDescent="0.25">
      <c r="A7790" t="s">
        <v>1252</v>
      </c>
      <c r="B7790" t="s">
        <v>4</v>
      </c>
      <c r="C7790" t="s">
        <v>17</v>
      </c>
      <c r="D7790">
        <v>33587</v>
      </c>
      <c r="E7790">
        <v>1</v>
      </c>
      <c r="F7790">
        <v>0</v>
      </c>
      <c r="G7790">
        <v>0</v>
      </c>
      <c r="H7790">
        <v>0</v>
      </c>
      <c r="I7790">
        <v>2000</v>
      </c>
      <c r="J7790">
        <v>0</v>
      </c>
      <c r="K7790">
        <v>0</v>
      </c>
      <c r="L7790">
        <v>31.939447293099899</v>
      </c>
      <c r="M7790" t="s">
        <v>541</v>
      </c>
      <c r="N7790">
        <v>-33.629935375191998</v>
      </c>
      <c r="O7790">
        <v>151.31377536839901</v>
      </c>
    </row>
    <row r="7791" spans="1:15" x14ac:dyDescent="0.25">
      <c r="A7791" t="s">
        <v>1252</v>
      </c>
      <c r="B7791" t="s">
        <v>4</v>
      </c>
      <c r="C7791" t="s">
        <v>17</v>
      </c>
      <c r="D7791">
        <v>33587</v>
      </c>
      <c r="E7791">
        <v>1</v>
      </c>
      <c r="F7791">
        <v>0</v>
      </c>
      <c r="G7791">
        <v>0</v>
      </c>
      <c r="H7791">
        <v>0</v>
      </c>
      <c r="I7791">
        <v>2000</v>
      </c>
      <c r="J7791">
        <v>0</v>
      </c>
      <c r="K7791">
        <v>0</v>
      </c>
      <c r="L7791">
        <v>383.93064680200001</v>
      </c>
      <c r="M7791" t="s">
        <v>541</v>
      </c>
      <c r="N7791">
        <v>-33.629935375191998</v>
      </c>
      <c r="O7791">
        <v>151.31377536839901</v>
      </c>
    </row>
    <row r="7792" spans="1:15" x14ac:dyDescent="0.25">
      <c r="A7792" t="s">
        <v>1252</v>
      </c>
      <c r="B7792" t="s">
        <v>4</v>
      </c>
      <c r="C7792" t="s">
        <v>17</v>
      </c>
      <c r="D7792">
        <v>33587</v>
      </c>
      <c r="E7792">
        <v>1</v>
      </c>
      <c r="F7792">
        <v>0</v>
      </c>
      <c r="G7792">
        <v>0</v>
      </c>
      <c r="H7792">
        <v>0</v>
      </c>
      <c r="I7792">
        <v>2000</v>
      </c>
      <c r="J7792">
        <v>0</v>
      </c>
      <c r="K7792">
        <v>0</v>
      </c>
      <c r="L7792">
        <v>39.929480782100001</v>
      </c>
      <c r="M7792" t="s">
        <v>541</v>
      </c>
      <c r="N7792">
        <v>-33.629935375191998</v>
      </c>
      <c r="O7792">
        <v>151.31377536839901</v>
      </c>
    </row>
    <row r="7793" spans="1:15" x14ac:dyDescent="0.25">
      <c r="A7793" t="s">
        <v>1252</v>
      </c>
      <c r="B7793" t="s">
        <v>4</v>
      </c>
      <c r="C7793" t="s">
        <v>17</v>
      </c>
      <c r="D7793">
        <v>33587</v>
      </c>
      <c r="E7793">
        <v>1</v>
      </c>
      <c r="F7793">
        <v>0</v>
      </c>
      <c r="G7793">
        <v>0</v>
      </c>
      <c r="H7793">
        <v>0</v>
      </c>
      <c r="I7793">
        <v>2000</v>
      </c>
      <c r="J7793">
        <v>0</v>
      </c>
      <c r="K7793">
        <v>0</v>
      </c>
      <c r="L7793">
        <v>136.02014634899899</v>
      </c>
      <c r="M7793" t="s">
        <v>541</v>
      </c>
      <c r="N7793">
        <v>-33.629935375191998</v>
      </c>
      <c r="O7793">
        <v>151.31377536839901</v>
      </c>
    </row>
    <row r="7794" spans="1:15" x14ac:dyDescent="0.25">
      <c r="A7794" t="s">
        <v>1252</v>
      </c>
      <c r="B7794" t="s">
        <v>4</v>
      </c>
      <c r="C7794" t="s">
        <v>17</v>
      </c>
      <c r="D7794">
        <v>33587</v>
      </c>
      <c r="E7794">
        <v>1</v>
      </c>
      <c r="F7794">
        <v>0</v>
      </c>
      <c r="G7794">
        <v>0</v>
      </c>
      <c r="H7794">
        <v>0</v>
      </c>
      <c r="I7794">
        <v>2000</v>
      </c>
      <c r="J7794">
        <v>0</v>
      </c>
      <c r="K7794">
        <v>0</v>
      </c>
      <c r="L7794">
        <v>16.173066926699899</v>
      </c>
      <c r="M7794" t="s">
        <v>541</v>
      </c>
      <c r="N7794">
        <v>-33.629935375191998</v>
      </c>
      <c r="O7794">
        <v>151.31377536839901</v>
      </c>
    </row>
    <row r="7795" spans="1:15" x14ac:dyDescent="0.25">
      <c r="A7795" t="s">
        <v>1252</v>
      </c>
      <c r="B7795" t="s">
        <v>4</v>
      </c>
      <c r="C7795" t="s">
        <v>17</v>
      </c>
      <c r="D7795">
        <v>33587</v>
      </c>
      <c r="E7795">
        <v>1</v>
      </c>
      <c r="F7795">
        <v>0</v>
      </c>
      <c r="G7795">
        <v>0</v>
      </c>
      <c r="H7795">
        <v>0</v>
      </c>
      <c r="I7795">
        <v>2000</v>
      </c>
      <c r="J7795">
        <v>0</v>
      </c>
      <c r="K7795">
        <v>0</v>
      </c>
      <c r="L7795">
        <v>3.9908923061300001</v>
      </c>
      <c r="M7795" t="s">
        <v>541</v>
      </c>
      <c r="N7795">
        <v>-33.629935375191998</v>
      </c>
      <c r="O7795">
        <v>151.31377536839901</v>
      </c>
    </row>
    <row r="7796" spans="1:15" x14ac:dyDescent="0.25">
      <c r="A7796" t="s">
        <v>1252</v>
      </c>
      <c r="B7796" t="s">
        <v>4</v>
      </c>
      <c r="C7796" t="s">
        <v>17</v>
      </c>
      <c r="D7796">
        <v>33587</v>
      </c>
      <c r="E7796">
        <v>1</v>
      </c>
      <c r="F7796">
        <v>0</v>
      </c>
      <c r="G7796">
        <v>0</v>
      </c>
      <c r="H7796">
        <v>0</v>
      </c>
      <c r="I7796">
        <v>2000</v>
      </c>
      <c r="J7796">
        <v>0</v>
      </c>
      <c r="K7796">
        <v>0</v>
      </c>
      <c r="L7796">
        <v>3.9804511103700002</v>
      </c>
      <c r="M7796" t="s">
        <v>541</v>
      </c>
      <c r="N7796">
        <v>-33.629935375191998</v>
      </c>
      <c r="O7796">
        <v>151.31377536839901</v>
      </c>
    </row>
    <row r="7797" spans="1:15" x14ac:dyDescent="0.25">
      <c r="A7797" t="s">
        <v>1252</v>
      </c>
      <c r="B7797" t="s">
        <v>4</v>
      </c>
      <c r="C7797" t="s">
        <v>17</v>
      </c>
      <c r="D7797">
        <v>33587</v>
      </c>
      <c r="E7797">
        <v>1</v>
      </c>
      <c r="F7797">
        <v>0</v>
      </c>
      <c r="G7797">
        <v>0</v>
      </c>
      <c r="H7797">
        <v>0</v>
      </c>
      <c r="I7797">
        <v>2000</v>
      </c>
      <c r="J7797">
        <v>0</v>
      </c>
      <c r="K7797">
        <v>0</v>
      </c>
      <c r="L7797">
        <v>8.0625232286599999</v>
      </c>
      <c r="M7797" t="s">
        <v>541</v>
      </c>
      <c r="N7797">
        <v>-33.629935375191998</v>
      </c>
      <c r="O7797">
        <v>151.31377536839901</v>
      </c>
    </row>
    <row r="7798" spans="1:15" x14ac:dyDescent="0.25">
      <c r="A7798" t="s">
        <v>1252</v>
      </c>
      <c r="B7798" t="s">
        <v>4</v>
      </c>
      <c r="C7798" t="s">
        <v>17</v>
      </c>
      <c r="D7798">
        <v>33587</v>
      </c>
      <c r="E7798">
        <v>1</v>
      </c>
      <c r="F7798">
        <v>0</v>
      </c>
      <c r="G7798">
        <v>0</v>
      </c>
      <c r="H7798">
        <v>0</v>
      </c>
      <c r="I7798">
        <v>2000</v>
      </c>
      <c r="J7798">
        <v>0</v>
      </c>
      <c r="K7798">
        <v>0</v>
      </c>
      <c r="L7798">
        <v>4.0799619353300001</v>
      </c>
      <c r="M7798" t="s">
        <v>541</v>
      </c>
      <c r="N7798">
        <v>-33.629935375191998</v>
      </c>
      <c r="O7798">
        <v>151.31377536839901</v>
      </c>
    </row>
    <row r="7799" spans="1:15" x14ac:dyDescent="0.25">
      <c r="A7799" t="s">
        <v>1252</v>
      </c>
      <c r="B7799" t="s">
        <v>4</v>
      </c>
      <c r="C7799" t="s">
        <v>17</v>
      </c>
      <c r="D7799">
        <v>33587</v>
      </c>
      <c r="E7799">
        <v>1</v>
      </c>
      <c r="F7799">
        <v>0</v>
      </c>
      <c r="G7799">
        <v>0</v>
      </c>
      <c r="H7799">
        <v>0</v>
      </c>
      <c r="I7799">
        <v>2000</v>
      </c>
      <c r="J7799">
        <v>0</v>
      </c>
      <c r="K7799">
        <v>0</v>
      </c>
      <c r="L7799">
        <v>7.8691282063100001</v>
      </c>
      <c r="M7799" t="s">
        <v>541</v>
      </c>
      <c r="N7799">
        <v>-33.629935375191998</v>
      </c>
      <c r="O7799">
        <v>151.31377536839901</v>
      </c>
    </row>
    <row r="7800" spans="1:15" x14ac:dyDescent="0.25">
      <c r="A7800" t="s">
        <v>1252</v>
      </c>
      <c r="B7800" t="s">
        <v>4</v>
      </c>
      <c r="C7800" t="s">
        <v>17</v>
      </c>
      <c r="D7800">
        <v>33587</v>
      </c>
      <c r="E7800">
        <v>1</v>
      </c>
      <c r="F7800">
        <v>0</v>
      </c>
      <c r="G7800">
        <v>0</v>
      </c>
      <c r="H7800">
        <v>0</v>
      </c>
      <c r="I7800">
        <v>2000</v>
      </c>
      <c r="J7800">
        <v>0</v>
      </c>
      <c r="K7800">
        <v>0</v>
      </c>
      <c r="L7800">
        <v>3.9786433418599998</v>
      </c>
      <c r="M7800" t="s">
        <v>541</v>
      </c>
      <c r="N7800">
        <v>-33.629935375191998</v>
      </c>
      <c r="O7800">
        <v>151.31377536839901</v>
      </c>
    </row>
    <row r="7801" spans="1:15" x14ac:dyDescent="0.25">
      <c r="A7801" t="s">
        <v>1252</v>
      </c>
      <c r="B7801" t="s">
        <v>4</v>
      </c>
      <c r="C7801" t="s">
        <v>17</v>
      </c>
      <c r="D7801">
        <v>33587</v>
      </c>
      <c r="E7801">
        <v>1</v>
      </c>
      <c r="F7801">
        <v>0</v>
      </c>
      <c r="G7801">
        <v>0</v>
      </c>
      <c r="H7801">
        <v>0</v>
      </c>
      <c r="I7801">
        <v>2000</v>
      </c>
      <c r="J7801">
        <v>0</v>
      </c>
      <c r="K7801">
        <v>0</v>
      </c>
      <c r="L7801">
        <v>4641.8952858599896</v>
      </c>
      <c r="M7801" t="s">
        <v>541</v>
      </c>
      <c r="N7801">
        <v>-33.629935375191998</v>
      </c>
      <c r="O7801">
        <v>151.31377536839901</v>
      </c>
    </row>
    <row r="7802" spans="1:15" x14ac:dyDescent="0.25">
      <c r="A7802" t="s">
        <v>1252</v>
      </c>
      <c r="B7802" t="s">
        <v>4</v>
      </c>
      <c r="C7802" t="s">
        <v>17</v>
      </c>
      <c r="D7802">
        <v>33587</v>
      </c>
      <c r="E7802">
        <v>1</v>
      </c>
      <c r="F7802">
        <v>0</v>
      </c>
      <c r="G7802">
        <v>0</v>
      </c>
      <c r="H7802">
        <v>0</v>
      </c>
      <c r="I7802">
        <v>2000</v>
      </c>
      <c r="J7802">
        <v>0</v>
      </c>
      <c r="K7802">
        <v>0</v>
      </c>
      <c r="L7802">
        <v>43.932154012399899</v>
      </c>
      <c r="M7802" t="s">
        <v>541</v>
      </c>
      <c r="N7802">
        <v>-33.629935375191998</v>
      </c>
      <c r="O7802">
        <v>151.31377536839901</v>
      </c>
    </row>
    <row r="7803" spans="1:15" x14ac:dyDescent="0.25">
      <c r="A7803" t="s">
        <v>1252</v>
      </c>
      <c r="B7803" t="s">
        <v>4</v>
      </c>
      <c r="C7803" t="s">
        <v>17</v>
      </c>
      <c r="D7803">
        <v>33587</v>
      </c>
      <c r="E7803">
        <v>1</v>
      </c>
      <c r="F7803">
        <v>0</v>
      </c>
      <c r="G7803">
        <v>0</v>
      </c>
      <c r="H7803">
        <v>0</v>
      </c>
      <c r="I7803">
        <v>2000</v>
      </c>
      <c r="J7803">
        <v>0</v>
      </c>
      <c r="K7803">
        <v>0</v>
      </c>
      <c r="L7803">
        <v>940.66145743300001</v>
      </c>
      <c r="M7803" t="s">
        <v>541</v>
      </c>
      <c r="N7803">
        <v>-33.629935375191998</v>
      </c>
      <c r="O7803">
        <v>151.31377536839901</v>
      </c>
    </row>
    <row r="7804" spans="1:15" x14ac:dyDescent="0.25">
      <c r="A7804" t="s">
        <v>1252</v>
      </c>
      <c r="B7804" t="s">
        <v>4</v>
      </c>
      <c r="C7804" t="s">
        <v>17</v>
      </c>
      <c r="D7804">
        <v>33587</v>
      </c>
      <c r="E7804">
        <v>1</v>
      </c>
      <c r="F7804">
        <v>0</v>
      </c>
      <c r="G7804">
        <v>0</v>
      </c>
      <c r="H7804">
        <v>0</v>
      </c>
      <c r="I7804">
        <v>2000</v>
      </c>
      <c r="J7804">
        <v>0</v>
      </c>
      <c r="K7804">
        <v>0</v>
      </c>
      <c r="L7804">
        <v>243.979162430999</v>
      </c>
      <c r="M7804" t="s">
        <v>541</v>
      </c>
      <c r="N7804">
        <v>-33.629935375191998</v>
      </c>
      <c r="O7804">
        <v>151.31377536839901</v>
      </c>
    </row>
    <row r="7805" spans="1:15" x14ac:dyDescent="0.25">
      <c r="A7805" t="s">
        <v>1252</v>
      </c>
      <c r="B7805" t="s">
        <v>4</v>
      </c>
      <c r="C7805" t="s">
        <v>17</v>
      </c>
      <c r="D7805">
        <v>33587</v>
      </c>
      <c r="E7805">
        <v>1</v>
      </c>
      <c r="F7805">
        <v>0</v>
      </c>
      <c r="G7805">
        <v>0</v>
      </c>
      <c r="H7805">
        <v>0</v>
      </c>
      <c r="I7805">
        <v>2000</v>
      </c>
      <c r="J7805">
        <v>0</v>
      </c>
      <c r="K7805">
        <v>0</v>
      </c>
      <c r="L7805">
        <v>8.0654241135699998</v>
      </c>
      <c r="M7805" t="s">
        <v>541</v>
      </c>
      <c r="N7805">
        <v>-33.629935375191998</v>
      </c>
      <c r="O7805">
        <v>151.31377536839901</v>
      </c>
    </row>
    <row r="7806" spans="1:15" x14ac:dyDescent="0.25">
      <c r="A7806" t="s">
        <v>1252</v>
      </c>
      <c r="B7806" t="s">
        <v>4</v>
      </c>
      <c r="C7806" t="s">
        <v>17</v>
      </c>
      <c r="D7806">
        <v>33587</v>
      </c>
      <c r="E7806">
        <v>1</v>
      </c>
      <c r="F7806">
        <v>0</v>
      </c>
      <c r="G7806">
        <v>0</v>
      </c>
      <c r="H7806">
        <v>0</v>
      </c>
      <c r="I7806">
        <v>2000</v>
      </c>
      <c r="J7806">
        <v>0</v>
      </c>
      <c r="K7806">
        <v>0</v>
      </c>
      <c r="L7806">
        <v>4.1890455146300001</v>
      </c>
      <c r="M7806" t="s">
        <v>541</v>
      </c>
      <c r="N7806">
        <v>-33.629935375191998</v>
      </c>
      <c r="O7806">
        <v>151.31377536839901</v>
      </c>
    </row>
    <row r="7807" spans="1:15" x14ac:dyDescent="0.25">
      <c r="A7807" t="s">
        <v>1252</v>
      </c>
      <c r="B7807" t="s">
        <v>4</v>
      </c>
      <c r="C7807" t="s">
        <v>17</v>
      </c>
      <c r="D7807">
        <v>33587</v>
      </c>
      <c r="E7807">
        <v>1</v>
      </c>
      <c r="F7807">
        <v>0</v>
      </c>
      <c r="G7807">
        <v>0</v>
      </c>
      <c r="H7807">
        <v>0</v>
      </c>
      <c r="I7807">
        <v>2000</v>
      </c>
      <c r="J7807">
        <v>0</v>
      </c>
      <c r="K7807">
        <v>0</v>
      </c>
      <c r="L7807">
        <v>3.97836903447</v>
      </c>
      <c r="M7807" t="s">
        <v>541</v>
      </c>
      <c r="N7807">
        <v>-33.629935375191998</v>
      </c>
      <c r="O7807">
        <v>151.31377536839901</v>
      </c>
    </row>
    <row r="7808" spans="1:15" x14ac:dyDescent="0.25">
      <c r="A7808" t="s">
        <v>1252</v>
      </c>
      <c r="B7808" t="s">
        <v>4</v>
      </c>
      <c r="C7808" t="s">
        <v>17</v>
      </c>
      <c r="D7808">
        <v>33587</v>
      </c>
      <c r="E7808">
        <v>1</v>
      </c>
      <c r="F7808">
        <v>0</v>
      </c>
      <c r="G7808">
        <v>0</v>
      </c>
      <c r="H7808">
        <v>0</v>
      </c>
      <c r="I7808">
        <v>2000</v>
      </c>
      <c r="J7808">
        <v>0</v>
      </c>
      <c r="K7808">
        <v>0</v>
      </c>
      <c r="L7808">
        <v>79.961432031499896</v>
      </c>
      <c r="M7808" t="s">
        <v>541</v>
      </c>
      <c r="N7808">
        <v>-33.629935375191998</v>
      </c>
      <c r="O7808">
        <v>151.31377536839901</v>
      </c>
    </row>
    <row r="7809" spans="1:15" x14ac:dyDescent="0.25">
      <c r="A7809" t="s">
        <v>1252</v>
      </c>
      <c r="B7809" t="s">
        <v>4</v>
      </c>
      <c r="C7809" t="s">
        <v>17</v>
      </c>
      <c r="D7809">
        <v>33587</v>
      </c>
      <c r="E7809">
        <v>1</v>
      </c>
      <c r="F7809">
        <v>0</v>
      </c>
      <c r="G7809">
        <v>0</v>
      </c>
      <c r="H7809">
        <v>0</v>
      </c>
      <c r="I7809">
        <v>2000</v>
      </c>
      <c r="J7809">
        <v>0</v>
      </c>
      <c r="K7809">
        <v>0</v>
      </c>
      <c r="L7809">
        <v>1146.9312782100001</v>
      </c>
      <c r="M7809" t="s">
        <v>541</v>
      </c>
      <c r="N7809">
        <v>-33.629935375191998</v>
      </c>
      <c r="O7809">
        <v>151.31377536839901</v>
      </c>
    </row>
    <row r="7810" spans="1:15" x14ac:dyDescent="0.25">
      <c r="A7810" t="s">
        <v>1252</v>
      </c>
      <c r="B7810" t="s">
        <v>4</v>
      </c>
      <c r="C7810" t="s">
        <v>17</v>
      </c>
      <c r="D7810">
        <v>33587</v>
      </c>
      <c r="E7810">
        <v>1</v>
      </c>
      <c r="F7810">
        <v>0</v>
      </c>
      <c r="G7810">
        <v>0</v>
      </c>
      <c r="H7810">
        <v>0</v>
      </c>
      <c r="I7810">
        <v>2000</v>
      </c>
      <c r="J7810">
        <v>0</v>
      </c>
      <c r="K7810">
        <v>0</v>
      </c>
      <c r="L7810">
        <v>1183.88187119999</v>
      </c>
      <c r="M7810" t="s">
        <v>555</v>
      </c>
      <c r="N7810">
        <v>-33.627776813098002</v>
      </c>
      <c r="O7810">
        <v>151.287945490879</v>
      </c>
    </row>
    <row r="7811" spans="1:15" x14ac:dyDescent="0.25">
      <c r="A7811" t="s">
        <v>1252</v>
      </c>
      <c r="B7811" t="s">
        <v>4</v>
      </c>
      <c r="C7811" t="s">
        <v>17</v>
      </c>
      <c r="D7811">
        <v>33587</v>
      </c>
      <c r="E7811">
        <v>1</v>
      </c>
      <c r="F7811">
        <v>0</v>
      </c>
      <c r="G7811">
        <v>0</v>
      </c>
      <c r="H7811">
        <v>0</v>
      </c>
      <c r="I7811">
        <v>2000</v>
      </c>
      <c r="J7811">
        <v>0</v>
      </c>
      <c r="K7811">
        <v>0</v>
      </c>
      <c r="L7811">
        <v>4.0826126179599997</v>
      </c>
      <c r="M7811" t="s">
        <v>555</v>
      </c>
      <c r="N7811">
        <v>-33.627776813098002</v>
      </c>
      <c r="O7811">
        <v>151.287945490879</v>
      </c>
    </row>
    <row r="7812" spans="1:15" x14ac:dyDescent="0.25">
      <c r="A7812" t="s">
        <v>1252</v>
      </c>
      <c r="B7812" t="s">
        <v>4</v>
      </c>
      <c r="C7812" t="s">
        <v>17</v>
      </c>
      <c r="D7812">
        <v>33587</v>
      </c>
      <c r="E7812">
        <v>1</v>
      </c>
      <c r="F7812">
        <v>0</v>
      </c>
      <c r="G7812">
        <v>0</v>
      </c>
      <c r="H7812">
        <v>0</v>
      </c>
      <c r="I7812">
        <v>2000</v>
      </c>
      <c r="J7812">
        <v>0</v>
      </c>
      <c r="K7812">
        <v>0</v>
      </c>
      <c r="L7812">
        <v>1236.2439051399899</v>
      </c>
      <c r="M7812" t="s">
        <v>555</v>
      </c>
      <c r="N7812">
        <v>-33.627776813098002</v>
      </c>
      <c r="O7812">
        <v>151.287945490879</v>
      </c>
    </row>
    <row r="7813" spans="1:15" x14ac:dyDescent="0.25">
      <c r="A7813" t="s">
        <v>1252</v>
      </c>
      <c r="B7813" t="s">
        <v>1253</v>
      </c>
      <c r="C7813" t="s">
        <v>17</v>
      </c>
      <c r="D7813">
        <v>33587</v>
      </c>
      <c r="E7813">
        <v>1</v>
      </c>
      <c r="F7813">
        <v>1</v>
      </c>
      <c r="G7813">
        <v>0</v>
      </c>
      <c r="H7813">
        <v>0</v>
      </c>
      <c r="I7813">
        <v>2000</v>
      </c>
      <c r="J7813">
        <v>0</v>
      </c>
      <c r="K7813">
        <v>0</v>
      </c>
      <c r="L7813">
        <v>3.9021172481200002</v>
      </c>
      <c r="M7813" t="s">
        <v>555</v>
      </c>
      <c r="N7813">
        <v>-33.627776813098002</v>
      </c>
      <c r="O7813">
        <v>151.287945490879</v>
      </c>
    </row>
    <row r="7814" spans="1:15" x14ac:dyDescent="0.25">
      <c r="A7814" t="s">
        <v>1252</v>
      </c>
      <c r="B7814" t="s">
        <v>1253</v>
      </c>
      <c r="C7814" t="s">
        <v>17</v>
      </c>
      <c r="D7814">
        <v>33587</v>
      </c>
      <c r="E7814">
        <v>1</v>
      </c>
      <c r="F7814">
        <v>1</v>
      </c>
      <c r="G7814">
        <v>0</v>
      </c>
      <c r="H7814">
        <v>0</v>
      </c>
      <c r="I7814">
        <v>2000</v>
      </c>
      <c r="J7814">
        <v>0</v>
      </c>
      <c r="K7814">
        <v>0</v>
      </c>
      <c r="L7814">
        <v>3.9706368510000001</v>
      </c>
      <c r="M7814" t="s">
        <v>555</v>
      </c>
      <c r="N7814">
        <v>-33.627776813098002</v>
      </c>
      <c r="O7814">
        <v>151.287945490879</v>
      </c>
    </row>
    <row r="7815" spans="1:15" x14ac:dyDescent="0.25">
      <c r="A7815" t="s">
        <v>1252</v>
      </c>
      <c r="B7815" t="s">
        <v>1253</v>
      </c>
      <c r="C7815" t="s">
        <v>17</v>
      </c>
      <c r="D7815">
        <v>33587</v>
      </c>
      <c r="E7815">
        <v>1</v>
      </c>
      <c r="F7815">
        <v>1</v>
      </c>
      <c r="G7815">
        <v>0</v>
      </c>
      <c r="H7815">
        <v>0</v>
      </c>
      <c r="I7815">
        <v>2000</v>
      </c>
      <c r="J7815">
        <v>0</v>
      </c>
      <c r="K7815">
        <v>0</v>
      </c>
      <c r="L7815">
        <v>23.8051366276</v>
      </c>
      <c r="M7815" t="s">
        <v>555</v>
      </c>
      <c r="N7815">
        <v>-33.627776813098002</v>
      </c>
      <c r="O7815">
        <v>151.287945490879</v>
      </c>
    </row>
    <row r="7816" spans="1:15" x14ac:dyDescent="0.25">
      <c r="A7816" t="s">
        <v>1252</v>
      </c>
      <c r="B7816" t="s">
        <v>5</v>
      </c>
      <c r="C7816" t="s">
        <v>17</v>
      </c>
      <c r="D7816">
        <v>33587</v>
      </c>
      <c r="E7816">
        <v>0</v>
      </c>
      <c r="F7816">
        <v>1</v>
      </c>
      <c r="G7816">
        <v>0</v>
      </c>
      <c r="H7816">
        <v>0</v>
      </c>
      <c r="I7816">
        <v>2000</v>
      </c>
      <c r="J7816">
        <v>0</v>
      </c>
      <c r="K7816">
        <v>0</v>
      </c>
      <c r="L7816">
        <v>23.980270981699899</v>
      </c>
      <c r="M7816" t="s">
        <v>555</v>
      </c>
      <c r="N7816">
        <v>-33.627776813098002</v>
      </c>
      <c r="O7816">
        <v>151.287945490879</v>
      </c>
    </row>
    <row r="7817" spans="1:15" x14ac:dyDescent="0.25">
      <c r="A7817" t="s">
        <v>1252</v>
      </c>
      <c r="B7817" t="s">
        <v>5</v>
      </c>
      <c r="C7817" t="s">
        <v>17</v>
      </c>
      <c r="D7817">
        <v>33587</v>
      </c>
      <c r="E7817">
        <v>0</v>
      </c>
      <c r="F7817">
        <v>1</v>
      </c>
      <c r="G7817">
        <v>0</v>
      </c>
      <c r="H7817">
        <v>0</v>
      </c>
      <c r="I7817">
        <v>2000</v>
      </c>
      <c r="J7817">
        <v>0</v>
      </c>
      <c r="K7817">
        <v>0</v>
      </c>
      <c r="L7817">
        <v>248.06881563100001</v>
      </c>
      <c r="M7817" t="s">
        <v>555</v>
      </c>
      <c r="N7817">
        <v>-33.627776813098002</v>
      </c>
      <c r="O7817">
        <v>151.287945490879</v>
      </c>
    </row>
    <row r="7818" spans="1:15" x14ac:dyDescent="0.25">
      <c r="A7818" t="s">
        <v>1252</v>
      </c>
      <c r="B7818" t="s">
        <v>5</v>
      </c>
      <c r="C7818" t="s">
        <v>17</v>
      </c>
      <c r="D7818">
        <v>33587</v>
      </c>
      <c r="E7818">
        <v>0</v>
      </c>
      <c r="F7818">
        <v>1</v>
      </c>
      <c r="G7818">
        <v>0</v>
      </c>
      <c r="H7818">
        <v>0</v>
      </c>
      <c r="I7818">
        <v>2000</v>
      </c>
      <c r="J7818">
        <v>0</v>
      </c>
      <c r="K7818">
        <v>0</v>
      </c>
      <c r="L7818">
        <v>3.9801812157000001</v>
      </c>
      <c r="M7818" t="s">
        <v>555</v>
      </c>
      <c r="N7818">
        <v>-33.627776813098002</v>
      </c>
      <c r="O7818">
        <v>151.287945490879</v>
      </c>
    </row>
    <row r="7819" spans="1:15" x14ac:dyDescent="0.25">
      <c r="A7819" t="s">
        <v>1252</v>
      </c>
      <c r="B7819" t="s">
        <v>5</v>
      </c>
      <c r="C7819" t="s">
        <v>17</v>
      </c>
      <c r="D7819">
        <v>33587</v>
      </c>
      <c r="E7819">
        <v>0</v>
      </c>
      <c r="F7819">
        <v>1</v>
      </c>
      <c r="G7819">
        <v>0</v>
      </c>
      <c r="H7819">
        <v>0</v>
      </c>
      <c r="I7819">
        <v>2000</v>
      </c>
      <c r="J7819">
        <v>0</v>
      </c>
      <c r="K7819">
        <v>0</v>
      </c>
      <c r="L7819">
        <v>12.039978722000001</v>
      </c>
      <c r="M7819" t="s">
        <v>555</v>
      </c>
      <c r="N7819">
        <v>-33.627776813098002</v>
      </c>
      <c r="O7819">
        <v>151.287945490879</v>
      </c>
    </row>
    <row r="7820" spans="1:15" x14ac:dyDescent="0.25">
      <c r="A7820" t="s">
        <v>1252</v>
      </c>
      <c r="B7820" t="s">
        <v>5</v>
      </c>
      <c r="C7820" t="s">
        <v>17</v>
      </c>
      <c r="D7820">
        <v>33587</v>
      </c>
      <c r="E7820">
        <v>0</v>
      </c>
      <c r="F7820">
        <v>1</v>
      </c>
      <c r="G7820">
        <v>0</v>
      </c>
      <c r="H7820">
        <v>0</v>
      </c>
      <c r="I7820">
        <v>2000</v>
      </c>
      <c r="J7820">
        <v>0</v>
      </c>
      <c r="K7820">
        <v>0</v>
      </c>
      <c r="L7820">
        <v>48.0884959188</v>
      </c>
      <c r="M7820" t="s">
        <v>555</v>
      </c>
      <c r="N7820">
        <v>-33.627776813098002</v>
      </c>
      <c r="O7820">
        <v>151.287945490879</v>
      </c>
    </row>
    <row r="7821" spans="1:15" x14ac:dyDescent="0.25">
      <c r="A7821" t="s">
        <v>1252</v>
      </c>
      <c r="B7821" t="s">
        <v>5</v>
      </c>
      <c r="C7821" t="s">
        <v>17</v>
      </c>
      <c r="D7821">
        <v>33587</v>
      </c>
      <c r="E7821">
        <v>0</v>
      </c>
      <c r="F7821">
        <v>1</v>
      </c>
      <c r="G7821">
        <v>0</v>
      </c>
      <c r="H7821">
        <v>0</v>
      </c>
      <c r="I7821">
        <v>2000</v>
      </c>
      <c r="J7821">
        <v>0</v>
      </c>
      <c r="K7821">
        <v>0</v>
      </c>
      <c r="L7821">
        <v>135.78731694800001</v>
      </c>
      <c r="M7821" t="s">
        <v>555</v>
      </c>
      <c r="N7821">
        <v>-33.627776813098002</v>
      </c>
      <c r="O7821">
        <v>151.287945490879</v>
      </c>
    </row>
    <row r="7822" spans="1:15" x14ac:dyDescent="0.25">
      <c r="A7822" t="s">
        <v>1252</v>
      </c>
      <c r="B7822" t="s">
        <v>5</v>
      </c>
      <c r="C7822" t="s">
        <v>17</v>
      </c>
      <c r="D7822">
        <v>33587</v>
      </c>
      <c r="E7822">
        <v>0</v>
      </c>
      <c r="F7822">
        <v>1</v>
      </c>
      <c r="G7822">
        <v>0</v>
      </c>
      <c r="H7822">
        <v>0</v>
      </c>
      <c r="I7822">
        <v>2000</v>
      </c>
      <c r="J7822">
        <v>0</v>
      </c>
      <c r="K7822">
        <v>0</v>
      </c>
      <c r="L7822">
        <v>3.9784600963800001</v>
      </c>
      <c r="M7822" t="s">
        <v>555</v>
      </c>
      <c r="N7822">
        <v>-33.627776813098002</v>
      </c>
      <c r="O7822">
        <v>151.287945490879</v>
      </c>
    </row>
    <row r="7823" spans="1:15" x14ac:dyDescent="0.25">
      <c r="A7823" t="s">
        <v>1252</v>
      </c>
      <c r="B7823" t="s">
        <v>4</v>
      </c>
      <c r="C7823" t="s">
        <v>17</v>
      </c>
      <c r="D7823">
        <v>33587</v>
      </c>
      <c r="E7823">
        <v>1</v>
      </c>
      <c r="F7823">
        <v>0</v>
      </c>
      <c r="G7823">
        <v>0</v>
      </c>
      <c r="H7823">
        <v>0</v>
      </c>
      <c r="I7823">
        <v>2000</v>
      </c>
      <c r="J7823">
        <v>0</v>
      </c>
      <c r="K7823">
        <v>0</v>
      </c>
      <c r="L7823">
        <v>7.9902555411099998</v>
      </c>
      <c r="M7823" t="s">
        <v>556</v>
      </c>
      <c r="N7823">
        <v>-33.627806640662399</v>
      </c>
      <c r="O7823">
        <v>151.29010089175199</v>
      </c>
    </row>
    <row r="7824" spans="1:15" x14ac:dyDescent="0.25">
      <c r="A7824" t="s">
        <v>1252</v>
      </c>
      <c r="B7824" t="s">
        <v>4</v>
      </c>
      <c r="C7824" t="s">
        <v>17</v>
      </c>
      <c r="D7824">
        <v>33587</v>
      </c>
      <c r="E7824">
        <v>1</v>
      </c>
      <c r="F7824">
        <v>0</v>
      </c>
      <c r="G7824">
        <v>0</v>
      </c>
      <c r="H7824">
        <v>0</v>
      </c>
      <c r="I7824">
        <v>2000</v>
      </c>
      <c r="J7824">
        <v>0</v>
      </c>
      <c r="K7824">
        <v>0</v>
      </c>
      <c r="L7824">
        <v>8.0589935513699995</v>
      </c>
      <c r="M7824" t="s">
        <v>556</v>
      </c>
      <c r="N7824">
        <v>-33.627806640662399</v>
      </c>
      <c r="O7824">
        <v>151.29010089175199</v>
      </c>
    </row>
    <row r="7825" spans="1:15" x14ac:dyDescent="0.25">
      <c r="A7825" t="s">
        <v>1252</v>
      </c>
      <c r="B7825" t="s">
        <v>4</v>
      </c>
      <c r="C7825" t="s">
        <v>17</v>
      </c>
      <c r="D7825">
        <v>33587</v>
      </c>
      <c r="E7825">
        <v>1</v>
      </c>
      <c r="F7825">
        <v>0</v>
      </c>
      <c r="G7825">
        <v>0</v>
      </c>
      <c r="H7825">
        <v>0</v>
      </c>
      <c r="I7825">
        <v>2000</v>
      </c>
      <c r="J7825">
        <v>0</v>
      </c>
      <c r="K7825">
        <v>0</v>
      </c>
      <c r="L7825">
        <v>11.9579372182</v>
      </c>
      <c r="M7825" t="s">
        <v>556</v>
      </c>
      <c r="N7825">
        <v>-33.627806640662399</v>
      </c>
      <c r="O7825">
        <v>151.29010089175199</v>
      </c>
    </row>
    <row r="7826" spans="1:15" x14ac:dyDescent="0.25">
      <c r="A7826" t="s">
        <v>1252</v>
      </c>
      <c r="B7826" t="s">
        <v>4</v>
      </c>
      <c r="C7826" t="s">
        <v>17</v>
      </c>
      <c r="D7826">
        <v>33587</v>
      </c>
      <c r="E7826">
        <v>1</v>
      </c>
      <c r="F7826">
        <v>0</v>
      </c>
      <c r="G7826">
        <v>0</v>
      </c>
      <c r="H7826">
        <v>0</v>
      </c>
      <c r="I7826">
        <v>2000</v>
      </c>
      <c r="J7826">
        <v>0</v>
      </c>
      <c r="K7826">
        <v>0</v>
      </c>
      <c r="L7826">
        <v>3.99089670542</v>
      </c>
      <c r="M7826" t="s">
        <v>556</v>
      </c>
      <c r="N7826">
        <v>-33.627806640662399</v>
      </c>
      <c r="O7826">
        <v>151.29010089175199</v>
      </c>
    </row>
    <row r="7827" spans="1:15" x14ac:dyDescent="0.25">
      <c r="A7827" t="s">
        <v>1252</v>
      </c>
      <c r="B7827" t="s">
        <v>4</v>
      </c>
      <c r="C7827" t="s">
        <v>17</v>
      </c>
      <c r="D7827">
        <v>33587</v>
      </c>
      <c r="E7827">
        <v>1</v>
      </c>
      <c r="F7827">
        <v>0</v>
      </c>
      <c r="G7827">
        <v>0</v>
      </c>
      <c r="H7827">
        <v>0</v>
      </c>
      <c r="I7827">
        <v>2000</v>
      </c>
      <c r="J7827">
        <v>0</v>
      </c>
      <c r="K7827">
        <v>0</v>
      </c>
      <c r="L7827">
        <v>5824.8839984400001</v>
      </c>
      <c r="M7827" t="s">
        <v>556</v>
      </c>
      <c r="N7827">
        <v>-33.627806640662399</v>
      </c>
      <c r="O7827">
        <v>151.29010089175199</v>
      </c>
    </row>
    <row r="7828" spans="1:15" x14ac:dyDescent="0.25">
      <c r="A7828" t="s">
        <v>1252</v>
      </c>
      <c r="B7828" t="s">
        <v>5</v>
      </c>
      <c r="C7828" t="s">
        <v>17</v>
      </c>
      <c r="D7828">
        <v>33587</v>
      </c>
      <c r="E7828">
        <v>0</v>
      </c>
      <c r="F7828">
        <v>1</v>
      </c>
      <c r="G7828">
        <v>0</v>
      </c>
      <c r="H7828">
        <v>0</v>
      </c>
      <c r="I7828">
        <v>2000</v>
      </c>
      <c r="J7828">
        <v>0</v>
      </c>
      <c r="K7828">
        <v>0</v>
      </c>
      <c r="L7828">
        <v>11.9520518965</v>
      </c>
      <c r="M7828" t="s">
        <v>556</v>
      </c>
      <c r="N7828">
        <v>-33.627806640662399</v>
      </c>
      <c r="O7828">
        <v>151.29010089175199</v>
      </c>
    </row>
    <row r="7829" spans="1:15" x14ac:dyDescent="0.25">
      <c r="A7829" t="s">
        <v>1252</v>
      </c>
      <c r="B7829" t="s">
        <v>5</v>
      </c>
      <c r="C7829" t="s">
        <v>17</v>
      </c>
      <c r="D7829">
        <v>33587</v>
      </c>
      <c r="E7829">
        <v>0</v>
      </c>
      <c r="F7829">
        <v>1</v>
      </c>
      <c r="G7829">
        <v>0</v>
      </c>
      <c r="H7829">
        <v>0</v>
      </c>
      <c r="I7829">
        <v>2000</v>
      </c>
      <c r="J7829">
        <v>0</v>
      </c>
      <c r="K7829">
        <v>0</v>
      </c>
      <c r="L7829">
        <v>165.186124484999</v>
      </c>
      <c r="M7829" t="s">
        <v>556</v>
      </c>
      <c r="N7829">
        <v>-33.627806640662399</v>
      </c>
      <c r="O7829">
        <v>151.29010089175199</v>
      </c>
    </row>
    <row r="7830" spans="1:15" x14ac:dyDescent="0.25">
      <c r="A7830" t="s">
        <v>1252</v>
      </c>
      <c r="B7830" t="s">
        <v>5</v>
      </c>
      <c r="C7830" t="s">
        <v>17</v>
      </c>
      <c r="D7830">
        <v>33587</v>
      </c>
      <c r="E7830">
        <v>0</v>
      </c>
      <c r="F7830">
        <v>1</v>
      </c>
      <c r="G7830">
        <v>0</v>
      </c>
      <c r="H7830">
        <v>0</v>
      </c>
      <c r="I7830">
        <v>2000</v>
      </c>
      <c r="J7830">
        <v>0</v>
      </c>
      <c r="K7830">
        <v>0</v>
      </c>
      <c r="L7830">
        <v>3.9784193693100001</v>
      </c>
      <c r="M7830" t="s">
        <v>556</v>
      </c>
      <c r="N7830">
        <v>-33.627806640662399</v>
      </c>
      <c r="O7830">
        <v>151.29010089175199</v>
      </c>
    </row>
    <row r="7831" spans="1:15" x14ac:dyDescent="0.25">
      <c r="A7831" t="s">
        <v>1252</v>
      </c>
      <c r="B7831" t="s">
        <v>5</v>
      </c>
      <c r="C7831" t="s">
        <v>17</v>
      </c>
      <c r="D7831">
        <v>33587</v>
      </c>
      <c r="E7831">
        <v>0</v>
      </c>
      <c r="F7831">
        <v>1</v>
      </c>
      <c r="G7831">
        <v>0</v>
      </c>
      <c r="H7831">
        <v>0</v>
      </c>
      <c r="I7831">
        <v>2000</v>
      </c>
      <c r="J7831">
        <v>0</v>
      </c>
      <c r="K7831">
        <v>0</v>
      </c>
      <c r="L7831">
        <v>8.0482989264300002</v>
      </c>
      <c r="M7831" t="s">
        <v>556</v>
      </c>
      <c r="N7831">
        <v>-33.627806640662399</v>
      </c>
      <c r="O7831">
        <v>151.29010089175199</v>
      </c>
    </row>
    <row r="7832" spans="1:15" x14ac:dyDescent="0.25">
      <c r="A7832" t="s">
        <v>1252</v>
      </c>
      <c r="B7832" t="s">
        <v>5</v>
      </c>
      <c r="C7832" t="s">
        <v>17</v>
      </c>
      <c r="D7832">
        <v>33587</v>
      </c>
      <c r="E7832">
        <v>0</v>
      </c>
      <c r="F7832">
        <v>1</v>
      </c>
      <c r="G7832">
        <v>0</v>
      </c>
      <c r="H7832">
        <v>0</v>
      </c>
      <c r="I7832">
        <v>2000</v>
      </c>
      <c r="J7832">
        <v>0</v>
      </c>
      <c r="K7832">
        <v>0</v>
      </c>
      <c r="L7832">
        <v>1300.9887178500001</v>
      </c>
      <c r="M7832" t="s">
        <v>556</v>
      </c>
      <c r="N7832">
        <v>-33.627806640662399</v>
      </c>
      <c r="O7832">
        <v>151.29010089175199</v>
      </c>
    </row>
    <row r="7833" spans="1:15" x14ac:dyDescent="0.25">
      <c r="A7833" t="s">
        <v>1252</v>
      </c>
      <c r="B7833" t="s">
        <v>5</v>
      </c>
      <c r="C7833" t="s">
        <v>17</v>
      </c>
      <c r="D7833">
        <v>33587</v>
      </c>
      <c r="E7833">
        <v>0</v>
      </c>
      <c r="F7833">
        <v>1</v>
      </c>
      <c r="G7833">
        <v>0</v>
      </c>
      <c r="H7833">
        <v>0</v>
      </c>
      <c r="I7833">
        <v>2000</v>
      </c>
      <c r="J7833">
        <v>0</v>
      </c>
      <c r="K7833">
        <v>0</v>
      </c>
      <c r="L7833">
        <v>11.9515028169</v>
      </c>
      <c r="M7833" t="s">
        <v>556</v>
      </c>
      <c r="N7833">
        <v>-33.627806640662399</v>
      </c>
      <c r="O7833">
        <v>151.29010089175199</v>
      </c>
    </row>
    <row r="7834" spans="1:15" x14ac:dyDescent="0.25">
      <c r="A7834" t="s">
        <v>1252</v>
      </c>
      <c r="B7834" t="s">
        <v>5</v>
      </c>
      <c r="C7834" t="s">
        <v>17</v>
      </c>
      <c r="D7834">
        <v>33587</v>
      </c>
      <c r="E7834">
        <v>0</v>
      </c>
      <c r="F7834">
        <v>1</v>
      </c>
      <c r="G7834">
        <v>0</v>
      </c>
      <c r="H7834">
        <v>0</v>
      </c>
      <c r="I7834">
        <v>2000</v>
      </c>
      <c r="J7834">
        <v>0</v>
      </c>
      <c r="K7834">
        <v>0</v>
      </c>
      <c r="L7834">
        <v>88.117687589499894</v>
      </c>
      <c r="M7834" t="s">
        <v>556</v>
      </c>
      <c r="N7834">
        <v>-33.627806640662399</v>
      </c>
      <c r="O7834">
        <v>151.29010089175199</v>
      </c>
    </row>
    <row r="7835" spans="1:15" x14ac:dyDescent="0.25">
      <c r="A7835" t="s">
        <v>1252</v>
      </c>
      <c r="B7835" t="s">
        <v>5</v>
      </c>
      <c r="C7835" t="s">
        <v>17</v>
      </c>
      <c r="D7835">
        <v>33587</v>
      </c>
      <c r="E7835">
        <v>0</v>
      </c>
      <c r="F7835">
        <v>1</v>
      </c>
      <c r="G7835">
        <v>0</v>
      </c>
      <c r="H7835">
        <v>0</v>
      </c>
      <c r="I7835">
        <v>2000</v>
      </c>
      <c r="J7835">
        <v>0</v>
      </c>
      <c r="K7835">
        <v>0</v>
      </c>
      <c r="L7835">
        <v>56.177569570800003</v>
      </c>
      <c r="M7835" t="s">
        <v>556</v>
      </c>
      <c r="N7835">
        <v>-33.627806640662399</v>
      </c>
      <c r="O7835">
        <v>151.29010089175199</v>
      </c>
    </row>
    <row r="7836" spans="1:15" x14ac:dyDescent="0.25">
      <c r="A7836" t="s">
        <v>1252</v>
      </c>
      <c r="B7836" t="s">
        <v>5</v>
      </c>
      <c r="C7836" t="s">
        <v>17</v>
      </c>
      <c r="D7836">
        <v>33587</v>
      </c>
      <c r="E7836">
        <v>0</v>
      </c>
      <c r="F7836">
        <v>1</v>
      </c>
      <c r="G7836">
        <v>0</v>
      </c>
      <c r="H7836">
        <v>0</v>
      </c>
      <c r="I7836">
        <v>2000</v>
      </c>
      <c r="J7836">
        <v>0</v>
      </c>
      <c r="K7836">
        <v>0</v>
      </c>
      <c r="L7836">
        <v>35.827083678800001</v>
      </c>
      <c r="M7836" t="s">
        <v>556</v>
      </c>
      <c r="N7836">
        <v>-33.627806640662399</v>
      </c>
      <c r="O7836">
        <v>151.29010089175199</v>
      </c>
    </row>
    <row r="7837" spans="1:15" x14ac:dyDescent="0.25">
      <c r="A7837" t="s">
        <v>1252</v>
      </c>
      <c r="B7837" t="s">
        <v>5</v>
      </c>
      <c r="C7837" t="s">
        <v>17</v>
      </c>
      <c r="D7837">
        <v>33587</v>
      </c>
      <c r="E7837">
        <v>0</v>
      </c>
      <c r="F7837">
        <v>1</v>
      </c>
      <c r="G7837">
        <v>0</v>
      </c>
      <c r="H7837">
        <v>0</v>
      </c>
      <c r="I7837">
        <v>2000</v>
      </c>
      <c r="J7837">
        <v>0</v>
      </c>
      <c r="K7837">
        <v>0</v>
      </c>
      <c r="L7837">
        <v>7.9609361840100004</v>
      </c>
      <c r="M7837" t="s">
        <v>556</v>
      </c>
      <c r="N7837">
        <v>-33.627806640662399</v>
      </c>
      <c r="O7837">
        <v>151.29010089175199</v>
      </c>
    </row>
    <row r="7838" spans="1:15" x14ac:dyDescent="0.25">
      <c r="A7838" t="s">
        <v>1252</v>
      </c>
      <c r="B7838" t="s">
        <v>5</v>
      </c>
      <c r="C7838" t="s">
        <v>17</v>
      </c>
      <c r="D7838">
        <v>33587</v>
      </c>
      <c r="E7838">
        <v>0</v>
      </c>
      <c r="F7838">
        <v>1</v>
      </c>
      <c r="G7838">
        <v>0</v>
      </c>
      <c r="H7838">
        <v>0</v>
      </c>
      <c r="I7838">
        <v>2000</v>
      </c>
      <c r="J7838">
        <v>0</v>
      </c>
      <c r="K7838">
        <v>0</v>
      </c>
      <c r="L7838">
        <v>15.8485788639</v>
      </c>
      <c r="M7838" t="s">
        <v>556</v>
      </c>
      <c r="N7838">
        <v>-33.627806640662399</v>
      </c>
      <c r="O7838">
        <v>151.29010089175199</v>
      </c>
    </row>
    <row r="7839" spans="1:15" x14ac:dyDescent="0.25">
      <c r="A7839" t="s">
        <v>1252</v>
      </c>
      <c r="B7839" t="s">
        <v>5</v>
      </c>
      <c r="C7839" t="s">
        <v>17</v>
      </c>
      <c r="D7839">
        <v>33587</v>
      </c>
      <c r="E7839">
        <v>0</v>
      </c>
      <c r="F7839">
        <v>1</v>
      </c>
      <c r="G7839">
        <v>0</v>
      </c>
      <c r="H7839">
        <v>0</v>
      </c>
      <c r="I7839">
        <v>2000</v>
      </c>
      <c r="J7839">
        <v>0</v>
      </c>
      <c r="K7839">
        <v>0</v>
      </c>
      <c r="L7839">
        <v>20.032285118600001</v>
      </c>
      <c r="M7839" t="s">
        <v>556</v>
      </c>
      <c r="N7839">
        <v>-33.627806640662399</v>
      </c>
      <c r="O7839">
        <v>151.29010089175199</v>
      </c>
    </row>
    <row r="7840" spans="1:15" x14ac:dyDescent="0.25">
      <c r="A7840" t="s">
        <v>1252</v>
      </c>
      <c r="B7840" t="s">
        <v>5</v>
      </c>
      <c r="C7840" t="s">
        <v>17</v>
      </c>
      <c r="D7840">
        <v>33587</v>
      </c>
      <c r="E7840">
        <v>0</v>
      </c>
      <c r="F7840">
        <v>1</v>
      </c>
      <c r="G7840">
        <v>0</v>
      </c>
      <c r="H7840">
        <v>0</v>
      </c>
      <c r="I7840">
        <v>2000</v>
      </c>
      <c r="J7840">
        <v>0</v>
      </c>
      <c r="K7840">
        <v>0</v>
      </c>
      <c r="L7840">
        <v>4.0700085600499998</v>
      </c>
      <c r="M7840" t="s">
        <v>556</v>
      </c>
      <c r="N7840">
        <v>-33.627806640662399</v>
      </c>
      <c r="O7840">
        <v>151.29010089175199</v>
      </c>
    </row>
    <row r="7841" spans="1:15" x14ac:dyDescent="0.25">
      <c r="A7841" t="s">
        <v>1252</v>
      </c>
      <c r="B7841" t="s">
        <v>5</v>
      </c>
      <c r="C7841" t="s">
        <v>17</v>
      </c>
      <c r="D7841">
        <v>33587</v>
      </c>
      <c r="E7841">
        <v>0</v>
      </c>
      <c r="F7841">
        <v>1</v>
      </c>
      <c r="G7841">
        <v>0</v>
      </c>
      <c r="H7841">
        <v>0</v>
      </c>
      <c r="I7841">
        <v>2000</v>
      </c>
      <c r="J7841">
        <v>0</v>
      </c>
      <c r="K7841">
        <v>0</v>
      </c>
      <c r="L7841">
        <v>3.9705102017099998</v>
      </c>
      <c r="M7841" t="s">
        <v>556</v>
      </c>
      <c r="N7841">
        <v>-33.627806640662399</v>
      </c>
      <c r="O7841">
        <v>151.29010089175199</v>
      </c>
    </row>
    <row r="7842" spans="1:15" x14ac:dyDescent="0.25">
      <c r="A7842" t="s">
        <v>1252</v>
      </c>
      <c r="B7842" t="s">
        <v>5</v>
      </c>
      <c r="C7842" t="s">
        <v>17</v>
      </c>
      <c r="D7842">
        <v>33587</v>
      </c>
      <c r="E7842">
        <v>0</v>
      </c>
      <c r="F7842">
        <v>1</v>
      </c>
      <c r="G7842">
        <v>0</v>
      </c>
      <c r="H7842">
        <v>0</v>
      </c>
      <c r="I7842">
        <v>2000</v>
      </c>
      <c r="J7842">
        <v>0</v>
      </c>
      <c r="K7842">
        <v>0</v>
      </c>
      <c r="L7842">
        <v>8.0608373009100003</v>
      </c>
      <c r="M7842" t="s">
        <v>556</v>
      </c>
      <c r="N7842">
        <v>-33.627806640662399</v>
      </c>
      <c r="O7842">
        <v>151.29010089175199</v>
      </c>
    </row>
    <row r="7843" spans="1:15" x14ac:dyDescent="0.25">
      <c r="A7843" t="s">
        <v>1252</v>
      </c>
      <c r="B7843" t="s">
        <v>4</v>
      </c>
      <c r="C7843" t="s">
        <v>17</v>
      </c>
      <c r="D7843">
        <v>33587</v>
      </c>
      <c r="E7843">
        <v>1</v>
      </c>
      <c r="F7843">
        <v>0</v>
      </c>
      <c r="G7843">
        <v>0</v>
      </c>
      <c r="H7843">
        <v>0</v>
      </c>
      <c r="I7843">
        <v>2000</v>
      </c>
      <c r="J7843">
        <v>0</v>
      </c>
      <c r="K7843">
        <v>0</v>
      </c>
      <c r="L7843">
        <v>646.64577269599897</v>
      </c>
      <c r="M7843" t="s">
        <v>557</v>
      </c>
      <c r="N7843">
        <v>-33.627836430685697</v>
      </c>
      <c r="O7843">
        <v>151.292256295795</v>
      </c>
    </row>
    <row r="7844" spans="1:15" x14ac:dyDescent="0.25">
      <c r="A7844" t="s">
        <v>1252</v>
      </c>
      <c r="B7844" t="s">
        <v>5</v>
      </c>
      <c r="C7844" t="s">
        <v>17</v>
      </c>
      <c r="D7844">
        <v>33587</v>
      </c>
      <c r="E7844">
        <v>0</v>
      </c>
      <c r="F7844">
        <v>1</v>
      </c>
      <c r="G7844">
        <v>0</v>
      </c>
      <c r="H7844">
        <v>0</v>
      </c>
      <c r="I7844">
        <v>2000</v>
      </c>
      <c r="J7844">
        <v>0</v>
      </c>
      <c r="K7844">
        <v>0</v>
      </c>
      <c r="L7844">
        <v>3.9889112979400001</v>
      </c>
      <c r="M7844" t="s">
        <v>557</v>
      </c>
      <c r="N7844">
        <v>-33.627836430685697</v>
      </c>
      <c r="O7844">
        <v>151.292256295795</v>
      </c>
    </row>
    <row r="7845" spans="1:15" x14ac:dyDescent="0.25">
      <c r="A7845" t="s">
        <v>1252</v>
      </c>
      <c r="B7845" t="s">
        <v>5</v>
      </c>
      <c r="C7845" t="s">
        <v>17</v>
      </c>
      <c r="D7845">
        <v>33587</v>
      </c>
      <c r="E7845">
        <v>0</v>
      </c>
      <c r="F7845">
        <v>1</v>
      </c>
      <c r="G7845">
        <v>0</v>
      </c>
      <c r="H7845">
        <v>0</v>
      </c>
      <c r="I7845">
        <v>2000</v>
      </c>
      <c r="J7845">
        <v>0</v>
      </c>
      <c r="K7845">
        <v>0</v>
      </c>
      <c r="L7845">
        <v>55.899163692199899</v>
      </c>
      <c r="M7845" t="s">
        <v>557</v>
      </c>
      <c r="N7845">
        <v>-33.627836430685697</v>
      </c>
      <c r="O7845">
        <v>151.292256295795</v>
      </c>
    </row>
    <row r="7846" spans="1:15" x14ac:dyDescent="0.25">
      <c r="A7846" t="s">
        <v>1252</v>
      </c>
      <c r="B7846" t="s">
        <v>5</v>
      </c>
      <c r="C7846" t="s">
        <v>17</v>
      </c>
      <c r="D7846">
        <v>33587</v>
      </c>
      <c r="E7846">
        <v>0</v>
      </c>
      <c r="F7846">
        <v>1</v>
      </c>
      <c r="G7846">
        <v>0</v>
      </c>
      <c r="H7846">
        <v>0</v>
      </c>
      <c r="I7846">
        <v>2000</v>
      </c>
      <c r="J7846">
        <v>0</v>
      </c>
      <c r="K7846">
        <v>0</v>
      </c>
      <c r="L7846">
        <v>71.882770524199898</v>
      </c>
      <c r="M7846" t="s">
        <v>557</v>
      </c>
      <c r="N7846">
        <v>-33.627836430685697</v>
      </c>
      <c r="O7846">
        <v>151.292256295795</v>
      </c>
    </row>
    <row r="7847" spans="1:15" x14ac:dyDescent="0.25">
      <c r="A7847" t="s">
        <v>1252</v>
      </c>
      <c r="B7847" t="s">
        <v>5</v>
      </c>
      <c r="C7847" t="s">
        <v>17</v>
      </c>
      <c r="D7847">
        <v>33587</v>
      </c>
      <c r="E7847">
        <v>0</v>
      </c>
      <c r="F7847">
        <v>1</v>
      </c>
      <c r="G7847">
        <v>0</v>
      </c>
      <c r="H7847">
        <v>0</v>
      </c>
      <c r="I7847">
        <v>2000</v>
      </c>
      <c r="J7847">
        <v>0</v>
      </c>
      <c r="K7847">
        <v>0</v>
      </c>
      <c r="L7847">
        <v>110.80710847100001</v>
      </c>
      <c r="M7847" t="s">
        <v>557</v>
      </c>
      <c r="N7847">
        <v>-33.627836430685697</v>
      </c>
      <c r="O7847">
        <v>151.292256295795</v>
      </c>
    </row>
    <row r="7848" spans="1:15" x14ac:dyDescent="0.25">
      <c r="A7848" t="s">
        <v>1252</v>
      </c>
      <c r="B7848" t="s">
        <v>4</v>
      </c>
      <c r="C7848" t="s">
        <v>17</v>
      </c>
      <c r="D7848">
        <v>33587</v>
      </c>
      <c r="E7848">
        <v>1</v>
      </c>
      <c r="F7848">
        <v>0</v>
      </c>
      <c r="G7848">
        <v>0</v>
      </c>
      <c r="H7848">
        <v>0</v>
      </c>
      <c r="I7848">
        <v>2000</v>
      </c>
      <c r="J7848">
        <v>0</v>
      </c>
      <c r="K7848">
        <v>0</v>
      </c>
      <c r="L7848">
        <v>3.9908518438499998</v>
      </c>
      <c r="M7848" t="s">
        <v>567</v>
      </c>
      <c r="N7848">
        <v>-33.628132266119799</v>
      </c>
      <c r="O7848">
        <v>151.31381050974201</v>
      </c>
    </row>
    <row r="7849" spans="1:15" x14ac:dyDescent="0.25">
      <c r="A7849" t="s">
        <v>1252</v>
      </c>
      <c r="B7849" t="s">
        <v>4</v>
      </c>
      <c r="C7849" t="s">
        <v>17</v>
      </c>
      <c r="D7849">
        <v>33587</v>
      </c>
      <c r="E7849">
        <v>1</v>
      </c>
      <c r="F7849">
        <v>0</v>
      </c>
      <c r="G7849">
        <v>0</v>
      </c>
      <c r="H7849">
        <v>0</v>
      </c>
      <c r="I7849">
        <v>2000</v>
      </c>
      <c r="J7849">
        <v>0</v>
      </c>
      <c r="K7849">
        <v>0</v>
      </c>
      <c r="L7849">
        <v>28.1954886149</v>
      </c>
      <c r="M7849" t="s">
        <v>567</v>
      </c>
      <c r="N7849">
        <v>-33.628132266119799</v>
      </c>
      <c r="O7849">
        <v>151.31381050974201</v>
      </c>
    </row>
    <row r="7850" spans="1:15" x14ac:dyDescent="0.25">
      <c r="A7850" t="s">
        <v>1252</v>
      </c>
      <c r="B7850" t="s">
        <v>4</v>
      </c>
      <c r="C7850" t="s">
        <v>17</v>
      </c>
      <c r="D7850">
        <v>33587</v>
      </c>
      <c r="E7850">
        <v>1</v>
      </c>
      <c r="F7850">
        <v>0</v>
      </c>
      <c r="G7850">
        <v>0</v>
      </c>
      <c r="H7850">
        <v>0</v>
      </c>
      <c r="I7850">
        <v>2000</v>
      </c>
      <c r="J7850">
        <v>0</v>
      </c>
      <c r="K7850">
        <v>0</v>
      </c>
      <c r="L7850">
        <v>7.8765648269200002</v>
      </c>
      <c r="M7850" t="s">
        <v>567</v>
      </c>
      <c r="N7850">
        <v>-33.628132266119799</v>
      </c>
      <c r="O7850">
        <v>151.31381050974201</v>
      </c>
    </row>
    <row r="7851" spans="1:15" x14ac:dyDescent="0.25">
      <c r="A7851" t="s">
        <v>1252</v>
      </c>
      <c r="B7851" t="s">
        <v>4</v>
      </c>
      <c r="C7851" t="s">
        <v>17</v>
      </c>
      <c r="D7851">
        <v>33587</v>
      </c>
      <c r="E7851">
        <v>1</v>
      </c>
      <c r="F7851">
        <v>0</v>
      </c>
      <c r="G7851">
        <v>0</v>
      </c>
      <c r="H7851">
        <v>0</v>
      </c>
      <c r="I7851">
        <v>2000</v>
      </c>
      <c r="J7851">
        <v>0</v>
      </c>
      <c r="K7851">
        <v>0</v>
      </c>
      <c r="L7851">
        <v>159.637855954</v>
      </c>
      <c r="M7851" t="s">
        <v>567</v>
      </c>
      <c r="N7851">
        <v>-33.628132266119799</v>
      </c>
      <c r="O7851">
        <v>151.31381050974201</v>
      </c>
    </row>
    <row r="7852" spans="1:15" x14ac:dyDescent="0.25">
      <c r="A7852" t="s">
        <v>1252</v>
      </c>
      <c r="B7852" t="s">
        <v>4</v>
      </c>
      <c r="C7852" t="s">
        <v>17</v>
      </c>
      <c r="D7852">
        <v>33587</v>
      </c>
      <c r="E7852">
        <v>1</v>
      </c>
      <c r="F7852">
        <v>0</v>
      </c>
      <c r="G7852">
        <v>0</v>
      </c>
      <c r="H7852">
        <v>0</v>
      </c>
      <c r="I7852">
        <v>2000</v>
      </c>
      <c r="J7852">
        <v>0</v>
      </c>
      <c r="K7852">
        <v>0</v>
      </c>
      <c r="L7852">
        <v>16.0404288975</v>
      </c>
      <c r="M7852" t="s">
        <v>567</v>
      </c>
      <c r="N7852">
        <v>-33.628132266119799</v>
      </c>
      <c r="O7852">
        <v>151.31381050974201</v>
      </c>
    </row>
    <row r="7853" spans="1:15" x14ac:dyDescent="0.25">
      <c r="A7853" t="s">
        <v>1252</v>
      </c>
      <c r="B7853" t="s">
        <v>4</v>
      </c>
      <c r="C7853" t="s">
        <v>17</v>
      </c>
      <c r="D7853">
        <v>33587</v>
      </c>
      <c r="E7853">
        <v>1</v>
      </c>
      <c r="F7853">
        <v>0</v>
      </c>
      <c r="G7853">
        <v>0</v>
      </c>
      <c r="H7853">
        <v>0</v>
      </c>
      <c r="I7853">
        <v>2000</v>
      </c>
      <c r="J7853">
        <v>0</v>
      </c>
      <c r="K7853">
        <v>0</v>
      </c>
      <c r="L7853">
        <v>8.0467867377100006</v>
      </c>
      <c r="M7853" t="s">
        <v>567</v>
      </c>
      <c r="N7853">
        <v>-33.628132266119799</v>
      </c>
      <c r="O7853">
        <v>151.31381050974201</v>
      </c>
    </row>
    <row r="7854" spans="1:15" x14ac:dyDescent="0.25">
      <c r="A7854" t="s">
        <v>1252</v>
      </c>
      <c r="B7854" t="s">
        <v>4</v>
      </c>
      <c r="C7854" t="s">
        <v>17</v>
      </c>
      <c r="D7854">
        <v>33587</v>
      </c>
      <c r="E7854">
        <v>1</v>
      </c>
      <c r="F7854">
        <v>0</v>
      </c>
      <c r="G7854">
        <v>0</v>
      </c>
      <c r="H7854">
        <v>0</v>
      </c>
      <c r="I7854">
        <v>2000</v>
      </c>
      <c r="J7854">
        <v>0</v>
      </c>
      <c r="K7854">
        <v>0</v>
      </c>
      <c r="L7854">
        <v>64.149292077799899</v>
      </c>
      <c r="M7854" t="s">
        <v>567</v>
      </c>
      <c r="N7854">
        <v>-33.628132266119799</v>
      </c>
      <c r="O7854">
        <v>151.31381050974201</v>
      </c>
    </row>
    <row r="7855" spans="1:15" x14ac:dyDescent="0.25">
      <c r="A7855" t="s">
        <v>1252</v>
      </c>
      <c r="B7855" t="s">
        <v>4</v>
      </c>
      <c r="C7855" t="s">
        <v>17</v>
      </c>
      <c r="D7855">
        <v>33587</v>
      </c>
      <c r="E7855">
        <v>1</v>
      </c>
      <c r="F7855">
        <v>0</v>
      </c>
      <c r="G7855">
        <v>0</v>
      </c>
      <c r="H7855">
        <v>0</v>
      </c>
      <c r="I7855">
        <v>2000</v>
      </c>
      <c r="J7855">
        <v>0</v>
      </c>
      <c r="K7855">
        <v>0</v>
      </c>
      <c r="L7855">
        <v>8592.7568432499902</v>
      </c>
      <c r="M7855" t="s">
        <v>567</v>
      </c>
      <c r="N7855">
        <v>-33.628132266119799</v>
      </c>
      <c r="O7855">
        <v>151.31381050974201</v>
      </c>
    </row>
    <row r="7856" spans="1:15" x14ac:dyDescent="0.25">
      <c r="A7856" t="s">
        <v>1252</v>
      </c>
      <c r="B7856" t="s">
        <v>4</v>
      </c>
      <c r="C7856" t="s">
        <v>17</v>
      </c>
      <c r="D7856">
        <v>33587</v>
      </c>
      <c r="E7856">
        <v>1</v>
      </c>
      <c r="F7856">
        <v>0</v>
      </c>
      <c r="G7856">
        <v>0</v>
      </c>
      <c r="H7856">
        <v>0</v>
      </c>
      <c r="I7856">
        <v>2000</v>
      </c>
      <c r="J7856">
        <v>0</v>
      </c>
      <c r="K7856">
        <v>0</v>
      </c>
      <c r="L7856">
        <v>19.925821450000001</v>
      </c>
      <c r="M7856" t="s">
        <v>568</v>
      </c>
      <c r="N7856">
        <v>-33.628161643179297</v>
      </c>
      <c r="O7856">
        <v>151.31596594839999</v>
      </c>
    </row>
    <row r="7857" spans="1:15" x14ac:dyDescent="0.25">
      <c r="A7857" t="s">
        <v>1252</v>
      </c>
      <c r="B7857" t="s">
        <v>4</v>
      </c>
      <c r="C7857" t="s">
        <v>17</v>
      </c>
      <c r="D7857">
        <v>33587</v>
      </c>
      <c r="E7857">
        <v>1</v>
      </c>
      <c r="F7857">
        <v>0</v>
      </c>
      <c r="G7857">
        <v>0</v>
      </c>
      <c r="H7857">
        <v>0</v>
      </c>
      <c r="I7857">
        <v>2000</v>
      </c>
      <c r="J7857">
        <v>0</v>
      </c>
      <c r="K7857">
        <v>0</v>
      </c>
      <c r="L7857">
        <v>3.9805417996000001</v>
      </c>
      <c r="M7857" t="s">
        <v>568</v>
      </c>
      <c r="N7857">
        <v>-33.628161643179297</v>
      </c>
      <c r="O7857">
        <v>151.31596594839999</v>
      </c>
    </row>
    <row r="7858" spans="1:15" x14ac:dyDescent="0.25">
      <c r="A7858" t="s">
        <v>1252</v>
      </c>
      <c r="B7858" t="s">
        <v>4</v>
      </c>
      <c r="C7858" t="s">
        <v>17</v>
      </c>
      <c r="D7858">
        <v>33587</v>
      </c>
      <c r="E7858">
        <v>1</v>
      </c>
      <c r="F7858">
        <v>0</v>
      </c>
      <c r="G7858">
        <v>0</v>
      </c>
      <c r="H7858">
        <v>0</v>
      </c>
      <c r="I7858">
        <v>2000</v>
      </c>
      <c r="J7858">
        <v>0</v>
      </c>
      <c r="K7858">
        <v>0</v>
      </c>
      <c r="L7858">
        <v>23.979901177599899</v>
      </c>
      <c r="M7858" t="s">
        <v>568</v>
      </c>
      <c r="N7858">
        <v>-33.628161643179297</v>
      </c>
      <c r="O7858">
        <v>151.31596594839999</v>
      </c>
    </row>
    <row r="7859" spans="1:15" x14ac:dyDescent="0.25">
      <c r="A7859" t="s">
        <v>1252</v>
      </c>
      <c r="B7859" t="s">
        <v>4</v>
      </c>
      <c r="C7859" t="s">
        <v>17</v>
      </c>
      <c r="D7859">
        <v>33587</v>
      </c>
      <c r="E7859">
        <v>1</v>
      </c>
      <c r="F7859">
        <v>0</v>
      </c>
      <c r="G7859">
        <v>0</v>
      </c>
      <c r="H7859">
        <v>0</v>
      </c>
      <c r="I7859">
        <v>2000</v>
      </c>
      <c r="J7859">
        <v>0</v>
      </c>
      <c r="K7859">
        <v>0</v>
      </c>
      <c r="L7859">
        <v>3.97032891964</v>
      </c>
      <c r="M7859" t="s">
        <v>568</v>
      </c>
      <c r="N7859">
        <v>-33.628161643179297</v>
      </c>
      <c r="O7859">
        <v>151.31596594839999</v>
      </c>
    </row>
    <row r="7860" spans="1:15" x14ac:dyDescent="0.25">
      <c r="A7860" t="s">
        <v>1252</v>
      </c>
      <c r="B7860" t="s">
        <v>4</v>
      </c>
      <c r="C7860" t="s">
        <v>17</v>
      </c>
      <c r="D7860">
        <v>33587</v>
      </c>
      <c r="E7860">
        <v>1</v>
      </c>
      <c r="F7860">
        <v>0</v>
      </c>
      <c r="G7860">
        <v>0</v>
      </c>
      <c r="H7860">
        <v>0</v>
      </c>
      <c r="I7860">
        <v>2000</v>
      </c>
      <c r="J7860">
        <v>0</v>
      </c>
      <c r="K7860">
        <v>0</v>
      </c>
      <c r="L7860">
        <v>3.9019204841600001</v>
      </c>
      <c r="M7860" t="s">
        <v>568</v>
      </c>
      <c r="N7860">
        <v>-33.628161643179297</v>
      </c>
      <c r="O7860">
        <v>151.31596594839999</v>
      </c>
    </row>
    <row r="7861" spans="1:15" x14ac:dyDescent="0.25">
      <c r="A7861" t="s">
        <v>1252</v>
      </c>
      <c r="B7861" t="s">
        <v>4</v>
      </c>
      <c r="C7861" t="s">
        <v>17</v>
      </c>
      <c r="D7861">
        <v>33587</v>
      </c>
      <c r="E7861">
        <v>1</v>
      </c>
      <c r="F7861">
        <v>0</v>
      </c>
      <c r="G7861">
        <v>0</v>
      </c>
      <c r="H7861">
        <v>0</v>
      </c>
      <c r="I7861">
        <v>2000</v>
      </c>
      <c r="J7861">
        <v>0</v>
      </c>
      <c r="K7861">
        <v>0</v>
      </c>
      <c r="L7861">
        <v>2593.3941501099898</v>
      </c>
      <c r="M7861" t="s">
        <v>568</v>
      </c>
      <c r="N7861">
        <v>-33.628161643179297</v>
      </c>
      <c r="O7861">
        <v>151.31596594839999</v>
      </c>
    </row>
    <row r="7862" spans="1:15" x14ac:dyDescent="0.25">
      <c r="A7862" t="s">
        <v>1252</v>
      </c>
      <c r="B7862" t="s">
        <v>4</v>
      </c>
      <c r="C7862" t="s">
        <v>17</v>
      </c>
      <c r="D7862">
        <v>33587</v>
      </c>
      <c r="E7862">
        <v>1</v>
      </c>
      <c r="F7862">
        <v>0</v>
      </c>
      <c r="G7862">
        <v>0</v>
      </c>
      <c r="H7862">
        <v>0</v>
      </c>
      <c r="I7862">
        <v>2000</v>
      </c>
      <c r="J7862">
        <v>0</v>
      </c>
      <c r="K7862">
        <v>0</v>
      </c>
      <c r="L7862">
        <v>5045.7676727400003</v>
      </c>
      <c r="M7862" t="s">
        <v>580</v>
      </c>
      <c r="N7862">
        <v>-33.625943864507597</v>
      </c>
      <c r="O7862">
        <v>151.28582581461799</v>
      </c>
    </row>
    <row r="7863" spans="1:15" x14ac:dyDescent="0.25">
      <c r="A7863" t="s">
        <v>1252</v>
      </c>
      <c r="B7863" t="s">
        <v>5</v>
      </c>
      <c r="C7863" t="s">
        <v>17</v>
      </c>
      <c r="D7863">
        <v>33587</v>
      </c>
      <c r="E7863">
        <v>0</v>
      </c>
      <c r="F7863">
        <v>1</v>
      </c>
      <c r="G7863">
        <v>0</v>
      </c>
      <c r="H7863">
        <v>0</v>
      </c>
      <c r="I7863">
        <v>2000</v>
      </c>
      <c r="J7863">
        <v>0</v>
      </c>
      <c r="K7863">
        <v>0</v>
      </c>
      <c r="L7863">
        <v>3.8901054841199998</v>
      </c>
      <c r="M7863" t="s">
        <v>580</v>
      </c>
      <c r="N7863">
        <v>-33.625943864507597</v>
      </c>
      <c r="O7863">
        <v>151.28582581461799</v>
      </c>
    </row>
    <row r="7864" spans="1:15" x14ac:dyDescent="0.25">
      <c r="A7864" t="s">
        <v>1252</v>
      </c>
      <c r="B7864" t="s">
        <v>4</v>
      </c>
      <c r="C7864" t="s">
        <v>17</v>
      </c>
      <c r="D7864">
        <v>33587</v>
      </c>
      <c r="E7864">
        <v>1</v>
      </c>
      <c r="F7864">
        <v>0</v>
      </c>
      <c r="G7864">
        <v>0</v>
      </c>
      <c r="H7864">
        <v>0</v>
      </c>
      <c r="I7864">
        <v>2000</v>
      </c>
      <c r="J7864">
        <v>0</v>
      </c>
      <c r="K7864">
        <v>0</v>
      </c>
      <c r="L7864">
        <v>8599.8762269399904</v>
      </c>
      <c r="M7864" t="s">
        <v>581</v>
      </c>
      <c r="N7864">
        <v>-33.625973727586398</v>
      </c>
      <c r="O7864">
        <v>151.287981167455</v>
      </c>
    </row>
    <row r="7865" spans="1:15" x14ac:dyDescent="0.25">
      <c r="A7865" t="s">
        <v>1252</v>
      </c>
      <c r="B7865" t="s">
        <v>1253</v>
      </c>
      <c r="C7865" t="s">
        <v>17</v>
      </c>
      <c r="D7865">
        <v>33587</v>
      </c>
      <c r="E7865">
        <v>1</v>
      </c>
      <c r="F7865">
        <v>1</v>
      </c>
      <c r="G7865">
        <v>0</v>
      </c>
      <c r="H7865">
        <v>0</v>
      </c>
      <c r="I7865">
        <v>2000</v>
      </c>
      <c r="J7865">
        <v>0</v>
      </c>
      <c r="K7865">
        <v>0</v>
      </c>
      <c r="L7865">
        <v>20.0171522899</v>
      </c>
      <c r="M7865" t="s">
        <v>581</v>
      </c>
      <c r="N7865">
        <v>-33.625973727586398</v>
      </c>
      <c r="O7865">
        <v>151.287981167455</v>
      </c>
    </row>
    <row r="7866" spans="1:15" x14ac:dyDescent="0.25">
      <c r="A7866" t="s">
        <v>1252</v>
      </c>
      <c r="B7866" t="s">
        <v>1253</v>
      </c>
      <c r="C7866" t="s">
        <v>17</v>
      </c>
      <c r="D7866">
        <v>33587</v>
      </c>
      <c r="E7866">
        <v>1</v>
      </c>
      <c r="F7866">
        <v>1</v>
      </c>
      <c r="G7866">
        <v>0</v>
      </c>
      <c r="H7866">
        <v>0</v>
      </c>
      <c r="I7866">
        <v>2000</v>
      </c>
      <c r="J7866">
        <v>0</v>
      </c>
      <c r="K7866">
        <v>0</v>
      </c>
      <c r="L7866">
        <v>3.9781871946099998</v>
      </c>
      <c r="M7866" t="s">
        <v>581</v>
      </c>
      <c r="N7866">
        <v>-33.625973727586398</v>
      </c>
      <c r="O7866">
        <v>151.287981167455</v>
      </c>
    </row>
    <row r="7867" spans="1:15" x14ac:dyDescent="0.25">
      <c r="A7867" t="s">
        <v>1252</v>
      </c>
      <c r="B7867" t="s">
        <v>1253</v>
      </c>
      <c r="C7867" t="s">
        <v>17</v>
      </c>
      <c r="D7867">
        <v>33587</v>
      </c>
      <c r="E7867">
        <v>1</v>
      </c>
      <c r="F7867">
        <v>1</v>
      </c>
      <c r="G7867">
        <v>0</v>
      </c>
      <c r="H7867">
        <v>0</v>
      </c>
      <c r="I7867">
        <v>2000</v>
      </c>
      <c r="J7867">
        <v>0</v>
      </c>
      <c r="K7867">
        <v>0</v>
      </c>
      <c r="L7867">
        <v>12.038922114</v>
      </c>
      <c r="M7867" t="s">
        <v>581</v>
      </c>
      <c r="N7867">
        <v>-33.625973727586398</v>
      </c>
      <c r="O7867">
        <v>151.287981167455</v>
      </c>
    </row>
    <row r="7868" spans="1:15" x14ac:dyDescent="0.25">
      <c r="A7868" t="s">
        <v>1252</v>
      </c>
      <c r="B7868" t="s">
        <v>5</v>
      </c>
      <c r="C7868" t="s">
        <v>17</v>
      </c>
      <c r="D7868">
        <v>33587</v>
      </c>
      <c r="E7868">
        <v>0</v>
      </c>
      <c r="F7868">
        <v>1</v>
      </c>
      <c r="G7868">
        <v>0</v>
      </c>
      <c r="H7868">
        <v>0</v>
      </c>
      <c r="I7868">
        <v>2000</v>
      </c>
      <c r="J7868">
        <v>0</v>
      </c>
      <c r="K7868">
        <v>0</v>
      </c>
      <c r="L7868">
        <v>123.969819302</v>
      </c>
      <c r="M7868" t="s">
        <v>581</v>
      </c>
      <c r="N7868">
        <v>-33.625973727586398</v>
      </c>
      <c r="O7868">
        <v>151.287981167455</v>
      </c>
    </row>
    <row r="7869" spans="1:15" x14ac:dyDescent="0.25">
      <c r="A7869" t="s">
        <v>1252</v>
      </c>
      <c r="B7869" t="s">
        <v>5</v>
      </c>
      <c r="C7869" t="s">
        <v>17</v>
      </c>
      <c r="D7869">
        <v>33587</v>
      </c>
      <c r="E7869">
        <v>0</v>
      </c>
      <c r="F7869">
        <v>1</v>
      </c>
      <c r="G7869">
        <v>0</v>
      </c>
      <c r="H7869">
        <v>0</v>
      </c>
      <c r="I7869">
        <v>2000</v>
      </c>
      <c r="J7869">
        <v>0</v>
      </c>
      <c r="K7869">
        <v>0</v>
      </c>
      <c r="L7869">
        <v>3.99601905351</v>
      </c>
      <c r="M7869" t="s">
        <v>581</v>
      </c>
      <c r="N7869">
        <v>-33.625973727586398</v>
      </c>
      <c r="O7869">
        <v>151.287981167455</v>
      </c>
    </row>
    <row r="7870" spans="1:15" x14ac:dyDescent="0.25">
      <c r="A7870" t="s">
        <v>1252</v>
      </c>
      <c r="B7870" t="s">
        <v>5</v>
      </c>
      <c r="C7870" t="s">
        <v>17</v>
      </c>
      <c r="D7870">
        <v>33587</v>
      </c>
      <c r="E7870">
        <v>0</v>
      </c>
      <c r="F7870">
        <v>1</v>
      </c>
      <c r="G7870">
        <v>0</v>
      </c>
      <c r="H7870">
        <v>0</v>
      </c>
      <c r="I7870">
        <v>2000</v>
      </c>
      <c r="J7870">
        <v>0</v>
      </c>
      <c r="K7870">
        <v>0</v>
      </c>
      <c r="L7870">
        <v>23.985774831899899</v>
      </c>
      <c r="M7870" t="s">
        <v>581</v>
      </c>
      <c r="N7870">
        <v>-33.625973727586398</v>
      </c>
      <c r="O7870">
        <v>151.287981167455</v>
      </c>
    </row>
    <row r="7871" spans="1:15" x14ac:dyDescent="0.25">
      <c r="A7871" t="s">
        <v>1252</v>
      </c>
      <c r="B7871" t="s">
        <v>5</v>
      </c>
      <c r="C7871" t="s">
        <v>17</v>
      </c>
      <c r="D7871">
        <v>33587</v>
      </c>
      <c r="E7871">
        <v>0</v>
      </c>
      <c r="F7871">
        <v>1</v>
      </c>
      <c r="G7871">
        <v>0</v>
      </c>
      <c r="H7871">
        <v>0</v>
      </c>
      <c r="I7871">
        <v>2000</v>
      </c>
      <c r="J7871">
        <v>0</v>
      </c>
      <c r="K7871">
        <v>0</v>
      </c>
      <c r="L7871">
        <v>20.236664002800001</v>
      </c>
      <c r="M7871" t="s">
        <v>581</v>
      </c>
      <c r="N7871">
        <v>-33.625973727586398</v>
      </c>
      <c r="O7871">
        <v>151.287981167455</v>
      </c>
    </row>
    <row r="7872" spans="1:15" x14ac:dyDescent="0.25">
      <c r="A7872" t="s">
        <v>1252</v>
      </c>
      <c r="B7872" t="s">
        <v>5</v>
      </c>
      <c r="C7872" t="s">
        <v>17</v>
      </c>
      <c r="D7872">
        <v>33587</v>
      </c>
      <c r="E7872">
        <v>0</v>
      </c>
      <c r="F7872">
        <v>1</v>
      </c>
      <c r="G7872">
        <v>0</v>
      </c>
      <c r="H7872">
        <v>0</v>
      </c>
      <c r="I7872">
        <v>2000</v>
      </c>
      <c r="J7872">
        <v>0</v>
      </c>
      <c r="K7872">
        <v>0</v>
      </c>
      <c r="L7872">
        <v>11.9474460414999</v>
      </c>
      <c r="M7872" t="s">
        <v>581</v>
      </c>
      <c r="N7872">
        <v>-33.625973727586398</v>
      </c>
      <c r="O7872">
        <v>151.287981167455</v>
      </c>
    </row>
    <row r="7873" spans="1:15" x14ac:dyDescent="0.25">
      <c r="A7873" t="s">
        <v>1252</v>
      </c>
      <c r="B7873" t="s">
        <v>5</v>
      </c>
      <c r="C7873" t="s">
        <v>17</v>
      </c>
      <c r="D7873">
        <v>33587</v>
      </c>
      <c r="E7873">
        <v>0</v>
      </c>
      <c r="F7873">
        <v>1</v>
      </c>
      <c r="G7873">
        <v>0</v>
      </c>
      <c r="H7873">
        <v>0</v>
      </c>
      <c r="I7873">
        <v>2000</v>
      </c>
      <c r="J7873">
        <v>0</v>
      </c>
      <c r="K7873">
        <v>0</v>
      </c>
      <c r="L7873">
        <v>39.943360545399898</v>
      </c>
      <c r="M7873" t="s">
        <v>581</v>
      </c>
      <c r="N7873">
        <v>-33.625973727586398</v>
      </c>
      <c r="O7873">
        <v>151.287981167455</v>
      </c>
    </row>
    <row r="7874" spans="1:15" x14ac:dyDescent="0.25">
      <c r="A7874" t="s">
        <v>1252</v>
      </c>
      <c r="B7874" t="s">
        <v>5</v>
      </c>
      <c r="C7874" t="s">
        <v>17</v>
      </c>
      <c r="D7874">
        <v>33587</v>
      </c>
      <c r="E7874">
        <v>0</v>
      </c>
      <c r="F7874">
        <v>1</v>
      </c>
      <c r="G7874">
        <v>0</v>
      </c>
      <c r="H7874">
        <v>0</v>
      </c>
      <c r="I7874">
        <v>2000</v>
      </c>
      <c r="J7874">
        <v>0</v>
      </c>
      <c r="K7874">
        <v>0</v>
      </c>
      <c r="L7874">
        <v>7.9673825281599999</v>
      </c>
      <c r="M7874" t="s">
        <v>581</v>
      </c>
      <c r="N7874">
        <v>-33.625973727586398</v>
      </c>
      <c r="O7874">
        <v>151.287981167455</v>
      </c>
    </row>
    <row r="7875" spans="1:15" x14ac:dyDescent="0.25">
      <c r="A7875" t="s">
        <v>1252</v>
      </c>
      <c r="B7875" t="s">
        <v>5</v>
      </c>
      <c r="C7875" t="s">
        <v>17</v>
      </c>
      <c r="D7875">
        <v>33587</v>
      </c>
      <c r="E7875">
        <v>0</v>
      </c>
      <c r="F7875">
        <v>1</v>
      </c>
      <c r="G7875">
        <v>0</v>
      </c>
      <c r="H7875">
        <v>0</v>
      </c>
      <c r="I7875">
        <v>2000</v>
      </c>
      <c r="J7875">
        <v>0</v>
      </c>
      <c r="K7875">
        <v>0</v>
      </c>
      <c r="L7875">
        <v>20.089532472799899</v>
      </c>
      <c r="M7875" t="s">
        <v>581</v>
      </c>
      <c r="N7875">
        <v>-33.625973727586398</v>
      </c>
      <c r="O7875">
        <v>151.287981167455</v>
      </c>
    </row>
    <row r="7876" spans="1:15" x14ac:dyDescent="0.25">
      <c r="A7876" t="s">
        <v>1252</v>
      </c>
      <c r="B7876" t="s">
        <v>5</v>
      </c>
      <c r="C7876" t="s">
        <v>17</v>
      </c>
      <c r="D7876">
        <v>33587</v>
      </c>
      <c r="E7876">
        <v>0</v>
      </c>
      <c r="F7876">
        <v>1</v>
      </c>
      <c r="G7876">
        <v>0</v>
      </c>
      <c r="H7876">
        <v>0</v>
      </c>
      <c r="I7876">
        <v>2000</v>
      </c>
      <c r="J7876">
        <v>0</v>
      </c>
      <c r="K7876">
        <v>0</v>
      </c>
      <c r="L7876">
        <v>16.051373045999899</v>
      </c>
      <c r="M7876" t="s">
        <v>581</v>
      </c>
      <c r="N7876">
        <v>-33.625973727586398</v>
      </c>
      <c r="O7876">
        <v>151.287981167455</v>
      </c>
    </row>
    <row r="7877" spans="1:15" x14ac:dyDescent="0.25">
      <c r="A7877" t="s">
        <v>1252</v>
      </c>
      <c r="B7877" t="s">
        <v>5</v>
      </c>
      <c r="C7877" t="s">
        <v>17</v>
      </c>
      <c r="D7877">
        <v>33587</v>
      </c>
      <c r="E7877">
        <v>0</v>
      </c>
      <c r="F7877">
        <v>1</v>
      </c>
      <c r="G7877">
        <v>0</v>
      </c>
      <c r="H7877">
        <v>0</v>
      </c>
      <c r="I7877">
        <v>2000</v>
      </c>
      <c r="J7877">
        <v>0</v>
      </c>
      <c r="K7877">
        <v>0</v>
      </c>
      <c r="L7877">
        <v>15.8524955556999</v>
      </c>
      <c r="M7877" t="s">
        <v>581</v>
      </c>
      <c r="N7877">
        <v>-33.625973727586398</v>
      </c>
      <c r="O7877">
        <v>151.287981167455</v>
      </c>
    </row>
    <row r="7878" spans="1:15" x14ac:dyDescent="0.25">
      <c r="A7878" t="s">
        <v>1252</v>
      </c>
      <c r="B7878" t="s">
        <v>5</v>
      </c>
      <c r="C7878" t="s">
        <v>17</v>
      </c>
      <c r="D7878">
        <v>33587</v>
      </c>
      <c r="E7878">
        <v>0</v>
      </c>
      <c r="F7878">
        <v>1</v>
      </c>
      <c r="G7878">
        <v>0</v>
      </c>
      <c r="H7878">
        <v>0</v>
      </c>
      <c r="I7878">
        <v>2000</v>
      </c>
      <c r="J7878">
        <v>0</v>
      </c>
      <c r="K7878">
        <v>0</v>
      </c>
      <c r="L7878">
        <v>19.920283020300001</v>
      </c>
      <c r="M7878" t="s">
        <v>581</v>
      </c>
      <c r="N7878">
        <v>-33.625973727586398</v>
      </c>
      <c r="O7878">
        <v>151.287981167455</v>
      </c>
    </row>
    <row r="7879" spans="1:15" x14ac:dyDescent="0.25">
      <c r="A7879" t="s">
        <v>1252</v>
      </c>
      <c r="B7879" t="s">
        <v>5</v>
      </c>
      <c r="C7879" t="s">
        <v>17</v>
      </c>
      <c r="D7879">
        <v>33587</v>
      </c>
      <c r="E7879">
        <v>0</v>
      </c>
      <c r="F7879">
        <v>1</v>
      </c>
      <c r="G7879">
        <v>0</v>
      </c>
      <c r="H7879">
        <v>0</v>
      </c>
      <c r="I7879">
        <v>2000</v>
      </c>
      <c r="J7879">
        <v>0</v>
      </c>
      <c r="K7879">
        <v>0</v>
      </c>
      <c r="L7879">
        <v>3.9784061633399999</v>
      </c>
      <c r="M7879" t="s">
        <v>581</v>
      </c>
      <c r="N7879">
        <v>-33.625973727586398</v>
      </c>
      <c r="O7879">
        <v>151.287981167455</v>
      </c>
    </row>
    <row r="7880" spans="1:15" x14ac:dyDescent="0.25">
      <c r="A7880" t="s">
        <v>1252</v>
      </c>
      <c r="B7880" t="s">
        <v>4</v>
      </c>
      <c r="C7880" t="s">
        <v>17</v>
      </c>
      <c r="D7880">
        <v>33587</v>
      </c>
      <c r="E7880">
        <v>1</v>
      </c>
      <c r="F7880">
        <v>0</v>
      </c>
      <c r="G7880">
        <v>0</v>
      </c>
      <c r="H7880">
        <v>0</v>
      </c>
      <c r="I7880">
        <v>2000</v>
      </c>
      <c r="J7880">
        <v>0</v>
      </c>
      <c r="K7880">
        <v>0</v>
      </c>
      <c r="L7880">
        <v>816.42138066999905</v>
      </c>
      <c r="M7880" t="s">
        <v>593</v>
      </c>
      <c r="N7880">
        <v>-33.626329156488502</v>
      </c>
      <c r="O7880">
        <v>151.313845647958</v>
      </c>
    </row>
    <row r="7881" spans="1:15" x14ac:dyDescent="0.25">
      <c r="A7881" t="s">
        <v>1252</v>
      </c>
      <c r="B7881" t="s">
        <v>4</v>
      </c>
      <c r="C7881" t="s">
        <v>17</v>
      </c>
      <c r="D7881">
        <v>33587</v>
      </c>
      <c r="E7881">
        <v>1</v>
      </c>
      <c r="F7881">
        <v>0</v>
      </c>
      <c r="G7881">
        <v>0</v>
      </c>
      <c r="H7881">
        <v>0</v>
      </c>
      <c r="I7881">
        <v>2000</v>
      </c>
      <c r="J7881">
        <v>0</v>
      </c>
      <c r="K7881">
        <v>0</v>
      </c>
      <c r="L7881">
        <v>35.844207187000002</v>
      </c>
      <c r="M7881" t="s">
        <v>593</v>
      </c>
      <c r="N7881">
        <v>-33.626329156488502</v>
      </c>
      <c r="O7881">
        <v>151.313845647958</v>
      </c>
    </row>
    <row r="7882" spans="1:15" x14ac:dyDescent="0.25">
      <c r="A7882" t="s">
        <v>1252</v>
      </c>
      <c r="B7882" t="s">
        <v>4</v>
      </c>
      <c r="C7882" t="s">
        <v>17</v>
      </c>
      <c r="D7882">
        <v>33587</v>
      </c>
      <c r="E7882">
        <v>1</v>
      </c>
      <c r="F7882">
        <v>0</v>
      </c>
      <c r="G7882">
        <v>0</v>
      </c>
      <c r="H7882">
        <v>0</v>
      </c>
      <c r="I7882">
        <v>2000</v>
      </c>
      <c r="J7882">
        <v>0</v>
      </c>
      <c r="K7882">
        <v>0</v>
      </c>
      <c r="L7882">
        <v>224.85079240300001</v>
      </c>
      <c r="M7882" t="s">
        <v>593</v>
      </c>
      <c r="N7882">
        <v>-33.626329156488502</v>
      </c>
      <c r="O7882">
        <v>151.313845647958</v>
      </c>
    </row>
    <row r="7883" spans="1:15" x14ac:dyDescent="0.25">
      <c r="A7883" t="s">
        <v>1252</v>
      </c>
      <c r="B7883" t="s">
        <v>4</v>
      </c>
      <c r="C7883" t="s">
        <v>17</v>
      </c>
      <c r="D7883">
        <v>33587</v>
      </c>
      <c r="E7883">
        <v>1</v>
      </c>
      <c r="F7883">
        <v>0</v>
      </c>
      <c r="G7883">
        <v>0</v>
      </c>
      <c r="H7883">
        <v>0</v>
      </c>
      <c r="I7883">
        <v>2000</v>
      </c>
      <c r="J7883">
        <v>0</v>
      </c>
      <c r="K7883">
        <v>0</v>
      </c>
      <c r="L7883">
        <v>24.2546393659999</v>
      </c>
      <c r="M7883" t="s">
        <v>594</v>
      </c>
      <c r="N7883">
        <v>-33.626358531554601</v>
      </c>
      <c r="O7883">
        <v>151.31600104175101</v>
      </c>
    </row>
    <row r="7884" spans="1:15" x14ac:dyDescent="0.25">
      <c r="A7884" t="s">
        <v>1252</v>
      </c>
      <c r="B7884" t="s">
        <v>4</v>
      </c>
      <c r="C7884" t="s">
        <v>17</v>
      </c>
      <c r="D7884">
        <v>33587</v>
      </c>
      <c r="E7884">
        <v>1</v>
      </c>
      <c r="F7884">
        <v>0</v>
      </c>
      <c r="G7884">
        <v>0</v>
      </c>
      <c r="H7884">
        <v>0</v>
      </c>
      <c r="I7884">
        <v>2000</v>
      </c>
      <c r="J7884">
        <v>0</v>
      </c>
      <c r="K7884">
        <v>0</v>
      </c>
      <c r="L7884">
        <v>389.33603836899903</v>
      </c>
      <c r="M7884" t="s">
        <v>594</v>
      </c>
      <c r="N7884">
        <v>-33.626358531554601</v>
      </c>
      <c r="O7884">
        <v>151.31600104175101</v>
      </c>
    </row>
    <row r="7885" spans="1:15" x14ac:dyDescent="0.25">
      <c r="A7885" t="s">
        <v>1252</v>
      </c>
      <c r="B7885" t="s">
        <v>4</v>
      </c>
      <c r="C7885" t="s">
        <v>17</v>
      </c>
      <c r="D7885">
        <v>33587</v>
      </c>
      <c r="E7885">
        <v>1</v>
      </c>
      <c r="F7885">
        <v>0</v>
      </c>
      <c r="G7885">
        <v>0</v>
      </c>
      <c r="H7885">
        <v>0</v>
      </c>
      <c r="I7885">
        <v>2000</v>
      </c>
      <c r="J7885">
        <v>0</v>
      </c>
      <c r="K7885">
        <v>0</v>
      </c>
      <c r="L7885">
        <v>32.048501259299897</v>
      </c>
      <c r="M7885" t="s">
        <v>594</v>
      </c>
      <c r="N7885">
        <v>-33.626358531554601</v>
      </c>
      <c r="O7885">
        <v>151.31600104175101</v>
      </c>
    </row>
    <row r="7886" spans="1:15" x14ac:dyDescent="0.25">
      <c r="A7886" t="s">
        <v>1252</v>
      </c>
      <c r="B7886" t="s">
        <v>4</v>
      </c>
      <c r="C7886" t="s">
        <v>17</v>
      </c>
      <c r="D7886">
        <v>33587</v>
      </c>
      <c r="E7886">
        <v>1</v>
      </c>
      <c r="F7886">
        <v>0</v>
      </c>
      <c r="G7886">
        <v>0</v>
      </c>
      <c r="H7886">
        <v>0</v>
      </c>
      <c r="I7886">
        <v>2000</v>
      </c>
      <c r="J7886">
        <v>0</v>
      </c>
      <c r="K7886">
        <v>0</v>
      </c>
      <c r="L7886">
        <v>5824.3904462199898</v>
      </c>
      <c r="M7886" t="s">
        <v>594</v>
      </c>
      <c r="N7886">
        <v>-33.626358531554601</v>
      </c>
      <c r="O7886">
        <v>151.31600104175101</v>
      </c>
    </row>
    <row r="7887" spans="1:15" x14ac:dyDescent="0.25">
      <c r="A7887" t="s">
        <v>1252</v>
      </c>
      <c r="B7887" t="s">
        <v>4</v>
      </c>
      <c r="C7887" t="s">
        <v>17</v>
      </c>
      <c r="D7887">
        <v>33587</v>
      </c>
      <c r="E7887">
        <v>1</v>
      </c>
      <c r="F7887">
        <v>0</v>
      </c>
      <c r="G7887">
        <v>0</v>
      </c>
      <c r="H7887">
        <v>0</v>
      </c>
      <c r="I7887">
        <v>2000</v>
      </c>
      <c r="J7887">
        <v>0</v>
      </c>
      <c r="K7887">
        <v>0</v>
      </c>
      <c r="L7887">
        <v>411.84764334699901</v>
      </c>
      <c r="M7887" t="s">
        <v>608</v>
      </c>
      <c r="N7887">
        <v>-33.6241108818745</v>
      </c>
      <c r="O7887">
        <v>151.283706228076</v>
      </c>
    </row>
    <row r="7888" spans="1:15" x14ac:dyDescent="0.25">
      <c r="A7888" t="s">
        <v>1252</v>
      </c>
      <c r="B7888" t="s">
        <v>4</v>
      </c>
      <c r="C7888" t="s">
        <v>17</v>
      </c>
      <c r="D7888">
        <v>33587</v>
      </c>
      <c r="E7888">
        <v>1</v>
      </c>
      <c r="F7888">
        <v>0</v>
      </c>
      <c r="G7888">
        <v>0</v>
      </c>
      <c r="H7888">
        <v>0</v>
      </c>
      <c r="I7888">
        <v>2000</v>
      </c>
      <c r="J7888">
        <v>0</v>
      </c>
      <c r="K7888">
        <v>0</v>
      </c>
      <c r="L7888">
        <v>4.0617699942899996</v>
      </c>
      <c r="M7888" t="s">
        <v>608</v>
      </c>
      <c r="N7888">
        <v>-33.6241108818745</v>
      </c>
      <c r="O7888">
        <v>151.283706228076</v>
      </c>
    </row>
    <row r="7889" spans="1:15" x14ac:dyDescent="0.25">
      <c r="A7889" t="s">
        <v>1252</v>
      </c>
      <c r="B7889" t="s">
        <v>4</v>
      </c>
      <c r="C7889" t="s">
        <v>17</v>
      </c>
      <c r="D7889">
        <v>33587</v>
      </c>
      <c r="E7889">
        <v>1</v>
      </c>
      <c r="F7889">
        <v>0</v>
      </c>
      <c r="G7889">
        <v>0</v>
      </c>
      <c r="H7889">
        <v>0</v>
      </c>
      <c r="I7889">
        <v>2000</v>
      </c>
      <c r="J7889">
        <v>0</v>
      </c>
      <c r="K7889">
        <v>0</v>
      </c>
      <c r="L7889">
        <v>1007.08761321999</v>
      </c>
      <c r="M7889" t="s">
        <v>608</v>
      </c>
      <c r="N7889">
        <v>-33.6241108818745</v>
      </c>
      <c r="O7889">
        <v>151.283706228076</v>
      </c>
    </row>
    <row r="7890" spans="1:15" x14ac:dyDescent="0.25">
      <c r="A7890" t="s">
        <v>1252</v>
      </c>
      <c r="B7890" t="s">
        <v>5</v>
      </c>
      <c r="C7890" t="s">
        <v>17</v>
      </c>
      <c r="D7890">
        <v>33587</v>
      </c>
      <c r="E7890">
        <v>0</v>
      </c>
      <c r="F7890">
        <v>1</v>
      </c>
      <c r="G7890">
        <v>0</v>
      </c>
      <c r="H7890">
        <v>0</v>
      </c>
      <c r="I7890">
        <v>2000</v>
      </c>
      <c r="J7890">
        <v>0</v>
      </c>
      <c r="K7890">
        <v>0</v>
      </c>
      <c r="L7890">
        <v>3.97841224023</v>
      </c>
      <c r="M7890" t="s">
        <v>608</v>
      </c>
      <c r="N7890">
        <v>-33.6241108818745</v>
      </c>
      <c r="O7890">
        <v>151.283706228076</v>
      </c>
    </row>
    <row r="7891" spans="1:15" x14ac:dyDescent="0.25">
      <c r="A7891" t="s">
        <v>1252</v>
      </c>
      <c r="B7891" t="s">
        <v>5</v>
      </c>
      <c r="C7891" t="s">
        <v>17</v>
      </c>
      <c r="D7891">
        <v>33587</v>
      </c>
      <c r="E7891">
        <v>0</v>
      </c>
      <c r="F7891">
        <v>1</v>
      </c>
      <c r="G7891">
        <v>0</v>
      </c>
      <c r="H7891">
        <v>0</v>
      </c>
      <c r="I7891">
        <v>2000</v>
      </c>
      <c r="J7891">
        <v>0</v>
      </c>
      <c r="K7891">
        <v>0</v>
      </c>
      <c r="L7891">
        <v>32.170055840400003</v>
      </c>
      <c r="M7891" t="s">
        <v>608</v>
      </c>
      <c r="N7891">
        <v>-33.6241108818745</v>
      </c>
      <c r="O7891">
        <v>151.283706228076</v>
      </c>
    </row>
    <row r="7892" spans="1:15" x14ac:dyDescent="0.25">
      <c r="A7892" t="s">
        <v>1252</v>
      </c>
      <c r="B7892" t="s">
        <v>5</v>
      </c>
      <c r="C7892" t="s">
        <v>17</v>
      </c>
      <c r="D7892">
        <v>33587</v>
      </c>
      <c r="E7892">
        <v>0</v>
      </c>
      <c r="F7892">
        <v>1</v>
      </c>
      <c r="G7892">
        <v>0</v>
      </c>
      <c r="H7892">
        <v>0</v>
      </c>
      <c r="I7892">
        <v>2000</v>
      </c>
      <c r="J7892">
        <v>0</v>
      </c>
      <c r="K7892">
        <v>0</v>
      </c>
      <c r="L7892">
        <v>1640.2967747600001</v>
      </c>
      <c r="M7892" t="s">
        <v>608</v>
      </c>
      <c r="N7892">
        <v>-33.6241108818745</v>
      </c>
      <c r="O7892">
        <v>151.283706228076</v>
      </c>
    </row>
    <row r="7893" spans="1:15" x14ac:dyDescent="0.25">
      <c r="A7893" t="s">
        <v>1252</v>
      </c>
      <c r="B7893" t="s">
        <v>4</v>
      </c>
      <c r="C7893" t="s">
        <v>17</v>
      </c>
      <c r="D7893">
        <v>33587</v>
      </c>
      <c r="E7893">
        <v>1</v>
      </c>
      <c r="F7893">
        <v>0</v>
      </c>
      <c r="G7893">
        <v>0</v>
      </c>
      <c r="H7893">
        <v>0</v>
      </c>
      <c r="I7893">
        <v>2000</v>
      </c>
      <c r="J7893">
        <v>0</v>
      </c>
      <c r="K7893">
        <v>0</v>
      </c>
      <c r="L7893">
        <v>25.1907545267999</v>
      </c>
      <c r="M7893" t="s">
        <v>609</v>
      </c>
      <c r="N7893">
        <v>-33.624140780462398</v>
      </c>
      <c r="O7893">
        <v>151.28586153287699</v>
      </c>
    </row>
    <row r="7894" spans="1:15" x14ac:dyDescent="0.25">
      <c r="A7894" t="s">
        <v>1252</v>
      </c>
      <c r="B7894" t="s">
        <v>4</v>
      </c>
      <c r="C7894" t="s">
        <v>17</v>
      </c>
      <c r="D7894">
        <v>33587</v>
      </c>
      <c r="E7894">
        <v>1</v>
      </c>
      <c r="F7894">
        <v>0</v>
      </c>
      <c r="G7894">
        <v>0</v>
      </c>
      <c r="H7894">
        <v>0</v>
      </c>
      <c r="I7894">
        <v>2000</v>
      </c>
      <c r="J7894">
        <v>0</v>
      </c>
      <c r="K7894">
        <v>0</v>
      </c>
      <c r="L7894">
        <v>1.6318085144700001</v>
      </c>
      <c r="M7894" t="s">
        <v>609</v>
      </c>
      <c r="N7894">
        <v>-33.624140780462398</v>
      </c>
      <c r="O7894">
        <v>151.28586153287699</v>
      </c>
    </row>
    <row r="7895" spans="1:15" x14ac:dyDescent="0.25">
      <c r="A7895" t="s">
        <v>1252</v>
      </c>
      <c r="B7895" t="s">
        <v>4</v>
      </c>
      <c r="C7895" t="s">
        <v>17</v>
      </c>
      <c r="D7895">
        <v>33587</v>
      </c>
      <c r="E7895">
        <v>1</v>
      </c>
      <c r="F7895">
        <v>0</v>
      </c>
      <c r="G7895">
        <v>0</v>
      </c>
      <c r="H7895">
        <v>0</v>
      </c>
      <c r="I7895">
        <v>2000</v>
      </c>
      <c r="J7895">
        <v>0</v>
      </c>
      <c r="K7895">
        <v>0</v>
      </c>
      <c r="L7895">
        <v>158.37471297299899</v>
      </c>
      <c r="M7895" t="s">
        <v>609</v>
      </c>
      <c r="N7895">
        <v>-33.624140780462398</v>
      </c>
      <c r="O7895">
        <v>151.28586153287699</v>
      </c>
    </row>
    <row r="7896" spans="1:15" x14ac:dyDescent="0.25">
      <c r="A7896" t="s">
        <v>1252</v>
      </c>
      <c r="B7896" t="s">
        <v>5</v>
      </c>
      <c r="C7896" t="s">
        <v>17</v>
      </c>
      <c r="D7896">
        <v>33587</v>
      </c>
      <c r="E7896">
        <v>0</v>
      </c>
      <c r="F7896">
        <v>1</v>
      </c>
      <c r="G7896">
        <v>0</v>
      </c>
      <c r="H7896">
        <v>0</v>
      </c>
      <c r="I7896">
        <v>2000</v>
      </c>
      <c r="J7896">
        <v>0</v>
      </c>
      <c r="K7896">
        <v>0</v>
      </c>
      <c r="L7896">
        <v>1.5185413920099999</v>
      </c>
      <c r="M7896" t="s">
        <v>609</v>
      </c>
      <c r="N7896">
        <v>-33.624140780462398</v>
      </c>
      <c r="O7896">
        <v>151.28586153287699</v>
      </c>
    </row>
    <row r="7897" spans="1:15" x14ac:dyDescent="0.25">
      <c r="A7897" t="s">
        <v>1252</v>
      </c>
      <c r="B7897" t="s">
        <v>4</v>
      </c>
      <c r="C7897" t="s">
        <v>17</v>
      </c>
      <c r="D7897">
        <v>33587</v>
      </c>
      <c r="E7897">
        <v>1</v>
      </c>
      <c r="F7897">
        <v>0</v>
      </c>
      <c r="G7897">
        <v>0</v>
      </c>
      <c r="H7897">
        <v>0</v>
      </c>
      <c r="I7897">
        <v>2000</v>
      </c>
      <c r="J7897">
        <v>0</v>
      </c>
      <c r="K7897">
        <v>0</v>
      </c>
      <c r="L7897">
        <v>1802.8153187200001</v>
      </c>
      <c r="M7897" t="s">
        <v>623</v>
      </c>
      <c r="N7897">
        <v>-33.6245554193709</v>
      </c>
      <c r="O7897">
        <v>151.31603613197899</v>
      </c>
    </row>
    <row r="7898" spans="1:15" x14ac:dyDescent="0.25">
      <c r="A7898" t="s">
        <v>1252</v>
      </c>
      <c r="B7898" t="s">
        <v>4</v>
      </c>
      <c r="C7898" t="s">
        <v>17</v>
      </c>
      <c r="D7898">
        <v>33587</v>
      </c>
      <c r="E7898">
        <v>1</v>
      </c>
      <c r="F7898">
        <v>0</v>
      </c>
      <c r="G7898">
        <v>0</v>
      </c>
      <c r="H7898">
        <v>0</v>
      </c>
      <c r="I7898">
        <v>2000</v>
      </c>
      <c r="J7898">
        <v>0</v>
      </c>
      <c r="K7898">
        <v>0</v>
      </c>
      <c r="L7898">
        <v>7.8626105975399998</v>
      </c>
      <c r="M7898" t="s">
        <v>623</v>
      </c>
      <c r="N7898">
        <v>-33.6245554193709</v>
      </c>
      <c r="O7898">
        <v>151.31603613197899</v>
      </c>
    </row>
    <row r="7899" spans="1:15" x14ac:dyDescent="0.25">
      <c r="A7899" t="s">
        <v>1252</v>
      </c>
      <c r="B7899" t="s">
        <v>4</v>
      </c>
      <c r="C7899" t="s">
        <v>17</v>
      </c>
      <c r="D7899">
        <v>33587</v>
      </c>
      <c r="E7899">
        <v>1</v>
      </c>
      <c r="F7899">
        <v>0</v>
      </c>
      <c r="G7899">
        <v>0</v>
      </c>
      <c r="H7899">
        <v>0</v>
      </c>
      <c r="I7899">
        <v>2000</v>
      </c>
      <c r="J7899">
        <v>0</v>
      </c>
      <c r="K7899">
        <v>0</v>
      </c>
      <c r="L7899">
        <v>8.1717819704300005</v>
      </c>
      <c r="M7899" t="s">
        <v>623</v>
      </c>
      <c r="N7899">
        <v>-33.6245554193709</v>
      </c>
      <c r="O7899">
        <v>151.31603613197899</v>
      </c>
    </row>
    <row r="7900" spans="1:15" x14ac:dyDescent="0.25">
      <c r="A7900" t="s">
        <v>1252</v>
      </c>
      <c r="B7900" t="s">
        <v>4</v>
      </c>
      <c r="C7900" t="s">
        <v>17</v>
      </c>
      <c r="D7900">
        <v>33587</v>
      </c>
      <c r="E7900">
        <v>1</v>
      </c>
      <c r="F7900">
        <v>0</v>
      </c>
      <c r="G7900">
        <v>0</v>
      </c>
      <c r="H7900">
        <v>0</v>
      </c>
      <c r="I7900">
        <v>2000</v>
      </c>
      <c r="J7900">
        <v>0</v>
      </c>
      <c r="K7900">
        <v>0</v>
      </c>
      <c r="L7900">
        <v>4.0699252559700003</v>
      </c>
      <c r="M7900" t="s">
        <v>623</v>
      </c>
      <c r="N7900">
        <v>-33.6245554193709</v>
      </c>
      <c r="O7900">
        <v>151.31603613197899</v>
      </c>
    </row>
    <row r="7901" spans="1:15" x14ac:dyDescent="0.25">
      <c r="A7901" t="s">
        <v>1252</v>
      </c>
      <c r="B7901" t="s">
        <v>4</v>
      </c>
      <c r="C7901" t="s">
        <v>17</v>
      </c>
      <c r="D7901">
        <v>33587</v>
      </c>
      <c r="E7901">
        <v>1</v>
      </c>
      <c r="F7901">
        <v>0</v>
      </c>
      <c r="G7901">
        <v>0</v>
      </c>
      <c r="H7901">
        <v>0</v>
      </c>
      <c r="I7901">
        <v>2000</v>
      </c>
      <c r="J7901">
        <v>0</v>
      </c>
      <c r="K7901">
        <v>0</v>
      </c>
      <c r="L7901">
        <v>5733.9396821399896</v>
      </c>
      <c r="M7901" t="s">
        <v>623</v>
      </c>
      <c r="N7901">
        <v>-33.6245554193709</v>
      </c>
      <c r="O7901">
        <v>151.31603613197899</v>
      </c>
    </row>
    <row r="7902" spans="1:15" x14ac:dyDescent="0.25">
      <c r="A7902" t="s">
        <v>1252</v>
      </c>
      <c r="B7902" t="s">
        <v>5</v>
      </c>
      <c r="C7902" t="s">
        <v>17</v>
      </c>
      <c r="D7902">
        <v>33587</v>
      </c>
      <c r="E7902">
        <v>0</v>
      </c>
      <c r="F7902">
        <v>1</v>
      </c>
      <c r="G7902">
        <v>0</v>
      </c>
      <c r="H7902">
        <v>0</v>
      </c>
      <c r="I7902">
        <v>2000</v>
      </c>
      <c r="J7902">
        <v>0</v>
      </c>
      <c r="K7902">
        <v>0</v>
      </c>
      <c r="L7902">
        <v>0.76535686888099996</v>
      </c>
      <c r="M7902" t="s">
        <v>637</v>
      </c>
      <c r="N7902">
        <v>-33.6222778652063</v>
      </c>
      <c r="O7902">
        <v>151.281586731245</v>
      </c>
    </row>
    <row r="7903" spans="1:15" x14ac:dyDescent="0.25">
      <c r="A7903" t="s">
        <v>1252</v>
      </c>
      <c r="B7903" t="s">
        <v>5</v>
      </c>
      <c r="C7903" t="s">
        <v>17</v>
      </c>
      <c r="D7903">
        <v>33587</v>
      </c>
      <c r="E7903">
        <v>0</v>
      </c>
      <c r="F7903">
        <v>1</v>
      </c>
      <c r="G7903">
        <v>0</v>
      </c>
      <c r="H7903">
        <v>0</v>
      </c>
      <c r="I7903">
        <v>2000</v>
      </c>
      <c r="J7903">
        <v>0</v>
      </c>
      <c r="K7903">
        <v>0</v>
      </c>
      <c r="L7903">
        <v>701.20718878399896</v>
      </c>
      <c r="M7903" t="s">
        <v>637</v>
      </c>
      <c r="N7903">
        <v>-33.6222778652063</v>
      </c>
      <c r="O7903">
        <v>151.281586731245</v>
      </c>
    </row>
    <row r="7904" spans="1:15" x14ac:dyDescent="0.25">
      <c r="A7904" t="s">
        <v>1252</v>
      </c>
      <c r="B7904" t="s">
        <v>5</v>
      </c>
      <c r="C7904" t="s">
        <v>17</v>
      </c>
      <c r="D7904">
        <v>33587</v>
      </c>
      <c r="E7904">
        <v>0</v>
      </c>
      <c r="F7904">
        <v>1</v>
      </c>
      <c r="G7904">
        <v>0</v>
      </c>
      <c r="H7904">
        <v>0</v>
      </c>
      <c r="I7904">
        <v>2000</v>
      </c>
      <c r="J7904">
        <v>0</v>
      </c>
      <c r="K7904">
        <v>0</v>
      </c>
      <c r="L7904">
        <v>4.0703600792600003</v>
      </c>
      <c r="M7904" t="s">
        <v>638</v>
      </c>
      <c r="N7904">
        <v>-33.622307799298099</v>
      </c>
      <c r="O7904">
        <v>151.28374198801001</v>
      </c>
    </row>
    <row r="7905" spans="1:15" x14ac:dyDescent="0.25">
      <c r="A7905" t="s">
        <v>1252</v>
      </c>
      <c r="B7905" t="s">
        <v>5</v>
      </c>
      <c r="C7905" t="s">
        <v>17</v>
      </c>
      <c r="D7905">
        <v>33587</v>
      </c>
      <c r="E7905">
        <v>0</v>
      </c>
      <c r="F7905">
        <v>1</v>
      </c>
      <c r="G7905">
        <v>0</v>
      </c>
      <c r="H7905">
        <v>0</v>
      </c>
      <c r="I7905">
        <v>2000</v>
      </c>
      <c r="J7905">
        <v>0</v>
      </c>
      <c r="K7905">
        <v>0</v>
      </c>
      <c r="L7905">
        <v>3.9866395624500002</v>
      </c>
      <c r="M7905" t="s">
        <v>638</v>
      </c>
      <c r="N7905">
        <v>-33.622307799298099</v>
      </c>
      <c r="O7905">
        <v>151.28374198801001</v>
      </c>
    </row>
    <row r="7906" spans="1:15" x14ac:dyDescent="0.25">
      <c r="A7906" t="s">
        <v>1252</v>
      </c>
      <c r="B7906" t="s">
        <v>5</v>
      </c>
      <c r="C7906" t="s">
        <v>17</v>
      </c>
      <c r="D7906">
        <v>33587</v>
      </c>
      <c r="E7906">
        <v>0</v>
      </c>
      <c r="F7906">
        <v>1</v>
      </c>
      <c r="G7906">
        <v>0</v>
      </c>
      <c r="H7906">
        <v>0</v>
      </c>
      <c r="I7906">
        <v>2000</v>
      </c>
      <c r="J7906">
        <v>0</v>
      </c>
      <c r="K7906">
        <v>0</v>
      </c>
      <c r="L7906">
        <v>11.8270086334</v>
      </c>
      <c r="M7906" t="s">
        <v>638</v>
      </c>
      <c r="N7906">
        <v>-33.622307799298099</v>
      </c>
      <c r="O7906">
        <v>151.28374198801001</v>
      </c>
    </row>
    <row r="7907" spans="1:15" x14ac:dyDescent="0.25">
      <c r="A7907" t="s">
        <v>1252</v>
      </c>
      <c r="B7907" t="s">
        <v>5</v>
      </c>
      <c r="C7907" t="s">
        <v>17</v>
      </c>
      <c r="D7907">
        <v>33587</v>
      </c>
      <c r="E7907">
        <v>0</v>
      </c>
      <c r="F7907">
        <v>1</v>
      </c>
      <c r="G7907">
        <v>0</v>
      </c>
      <c r="H7907">
        <v>0</v>
      </c>
      <c r="I7907">
        <v>2000</v>
      </c>
      <c r="J7907">
        <v>0</v>
      </c>
      <c r="K7907">
        <v>0</v>
      </c>
      <c r="L7907">
        <v>7.8705294558299999</v>
      </c>
      <c r="M7907" t="s">
        <v>638</v>
      </c>
      <c r="N7907">
        <v>-33.622307799298099</v>
      </c>
      <c r="O7907">
        <v>151.28374198801001</v>
      </c>
    </row>
    <row r="7908" spans="1:15" x14ac:dyDescent="0.25">
      <c r="A7908" t="s">
        <v>1252</v>
      </c>
      <c r="B7908" t="s">
        <v>5</v>
      </c>
      <c r="C7908" t="s">
        <v>17</v>
      </c>
      <c r="D7908">
        <v>33587</v>
      </c>
      <c r="E7908">
        <v>0</v>
      </c>
      <c r="F7908">
        <v>1</v>
      </c>
      <c r="G7908">
        <v>0</v>
      </c>
      <c r="H7908">
        <v>0</v>
      </c>
      <c r="I7908">
        <v>2000</v>
      </c>
      <c r="J7908">
        <v>0</v>
      </c>
      <c r="K7908">
        <v>0</v>
      </c>
      <c r="L7908">
        <v>203.637808992999</v>
      </c>
      <c r="M7908" t="s">
        <v>638</v>
      </c>
      <c r="N7908">
        <v>-33.622307799298099</v>
      </c>
      <c r="O7908">
        <v>151.28374198801001</v>
      </c>
    </row>
    <row r="7909" spans="1:15" x14ac:dyDescent="0.25">
      <c r="A7909" t="s">
        <v>1252</v>
      </c>
      <c r="B7909" t="s">
        <v>5</v>
      </c>
      <c r="C7909" t="s">
        <v>17</v>
      </c>
      <c r="D7909">
        <v>33587</v>
      </c>
      <c r="E7909">
        <v>0</v>
      </c>
      <c r="F7909">
        <v>1</v>
      </c>
      <c r="G7909">
        <v>0</v>
      </c>
      <c r="H7909">
        <v>0</v>
      </c>
      <c r="I7909">
        <v>2000</v>
      </c>
      <c r="J7909">
        <v>0</v>
      </c>
      <c r="K7909">
        <v>0</v>
      </c>
      <c r="L7909">
        <v>24.208299198900001</v>
      </c>
      <c r="M7909" t="s">
        <v>638</v>
      </c>
      <c r="N7909">
        <v>-33.622307799298099</v>
      </c>
      <c r="O7909">
        <v>151.28374198801001</v>
      </c>
    </row>
    <row r="7910" spans="1:15" x14ac:dyDescent="0.25">
      <c r="A7910" t="s">
        <v>1252</v>
      </c>
      <c r="B7910" t="s">
        <v>5</v>
      </c>
      <c r="C7910" t="s">
        <v>17</v>
      </c>
      <c r="D7910">
        <v>33587</v>
      </c>
      <c r="E7910">
        <v>0</v>
      </c>
      <c r="F7910">
        <v>1</v>
      </c>
      <c r="G7910">
        <v>0</v>
      </c>
      <c r="H7910">
        <v>0</v>
      </c>
      <c r="I7910">
        <v>2000</v>
      </c>
      <c r="J7910">
        <v>0</v>
      </c>
      <c r="K7910">
        <v>0</v>
      </c>
      <c r="L7910">
        <v>44.143868979099899</v>
      </c>
      <c r="M7910" t="s">
        <v>638</v>
      </c>
      <c r="N7910">
        <v>-33.622307799298099</v>
      </c>
      <c r="O7910">
        <v>151.28374198801001</v>
      </c>
    </row>
    <row r="7911" spans="1:15" x14ac:dyDescent="0.25">
      <c r="A7911" t="s">
        <v>1252</v>
      </c>
      <c r="B7911" t="s">
        <v>5</v>
      </c>
      <c r="C7911" t="s">
        <v>17</v>
      </c>
      <c r="D7911">
        <v>33587</v>
      </c>
      <c r="E7911">
        <v>0</v>
      </c>
      <c r="F7911">
        <v>1</v>
      </c>
      <c r="G7911">
        <v>0</v>
      </c>
      <c r="H7911">
        <v>0</v>
      </c>
      <c r="I7911">
        <v>2000</v>
      </c>
      <c r="J7911">
        <v>0</v>
      </c>
      <c r="K7911">
        <v>0</v>
      </c>
      <c r="L7911">
        <v>3.8937298392000002</v>
      </c>
      <c r="M7911" t="s">
        <v>638</v>
      </c>
      <c r="N7911">
        <v>-33.622307799298099</v>
      </c>
      <c r="O7911">
        <v>151.28374198801001</v>
      </c>
    </row>
    <row r="7912" spans="1:15" x14ac:dyDescent="0.25">
      <c r="A7912" t="s">
        <v>1252</v>
      </c>
      <c r="B7912" t="s">
        <v>5</v>
      </c>
      <c r="C7912" t="s">
        <v>17</v>
      </c>
      <c r="D7912">
        <v>33587</v>
      </c>
      <c r="E7912">
        <v>0</v>
      </c>
      <c r="F7912">
        <v>1</v>
      </c>
      <c r="G7912">
        <v>0</v>
      </c>
      <c r="H7912">
        <v>0</v>
      </c>
      <c r="I7912">
        <v>2000</v>
      </c>
      <c r="J7912">
        <v>0</v>
      </c>
      <c r="K7912">
        <v>0</v>
      </c>
      <c r="L7912">
        <v>143.361783594999</v>
      </c>
      <c r="M7912" t="s">
        <v>638</v>
      </c>
      <c r="N7912">
        <v>-33.622307799298099</v>
      </c>
      <c r="O7912">
        <v>151.28374198801001</v>
      </c>
    </row>
    <row r="7913" spans="1:15" x14ac:dyDescent="0.25">
      <c r="A7913" t="s">
        <v>1252</v>
      </c>
      <c r="B7913" t="s">
        <v>5</v>
      </c>
      <c r="C7913" t="s">
        <v>17</v>
      </c>
      <c r="D7913">
        <v>33587</v>
      </c>
      <c r="E7913">
        <v>0</v>
      </c>
      <c r="F7913">
        <v>1</v>
      </c>
      <c r="G7913">
        <v>0</v>
      </c>
      <c r="H7913">
        <v>0</v>
      </c>
      <c r="I7913">
        <v>2000</v>
      </c>
      <c r="J7913">
        <v>0</v>
      </c>
      <c r="K7913">
        <v>0</v>
      </c>
      <c r="L7913">
        <v>7.9714019701199996</v>
      </c>
      <c r="M7913" t="s">
        <v>638</v>
      </c>
      <c r="N7913">
        <v>-33.622307799298099</v>
      </c>
      <c r="O7913">
        <v>151.28374198801001</v>
      </c>
    </row>
    <row r="7914" spans="1:15" x14ac:dyDescent="0.25">
      <c r="A7914" t="s">
        <v>1252</v>
      </c>
      <c r="B7914" t="s">
        <v>5</v>
      </c>
      <c r="C7914" t="s">
        <v>17</v>
      </c>
      <c r="D7914">
        <v>33587</v>
      </c>
      <c r="E7914">
        <v>0</v>
      </c>
      <c r="F7914">
        <v>1</v>
      </c>
      <c r="G7914">
        <v>0</v>
      </c>
      <c r="H7914">
        <v>0</v>
      </c>
      <c r="I7914">
        <v>2000</v>
      </c>
      <c r="J7914">
        <v>0</v>
      </c>
      <c r="K7914">
        <v>0</v>
      </c>
      <c r="L7914">
        <v>4.07002411689</v>
      </c>
      <c r="M7914" t="s">
        <v>638</v>
      </c>
      <c r="N7914">
        <v>-33.622307799298099</v>
      </c>
      <c r="O7914">
        <v>151.28374198801001</v>
      </c>
    </row>
    <row r="7915" spans="1:15" x14ac:dyDescent="0.25">
      <c r="A7915" t="s">
        <v>1252</v>
      </c>
      <c r="B7915" t="s">
        <v>5</v>
      </c>
      <c r="C7915" t="s">
        <v>17</v>
      </c>
      <c r="D7915">
        <v>33587</v>
      </c>
      <c r="E7915">
        <v>0</v>
      </c>
      <c r="F7915">
        <v>1</v>
      </c>
      <c r="G7915">
        <v>0</v>
      </c>
      <c r="H7915">
        <v>0</v>
      </c>
      <c r="I7915">
        <v>2000</v>
      </c>
      <c r="J7915">
        <v>0</v>
      </c>
      <c r="K7915">
        <v>0</v>
      </c>
      <c r="L7915">
        <v>4.0664951493899997</v>
      </c>
      <c r="M7915" t="s">
        <v>638</v>
      </c>
      <c r="N7915">
        <v>-33.622307799298099</v>
      </c>
      <c r="O7915">
        <v>151.28374198801001</v>
      </c>
    </row>
    <row r="7916" spans="1:15" x14ac:dyDescent="0.25">
      <c r="A7916" t="s">
        <v>1252</v>
      </c>
      <c r="B7916" t="s">
        <v>5</v>
      </c>
      <c r="C7916" t="s">
        <v>17</v>
      </c>
      <c r="D7916">
        <v>33587</v>
      </c>
      <c r="E7916">
        <v>0</v>
      </c>
      <c r="F7916">
        <v>1</v>
      </c>
      <c r="G7916">
        <v>0</v>
      </c>
      <c r="H7916">
        <v>0</v>
      </c>
      <c r="I7916">
        <v>2000</v>
      </c>
      <c r="J7916">
        <v>0</v>
      </c>
      <c r="K7916">
        <v>0</v>
      </c>
      <c r="L7916">
        <v>4.0752417973200004</v>
      </c>
      <c r="M7916" t="s">
        <v>638</v>
      </c>
      <c r="N7916">
        <v>-33.622307799298099</v>
      </c>
      <c r="O7916">
        <v>151.28374198801001</v>
      </c>
    </row>
    <row r="7917" spans="1:15" x14ac:dyDescent="0.25">
      <c r="A7917" t="s">
        <v>1252</v>
      </c>
      <c r="B7917" t="s">
        <v>5</v>
      </c>
      <c r="C7917" t="s">
        <v>17</v>
      </c>
      <c r="D7917">
        <v>33587</v>
      </c>
      <c r="E7917">
        <v>0</v>
      </c>
      <c r="F7917">
        <v>1</v>
      </c>
      <c r="G7917">
        <v>0</v>
      </c>
      <c r="H7917">
        <v>0</v>
      </c>
      <c r="I7917">
        <v>2000</v>
      </c>
      <c r="J7917">
        <v>0</v>
      </c>
      <c r="K7917">
        <v>0</v>
      </c>
      <c r="L7917">
        <v>3.9783273883399999</v>
      </c>
      <c r="M7917" t="s">
        <v>638</v>
      </c>
      <c r="N7917">
        <v>-33.622307799298099</v>
      </c>
      <c r="O7917">
        <v>151.28374198801001</v>
      </c>
    </row>
    <row r="7918" spans="1:15" x14ac:dyDescent="0.25">
      <c r="A7918" t="s">
        <v>1252</v>
      </c>
      <c r="B7918" t="s">
        <v>5</v>
      </c>
      <c r="C7918" t="s">
        <v>17</v>
      </c>
      <c r="D7918">
        <v>33587</v>
      </c>
      <c r="E7918">
        <v>0</v>
      </c>
      <c r="F7918">
        <v>1</v>
      </c>
      <c r="G7918">
        <v>0</v>
      </c>
      <c r="H7918">
        <v>0</v>
      </c>
      <c r="I7918">
        <v>2000</v>
      </c>
      <c r="J7918">
        <v>0</v>
      </c>
      <c r="K7918">
        <v>0</v>
      </c>
      <c r="L7918">
        <v>96.120375318100002</v>
      </c>
      <c r="M7918" t="s">
        <v>638</v>
      </c>
      <c r="N7918">
        <v>-33.622307799298099</v>
      </c>
      <c r="O7918">
        <v>151.28374198801001</v>
      </c>
    </row>
    <row r="7919" spans="1:15" x14ac:dyDescent="0.25">
      <c r="A7919" t="s">
        <v>1252</v>
      </c>
      <c r="B7919" t="s">
        <v>5</v>
      </c>
      <c r="C7919" t="s">
        <v>17</v>
      </c>
      <c r="D7919">
        <v>33587</v>
      </c>
      <c r="E7919">
        <v>0</v>
      </c>
      <c r="F7919">
        <v>1</v>
      </c>
      <c r="G7919">
        <v>0</v>
      </c>
      <c r="H7919">
        <v>0</v>
      </c>
      <c r="I7919">
        <v>2000</v>
      </c>
      <c r="J7919">
        <v>0</v>
      </c>
      <c r="K7919">
        <v>0</v>
      </c>
      <c r="L7919">
        <v>28.1193774969</v>
      </c>
      <c r="M7919" t="s">
        <v>638</v>
      </c>
      <c r="N7919">
        <v>-33.622307799298099</v>
      </c>
      <c r="O7919">
        <v>151.28374198801001</v>
      </c>
    </row>
    <row r="7920" spans="1:15" x14ac:dyDescent="0.25">
      <c r="A7920" t="s">
        <v>1252</v>
      </c>
      <c r="B7920" t="s">
        <v>5</v>
      </c>
      <c r="C7920" t="s">
        <v>17</v>
      </c>
      <c r="D7920">
        <v>33587</v>
      </c>
      <c r="E7920">
        <v>0</v>
      </c>
      <c r="F7920">
        <v>1</v>
      </c>
      <c r="G7920">
        <v>0</v>
      </c>
      <c r="H7920">
        <v>0</v>
      </c>
      <c r="I7920">
        <v>2000</v>
      </c>
      <c r="J7920">
        <v>0</v>
      </c>
      <c r="K7920">
        <v>0</v>
      </c>
      <c r="L7920">
        <v>3.9785769445299999</v>
      </c>
      <c r="M7920" t="s">
        <v>638</v>
      </c>
      <c r="N7920">
        <v>-33.622307799298099</v>
      </c>
      <c r="O7920">
        <v>151.28374198801001</v>
      </c>
    </row>
    <row r="7921" spans="1:15" x14ac:dyDescent="0.25">
      <c r="A7921" t="s">
        <v>1252</v>
      </c>
      <c r="B7921" t="s">
        <v>5</v>
      </c>
      <c r="C7921" t="s">
        <v>17</v>
      </c>
      <c r="D7921">
        <v>33587</v>
      </c>
      <c r="E7921">
        <v>0</v>
      </c>
      <c r="F7921">
        <v>1</v>
      </c>
      <c r="G7921">
        <v>0</v>
      </c>
      <c r="H7921">
        <v>0</v>
      </c>
      <c r="I7921">
        <v>2000</v>
      </c>
      <c r="J7921">
        <v>0</v>
      </c>
      <c r="K7921">
        <v>0</v>
      </c>
      <c r="L7921">
        <v>3.9719136475200001</v>
      </c>
      <c r="M7921" t="s">
        <v>638</v>
      </c>
      <c r="N7921">
        <v>-33.622307799298099</v>
      </c>
      <c r="O7921">
        <v>151.28374198801001</v>
      </c>
    </row>
    <row r="7922" spans="1:15" x14ac:dyDescent="0.25">
      <c r="A7922" t="s">
        <v>1252</v>
      </c>
      <c r="B7922" t="s">
        <v>5</v>
      </c>
      <c r="C7922" t="s">
        <v>17</v>
      </c>
      <c r="D7922">
        <v>33587</v>
      </c>
      <c r="E7922">
        <v>0</v>
      </c>
      <c r="F7922">
        <v>1</v>
      </c>
      <c r="G7922">
        <v>0</v>
      </c>
      <c r="H7922">
        <v>0</v>
      </c>
      <c r="I7922">
        <v>2000</v>
      </c>
      <c r="J7922">
        <v>0</v>
      </c>
      <c r="K7922">
        <v>0</v>
      </c>
      <c r="L7922">
        <v>3.9788803318400001</v>
      </c>
      <c r="M7922" t="s">
        <v>638</v>
      </c>
      <c r="N7922">
        <v>-33.622307799298099</v>
      </c>
      <c r="O7922">
        <v>151.28374198801001</v>
      </c>
    </row>
    <row r="7923" spans="1:15" x14ac:dyDescent="0.25">
      <c r="A7923" t="s">
        <v>1252</v>
      </c>
      <c r="B7923" t="s">
        <v>5</v>
      </c>
      <c r="C7923" t="s">
        <v>17</v>
      </c>
      <c r="D7923">
        <v>33587</v>
      </c>
      <c r="E7923">
        <v>0</v>
      </c>
      <c r="F7923">
        <v>1</v>
      </c>
      <c r="G7923">
        <v>0</v>
      </c>
      <c r="H7923">
        <v>0</v>
      </c>
      <c r="I7923">
        <v>2000</v>
      </c>
      <c r="J7923">
        <v>0</v>
      </c>
      <c r="K7923">
        <v>0</v>
      </c>
      <c r="L7923">
        <v>43.996707503800003</v>
      </c>
      <c r="M7923" t="s">
        <v>638</v>
      </c>
      <c r="N7923">
        <v>-33.622307799298099</v>
      </c>
      <c r="O7923">
        <v>151.28374198801001</v>
      </c>
    </row>
    <row r="7924" spans="1:15" x14ac:dyDescent="0.25">
      <c r="A7924" t="s">
        <v>1252</v>
      </c>
      <c r="B7924" t="s">
        <v>5</v>
      </c>
      <c r="C7924" t="s">
        <v>17</v>
      </c>
      <c r="D7924">
        <v>33587</v>
      </c>
      <c r="E7924">
        <v>0</v>
      </c>
      <c r="F7924">
        <v>1</v>
      </c>
      <c r="G7924">
        <v>0</v>
      </c>
      <c r="H7924">
        <v>0</v>
      </c>
      <c r="I7924">
        <v>2000</v>
      </c>
      <c r="J7924">
        <v>0</v>
      </c>
      <c r="K7924">
        <v>0</v>
      </c>
      <c r="L7924">
        <v>4.0024644697899996</v>
      </c>
      <c r="M7924" t="s">
        <v>638</v>
      </c>
      <c r="N7924">
        <v>-33.622307799298099</v>
      </c>
      <c r="O7924">
        <v>151.28374198801001</v>
      </c>
    </row>
    <row r="7925" spans="1:15" x14ac:dyDescent="0.25">
      <c r="A7925" t="s">
        <v>1252</v>
      </c>
      <c r="B7925" t="s">
        <v>5</v>
      </c>
      <c r="C7925" t="s">
        <v>17</v>
      </c>
      <c r="D7925">
        <v>33587</v>
      </c>
      <c r="E7925">
        <v>0</v>
      </c>
      <c r="F7925">
        <v>1</v>
      </c>
      <c r="G7925">
        <v>0</v>
      </c>
      <c r="H7925">
        <v>0</v>
      </c>
      <c r="I7925">
        <v>2000</v>
      </c>
      <c r="J7925">
        <v>0</v>
      </c>
      <c r="K7925">
        <v>0</v>
      </c>
      <c r="L7925">
        <v>3.9719327232600001</v>
      </c>
      <c r="M7925" t="s">
        <v>638</v>
      </c>
      <c r="N7925">
        <v>-33.622307799298099</v>
      </c>
      <c r="O7925">
        <v>151.28374198801001</v>
      </c>
    </row>
    <row r="7926" spans="1:15" x14ac:dyDescent="0.25">
      <c r="A7926" t="s">
        <v>1252</v>
      </c>
      <c r="B7926" t="s">
        <v>5</v>
      </c>
      <c r="C7926" t="s">
        <v>17</v>
      </c>
      <c r="D7926">
        <v>33587</v>
      </c>
      <c r="E7926">
        <v>0</v>
      </c>
      <c r="F7926">
        <v>1</v>
      </c>
      <c r="G7926">
        <v>0</v>
      </c>
      <c r="H7926">
        <v>0</v>
      </c>
      <c r="I7926">
        <v>2000</v>
      </c>
      <c r="J7926">
        <v>0</v>
      </c>
      <c r="K7926">
        <v>0</v>
      </c>
      <c r="L7926">
        <v>4.0719800698100004</v>
      </c>
      <c r="M7926" t="s">
        <v>638</v>
      </c>
      <c r="N7926">
        <v>-33.622307799298099</v>
      </c>
      <c r="O7926">
        <v>151.28374198801001</v>
      </c>
    </row>
    <row r="7927" spans="1:15" x14ac:dyDescent="0.25">
      <c r="A7927" t="s">
        <v>1252</v>
      </c>
      <c r="B7927" t="s">
        <v>5</v>
      </c>
      <c r="C7927" t="s">
        <v>17</v>
      </c>
      <c r="D7927">
        <v>33587</v>
      </c>
      <c r="E7927">
        <v>0</v>
      </c>
      <c r="F7927">
        <v>1</v>
      </c>
      <c r="G7927">
        <v>0</v>
      </c>
      <c r="H7927">
        <v>0</v>
      </c>
      <c r="I7927">
        <v>2000</v>
      </c>
      <c r="J7927">
        <v>0</v>
      </c>
      <c r="K7927">
        <v>0</v>
      </c>
      <c r="L7927">
        <v>100.68093966000001</v>
      </c>
      <c r="M7927" t="s">
        <v>638</v>
      </c>
      <c r="N7927">
        <v>-33.622307799298099</v>
      </c>
      <c r="O7927">
        <v>151.28374198801001</v>
      </c>
    </row>
    <row r="7928" spans="1:15" x14ac:dyDescent="0.25">
      <c r="A7928" t="s">
        <v>1252</v>
      </c>
      <c r="B7928" t="s">
        <v>5</v>
      </c>
      <c r="C7928" t="s">
        <v>17</v>
      </c>
      <c r="D7928">
        <v>33587</v>
      </c>
      <c r="E7928">
        <v>0</v>
      </c>
      <c r="F7928">
        <v>1</v>
      </c>
      <c r="G7928">
        <v>0</v>
      </c>
      <c r="H7928">
        <v>0</v>
      </c>
      <c r="I7928">
        <v>2000</v>
      </c>
      <c r="J7928">
        <v>0</v>
      </c>
      <c r="K7928">
        <v>0</v>
      </c>
      <c r="L7928">
        <v>1.5425411948100001</v>
      </c>
      <c r="M7928" t="s">
        <v>638</v>
      </c>
      <c r="N7928">
        <v>-33.622307799298099</v>
      </c>
      <c r="O7928">
        <v>151.28374198801001</v>
      </c>
    </row>
    <row r="7929" spans="1:15" x14ac:dyDescent="0.25">
      <c r="A7929" t="s">
        <v>1252</v>
      </c>
      <c r="B7929" t="s">
        <v>5</v>
      </c>
      <c r="C7929" t="s">
        <v>17</v>
      </c>
      <c r="D7929">
        <v>33587</v>
      </c>
      <c r="E7929">
        <v>0</v>
      </c>
      <c r="F7929">
        <v>1</v>
      </c>
      <c r="G7929">
        <v>0</v>
      </c>
      <c r="H7929">
        <v>0</v>
      </c>
      <c r="I7929">
        <v>2000</v>
      </c>
      <c r="J7929">
        <v>0</v>
      </c>
      <c r="K7929">
        <v>0</v>
      </c>
      <c r="L7929">
        <v>232.19816022200001</v>
      </c>
      <c r="M7929" t="s">
        <v>638</v>
      </c>
      <c r="N7929">
        <v>-33.622307799298099</v>
      </c>
      <c r="O7929">
        <v>151.28374198801001</v>
      </c>
    </row>
    <row r="7930" spans="1:15" x14ac:dyDescent="0.25">
      <c r="A7930" t="s">
        <v>1252</v>
      </c>
      <c r="B7930" t="s">
        <v>5</v>
      </c>
      <c r="C7930" t="s">
        <v>17</v>
      </c>
      <c r="D7930">
        <v>33587</v>
      </c>
      <c r="E7930">
        <v>0</v>
      </c>
      <c r="F7930">
        <v>1</v>
      </c>
      <c r="G7930">
        <v>0</v>
      </c>
      <c r="H7930">
        <v>0</v>
      </c>
      <c r="I7930">
        <v>2000</v>
      </c>
      <c r="J7930">
        <v>0</v>
      </c>
      <c r="K7930">
        <v>0</v>
      </c>
      <c r="L7930">
        <v>323.80001297699903</v>
      </c>
      <c r="M7930" t="s">
        <v>638</v>
      </c>
      <c r="N7930">
        <v>-33.622307799298099</v>
      </c>
      <c r="O7930">
        <v>151.28374198801001</v>
      </c>
    </row>
    <row r="7931" spans="1:15" x14ac:dyDescent="0.25">
      <c r="A7931" t="s">
        <v>1252</v>
      </c>
      <c r="B7931" t="s">
        <v>4</v>
      </c>
      <c r="C7931" t="s">
        <v>17</v>
      </c>
      <c r="D7931">
        <v>33587</v>
      </c>
      <c r="E7931">
        <v>1</v>
      </c>
      <c r="F7931">
        <v>0</v>
      </c>
      <c r="G7931">
        <v>0</v>
      </c>
      <c r="H7931">
        <v>0</v>
      </c>
      <c r="I7931">
        <v>2000</v>
      </c>
      <c r="J7931">
        <v>0</v>
      </c>
      <c r="K7931">
        <v>0</v>
      </c>
      <c r="L7931">
        <v>2.4380464602099998</v>
      </c>
      <c r="M7931" t="s">
        <v>639</v>
      </c>
      <c r="N7931">
        <v>-33.622337695857198</v>
      </c>
      <c r="O7931">
        <v>151.28589724795799</v>
      </c>
    </row>
    <row r="7932" spans="1:15" x14ac:dyDescent="0.25">
      <c r="A7932" t="s">
        <v>1252</v>
      </c>
      <c r="B7932" t="s">
        <v>4</v>
      </c>
      <c r="C7932" t="s">
        <v>17</v>
      </c>
      <c r="D7932">
        <v>33587</v>
      </c>
      <c r="E7932">
        <v>1</v>
      </c>
      <c r="F7932">
        <v>0</v>
      </c>
      <c r="G7932">
        <v>0</v>
      </c>
      <c r="H7932">
        <v>0</v>
      </c>
      <c r="I7932">
        <v>2000</v>
      </c>
      <c r="J7932">
        <v>0</v>
      </c>
      <c r="K7932">
        <v>0</v>
      </c>
      <c r="L7932">
        <v>30.7431114532999</v>
      </c>
      <c r="M7932" t="s">
        <v>639</v>
      </c>
      <c r="N7932">
        <v>-33.622337695857198</v>
      </c>
      <c r="O7932">
        <v>151.28589724795799</v>
      </c>
    </row>
    <row r="7933" spans="1:15" x14ac:dyDescent="0.25">
      <c r="A7933" t="s">
        <v>1252</v>
      </c>
      <c r="B7933" t="s">
        <v>4</v>
      </c>
      <c r="C7933" t="s">
        <v>17</v>
      </c>
      <c r="D7933">
        <v>33587</v>
      </c>
      <c r="E7933">
        <v>1</v>
      </c>
      <c r="F7933">
        <v>0</v>
      </c>
      <c r="G7933">
        <v>0</v>
      </c>
      <c r="H7933">
        <v>0</v>
      </c>
      <c r="I7933">
        <v>2000</v>
      </c>
      <c r="J7933">
        <v>0</v>
      </c>
      <c r="K7933">
        <v>0</v>
      </c>
      <c r="L7933">
        <v>176.05181138699899</v>
      </c>
      <c r="M7933" t="s">
        <v>639</v>
      </c>
      <c r="N7933">
        <v>-33.622337695857198</v>
      </c>
      <c r="O7933">
        <v>151.28589724795799</v>
      </c>
    </row>
    <row r="7934" spans="1:15" x14ac:dyDescent="0.25">
      <c r="A7934" t="s">
        <v>1252</v>
      </c>
      <c r="B7934" t="s">
        <v>4</v>
      </c>
      <c r="C7934" t="s">
        <v>17</v>
      </c>
      <c r="D7934">
        <v>33587</v>
      </c>
      <c r="E7934">
        <v>1</v>
      </c>
      <c r="F7934">
        <v>0</v>
      </c>
      <c r="G7934">
        <v>0</v>
      </c>
      <c r="H7934">
        <v>0</v>
      </c>
      <c r="I7934">
        <v>2000</v>
      </c>
      <c r="J7934">
        <v>0</v>
      </c>
      <c r="K7934">
        <v>0</v>
      </c>
      <c r="L7934">
        <v>3.9724875133799999</v>
      </c>
      <c r="M7934" t="s">
        <v>639</v>
      </c>
      <c r="N7934">
        <v>-33.622337695857198</v>
      </c>
      <c r="O7934">
        <v>151.28589724795799</v>
      </c>
    </row>
    <row r="7935" spans="1:15" x14ac:dyDescent="0.25">
      <c r="A7935" t="s">
        <v>1252</v>
      </c>
      <c r="B7935" t="s">
        <v>4</v>
      </c>
      <c r="C7935" t="s">
        <v>17</v>
      </c>
      <c r="D7935">
        <v>33587</v>
      </c>
      <c r="E7935">
        <v>1</v>
      </c>
      <c r="F7935">
        <v>0</v>
      </c>
      <c r="G7935">
        <v>0</v>
      </c>
      <c r="H7935">
        <v>0</v>
      </c>
      <c r="I7935">
        <v>2000</v>
      </c>
      <c r="J7935">
        <v>0</v>
      </c>
      <c r="K7935">
        <v>0</v>
      </c>
      <c r="L7935">
        <v>7.9706128832700003</v>
      </c>
      <c r="M7935" t="s">
        <v>639</v>
      </c>
      <c r="N7935">
        <v>-33.622337695857198</v>
      </c>
      <c r="O7935">
        <v>151.28589724795799</v>
      </c>
    </row>
    <row r="7936" spans="1:15" x14ac:dyDescent="0.25">
      <c r="A7936" t="s">
        <v>1252</v>
      </c>
      <c r="B7936" t="s">
        <v>4</v>
      </c>
      <c r="C7936" t="s">
        <v>17</v>
      </c>
      <c r="D7936">
        <v>33587</v>
      </c>
      <c r="E7936">
        <v>1</v>
      </c>
      <c r="F7936">
        <v>0</v>
      </c>
      <c r="G7936">
        <v>0</v>
      </c>
      <c r="H7936">
        <v>0</v>
      </c>
      <c r="I7936">
        <v>2000</v>
      </c>
      <c r="J7936">
        <v>0</v>
      </c>
      <c r="K7936">
        <v>0</v>
      </c>
      <c r="L7936">
        <v>1310.86954904</v>
      </c>
      <c r="M7936" t="s">
        <v>639</v>
      </c>
      <c r="N7936">
        <v>-33.622337695857198</v>
      </c>
      <c r="O7936">
        <v>151.28589724795799</v>
      </c>
    </row>
    <row r="7937" spans="1:15" x14ac:dyDescent="0.25">
      <c r="A7937" t="s">
        <v>1252</v>
      </c>
      <c r="B7937" t="s">
        <v>5</v>
      </c>
      <c r="C7937" t="s">
        <v>17</v>
      </c>
      <c r="D7937">
        <v>33587</v>
      </c>
      <c r="E7937">
        <v>0</v>
      </c>
      <c r="F7937">
        <v>1</v>
      </c>
      <c r="G7937">
        <v>0</v>
      </c>
      <c r="H7937">
        <v>0</v>
      </c>
      <c r="I7937">
        <v>2000</v>
      </c>
      <c r="J7937">
        <v>0</v>
      </c>
      <c r="K7937">
        <v>0</v>
      </c>
      <c r="L7937">
        <v>18.448423435399899</v>
      </c>
      <c r="M7937" t="s">
        <v>639</v>
      </c>
      <c r="N7937">
        <v>-33.622337695857198</v>
      </c>
      <c r="O7937">
        <v>151.28589724795799</v>
      </c>
    </row>
    <row r="7938" spans="1:15" x14ac:dyDescent="0.25">
      <c r="A7938" t="s">
        <v>1252</v>
      </c>
      <c r="B7938" t="s">
        <v>5</v>
      </c>
      <c r="C7938" t="s">
        <v>17</v>
      </c>
      <c r="D7938">
        <v>33587</v>
      </c>
      <c r="E7938">
        <v>0</v>
      </c>
      <c r="F7938">
        <v>1</v>
      </c>
      <c r="G7938">
        <v>0</v>
      </c>
      <c r="H7938">
        <v>0</v>
      </c>
      <c r="I7938">
        <v>2000</v>
      </c>
      <c r="J7938">
        <v>0</v>
      </c>
      <c r="K7938">
        <v>0</v>
      </c>
      <c r="L7938">
        <v>4.0698373481400001</v>
      </c>
      <c r="M7938" t="s">
        <v>639</v>
      </c>
      <c r="N7938">
        <v>-33.622337695857198</v>
      </c>
      <c r="O7938">
        <v>151.28589724795799</v>
      </c>
    </row>
    <row r="7939" spans="1:15" x14ac:dyDescent="0.25">
      <c r="A7939" t="s">
        <v>1252</v>
      </c>
      <c r="B7939" t="s">
        <v>5</v>
      </c>
      <c r="C7939" t="s">
        <v>17</v>
      </c>
      <c r="D7939">
        <v>33587</v>
      </c>
      <c r="E7939">
        <v>0</v>
      </c>
      <c r="F7939">
        <v>1</v>
      </c>
      <c r="G7939">
        <v>0</v>
      </c>
      <c r="H7939">
        <v>0</v>
      </c>
      <c r="I7939">
        <v>2000</v>
      </c>
      <c r="J7939">
        <v>0</v>
      </c>
      <c r="K7939">
        <v>0</v>
      </c>
      <c r="L7939">
        <v>4.0023324250699996</v>
      </c>
      <c r="M7939" t="s">
        <v>639</v>
      </c>
      <c r="N7939">
        <v>-33.622337695857198</v>
      </c>
      <c r="O7939">
        <v>151.28589724795799</v>
      </c>
    </row>
    <row r="7940" spans="1:15" x14ac:dyDescent="0.25">
      <c r="A7940" t="s">
        <v>1252</v>
      </c>
      <c r="B7940" t="s">
        <v>5</v>
      </c>
      <c r="C7940" t="s">
        <v>17</v>
      </c>
      <c r="D7940">
        <v>33587</v>
      </c>
      <c r="E7940">
        <v>0</v>
      </c>
      <c r="F7940">
        <v>1</v>
      </c>
      <c r="G7940">
        <v>0</v>
      </c>
      <c r="H7940">
        <v>0</v>
      </c>
      <c r="I7940">
        <v>2000</v>
      </c>
      <c r="J7940">
        <v>0</v>
      </c>
      <c r="K7940">
        <v>0</v>
      </c>
      <c r="L7940">
        <v>39.918734704599899</v>
      </c>
      <c r="M7940" t="s">
        <v>639</v>
      </c>
      <c r="N7940">
        <v>-33.622337695857198</v>
      </c>
      <c r="O7940">
        <v>151.28589724795799</v>
      </c>
    </row>
    <row r="7941" spans="1:15" x14ac:dyDescent="0.25">
      <c r="A7941" t="s">
        <v>1252</v>
      </c>
      <c r="B7941" t="s">
        <v>5</v>
      </c>
      <c r="C7941" t="s">
        <v>17</v>
      </c>
      <c r="D7941">
        <v>33587</v>
      </c>
      <c r="E7941">
        <v>0</v>
      </c>
      <c r="F7941">
        <v>1</v>
      </c>
      <c r="G7941">
        <v>0</v>
      </c>
      <c r="H7941">
        <v>0</v>
      </c>
      <c r="I7941">
        <v>2000</v>
      </c>
      <c r="J7941">
        <v>0</v>
      </c>
      <c r="K7941">
        <v>0</v>
      </c>
      <c r="L7941">
        <v>256.21436825199902</v>
      </c>
      <c r="M7941" t="s">
        <v>639</v>
      </c>
      <c r="N7941">
        <v>-33.622337695857198</v>
      </c>
      <c r="O7941">
        <v>151.28589724795799</v>
      </c>
    </row>
    <row r="7942" spans="1:15" x14ac:dyDescent="0.25">
      <c r="A7942" t="s">
        <v>1252</v>
      </c>
      <c r="B7942" t="s">
        <v>4</v>
      </c>
      <c r="C7942" t="s">
        <v>17</v>
      </c>
      <c r="D7942">
        <v>33587</v>
      </c>
      <c r="E7942">
        <v>1</v>
      </c>
      <c r="F7942">
        <v>0</v>
      </c>
      <c r="G7942">
        <v>0</v>
      </c>
      <c r="H7942">
        <v>0</v>
      </c>
      <c r="I7942">
        <v>2000</v>
      </c>
      <c r="J7942">
        <v>0</v>
      </c>
      <c r="K7942">
        <v>0</v>
      </c>
      <c r="L7942">
        <v>2940.9020143799899</v>
      </c>
      <c r="M7942" t="s">
        <v>640</v>
      </c>
      <c r="N7942">
        <v>-33.622367554883098</v>
      </c>
      <c r="O7942">
        <v>151.28805251108301</v>
      </c>
    </row>
    <row r="7943" spans="1:15" x14ac:dyDescent="0.25">
      <c r="A7943" t="s">
        <v>1252</v>
      </c>
      <c r="B7943" t="s">
        <v>5</v>
      </c>
      <c r="C7943" t="s">
        <v>17</v>
      </c>
      <c r="D7943">
        <v>33587</v>
      </c>
      <c r="E7943">
        <v>0</v>
      </c>
      <c r="F7943">
        <v>1</v>
      </c>
      <c r="G7943">
        <v>0</v>
      </c>
      <c r="H7943">
        <v>0</v>
      </c>
      <c r="I7943">
        <v>2000</v>
      </c>
      <c r="J7943">
        <v>0</v>
      </c>
      <c r="K7943">
        <v>0</v>
      </c>
      <c r="L7943">
        <v>35.9480215556</v>
      </c>
      <c r="M7943" t="s">
        <v>640</v>
      </c>
      <c r="N7943">
        <v>-33.622367554883098</v>
      </c>
      <c r="O7943">
        <v>151.28805251108301</v>
      </c>
    </row>
    <row r="7944" spans="1:15" x14ac:dyDescent="0.25">
      <c r="A7944" t="s">
        <v>1252</v>
      </c>
      <c r="B7944" t="s">
        <v>5</v>
      </c>
      <c r="C7944" t="s">
        <v>17</v>
      </c>
      <c r="D7944">
        <v>33587</v>
      </c>
      <c r="E7944">
        <v>0</v>
      </c>
      <c r="F7944">
        <v>1</v>
      </c>
      <c r="G7944">
        <v>0</v>
      </c>
      <c r="H7944">
        <v>0</v>
      </c>
      <c r="I7944">
        <v>2000</v>
      </c>
      <c r="J7944">
        <v>0</v>
      </c>
      <c r="K7944">
        <v>0</v>
      </c>
      <c r="L7944">
        <v>243.807174704</v>
      </c>
      <c r="M7944" t="s">
        <v>640</v>
      </c>
      <c r="N7944">
        <v>-33.622367554883098</v>
      </c>
      <c r="O7944">
        <v>151.28805251108301</v>
      </c>
    </row>
    <row r="7945" spans="1:15" x14ac:dyDescent="0.25">
      <c r="A7945" t="s">
        <v>1252</v>
      </c>
      <c r="B7945" t="s">
        <v>4</v>
      </c>
      <c r="C7945" t="s">
        <v>17</v>
      </c>
      <c r="D7945">
        <v>33587</v>
      </c>
      <c r="E7945">
        <v>1</v>
      </c>
      <c r="F7945">
        <v>0</v>
      </c>
      <c r="G7945">
        <v>0</v>
      </c>
      <c r="H7945">
        <v>0</v>
      </c>
      <c r="I7945">
        <v>2000</v>
      </c>
      <c r="J7945">
        <v>0</v>
      </c>
      <c r="K7945">
        <v>0</v>
      </c>
      <c r="L7945">
        <v>514.04355701899897</v>
      </c>
      <c r="M7945" t="s">
        <v>641</v>
      </c>
      <c r="N7945">
        <v>-33.622397376375801</v>
      </c>
      <c r="O7945">
        <v>151.29020777738199</v>
      </c>
    </row>
    <row r="7946" spans="1:15" x14ac:dyDescent="0.25">
      <c r="A7946" t="s">
        <v>1252</v>
      </c>
      <c r="B7946" t="s">
        <v>4</v>
      </c>
      <c r="C7946" t="s">
        <v>17</v>
      </c>
      <c r="D7946">
        <v>33587</v>
      </c>
      <c r="E7946">
        <v>1</v>
      </c>
      <c r="F7946">
        <v>0</v>
      </c>
      <c r="G7946">
        <v>0</v>
      </c>
      <c r="H7946">
        <v>0</v>
      </c>
      <c r="I7946">
        <v>2000</v>
      </c>
      <c r="J7946">
        <v>0</v>
      </c>
      <c r="K7946">
        <v>0</v>
      </c>
      <c r="L7946">
        <v>5018.1648277499899</v>
      </c>
      <c r="M7946" t="s">
        <v>642</v>
      </c>
      <c r="N7946">
        <v>-33.6224271603351</v>
      </c>
      <c r="O7946">
        <v>151.29236304685099</v>
      </c>
    </row>
    <row r="7947" spans="1:15" x14ac:dyDescent="0.25">
      <c r="A7947" t="s">
        <v>1252</v>
      </c>
      <c r="B7947" t="s">
        <v>4</v>
      </c>
      <c r="C7947" t="s">
        <v>17</v>
      </c>
      <c r="D7947">
        <v>33587</v>
      </c>
      <c r="E7947">
        <v>1</v>
      </c>
      <c r="F7947">
        <v>0</v>
      </c>
      <c r="G7947">
        <v>0</v>
      </c>
      <c r="H7947">
        <v>0</v>
      </c>
      <c r="I7947">
        <v>2000</v>
      </c>
      <c r="J7947">
        <v>0</v>
      </c>
      <c r="K7947">
        <v>0</v>
      </c>
      <c r="L7947">
        <v>389.034137536</v>
      </c>
      <c r="M7947" t="s">
        <v>642</v>
      </c>
      <c r="N7947">
        <v>-33.6224271603351</v>
      </c>
      <c r="O7947">
        <v>151.29236304685099</v>
      </c>
    </row>
    <row r="7948" spans="1:15" x14ac:dyDescent="0.25">
      <c r="A7948" t="s">
        <v>1252</v>
      </c>
      <c r="B7948" t="s">
        <v>4</v>
      </c>
      <c r="C7948" t="s">
        <v>17</v>
      </c>
      <c r="D7948">
        <v>33587</v>
      </c>
      <c r="E7948">
        <v>1</v>
      </c>
      <c r="F7948">
        <v>0</v>
      </c>
      <c r="G7948">
        <v>0</v>
      </c>
      <c r="H7948">
        <v>0</v>
      </c>
      <c r="I7948">
        <v>2000</v>
      </c>
      <c r="J7948">
        <v>0</v>
      </c>
      <c r="K7948">
        <v>0</v>
      </c>
      <c r="L7948">
        <v>3120.0905398700002</v>
      </c>
      <c r="M7948" t="s">
        <v>643</v>
      </c>
      <c r="N7948">
        <v>-33.622456906760803</v>
      </c>
      <c r="O7948">
        <v>151.294518319486</v>
      </c>
    </row>
    <row r="7949" spans="1:15" x14ac:dyDescent="0.25">
      <c r="A7949" t="s">
        <v>1252</v>
      </c>
      <c r="B7949" t="s">
        <v>4</v>
      </c>
      <c r="C7949" t="s">
        <v>17</v>
      </c>
      <c r="D7949">
        <v>33587</v>
      </c>
      <c r="E7949">
        <v>1</v>
      </c>
      <c r="F7949">
        <v>0</v>
      </c>
      <c r="G7949">
        <v>0</v>
      </c>
      <c r="H7949">
        <v>0</v>
      </c>
      <c r="I7949">
        <v>2000</v>
      </c>
      <c r="J7949">
        <v>0</v>
      </c>
      <c r="K7949">
        <v>0</v>
      </c>
      <c r="L7949">
        <v>974.79326367999897</v>
      </c>
      <c r="M7949" t="s">
        <v>644</v>
      </c>
      <c r="N7949">
        <v>-33.622486615652697</v>
      </c>
      <c r="O7949">
        <v>151.29667359528301</v>
      </c>
    </row>
    <row r="7950" spans="1:15" x14ac:dyDescent="0.25">
      <c r="A7950" t="s">
        <v>1252</v>
      </c>
      <c r="B7950" t="s">
        <v>4</v>
      </c>
      <c r="C7950" t="s">
        <v>17</v>
      </c>
      <c r="D7950">
        <v>33587</v>
      </c>
      <c r="E7950">
        <v>1</v>
      </c>
      <c r="F7950">
        <v>0</v>
      </c>
      <c r="G7950">
        <v>0</v>
      </c>
      <c r="H7950">
        <v>0</v>
      </c>
      <c r="I7950">
        <v>2000</v>
      </c>
      <c r="J7950">
        <v>0</v>
      </c>
      <c r="K7950">
        <v>0</v>
      </c>
      <c r="L7950">
        <v>16.018328011400001</v>
      </c>
      <c r="M7950" t="s">
        <v>644</v>
      </c>
      <c r="N7950">
        <v>-33.622486615652697</v>
      </c>
      <c r="O7950">
        <v>151.29667359528301</v>
      </c>
    </row>
    <row r="7951" spans="1:15" x14ac:dyDescent="0.25">
      <c r="A7951" t="s">
        <v>1252</v>
      </c>
      <c r="B7951" t="s">
        <v>4</v>
      </c>
      <c r="C7951" t="s">
        <v>17</v>
      </c>
      <c r="D7951">
        <v>33587</v>
      </c>
      <c r="E7951">
        <v>1</v>
      </c>
      <c r="F7951">
        <v>0</v>
      </c>
      <c r="G7951">
        <v>0</v>
      </c>
      <c r="H7951">
        <v>0</v>
      </c>
      <c r="I7951">
        <v>2000</v>
      </c>
      <c r="J7951">
        <v>0</v>
      </c>
      <c r="K7951">
        <v>0</v>
      </c>
      <c r="L7951">
        <v>2015.79776581999</v>
      </c>
      <c r="M7951" t="s">
        <v>644</v>
      </c>
      <c r="N7951">
        <v>-33.622486615652697</v>
      </c>
      <c r="O7951">
        <v>151.29667359528301</v>
      </c>
    </row>
    <row r="7952" spans="1:15" x14ac:dyDescent="0.25">
      <c r="A7952" t="s">
        <v>1252</v>
      </c>
      <c r="B7952" t="s">
        <v>4</v>
      </c>
      <c r="C7952" t="s">
        <v>17</v>
      </c>
      <c r="D7952">
        <v>33587</v>
      </c>
      <c r="E7952">
        <v>1</v>
      </c>
      <c r="F7952">
        <v>0</v>
      </c>
      <c r="G7952">
        <v>0</v>
      </c>
      <c r="H7952">
        <v>0</v>
      </c>
      <c r="I7952">
        <v>2000</v>
      </c>
      <c r="J7952">
        <v>0</v>
      </c>
      <c r="K7952">
        <v>0</v>
      </c>
      <c r="L7952">
        <v>127.411195531</v>
      </c>
      <c r="M7952" t="s">
        <v>645</v>
      </c>
      <c r="N7952">
        <v>-33.622516287010598</v>
      </c>
      <c r="O7952">
        <v>151.29882887423801</v>
      </c>
    </row>
    <row r="7953" spans="1:15" x14ac:dyDescent="0.25">
      <c r="A7953" t="s">
        <v>1252</v>
      </c>
      <c r="B7953" t="s">
        <v>4</v>
      </c>
      <c r="C7953" t="s">
        <v>17</v>
      </c>
      <c r="D7953">
        <v>33587</v>
      </c>
      <c r="E7953">
        <v>1</v>
      </c>
      <c r="F7953">
        <v>0</v>
      </c>
      <c r="G7953">
        <v>0</v>
      </c>
      <c r="H7953">
        <v>0</v>
      </c>
      <c r="I7953">
        <v>2000</v>
      </c>
      <c r="J7953">
        <v>0</v>
      </c>
      <c r="K7953">
        <v>0</v>
      </c>
      <c r="L7953">
        <v>3.9994175162799999</v>
      </c>
      <c r="M7953" t="s">
        <v>653</v>
      </c>
      <c r="N7953">
        <v>-33.622752306628399</v>
      </c>
      <c r="O7953">
        <v>151.31607121908499</v>
      </c>
    </row>
    <row r="7954" spans="1:15" x14ac:dyDescent="0.25">
      <c r="A7954" t="s">
        <v>1252</v>
      </c>
      <c r="B7954" t="s">
        <v>4</v>
      </c>
      <c r="C7954" t="s">
        <v>17</v>
      </c>
      <c r="D7954">
        <v>33587</v>
      </c>
      <c r="E7954">
        <v>1</v>
      </c>
      <c r="F7954">
        <v>0</v>
      </c>
      <c r="G7954">
        <v>0</v>
      </c>
      <c r="H7954">
        <v>0</v>
      </c>
      <c r="I7954">
        <v>2000</v>
      </c>
      <c r="J7954">
        <v>0</v>
      </c>
      <c r="K7954">
        <v>0</v>
      </c>
      <c r="L7954">
        <v>3.97847227351</v>
      </c>
      <c r="M7954" t="s">
        <v>653</v>
      </c>
      <c r="N7954">
        <v>-33.622752306628399</v>
      </c>
      <c r="O7954">
        <v>151.31607121908499</v>
      </c>
    </row>
    <row r="7955" spans="1:15" x14ac:dyDescent="0.25">
      <c r="A7955" t="s">
        <v>1252</v>
      </c>
      <c r="B7955" t="s">
        <v>4</v>
      </c>
      <c r="C7955" t="s">
        <v>17</v>
      </c>
      <c r="D7955">
        <v>33587</v>
      </c>
      <c r="E7955">
        <v>1</v>
      </c>
      <c r="F7955">
        <v>0</v>
      </c>
      <c r="G7955">
        <v>0</v>
      </c>
      <c r="H7955">
        <v>0</v>
      </c>
      <c r="I7955">
        <v>2000</v>
      </c>
      <c r="J7955">
        <v>0</v>
      </c>
      <c r="K7955">
        <v>0</v>
      </c>
      <c r="L7955">
        <v>3.8923918725400002</v>
      </c>
      <c r="M7955" t="s">
        <v>653</v>
      </c>
      <c r="N7955">
        <v>-33.622752306628399</v>
      </c>
      <c r="O7955">
        <v>151.31607121908499</v>
      </c>
    </row>
    <row r="7956" spans="1:15" x14ac:dyDescent="0.25">
      <c r="A7956" t="s">
        <v>1252</v>
      </c>
      <c r="B7956" t="s">
        <v>4</v>
      </c>
      <c r="C7956" t="s">
        <v>17</v>
      </c>
      <c r="D7956">
        <v>33587</v>
      </c>
      <c r="E7956">
        <v>1</v>
      </c>
      <c r="F7956">
        <v>0</v>
      </c>
      <c r="G7956">
        <v>0</v>
      </c>
      <c r="H7956">
        <v>0</v>
      </c>
      <c r="I7956">
        <v>2000</v>
      </c>
      <c r="J7956">
        <v>0</v>
      </c>
      <c r="K7956">
        <v>0</v>
      </c>
      <c r="L7956">
        <v>3.9823213070899999</v>
      </c>
      <c r="M7956" t="s">
        <v>653</v>
      </c>
      <c r="N7956">
        <v>-33.622752306628399</v>
      </c>
      <c r="O7956">
        <v>151.31607121908499</v>
      </c>
    </row>
    <row r="7957" spans="1:15" x14ac:dyDescent="0.25">
      <c r="A7957" t="s">
        <v>1252</v>
      </c>
      <c r="B7957" t="s">
        <v>4</v>
      </c>
      <c r="C7957" t="s">
        <v>17</v>
      </c>
      <c r="D7957">
        <v>33587</v>
      </c>
      <c r="E7957">
        <v>1</v>
      </c>
      <c r="F7957">
        <v>0</v>
      </c>
      <c r="G7957">
        <v>0</v>
      </c>
      <c r="H7957">
        <v>0</v>
      </c>
      <c r="I7957">
        <v>2000</v>
      </c>
      <c r="J7957">
        <v>0</v>
      </c>
      <c r="K7957">
        <v>0</v>
      </c>
      <c r="L7957">
        <v>3.9928308240199999</v>
      </c>
      <c r="M7957" t="s">
        <v>653</v>
      </c>
      <c r="N7957">
        <v>-33.622752306628399</v>
      </c>
      <c r="O7957">
        <v>151.31607121908499</v>
      </c>
    </row>
    <row r="7958" spans="1:15" x14ac:dyDescent="0.25">
      <c r="A7958" t="s">
        <v>1252</v>
      </c>
      <c r="B7958" t="s">
        <v>4</v>
      </c>
      <c r="C7958" t="s">
        <v>17</v>
      </c>
      <c r="D7958">
        <v>33587</v>
      </c>
      <c r="E7958">
        <v>1</v>
      </c>
      <c r="F7958">
        <v>0</v>
      </c>
      <c r="G7958">
        <v>0</v>
      </c>
      <c r="H7958">
        <v>0</v>
      </c>
      <c r="I7958">
        <v>2000</v>
      </c>
      <c r="J7958">
        <v>0</v>
      </c>
      <c r="K7958">
        <v>0</v>
      </c>
      <c r="L7958">
        <v>6943.98846838999</v>
      </c>
      <c r="M7958" t="s">
        <v>653</v>
      </c>
      <c r="N7958">
        <v>-33.622752306628399</v>
      </c>
      <c r="O7958">
        <v>151.31607121908499</v>
      </c>
    </row>
    <row r="7959" spans="1:15" x14ac:dyDescent="0.25">
      <c r="A7959" t="s">
        <v>9</v>
      </c>
      <c r="B7959" t="s">
        <v>9</v>
      </c>
      <c r="C7959" t="s">
        <v>17</v>
      </c>
      <c r="D7959">
        <v>33587</v>
      </c>
      <c r="E7959">
        <v>0</v>
      </c>
      <c r="F7959">
        <v>0</v>
      </c>
      <c r="G7959">
        <v>0</v>
      </c>
      <c r="H7959">
        <v>0</v>
      </c>
      <c r="I7959">
        <v>2000</v>
      </c>
      <c r="J7959">
        <v>1</v>
      </c>
      <c r="K7959">
        <v>0</v>
      </c>
      <c r="L7959">
        <v>5114.6242533900004</v>
      </c>
      <c r="M7959" t="s">
        <v>658</v>
      </c>
      <c r="N7959">
        <v>-33.622898598987703</v>
      </c>
      <c r="O7959">
        <v>151.326847786212</v>
      </c>
    </row>
    <row r="7960" spans="1:15" x14ac:dyDescent="0.25">
      <c r="A7960" t="s">
        <v>10</v>
      </c>
      <c r="B7960" t="s">
        <v>10</v>
      </c>
      <c r="C7960" t="s">
        <v>17</v>
      </c>
      <c r="D7960">
        <v>33587</v>
      </c>
      <c r="E7960">
        <v>0</v>
      </c>
      <c r="F7960">
        <v>0</v>
      </c>
      <c r="G7960">
        <v>0</v>
      </c>
      <c r="H7960">
        <v>0</v>
      </c>
      <c r="I7960">
        <v>2000</v>
      </c>
      <c r="J7960">
        <v>0</v>
      </c>
      <c r="K7960">
        <v>1</v>
      </c>
      <c r="L7960">
        <v>27.639050866000002</v>
      </c>
      <c r="M7960" t="s">
        <v>658</v>
      </c>
      <c r="N7960">
        <v>-33.622898598987703</v>
      </c>
      <c r="O7960">
        <v>151.326847786212</v>
      </c>
    </row>
    <row r="7961" spans="1:15" x14ac:dyDescent="0.25">
      <c r="A7961" t="s">
        <v>10</v>
      </c>
      <c r="B7961" t="s">
        <v>10</v>
      </c>
      <c r="C7961" t="s">
        <v>17</v>
      </c>
      <c r="D7961">
        <v>33587</v>
      </c>
      <c r="E7961">
        <v>0</v>
      </c>
      <c r="F7961">
        <v>0</v>
      </c>
      <c r="G7961">
        <v>0</v>
      </c>
      <c r="H7961">
        <v>0</v>
      </c>
      <c r="I7961">
        <v>2000</v>
      </c>
      <c r="J7961">
        <v>0</v>
      </c>
      <c r="K7961">
        <v>1</v>
      </c>
      <c r="L7961">
        <v>3.9786977338099998</v>
      </c>
      <c r="M7961" t="s">
        <v>658</v>
      </c>
      <c r="N7961">
        <v>-33.622898598987703</v>
      </c>
      <c r="O7961">
        <v>151.326847786212</v>
      </c>
    </row>
    <row r="7962" spans="1:15" x14ac:dyDescent="0.25">
      <c r="A7962" t="s">
        <v>10</v>
      </c>
      <c r="B7962" t="s">
        <v>10</v>
      </c>
      <c r="C7962" t="s">
        <v>17</v>
      </c>
      <c r="D7962">
        <v>33587</v>
      </c>
      <c r="E7962">
        <v>0</v>
      </c>
      <c r="F7962">
        <v>0</v>
      </c>
      <c r="G7962">
        <v>0</v>
      </c>
      <c r="H7962">
        <v>0</v>
      </c>
      <c r="I7962">
        <v>2000</v>
      </c>
      <c r="J7962">
        <v>0</v>
      </c>
      <c r="K7962">
        <v>1</v>
      </c>
      <c r="L7962">
        <v>3.9904628789799999</v>
      </c>
      <c r="M7962" t="s">
        <v>658</v>
      </c>
      <c r="N7962">
        <v>-33.622898598987703</v>
      </c>
      <c r="O7962">
        <v>151.326847786212</v>
      </c>
    </row>
    <row r="7963" spans="1:15" x14ac:dyDescent="0.25">
      <c r="A7963" t="s">
        <v>10</v>
      </c>
      <c r="B7963" t="s">
        <v>10</v>
      </c>
      <c r="C7963" t="s">
        <v>17</v>
      </c>
      <c r="D7963">
        <v>33587</v>
      </c>
      <c r="E7963">
        <v>0</v>
      </c>
      <c r="F7963">
        <v>0</v>
      </c>
      <c r="G7963">
        <v>0</v>
      </c>
      <c r="H7963">
        <v>0</v>
      </c>
      <c r="I7963">
        <v>2000</v>
      </c>
      <c r="J7963">
        <v>0</v>
      </c>
      <c r="K7963">
        <v>1</v>
      </c>
      <c r="L7963">
        <v>14.017484262</v>
      </c>
      <c r="M7963" t="s">
        <v>658</v>
      </c>
      <c r="N7963">
        <v>-33.622898598987703</v>
      </c>
      <c r="O7963">
        <v>151.326847786212</v>
      </c>
    </row>
    <row r="7964" spans="1:15" x14ac:dyDescent="0.25">
      <c r="A7964" t="s">
        <v>9</v>
      </c>
      <c r="B7964" t="s">
        <v>9</v>
      </c>
      <c r="C7964" t="s">
        <v>17</v>
      </c>
      <c r="D7964">
        <v>33587</v>
      </c>
      <c r="E7964">
        <v>0</v>
      </c>
      <c r="F7964">
        <v>0</v>
      </c>
      <c r="G7964">
        <v>0</v>
      </c>
      <c r="H7964">
        <v>0</v>
      </c>
      <c r="I7964">
        <v>2000</v>
      </c>
      <c r="J7964">
        <v>1</v>
      </c>
      <c r="K7964">
        <v>0</v>
      </c>
      <c r="L7964">
        <v>27.888284623200001</v>
      </c>
      <c r="M7964" t="s">
        <v>659</v>
      </c>
      <c r="N7964">
        <v>-33.6229277448506</v>
      </c>
      <c r="O7964">
        <v>151.32900310895999</v>
      </c>
    </row>
    <row r="7965" spans="1:15" x14ac:dyDescent="0.25">
      <c r="A7965" t="s">
        <v>9</v>
      </c>
      <c r="B7965" t="s">
        <v>9</v>
      </c>
      <c r="C7965" t="s">
        <v>17</v>
      </c>
      <c r="D7965">
        <v>33587</v>
      </c>
      <c r="E7965">
        <v>0</v>
      </c>
      <c r="F7965">
        <v>0</v>
      </c>
      <c r="G7965">
        <v>0</v>
      </c>
      <c r="H7965">
        <v>0</v>
      </c>
      <c r="I7965">
        <v>2000</v>
      </c>
      <c r="J7965">
        <v>1</v>
      </c>
      <c r="K7965">
        <v>0</v>
      </c>
      <c r="L7965">
        <v>43.995160905500001</v>
      </c>
      <c r="M7965" t="s">
        <v>659</v>
      </c>
      <c r="N7965">
        <v>-33.6229277448506</v>
      </c>
      <c r="O7965">
        <v>151.32900310895999</v>
      </c>
    </row>
    <row r="7966" spans="1:15" x14ac:dyDescent="0.25">
      <c r="A7966" t="s">
        <v>9</v>
      </c>
      <c r="B7966" t="s">
        <v>9</v>
      </c>
      <c r="C7966" t="s">
        <v>17</v>
      </c>
      <c r="D7966">
        <v>33587</v>
      </c>
      <c r="E7966">
        <v>0</v>
      </c>
      <c r="F7966">
        <v>0</v>
      </c>
      <c r="G7966">
        <v>0</v>
      </c>
      <c r="H7966">
        <v>0</v>
      </c>
      <c r="I7966">
        <v>2000</v>
      </c>
      <c r="J7966">
        <v>1</v>
      </c>
      <c r="K7966">
        <v>0</v>
      </c>
      <c r="L7966">
        <v>3.8946673624699999</v>
      </c>
      <c r="M7966" t="s">
        <v>659</v>
      </c>
      <c r="N7966">
        <v>-33.6229277448506</v>
      </c>
      <c r="O7966">
        <v>151.32900310895999</v>
      </c>
    </row>
    <row r="7967" spans="1:15" x14ac:dyDescent="0.25">
      <c r="A7967" t="s">
        <v>9</v>
      </c>
      <c r="B7967" t="s">
        <v>9</v>
      </c>
      <c r="C7967" t="s">
        <v>17</v>
      </c>
      <c r="D7967">
        <v>33587</v>
      </c>
      <c r="E7967">
        <v>0</v>
      </c>
      <c r="F7967">
        <v>0</v>
      </c>
      <c r="G7967">
        <v>0</v>
      </c>
      <c r="H7967">
        <v>0</v>
      </c>
      <c r="I7967">
        <v>2000</v>
      </c>
      <c r="J7967">
        <v>1</v>
      </c>
      <c r="K7967">
        <v>0</v>
      </c>
      <c r="L7967">
        <v>68.139788181599897</v>
      </c>
      <c r="M7967" t="s">
        <v>659</v>
      </c>
      <c r="N7967">
        <v>-33.6229277448506</v>
      </c>
      <c r="O7967">
        <v>151.32900310895999</v>
      </c>
    </row>
    <row r="7968" spans="1:15" x14ac:dyDescent="0.25">
      <c r="A7968" t="s">
        <v>9</v>
      </c>
      <c r="B7968" t="s">
        <v>9</v>
      </c>
      <c r="C7968" t="s">
        <v>17</v>
      </c>
      <c r="D7968">
        <v>33587</v>
      </c>
      <c r="E7968">
        <v>0</v>
      </c>
      <c r="F7968">
        <v>0</v>
      </c>
      <c r="G7968">
        <v>0</v>
      </c>
      <c r="H7968">
        <v>0</v>
      </c>
      <c r="I7968">
        <v>2000</v>
      </c>
      <c r="J7968">
        <v>1</v>
      </c>
      <c r="K7968">
        <v>0</v>
      </c>
      <c r="L7968">
        <v>19.905557672899899</v>
      </c>
      <c r="M7968" t="s">
        <v>659</v>
      </c>
      <c r="N7968">
        <v>-33.6229277448506</v>
      </c>
      <c r="O7968">
        <v>151.32900310895999</v>
      </c>
    </row>
    <row r="7969" spans="1:15" x14ac:dyDescent="0.25">
      <c r="A7969" t="s">
        <v>9</v>
      </c>
      <c r="B7969" t="s">
        <v>9</v>
      </c>
      <c r="C7969" t="s">
        <v>17</v>
      </c>
      <c r="D7969">
        <v>33587</v>
      </c>
      <c r="E7969">
        <v>0</v>
      </c>
      <c r="F7969">
        <v>0</v>
      </c>
      <c r="G7969">
        <v>0</v>
      </c>
      <c r="H7969">
        <v>0</v>
      </c>
      <c r="I7969">
        <v>2000</v>
      </c>
      <c r="J7969">
        <v>1</v>
      </c>
      <c r="K7969">
        <v>0</v>
      </c>
      <c r="L7969">
        <v>56.1938459311</v>
      </c>
      <c r="M7969" t="s">
        <v>659</v>
      </c>
      <c r="N7969">
        <v>-33.6229277448506</v>
      </c>
      <c r="O7969">
        <v>151.32900310895999</v>
      </c>
    </row>
    <row r="7970" spans="1:15" x14ac:dyDescent="0.25">
      <c r="A7970" t="s">
        <v>9</v>
      </c>
      <c r="B7970" t="s">
        <v>9</v>
      </c>
      <c r="C7970" t="s">
        <v>17</v>
      </c>
      <c r="D7970">
        <v>33587</v>
      </c>
      <c r="E7970">
        <v>0</v>
      </c>
      <c r="F7970">
        <v>0</v>
      </c>
      <c r="G7970">
        <v>0</v>
      </c>
      <c r="H7970">
        <v>0</v>
      </c>
      <c r="I7970">
        <v>2000</v>
      </c>
      <c r="J7970">
        <v>1</v>
      </c>
      <c r="K7970">
        <v>0</v>
      </c>
      <c r="L7970">
        <v>159.914203286</v>
      </c>
      <c r="M7970" t="s">
        <v>659</v>
      </c>
      <c r="N7970">
        <v>-33.6229277448506</v>
      </c>
      <c r="O7970">
        <v>151.32900310895999</v>
      </c>
    </row>
    <row r="7971" spans="1:15" x14ac:dyDescent="0.25">
      <c r="A7971" t="s">
        <v>9</v>
      </c>
      <c r="B7971" t="s">
        <v>9</v>
      </c>
      <c r="C7971" t="s">
        <v>17</v>
      </c>
      <c r="D7971">
        <v>33587</v>
      </c>
      <c r="E7971">
        <v>0</v>
      </c>
      <c r="F7971">
        <v>0</v>
      </c>
      <c r="G7971">
        <v>0</v>
      </c>
      <c r="H7971">
        <v>0</v>
      </c>
      <c r="I7971">
        <v>2000</v>
      </c>
      <c r="J7971">
        <v>1</v>
      </c>
      <c r="K7971">
        <v>0</v>
      </c>
      <c r="L7971">
        <v>12.0416850038</v>
      </c>
      <c r="M7971" t="s">
        <v>659</v>
      </c>
      <c r="N7971">
        <v>-33.6229277448506</v>
      </c>
      <c r="O7971">
        <v>151.32900310895999</v>
      </c>
    </row>
    <row r="7972" spans="1:15" x14ac:dyDescent="0.25">
      <c r="A7972" t="s">
        <v>9</v>
      </c>
      <c r="B7972" t="s">
        <v>9</v>
      </c>
      <c r="C7972" t="s">
        <v>17</v>
      </c>
      <c r="D7972">
        <v>33587</v>
      </c>
      <c r="E7972">
        <v>0</v>
      </c>
      <c r="F7972">
        <v>0</v>
      </c>
      <c r="G7972">
        <v>0</v>
      </c>
      <c r="H7972">
        <v>0</v>
      </c>
      <c r="I7972">
        <v>2000</v>
      </c>
      <c r="J7972">
        <v>1</v>
      </c>
      <c r="K7972">
        <v>0</v>
      </c>
      <c r="L7972">
        <v>3.98834111684</v>
      </c>
      <c r="M7972" t="s">
        <v>659</v>
      </c>
      <c r="N7972">
        <v>-33.6229277448506</v>
      </c>
      <c r="O7972">
        <v>151.32900310895999</v>
      </c>
    </row>
    <row r="7973" spans="1:15" x14ac:dyDescent="0.25">
      <c r="A7973" t="s">
        <v>9</v>
      </c>
      <c r="B7973" t="s">
        <v>9</v>
      </c>
      <c r="C7973" t="s">
        <v>17</v>
      </c>
      <c r="D7973">
        <v>33587</v>
      </c>
      <c r="E7973">
        <v>0</v>
      </c>
      <c r="F7973">
        <v>0</v>
      </c>
      <c r="G7973">
        <v>0</v>
      </c>
      <c r="H7973">
        <v>0</v>
      </c>
      <c r="I7973">
        <v>2000</v>
      </c>
      <c r="J7973">
        <v>1</v>
      </c>
      <c r="K7973">
        <v>0</v>
      </c>
      <c r="L7973">
        <v>16.0255366047999</v>
      </c>
      <c r="M7973" t="s">
        <v>659</v>
      </c>
      <c r="N7973">
        <v>-33.6229277448506</v>
      </c>
      <c r="O7973">
        <v>151.32900310895999</v>
      </c>
    </row>
    <row r="7974" spans="1:15" x14ac:dyDescent="0.25">
      <c r="A7974" t="s">
        <v>9</v>
      </c>
      <c r="B7974" t="s">
        <v>9</v>
      </c>
      <c r="C7974" t="s">
        <v>17</v>
      </c>
      <c r="D7974">
        <v>33587</v>
      </c>
      <c r="E7974">
        <v>0</v>
      </c>
      <c r="F7974">
        <v>0</v>
      </c>
      <c r="G7974">
        <v>0</v>
      </c>
      <c r="H7974">
        <v>0</v>
      </c>
      <c r="I7974">
        <v>2000</v>
      </c>
      <c r="J7974">
        <v>1</v>
      </c>
      <c r="K7974">
        <v>0</v>
      </c>
      <c r="L7974">
        <v>40.148906275999899</v>
      </c>
      <c r="M7974" t="s">
        <v>659</v>
      </c>
      <c r="N7974">
        <v>-33.6229277448506</v>
      </c>
      <c r="O7974">
        <v>151.32900310895999</v>
      </c>
    </row>
    <row r="7975" spans="1:15" x14ac:dyDescent="0.25">
      <c r="A7975" t="s">
        <v>9</v>
      </c>
      <c r="B7975" t="s">
        <v>9</v>
      </c>
      <c r="C7975" t="s">
        <v>17</v>
      </c>
      <c r="D7975">
        <v>33587</v>
      </c>
      <c r="E7975">
        <v>0</v>
      </c>
      <c r="F7975">
        <v>0</v>
      </c>
      <c r="G7975">
        <v>0</v>
      </c>
      <c r="H7975">
        <v>0</v>
      </c>
      <c r="I7975">
        <v>2000</v>
      </c>
      <c r="J7975">
        <v>1</v>
      </c>
      <c r="K7975">
        <v>0</v>
      </c>
      <c r="L7975">
        <v>139.862535420999</v>
      </c>
      <c r="M7975" t="s">
        <v>659</v>
      </c>
      <c r="N7975">
        <v>-33.6229277448506</v>
      </c>
      <c r="O7975">
        <v>151.32900310895999</v>
      </c>
    </row>
    <row r="7976" spans="1:15" x14ac:dyDescent="0.25">
      <c r="A7976" t="s">
        <v>9</v>
      </c>
      <c r="B7976" t="s">
        <v>9</v>
      </c>
      <c r="C7976" t="s">
        <v>17</v>
      </c>
      <c r="D7976">
        <v>33587</v>
      </c>
      <c r="E7976">
        <v>0</v>
      </c>
      <c r="F7976">
        <v>0</v>
      </c>
      <c r="G7976">
        <v>0</v>
      </c>
      <c r="H7976">
        <v>0</v>
      </c>
      <c r="I7976">
        <v>2000</v>
      </c>
      <c r="J7976">
        <v>1</v>
      </c>
      <c r="K7976">
        <v>0</v>
      </c>
      <c r="L7976">
        <v>32.2584339836</v>
      </c>
      <c r="M7976" t="s">
        <v>659</v>
      </c>
      <c r="N7976">
        <v>-33.6229277448506</v>
      </c>
      <c r="O7976">
        <v>151.32900310895999</v>
      </c>
    </row>
    <row r="7977" spans="1:15" x14ac:dyDescent="0.25">
      <c r="A7977" t="s">
        <v>9</v>
      </c>
      <c r="B7977" t="s">
        <v>9</v>
      </c>
      <c r="C7977" t="s">
        <v>17</v>
      </c>
      <c r="D7977">
        <v>33587</v>
      </c>
      <c r="E7977">
        <v>0</v>
      </c>
      <c r="F7977">
        <v>0</v>
      </c>
      <c r="G7977">
        <v>0</v>
      </c>
      <c r="H7977">
        <v>0</v>
      </c>
      <c r="I7977">
        <v>2000</v>
      </c>
      <c r="J7977">
        <v>1</v>
      </c>
      <c r="K7977">
        <v>0</v>
      </c>
      <c r="L7977">
        <v>32.265609479699897</v>
      </c>
      <c r="M7977" t="s">
        <v>659</v>
      </c>
      <c r="N7977">
        <v>-33.6229277448506</v>
      </c>
      <c r="O7977">
        <v>151.32900310895999</v>
      </c>
    </row>
    <row r="7978" spans="1:15" x14ac:dyDescent="0.25">
      <c r="A7978" t="s">
        <v>9</v>
      </c>
      <c r="B7978" t="s">
        <v>9</v>
      </c>
      <c r="C7978" t="s">
        <v>17</v>
      </c>
      <c r="D7978">
        <v>33587</v>
      </c>
      <c r="E7978">
        <v>0</v>
      </c>
      <c r="F7978">
        <v>0</v>
      </c>
      <c r="G7978">
        <v>0</v>
      </c>
      <c r="H7978">
        <v>0</v>
      </c>
      <c r="I7978">
        <v>2000</v>
      </c>
      <c r="J7978">
        <v>1</v>
      </c>
      <c r="K7978">
        <v>0</v>
      </c>
      <c r="L7978">
        <v>47.9056106134</v>
      </c>
      <c r="M7978" t="s">
        <v>659</v>
      </c>
      <c r="N7978">
        <v>-33.6229277448506</v>
      </c>
      <c r="O7978">
        <v>151.32900310895999</v>
      </c>
    </row>
    <row r="7979" spans="1:15" x14ac:dyDescent="0.25">
      <c r="A7979" t="s">
        <v>9</v>
      </c>
      <c r="B7979" t="s">
        <v>9</v>
      </c>
      <c r="C7979" t="s">
        <v>17</v>
      </c>
      <c r="D7979">
        <v>33587</v>
      </c>
      <c r="E7979">
        <v>0</v>
      </c>
      <c r="F7979">
        <v>0</v>
      </c>
      <c r="G7979">
        <v>0</v>
      </c>
      <c r="H7979">
        <v>0</v>
      </c>
      <c r="I7979">
        <v>2000</v>
      </c>
      <c r="J7979">
        <v>1</v>
      </c>
      <c r="K7979">
        <v>0</v>
      </c>
      <c r="L7979">
        <v>20.0055750056999</v>
      </c>
      <c r="M7979" t="s">
        <v>659</v>
      </c>
      <c r="N7979">
        <v>-33.6229277448506</v>
      </c>
      <c r="O7979">
        <v>151.32900310895999</v>
      </c>
    </row>
    <row r="7980" spans="1:15" x14ac:dyDescent="0.25">
      <c r="A7980" t="s">
        <v>9</v>
      </c>
      <c r="B7980" t="s">
        <v>9</v>
      </c>
      <c r="C7980" t="s">
        <v>17</v>
      </c>
      <c r="D7980">
        <v>33587</v>
      </c>
      <c r="E7980">
        <v>0</v>
      </c>
      <c r="F7980">
        <v>0</v>
      </c>
      <c r="G7980">
        <v>0</v>
      </c>
      <c r="H7980">
        <v>0</v>
      </c>
      <c r="I7980">
        <v>2000</v>
      </c>
      <c r="J7980">
        <v>1</v>
      </c>
      <c r="K7980">
        <v>0</v>
      </c>
      <c r="L7980">
        <v>112.202703365</v>
      </c>
      <c r="M7980" t="s">
        <v>659</v>
      </c>
      <c r="N7980">
        <v>-33.6229277448506</v>
      </c>
      <c r="O7980">
        <v>151.32900310895999</v>
      </c>
    </row>
    <row r="7981" spans="1:15" x14ac:dyDescent="0.25">
      <c r="A7981" t="s">
        <v>9</v>
      </c>
      <c r="B7981" t="s">
        <v>9</v>
      </c>
      <c r="C7981" t="s">
        <v>17</v>
      </c>
      <c r="D7981">
        <v>33587</v>
      </c>
      <c r="E7981">
        <v>0</v>
      </c>
      <c r="F7981">
        <v>0</v>
      </c>
      <c r="G7981">
        <v>0</v>
      </c>
      <c r="H7981">
        <v>0</v>
      </c>
      <c r="I7981">
        <v>2000</v>
      </c>
      <c r="J7981">
        <v>1</v>
      </c>
      <c r="K7981">
        <v>0</v>
      </c>
      <c r="L7981">
        <v>12.1439893017</v>
      </c>
      <c r="M7981" t="s">
        <v>659</v>
      </c>
      <c r="N7981">
        <v>-33.6229277448506</v>
      </c>
      <c r="O7981">
        <v>151.32900310895999</v>
      </c>
    </row>
    <row r="7982" spans="1:15" x14ac:dyDescent="0.25">
      <c r="A7982" t="s">
        <v>9</v>
      </c>
      <c r="B7982" t="s">
        <v>9</v>
      </c>
      <c r="C7982" t="s">
        <v>17</v>
      </c>
      <c r="D7982">
        <v>33587</v>
      </c>
      <c r="E7982">
        <v>0</v>
      </c>
      <c r="F7982">
        <v>0</v>
      </c>
      <c r="G7982">
        <v>0</v>
      </c>
      <c r="H7982">
        <v>0</v>
      </c>
      <c r="I7982">
        <v>2000</v>
      </c>
      <c r="J7982">
        <v>1</v>
      </c>
      <c r="K7982">
        <v>0</v>
      </c>
      <c r="L7982">
        <v>87.909208320800005</v>
      </c>
      <c r="M7982" t="s">
        <v>659</v>
      </c>
      <c r="N7982">
        <v>-33.6229277448506</v>
      </c>
      <c r="O7982">
        <v>151.32900310895999</v>
      </c>
    </row>
    <row r="7983" spans="1:15" x14ac:dyDescent="0.25">
      <c r="A7983" t="s">
        <v>9</v>
      </c>
      <c r="B7983" t="s">
        <v>9</v>
      </c>
      <c r="C7983" t="s">
        <v>17</v>
      </c>
      <c r="D7983">
        <v>33587</v>
      </c>
      <c r="E7983">
        <v>0</v>
      </c>
      <c r="F7983">
        <v>0</v>
      </c>
      <c r="G7983">
        <v>0</v>
      </c>
      <c r="H7983">
        <v>0</v>
      </c>
      <c r="I7983">
        <v>2000</v>
      </c>
      <c r="J7983">
        <v>1</v>
      </c>
      <c r="K7983">
        <v>0</v>
      </c>
      <c r="L7983">
        <v>11.9459809924999</v>
      </c>
      <c r="M7983" t="s">
        <v>659</v>
      </c>
      <c r="N7983">
        <v>-33.6229277448506</v>
      </c>
      <c r="O7983">
        <v>151.32900310895999</v>
      </c>
    </row>
    <row r="7984" spans="1:15" x14ac:dyDescent="0.25">
      <c r="A7984" t="s">
        <v>9</v>
      </c>
      <c r="B7984" t="s">
        <v>9</v>
      </c>
      <c r="C7984" t="s">
        <v>17</v>
      </c>
      <c r="D7984">
        <v>33587</v>
      </c>
      <c r="E7984">
        <v>0</v>
      </c>
      <c r="F7984">
        <v>0</v>
      </c>
      <c r="G7984">
        <v>0</v>
      </c>
      <c r="H7984">
        <v>0</v>
      </c>
      <c r="I7984">
        <v>2000</v>
      </c>
      <c r="J7984">
        <v>1</v>
      </c>
      <c r="K7984">
        <v>0</v>
      </c>
      <c r="L7984">
        <v>11.9633382372</v>
      </c>
      <c r="M7984" t="s">
        <v>659</v>
      </c>
      <c r="N7984">
        <v>-33.6229277448506</v>
      </c>
      <c r="O7984">
        <v>151.32900310895999</v>
      </c>
    </row>
    <row r="7985" spans="1:15" x14ac:dyDescent="0.25">
      <c r="A7985" t="s">
        <v>9</v>
      </c>
      <c r="B7985" t="s">
        <v>9</v>
      </c>
      <c r="C7985" t="s">
        <v>17</v>
      </c>
      <c r="D7985">
        <v>33587</v>
      </c>
      <c r="E7985">
        <v>0</v>
      </c>
      <c r="F7985">
        <v>0</v>
      </c>
      <c r="G7985">
        <v>0</v>
      </c>
      <c r="H7985">
        <v>0</v>
      </c>
      <c r="I7985">
        <v>2000</v>
      </c>
      <c r="J7985">
        <v>1</v>
      </c>
      <c r="K7985">
        <v>0</v>
      </c>
      <c r="L7985">
        <v>10.147940066</v>
      </c>
      <c r="M7985" t="s">
        <v>659</v>
      </c>
      <c r="N7985">
        <v>-33.6229277448506</v>
      </c>
      <c r="O7985">
        <v>151.32900310895999</v>
      </c>
    </row>
    <row r="7986" spans="1:15" x14ac:dyDescent="0.25">
      <c r="A7986" t="s">
        <v>9</v>
      </c>
      <c r="B7986" t="s">
        <v>9</v>
      </c>
      <c r="C7986" t="s">
        <v>17</v>
      </c>
      <c r="D7986">
        <v>33587</v>
      </c>
      <c r="E7986">
        <v>0</v>
      </c>
      <c r="F7986">
        <v>0</v>
      </c>
      <c r="G7986">
        <v>0</v>
      </c>
      <c r="H7986">
        <v>0</v>
      </c>
      <c r="I7986">
        <v>2000</v>
      </c>
      <c r="J7986">
        <v>1</v>
      </c>
      <c r="K7986">
        <v>0</v>
      </c>
      <c r="L7986">
        <v>12758.759910500001</v>
      </c>
      <c r="M7986" t="s">
        <v>659</v>
      </c>
      <c r="N7986">
        <v>-33.6229277448506</v>
      </c>
      <c r="O7986">
        <v>151.32900310895999</v>
      </c>
    </row>
    <row r="7987" spans="1:15" x14ac:dyDescent="0.25">
      <c r="A7987" t="s">
        <v>10</v>
      </c>
      <c r="B7987" t="s">
        <v>10</v>
      </c>
      <c r="C7987" t="s">
        <v>17</v>
      </c>
      <c r="D7987">
        <v>33587</v>
      </c>
      <c r="E7987">
        <v>0</v>
      </c>
      <c r="F7987">
        <v>0</v>
      </c>
      <c r="G7987">
        <v>0</v>
      </c>
      <c r="H7987">
        <v>0</v>
      </c>
      <c r="I7987">
        <v>2000</v>
      </c>
      <c r="J7987">
        <v>0</v>
      </c>
      <c r="K7987">
        <v>1</v>
      </c>
      <c r="L7987">
        <v>15.921832583800001</v>
      </c>
      <c r="M7987" t="s">
        <v>659</v>
      </c>
      <c r="N7987">
        <v>-33.6229277448506</v>
      </c>
      <c r="O7987">
        <v>151.32900310895999</v>
      </c>
    </row>
    <row r="7988" spans="1:15" x14ac:dyDescent="0.25">
      <c r="A7988" t="s">
        <v>10</v>
      </c>
      <c r="B7988" t="s">
        <v>10</v>
      </c>
      <c r="C7988" t="s">
        <v>17</v>
      </c>
      <c r="D7988">
        <v>33587</v>
      </c>
      <c r="E7988">
        <v>0</v>
      </c>
      <c r="F7988">
        <v>0</v>
      </c>
      <c r="G7988">
        <v>0</v>
      </c>
      <c r="H7988">
        <v>0</v>
      </c>
      <c r="I7988">
        <v>2000</v>
      </c>
      <c r="J7988">
        <v>0</v>
      </c>
      <c r="K7988">
        <v>1</v>
      </c>
      <c r="L7988">
        <v>23.902457471000002</v>
      </c>
      <c r="M7988" t="s">
        <v>659</v>
      </c>
      <c r="N7988">
        <v>-33.6229277448506</v>
      </c>
      <c r="O7988">
        <v>151.32900310895999</v>
      </c>
    </row>
    <row r="7989" spans="1:15" x14ac:dyDescent="0.25">
      <c r="A7989" t="s">
        <v>10</v>
      </c>
      <c r="B7989" t="s">
        <v>10</v>
      </c>
      <c r="C7989" t="s">
        <v>17</v>
      </c>
      <c r="D7989">
        <v>33587</v>
      </c>
      <c r="E7989">
        <v>0</v>
      </c>
      <c r="F7989">
        <v>0</v>
      </c>
      <c r="G7989">
        <v>0</v>
      </c>
      <c r="H7989">
        <v>0</v>
      </c>
      <c r="I7989">
        <v>2000</v>
      </c>
      <c r="J7989">
        <v>0</v>
      </c>
      <c r="K7989">
        <v>1</v>
      </c>
      <c r="L7989">
        <v>79.762724399000007</v>
      </c>
      <c r="M7989" t="s">
        <v>659</v>
      </c>
      <c r="N7989">
        <v>-33.6229277448506</v>
      </c>
      <c r="O7989">
        <v>151.32900310895999</v>
      </c>
    </row>
    <row r="7990" spans="1:15" x14ac:dyDescent="0.25">
      <c r="A7990" t="s">
        <v>10</v>
      </c>
      <c r="B7990" t="s">
        <v>10</v>
      </c>
      <c r="C7990" t="s">
        <v>17</v>
      </c>
      <c r="D7990">
        <v>33587</v>
      </c>
      <c r="E7990">
        <v>0</v>
      </c>
      <c r="F7990">
        <v>0</v>
      </c>
      <c r="G7990">
        <v>0</v>
      </c>
      <c r="H7990">
        <v>0</v>
      </c>
      <c r="I7990">
        <v>2000</v>
      </c>
      <c r="J7990">
        <v>0</v>
      </c>
      <c r="K7990">
        <v>1</v>
      </c>
      <c r="L7990">
        <v>116.199893540999</v>
      </c>
      <c r="M7990" t="s">
        <v>659</v>
      </c>
      <c r="N7990">
        <v>-33.6229277448506</v>
      </c>
      <c r="O7990">
        <v>151.32900310895999</v>
      </c>
    </row>
    <row r="7991" spans="1:15" x14ac:dyDescent="0.25">
      <c r="A7991" t="s">
        <v>10</v>
      </c>
      <c r="B7991" t="s">
        <v>10</v>
      </c>
      <c r="C7991" t="s">
        <v>17</v>
      </c>
      <c r="D7991">
        <v>33587</v>
      </c>
      <c r="E7991">
        <v>0</v>
      </c>
      <c r="F7991">
        <v>0</v>
      </c>
      <c r="G7991">
        <v>0</v>
      </c>
      <c r="H7991">
        <v>0</v>
      </c>
      <c r="I7991">
        <v>2000</v>
      </c>
      <c r="J7991">
        <v>0</v>
      </c>
      <c r="K7991">
        <v>1</v>
      </c>
      <c r="L7991">
        <v>47.810040090100003</v>
      </c>
      <c r="M7991" t="s">
        <v>659</v>
      </c>
      <c r="N7991">
        <v>-33.6229277448506</v>
      </c>
      <c r="O7991">
        <v>151.32900310895999</v>
      </c>
    </row>
    <row r="7992" spans="1:15" x14ac:dyDescent="0.25">
      <c r="A7992" t="s">
        <v>10</v>
      </c>
      <c r="B7992" t="s">
        <v>10</v>
      </c>
      <c r="C7992" t="s">
        <v>17</v>
      </c>
      <c r="D7992">
        <v>33587</v>
      </c>
      <c r="E7992">
        <v>0</v>
      </c>
      <c r="F7992">
        <v>0</v>
      </c>
      <c r="G7992">
        <v>0</v>
      </c>
      <c r="H7992">
        <v>0</v>
      </c>
      <c r="I7992">
        <v>2000</v>
      </c>
      <c r="J7992">
        <v>0</v>
      </c>
      <c r="K7992">
        <v>1</v>
      </c>
      <c r="L7992">
        <v>19.811760399299899</v>
      </c>
      <c r="M7992" t="s">
        <v>659</v>
      </c>
      <c r="N7992">
        <v>-33.6229277448506</v>
      </c>
      <c r="O7992">
        <v>151.32900310895999</v>
      </c>
    </row>
    <row r="7993" spans="1:15" x14ac:dyDescent="0.25">
      <c r="A7993" t="s">
        <v>10</v>
      </c>
      <c r="B7993" t="s">
        <v>10</v>
      </c>
      <c r="C7993" t="s">
        <v>17</v>
      </c>
      <c r="D7993">
        <v>33587</v>
      </c>
      <c r="E7993">
        <v>0</v>
      </c>
      <c r="F7993">
        <v>0</v>
      </c>
      <c r="G7993">
        <v>0</v>
      </c>
      <c r="H7993">
        <v>0</v>
      </c>
      <c r="I7993">
        <v>2000</v>
      </c>
      <c r="J7993">
        <v>0</v>
      </c>
      <c r="K7993">
        <v>1</v>
      </c>
      <c r="L7993">
        <v>8.0795710192799906</v>
      </c>
      <c r="M7993" t="s">
        <v>659</v>
      </c>
      <c r="N7993">
        <v>-33.6229277448506</v>
      </c>
      <c r="O7993">
        <v>151.32900310895999</v>
      </c>
    </row>
    <row r="7994" spans="1:15" x14ac:dyDescent="0.25">
      <c r="A7994" t="s">
        <v>10</v>
      </c>
      <c r="B7994" t="s">
        <v>10</v>
      </c>
      <c r="C7994" t="s">
        <v>17</v>
      </c>
      <c r="D7994">
        <v>33587</v>
      </c>
      <c r="E7994">
        <v>0</v>
      </c>
      <c r="F7994">
        <v>0</v>
      </c>
      <c r="G7994">
        <v>0</v>
      </c>
      <c r="H7994">
        <v>0</v>
      </c>
      <c r="I7994">
        <v>2000</v>
      </c>
      <c r="J7994">
        <v>0</v>
      </c>
      <c r="K7994">
        <v>1</v>
      </c>
      <c r="L7994">
        <v>11203.1365251999</v>
      </c>
      <c r="M7994" t="s">
        <v>659</v>
      </c>
      <c r="N7994">
        <v>-33.6229277448506</v>
      </c>
      <c r="O7994">
        <v>151.32900310895999</v>
      </c>
    </row>
    <row r="7995" spans="1:15" x14ac:dyDescent="0.25">
      <c r="A7995" t="s">
        <v>10</v>
      </c>
      <c r="B7995" t="s">
        <v>10</v>
      </c>
      <c r="C7995" t="s">
        <v>17</v>
      </c>
      <c r="D7995">
        <v>33587</v>
      </c>
      <c r="E7995">
        <v>0</v>
      </c>
      <c r="F7995">
        <v>0</v>
      </c>
      <c r="G7995">
        <v>0</v>
      </c>
      <c r="H7995">
        <v>0</v>
      </c>
      <c r="I7995">
        <v>2000</v>
      </c>
      <c r="J7995">
        <v>0</v>
      </c>
      <c r="K7995">
        <v>1</v>
      </c>
      <c r="L7995">
        <v>3.1243596704400001</v>
      </c>
      <c r="M7995" t="s">
        <v>659</v>
      </c>
      <c r="N7995">
        <v>-33.6229277448506</v>
      </c>
      <c r="O7995">
        <v>151.32900310895999</v>
      </c>
    </row>
    <row r="7996" spans="1:15" x14ac:dyDescent="0.25">
      <c r="A7996" t="s">
        <v>10</v>
      </c>
      <c r="B7996" t="s">
        <v>10</v>
      </c>
      <c r="C7996" t="s">
        <v>17</v>
      </c>
      <c r="D7996">
        <v>33587</v>
      </c>
      <c r="E7996">
        <v>0</v>
      </c>
      <c r="F7996">
        <v>0</v>
      </c>
      <c r="G7996">
        <v>0</v>
      </c>
      <c r="H7996">
        <v>0</v>
      </c>
      <c r="I7996">
        <v>2000</v>
      </c>
      <c r="J7996">
        <v>0</v>
      </c>
      <c r="K7996">
        <v>1</v>
      </c>
      <c r="L7996">
        <v>397.8453786</v>
      </c>
      <c r="M7996" t="s">
        <v>659</v>
      </c>
      <c r="N7996">
        <v>-33.6229277448506</v>
      </c>
      <c r="O7996">
        <v>151.32900310895999</v>
      </c>
    </row>
    <row r="7997" spans="1:15" x14ac:dyDescent="0.25">
      <c r="A7997" t="s">
        <v>9</v>
      </c>
      <c r="B7997" t="s">
        <v>9</v>
      </c>
      <c r="C7997" t="s">
        <v>17</v>
      </c>
      <c r="D7997">
        <v>33587</v>
      </c>
      <c r="E7997">
        <v>0</v>
      </c>
      <c r="F7997">
        <v>0</v>
      </c>
      <c r="G7997">
        <v>0</v>
      </c>
      <c r="H7997">
        <v>0</v>
      </c>
      <c r="I7997">
        <v>2000</v>
      </c>
      <c r="J7997">
        <v>1</v>
      </c>
      <c r="K7997">
        <v>0</v>
      </c>
      <c r="L7997">
        <v>8.0865018619800004</v>
      </c>
      <c r="M7997" t="s">
        <v>660</v>
      </c>
      <c r="N7997">
        <v>-33.622956853176902</v>
      </c>
      <c r="O7997">
        <v>151.33115843480499</v>
      </c>
    </row>
    <row r="7998" spans="1:15" x14ac:dyDescent="0.25">
      <c r="A7998" t="s">
        <v>9</v>
      </c>
      <c r="B7998" t="s">
        <v>9</v>
      </c>
      <c r="C7998" t="s">
        <v>17</v>
      </c>
      <c r="D7998">
        <v>33587</v>
      </c>
      <c r="E7998">
        <v>0</v>
      </c>
      <c r="F7998">
        <v>0</v>
      </c>
      <c r="G7998">
        <v>0</v>
      </c>
      <c r="H7998">
        <v>0</v>
      </c>
      <c r="I7998">
        <v>2000</v>
      </c>
      <c r="J7998">
        <v>1</v>
      </c>
      <c r="K7998">
        <v>0</v>
      </c>
      <c r="L7998">
        <v>31.942425886500001</v>
      </c>
      <c r="M7998" t="s">
        <v>660</v>
      </c>
      <c r="N7998">
        <v>-33.622956853176902</v>
      </c>
      <c r="O7998">
        <v>151.33115843480499</v>
      </c>
    </row>
    <row r="7999" spans="1:15" x14ac:dyDescent="0.25">
      <c r="A7999" t="s">
        <v>9</v>
      </c>
      <c r="B7999" t="s">
        <v>9</v>
      </c>
      <c r="C7999" t="s">
        <v>17</v>
      </c>
      <c r="D7999">
        <v>33587</v>
      </c>
      <c r="E7999">
        <v>0</v>
      </c>
      <c r="F7999">
        <v>0</v>
      </c>
      <c r="G7999">
        <v>0</v>
      </c>
      <c r="H7999">
        <v>0</v>
      </c>
      <c r="I7999">
        <v>2000</v>
      </c>
      <c r="J7999">
        <v>1</v>
      </c>
      <c r="K7999">
        <v>0</v>
      </c>
      <c r="L7999">
        <v>3.9827252586499999</v>
      </c>
      <c r="M7999" t="s">
        <v>660</v>
      </c>
      <c r="N7999">
        <v>-33.622956853176902</v>
      </c>
      <c r="O7999">
        <v>151.33115843480499</v>
      </c>
    </row>
    <row r="8000" spans="1:15" x14ac:dyDescent="0.25">
      <c r="A8000" t="s">
        <v>9</v>
      </c>
      <c r="B8000" t="s">
        <v>9</v>
      </c>
      <c r="C8000" t="s">
        <v>17</v>
      </c>
      <c r="D8000">
        <v>33587</v>
      </c>
      <c r="E8000">
        <v>0</v>
      </c>
      <c r="F8000">
        <v>0</v>
      </c>
      <c r="G8000">
        <v>0</v>
      </c>
      <c r="H8000">
        <v>0</v>
      </c>
      <c r="I8000">
        <v>2000</v>
      </c>
      <c r="J8000">
        <v>1</v>
      </c>
      <c r="K8000">
        <v>0</v>
      </c>
      <c r="L8000">
        <v>12.0246739454</v>
      </c>
      <c r="M8000" t="s">
        <v>660</v>
      </c>
      <c r="N8000">
        <v>-33.622956853176902</v>
      </c>
      <c r="O8000">
        <v>151.33115843480499</v>
      </c>
    </row>
    <row r="8001" spans="1:15" x14ac:dyDescent="0.25">
      <c r="A8001" t="s">
        <v>9</v>
      </c>
      <c r="B8001" t="s">
        <v>9</v>
      </c>
      <c r="C8001" t="s">
        <v>17</v>
      </c>
      <c r="D8001">
        <v>33587</v>
      </c>
      <c r="E8001">
        <v>0</v>
      </c>
      <c r="F8001">
        <v>0</v>
      </c>
      <c r="G8001">
        <v>0</v>
      </c>
      <c r="H8001">
        <v>0</v>
      </c>
      <c r="I8001">
        <v>2000</v>
      </c>
      <c r="J8001">
        <v>1</v>
      </c>
      <c r="K8001">
        <v>0</v>
      </c>
      <c r="L8001">
        <v>29.662365959100001</v>
      </c>
      <c r="M8001" t="s">
        <v>660</v>
      </c>
      <c r="N8001">
        <v>-33.622956853176902</v>
      </c>
      <c r="O8001">
        <v>151.33115843480499</v>
      </c>
    </row>
    <row r="8002" spans="1:15" x14ac:dyDescent="0.25">
      <c r="A8002" t="s">
        <v>9</v>
      </c>
      <c r="B8002" t="s">
        <v>9</v>
      </c>
      <c r="C8002" t="s">
        <v>17</v>
      </c>
      <c r="D8002">
        <v>33587</v>
      </c>
      <c r="E8002">
        <v>0</v>
      </c>
      <c r="F8002">
        <v>0</v>
      </c>
      <c r="G8002">
        <v>0</v>
      </c>
      <c r="H8002">
        <v>0</v>
      </c>
      <c r="I8002">
        <v>2000</v>
      </c>
      <c r="J8002">
        <v>1</v>
      </c>
      <c r="K8002">
        <v>0</v>
      </c>
      <c r="L8002">
        <v>196.017569366</v>
      </c>
      <c r="M8002" t="s">
        <v>660</v>
      </c>
      <c r="N8002">
        <v>-33.622956853176902</v>
      </c>
      <c r="O8002">
        <v>151.33115843480499</v>
      </c>
    </row>
    <row r="8003" spans="1:15" x14ac:dyDescent="0.25">
      <c r="A8003" t="s">
        <v>9</v>
      </c>
      <c r="B8003" t="s">
        <v>9</v>
      </c>
      <c r="C8003" t="s">
        <v>17</v>
      </c>
      <c r="D8003">
        <v>33587</v>
      </c>
      <c r="E8003">
        <v>0</v>
      </c>
      <c r="F8003">
        <v>0</v>
      </c>
      <c r="G8003">
        <v>0</v>
      </c>
      <c r="H8003">
        <v>0</v>
      </c>
      <c r="I8003">
        <v>2000</v>
      </c>
      <c r="J8003">
        <v>1</v>
      </c>
      <c r="K8003">
        <v>0</v>
      </c>
      <c r="L8003">
        <v>10491.498464099899</v>
      </c>
      <c r="M8003" t="s">
        <v>660</v>
      </c>
      <c r="N8003">
        <v>-33.622956853176902</v>
      </c>
      <c r="O8003">
        <v>151.33115843480499</v>
      </c>
    </row>
    <row r="8004" spans="1:15" x14ac:dyDescent="0.25">
      <c r="A8004" t="s">
        <v>10</v>
      </c>
      <c r="B8004" t="s">
        <v>10</v>
      </c>
      <c r="C8004" t="s">
        <v>17</v>
      </c>
      <c r="D8004">
        <v>33587</v>
      </c>
      <c r="E8004">
        <v>0</v>
      </c>
      <c r="F8004">
        <v>0</v>
      </c>
      <c r="G8004">
        <v>0</v>
      </c>
      <c r="H8004">
        <v>0</v>
      </c>
      <c r="I8004">
        <v>2000</v>
      </c>
      <c r="J8004">
        <v>0</v>
      </c>
      <c r="K8004">
        <v>1</v>
      </c>
      <c r="L8004">
        <v>11.957497908100001</v>
      </c>
      <c r="M8004" t="s">
        <v>660</v>
      </c>
      <c r="N8004">
        <v>-33.622956853176902</v>
      </c>
      <c r="O8004">
        <v>151.33115843480499</v>
      </c>
    </row>
    <row r="8005" spans="1:15" x14ac:dyDescent="0.25">
      <c r="A8005" t="s">
        <v>10</v>
      </c>
      <c r="B8005" t="s">
        <v>10</v>
      </c>
      <c r="C8005" t="s">
        <v>17</v>
      </c>
      <c r="D8005">
        <v>33587</v>
      </c>
      <c r="E8005">
        <v>0</v>
      </c>
      <c r="F8005">
        <v>0</v>
      </c>
      <c r="G8005">
        <v>0</v>
      </c>
      <c r="H8005">
        <v>0</v>
      </c>
      <c r="I8005">
        <v>2000</v>
      </c>
      <c r="J8005">
        <v>0</v>
      </c>
      <c r="K8005">
        <v>1</v>
      </c>
      <c r="L8005">
        <v>4.0721431361800002</v>
      </c>
      <c r="M8005" t="s">
        <v>660</v>
      </c>
      <c r="N8005">
        <v>-33.622956853176902</v>
      </c>
      <c r="O8005">
        <v>151.33115843480499</v>
      </c>
    </row>
    <row r="8006" spans="1:15" x14ac:dyDescent="0.25">
      <c r="A8006" t="s">
        <v>10</v>
      </c>
      <c r="B8006" t="s">
        <v>10</v>
      </c>
      <c r="C8006" t="s">
        <v>17</v>
      </c>
      <c r="D8006">
        <v>33587</v>
      </c>
      <c r="E8006">
        <v>0</v>
      </c>
      <c r="F8006">
        <v>0</v>
      </c>
      <c r="G8006">
        <v>0</v>
      </c>
      <c r="H8006">
        <v>0</v>
      </c>
      <c r="I8006">
        <v>2000</v>
      </c>
      <c r="J8006">
        <v>0</v>
      </c>
      <c r="K8006">
        <v>1</v>
      </c>
      <c r="L8006">
        <v>4610.7043936800001</v>
      </c>
      <c r="M8006" t="s">
        <v>660</v>
      </c>
      <c r="N8006">
        <v>-33.622956853176902</v>
      </c>
      <c r="O8006">
        <v>151.33115843480499</v>
      </c>
    </row>
    <row r="8007" spans="1:15" x14ac:dyDescent="0.25">
      <c r="A8007" t="s">
        <v>9</v>
      </c>
      <c r="B8007" t="s">
        <v>9</v>
      </c>
      <c r="C8007" t="s">
        <v>17</v>
      </c>
      <c r="D8007">
        <v>33587</v>
      </c>
      <c r="E8007">
        <v>0</v>
      </c>
      <c r="F8007">
        <v>0</v>
      </c>
      <c r="G8007">
        <v>0</v>
      </c>
      <c r="H8007">
        <v>0</v>
      </c>
      <c r="I8007">
        <v>2000</v>
      </c>
      <c r="J8007">
        <v>1</v>
      </c>
      <c r="K8007">
        <v>0</v>
      </c>
      <c r="L8007">
        <v>76.278523115300004</v>
      </c>
      <c r="M8007" t="s">
        <v>667</v>
      </c>
      <c r="N8007">
        <v>-33.620474784101098</v>
      </c>
      <c r="O8007">
        <v>151.281622532846</v>
      </c>
    </row>
    <row r="8008" spans="1:15" x14ac:dyDescent="0.25">
      <c r="A8008" t="s">
        <v>9</v>
      </c>
      <c r="B8008" t="s">
        <v>9</v>
      </c>
      <c r="C8008" t="s">
        <v>17</v>
      </c>
      <c r="D8008">
        <v>33587</v>
      </c>
      <c r="E8008">
        <v>0</v>
      </c>
      <c r="F8008">
        <v>0</v>
      </c>
      <c r="G8008">
        <v>0</v>
      </c>
      <c r="H8008">
        <v>0</v>
      </c>
      <c r="I8008">
        <v>2000</v>
      </c>
      <c r="J8008">
        <v>1</v>
      </c>
      <c r="K8008">
        <v>0</v>
      </c>
      <c r="L8008">
        <v>275.97740086900001</v>
      </c>
      <c r="M8008" t="s">
        <v>667</v>
      </c>
      <c r="N8008">
        <v>-33.620474784101098</v>
      </c>
      <c r="O8008">
        <v>151.281622532846</v>
      </c>
    </row>
    <row r="8009" spans="1:15" x14ac:dyDescent="0.25">
      <c r="A8009" t="s">
        <v>9</v>
      </c>
      <c r="B8009" t="s">
        <v>9</v>
      </c>
      <c r="C8009" t="s">
        <v>17</v>
      </c>
      <c r="D8009">
        <v>33587</v>
      </c>
      <c r="E8009">
        <v>0</v>
      </c>
      <c r="F8009">
        <v>0</v>
      </c>
      <c r="G8009">
        <v>0</v>
      </c>
      <c r="H8009">
        <v>0</v>
      </c>
      <c r="I8009">
        <v>2000</v>
      </c>
      <c r="J8009">
        <v>1</v>
      </c>
      <c r="K8009">
        <v>0</v>
      </c>
      <c r="L8009">
        <v>100.05111168800001</v>
      </c>
      <c r="M8009" t="s">
        <v>667</v>
      </c>
      <c r="N8009">
        <v>-33.620474784101098</v>
      </c>
      <c r="O8009">
        <v>151.281622532846</v>
      </c>
    </row>
    <row r="8010" spans="1:15" x14ac:dyDescent="0.25">
      <c r="A8010" t="s">
        <v>9</v>
      </c>
      <c r="B8010" t="s">
        <v>9</v>
      </c>
      <c r="C8010" t="s">
        <v>17</v>
      </c>
      <c r="D8010">
        <v>33587</v>
      </c>
      <c r="E8010">
        <v>0</v>
      </c>
      <c r="F8010">
        <v>0</v>
      </c>
      <c r="G8010">
        <v>0</v>
      </c>
      <c r="H8010">
        <v>0</v>
      </c>
      <c r="I8010">
        <v>2000</v>
      </c>
      <c r="J8010">
        <v>1</v>
      </c>
      <c r="K8010">
        <v>0</v>
      </c>
      <c r="L8010">
        <v>148.11063610100001</v>
      </c>
      <c r="M8010" t="s">
        <v>667</v>
      </c>
      <c r="N8010">
        <v>-33.620474784101098</v>
      </c>
      <c r="O8010">
        <v>151.281622532846</v>
      </c>
    </row>
    <row r="8011" spans="1:15" x14ac:dyDescent="0.25">
      <c r="A8011" t="s">
        <v>9</v>
      </c>
      <c r="B8011" t="s">
        <v>9</v>
      </c>
      <c r="C8011" t="s">
        <v>17</v>
      </c>
      <c r="D8011">
        <v>33587</v>
      </c>
      <c r="E8011">
        <v>0</v>
      </c>
      <c r="F8011">
        <v>0</v>
      </c>
      <c r="G8011">
        <v>0</v>
      </c>
      <c r="H8011">
        <v>0</v>
      </c>
      <c r="I8011">
        <v>2000</v>
      </c>
      <c r="J8011">
        <v>1</v>
      </c>
      <c r="K8011">
        <v>0</v>
      </c>
      <c r="L8011">
        <v>560.28735039100002</v>
      </c>
      <c r="M8011" t="s">
        <v>667</v>
      </c>
      <c r="N8011">
        <v>-33.620474784101098</v>
      </c>
      <c r="O8011">
        <v>151.281622532846</v>
      </c>
    </row>
    <row r="8012" spans="1:15" x14ac:dyDescent="0.25">
      <c r="A8012" t="s">
        <v>9</v>
      </c>
      <c r="B8012" t="s">
        <v>9</v>
      </c>
      <c r="C8012" t="s">
        <v>17</v>
      </c>
      <c r="D8012">
        <v>33587</v>
      </c>
      <c r="E8012">
        <v>0</v>
      </c>
      <c r="F8012">
        <v>0</v>
      </c>
      <c r="G8012">
        <v>0</v>
      </c>
      <c r="H8012">
        <v>0</v>
      </c>
      <c r="I8012">
        <v>2000</v>
      </c>
      <c r="J8012">
        <v>1</v>
      </c>
      <c r="K8012">
        <v>0</v>
      </c>
      <c r="L8012">
        <v>120.107798188999</v>
      </c>
      <c r="M8012" t="s">
        <v>667</v>
      </c>
      <c r="N8012">
        <v>-33.620474784101098</v>
      </c>
      <c r="O8012">
        <v>151.281622532846</v>
      </c>
    </row>
    <row r="8013" spans="1:15" x14ac:dyDescent="0.25">
      <c r="A8013" t="s">
        <v>1252</v>
      </c>
      <c r="B8013" t="s">
        <v>5</v>
      </c>
      <c r="C8013" t="s">
        <v>17</v>
      </c>
      <c r="D8013">
        <v>33587</v>
      </c>
      <c r="E8013">
        <v>0</v>
      </c>
      <c r="F8013">
        <v>1</v>
      </c>
      <c r="G8013">
        <v>0</v>
      </c>
      <c r="H8013">
        <v>0</v>
      </c>
      <c r="I8013">
        <v>2000</v>
      </c>
      <c r="J8013">
        <v>0</v>
      </c>
      <c r="K8013">
        <v>0</v>
      </c>
      <c r="L8013">
        <v>14.732430405900001</v>
      </c>
      <c r="M8013" t="s">
        <v>667</v>
      </c>
      <c r="N8013">
        <v>-33.620474784101098</v>
      </c>
      <c r="O8013">
        <v>151.281622532846</v>
      </c>
    </row>
    <row r="8014" spans="1:15" x14ac:dyDescent="0.25">
      <c r="A8014" t="s">
        <v>1252</v>
      </c>
      <c r="B8014" t="s">
        <v>5</v>
      </c>
      <c r="C8014" t="s">
        <v>17</v>
      </c>
      <c r="D8014">
        <v>33587</v>
      </c>
      <c r="E8014">
        <v>0</v>
      </c>
      <c r="F8014">
        <v>1</v>
      </c>
      <c r="G8014">
        <v>0</v>
      </c>
      <c r="H8014">
        <v>0</v>
      </c>
      <c r="I8014">
        <v>2000</v>
      </c>
      <c r="J8014">
        <v>0</v>
      </c>
      <c r="K8014">
        <v>0</v>
      </c>
      <c r="L8014">
        <v>7.3882104135900004</v>
      </c>
      <c r="M8014" t="s">
        <v>668</v>
      </c>
      <c r="N8014">
        <v>-33.620504716161697</v>
      </c>
      <c r="O8014">
        <v>151.283777744763</v>
      </c>
    </row>
    <row r="8015" spans="1:15" x14ac:dyDescent="0.25">
      <c r="A8015" t="s">
        <v>1252</v>
      </c>
      <c r="B8015" t="s">
        <v>5</v>
      </c>
      <c r="C8015" t="s">
        <v>17</v>
      </c>
      <c r="D8015">
        <v>33587</v>
      </c>
      <c r="E8015">
        <v>0</v>
      </c>
      <c r="F8015">
        <v>1</v>
      </c>
      <c r="G8015">
        <v>0</v>
      </c>
      <c r="H8015">
        <v>0</v>
      </c>
      <c r="I8015">
        <v>2000</v>
      </c>
      <c r="J8015">
        <v>0</v>
      </c>
      <c r="K8015">
        <v>0</v>
      </c>
      <c r="L8015">
        <v>10.5948592004</v>
      </c>
      <c r="M8015" t="s">
        <v>668</v>
      </c>
      <c r="N8015">
        <v>-33.620504716161697</v>
      </c>
      <c r="O8015">
        <v>151.283777744763</v>
      </c>
    </row>
    <row r="8016" spans="1:15" x14ac:dyDescent="0.25">
      <c r="A8016" t="s">
        <v>1252</v>
      </c>
      <c r="B8016" t="s">
        <v>5</v>
      </c>
      <c r="C8016" t="s">
        <v>17</v>
      </c>
      <c r="D8016">
        <v>33587</v>
      </c>
      <c r="E8016">
        <v>0</v>
      </c>
      <c r="F8016">
        <v>1</v>
      </c>
      <c r="G8016">
        <v>0</v>
      </c>
      <c r="H8016">
        <v>0</v>
      </c>
      <c r="I8016">
        <v>2000</v>
      </c>
      <c r="J8016">
        <v>0</v>
      </c>
      <c r="K8016">
        <v>0</v>
      </c>
      <c r="L8016">
        <v>28.3133243561999</v>
      </c>
      <c r="M8016" t="s">
        <v>668</v>
      </c>
      <c r="N8016">
        <v>-33.620504716161697</v>
      </c>
      <c r="O8016">
        <v>151.283777744763</v>
      </c>
    </row>
    <row r="8017" spans="1:15" x14ac:dyDescent="0.25">
      <c r="A8017" t="s">
        <v>1252</v>
      </c>
      <c r="B8017" t="s">
        <v>5</v>
      </c>
      <c r="C8017" t="s">
        <v>17</v>
      </c>
      <c r="D8017">
        <v>33587</v>
      </c>
      <c r="E8017">
        <v>0</v>
      </c>
      <c r="F8017">
        <v>1</v>
      </c>
      <c r="G8017">
        <v>0</v>
      </c>
      <c r="H8017">
        <v>0</v>
      </c>
      <c r="I8017">
        <v>2000</v>
      </c>
      <c r="J8017">
        <v>0</v>
      </c>
      <c r="K8017">
        <v>0</v>
      </c>
      <c r="L8017">
        <v>160.07692761300001</v>
      </c>
      <c r="M8017" t="s">
        <v>668</v>
      </c>
      <c r="N8017">
        <v>-33.620504716161697</v>
      </c>
      <c r="O8017">
        <v>151.283777744763</v>
      </c>
    </row>
    <row r="8018" spans="1:15" x14ac:dyDescent="0.25">
      <c r="A8018" t="s">
        <v>1252</v>
      </c>
      <c r="B8018" t="s">
        <v>5</v>
      </c>
      <c r="C8018" t="s">
        <v>17</v>
      </c>
      <c r="D8018">
        <v>33587</v>
      </c>
      <c r="E8018">
        <v>0</v>
      </c>
      <c r="F8018">
        <v>1</v>
      </c>
      <c r="G8018">
        <v>0</v>
      </c>
      <c r="H8018">
        <v>0</v>
      </c>
      <c r="I8018">
        <v>2000</v>
      </c>
      <c r="J8018">
        <v>0</v>
      </c>
      <c r="K8018">
        <v>0</v>
      </c>
      <c r="L8018">
        <v>358.52087995499897</v>
      </c>
      <c r="M8018" t="s">
        <v>670</v>
      </c>
      <c r="N8018">
        <v>-33.620564467691601</v>
      </c>
      <c r="O8018">
        <v>151.28808817813601</v>
      </c>
    </row>
    <row r="8019" spans="1:15" x14ac:dyDescent="0.25">
      <c r="A8019" t="s">
        <v>9</v>
      </c>
      <c r="B8019" t="s">
        <v>9</v>
      </c>
      <c r="C8019" t="s">
        <v>17</v>
      </c>
      <c r="D8019">
        <v>33587</v>
      </c>
      <c r="E8019">
        <v>0</v>
      </c>
      <c r="F8019">
        <v>0</v>
      </c>
      <c r="G8019">
        <v>0</v>
      </c>
      <c r="H8019">
        <v>0</v>
      </c>
      <c r="I8019">
        <v>2000</v>
      </c>
      <c r="J8019">
        <v>1</v>
      </c>
      <c r="K8019">
        <v>0</v>
      </c>
      <c r="L8019">
        <v>180.024053995999</v>
      </c>
      <c r="M8019" t="s">
        <v>671</v>
      </c>
      <c r="N8019">
        <v>-33.6205942871605</v>
      </c>
      <c r="O8019">
        <v>151.29024339958499</v>
      </c>
    </row>
    <row r="8020" spans="1:15" x14ac:dyDescent="0.25">
      <c r="A8020" t="s">
        <v>9</v>
      </c>
      <c r="B8020" t="s">
        <v>9</v>
      </c>
      <c r="C8020" t="s">
        <v>17</v>
      </c>
      <c r="D8020">
        <v>33587</v>
      </c>
      <c r="E8020">
        <v>0</v>
      </c>
      <c r="F8020">
        <v>0</v>
      </c>
      <c r="G8020">
        <v>0</v>
      </c>
      <c r="H8020">
        <v>0</v>
      </c>
      <c r="I8020">
        <v>2000</v>
      </c>
      <c r="J8020">
        <v>1</v>
      </c>
      <c r="K8020">
        <v>0</v>
      </c>
      <c r="L8020">
        <v>295.34574809899902</v>
      </c>
      <c r="M8020" t="s">
        <v>671</v>
      </c>
      <c r="N8020">
        <v>-33.6205942871605</v>
      </c>
      <c r="O8020">
        <v>151.29024339958499</v>
      </c>
    </row>
    <row r="8021" spans="1:15" x14ac:dyDescent="0.25">
      <c r="A8021" t="s">
        <v>1252</v>
      </c>
      <c r="B8021" t="s">
        <v>4</v>
      </c>
      <c r="C8021" t="s">
        <v>17</v>
      </c>
      <c r="D8021">
        <v>33587</v>
      </c>
      <c r="E8021">
        <v>1</v>
      </c>
      <c r="F8021">
        <v>0</v>
      </c>
      <c r="G8021">
        <v>0</v>
      </c>
      <c r="H8021">
        <v>0</v>
      </c>
      <c r="I8021">
        <v>2000</v>
      </c>
      <c r="J8021">
        <v>0</v>
      </c>
      <c r="K8021">
        <v>0</v>
      </c>
      <c r="L8021">
        <v>2402.7018540099898</v>
      </c>
      <c r="M8021" t="s">
        <v>671</v>
      </c>
      <c r="N8021">
        <v>-33.6205942871605</v>
      </c>
      <c r="O8021">
        <v>151.29024339958499</v>
      </c>
    </row>
    <row r="8022" spans="1:15" x14ac:dyDescent="0.25">
      <c r="A8022" t="s">
        <v>1252</v>
      </c>
      <c r="B8022" t="s">
        <v>5</v>
      </c>
      <c r="C8022" t="s">
        <v>17</v>
      </c>
      <c r="D8022">
        <v>33587</v>
      </c>
      <c r="E8022">
        <v>0</v>
      </c>
      <c r="F8022">
        <v>1</v>
      </c>
      <c r="G8022">
        <v>0</v>
      </c>
      <c r="H8022">
        <v>0</v>
      </c>
      <c r="I8022">
        <v>2000</v>
      </c>
      <c r="J8022">
        <v>0</v>
      </c>
      <c r="K8022">
        <v>0</v>
      </c>
      <c r="L8022">
        <v>2773.7302967800001</v>
      </c>
      <c r="M8022" t="s">
        <v>671</v>
      </c>
      <c r="N8022">
        <v>-33.6205942871605</v>
      </c>
      <c r="O8022">
        <v>151.29024339958499</v>
      </c>
    </row>
    <row r="8023" spans="1:15" x14ac:dyDescent="0.25">
      <c r="A8023" t="s">
        <v>1252</v>
      </c>
      <c r="B8023" t="s">
        <v>4</v>
      </c>
      <c r="C8023" t="s">
        <v>17</v>
      </c>
      <c r="D8023">
        <v>33587</v>
      </c>
      <c r="E8023">
        <v>1</v>
      </c>
      <c r="F8023">
        <v>0</v>
      </c>
      <c r="G8023">
        <v>0</v>
      </c>
      <c r="H8023">
        <v>0</v>
      </c>
      <c r="I8023">
        <v>2000</v>
      </c>
      <c r="J8023">
        <v>0</v>
      </c>
      <c r="K8023">
        <v>0</v>
      </c>
      <c r="L8023">
        <v>182.22440684200001</v>
      </c>
      <c r="M8023" t="s">
        <v>672</v>
      </c>
      <c r="N8023">
        <v>-33.620624069098596</v>
      </c>
      <c r="O8023">
        <v>151.292398624204</v>
      </c>
    </row>
    <row r="8024" spans="1:15" x14ac:dyDescent="0.25">
      <c r="A8024" t="s">
        <v>1252</v>
      </c>
      <c r="B8024" t="s">
        <v>4</v>
      </c>
      <c r="C8024" t="s">
        <v>17</v>
      </c>
      <c r="D8024">
        <v>33587</v>
      </c>
      <c r="E8024">
        <v>1</v>
      </c>
      <c r="F8024">
        <v>0</v>
      </c>
      <c r="G8024">
        <v>0</v>
      </c>
      <c r="H8024">
        <v>0</v>
      </c>
      <c r="I8024">
        <v>2000</v>
      </c>
      <c r="J8024">
        <v>0</v>
      </c>
      <c r="K8024">
        <v>0</v>
      </c>
      <c r="L8024">
        <v>253.011214163999</v>
      </c>
      <c r="M8024" t="s">
        <v>674</v>
      </c>
      <c r="N8024">
        <v>-33.620683520381498</v>
      </c>
      <c r="O8024">
        <v>151.296709082935</v>
      </c>
    </row>
    <row r="8025" spans="1:15" x14ac:dyDescent="0.25">
      <c r="A8025" t="s">
        <v>1252</v>
      </c>
      <c r="B8025" t="s">
        <v>4</v>
      </c>
      <c r="C8025" t="s">
        <v>17</v>
      </c>
      <c r="D8025">
        <v>33587</v>
      </c>
      <c r="E8025">
        <v>1</v>
      </c>
      <c r="F8025">
        <v>0</v>
      </c>
      <c r="G8025">
        <v>0</v>
      </c>
      <c r="H8025">
        <v>0</v>
      </c>
      <c r="I8025">
        <v>2000</v>
      </c>
      <c r="J8025">
        <v>0</v>
      </c>
      <c r="K8025">
        <v>0</v>
      </c>
      <c r="L8025">
        <v>3.9684528503899998</v>
      </c>
      <c r="M8025" t="s">
        <v>675</v>
      </c>
      <c r="N8025">
        <v>-33.620713189725798</v>
      </c>
      <c r="O8025">
        <v>151.298864317039</v>
      </c>
    </row>
    <row r="8026" spans="1:15" x14ac:dyDescent="0.25">
      <c r="A8026" t="s">
        <v>1252</v>
      </c>
      <c r="B8026" t="s">
        <v>4</v>
      </c>
      <c r="C8026" t="s">
        <v>17</v>
      </c>
      <c r="D8026">
        <v>33587</v>
      </c>
      <c r="E8026">
        <v>1</v>
      </c>
      <c r="F8026">
        <v>0</v>
      </c>
      <c r="G8026">
        <v>0</v>
      </c>
      <c r="H8026">
        <v>0</v>
      </c>
      <c r="I8026">
        <v>2000</v>
      </c>
      <c r="J8026">
        <v>0</v>
      </c>
      <c r="K8026">
        <v>0</v>
      </c>
      <c r="L8026">
        <v>92.237369660400006</v>
      </c>
      <c r="M8026" t="s">
        <v>675</v>
      </c>
      <c r="N8026">
        <v>-33.620713189725798</v>
      </c>
      <c r="O8026">
        <v>151.298864317039</v>
      </c>
    </row>
    <row r="8027" spans="1:15" x14ac:dyDescent="0.25">
      <c r="A8027" t="s">
        <v>1252</v>
      </c>
      <c r="B8027" t="s">
        <v>4</v>
      </c>
      <c r="C8027" t="s">
        <v>17</v>
      </c>
      <c r="D8027">
        <v>33587</v>
      </c>
      <c r="E8027">
        <v>1</v>
      </c>
      <c r="F8027">
        <v>0</v>
      </c>
      <c r="G8027">
        <v>0</v>
      </c>
      <c r="H8027">
        <v>0</v>
      </c>
      <c r="I8027">
        <v>2000</v>
      </c>
      <c r="J8027">
        <v>0</v>
      </c>
      <c r="K8027">
        <v>0</v>
      </c>
      <c r="L8027">
        <v>4052.7503849499899</v>
      </c>
      <c r="M8027" t="s">
        <v>675</v>
      </c>
      <c r="N8027">
        <v>-33.620713189725798</v>
      </c>
      <c r="O8027">
        <v>151.298864317039</v>
      </c>
    </row>
    <row r="8028" spans="1:15" x14ac:dyDescent="0.25">
      <c r="A8028" t="s">
        <v>1252</v>
      </c>
      <c r="B8028" t="s">
        <v>4</v>
      </c>
      <c r="C8028" t="s">
        <v>17</v>
      </c>
      <c r="D8028">
        <v>33587</v>
      </c>
      <c r="E8028">
        <v>1</v>
      </c>
      <c r="F8028">
        <v>0</v>
      </c>
      <c r="G8028">
        <v>0</v>
      </c>
      <c r="H8028">
        <v>0</v>
      </c>
      <c r="I8028">
        <v>2000</v>
      </c>
      <c r="J8028">
        <v>0</v>
      </c>
      <c r="K8028">
        <v>0</v>
      </c>
      <c r="L8028">
        <v>53.791459912500002</v>
      </c>
      <c r="M8028" t="s">
        <v>676</v>
      </c>
      <c r="N8028">
        <v>-33.620742821538599</v>
      </c>
      <c r="O8028">
        <v>151.301019554296</v>
      </c>
    </row>
    <row r="8029" spans="1:15" x14ac:dyDescent="0.25">
      <c r="A8029" t="s">
        <v>1252</v>
      </c>
      <c r="B8029" t="s">
        <v>1253</v>
      </c>
      <c r="C8029" t="s">
        <v>17</v>
      </c>
      <c r="D8029">
        <v>33587</v>
      </c>
      <c r="E8029">
        <v>1</v>
      </c>
      <c r="F8029">
        <v>1</v>
      </c>
      <c r="G8029">
        <v>0</v>
      </c>
      <c r="H8029">
        <v>0</v>
      </c>
      <c r="I8029">
        <v>2000</v>
      </c>
      <c r="J8029">
        <v>0</v>
      </c>
      <c r="K8029">
        <v>0</v>
      </c>
      <c r="L8029">
        <v>3.9788049198</v>
      </c>
      <c r="M8029" t="s">
        <v>677</v>
      </c>
      <c r="N8029">
        <v>-33.620772415819502</v>
      </c>
      <c r="O8029">
        <v>151.30317479470401</v>
      </c>
    </row>
    <row r="8030" spans="1:15" x14ac:dyDescent="0.25">
      <c r="A8030" t="s">
        <v>1252</v>
      </c>
      <c r="B8030" t="s">
        <v>1253</v>
      </c>
      <c r="C8030" t="s">
        <v>17</v>
      </c>
      <c r="D8030">
        <v>33587</v>
      </c>
      <c r="E8030">
        <v>1</v>
      </c>
      <c r="F8030">
        <v>1</v>
      </c>
      <c r="G8030">
        <v>0</v>
      </c>
      <c r="H8030">
        <v>0</v>
      </c>
      <c r="I8030">
        <v>2000</v>
      </c>
      <c r="J8030">
        <v>0</v>
      </c>
      <c r="K8030">
        <v>0</v>
      </c>
      <c r="L8030">
        <v>96.092550684499898</v>
      </c>
      <c r="M8030" t="s">
        <v>677</v>
      </c>
      <c r="N8030">
        <v>-33.620772415819502</v>
      </c>
      <c r="O8030">
        <v>151.30317479470401</v>
      </c>
    </row>
    <row r="8031" spans="1:15" x14ac:dyDescent="0.25">
      <c r="A8031" t="s">
        <v>1252</v>
      </c>
      <c r="B8031" t="s">
        <v>1253</v>
      </c>
      <c r="C8031" t="s">
        <v>17</v>
      </c>
      <c r="D8031">
        <v>33587</v>
      </c>
      <c r="E8031">
        <v>1</v>
      </c>
      <c r="F8031">
        <v>1</v>
      </c>
      <c r="G8031">
        <v>0</v>
      </c>
      <c r="H8031">
        <v>0</v>
      </c>
      <c r="I8031">
        <v>2000</v>
      </c>
      <c r="J8031">
        <v>0</v>
      </c>
      <c r="K8031">
        <v>0</v>
      </c>
      <c r="L8031">
        <v>3.9990230446499999</v>
      </c>
      <c r="M8031" t="s">
        <v>677</v>
      </c>
      <c r="N8031">
        <v>-33.620772415819502</v>
      </c>
      <c r="O8031">
        <v>151.30317479470401</v>
      </c>
    </row>
    <row r="8032" spans="1:15" x14ac:dyDescent="0.25">
      <c r="A8032" t="s">
        <v>1252</v>
      </c>
      <c r="B8032" t="s">
        <v>1253</v>
      </c>
      <c r="C8032" t="s">
        <v>17</v>
      </c>
      <c r="D8032">
        <v>33587</v>
      </c>
      <c r="E8032">
        <v>1</v>
      </c>
      <c r="F8032">
        <v>1</v>
      </c>
      <c r="G8032">
        <v>0</v>
      </c>
      <c r="H8032">
        <v>0</v>
      </c>
      <c r="I8032">
        <v>2000</v>
      </c>
      <c r="J8032">
        <v>0</v>
      </c>
      <c r="K8032">
        <v>0</v>
      </c>
      <c r="L8032">
        <v>3.9888967631200001</v>
      </c>
      <c r="M8032" t="s">
        <v>677</v>
      </c>
      <c r="N8032">
        <v>-33.620772415819502</v>
      </c>
      <c r="O8032">
        <v>151.30317479470401</v>
      </c>
    </row>
    <row r="8033" spans="1:15" x14ac:dyDescent="0.25">
      <c r="A8033" t="s">
        <v>1252</v>
      </c>
      <c r="B8033" t="s">
        <v>1253</v>
      </c>
      <c r="C8033" t="s">
        <v>17</v>
      </c>
      <c r="D8033">
        <v>33587</v>
      </c>
      <c r="E8033">
        <v>1</v>
      </c>
      <c r="F8033">
        <v>1</v>
      </c>
      <c r="G8033">
        <v>0</v>
      </c>
      <c r="H8033">
        <v>0</v>
      </c>
      <c r="I8033">
        <v>2000</v>
      </c>
      <c r="J8033">
        <v>0</v>
      </c>
      <c r="K8033">
        <v>0</v>
      </c>
      <c r="L8033">
        <v>1203.1796296800001</v>
      </c>
      <c r="M8033" t="s">
        <v>677</v>
      </c>
      <c r="N8033">
        <v>-33.620772415819502</v>
      </c>
      <c r="O8033">
        <v>151.30317479470401</v>
      </c>
    </row>
    <row r="8034" spans="1:15" x14ac:dyDescent="0.25">
      <c r="A8034" t="s">
        <v>1252</v>
      </c>
      <c r="B8034" t="s">
        <v>1253</v>
      </c>
      <c r="C8034" t="s">
        <v>17</v>
      </c>
      <c r="D8034">
        <v>33587</v>
      </c>
      <c r="E8034">
        <v>1</v>
      </c>
      <c r="F8034">
        <v>1</v>
      </c>
      <c r="G8034">
        <v>0</v>
      </c>
      <c r="H8034">
        <v>0</v>
      </c>
      <c r="I8034">
        <v>2000</v>
      </c>
      <c r="J8034">
        <v>0</v>
      </c>
      <c r="K8034">
        <v>0</v>
      </c>
      <c r="L8034">
        <v>12.0395826269</v>
      </c>
      <c r="M8034" t="s">
        <v>677</v>
      </c>
      <c r="N8034">
        <v>-33.620772415819502</v>
      </c>
      <c r="O8034">
        <v>151.30317479470401</v>
      </c>
    </row>
    <row r="8035" spans="1:15" x14ac:dyDescent="0.25">
      <c r="A8035" t="s">
        <v>1252</v>
      </c>
      <c r="B8035" t="s">
        <v>4</v>
      </c>
      <c r="C8035" t="s">
        <v>17</v>
      </c>
      <c r="D8035">
        <v>33587</v>
      </c>
      <c r="E8035">
        <v>1</v>
      </c>
      <c r="F8035">
        <v>0</v>
      </c>
      <c r="G8035">
        <v>0</v>
      </c>
      <c r="H8035">
        <v>0</v>
      </c>
      <c r="I8035">
        <v>2000</v>
      </c>
      <c r="J8035">
        <v>0</v>
      </c>
      <c r="K8035">
        <v>0</v>
      </c>
      <c r="L8035">
        <v>35.918267062200002</v>
      </c>
      <c r="M8035" t="s">
        <v>683</v>
      </c>
      <c r="N8035">
        <v>-33.620949193327</v>
      </c>
      <c r="O8035">
        <v>151.31610630306901</v>
      </c>
    </row>
    <row r="8036" spans="1:15" x14ac:dyDescent="0.25">
      <c r="A8036" t="s">
        <v>1252</v>
      </c>
      <c r="B8036" t="s">
        <v>4</v>
      </c>
      <c r="C8036" t="s">
        <v>17</v>
      </c>
      <c r="D8036">
        <v>33587</v>
      </c>
      <c r="E8036">
        <v>1</v>
      </c>
      <c r="F8036">
        <v>0</v>
      </c>
      <c r="G8036">
        <v>0</v>
      </c>
      <c r="H8036">
        <v>0</v>
      </c>
      <c r="I8036">
        <v>2000</v>
      </c>
      <c r="J8036">
        <v>0</v>
      </c>
      <c r="K8036">
        <v>0</v>
      </c>
      <c r="L8036">
        <v>3.98045952338</v>
      </c>
      <c r="M8036" t="s">
        <v>683</v>
      </c>
      <c r="N8036">
        <v>-33.620949193327</v>
      </c>
      <c r="O8036">
        <v>151.31610630306901</v>
      </c>
    </row>
    <row r="8037" spans="1:15" x14ac:dyDescent="0.25">
      <c r="A8037" t="s">
        <v>1252</v>
      </c>
      <c r="B8037" t="s">
        <v>4</v>
      </c>
      <c r="C8037" t="s">
        <v>17</v>
      </c>
      <c r="D8037">
        <v>33587</v>
      </c>
      <c r="E8037">
        <v>1</v>
      </c>
      <c r="F8037">
        <v>0</v>
      </c>
      <c r="G8037">
        <v>0</v>
      </c>
      <c r="H8037">
        <v>0</v>
      </c>
      <c r="I8037">
        <v>2000</v>
      </c>
      <c r="J8037">
        <v>0</v>
      </c>
      <c r="K8037">
        <v>0</v>
      </c>
      <c r="L8037">
        <v>213.85587196500001</v>
      </c>
      <c r="M8037" t="s">
        <v>683</v>
      </c>
      <c r="N8037">
        <v>-33.620949193327</v>
      </c>
      <c r="O8037">
        <v>151.31610630306901</v>
      </c>
    </row>
    <row r="8038" spans="1:15" x14ac:dyDescent="0.25">
      <c r="A8038" t="s">
        <v>1252</v>
      </c>
      <c r="B8038" t="s">
        <v>4</v>
      </c>
      <c r="C8038" t="s">
        <v>17</v>
      </c>
      <c r="D8038">
        <v>33587</v>
      </c>
      <c r="E8038">
        <v>1</v>
      </c>
      <c r="F8038">
        <v>0</v>
      </c>
      <c r="G8038">
        <v>0</v>
      </c>
      <c r="H8038">
        <v>0</v>
      </c>
      <c r="I8038">
        <v>2000</v>
      </c>
      <c r="J8038">
        <v>0</v>
      </c>
      <c r="K8038">
        <v>0</v>
      </c>
      <c r="L8038">
        <v>3.9839389487800001</v>
      </c>
      <c r="M8038" t="s">
        <v>683</v>
      </c>
      <c r="N8038">
        <v>-33.620949193327</v>
      </c>
      <c r="O8038">
        <v>151.31610630306901</v>
      </c>
    </row>
    <row r="8039" spans="1:15" x14ac:dyDescent="0.25">
      <c r="A8039" t="s">
        <v>1252</v>
      </c>
      <c r="B8039" t="s">
        <v>4</v>
      </c>
      <c r="C8039" t="s">
        <v>17</v>
      </c>
      <c r="D8039">
        <v>33587</v>
      </c>
      <c r="E8039">
        <v>1</v>
      </c>
      <c r="F8039">
        <v>0</v>
      </c>
      <c r="G8039">
        <v>0</v>
      </c>
      <c r="H8039">
        <v>0</v>
      </c>
      <c r="I8039">
        <v>2000</v>
      </c>
      <c r="J8039">
        <v>0</v>
      </c>
      <c r="K8039">
        <v>0</v>
      </c>
      <c r="L8039">
        <v>3864.4590083899898</v>
      </c>
      <c r="M8039" t="s">
        <v>683</v>
      </c>
      <c r="N8039">
        <v>-33.620949193327</v>
      </c>
      <c r="O8039">
        <v>151.31610630306901</v>
      </c>
    </row>
    <row r="8040" spans="1:15" x14ac:dyDescent="0.25">
      <c r="A8040" t="s">
        <v>1252</v>
      </c>
      <c r="B8040" t="s">
        <v>4</v>
      </c>
      <c r="C8040" t="s">
        <v>17</v>
      </c>
      <c r="D8040">
        <v>33587</v>
      </c>
      <c r="E8040">
        <v>1</v>
      </c>
      <c r="F8040">
        <v>0</v>
      </c>
      <c r="G8040">
        <v>0</v>
      </c>
      <c r="H8040">
        <v>0</v>
      </c>
      <c r="I8040">
        <v>2000</v>
      </c>
      <c r="J8040">
        <v>0</v>
      </c>
      <c r="K8040">
        <v>0</v>
      </c>
      <c r="L8040">
        <v>3.9789608519100002</v>
      </c>
      <c r="M8040" t="s">
        <v>683</v>
      </c>
      <c r="N8040">
        <v>-33.620949193327</v>
      </c>
      <c r="O8040">
        <v>151.31610630306901</v>
      </c>
    </row>
    <row r="8041" spans="1:15" x14ac:dyDescent="0.25">
      <c r="A8041" t="s">
        <v>1252</v>
      </c>
      <c r="B8041" t="s">
        <v>4</v>
      </c>
      <c r="C8041" t="s">
        <v>17</v>
      </c>
      <c r="D8041">
        <v>33587</v>
      </c>
      <c r="E8041">
        <v>1</v>
      </c>
      <c r="F8041">
        <v>0</v>
      </c>
      <c r="G8041">
        <v>0</v>
      </c>
      <c r="H8041">
        <v>0</v>
      </c>
      <c r="I8041">
        <v>2000</v>
      </c>
      <c r="J8041">
        <v>0</v>
      </c>
      <c r="K8041">
        <v>0</v>
      </c>
      <c r="L8041">
        <v>80.099065409999895</v>
      </c>
      <c r="M8041" t="s">
        <v>683</v>
      </c>
      <c r="N8041">
        <v>-33.620949193327</v>
      </c>
      <c r="O8041">
        <v>151.31610630306901</v>
      </c>
    </row>
    <row r="8042" spans="1:15" x14ac:dyDescent="0.25">
      <c r="A8042" t="s">
        <v>1252</v>
      </c>
      <c r="B8042" t="s">
        <v>4</v>
      </c>
      <c r="C8042" t="s">
        <v>17</v>
      </c>
      <c r="D8042">
        <v>33587</v>
      </c>
      <c r="E8042">
        <v>1</v>
      </c>
      <c r="F8042">
        <v>0</v>
      </c>
      <c r="G8042">
        <v>0</v>
      </c>
      <c r="H8042">
        <v>0</v>
      </c>
      <c r="I8042">
        <v>2000</v>
      </c>
      <c r="J8042">
        <v>0</v>
      </c>
      <c r="K8042">
        <v>0</v>
      </c>
      <c r="L8042">
        <v>3.8901508948600001</v>
      </c>
      <c r="M8042" t="s">
        <v>685</v>
      </c>
      <c r="N8042">
        <v>-33.621007818900097</v>
      </c>
      <c r="O8042">
        <v>151.320416830874</v>
      </c>
    </row>
    <row r="8043" spans="1:15" x14ac:dyDescent="0.25">
      <c r="A8043" t="s">
        <v>1252</v>
      </c>
      <c r="B8043" t="s">
        <v>4</v>
      </c>
      <c r="C8043" t="s">
        <v>17</v>
      </c>
      <c r="D8043">
        <v>33587</v>
      </c>
      <c r="E8043">
        <v>1</v>
      </c>
      <c r="F8043">
        <v>0</v>
      </c>
      <c r="G8043">
        <v>0</v>
      </c>
      <c r="H8043">
        <v>0</v>
      </c>
      <c r="I8043">
        <v>2000</v>
      </c>
      <c r="J8043">
        <v>0</v>
      </c>
      <c r="K8043">
        <v>0</v>
      </c>
      <c r="L8043">
        <v>330.19761460199902</v>
      </c>
      <c r="M8043" t="s">
        <v>685</v>
      </c>
      <c r="N8043">
        <v>-33.621007818900097</v>
      </c>
      <c r="O8043">
        <v>151.320416830874</v>
      </c>
    </row>
    <row r="8044" spans="1:15" x14ac:dyDescent="0.25">
      <c r="A8044" t="s">
        <v>1252</v>
      </c>
      <c r="B8044" t="s">
        <v>5</v>
      </c>
      <c r="C8044" t="s">
        <v>17</v>
      </c>
      <c r="D8044">
        <v>33587</v>
      </c>
      <c r="E8044">
        <v>0</v>
      </c>
      <c r="F8044">
        <v>1</v>
      </c>
      <c r="G8044">
        <v>0</v>
      </c>
      <c r="H8044">
        <v>0</v>
      </c>
      <c r="I8044">
        <v>2000</v>
      </c>
      <c r="J8044">
        <v>0</v>
      </c>
      <c r="K8044">
        <v>0</v>
      </c>
      <c r="L8044">
        <v>156.590290879999</v>
      </c>
      <c r="M8044" t="s">
        <v>685</v>
      </c>
      <c r="N8044">
        <v>-33.621007818900097</v>
      </c>
      <c r="O8044">
        <v>151.320416830874</v>
      </c>
    </row>
    <row r="8045" spans="1:15" x14ac:dyDescent="0.25">
      <c r="A8045" t="s">
        <v>1252</v>
      </c>
      <c r="B8045" t="s">
        <v>5</v>
      </c>
      <c r="C8045" t="s">
        <v>17</v>
      </c>
      <c r="D8045">
        <v>33587</v>
      </c>
      <c r="E8045">
        <v>0</v>
      </c>
      <c r="F8045">
        <v>1</v>
      </c>
      <c r="G8045">
        <v>0</v>
      </c>
      <c r="H8045">
        <v>0</v>
      </c>
      <c r="I8045">
        <v>2000</v>
      </c>
      <c r="J8045">
        <v>0</v>
      </c>
      <c r="K8045">
        <v>0</v>
      </c>
      <c r="L8045">
        <v>27.890414348499899</v>
      </c>
      <c r="M8045" t="s">
        <v>686</v>
      </c>
      <c r="N8045">
        <v>-33.621037075386603</v>
      </c>
      <c r="O8045">
        <v>151.32257209945001</v>
      </c>
    </row>
    <row r="8046" spans="1:15" x14ac:dyDescent="0.25">
      <c r="A8046" t="s">
        <v>1252</v>
      </c>
      <c r="B8046" t="s">
        <v>5</v>
      </c>
      <c r="C8046" t="s">
        <v>17</v>
      </c>
      <c r="D8046">
        <v>33587</v>
      </c>
      <c r="E8046">
        <v>0</v>
      </c>
      <c r="F8046">
        <v>1</v>
      </c>
      <c r="G8046">
        <v>0</v>
      </c>
      <c r="H8046">
        <v>0</v>
      </c>
      <c r="I8046">
        <v>2000</v>
      </c>
      <c r="J8046">
        <v>0</v>
      </c>
      <c r="K8046">
        <v>0</v>
      </c>
      <c r="L8046">
        <v>7.9688904939</v>
      </c>
      <c r="M8046" t="s">
        <v>686</v>
      </c>
      <c r="N8046">
        <v>-33.621037075386603</v>
      </c>
      <c r="O8046">
        <v>151.32257209945001</v>
      </c>
    </row>
    <row r="8047" spans="1:15" x14ac:dyDescent="0.25">
      <c r="A8047" t="s">
        <v>1252</v>
      </c>
      <c r="B8047" t="s">
        <v>5</v>
      </c>
      <c r="C8047" t="s">
        <v>17</v>
      </c>
      <c r="D8047">
        <v>33587</v>
      </c>
      <c r="E8047">
        <v>0</v>
      </c>
      <c r="F8047">
        <v>1</v>
      </c>
      <c r="G8047">
        <v>0</v>
      </c>
      <c r="H8047">
        <v>0</v>
      </c>
      <c r="I8047">
        <v>2000</v>
      </c>
      <c r="J8047">
        <v>0</v>
      </c>
      <c r="K8047">
        <v>0</v>
      </c>
      <c r="L8047">
        <v>551.53223711299904</v>
      </c>
      <c r="M8047" t="s">
        <v>686</v>
      </c>
      <c r="N8047">
        <v>-33.621037075386603</v>
      </c>
      <c r="O8047">
        <v>151.32257209945001</v>
      </c>
    </row>
    <row r="8048" spans="1:15" x14ac:dyDescent="0.25">
      <c r="A8048" t="s">
        <v>1252</v>
      </c>
      <c r="B8048" t="s">
        <v>5</v>
      </c>
      <c r="C8048" t="s">
        <v>17</v>
      </c>
      <c r="D8048">
        <v>33587</v>
      </c>
      <c r="E8048">
        <v>0</v>
      </c>
      <c r="F8048">
        <v>1</v>
      </c>
      <c r="G8048">
        <v>0</v>
      </c>
      <c r="H8048">
        <v>0</v>
      </c>
      <c r="I8048">
        <v>2000</v>
      </c>
      <c r="J8048">
        <v>0</v>
      </c>
      <c r="K8048">
        <v>0</v>
      </c>
      <c r="L8048">
        <v>5.4307459085199996</v>
      </c>
      <c r="M8048" t="s">
        <v>686</v>
      </c>
      <c r="N8048">
        <v>-33.621037075386603</v>
      </c>
      <c r="O8048">
        <v>151.32257209945001</v>
      </c>
    </row>
    <row r="8049" spans="1:15" x14ac:dyDescent="0.25">
      <c r="A8049" t="s">
        <v>1252</v>
      </c>
      <c r="B8049" t="s">
        <v>5</v>
      </c>
      <c r="C8049" t="s">
        <v>17</v>
      </c>
      <c r="D8049">
        <v>33587</v>
      </c>
      <c r="E8049">
        <v>0</v>
      </c>
      <c r="F8049">
        <v>1</v>
      </c>
      <c r="G8049">
        <v>0</v>
      </c>
      <c r="H8049">
        <v>0</v>
      </c>
      <c r="I8049">
        <v>2000</v>
      </c>
      <c r="J8049">
        <v>0</v>
      </c>
      <c r="K8049">
        <v>0</v>
      </c>
      <c r="L8049">
        <v>183.136287678999</v>
      </c>
      <c r="M8049" t="s">
        <v>686</v>
      </c>
      <c r="N8049">
        <v>-33.621037075386603</v>
      </c>
      <c r="O8049">
        <v>151.32257209945001</v>
      </c>
    </row>
    <row r="8050" spans="1:15" x14ac:dyDescent="0.25">
      <c r="A8050" t="s">
        <v>1252</v>
      </c>
      <c r="B8050" t="s">
        <v>4</v>
      </c>
      <c r="C8050" t="s">
        <v>17</v>
      </c>
      <c r="D8050">
        <v>33587</v>
      </c>
      <c r="E8050">
        <v>1</v>
      </c>
      <c r="F8050">
        <v>0</v>
      </c>
      <c r="G8050">
        <v>0</v>
      </c>
      <c r="H8050">
        <v>0</v>
      </c>
      <c r="I8050">
        <v>2000</v>
      </c>
      <c r="J8050">
        <v>0</v>
      </c>
      <c r="K8050">
        <v>0</v>
      </c>
      <c r="L8050">
        <v>28.0746870854999</v>
      </c>
      <c r="M8050" t="s">
        <v>687</v>
      </c>
      <c r="N8050">
        <v>-33.621066294339499</v>
      </c>
      <c r="O8050">
        <v>151.324727371135</v>
      </c>
    </row>
    <row r="8051" spans="1:15" x14ac:dyDescent="0.25">
      <c r="A8051" t="s">
        <v>1252</v>
      </c>
      <c r="B8051" t="s">
        <v>4</v>
      </c>
      <c r="C8051" t="s">
        <v>17</v>
      </c>
      <c r="D8051">
        <v>33587</v>
      </c>
      <c r="E8051">
        <v>1</v>
      </c>
      <c r="F8051">
        <v>0</v>
      </c>
      <c r="G8051">
        <v>0</v>
      </c>
      <c r="H8051">
        <v>0</v>
      </c>
      <c r="I8051">
        <v>2000</v>
      </c>
      <c r="J8051">
        <v>0</v>
      </c>
      <c r="K8051">
        <v>0</v>
      </c>
      <c r="L8051">
        <v>3.9991156078499999</v>
      </c>
      <c r="M8051" t="s">
        <v>687</v>
      </c>
      <c r="N8051">
        <v>-33.621066294339499</v>
      </c>
      <c r="O8051">
        <v>151.324727371135</v>
      </c>
    </row>
    <row r="8052" spans="1:15" x14ac:dyDescent="0.25">
      <c r="A8052" t="s">
        <v>1252</v>
      </c>
      <c r="B8052" t="s">
        <v>4</v>
      </c>
      <c r="C8052" t="s">
        <v>17</v>
      </c>
      <c r="D8052">
        <v>33587</v>
      </c>
      <c r="E8052">
        <v>1</v>
      </c>
      <c r="F8052">
        <v>0</v>
      </c>
      <c r="G8052">
        <v>0</v>
      </c>
      <c r="H8052">
        <v>0</v>
      </c>
      <c r="I8052">
        <v>2000</v>
      </c>
      <c r="J8052">
        <v>0</v>
      </c>
      <c r="K8052">
        <v>0</v>
      </c>
      <c r="L8052">
        <v>5.4578491467700001</v>
      </c>
      <c r="M8052" t="s">
        <v>687</v>
      </c>
      <c r="N8052">
        <v>-33.621066294339499</v>
      </c>
      <c r="O8052">
        <v>151.324727371135</v>
      </c>
    </row>
    <row r="8053" spans="1:15" x14ac:dyDescent="0.25">
      <c r="A8053" t="s">
        <v>1252</v>
      </c>
      <c r="B8053" t="s">
        <v>4</v>
      </c>
      <c r="C8053" t="s">
        <v>17</v>
      </c>
      <c r="D8053">
        <v>33587</v>
      </c>
      <c r="E8053">
        <v>1</v>
      </c>
      <c r="F8053">
        <v>0</v>
      </c>
      <c r="G8053">
        <v>0</v>
      </c>
      <c r="H8053">
        <v>0</v>
      </c>
      <c r="I8053">
        <v>2000</v>
      </c>
      <c r="J8053">
        <v>0</v>
      </c>
      <c r="K8053">
        <v>0</v>
      </c>
      <c r="L8053">
        <v>14.193008771600001</v>
      </c>
      <c r="M8053" t="s">
        <v>687</v>
      </c>
      <c r="N8053">
        <v>-33.621066294339499</v>
      </c>
      <c r="O8053">
        <v>151.324727371135</v>
      </c>
    </row>
    <row r="8054" spans="1:15" x14ac:dyDescent="0.25">
      <c r="A8054" t="s">
        <v>1252</v>
      </c>
      <c r="B8054" t="s">
        <v>5</v>
      </c>
      <c r="C8054" t="s">
        <v>17</v>
      </c>
      <c r="D8054">
        <v>33587</v>
      </c>
      <c r="E8054">
        <v>0</v>
      </c>
      <c r="F8054">
        <v>1</v>
      </c>
      <c r="G8054">
        <v>0</v>
      </c>
      <c r="H8054">
        <v>0</v>
      </c>
      <c r="I8054">
        <v>2000</v>
      </c>
      <c r="J8054">
        <v>0</v>
      </c>
      <c r="K8054">
        <v>0</v>
      </c>
      <c r="L8054">
        <v>116.339234472</v>
      </c>
      <c r="M8054" t="s">
        <v>687</v>
      </c>
      <c r="N8054">
        <v>-33.621066294339499</v>
      </c>
      <c r="O8054">
        <v>151.324727371135</v>
      </c>
    </row>
    <row r="8055" spans="1:15" x14ac:dyDescent="0.25">
      <c r="A8055" t="s">
        <v>1252</v>
      </c>
      <c r="B8055" t="s">
        <v>5</v>
      </c>
      <c r="C8055" t="s">
        <v>17</v>
      </c>
      <c r="D8055">
        <v>33587</v>
      </c>
      <c r="E8055">
        <v>0</v>
      </c>
      <c r="F8055">
        <v>1</v>
      </c>
      <c r="G8055">
        <v>0</v>
      </c>
      <c r="H8055">
        <v>0</v>
      </c>
      <c r="I8055">
        <v>2000</v>
      </c>
      <c r="J8055">
        <v>0</v>
      </c>
      <c r="K8055">
        <v>0</v>
      </c>
      <c r="L8055">
        <v>23.901121449200001</v>
      </c>
      <c r="M8055" t="s">
        <v>687</v>
      </c>
      <c r="N8055">
        <v>-33.621066294339499</v>
      </c>
      <c r="O8055">
        <v>151.324727371135</v>
      </c>
    </row>
    <row r="8056" spans="1:15" x14ac:dyDescent="0.25">
      <c r="A8056" t="s">
        <v>1252</v>
      </c>
      <c r="B8056" t="s">
        <v>5</v>
      </c>
      <c r="C8056" t="s">
        <v>17</v>
      </c>
      <c r="D8056">
        <v>33587</v>
      </c>
      <c r="E8056">
        <v>0</v>
      </c>
      <c r="F8056">
        <v>1</v>
      </c>
      <c r="G8056">
        <v>0</v>
      </c>
      <c r="H8056">
        <v>0</v>
      </c>
      <c r="I8056">
        <v>2000</v>
      </c>
      <c r="J8056">
        <v>0</v>
      </c>
      <c r="K8056">
        <v>0</v>
      </c>
      <c r="L8056">
        <v>50.417667829099898</v>
      </c>
      <c r="M8056" t="s">
        <v>687</v>
      </c>
      <c r="N8056">
        <v>-33.621066294339499</v>
      </c>
      <c r="O8056">
        <v>151.324727371135</v>
      </c>
    </row>
    <row r="8057" spans="1:15" x14ac:dyDescent="0.25">
      <c r="A8057" t="s">
        <v>1252</v>
      </c>
      <c r="B8057" t="s">
        <v>5</v>
      </c>
      <c r="C8057" t="s">
        <v>17</v>
      </c>
      <c r="D8057">
        <v>33587</v>
      </c>
      <c r="E8057">
        <v>0</v>
      </c>
      <c r="F8057">
        <v>1</v>
      </c>
      <c r="G8057">
        <v>0</v>
      </c>
      <c r="H8057">
        <v>0</v>
      </c>
      <c r="I8057">
        <v>2000</v>
      </c>
      <c r="J8057">
        <v>0</v>
      </c>
      <c r="K8057">
        <v>0</v>
      </c>
      <c r="L8057">
        <v>16.010609773100001</v>
      </c>
      <c r="M8057" t="s">
        <v>687</v>
      </c>
      <c r="N8057">
        <v>-33.621066294339499</v>
      </c>
      <c r="O8057">
        <v>151.324727371135</v>
      </c>
    </row>
    <row r="8058" spans="1:15" x14ac:dyDescent="0.25">
      <c r="A8058" t="s">
        <v>1252</v>
      </c>
      <c r="B8058" t="s">
        <v>5</v>
      </c>
      <c r="C8058" t="s">
        <v>17</v>
      </c>
      <c r="D8058">
        <v>33587</v>
      </c>
      <c r="E8058">
        <v>0</v>
      </c>
      <c r="F8058">
        <v>1</v>
      </c>
      <c r="G8058">
        <v>0</v>
      </c>
      <c r="H8058">
        <v>0</v>
      </c>
      <c r="I8058">
        <v>2000</v>
      </c>
      <c r="J8058">
        <v>0</v>
      </c>
      <c r="K8058">
        <v>0</v>
      </c>
      <c r="L8058">
        <v>60.140420643399899</v>
      </c>
      <c r="M8058" t="s">
        <v>687</v>
      </c>
      <c r="N8058">
        <v>-33.621066294339499</v>
      </c>
      <c r="O8058">
        <v>151.324727371135</v>
      </c>
    </row>
    <row r="8059" spans="1:15" x14ac:dyDescent="0.25">
      <c r="A8059" t="s">
        <v>1252</v>
      </c>
      <c r="B8059" t="s">
        <v>5</v>
      </c>
      <c r="C8059" t="s">
        <v>17</v>
      </c>
      <c r="D8059">
        <v>33587</v>
      </c>
      <c r="E8059">
        <v>0</v>
      </c>
      <c r="F8059">
        <v>1</v>
      </c>
      <c r="G8059">
        <v>0</v>
      </c>
      <c r="H8059">
        <v>0</v>
      </c>
      <c r="I8059">
        <v>2000</v>
      </c>
      <c r="J8059">
        <v>0</v>
      </c>
      <c r="K8059">
        <v>0</v>
      </c>
      <c r="L8059">
        <v>38.981646484999899</v>
      </c>
      <c r="M8059" t="s">
        <v>687</v>
      </c>
      <c r="N8059">
        <v>-33.621066294339499</v>
      </c>
      <c r="O8059">
        <v>151.324727371135</v>
      </c>
    </row>
    <row r="8060" spans="1:15" x14ac:dyDescent="0.25">
      <c r="A8060" t="s">
        <v>1252</v>
      </c>
      <c r="B8060" t="s">
        <v>5</v>
      </c>
      <c r="C8060" t="s">
        <v>17</v>
      </c>
      <c r="D8060">
        <v>33587</v>
      </c>
      <c r="E8060">
        <v>0</v>
      </c>
      <c r="F8060">
        <v>1</v>
      </c>
      <c r="G8060">
        <v>0</v>
      </c>
      <c r="H8060">
        <v>0</v>
      </c>
      <c r="I8060">
        <v>2000</v>
      </c>
      <c r="J8060">
        <v>0</v>
      </c>
      <c r="K8060">
        <v>0</v>
      </c>
      <c r="L8060">
        <v>3790.8867534300002</v>
      </c>
      <c r="M8060" t="s">
        <v>687</v>
      </c>
      <c r="N8060">
        <v>-33.621066294339499</v>
      </c>
      <c r="O8060">
        <v>151.324727371135</v>
      </c>
    </row>
    <row r="8061" spans="1:15" x14ac:dyDescent="0.25">
      <c r="A8061" t="s">
        <v>9</v>
      </c>
      <c r="B8061" t="s">
        <v>9</v>
      </c>
      <c r="C8061" t="s">
        <v>17</v>
      </c>
      <c r="D8061">
        <v>33587</v>
      </c>
      <c r="E8061">
        <v>0</v>
      </c>
      <c r="F8061">
        <v>0</v>
      </c>
      <c r="G8061">
        <v>0</v>
      </c>
      <c r="H8061">
        <v>0</v>
      </c>
      <c r="I8061">
        <v>2000</v>
      </c>
      <c r="J8061">
        <v>1</v>
      </c>
      <c r="K8061">
        <v>0</v>
      </c>
      <c r="L8061">
        <v>13897.888773099899</v>
      </c>
      <c r="M8061" t="s">
        <v>688</v>
      </c>
      <c r="N8061">
        <v>-33.621095475758601</v>
      </c>
      <c r="O8061">
        <v>151.32688264592599</v>
      </c>
    </row>
    <row r="8062" spans="1:15" x14ac:dyDescent="0.25">
      <c r="A8062" t="s">
        <v>10</v>
      </c>
      <c r="B8062" t="s">
        <v>10</v>
      </c>
      <c r="C8062" t="s">
        <v>17</v>
      </c>
      <c r="D8062">
        <v>33587</v>
      </c>
      <c r="E8062">
        <v>0</v>
      </c>
      <c r="F8062">
        <v>0</v>
      </c>
      <c r="G8062">
        <v>0</v>
      </c>
      <c r="H8062">
        <v>0</v>
      </c>
      <c r="I8062">
        <v>2000</v>
      </c>
      <c r="J8062">
        <v>0</v>
      </c>
      <c r="K8062">
        <v>1</v>
      </c>
      <c r="L8062">
        <v>79.924781404300006</v>
      </c>
      <c r="M8062" t="s">
        <v>688</v>
      </c>
      <c r="N8062">
        <v>-33.621095475758601</v>
      </c>
      <c r="O8062">
        <v>151.32688264592599</v>
      </c>
    </row>
    <row r="8063" spans="1:15" x14ac:dyDescent="0.25">
      <c r="A8063" t="s">
        <v>10</v>
      </c>
      <c r="B8063" t="s">
        <v>10</v>
      </c>
      <c r="C8063" t="s">
        <v>17</v>
      </c>
      <c r="D8063">
        <v>33587</v>
      </c>
      <c r="E8063">
        <v>0</v>
      </c>
      <c r="F8063">
        <v>0</v>
      </c>
      <c r="G8063">
        <v>0</v>
      </c>
      <c r="H8063">
        <v>0</v>
      </c>
      <c r="I8063">
        <v>2000</v>
      </c>
      <c r="J8063">
        <v>0</v>
      </c>
      <c r="K8063">
        <v>1</v>
      </c>
      <c r="L8063">
        <v>247.8684935</v>
      </c>
      <c r="M8063" t="s">
        <v>688</v>
      </c>
      <c r="N8063">
        <v>-33.621095475758601</v>
      </c>
      <c r="O8063">
        <v>151.32688264592599</v>
      </c>
    </row>
    <row r="8064" spans="1:15" x14ac:dyDescent="0.25">
      <c r="A8064" t="s">
        <v>10</v>
      </c>
      <c r="B8064" t="s">
        <v>10</v>
      </c>
      <c r="C8064" t="s">
        <v>17</v>
      </c>
      <c r="D8064">
        <v>33587</v>
      </c>
      <c r="E8064">
        <v>0</v>
      </c>
      <c r="F8064">
        <v>0</v>
      </c>
      <c r="G8064">
        <v>0</v>
      </c>
      <c r="H8064">
        <v>0</v>
      </c>
      <c r="I8064">
        <v>2000</v>
      </c>
      <c r="J8064">
        <v>0</v>
      </c>
      <c r="K8064">
        <v>1</v>
      </c>
      <c r="L8064">
        <v>23.881970879200001</v>
      </c>
      <c r="M8064" t="s">
        <v>688</v>
      </c>
      <c r="N8064">
        <v>-33.621095475758601</v>
      </c>
      <c r="O8064">
        <v>151.32688264592599</v>
      </c>
    </row>
    <row r="8065" spans="1:15" x14ac:dyDescent="0.25">
      <c r="A8065" t="s">
        <v>1252</v>
      </c>
      <c r="B8065" t="s">
        <v>5</v>
      </c>
      <c r="C8065" t="s">
        <v>17</v>
      </c>
      <c r="D8065">
        <v>33587</v>
      </c>
      <c r="E8065">
        <v>0</v>
      </c>
      <c r="F8065">
        <v>1</v>
      </c>
      <c r="G8065">
        <v>0</v>
      </c>
      <c r="H8065">
        <v>0</v>
      </c>
      <c r="I8065">
        <v>2000</v>
      </c>
      <c r="J8065">
        <v>0</v>
      </c>
      <c r="K8065">
        <v>0</v>
      </c>
      <c r="L8065">
        <v>7.96446175115</v>
      </c>
      <c r="M8065" t="s">
        <v>688</v>
      </c>
      <c r="N8065">
        <v>-33.621095475758601</v>
      </c>
      <c r="O8065">
        <v>151.32688264592599</v>
      </c>
    </row>
    <row r="8066" spans="1:15" x14ac:dyDescent="0.25">
      <c r="A8066" t="s">
        <v>1252</v>
      </c>
      <c r="B8066" t="s">
        <v>5</v>
      </c>
      <c r="C8066" t="s">
        <v>17</v>
      </c>
      <c r="D8066">
        <v>33587</v>
      </c>
      <c r="E8066">
        <v>0</v>
      </c>
      <c r="F8066">
        <v>1</v>
      </c>
      <c r="G8066">
        <v>0</v>
      </c>
      <c r="H8066">
        <v>0</v>
      </c>
      <c r="I8066">
        <v>2000</v>
      </c>
      <c r="J8066">
        <v>0</v>
      </c>
      <c r="K8066">
        <v>0</v>
      </c>
      <c r="L8066">
        <v>1924.2087420400001</v>
      </c>
      <c r="M8066" t="s">
        <v>688</v>
      </c>
      <c r="N8066">
        <v>-33.621095475758601</v>
      </c>
      <c r="O8066">
        <v>151.32688264592599</v>
      </c>
    </row>
    <row r="8067" spans="1:15" x14ac:dyDescent="0.25">
      <c r="A8067" t="s">
        <v>1252</v>
      </c>
      <c r="B8067" t="s">
        <v>5</v>
      </c>
      <c r="C8067" t="s">
        <v>17</v>
      </c>
      <c r="D8067">
        <v>33587</v>
      </c>
      <c r="E8067">
        <v>0</v>
      </c>
      <c r="F8067">
        <v>1</v>
      </c>
      <c r="G8067">
        <v>0</v>
      </c>
      <c r="H8067">
        <v>0</v>
      </c>
      <c r="I8067">
        <v>2000</v>
      </c>
      <c r="J8067">
        <v>0</v>
      </c>
      <c r="K8067">
        <v>0</v>
      </c>
      <c r="L8067">
        <v>1547.10988365</v>
      </c>
      <c r="M8067" t="s">
        <v>688</v>
      </c>
      <c r="N8067">
        <v>-33.621095475758601</v>
      </c>
      <c r="O8067">
        <v>151.32688264592599</v>
      </c>
    </row>
    <row r="8068" spans="1:15" x14ac:dyDescent="0.25">
      <c r="A8068" t="s">
        <v>1252</v>
      </c>
      <c r="B8068" t="s">
        <v>5</v>
      </c>
      <c r="C8068" t="s">
        <v>17</v>
      </c>
      <c r="D8068">
        <v>33587</v>
      </c>
      <c r="E8068">
        <v>0</v>
      </c>
      <c r="F8068">
        <v>1</v>
      </c>
      <c r="G8068">
        <v>0</v>
      </c>
      <c r="H8068">
        <v>0</v>
      </c>
      <c r="I8068">
        <v>2000</v>
      </c>
      <c r="J8068">
        <v>0</v>
      </c>
      <c r="K8068">
        <v>0</v>
      </c>
      <c r="L8068">
        <v>92.831696418799893</v>
      </c>
      <c r="M8068" t="s">
        <v>688</v>
      </c>
      <c r="N8068">
        <v>-33.621095475758601</v>
      </c>
      <c r="O8068">
        <v>151.32688264592599</v>
      </c>
    </row>
    <row r="8069" spans="1:15" x14ac:dyDescent="0.25">
      <c r="A8069" t="s">
        <v>9</v>
      </c>
      <c r="B8069" t="s">
        <v>9</v>
      </c>
      <c r="C8069" t="s">
        <v>17</v>
      </c>
      <c r="D8069">
        <v>33587</v>
      </c>
      <c r="E8069">
        <v>0</v>
      </c>
      <c r="F8069">
        <v>0</v>
      </c>
      <c r="G8069">
        <v>0</v>
      </c>
      <c r="H8069">
        <v>0</v>
      </c>
      <c r="I8069">
        <v>2000</v>
      </c>
      <c r="J8069">
        <v>1</v>
      </c>
      <c r="K8069">
        <v>0</v>
      </c>
      <c r="L8069">
        <v>3.9715451470200001</v>
      </c>
      <c r="M8069" t="s">
        <v>689</v>
      </c>
      <c r="N8069">
        <v>-33.621124619643702</v>
      </c>
      <c r="O8069">
        <v>151.32903792381899</v>
      </c>
    </row>
    <row r="8070" spans="1:15" x14ac:dyDescent="0.25">
      <c r="A8070" t="s">
        <v>9</v>
      </c>
      <c r="B8070" t="s">
        <v>9</v>
      </c>
      <c r="C8070" t="s">
        <v>17</v>
      </c>
      <c r="D8070">
        <v>33587</v>
      </c>
      <c r="E8070">
        <v>0</v>
      </c>
      <c r="F8070">
        <v>0</v>
      </c>
      <c r="G8070">
        <v>0</v>
      </c>
      <c r="H8070">
        <v>0</v>
      </c>
      <c r="I8070">
        <v>2000</v>
      </c>
      <c r="J8070">
        <v>1</v>
      </c>
      <c r="K8070">
        <v>0</v>
      </c>
      <c r="L8070">
        <v>39189.707897300003</v>
      </c>
      <c r="M8070" t="s">
        <v>689</v>
      </c>
      <c r="N8070">
        <v>-33.621124619643702</v>
      </c>
      <c r="O8070">
        <v>151.32903792381899</v>
      </c>
    </row>
    <row r="8071" spans="1:15" x14ac:dyDescent="0.25">
      <c r="A8071" t="s">
        <v>10</v>
      </c>
      <c r="B8071" t="s">
        <v>10</v>
      </c>
      <c r="C8071" t="s">
        <v>17</v>
      </c>
      <c r="D8071">
        <v>33587</v>
      </c>
      <c r="E8071">
        <v>0</v>
      </c>
      <c r="F8071">
        <v>0</v>
      </c>
      <c r="G8071">
        <v>0</v>
      </c>
      <c r="H8071">
        <v>0</v>
      </c>
      <c r="I8071">
        <v>2000</v>
      </c>
      <c r="J8071">
        <v>0</v>
      </c>
      <c r="K8071">
        <v>1</v>
      </c>
      <c r="L8071">
        <v>5.0765885865899998</v>
      </c>
      <c r="M8071" t="s">
        <v>689</v>
      </c>
      <c r="N8071">
        <v>-33.621124619643702</v>
      </c>
      <c r="O8071">
        <v>151.32903792381899</v>
      </c>
    </row>
    <row r="8072" spans="1:15" x14ac:dyDescent="0.25">
      <c r="A8072" t="s">
        <v>10</v>
      </c>
      <c r="B8072" t="s">
        <v>10</v>
      </c>
      <c r="C8072" t="s">
        <v>17</v>
      </c>
      <c r="D8072">
        <v>33587</v>
      </c>
      <c r="E8072">
        <v>0</v>
      </c>
      <c r="F8072">
        <v>0</v>
      </c>
      <c r="G8072">
        <v>0</v>
      </c>
      <c r="H8072">
        <v>0</v>
      </c>
      <c r="I8072">
        <v>2000</v>
      </c>
      <c r="J8072">
        <v>0</v>
      </c>
      <c r="K8072">
        <v>1</v>
      </c>
      <c r="L8072">
        <v>40.90127991</v>
      </c>
      <c r="M8072" t="s">
        <v>689</v>
      </c>
      <c r="N8072">
        <v>-33.621124619643702</v>
      </c>
      <c r="O8072">
        <v>151.32903792381899</v>
      </c>
    </row>
    <row r="8073" spans="1:15" x14ac:dyDescent="0.25">
      <c r="A8073" t="s">
        <v>10</v>
      </c>
      <c r="B8073" t="s">
        <v>10</v>
      </c>
      <c r="C8073" t="s">
        <v>17</v>
      </c>
      <c r="D8073">
        <v>33587</v>
      </c>
      <c r="E8073">
        <v>0</v>
      </c>
      <c r="F8073">
        <v>0</v>
      </c>
      <c r="G8073">
        <v>0</v>
      </c>
      <c r="H8073">
        <v>0</v>
      </c>
      <c r="I8073">
        <v>2000</v>
      </c>
      <c r="J8073">
        <v>0</v>
      </c>
      <c r="K8073">
        <v>1</v>
      </c>
      <c r="L8073">
        <v>7.95333086648</v>
      </c>
      <c r="M8073" t="s">
        <v>689</v>
      </c>
      <c r="N8073">
        <v>-33.621124619643702</v>
      </c>
      <c r="O8073">
        <v>151.32903792381899</v>
      </c>
    </row>
    <row r="8074" spans="1:15" x14ac:dyDescent="0.25">
      <c r="A8074" t="s">
        <v>10</v>
      </c>
      <c r="B8074" t="s">
        <v>10</v>
      </c>
      <c r="C8074" t="s">
        <v>17</v>
      </c>
      <c r="D8074">
        <v>33587</v>
      </c>
      <c r="E8074">
        <v>0</v>
      </c>
      <c r="F8074">
        <v>0</v>
      </c>
      <c r="G8074">
        <v>0</v>
      </c>
      <c r="H8074">
        <v>0</v>
      </c>
      <c r="I8074">
        <v>2000</v>
      </c>
      <c r="J8074">
        <v>0</v>
      </c>
      <c r="K8074">
        <v>1</v>
      </c>
      <c r="L8074">
        <v>414.35864840300002</v>
      </c>
      <c r="M8074" t="s">
        <v>689</v>
      </c>
      <c r="N8074">
        <v>-33.621124619643702</v>
      </c>
      <c r="O8074">
        <v>151.32903792381899</v>
      </c>
    </row>
    <row r="8075" spans="1:15" x14ac:dyDescent="0.25">
      <c r="A8075" t="s">
        <v>9</v>
      </c>
      <c r="B8075" t="s">
        <v>9</v>
      </c>
      <c r="C8075" t="s">
        <v>17</v>
      </c>
      <c r="D8075">
        <v>33587</v>
      </c>
      <c r="E8075">
        <v>0</v>
      </c>
      <c r="F8075">
        <v>0</v>
      </c>
      <c r="G8075">
        <v>0</v>
      </c>
      <c r="H8075">
        <v>0</v>
      </c>
      <c r="I8075">
        <v>2000</v>
      </c>
      <c r="J8075">
        <v>1</v>
      </c>
      <c r="K8075">
        <v>0</v>
      </c>
      <c r="L8075">
        <v>43.885294479099898</v>
      </c>
      <c r="M8075" t="s">
        <v>690</v>
      </c>
      <c r="N8075">
        <v>-33.621153725994603</v>
      </c>
      <c r="O8075">
        <v>151.33119320481001</v>
      </c>
    </row>
    <row r="8076" spans="1:15" x14ac:dyDescent="0.25">
      <c r="A8076" t="s">
        <v>9</v>
      </c>
      <c r="B8076" t="s">
        <v>9</v>
      </c>
      <c r="C8076" t="s">
        <v>17</v>
      </c>
      <c r="D8076">
        <v>33587</v>
      </c>
      <c r="E8076">
        <v>0</v>
      </c>
      <c r="F8076">
        <v>0</v>
      </c>
      <c r="G8076">
        <v>0</v>
      </c>
      <c r="H8076">
        <v>0</v>
      </c>
      <c r="I8076">
        <v>2000</v>
      </c>
      <c r="J8076">
        <v>1</v>
      </c>
      <c r="K8076">
        <v>0</v>
      </c>
      <c r="L8076">
        <v>24.0936722538999</v>
      </c>
      <c r="M8076" t="s">
        <v>690</v>
      </c>
      <c r="N8076">
        <v>-33.621153725994603</v>
      </c>
      <c r="O8076">
        <v>151.33119320481001</v>
      </c>
    </row>
    <row r="8077" spans="1:15" x14ac:dyDescent="0.25">
      <c r="A8077" t="s">
        <v>9</v>
      </c>
      <c r="B8077" t="s">
        <v>9</v>
      </c>
      <c r="C8077" t="s">
        <v>17</v>
      </c>
      <c r="D8077">
        <v>33587</v>
      </c>
      <c r="E8077">
        <v>0</v>
      </c>
      <c r="F8077">
        <v>0</v>
      </c>
      <c r="G8077">
        <v>0</v>
      </c>
      <c r="H8077">
        <v>0</v>
      </c>
      <c r="I8077">
        <v>2000</v>
      </c>
      <c r="J8077">
        <v>1</v>
      </c>
      <c r="K8077">
        <v>0</v>
      </c>
      <c r="L8077">
        <v>47.899813617</v>
      </c>
      <c r="M8077" t="s">
        <v>690</v>
      </c>
      <c r="N8077">
        <v>-33.621153725994603</v>
      </c>
      <c r="O8077">
        <v>151.33119320481001</v>
      </c>
    </row>
    <row r="8078" spans="1:15" x14ac:dyDescent="0.25">
      <c r="A8078" t="s">
        <v>9</v>
      </c>
      <c r="B8078" t="s">
        <v>9</v>
      </c>
      <c r="C8078" t="s">
        <v>17</v>
      </c>
      <c r="D8078">
        <v>33587</v>
      </c>
      <c r="E8078">
        <v>0</v>
      </c>
      <c r="F8078">
        <v>0</v>
      </c>
      <c r="G8078">
        <v>0</v>
      </c>
      <c r="H8078">
        <v>0</v>
      </c>
      <c r="I8078">
        <v>2000</v>
      </c>
      <c r="J8078">
        <v>1</v>
      </c>
      <c r="K8078">
        <v>0</v>
      </c>
      <c r="L8078">
        <v>11.9308516188</v>
      </c>
      <c r="M8078" t="s">
        <v>690</v>
      </c>
      <c r="N8078">
        <v>-33.621153725994603</v>
      </c>
      <c r="O8078">
        <v>151.33119320481001</v>
      </c>
    </row>
    <row r="8079" spans="1:15" x14ac:dyDescent="0.25">
      <c r="A8079" t="s">
        <v>9</v>
      </c>
      <c r="B8079" t="s">
        <v>9</v>
      </c>
      <c r="C8079" t="s">
        <v>17</v>
      </c>
      <c r="D8079">
        <v>33587</v>
      </c>
      <c r="E8079">
        <v>0</v>
      </c>
      <c r="F8079">
        <v>0</v>
      </c>
      <c r="G8079">
        <v>0</v>
      </c>
      <c r="H8079">
        <v>0</v>
      </c>
      <c r="I8079">
        <v>2000</v>
      </c>
      <c r="J8079">
        <v>1</v>
      </c>
      <c r="K8079">
        <v>0</v>
      </c>
      <c r="L8079">
        <v>12.0111273251</v>
      </c>
      <c r="M8079" t="s">
        <v>690</v>
      </c>
      <c r="N8079">
        <v>-33.621153725994603</v>
      </c>
      <c r="O8079">
        <v>151.33119320481001</v>
      </c>
    </row>
    <row r="8080" spans="1:15" x14ac:dyDescent="0.25">
      <c r="A8080" t="s">
        <v>9</v>
      </c>
      <c r="B8080" t="s">
        <v>9</v>
      </c>
      <c r="C8080" t="s">
        <v>17</v>
      </c>
      <c r="D8080">
        <v>33587</v>
      </c>
      <c r="E8080">
        <v>0</v>
      </c>
      <c r="F8080">
        <v>0</v>
      </c>
      <c r="G8080">
        <v>0</v>
      </c>
      <c r="H8080">
        <v>0</v>
      </c>
      <c r="I8080">
        <v>2000</v>
      </c>
      <c r="J8080">
        <v>1</v>
      </c>
      <c r="K8080">
        <v>0</v>
      </c>
      <c r="L8080">
        <v>15.934130420300001</v>
      </c>
      <c r="M8080" t="s">
        <v>690</v>
      </c>
      <c r="N8080">
        <v>-33.621153725994603</v>
      </c>
      <c r="O8080">
        <v>151.33119320481001</v>
      </c>
    </row>
    <row r="8081" spans="1:15" x14ac:dyDescent="0.25">
      <c r="A8081" t="s">
        <v>9</v>
      </c>
      <c r="B8081" t="s">
        <v>9</v>
      </c>
      <c r="C8081" t="s">
        <v>17</v>
      </c>
      <c r="D8081">
        <v>33587</v>
      </c>
      <c r="E8081">
        <v>0</v>
      </c>
      <c r="F8081">
        <v>0</v>
      </c>
      <c r="G8081">
        <v>0</v>
      </c>
      <c r="H8081">
        <v>0</v>
      </c>
      <c r="I8081">
        <v>2000</v>
      </c>
      <c r="J8081">
        <v>1</v>
      </c>
      <c r="K8081">
        <v>0</v>
      </c>
      <c r="L8081">
        <v>7.94483854992</v>
      </c>
      <c r="M8081" t="s">
        <v>690</v>
      </c>
      <c r="N8081">
        <v>-33.621153725994603</v>
      </c>
      <c r="O8081">
        <v>151.33119320481001</v>
      </c>
    </row>
    <row r="8082" spans="1:15" x14ac:dyDescent="0.25">
      <c r="A8082" t="s">
        <v>9</v>
      </c>
      <c r="B8082" t="s">
        <v>9</v>
      </c>
      <c r="C8082" t="s">
        <v>17</v>
      </c>
      <c r="D8082">
        <v>33587</v>
      </c>
      <c r="E8082">
        <v>0</v>
      </c>
      <c r="F8082">
        <v>0</v>
      </c>
      <c r="G8082">
        <v>0</v>
      </c>
      <c r="H8082">
        <v>0</v>
      </c>
      <c r="I8082">
        <v>2000</v>
      </c>
      <c r="J8082">
        <v>1</v>
      </c>
      <c r="K8082">
        <v>0</v>
      </c>
      <c r="L8082">
        <v>104.23336346400001</v>
      </c>
      <c r="M8082" t="s">
        <v>690</v>
      </c>
      <c r="N8082">
        <v>-33.621153725994603</v>
      </c>
      <c r="O8082">
        <v>151.33119320481001</v>
      </c>
    </row>
    <row r="8083" spans="1:15" x14ac:dyDescent="0.25">
      <c r="A8083" t="s">
        <v>9</v>
      </c>
      <c r="B8083" t="s">
        <v>9</v>
      </c>
      <c r="C8083" t="s">
        <v>17</v>
      </c>
      <c r="D8083">
        <v>33587</v>
      </c>
      <c r="E8083">
        <v>0</v>
      </c>
      <c r="F8083">
        <v>0</v>
      </c>
      <c r="G8083">
        <v>0</v>
      </c>
      <c r="H8083">
        <v>0</v>
      </c>
      <c r="I8083">
        <v>2000</v>
      </c>
      <c r="J8083">
        <v>1</v>
      </c>
      <c r="K8083">
        <v>0</v>
      </c>
      <c r="L8083">
        <v>10846.1844166999</v>
      </c>
      <c r="M8083" t="s">
        <v>690</v>
      </c>
      <c r="N8083">
        <v>-33.621153725994603</v>
      </c>
      <c r="O8083">
        <v>151.33119320481001</v>
      </c>
    </row>
    <row r="8084" spans="1:15" x14ac:dyDescent="0.25">
      <c r="A8084" t="s">
        <v>10</v>
      </c>
      <c r="B8084" t="s">
        <v>10</v>
      </c>
      <c r="C8084" t="s">
        <v>17</v>
      </c>
      <c r="D8084">
        <v>33587</v>
      </c>
      <c r="E8084">
        <v>0</v>
      </c>
      <c r="F8084">
        <v>0</v>
      </c>
      <c r="G8084">
        <v>0</v>
      </c>
      <c r="H8084">
        <v>0</v>
      </c>
      <c r="I8084">
        <v>2000</v>
      </c>
      <c r="J8084">
        <v>0</v>
      </c>
      <c r="K8084">
        <v>1</v>
      </c>
      <c r="L8084">
        <v>3136.2612141300001</v>
      </c>
      <c r="M8084" t="s">
        <v>690</v>
      </c>
      <c r="N8084">
        <v>-33.621153725994603</v>
      </c>
      <c r="O8084">
        <v>151.33119320481001</v>
      </c>
    </row>
    <row r="8085" spans="1:15" x14ac:dyDescent="0.25">
      <c r="A8085" t="s">
        <v>9</v>
      </c>
      <c r="B8085" t="s">
        <v>9</v>
      </c>
      <c r="C8085" t="s">
        <v>17</v>
      </c>
      <c r="D8085">
        <v>33587</v>
      </c>
      <c r="E8085">
        <v>0</v>
      </c>
      <c r="F8085">
        <v>0</v>
      </c>
      <c r="G8085">
        <v>0</v>
      </c>
      <c r="H8085">
        <v>0</v>
      </c>
      <c r="I8085">
        <v>2000</v>
      </c>
      <c r="J8085">
        <v>1</v>
      </c>
      <c r="K8085">
        <v>0</v>
      </c>
      <c r="L8085">
        <v>33.0101951758</v>
      </c>
      <c r="M8085" t="s">
        <v>700</v>
      </c>
      <c r="N8085">
        <v>-33.618791197385399</v>
      </c>
      <c r="O8085">
        <v>151.290279018619</v>
      </c>
    </row>
    <row r="8086" spans="1:15" x14ac:dyDescent="0.25">
      <c r="A8086" t="s">
        <v>9</v>
      </c>
      <c r="B8086" t="s">
        <v>9</v>
      </c>
      <c r="C8086" t="s">
        <v>17</v>
      </c>
      <c r="D8086">
        <v>33587</v>
      </c>
      <c r="E8086">
        <v>0</v>
      </c>
      <c r="F8086">
        <v>0</v>
      </c>
      <c r="G8086">
        <v>0</v>
      </c>
      <c r="H8086">
        <v>0</v>
      </c>
      <c r="I8086">
        <v>2000</v>
      </c>
      <c r="J8086">
        <v>1</v>
      </c>
      <c r="K8086">
        <v>0</v>
      </c>
      <c r="L8086">
        <v>32.029871131100002</v>
      </c>
      <c r="M8086" t="s">
        <v>700</v>
      </c>
      <c r="N8086">
        <v>-33.618791197385399</v>
      </c>
      <c r="O8086">
        <v>151.290279018619</v>
      </c>
    </row>
    <row r="8087" spans="1:15" x14ac:dyDescent="0.25">
      <c r="A8087" t="s">
        <v>1252</v>
      </c>
      <c r="B8087" t="s">
        <v>1253</v>
      </c>
      <c r="C8087" t="s">
        <v>17</v>
      </c>
      <c r="D8087">
        <v>33587</v>
      </c>
      <c r="E8087">
        <v>1</v>
      </c>
      <c r="F8087">
        <v>1</v>
      </c>
      <c r="G8087">
        <v>0</v>
      </c>
      <c r="H8087">
        <v>0</v>
      </c>
      <c r="I8087">
        <v>2000</v>
      </c>
      <c r="J8087">
        <v>0</v>
      </c>
      <c r="K8087">
        <v>0</v>
      </c>
      <c r="L8087">
        <v>23.8968577788999</v>
      </c>
      <c r="M8087" t="s">
        <v>706</v>
      </c>
      <c r="N8087">
        <v>-33.618969313956001</v>
      </c>
      <c r="O8087">
        <v>151.30321014465599</v>
      </c>
    </row>
    <row r="8088" spans="1:15" x14ac:dyDescent="0.25">
      <c r="A8088" t="s">
        <v>1252</v>
      </c>
      <c r="B8088" t="s">
        <v>1253</v>
      </c>
      <c r="C8088" t="s">
        <v>17</v>
      </c>
      <c r="D8088">
        <v>33587</v>
      </c>
      <c r="E8088">
        <v>1</v>
      </c>
      <c r="F8088">
        <v>1</v>
      </c>
      <c r="G8088">
        <v>0</v>
      </c>
      <c r="H8088">
        <v>0</v>
      </c>
      <c r="I8088">
        <v>2000</v>
      </c>
      <c r="J8088">
        <v>0</v>
      </c>
      <c r="K8088">
        <v>0</v>
      </c>
      <c r="L8088">
        <v>3.9908238685100001</v>
      </c>
      <c r="M8088" t="s">
        <v>706</v>
      </c>
      <c r="N8088">
        <v>-33.618969313956001</v>
      </c>
      <c r="O8088">
        <v>151.30321014465599</v>
      </c>
    </row>
    <row r="8089" spans="1:15" x14ac:dyDescent="0.25">
      <c r="A8089" t="s">
        <v>1252</v>
      </c>
      <c r="B8089" t="s">
        <v>1253</v>
      </c>
      <c r="C8089" t="s">
        <v>17</v>
      </c>
      <c r="D8089">
        <v>33587</v>
      </c>
      <c r="E8089">
        <v>1</v>
      </c>
      <c r="F8089">
        <v>1</v>
      </c>
      <c r="G8089">
        <v>0</v>
      </c>
      <c r="H8089">
        <v>0</v>
      </c>
      <c r="I8089">
        <v>2000</v>
      </c>
      <c r="J8089">
        <v>0</v>
      </c>
      <c r="K8089">
        <v>0</v>
      </c>
      <c r="L8089">
        <v>28.032436192900001</v>
      </c>
      <c r="M8089" t="s">
        <v>706</v>
      </c>
      <c r="N8089">
        <v>-33.618969313956001</v>
      </c>
      <c r="O8089">
        <v>151.30321014465599</v>
      </c>
    </row>
    <row r="8090" spans="1:15" x14ac:dyDescent="0.25">
      <c r="A8090" t="s">
        <v>1252</v>
      </c>
      <c r="B8090" t="s">
        <v>1253</v>
      </c>
      <c r="C8090" t="s">
        <v>17</v>
      </c>
      <c r="D8090">
        <v>33587</v>
      </c>
      <c r="E8090">
        <v>1</v>
      </c>
      <c r="F8090">
        <v>1</v>
      </c>
      <c r="G8090">
        <v>0</v>
      </c>
      <c r="H8090">
        <v>0</v>
      </c>
      <c r="I8090">
        <v>2000</v>
      </c>
      <c r="J8090">
        <v>0</v>
      </c>
      <c r="K8090">
        <v>0</v>
      </c>
      <c r="L8090">
        <v>7.9714512264800002</v>
      </c>
      <c r="M8090" t="s">
        <v>706</v>
      </c>
      <c r="N8090">
        <v>-33.618969313956001</v>
      </c>
      <c r="O8090">
        <v>151.30321014465599</v>
      </c>
    </row>
    <row r="8091" spans="1:15" x14ac:dyDescent="0.25">
      <c r="A8091" t="s">
        <v>1252</v>
      </c>
      <c r="B8091" t="s">
        <v>1253</v>
      </c>
      <c r="C8091" t="s">
        <v>17</v>
      </c>
      <c r="D8091">
        <v>33587</v>
      </c>
      <c r="E8091">
        <v>1</v>
      </c>
      <c r="F8091">
        <v>1</v>
      </c>
      <c r="G8091">
        <v>0</v>
      </c>
      <c r="H8091">
        <v>0</v>
      </c>
      <c r="I8091">
        <v>2000</v>
      </c>
      <c r="J8091">
        <v>0</v>
      </c>
      <c r="K8091">
        <v>0</v>
      </c>
      <c r="L8091">
        <v>8.2000674987500002</v>
      </c>
      <c r="M8091" t="s">
        <v>706</v>
      </c>
      <c r="N8091">
        <v>-33.618969313956001</v>
      </c>
      <c r="O8091">
        <v>151.30321014465599</v>
      </c>
    </row>
    <row r="8092" spans="1:15" x14ac:dyDescent="0.25">
      <c r="A8092" t="s">
        <v>1252</v>
      </c>
      <c r="B8092" t="s">
        <v>1253</v>
      </c>
      <c r="C8092" t="s">
        <v>17</v>
      </c>
      <c r="D8092">
        <v>33587</v>
      </c>
      <c r="E8092">
        <v>1</v>
      </c>
      <c r="F8092">
        <v>1</v>
      </c>
      <c r="G8092">
        <v>0</v>
      </c>
      <c r="H8092">
        <v>0</v>
      </c>
      <c r="I8092">
        <v>2000</v>
      </c>
      <c r="J8092">
        <v>0</v>
      </c>
      <c r="K8092">
        <v>0</v>
      </c>
      <c r="L8092">
        <v>399.98352160399901</v>
      </c>
      <c r="M8092" t="s">
        <v>706</v>
      </c>
      <c r="N8092">
        <v>-33.618969313956001</v>
      </c>
      <c r="O8092">
        <v>151.30321014465599</v>
      </c>
    </row>
    <row r="8093" spans="1:15" x14ac:dyDescent="0.25">
      <c r="A8093" t="s">
        <v>1252</v>
      </c>
      <c r="B8093" t="s">
        <v>4</v>
      </c>
      <c r="C8093" t="s">
        <v>17</v>
      </c>
      <c r="D8093">
        <v>33587</v>
      </c>
      <c r="E8093">
        <v>1</v>
      </c>
      <c r="F8093">
        <v>0</v>
      </c>
      <c r="G8093">
        <v>0</v>
      </c>
      <c r="H8093">
        <v>0</v>
      </c>
      <c r="I8093">
        <v>2000</v>
      </c>
      <c r="J8093">
        <v>0</v>
      </c>
      <c r="K8093">
        <v>0</v>
      </c>
      <c r="L8093">
        <v>3.8904408022600001</v>
      </c>
      <c r="M8093" t="s">
        <v>712</v>
      </c>
      <c r="N8093">
        <v>-33.619146079466702</v>
      </c>
      <c r="O8093">
        <v>151.31614138393101</v>
      </c>
    </row>
    <row r="8094" spans="1:15" x14ac:dyDescent="0.25">
      <c r="A8094" t="s">
        <v>1252</v>
      </c>
      <c r="B8094" t="s">
        <v>4</v>
      </c>
      <c r="C8094" t="s">
        <v>17</v>
      </c>
      <c r="D8094">
        <v>33587</v>
      </c>
      <c r="E8094">
        <v>1</v>
      </c>
      <c r="F8094">
        <v>0</v>
      </c>
      <c r="G8094">
        <v>0</v>
      </c>
      <c r="H8094">
        <v>0</v>
      </c>
      <c r="I8094">
        <v>2000</v>
      </c>
      <c r="J8094">
        <v>0</v>
      </c>
      <c r="K8094">
        <v>0</v>
      </c>
      <c r="L8094">
        <v>188.29956810300001</v>
      </c>
      <c r="M8094" t="s">
        <v>712</v>
      </c>
      <c r="N8094">
        <v>-33.619146079466702</v>
      </c>
      <c r="O8094">
        <v>151.31614138393101</v>
      </c>
    </row>
    <row r="8095" spans="1:15" x14ac:dyDescent="0.25">
      <c r="A8095" t="s">
        <v>1252</v>
      </c>
      <c r="B8095" t="s">
        <v>4</v>
      </c>
      <c r="C8095" t="s">
        <v>17</v>
      </c>
      <c r="D8095">
        <v>33587</v>
      </c>
      <c r="E8095">
        <v>1</v>
      </c>
      <c r="F8095">
        <v>0</v>
      </c>
      <c r="G8095">
        <v>0</v>
      </c>
      <c r="H8095">
        <v>0</v>
      </c>
      <c r="I8095">
        <v>2000</v>
      </c>
      <c r="J8095">
        <v>0</v>
      </c>
      <c r="K8095">
        <v>0</v>
      </c>
      <c r="L8095">
        <v>668.45936147700002</v>
      </c>
      <c r="M8095" t="s">
        <v>712</v>
      </c>
      <c r="N8095">
        <v>-33.619146079466702</v>
      </c>
      <c r="O8095">
        <v>151.31614138393101</v>
      </c>
    </row>
    <row r="8096" spans="1:15" x14ac:dyDescent="0.25">
      <c r="A8096" t="s">
        <v>1252</v>
      </c>
      <c r="B8096" t="s">
        <v>4</v>
      </c>
      <c r="C8096" t="s">
        <v>17</v>
      </c>
      <c r="D8096">
        <v>33587</v>
      </c>
      <c r="E8096">
        <v>1</v>
      </c>
      <c r="F8096">
        <v>0</v>
      </c>
      <c r="G8096">
        <v>0</v>
      </c>
      <c r="H8096">
        <v>0</v>
      </c>
      <c r="I8096">
        <v>2000</v>
      </c>
      <c r="J8096">
        <v>0</v>
      </c>
      <c r="K8096">
        <v>0</v>
      </c>
      <c r="L8096">
        <v>1636.76616457</v>
      </c>
      <c r="M8096" t="s">
        <v>712</v>
      </c>
      <c r="N8096">
        <v>-33.619146079466702</v>
      </c>
      <c r="O8096">
        <v>151.31614138393101</v>
      </c>
    </row>
    <row r="8097" spans="1:15" x14ac:dyDescent="0.25">
      <c r="A8097" t="s">
        <v>1252</v>
      </c>
      <c r="B8097" t="s">
        <v>4</v>
      </c>
      <c r="C8097" t="s">
        <v>17</v>
      </c>
      <c r="D8097">
        <v>33587</v>
      </c>
      <c r="E8097">
        <v>1</v>
      </c>
      <c r="F8097">
        <v>0</v>
      </c>
      <c r="G8097">
        <v>0</v>
      </c>
      <c r="H8097">
        <v>0</v>
      </c>
      <c r="I8097">
        <v>2000</v>
      </c>
      <c r="J8097">
        <v>0</v>
      </c>
      <c r="K8097">
        <v>0</v>
      </c>
      <c r="L8097">
        <v>3.9887352543999999</v>
      </c>
      <c r="M8097" t="s">
        <v>712</v>
      </c>
      <c r="N8097">
        <v>-33.619146079466702</v>
      </c>
      <c r="O8097">
        <v>151.31614138393101</v>
      </c>
    </row>
    <row r="8098" spans="1:15" x14ac:dyDescent="0.25">
      <c r="A8098" t="s">
        <v>1252</v>
      </c>
      <c r="B8098" t="s">
        <v>4</v>
      </c>
      <c r="C8098" t="s">
        <v>17</v>
      </c>
      <c r="D8098">
        <v>33587</v>
      </c>
      <c r="E8098">
        <v>1</v>
      </c>
      <c r="F8098">
        <v>0</v>
      </c>
      <c r="G8098">
        <v>0</v>
      </c>
      <c r="H8098">
        <v>0</v>
      </c>
      <c r="I8098">
        <v>2000</v>
      </c>
      <c r="J8098">
        <v>0</v>
      </c>
      <c r="K8098">
        <v>0</v>
      </c>
      <c r="L8098">
        <v>11.923219141500001</v>
      </c>
      <c r="M8098" t="s">
        <v>712</v>
      </c>
      <c r="N8098">
        <v>-33.619146079466702</v>
      </c>
      <c r="O8098">
        <v>151.31614138393101</v>
      </c>
    </row>
    <row r="8099" spans="1:15" x14ac:dyDescent="0.25">
      <c r="A8099" t="s">
        <v>1252</v>
      </c>
      <c r="B8099" t="s">
        <v>4</v>
      </c>
      <c r="C8099" t="s">
        <v>17</v>
      </c>
      <c r="D8099">
        <v>33587</v>
      </c>
      <c r="E8099">
        <v>1</v>
      </c>
      <c r="F8099">
        <v>0</v>
      </c>
      <c r="G8099">
        <v>0</v>
      </c>
      <c r="H8099">
        <v>0</v>
      </c>
      <c r="I8099">
        <v>2000</v>
      </c>
      <c r="J8099">
        <v>0</v>
      </c>
      <c r="K8099">
        <v>0</v>
      </c>
      <c r="L8099">
        <v>3.97847067979</v>
      </c>
      <c r="M8099" t="s">
        <v>712</v>
      </c>
      <c r="N8099">
        <v>-33.619146079466702</v>
      </c>
      <c r="O8099">
        <v>151.31614138393101</v>
      </c>
    </row>
    <row r="8100" spans="1:15" x14ac:dyDescent="0.25">
      <c r="A8100" t="s">
        <v>1252</v>
      </c>
      <c r="B8100" t="s">
        <v>4</v>
      </c>
      <c r="C8100" t="s">
        <v>17</v>
      </c>
      <c r="D8100">
        <v>33587</v>
      </c>
      <c r="E8100">
        <v>1</v>
      </c>
      <c r="F8100">
        <v>0</v>
      </c>
      <c r="G8100">
        <v>0</v>
      </c>
      <c r="H8100">
        <v>0</v>
      </c>
      <c r="I8100">
        <v>2000</v>
      </c>
      <c r="J8100">
        <v>0</v>
      </c>
      <c r="K8100">
        <v>0</v>
      </c>
      <c r="L8100">
        <v>98.219660589499895</v>
      </c>
      <c r="M8100" t="s">
        <v>712</v>
      </c>
      <c r="N8100">
        <v>-33.619146079466702</v>
      </c>
      <c r="O8100">
        <v>151.31614138393101</v>
      </c>
    </row>
    <row r="8101" spans="1:15" x14ac:dyDescent="0.25">
      <c r="A8101" t="s">
        <v>1252</v>
      </c>
      <c r="B8101" t="s">
        <v>4</v>
      </c>
      <c r="C8101" t="s">
        <v>17</v>
      </c>
      <c r="D8101">
        <v>33587</v>
      </c>
      <c r="E8101">
        <v>1</v>
      </c>
      <c r="F8101">
        <v>0</v>
      </c>
      <c r="G8101">
        <v>0</v>
      </c>
      <c r="H8101">
        <v>0</v>
      </c>
      <c r="I8101">
        <v>2000</v>
      </c>
      <c r="J8101">
        <v>0</v>
      </c>
      <c r="K8101">
        <v>0</v>
      </c>
      <c r="L8101">
        <v>1.69174491602</v>
      </c>
      <c r="M8101" t="s">
        <v>713</v>
      </c>
      <c r="N8101">
        <v>-33.619175409029403</v>
      </c>
      <c r="O8101">
        <v>151.318296601425</v>
      </c>
    </row>
    <row r="8102" spans="1:15" x14ac:dyDescent="0.25">
      <c r="A8102" t="s">
        <v>1252</v>
      </c>
      <c r="B8102" t="s">
        <v>4</v>
      </c>
      <c r="C8102" t="s">
        <v>17</v>
      </c>
      <c r="D8102">
        <v>33587</v>
      </c>
      <c r="E8102">
        <v>1</v>
      </c>
      <c r="F8102">
        <v>0</v>
      </c>
      <c r="G8102">
        <v>0</v>
      </c>
      <c r="H8102">
        <v>0</v>
      </c>
      <c r="I8102">
        <v>2000</v>
      </c>
      <c r="J8102">
        <v>0</v>
      </c>
      <c r="K8102">
        <v>0</v>
      </c>
      <c r="L8102">
        <v>3.8966210614499999</v>
      </c>
      <c r="M8102" t="s">
        <v>714</v>
      </c>
      <c r="N8102">
        <v>-33.6192047010613</v>
      </c>
      <c r="O8102">
        <v>151.320451822037</v>
      </c>
    </row>
    <row r="8103" spans="1:15" x14ac:dyDescent="0.25">
      <c r="A8103" t="s">
        <v>1252</v>
      </c>
      <c r="B8103" t="s">
        <v>4</v>
      </c>
      <c r="C8103" t="s">
        <v>17</v>
      </c>
      <c r="D8103">
        <v>33587</v>
      </c>
      <c r="E8103">
        <v>1</v>
      </c>
      <c r="F8103">
        <v>0</v>
      </c>
      <c r="G8103">
        <v>0</v>
      </c>
      <c r="H8103">
        <v>0</v>
      </c>
      <c r="I8103">
        <v>2000</v>
      </c>
      <c r="J8103">
        <v>0</v>
      </c>
      <c r="K8103">
        <v>0</v>
      </c>
      <c r="L8103">
        <v>4429.4436448799897</v>
      </c>
      <c r="M8103" t="s">
        <v>714</v>
      </c>
      <c r="N8103">
        <v>-33.6192047010613</v>
      </c>
      <c r="O8103">
        <v>151.320451822037</v>
      </c>
    </row>
    <row r="8104" spans="1:15" x14ac:dyDescent="0.25">
      <c r="A8104" t="s">
        <v>1252</v>
      </c>
      <c r="B8104" t="s">
        <v>4</v>
      </c>
      <c r="C8104" t="s">
        <v>17</v>
      </c>
      <c r="D8104">
        <v>33587</v>
      </c>
      <c r="E8104">
        <v>1</v>
      </c>
      <c r="F8104">
        <v>0</v>
      </c>
      <c r="G8104">
        <v>0</v>
      </c>
      <c r="H8104">
        <v>0</v>
      </c>
      <c r="I8104">
        <v>2000</v>
      </c>
      <c r="J8104">
        <v>0</v>
      </c>
      <c r="K8104">
        <v>0</v>
      </c>
      <c r="L8104">
        <v>62.0349682688</v>
      </c>
      <c r="M8104" t="s">
        <v>714</v>
      </c>
      <c r="N8104">
        <v>-33.6192047010613</v>
      </c>
      <c r="O8104">
        <v>151.320451822037</v>
      </c>
    </row>
    <row r="8105" spans="1:15" x14ac:dyDescent="0.25">
      <c r="A8105" t="s">
        <v>1252</v>
      </c>
      <c r="B8105" t="s">
        <v>4</v>
      </c>
      <c r="C8105" t="s">
        <v>17</v>
      </c>
      <c r="D8105">
        <v>33587</v>
      </c>
      <c r="E8105">
        <v>1</v>
      </c>
      <c r="F8105">
        <v>0</v>
      </c>
      <c r="G8105">
        <v>0</v>
      </c>
      <c r="H8105">
        <v>0</v>
      </c>
      <c r="I8105">
        <v>2000</v>
      </c>
      <c r="J8105">
        <v>0</v>
      </c>
      <c r="K8105">
        <v>0</v>
      </c>
      <c r="L8105">
        <v>4.7670693309200001</v>
      </c>
      <c r="M8105" t="s">
        <v>715</v>
      </c>
      <c r="N8105">
        <v>-33.6192339555624</v>
      </c>
      <c r="O8105">
        <v>151.32260704576299</v>
      </c>
    </row>
    <row r="8106" spans="1:15" x14ac:dyDescent="0.25">
      <c r="A8106" t="s">
        <v>1252</v>
      </c>
      <c r="B8106" t="s">
        <v>4</v>
      </c>
      <c r="C8106" t="s">
        <v>17</v>
      </c>
      <c r="D8106">
        <v>33587</v>
      </c>
      <c r="E8106">
        <v>1</v>
      </c>
      <c r="F8106">
        <v>0</v>
      </c>
      <c r="G8106">
        <v>0</v>
      </c>
      <c r="H8106">
        <v>0</v>
      </c>
      <c r="I8106">
        <v>2000</v>
      </c>
      <c r="J8106">
        <v>0</v>
      </c>
      <c r="K8106">
        <v>0</v>
      </c>
      <c r="L8106">
        <v>20.0024695518999</v>
      </c>
      <c r="M8106" t="s">
        <v>715</v>
      </c>
      <c r="N8106">
        <v>-33.6192339555624</v>
      </c>
      <c r="O8106">
        <v>151.32260704576299</v>
      </c>
    </row>
    <row r="8107" spans="1:15" x14ac:dyDescent="0.25">
      <c r="A8107" t="s">
        <v>1252</v>
      </c>
      <c r="B8107" t="s">
        <v>4</v>
      </c>
      <c r="C8107" t="s">
        <v>17</v>
      </c>
      <c r="D8107">
        <v>33587</v>
      </c>
      <c r="E8107">
        <v>1</v>
      </c>
      <c r="F8107">
        <v>0</v>
      </c>
      <c r="G8107">
        <v>0</v>
      </c>
      <c r="H8107">
        <v>0</v>
      </c>
      <c r="I8107">
        <v>2000</v>
      </c>
      <c r="J8107">
        <v>0</v>
      </c>
      <c r="K8107">
        <v>0</v>
      </c>
      <c r="L8107">
        <v>27.020530916199899</v>
      </c>
      <c r="M8107" t="s">
        <v>715</v>
      </c>
      <c r="N8107">
        <v>-33.6192339555624</v>
      </c>
      <c r="O8107">
        <v>151.32260704576299</v>
      </c>
    </row>
    <row r="8108" spans="1:15" x14ac:dyDescent="0.25">
      <c r="A8108" t="s">
        <v>1252</v>
      </c>
      <c r="B8108" t="s">
        <v>4</v>
      </c>
      <c r="C8108" t="s">
        <v>17</v>
      </c>
      <c r="D8108">
        <v>33587</v>
      </c>
      <c r="E8108">
        <v>1</v>
      </c>
      <c r="F8108">
        <v>0</v>
      </c>
      <c r="G8108">
        <v>0</v>
      </c>
      <c r="H8108">
        <v>0</v>
      </c>
      <c r="I8108">
        <v>2000</v>
      </c>
      <c r="J8108">
        <v>0</v>
      </c>
      <c r="K8108">
        <v>0</v>
      </c>
      <c r="L8108">
        <v>156.61018729200001</v>
      </c>
      <c r="M8108" t="s">
        <v>715</v>
      </c>
      <c r="N8108">
        <v>-33.6192339555624</v>
      </c>
      <c r="O8108">
        <v>151.32260704576299</v>
      </c>
    </row>
    <row r="8109" spans="1:15" x14ac:dyDescent="0.25">
      <c r="A8109" t="s">
        <v>1252</v>
      </c>
      <c r="B8109" t="s">
        <v>4</v>
      </c>
      <c r="C8109" t="s">
        <v>17</v>
      </c>
      <c r="D8109">
        <v>33587</v>
      </c>
      <c r="E8109">
        <v>1</v>
      </c>
      <c r="F8109">
        <v>0</v>
      </c>
      <c r="G8109">
        <v>0</v>
      </c>
      <c r="H8109">
        <v>0</v>
      </c>
      <c r="I8109">
        <v>2000</v>
      </c>
      <c r="J8109">
        <v>0</v>
      </c>
      <c r="K8109">
        <v>0</v>
      </c>
      <c r="L8109">
        <v>3.9909336820800001</v>
      </c>
      <c r="M8109" t="s">
        <v>715</v>
      </c>
      <c r="N8109">
        <v>-33.6192339555624</v>
      </c>
      <c r="O8109">
        <v>151.32260704576299</v>
      </c>
    </row>
    <row r="8110" spans="1:15" x14ac:dyDescent="0.25">
      <c r="A8110" t="s">
        <v>1252</v>
      </c>
      <c r="B8110" t="s">
        <v>4</v>
      </c>
      <c r="C8110" t="s">
        <v>17</v>
      </c>
      <c r="D8110">
        <v>33587</v>
      </c>
      <c r="E8110">
        <v>1</v>
      </c>
      <c r="F8110">
        <v>0</v>
      </c>
      <c r="G8110">
        <v>0</v>
      </c>
      <c r="H8110">
        <v>0</v>
      </c>
      <c r="I8110">
        <v>2000</v>
      </c>
      <c r="J8110">
        <v>0</v>
      </c>
      <c r="K8110">
        <v>0</v>
      </c>
      <c r="L8110">
        <v>12895.678134600001</v>
      </c>
      <c r="M8110" t="s">
        <v>715</v>
      </c>
      <c r="N8110">
        <v>-33.6192339555624</v>
      </c>
      <c r="O8110">
        <v>151.32260704576299</v>
      </c>
    </row>
    <row r="8111" spans="1:15" x14ac:dyDescent="0.25">
      <c r="A8111" t="s">
        <v>1252</v>
      </c>
      <c r="B8111" t="s">
        <v>5</v>
      </c>
      <c r="C8111" t="s">
        <v>17</v>
      </c>
      <c r="D8111">
        <v>33587</v>
      </c>
      <c r="E8111">
        <v>0</v>
      </c>
      <c r="F8111">
        <v>1</v>
      </c>
      <c r="G8111">
        <v>0</v>
      </c>
      <c r="H8111">
        <v>0</v>
      </c>
      <c r="I8111">
        <v>2000</v>
      </c>
      <c r="J8111">
        <v>0</v>
      </c>
      <c r="K8111">
        <v>0</v>
      </c>
      <c r="L8111">
        <v>63.941684212699897</v>
      </c>
      <c r="M8111" t="s">
        <v>715</v>
      </c>
      <c r="N8111">
        <v>-33.6192339555624</v>
      </c>
      <c r="O8111">
        <v>151.32260704576299</v>
      </c>
    </row>
    <row r="8112" spans="1:15" x14ac:dyDescent="0.25">
      <c r="A8112" t="s">
        <v>1252</v>
      </c>
      <c r="B8112" t="s">
        <v>5</v>
      </c>
      <c r="C8112" t="s">
        <v>17</v>
      </c>
      <c r="D8112">
        <v>33587</v>
      </c>
      <c r="E8112">
        <v>0</v>
      </c>
      <c r="F8112">
        <v>1</v>
      </c>
      <c r="G8112">
        <v>0</v>
      </c>
      <c r="H8112">
        <v>0</v>
      </c>
      <c r="I8112">
        <v>2000</v>
      </c>
      <c r="J8112">
        <v>0</v>
      </c>
      <c r="K8112">
        <v>0</v>
      </c>
      <c r="L8112">
        <v>19.910191547</v>
      </c>
      <c r="M8112" t="s">
        <v>715</v>
      </c>
      <c r="N8112">
        <v>-33.6192339555624</v>
      </c>
      <c r="O8112">
        <v>151.32260704576299</v>
      </c>
    </row>
    <row r="8113" spans="1:15" x14ac:dyDescent="0.25">
      <c r="A8113" t="s">
        <v>1252</v>
      </c>
      <c r="B8113" t="s">
        <v>5</v>
      </c>
      <c r="C8113" t="s">
        <v>17</v>
      </c>
      <c r="D8113">
        <v>33587</v>
      </c>
      <c r="E8113">
        <v>0</v>
      </c>
      <c r="F8113">
        <v>1</v>
      </c>
      <c r="G8113">
        <v>0</v>
      </c>
      <c r="H8113">
        <v>0</v>
      </c>
      <c r="I8113">
        <v>2000</v>
      </c>
      <c r="J8113">
        <v>0</v>
      </c>
      <c r="K8113">
        <v>0</v>
      </c>
      <c r="L8113">
        <v>0.71844920463200002</v>
      </c>
      <c r="M8113" t="s">
        <v>715</v>
      </c>
      <c r="N8113">
        <v>-33.6192339555624</v>
      </c>
      <c r="O8113">
        <v>151.32260704576299</v>
      </c>
    </row>
    <row r="8114" spans="1:15" x14ac:dyDescent="0.25">
      <c r="A8114" t="s">
        <v>1252</v>
      </c>
      <c r="B8114" t="s">
        <v>5</v>
      </c>
      <c r="C8114" t="s">
        <v>17</v>
      </c>
      <c r="D8114">
        <v>33587</v>
      </c>
      <c r="E8114">
        <v>0</v>
      </c>
      <c r="F8114">
        <v>1</v>
      </c>
      <c r="G8114">
        <v>0</v>
      </c>
      <c r="H8114">
        <v>0</v>
      </c>
      <c r="I8114">
        <v>2000</v>
      </c>
      <c r="J8114">
        <v>0</v>
      </c>
      <c r="K8114">
        <v>0</v>
      </c>
      <c r="L8114">
        <v>40.128770894699898</v>
      </c>
      <c r="M8114" t="s">
        <v>715</v>
      </c>
      <c r="N8114">
        <v>-33.6192339555624</v>
      </c>
      <c r="O8114">
        <v>151.32260704576299</v>
      </c>
    </row>
    <row r="8115" spans="1:15" x14ac:dyDescent="0.25">
      <c r="A8115" t="s">
        <v>1252</v>
      </c>
      <c r="B8115" t="s">
        <v>5</v>
      </c>
      <c r="C8115" t="s">
        <v>17</v>
      </c>
      <c r="D8115">
        <v>33587</v>
      </c>
      <c r="E8115">
        <v>0</v>
      </c>
      <c r="F8115">
        <v>1</v>
      </c>
      <c r="G8115">
        <v>0</v>
      </c>
      <c r="H8115">
        <v>0</v>
      </c>
      <c r="I8115">
        <v>2000</v>
      </c>
      <c r="J8115">
        <v>0</v>
      </c>
      <c r="K8115">
        <v>0</v>
      </c>
      <c r="L8115">
        <v>27.991191491599899</v>
      </c>
      <c r="M8115" t="s">
        <v>715</v>
      </c>
      <c r="N8115">
        <v>-33.6192339555624</v>
      </c>
      <c r="O8115">
        <v>151.32260704576299</v>
      </c>
    </row>
    <row r="8116" spans="1:15" x14ac:dyDescent="0.25">
      <c r="A8116" t="s">
        <v>1252</v>
      </c>
      <c r="B8116" t="s">
        <v>5</v>
      </c>
      <c r="C8116" t="s">
        <v>17</v>
      </c>
      <c r="D8116">
        <v>33587</v>
      </c>
      <c r="E8116">
        <v>0</v>
      </c>
      <c r="F8116">
        <v>1</v>
      </c>
      <c r="G8116">
        <v>0</v>
      </c>
      <c r="H8116">
        <v>0</v>
      </c>
      <c r="I8116">
        <v>2000</v>
      </c>
      <c r="J8116">
        <v>0</v>
      </c>
      <c r="K8116">
        <v>0</v>
      </c>
      <c r="L8116">
        <v>3.8843235568000001</v>
      </c>
      <c r="M8116" t="s">
        <v>715</v>
      </c>
      <c r="N8116">
        <v>-33.6192339555624</v>
      </c>
      <c r="O8116">
        <v>151.32260704576299</v>
      </c>
    </row>
    <row r="8117" spans="1:15" x14ac:dyDescent="0.25">
      <c r="A8117" t="s">
        <v>1252</v>
      </c>
      <c r="B8117" t="s">
        <v>5</v>
      </c>
      <c r="C8117" t="s">
        <v>17</v>
      </c>
      <c r="D8117">
        <v>33587</v>
      </c>
      <c r="E8117">
        <v>0</v>
      </c>
      <c r="F8117">
        <v>1</v>
      </c>
      <c r="G8117">
        <v>0</v>
      </c>
      <c r="H8117">
        <v>0</v>
      </c>
      <c r="I8117">
        <v>2000</v>
      </c>
      <c r="J8117">
        <v>0</v>
      </c>
      <c r="K8117">
        <v>0</v>
      </c>
      <c r="L8117">
        <v>52.058241109100003</v>
      </c>
      <c r="M8117" t="s">
        <v>715</v>
      </c>
      <c r="N8117">
        <v>-33.6192339555624</v>
      </c>
      <c r="O8117">
        <v>151.32260704576299</v>
      </c>
    </row>
    <row r="8118" spans="1:15" x14ac:dyDescent="0.25">
      <c r="A8118" t="s">
        <v>1252</v>
      </c>
      <c r="B8118" t="s">
        <v>5</v>
      </c>
      <c r="C8118" t="s">
        <v>17</v>
      </c>
      <c r="D8118">
        <v>33587</v>
      </c>
      <c r="E8118">
        <v>0</v>
      </c>
      <c r="F8118">
        <v>1</v>
      </c>
      <c r="G8118">
        <v>0</v>
      </c>
      <c r="H8118">
        <v>0</v>
      </c>
      <c r="I8118">
        <v>2000</v>
      </c>
      <c r="J8118">
        <v>0</v>
      </c>
      <c r="K8118">
        <v>0</v>
      </c>
      <c r="L8118">
        <v>115.668418138999</v>
      </c>
      <c r="M8118" t="s">
        <v>715</v>
      </c>
      <c r="N8118">
        <v>-33.6192339555624</v>
      </c>
      <c r="O8118">
        <v>151.32260704576299</v>
      </c>
    </row>
    <row r="8119" spans="1:15" x14ac:dyDescent="0.25">
      <c r="A8119" t="s">
        <v>1252</v>
      </c>
      <c r="B8119" t="s">
        <v>5</v>
      </c>
      <c r="C8119" t="s">
        <v>17</v>
      </c>
      <c r="D8119">
        <v>33587</v>
      </c>
      <c r="E8119">
        <v>0</v>
      </c>
      <c r="F8119">
        <v>1</v>
      </c>
      <c r="G8119">
        <v>0</v>
      </c>
      <c r="H8119">
        <v>0</v>
      </c>
      <c r="I8119">
        <v>2000</v>
      </c>
      <c r="J8119">
        <v>0</v>
      </c>
      <c r="K8119">
        <v>0</v>
      </c>
      <c r="L8119">
        <v>3.96828736351</v>
      </c>
      <c r="M8119" t="s">
        <v>715</v>
      </c>
      <c r="N8119">
        <v>-33.6192339555624</v>
      </c>
      <c r="O8119">
        <v>151.32260704576299</v>
      </c>
    </row>
    <row r="8120" spans="1:15" x14ac:dyDescent="0.25">
      <c r="A8120" t="s">
        <v>1252</v>
      </c>
      <c r="B8120" t="s">
        <v>5</v>
      </c>
      <c r="C8120" t="s">
        <v>17</v>
      </c>
      <c r="D8120">
        <v>33587</v>
      </c>
      <c r="E8120">
        <v>0</v>
      </c>
      <c r="F8120">
        <v>1</v>
      </c>
      <c r="G8120">
        <v>0</v>
      </c>
      <c r="H8120">
        <v>0</v>
      </c>
      <c r="I8120">
        <v>2000</v>
      </c>
      <c r="J8120">
        <v>0</v>
      </c>
      <c r="K8120">
        <v>0</v>
      </c>
      <c r="L8120">
        <v>3.9887414604</v>
      </c>
      <c r="M8120" t="s">
        <v>715</v>
      </c>
      <c r="N8120">
        <v>-33.6192339555624</v>
      </c>
      <c r="O8120">
        <v>151.32260704576299</v>
      </c>
    </row>
    <row r="8121" spans="1:15" x14ac:dyDescent="0.25">
      <c r="A8121" t="s">
        <v>1252</v>
      </c>
      <c r="B8121" t="s">
        <v>5</v>
      </c>
      <c r="C8121" t="s">
        <v>17</v>
      </c>
      <c r="D8121">
        <v>33587</v>
      </c>
      <c r="E8121">
        <v>0</v>
      </c>
      <c r="F8121">
        <v>1</v>
      </c>
      <c r="G8121">
        <v>0</v>
      </c>
      <c r="H8121">
        <v>0</v>
      </c>
      <c r="I8121">
        <v>2000</v>
      </c>
      <c r="J8121">
        <v>0</v>
      </c>
      <c r="K8121">
        <v>0</v>
      </c>
      <c r="L8121">
        <v>31.779883487900001</v>
      </c>
      <c r="M8121" t="s">
        <v>715</v>
      </c>
      <c r="N8121">
        <v>-33.6192339555624</v>
      </c>
      <c r="O8121">
        <v>151.32260704576299</v>
      </c>
    </row>
    <row r="8122" spans="1:15" x14ac:dyDescent="0.25">
      <c r="A8122" t="s">
        <v>1252</v>
      </c>
      <c r="B8122" t="s">
        <v>5</v>
      </c>
      <c r="C8122" t="s">
        <v>17</v>
      </c>
      <c r="D8122">
        <v>33587</v>
      </c>
      <c r="E8122">
        <v>0</v>
      </c>
      <c r="F8122">
        <v>1</v>
      </c>
      <c r="G8122">
        <v>0</v>
      </c>
      <c r="H8122">
        <v>0</v>
      </c>
      <c r="I8122">
        <v>2000</v>
      </c>
      <c r="J8122">
        <v>0</v>
      </c>
      <c r="K8122">
        <v>0</v>
      </c>
      <c r="L8122">
        <v>43.936015657699897</v>
      </c>
      <c r="M8122" t="s">
        <v>715</v>
      </c>
      <c r="N8122">
        <v>-33.6192339555624</v>
      </c>
      <c r="O8122">
        <v>151.32260704576299</v>
      </c>
    </row>
    <row r="8123" spans="1:15" x14ac:dyDescent="0.25">
      <c r="A8123" t="s">
        <v>1252</v>
      </c>
      <c r="B8123" t="s">
        <v>5</v>
      </c>
      <c r="C8123" t="s">
        <v>17</v>
      </c>
      <c r="D8123">
        <v>33587</v>
      </c>
      <c r="E8123">
        <v>0</v>
      </c>
      <c r="F8123">
        <v>1</v>
      </c>
      <c r="G8123">
        <v>0</v>
      </c>
      <c r="H8123">
        <v>0</v>
      </c>
      <c r="I8123">
        <v>2000</v>
      </c>
      <c r="J8123">
        <v>0</v>
      </c>
      <c r="K8123">
        <v>0</v>
      </c>
      <c r="L8123">
        <v>148.100988596999</v>
      </c>
      <c r="M8123" t="s">
        <v>715</v>
      </c>
      <c r="N8123">
        <v>-33.6192339555624</v>
      </c>
      <c r="O8123">
        <v>151.32260704576299</v>
      </c>
    </row>
    <row r="8124" spans="1:15" x14ac:dyDescent="0.25">
      <c r="A8124" t="s">
        <v>1252</v>
      </c>
      <c r="B8124" t="s">
        <v>5</v>
      </c>
      <c r="C8124" t="s">
        <v>17</v>
      </c>
      <c r="D8124">
        <v>33587</v>
      </c>
      <c r="E8124">
        <v>0</v>
      </c>
      <c r="F8124">
        <v>1</v>
      </c>
      <c r="G8124">
        <v>0</v>
      </c>
      <c r="H8124">
        <v>0</v>
      </c>
      <c r="I8124">
        <v>2000</v>
      </c>
      <c r="J8124">
        <v>0</v>
      </c>
      <c r="K8124">
        <v>0</v>
      </c>
      <c r="L8124">
        <v>55.850833993999899</v>
      </c>
      <c r="M8124" t="s">
        <v>715</v>
      </c>
      <c r="N8124">
        <v>-33.6192339555624</v>
      </c>
      <c r="O8124">
        <v>151.32260704576299</v>
      </c>
    </row>
    <row r="8125" spans="1:15" x14ac:dyDescent="0.25">
      <c r="A8125" t="s">
        <v>1252</v>
      </c>
      <c r="B8125" t="s">
        <v>5</v>
      </c>
      <c r="C8125" t="s">
        <v>17</v>
      </c>
      <c r="D8125">
        <v>33587</v>
      </c>
      <c r="E8125">
        <v>0</v>
      </c>
      <c r="F8125">
        <v>1</v>
      </c>
      <c r="G8125">
        <v>0</v>
      </c>
      <c r="H8125">
        <v>0</v>
      </c>
      <c r="I8125">
        <v>2000</v>
      </c>
      <c r="J8125">
        <v>0</v>
      </c>
      <c r="K8125">
        <v>0</v>
      </c>
      <c r="L8125">
        <v>55.956120158300003</v>
      </c>
      <c r="M8125" t="s">
        <v>715</v>
      </c>
      <c r="N8125">
        <v>-33.6192339555624</v>
      </c>
      <c r="O8125">
        <v>151.32260704576299</v>
      </c>
    </row>
    <row r="8126" spans="1:15" x14ac:dyDescent="0.25">
      <c r="A8126" t="s">
        <v>1252</v>
      </c>
      <c r="B8126" t="s">
        <v>5</v>
      </c>
      <c r="C8126" t="s">
        <v>17</v>
      </c>
      <c r="D8126">
        <v>33587</v>
      </c>
      <c r="E8126">
        <v>0</v>
      </c>
      <c r="F8126">
        <v>1</v>
      </c>
      <c r="G8126">
        <v>0</v>
      </c>
      <c r="H8126">
        <v>0</v>
      </c>
      <c r="I8126">
        <v>2000</v>
      </c>
      <c r="J8126">
        <v>0</v>
      </c>
      <c r="K8126">
        <v>0</v>
      </c>
      <c r="L8126">
        <v>3.9867336943799998</v>
      </c>
      <c r="M8126" t="s">
        <v>715</v>
      </c>
      <c r="N8126">
        <v>-33.6192339555624</v>
      </c>
      <c r="O8126">
        <v>151.32260704576299</v>
      </c>
    </row>
    <row r="8127" spans="1:15" x14ac:dyDescent="0.25">
      <c r="A8127" t="s">
        <v>1252</v>
      </c>
      <c r="B8127" t="s">
        <v>5</v>
      </c>
      <c r="C8127" t="s">
        <v>17</v>
      </c>
      <c r="D8127">
        <v>33587</v>
      </c>
      <c r="E8127">
        <v>0</v>
      </c>
      <c r="F8127">
        <v>1</v>
      </c>
      <c r="G8127">
        <v>0</v>
      </c>
      <c r="H8127">
        <v>0</v>
      </c>
      <c r="I8127">
        <v>2000</v>
      </c>
      <c r="J8127">
        <v>0</v>
      </c>
      <c r="K8127">
        <v>0</v>
      </c>
      <c r="L8127">
        <v>3.88204282928</v>
      </c>
      <c r="M8127" t="s">
        <v>715</v>
      </c>
      <c r="N8127">
        <v>-33.6192339555624</v>
      </c>
      <c r="O8127">
        <v>151.32260704576299</v>
      </c>
    </row>
    <row r="8128" spans="1:15" x14ac:dyDescent="0.25">
      <c r="A8128" t="s">
        <v>1252</v>
      </c>
      <c r="B8128" t="s">
        <v>5</v>
      </c>
      <c r="C8128" t="s">
        <v>17</v>
      </c>
      <c r="D8128">
        <v>33587</v>
      </c>
      <c r="E8128">
        <v>0</v>
      </c>
      <c r="F8128">
        <v>1</v>
      </c>
      <c r="G8128">
        <v>0</v>
      </c>
      <c r="H8128">
        <v>0</v>
      </c>
      <c r="I8128">
        <v>2000</v>
      </c>
      <c r="J8128">
        <v>0</v>
      </c>
      <c r="K8128">
        <v>0</v>
      </c>
      <c r="L8128">
        <v>124.004260712</v>
      </c>
      <c r="M8128" t="s">
        <v>715</v>
      </c>
      <c r="N8128">
        <v>-33.6192339555624</v>
      </c>
      <c r="O8128">
        <v>151.32260704576299</v>
      </c>
    </row>
    <row r="8129" spans="1:15" x14ac:dyDescent="0.25">
      <c r="A8129" t="s">
        <v>1252</v>
      </c>
      <c r="B8129" t="s">
        <v>5</v>
      </c>
      <c r="C8129" t="s">
        <v>17</v>
      </c>
      <c r="D8129">
        <v>33587</v>
      </c>
      <c r="E8129">
        <v>0</v>
      </c>
      <c r="F8129">
        <v>1</v>
      </c>
      <c r="G8129">
        <v>0</v>
      </c>
      <c r="H8129">
        <v>0</v>
      </c>
      <c r="I8129">
        <v>2000</v>
      </c>
      <c r="J8129">
        <v>0</v>
      </c>
      <c r="K8129">
        <v>0</v>
      </c>
      <c r="L8129">
        <v>35.956556952200003</v>
      </c>
      <c r="M8129" t="s">
        <v>715</v>
      </c>
      <c r="N8129">
        <v>-33.6192339555624</v>
      </c>
      <c r="O8129">
        <v>151.32260704576299</v>
      </c>
    </row>
    <row r="8130" spans="1:15" x14ac:dyDescent="0.25">
      <c r="A8130" t="s">
        <v>1252</v>
      </c>
      <c r="B8130" t="s">
        <v>5</v>
      </c>
      <c r="C8130" t="s">
        <v>17</v>
      </c>
      <c r="D8130">
        <v>33587</v>
      </c>
      <c r="E8130">
        <v>0</v>
      </c>
      <c r="F8130">
        <v>1</v>
      </c>
      <c r="G8130">
        <v>0</v>
      </c>
      <c r="H8130">
        <v>0</v>
      </c>
      <c r="I8130">
        <v>2000</v>
      </c>
      <c r="J8130">
        <v>0</v>
      </c>
      <c r="K8130">
        <v>0</v>
      </c>
      <c r="L8130">
        <v>3.9720142744400002</v>
      </c>
      <c r="M8130" t="s">
        <v>715</v>
      </c>
      <c r="N8130">
        <v>-33.6192339555624</v>
      </c>
      <c r="O8130">
        <v>151.32260704576299</v>
      </c>
    </row>
    <row r="8131" spans="1:15" x14ac:dyDescent="0.25">
      <c r="A8131" t="s">
        <v>1252</v>
      </c>
      <c r="B8131" t="s">
        <v>5</v>
      </c>
      <c r="C8131" t="s">
        <v>17</v>
      </c>
      <c r="D8131">
        <v>33587</v>
      </c>
      <c r="E8131">
        <v>0</v>
      </c>
      <c r="F8131">
        <v>1</v>
      </c>
      <c r="G8131">
        <v>0</v>
      </c>
      <c r="H8131">
        <v>0</v>
      </c>
      <c r="I8131">
        <v>2000</v>
      </c>
      <c r="J8131">
        <v>0</v>
      </c>
      <c r="K8131">
        <v>0</v>
      </c>
      <c r="L8131">
        <v>115.934310545</v>
      </c>
      <c r="M8131" t="s">
        <v>715</v>
      </c>
      <c r="N8131">
        <v>-33.6192339555624</v>
      </c>
      <c r="O8131">
        <v>151.32260704576299</v>
      </c>
    </row>
    <row r="8132" spans="1:15" x14ac:dyDescent="0.25">
      <c r="A8132" t="s">
        <v>1252</v>
      </c>
      <c r="B8132" t="s">
        <v>5</v>
      </c>
      <c r="C8132" t="s">
        <v>17</v>
      </c>
      <c r="D8132">
        <v>33587</v>
      </c>
      <c r="E8132">
        <v>0</v>
      </c>
      <c r="F8132">
        <v>1</v>
      </c>
      <c r="G8132">
        <v>0</v>
      </c>
      <c r="H8132">
        <v>0</v>
      </c>
      <c r="I8132">
        <v>2000</v>
      </c>
      <c r="J8132">
        <v>0</v>
      </c>
      <c r="K8132">
        <v>0</v>
      </c>
      <c r="L8132">
        <v>24.079504821</v>
      </c>
      <c r="M8132" t="s">
        <v>715</v>
      </c>
      <c r="N8132">
        <v>-33.6192339555624</v>
      </c>
      <c r="O8132">
        <v>151.32260704576299</v>
      </c>
    </row>
    <row r="8133" spans="1:15" x14ac:dyDescent="0.25">
      <c r="A8133" t="s">
        <v>1252</v>
      </c>
      <c r="B8133" t="s">
        <v>5</v>
      </c>
      <c r="C8133" t="s">
        <v>17</v>
      </c>
      <c r="D8133">
        <v>33587</v>
      </c>
      <c r="E8133">
        <v>0</v>
      </c>
      <c r="F8133">
        <v>1</v>
      </c>
      <c r="G8133">
        <v>0</v>
      </c>
      <c r="H8133">
        <v>0</v>
      </c>
      <c r="I8133">
        <v>2000</v>
      </c>
      <c r="J8133">
        <v>0</v>
      </c>
      <c r="K8133">
        <v>0</v>
      </c>
      <c r="L8133">
        <v>52.201691244000003</v>
      </c>
      <c r="M8133" t="s">
        <v>715</v>
      </c>
      <c r="N8133">
        <v>-33.6192339555624</v>
      </c>
      <c r="O8133">
        <v>151.32260704576299</v>
      </c>
    </row>
    <row r="8134" spans="1:15" x14ac:dyDescent="0.25">
      <c r="A8134" t="s">
        <v>1252</v>
      </c>
      <c r="B8134" t="s">
        <v>5</v>
      </c>
      <c r="C8134" t="s">
        <v>17</v>
      </c>
      <c r="D8134">
        <v>33587</v>
      </c>
      <c r="E8134">
        <v>0</v>
      </c>
      <c r="F8134">
        <v>1</v>
      </c>
      <c r="G8134">
        <v>0</v>
      </c>
      <c r="H8134">
        <v>0</v>
      </c>
      <c r="I8134">
        <v>2000</v>
      </c>
      <c r="J8134">
        <v>0</v>
      </c>
      <c r="K8134">
        <v>0</v>
      </c>
      <c r="L8134">
        <v>3.9888266964899999</v>
      </c>
      <c r="M8134" t="s">
        <v>715</v>
      </c>
      <c r="N8134">
        <v>-33.6192339555624</v>
      </c>
      <c r="O8134">
        <v>151.32260704576299</v>
      </c>
    </row>
    <row r="8135" spans="1:15" x14ac:dyDescent="0.25">
      <c r="A8135" t="s">
        <v>1252</v>
      </c>
      <c r="B8135" t="s">
        <v>5</v>
      </c>
      <c r="C8135" t="s">
        <v>17</v>
      </c>
      <c r="D8135">
        <v>33587</v>
      </c>
      <c r="E8135">
        <v>0</v>
      </c>
      <c r="F8135">
        <v>1</v>
      </c>
      <c r="G8135">
        <v>0</v>
      </c>
      <c r="H8135">
        <v>0</v>
      </c>
      <c r="I8135">
        <v>2000</v>
      </c>
      <c r="J8135">
        <v>0</v>
      </c>
      <c r="K8135">
        <v>0</v>
      </c>
      <c r="L8135">
        <v>36.052309659099897</v>
      </c>
      <c r="M8135" t="s">
        <v>715</v>
      </c>
      <c r="N8135">
        <v>-33.6192339555624</v>
      </c>
      <c r="O8135">
        <v>151.32260704576299</v>
      </c>
    </row>
    <row r="8136" spans="1:15" x14ac:dyDescent="0.25">
      <c r="A8136" t="s">
        <v>1252</v>
      </c>
      <c r="B8136" t="s">
        <v>5</v>
      </c>
      <c r="C8136" t="s">
        <v>17</v>
      </c>
      <c r="D8136">
        <v>33587</v>
      </c>
      <c r="E8136">
        <v>0</v>
      </c>
      <c r="F8136">
        <v>1</v>
      </c>
      <c r="G8136">
        <v>0</v>
      </c>
      <c r="H8136">
        <v>0</v>
      </c>
      <c r="I8136">
        <v>2000</v>
      </c>
      <c r="J8136">
        <v>0</v>
      </c>
      <c r="K8136">
        <v>0</v>
      </c>
      <c r="L8136">
        <v>12.1293635243</v>
      </c>
      <c r="M8136" t="s">
        <v>715</v>
      </c>
      <c r="N8136">
        <v>-33.6192339555624</v>
      </c>
      <c r="O8136">
        <v>151.32260704576299</v>
      </c>
    </row>
    <row r="8137" spans="1:15" x14ac:dyDescent="0.25">
      <c r="A8137" t="s">
        <v>1252</v>
      </c>
      <c r="B8137" t="s">
        <v>5</v>
      </c>
      <c r="C8137" t="s">
        <v>17</v>
      </c>
      <c r="D8137">
        <v>33587</v>
      </c>
      <c r="E8137">
        <v>0</v>
      </c>
      <c r="F8137">
        <v>1</v>
      </c>
      <c r="G8137">
        <v>0</v>
      </c>
      <c r="H8137">
        <v>0</v>
      </c>
      <c r="I8137">
        <v>2000</v>
      </c>
      <c r="J8137">
        <v>0</v>
      </c>
      <c r="K8137">
        <v>0</v>
      </c>
      <c r="L8137">
        <v>3.99083924352</v>
      </c>
      <c r="M8137" t="s">
        <v>715</v>
      </c>
      <c r="N8137">
        <v>-33.6192339555624</v>
      </c>
      <c r="O8137">
        <v>151.32260704576299</v>
      </c>
    </row>
    <row r="8138" spans="1:15" x14ac:dyDescent="0.25">
      <c r="A8138" t="s">
        <v>1252</v>
      </c>
      <c r="B8138" t="s">
        <v>5</v>
      </c>
      <c r="C8138" t="s">
        <v>17</v>
      </c>
      <c r="D8138">
        <v>33587</v>
      </c>
      <c r="E8138">
        <v>0</v>
      </c>
      <c r="F8138">
        <v>1</v>
      </c>
      <c r="G8138">
        <v>0</v>
      </c>
      <c r="H8138">
        <v>0</v>
      </c>
      <c r="I8138">
        <v>2000</v>
      </c>
      <c r="J8138">
        <v>0</v>
      </c>
      <c r="K8138">
        <v>0</v>
      </c>
      <c r="L8138">
        <v>3.96843822614</v>
      </c>
      <c r="M8138" t="s">
        <v>715</v>
      </c>
      <c r="N8138">
        <v>-33.6192339555624</v>
      </c>
      <c r="O8138">
        <v>151.32260704576299</v>
      </c>
    </row>
    <row r="8139" spans="1:15" x14ac:dyDescent="0.25">
      <c r="A8139" t="s">
        <v>1252</v>
      </c>
      <c r="B8139" t="s">
        <v>5</v>
      </c>
      <c r="C8139" t="s">
        <v>17</v>
      </c>
      <c r="D8139">
        <v>33587</v>
      </c>
      <c r="E8139">
        <v>0</v>
      </c>
      <c r="F8139">
        <v>1</v>
      </c>
      <c r="G8139">
        <v>0</v>
      </c>
      <c r="H8139">
        <v>0</v>
      </c>
      <c r="I8139">
        <v>2000</v>
      </c>
      <c r="J8139">
        <v>0</v>
      </c>
      <c r="K8139">
        <v>0</v>
      </c>
      <c r="L8139">
        <v>3.17244874361</v>
      </c>
      <c r="M8139" t="s">
        <v>715</v>
      </c>
      <c r="N8139">
        <v>-33.6192339555624</v>
      </c>
      <c r="O8139">
        <v>151.32260704576299</v>
      </c>
    </row>
    <row r="8140" spans="1:15" x14ac:dyDescent="0.25">
      <c r="A8140" t="s">
        <v>1252</v>
      </c>
      <c r="B8140" t="s">
        <v>5</v>
      </c>
      <c r="C8140" t="s">
        <v>17</v>
      </c>
      <c r="D8140">
        <v>33587</v>
      </c>
      <c r="E8140">
        <v>0</v>
      </c>
      <c r="F8140">
        <v>1</v>
      </c>
      <c r="G8140">
        <v>0</v>
      </c>
      <c r="H8140">
        <v>0</v>
      </c>
      <c r="I8140">
        <v>2000</v>
      </c>
      <c r="J8140">
        <v>0</v>
      </c>
      <c r="K8140">
        <v>0</v>
      </c>
      <c r="L8140">
        <v>120.74244773700001</v>
      </c>
      <c r="M8140" t="s">
        <v>715</v>
      </c>
      <c r="N8140">
        <v>-33.6192339555624</v>
      </c>
      <c r="O8140">
        <v>151.32260704576299</v>
      </c>
    </row>
    <row r="8141" spans="1:15" x14ac:dyDescent="0.25">
      <c r="A8141" t="s">
        <v>1252</v>
      </c>
      <c r="B8141" t="s">
        <v>5</v>
      </c>
      <c r="C8141" t="s">
        <v>17</v>
      </c>
      <c r="D8141">
        <v>33587</v>
      </c>
      <c r="E8141">
        <v>0</v>
      </c>
      <c r="F8141">
        <v>1</v>
      </c>
      <c r="G8141">
        <v>0</v>
      </c>
      <c r="H8141">
        <v>0</v>
      </c>
      <c r="I8141">
        <v>2000</v>
      </c>
      <c r="J8141">
        <v>0</v>
      </c>
      <c r="K8141">
        <v>0</v>
      </c>
      <c r="L8141">
        <v>1226.8016137899899</v>
      </c>
      <c r="M8141" t="s">
        <v>715</v>
      </c>
      <c r="N8141">
        <v>-33.6192339555624</v>
      </c>
      <c r="O8141">
        <v>151.32260704576299</v>
      </c>
    </row>
    <row r="8142" spans="1:15" x14ac:dyDescent="0.25">
      <c r="A8142" t="s">
        <v>1252</v>
      </c>
      <c r="B8142" t="s">
        <v>4</v>
      </c>
      <c r="C8142" t="s">
        <v>17</v>
      </c>
      <c r="D8142">
        <v>33587</v>
      </c>
      <c r="E8142">
        <v>1</v>
      </c>
      <c r="F8142">
        <v>0</v>
      </c>
      <c r="G8142">
        <v>0</v>
      </c>
      <c r="H8142">
        <v>0</v>
      </c>
      <c r="I8142">
        <v>2000</v>
      </c>
      <c r="J8142">
        <v>0</v>
      </c>
      <c r="K8142">
        <v>0</v>
      </c>
      <c r="L8142">
        <v>2.4050077086599999</v>
      </c>
      <c r="M8142" t="s">
        <v>716</v>
      </c>
      <c r="N8142">
        <v>-33.6192631725323</v>
      </c>
      <c r="O8142">
        <v>151.32476227259801</v>
      </c>
    </row>
    <row r="8143" spans="1:15" x14ac:dyDescent="0.25">
      <c r="A8143" t="s">
        <v>1252</v>
      </c>
      <c r="B8143" t="s">
        <v>4</v>
      </c>
      <c r="C8143" t="s">
        <v>17</v>
      </c>
      <c r="D8143">
        <v>33587</v>
      </c>
      <c r="E8143">
        <v>1</v>
      </c>
      <c r="F8143">
        <v>0</v>
      </c>
      <c r="G8143">
        <v>0</v>
      </c>
      <c r="H8143">
        <v>0</v>
      </c>
      <c r="I8143">
        <v>2000</v>
      </c>
      <c r="J8143">
        <v>0</v>
      </c>
      <c r="K8143">
        <v>0</v>
      </c>
      <c r="L8143">
        <v>169.954831404999</v>
      </c>
      <c r="M8143" t="s">
        <v>716</v>
      </c>
      <c r="N8143">
        <v>-33.6192631725323</v>
      </c>
      <c r="O8143">
        <v>151.32476227259801</v>
      </c>
    </row>
    <row r="8144" spans="1:15" x14ac:dyDescent="0.25">
      <c r="A8144" t="s">
        <v>1252</v>
      </c>
      <c r="B8144" t="s">
        <v>4</v>
      </c>
      <c r="C8144" t="s">
        <v>17</v>
      </c>
      <c r="D8144">
        <v>33587</v>
      </c>
      <c r="E8144">
        <v>1</v>
      </c>
      <c r="F8144">
        <v>0</v>
      </c>
      <c r="G8144">
        <v>0</v>
      </c>
      <c r="H8144">
        <v>0</v>
      </c>
      <c r="I8144">
        <v>2000</v>
      </c>
      <c r="J8144">
        <v>0</v>
      </c>
      <c r="K8144">
        <v>0</v>
      </c>
      <c r="L8144">
        <v>15.2960154205</v>
      </c>
      <c r="M8144" t="s">
        <v>716</v>
      </c>
      <c r="N8144">
        <v>-33.6192631725323</v>
      </c>
      <c r="O8144">
        <v>151.32476227259801</v>
      </c>
    </row>
    <row r="8145" spans="1:15" x14ac:dyDescent="0.25">
      <c r="A8145" t="s">
        <v>1252</v>
      </c>
      <c r="B8145" t="s">
        <v>4</v>
      </c>
      <c r="C8145" t="s">
        <v>17</v>
      </c>
      <c r="D8145">
        <v>33587</v>
      </c>
      <c r="E8145">
        <v>1</v>
      </c>
      <c r="F8145">
        <v>0</v>
      </c>
      <c r="G8145">
        <v>0</v>
      </c>
      <c r="H8145">
        <v>0</v>
      </c>
      <c r="I8145">
        <v>2000</v>
      </c>
      <c r="J8145">
        <v>0</v>
      </c>
      <c r="K8145">
        <v>0</v>
      </c>
      <c r="L8145">
        <v>40.023184023500001</v>
      </c>
      <c r="M8145" t="s">
        <v>716</v>
      </c>
      <c r="N8145">
        <v>-33.6192631725323</v>
      </c>
      <c r="O8145">
        <v>151.32476227259801</v>
      </c>
    </row>
    <row r="8146" spans="1:15" x14ac:dyDescent="0.25">
      <c r="A8146" t="s">
        <v>1252</v>
      </c>
      <c r="B8146" t="s">
        <v>4</v>
      </c>
      <c r="C8146" t="s">
        <v>17</v>
      </c>
      <c r="D8146">
        <v>33587</v>
      </c>
      <c r="E8146">
        <v>1</v>
      </c>
      <c r="F8146">
        <v>0</v>
      </c>
      <c r="G8146">
        <v>0</v>
      </c>
      <c r="H8146">
        <v>0</v>
      </c>
      <c r="I8146">
        <v>2000</v>
      </c>
      <c r="J8146">
        <v>0</v>
      </c>
      <c r="K8146">
        <v>0</v>
      </c>
      <c r="L8146">
        <v>89.290954300699894</v>
      </c>
      <c r="M8146" t="s">
        <v>716</v>
      </c>
      <c r="N8146">
        <v>-33.6192631725323</v>
      </c>
      <c r="O8146">
        <v>151.32476227259801</v>
      </c>
    </row>
    <row r="8147" spans="1:15" x14ac:dyDescent="0.25">
      <c r="A8147" t="s">
        <v>1252</v>
      </c>
      <c r="B8147" t="s">
        <v>4</v>
      </c>
      <c r="C8147" t="s">
        <v>17</v>
      </c>
      <c r="D8147">
        <v>33587</v>
      </c>
      <c r="E8147">
        <v>1</v>
      </c>
      <c r="F8147">
        <v>0</v>
      </c>
      <c r="G8147">
        <v>0</v>
      </c>
      <c r="H8147">
        <v>0</v>
      </c>
      <c r="I8147">
        <v>2000</v>
      </c>
      <c r="J8147">
        <v>0</v>
      </c>
      <c r="K8147">
        <v>0</v>
      </c>
      <c r="L8147">
        <v>15.8215099336</v>
      </c>
      <c r="M8147" t="s">
        <v>716</v>
      </c>
      <c r="N8147">
        <v>-33.6192631725323</v>
      </c>
      <c r="O8147">
        <v>151.32476227259801</v>
      </c>
    </row>
    <row r="8148" spans="1:15" x14ac:dyDescent="0.25">
      <c r="A8148" t="s">
        <v>1252</v>
      </c>
      <c r="B8148" t="s">
        <v>4</v>
      </c>
      <c r="C8148" t="s">
        <v>17</v>
      </c>
      <c r="D8148">
        <v>33587</v>
      </c>
      <c r="E8148">
        <v>1</v>
      </c>
      <c r="F8148">
        <v>0</v>
      </c>
      <c r="G8148">
        <v>0</v>
      </c>
      <c r="H8148">
        <v>0</v>
      </c>
      <c r="I8148">
        <v>2000</v>
      </c>
      <c r="J8148">
        <v>0</v>
      </c>
      <c r="K8148">
        <v>0</v>
      </c>
      <c r="L8148">
        <v>8.0899584309900003</v>
      </c>
      <c r="M8148" t="s">
        <v>716</v>
      </c>
      <c r="N8148">
        <v>-33.6192631725323</v>
      </c>
      <c r="O8148">
        <v>151.32476227259801</v>
      </c>
    </row>
    <row r="8149" spans="1:15" x14ac:dyDescent="0.25">
      <c r="A8149" t="s">
        <v>1252</v>
      </c>
      <c r="B8149" t="s">
        <v>4</v>
      </c>
      <c r="C8149" t="s">
        <v>17</v>
      </c>
      <c r="D8149">
        <v>33587</v>
      </c>
      <c r="E8149">
        <v>1</v>
      </c>
      <c r="F8149">
        <v>0</v>
      </c>
      <c r="G8149">
        <v>0</v>
      </c>
      <c r="H8149">
        <v>0</v>
      </c>
      <c r="I8149">
        <v>2000</v>
      </c>
      <c r="J8149">
        <v>0</v>
      </c>
      <c r="K8149">
        <v>0</v>
      </c>
      <c r="L8149">
        <v>3.9777128200399998</v>
      </c>
      <c r="M8149" t="s">
        <v>716</v>
      </c>
      <c r="N8149">
        <v>-33.6192631725323</v>
      </c>
      <c r="O8149">
        <v>151.32476227259801</v>
      </c>
    </row>
    <row r="8150" spans="1:15" x14ac:dyDescent="0.25">
      <c r="A8150" t="s">
        <v>1252</v>
      </c>
      <c r="B8150" t="s">
        <v>4</v>
      </c>
      <c r="C8150" t="s">
        <v>17</v>
      </c>
      <c r="D8150">
        <v>33587</v>
      </c>
      <c r="E8150">
        <v>1</v>
      </c>
      <c r="F8150">
        <v>0</v>
      </c>
      <c r="G8150">
        <v>0</v>
      </c>
      <c r="H8150">
        <v>0</v>
      </c>
      <c r="I8150">
        <v>2000</v>
      </c>
      <c r="J8150">
        <v>0</v>
      </c>
      <c r="K8150">
        <v>0</v>
      </c>
      <c r="L8150">
        <v>8.0589709940599903</v>
      </c>
      <c r="M8150" t="s">
        <v>716</v>
      </c>
      <c r="N8150">
        <v>-33.6192631725323</v>
      </c>
      <c r="O8150">
        <v>151.32476227259801</v>
      </c>
    </row>
    <row r="8151" spans="1:15" x14ac:dyDescent="0.25">
      <c r="A8151" t="s">
        <v>1252</v>
      </c>
      <c r="B8151" t="s">
        <v>4</v>
      </c>
      <c r="C8151" t="s">
        <v>17</v>
      </c>
      <c r="D8151">
        <v>33587</v>
      </c>
      <c r="E8151">
        <v>1</v>
      </c>
      <c r="F8151">
        <v>0</v>
      </c>
      <c r="G8151">
        <v>0</v>
      </c>
      <c r="H8151">
        <v>0</v>
      </c>
      <c r="I8151">
        <v>2000</v>
      </c>
      <c r="J8151">
        <v>0</v>
      </c>
      <c r="K8151">
        <v>0</v>
      </c>
      <c r="L8151">
        <v>31.578116429200001</v>
      </c>
      <c r="M8151" t="s">
        <v>716</v>
      </c>
      <c r="N8151">
        <v>-33.6192631725323</v>
      </c>
      <c r="O8151">
        <v>151.32476227259801</v>
      </c>
    </row>
    <row r="8152" spans="1:15" x14ac:dyDescent="0.25">
      <c r="A8152" t="s">
        <v>1252</v>
      </c>
      <c r="B8152" t="s">
        <v>4</v>
      </c>
      <c r="C8152" t="s">
        <v>17</v>
      </c>
      <c r="D8152">
        <v>33587</v>
      </c>
      <c r="E8152">
        <v>1</v>
      </c>
      <c r="F8152">
        <v>0</v>
      </c>
      <c r="G8152">
        <v>0</v>
      </c>
      <c r="H8152">
        <v>0</v>
      </c>
      <c r="I8152">
        <v>2000</v>
      </c>
      <c r="J8152">
        <v>0</v>
      </c>
      <c r="K8152">
        <v>0</v>
      </c>
      <c r="L8152">
        <v>8.0690814113399902</v>
      </c>
      <c r="M8152" t="s">
        <v>716</v>
      </c>
      <c r="N8152">
        <v>-33.6192631725323</v>
      </c>
      <c r="O8152">
        <v>151.32476227259801</v>
      </c>
    </row>
    <row r="8153" spans="1:15" x14ac:dyDescent="0.25">
      <c r="A8153" t="s">
        <v>1252</v>
      </c>
      <c r="B8153" t="s">
        <v>4</v>
      </c>
      <c r="C8153" t="s">
        <v>17</v>
      </c>
      <c r="D8153">
        <v>33587</v>
      </c>
      <c r="E8153">
        <v>1</v>
      </c>
      <c r="F8153">
        <v>0</v>
      </c>
      <c r="G8153">
        <v>0</v>
      </c>
      <c r="H8153">
        <v>0</v>
      </c>
      <c r="I8153">
        <v>2000</v>
      </c>
      <c r="J8153">
        <v>0</v>
      </c>
      <c r="K8153">
        <v>0</v>
      </c>
      <c r="L8153">
        <v>1186.3140510600001</v>
      </c>
      <c r="M8153" t="s">
        <v>716</v>
      </c>
      <c r="N8153">
        <v>-33.6192631725323</v>
      </c>
      <c r="O8153">
        <v>151.32476227259801</v>
      </c>
    </row>
    <row r="8154" spans="1:15" x14ac:dyDescent="0.25">
      <c r="A8154" t="s">
        <v>1252</v>
      </c>
      <c r="B8154" t="s">
        <v>5</v>
      </c>
      <c r="C8154" t="s">
        <v>17</v>
      </c>
      <c r="D8154">
        <v>33587</v>
      </c>
      <c r="E8154">
        <v>0</v>
      </c>
      <c r="F8154">
        <v>1</v>
      </c>
      <c r="G8154">
        <v>0</v>
      </c>
      <c r="H8154">
        <v>0</v>
      </c>
      <c r="I8154">
        <v>2000</v>
      </c>
      <c r="J8154">
        <v>0</v>
      </c>
      <c r="K8154">
        <v>0</v>
      </c>
      <c r="L8154">
        <v>3.2704923038799998</v>
      </c>
      <c r="M8154" t="s">
        <v>716</v>
      </c>
      <c r="N8154">
        <v>-33.6192631725323</v>
      </c>
      <c r="O8154">
        <v>151.32476227259801</v>
      </c>
    </row>
    <row r="8155" spans="1:15" x14ac:dyDescent="0.25">
      <c r="A8155" t="s">
        <v>1252</v>
      </c>
      <c r="B8155" t="s">
        <v>5</v>
      </c>
      <c r="C8155" t="s">
        <v>17</v>
      </c>
      <c r="D8155">
        <v>33587</v>
      </c>
      <c r="E8155">
        <v>0</v>
      </c>
      <c r="F8155">
        <v>1</v>
      </c>
      <c r="G8155">
        <v>0</v>
      </c>
      <c r="H8155">
        <v>0</v>
      </c>
      <c r="I8155">
        <v>2000</v>
      </c>
      <c r="J8155">
        <v>0</v>
      </c>
      <c r="K8155">
        <v>0</v>
      </c>
      <c r="L8155">
        <v>35826.466195000001</v>
      </c>
      <c r="M8155" t="s">
        <v>716</v>
      </c>
      <c r="N8155">
        <v>-33.6192631725323</v>
      </c>
      <c r="O8155">
        <v>151.32476227259801</v>
      </c>
    </row>
    <row r="8156" spans="1:15" x14ac:dyDescent="0.25">
      <c r="A8156" t="s">
        <v>9</v>
      </c>
      <c r="B8156" t="s">
        <v>9</v>
      </c>
      <c r="C8156" t="s">
        <v>17</v>
      </c>
      <c r="D8156">
        <v>33587</v>
      </c>
      <c r="E8156">
        <v>0</v>
      </c>
      <c r="F8156">
        <v>0</v>
      </c>
      <c r="G8156">
        <v>0</v>
      </c>
      <c r="H8156">
        <v>0</v>
      </c>
      <c r="I8156">
        <v>2000</v>
      </c>
      <c r="J8156">
        <v>1</v>
      </c>
      <c r="K8156">
        <v>0</v>
      </c>
      <c r="L8156">
        <v>3769.80055807999</v>
      </c>
      <c r="M8156" t="s">
        <v>717</v>
      </c>
      <c r="N8156">
        <v>-33.619292351970998</v>
      </c>
      <c r="O8156">
        <v>151.326917502539</v>
      </c>
    </row>
    <row r="8157" spans="1:15" x14ac:dyDescent="0.25">
      <c r="A8157" t="s">
        <v>10</v>
      </c>
      <c r="B8157" t="s">
        <v>10</v>
      </c>
      <c r="C8157" t="s">
        <v>17</v>
      </c>
      <c r="D8157">
        <v>33587</v>
      </c>
      <c r="E8157">
        <v>0</v>
      </c>
      <c r="F8157">
        <v>0</v>
      </c>
      <c r="G8157">
        <v>0</v>
      </c>
      <c r="H8157">
        <v>0</v>
      </c>
      <c r="I8157">
        <v>2000</v>
      </c>
      <c r="J8157">
        <v>0</v>
      </c>
      <c r="K8157">
        <v>1</v>
      </c>
      <c r="L8157">
        <v>3.9908680969999999</v>
      </c>
      <c r="M8157" t="s">
        <v>717</v>
      </c>
      <c r="N8157">
        <v>-33.619292351970998</v>
      </c>
      <c r="O8157">
        <v>151.326917502539</v>
      </c>
    </row>
    <row r="8158" spans="1:15" x14ac:dyDescent="0.25">
      <c r="A8158" t="s">
        <v>10</v>
      </c>
      <c r="B8158" t="s">
        <v>10</v>
      </c>
      <c r="C8158" t="s">
        <v>17</v>
      </c>
      <c r="D8158">
        <v>33587</v>
      </c>
      <c r="E8158">
        <v>0</v>
      </c>
      <c r="F8158">
        <v>0</v>
      </c>
      <c r="G8158">
        <v>0</v>
      </c>
      <c r="H8158">
        <v>0</v>
      </c>
      <c r="I8158">
        <v>2000</v>
      </c>
      <c r="J8158">
        <v>0</v>
      </c>
      <c r="K8158">
        <v>1</v>
      </c>
      <c r="L8158">
        <v>4.0918345471700004</v>
      </c>
      <c r="M8158" t="s">
        <v>717</v>
      </c>
      <c r="N8158">
        <v>-33.619292351970998</v>
      </c>
      <c r="O8158">
        <v>151.326917502539</v>
      </c>
    </row>
    <row r="8159" spans="1:15" x14ac:dyDescent="0.25">
      <c r="A8159" t="s">
        <v>10</v>
      </c>
      <c r="B8159" t="s">
        <v>10</v>
      </c>
      <c r="C8159" t="s">
        <v>17</v>
      </c>
      <c r="D8159">
        <v>33587</v>
      </c>
      <c r="E8159">
        <v>0</v>
      </c>
      <c r="F8159">
        <v>0</v>
      </c>
      <c r="G8159">
        <v>0</v>
      </c>
      <c r="H8159">
        <v>0</v>
      </c>
      <c r="I8159">
        <v>2000</v>
      </c>
      <c r="J8159">
        <v>0</v>
      </c>
      <c r="K8159">
        <v>1</v>
      </c>
      <c r="L8159">
        <v>3.9885213029500002</v>
      </c>
      <c r="M8159" t="s">
        <v>717</v>
      </c>
      <c r="N8159">
        <v>-33.619292351970998</v>
      </c>
      <c r="O8159">
        <v>151.326917502539</v>
      </c>
    </row>
    <row r="8160" spans="1:15" x14ac:dyDescent="0.25">
      <c r="A8160" t="s">
        <v>1252</v>
      </c>
      <c r="B8160" t="s">
        <v>5</v>
      </c>
      <c r="C8160" t="s">
        <v>17</v>
      </c>
      <c r="D8160">
        <v>33587</v>
      </c>
      <c r="E8160">
        <v>0</v>
      </c>
      <c r="F8160">
        <v>1</v>
      </c>
      <c r="G8160">
        <v>0</v>
      </c>
      <c r="H8160">
        <v>0</v>
      </c>
      <c r="I8160">
        <v>2000</v>
      </c>
      <c r="J8160">
        <v>0</v>
      </c>
      <c r="K8160">
        <v>0</v>
      </c>
      <c r="L8160">
        <v>481.46934007200002</v>
      </c>
      <c r="M8160" t="s">
        <v>717</v>
      </c>
      <c r="N8160">
        <v>-33.619292351970998</v>
      </c>
      <c r="O8160">
        <v>151.326917502539</v>
      </c>
    </row>
    <row r="8161" spans="1:15" x14ac:dyDescent="0.25">
      <c r="A8161" t="s">
        <v>1252</v>
      </c>
      <c r="B8161" t="s">
        <v>5</v>
      </c>
      <c r="C8161" t="s">
        <v>17</v>
      </c>
      <c r="D8161">
        <v>33587</v>
      </c>
      <c r="E8161">
        <v>0</v>
      </c>
      <c r="F8161">
        <v>1</v>
      </c>
      <c r="G8161">
        <v>0</v>
      </c>
      <c r="H8161">
        <v>0</v>
      </c>
      <c r="I8161">
        <v>2000</v>
      </c>
      <c r="J8161">
        <v>0</v>
      </c>
      <c r="K8161">
        <v>0</v>
      </c>
      <c r="L8161">
        <v>8047.1993179700003</v>
      </c>
      <c r="M8161" t="s">
        <v>717</v>
      </c>
      <c r="N8161">
        <v>-33.619292351970998</v>
      </c>
      <c r="O8161">
        <v>151.326917502539</v>
      </c>
    </row>
    <row r="8162" spans="1:15" x14ac:dyDescent="0.25">
      <c r="A8162" t="s">
        <v>9</v>
      </c>
      <c r="B8162" t="s">
        <v>9</v>
      </c>
      <c r="C8162" t="s">
        <v>17</v>
      </c>
      <c r="D8162">
        <v>33587</v>
      </c>
      <c r="E8162">
        <v>0</v>
      </c>
      <c r="F8162">
        <v>0</v>
      </c>
      <c r="G8162">
        <v>0</v>
      </c>
      <c r="H8162">
        <v>0</v>
      </c>
      <c r="I8162">
        <v>2000</v>
      </c>
      <c r="J8162">
        <v>1</v>
      </c>
      <c r="K8162">
        <v>0</v>
      </c>
      <c r="L8162">
        <v>9490.3949978599903</v>
      </c>
      <c r="M8162" t="s">
        <v>718</v>
      </c>
      <c r="N8162">
        <v>-33.619321493878303</v>
      </c>
      <c r="O8162">
        <v>151.32907273558101</v>
      </c>
    </row>
    <row r="8163" spans="1:15" x14ac:dyDescent="0.25">
      <c r="A8163" t="s">
        <v>9</v>
      </c>
      <c r="B8163" t="s">
        <v>9</v>
      </c>
      <c r="C8163" t="s">
        <v>17</v>
      </c>
      <c r="D8163">
        <v>33587</v>
      </c>
      <c r="E8163">
        <v>0</v>
      </c>
      <c r="F8163">
        <v>0</v>
      </c>
      <c r="G8163">
        <v>0</v>
      </c>
      <c r="H8163">
        <v>0</v>
      </c>
      <c r="I8163">
        <v>2000</v>
      </c>
      <c r="J8163">
        <v>1</v>
      </c>
      <c r="K8163">
        <v>0</v>
      </c>
      <c r="L8163">
        <v>650.64038315200003</v>
      </c>
      <c r="M8163" t="s">
        <v>719</v>
      </c>
      <c r="N8163">
        <v>-33.619350598253902</v>
      </c>
      <c r="O8163">
        <v>151.33122797172101</v>
      </c>
    </row>
    <row r="8164" spans="1:15" x14ac:dyDescent="0.25">
      <c r="A8164" t="s">
        <v>1252</v>
      </c>
      <c r="B8164" t="s">
        <v>4</v>
      </c>
      <c r="C8164" t="s">
        <v>17</v>
      </c>
      <c r="D8164">
        <v>33587</v>
      </c>
      <c r="E8164">
        <v>1</v>
      </c>
      <c r="F8164">
        <v>0</v>
      </c>
      <c r="G8164">
        <v>0</v>
      </c>
      <c r="H8164">
        <v>0</v>
      </c>
      <c r="I8164">
        <v>2000</v>
      </c>
      <c r="J8164">
        <v>0</v>
      </c>
      <c r="K8164">
        <v>0</v>
      </c>
      <c r="L8164">
        <v>333.57585547399901</v>
      </c>
      <c r="M8164" t="s">
        <v>741</v>
      </c>
      <c r="N8164">
        <v>-33.617342965047598</v>
      </c>
      <c r="O8164">
        <v>151.316176461672</v>
      </c>
    </row>
    <row r="8165" spans="1:15" x14ac:dyDescent="0.25">
      <c r="A8165" t="s">
        <v>1252</v>
      </c>
      <c r="B8165" t="s">
        <v>4</v>
      </c>
      <c r="C8165" t="s">
        <v>17</v>
      </c>
      <c r="D8165">
        <v>33587</v>
      </c>
      <c r="E8165">
        <v>1</v>
      </c>
      <c r="F8165">
        <v>0</v>
      </c>
      <c r="G8165">
        <v>0</v>
      </c>
      <c r="H8165">
        <v>0</v>
      </c>
      <c r="I8165">
        <v>2000</v>
      </c>
      <c r="J8165">
        <v>0</v>
      </c>
      <c r="K8165">
        <v>0</v>
      </c>
      <c r="L8165">
        <v>0.46537296178499998</v>
      </c>
      <c r="M8165" t="s">
        <v>742</v>
      </c>
      <c r="N8165">
        <v>-33.617372292619798</v>
      </c>
      <c r="O8165">
        <v>151.318331634321</v>
      </c>
    </row>
    <row r="8166" spans="1:15" x14ac:dyDescent="0.25">
      <c r="A8166" t="s">
        <v>1252</v>
      </c>
      <c r="B8166" t="s">
        <v>4</v>
      </c>
      <c r="C8166" t="s">
        <v>17</v>
      </c>
      <c r="D8166">
        <v>33587</v>
      </c>
      <c r="E8166">
        <v>1</v>
      </c>
      <c r="F8166">
        <v>0</v>
      </c>
      <c r="G8166">
        <v>0</v>
      </c>
      <c r="H8166">
        <v>0</v>
      </c>
      <c r="I8166">
        <v>2000</v>
      </c>
      <c r="J8166">
        <v>0</v>
      </c>
      <c r="K8166">
        <v>0</v>
      </c>
      <c r="L8166">
        <v>378.11094412199901</v>
      </c>
      <c r="M8166" t="s">
        <v>742</v>
      </c>
      <c r="N8166">
        <v>-33.617372292619798</v>
      </c>
      <c r="O8166">
        <v>151.318331634321</v>
      </c>
    </row>
    <row r="8167" spans="1:15" x14ac:dyDescent="0.25">
      <c r="A8167" t="s">
        <v>1252</v>
      </c>
      <c r="B8167" t="s">
        <v>4</v>
      </c>
      <c r="C8167" t="s">
        <v>17</v>
      </c>
      <c r="D8167">
        <v>33587</v>
      </c>
      <c r="E8167">
        <v>1</v>
      </c>
      <c r="F8167">
        <v>0</v>
      </c>
      <c r="G8167">
        <v>0</v>
      </c>
      <c r="H8167">
        <v>0</v>
      </c>
      <c r="I8167">
        <v>2000</v>
      </c>
      <c r="J8167">
        <v>0</v>
      </c>
      <c r="K8167">
        <v>0</v>
      </c>
      <c r="L8167">
        <v>23.935625805600001</v>
      </c>
      <c r="M8167" t="s">
        <v>742</v>
      </c>
      <c r="N8167">
        <v>-33.617372292619798</v>
      </c>
      <c r="O8167">
        <v>151.318331634321</v>
      </c>
    </row>
    <row r="8168" spans="1:15" x14ac:dyDescent="0.25">
      <c r="A8168" t="s">
        <v>1252</v>
      </c>
      <c r="B8168" t="s">
        <v>4</v>
      </c>
      <c r="C8168" t="s">
        <v>17</v>
      </c>
      <c r="D8168">
        <v>33587</v>
      </c>
      <c r="E8168">
        <v>1</v>
      </c>
      <c r="F8168">
        <v>0</v>
      </c>
      <c r="G8168">
        <v>0</v>
      </c>
      <c r="H8168">
        <v>0</v>
      </c>
      <c r="I8168">
        <v>2000</v>
      </c>
      <c r="J8168">
        <v>0</v>
      </c>
      <c r="K8168">
        <v>0</v>
      </c>
      <c r="L8168">
        <v>1879.81167329</v>
      </c>
      <c r="M8168" t="s">
        <v>742</v>
      </c>
      <c r="N8168">
        <v>-33.617372292619798</v>
      </c>
      <c r="O8168">
        <v>151.318331634321</v>
      </c>
    </row>
    <row r="8169" spans="1:15" x14ac:dyDescent="0.25">
      <c r="A8169" t="s">
        <v>1252</v>
      </c>
      <c r="B8169" t="s">
        <v>4</v>
      </c>
      <c r="C8169" t="s">
        <v>17</v>
      </c>
      <c r="D8169">
        <v>33587</v>
      </c>
      <c r="E8169">
        <v>1</v>
      </c>
      <c r="F8169">
        <v>0</v>
      </c>
      <c r="G8169">
        <v>0</v>
      </c>
      <c r="H8169">
        <v>0</v>
      </c>
      <c r="I8169">
        <v>2000</v>
      </c>
      <c r="J8169">
        <v>0</v>
      </c>
      <c r="K8169">
        <v>0</v>
      </c>
      <c r="L8169">
        <v>31.532043802600001</v>
      </c>
      <c r="M8169" t="s">
        <v>742</v>
      </c>
      <c r="N8169">
        <v>-33.617372292619798</v>
      </c>
      <c r="O8169">
        <v>151.318331634321</v>
      </c>
    </row>
    <row r="8170" spans="1:15" x14ac:dyDescent="0.25">
      <c r="A8170" t="s">
        <v>1252</v>
      </c>
      <c r="B8170" t="s">
        <v>4</v>
      </c>
      <c r="C8170" t="s">
        <v>17</v>
      </c>
      <c r="D8170">
        <v>33587</v>
      </c>
      <c r="E8170">
        <v>1</v>
      </c>
      <c r="F8170">
        <v>0</v>
      </c>
      <c r="G8170">
        <v>0</v>
      </c>
      <c r="H8170">
        <v>0</v>
      </c>
      <c r="I8170">
        <v>2000</v>
      </c>
      <c r="J8170">
        <v>0</v>
      </c>
      <c r="K8170">
        <v>0</v>
      </c>
      <c r="L8170">
        <v>61.462452568499899</v>
      </c>
      <c r="M8170" t="s">
        <v>742</v>
      </c>
      <c r="N8170">
        <v>-33.617372292619798</v>
      </c>
      <c r="O8170">
        <v>151.318331634321</v>
      </c>
    </row>
    <row r="8171" spans="1:15" x14ac:dyDescent="0.25">
      <c r="A8171" t="s">
        <v>1252</v>
      </c>
      <c r="B8171" t="s">
        <v>4</v>
      </c>
      <c r="C8171" t="s">
        <v>17</v>
      </c>
      <c r="D8171">
        <v>33587</v>
      </c>
      <c r="E8171">
        <v>1</v>
      </c>
      <c r="F8171">
        <v>0</v>
      </c>
      <c r="G8171">
        <v>0</v>
      </c>
      <c r="H8171">
        <v>0</v>
      </c>
      <c r="I8171">
        <v>2000</v>
      </c>
      <c r="J8171">
        <v>0</v>
      </c>
      <c r="K8171">
        <v>0</v>
      </c>
      <c r="L8171">
        <v>454.02242645600001</v>
      </c>
      <c r="M8171" t="s">
        <v>742</v>
      </c>
      <c r="N8171">
        <v>-33.617372292619798</v>
      </c>
      <c r="O8171">
        <v>151.318331634321</v>
      </c>
    </row>
    <row r="8172" spans="1:15" x14ac:dyDescent="0.25">
      <c r="A8172" t="s">
        <v>1252</v>
      </c>
      <c r="B8172" t="s">
        <v>4</v>
      </c>
      <c r="C8172" t="s">
        <v>17</v>
      </c>
      <c r="D8172">
        <v>33587</v>
      </c>
      <c r="E8172">
        <v>1</v>
      </c>
      <c r="F8172">
        <v>0</v>
      </c>
      <c r="G8172">
        <v>0</v>
      </c>
      <c r="H8172">
        <v>0</v>
      </c>
      <c r="I8172">
        <v>2000</v>
      </c>
      <c r="J8172">
        <v>0</v>
      </c>
      <c r="K8172">
        <v>0</v>
      </c>
      <c r="L8172">
        <v>39.897278839499897</v>
      </c>
      <c r="M8172" t="s">
        <v>743</v>
      </c>
      <c r="N8172">
        <v>-33.617401582663803</v>
      </c>
      <c r="O8172">
        <v>151.320486810087</v>
      </c>
    </row>
    <row r="8173" spans="1:15" x14ac:dyDescent="0.25">
      <c r="A8173" t="s">
        <v>1252</v>
      </c>
      <c r="B8173" t="s">
        <v>4</v>
      </c>
      <c r="C8173" t="s">
        <v>17</v>
      </c>
      <c r="D8173">
        <v>33587</v>
      </c>
      <c r="E8173">
        <v>1</v>
      </c>
      <c r="F8173">
        <v>0</v>
      </c>
      <c r="G8173">
        <v>0</v>
      </c>
      <c r="H8173">
        <v>0</v>
      </c>
      <c r="I8173">
        <v>2000</v>
      </c>
      <c r="J8173">
        <v>0</v>
      </c>
      <c r="K8173">
        <v>0</v>
      </c>
      <c r="L8173">
        <v>285.99436644100001</v>
      </c>
      <c r="M8173" t="s">
        <v>743</v>
      </c>
      <c r="N8173">
        <v>-33.617401582663803</v>
      </c>
      <c r="O8173">
        <v>151.320486810087</v>
      </c>
    </row>
    <row r="8174" spans="1:15" x14ac:dyDescent="0.25">
      <c r="A8174" t="s">
        <v>1252</v>
      </c>
      <c r="B8174" t="s">
        <v>4</v>
      </c>
      <c r="C8174" t="s">
        <v>17</v>
      </c>
      <c r="D8174">
        <v>33587</v>
      </c>
      <c r="E8174">
        <v>1</v>
      </c>
      <c r="F8174">
        <v>0</v>
      </c>
      <c r="G8174">
        <v>0</v>
      </c>
      <c r="H8174">
        <v>0</v>
      </c>
      <c r="I8174">
        <v>2000</v>
      </c>
      <c r="J8174">
        <v>0</v>
      </c>
      <c r="K8174">
        <v>0</v>
      </c>
      <c r="L8174">
        <v>136.811390721999</v>
      </c>
      <c r="M8174" t="s">
        <v>743</v>
      </c>
      <c r="N8174">
        <v>-33.617401582663803</v>
      </c>
      <c r="O8174">
        <v>151.320486810087</v>
      </c>
    </row>
    <row r="8175" spans="1:15" x14ac:dyDescent="0.25">
      <c r="A8175" t="s">
        <v>1252</v>
      </c>
      <c r="B8175" t="s">
        <v>4</v>
      </c>
      <c r="C8175" t="s">
        <v>17</v>
      </c>
      <c r="D8175">
        <v>33587</v>
      </c>
      <c r="E8175">
        <v>1</v>
      </c>
      <c r="F8175">
        <v>0</v>
      </c>
      <c r="G8175">
        <v>0</v>
      </c>
      <c r="H8175">
        <v>0</v>
      </c>
      <c r="I8175">
        <v>2000</v>
      </c>
      <c r="J8175">
        <v>0</v>
      </c>
      <c r="K8175">
        <v>0</v>
      </c>
      <c r="L8175">
        <v>16.2352005181999</v>
      </c>
      <c r="M8175" t="s">
        <v>743</v>
      </c>
      <c r="N8175">
        <v>-33.617401582663803</v>
      </c>
      <c r="O8175">
        <v>151.320486810087</v>
      </c>
    </row>
    <row r="8176" spans="1:15" x14ac:dyDescent="0.25">
      <c r="A8176" t="s">
        <v>1252</v>
      </c>
      <c r="B8176" t="s">
        <v>4</v>
      </c>
      <c r="C8176" t="s">
        <v>17</v>
      </c>
      <c r="D8176">
        <v>33587</v>
      </c>
      <c r="E8176">
        <v>1</v>
      </c>
      <c r="F8176">
        <v>0</v>
      </c>
      <c r="G8176">
        <v>0</v>
      </c>
      <c r="H8176">
        <v>0</v>
      </c>
      <c r="I8176">
        <v>2000</v>
      </c>
      <c r="J8176">
        <v>0</v>
      </c>
      <c r="K8176">
        <v>0</v>
      </c>
      <c r="L8176">
        <v>6.4482049333599996</v>
      </c>
      <c r="M8176" t="s">
        <v>743</v>
      </c>
      <c r="N8176">
        <v>-33.617401582663803</v>
      </c>
      <c r="O8176">
        <v>151.320486810087</v>
      </c>
    </row>
    <row r="8177" spans="1:15" x14ac:dyDescent="0.25">
      <c r="A8177" t="s">
        <v>1252</v>
      </c>
      <c r="B8177" t="s">
        <v>4</v>
      </c>
      <c r="C8177" t="s">
        <v>17</v>
      </c>
      <c r="D8177">
        <v>33587</v>
      </c>
      <c r="E8177">
        <v>1</v>
      </c>
      <c r="F8177">
        <v>0</v>
      </c>
      <c r="G8177">
        <v>0</v>
      </c>
      <c r="H8177">
        <v>0</v>
      </c>
      <c r="I8177">
        <v>2000</v>
      </c>
      <c r="J8177">
        <v>0</v>
      </c>
      <c r="K8177">
        <v>0</v>
      </c>
      <c r="L8177">
        <v>16.8896048022999</v>
      </c>
      <c r="M8177" t="s">
        <v>744</v>
      </c>
      <c r="N8177">
        <v>-33.617430835179398</v>
      </c>
      <c r="O8177">
        <v>151.32264198896701</v>
      </c>
    </row>
    <row r="8178" spans="1:15" x14ac:dyDescent="0.25">
      <c r="A8178" t="s">
        <v>1252</v>
      </c>
      <c r="B8178" t="s">
        <v>4</v>
      </c>
      <c r="C8178" t="s">
        <v>17</v>
      </c>
      <c r="D8178">
        <v>33587</v>
      </c>
      <c r="E8178">
        <v>1</v>
      </c>
      <c r="F8178">
        <v>0</v>
      </c>
      <c r="G8178">
        <v>0</v>
      </c>
      <c r="H8178">
        <v>0</v>
      </c>
      <c r="I8178">
        <v>2000</v>
      </c>
      <c r="J8178">
        <v>0</v>
      </c>
      <c r="K8178">
        <v>0</v>
      </c>
      <c r="L8178">
        <v>17864.2279328</v>
      </c>
      <c r="M8178" t="s">
        <v>744</v>
      </c>
      <c r="N8178">
        <v>-33.617430835179398</v>
      </c>
      <c r="O8178">
        <v>151.32264198896701</v>
      </c>
    </row>
    <row r="8179" spans="1:15" x14ac:dyDescent="0.25">
      <c r="A8179" t="s">
        <v>1252</v>
      </c>
      <c r="B8179" t="s">
        <v>5</v>
      </c>
      <c r="C8179" t="s">
        <v>17</v>
      </c>
      <c r="D8179">
        <v>33587</v>
      </c>
      <c r="E8179">
        <v>0</v>
      </c>
      <c r="F8179">
        <v>1</v>
      </c>
      <c r="G8179">
        <v>0</v>
      </c>
      <c r="H8179">
        <v>0</v>
      </c>
      <c r="I8179">
        <v>2000</v>
      </c>
      <c r="J8179">
        <v>0</v>
      </c>
      <c r="K8179">
        <v>0</v>
      </c>
      <c r="L8179">
        <v>4.9988614513699998</v>
      </c>
      <c r="M8179" t="s">
        <v>744</v>
      </c>
      <c r="N8179">
        <v>-33.617430835179398</v>
      </c>
      <c r="O8179">
        <v>151.32264198896701</v>
      </c>
    </row>
    <row r="8180" spans="1:15" x14ac:dyDescent="0.25">
      <c r="A8180" t="s">
        <v>1252</v>
      </c>
      <c r="B8180" t="s">
        <v>5</v>
      </c>
      <c r="C8180" t="s">
        <v>17</v>
      </c>
      <c r="D8180">
        <v>33587</v>
      </c>
      <c r="E8180">
        <v>0</v>
      </c>
      <c r="F8180">
        <v>1</v>
      </c>
      <c r="G8180">
        <v>0</v>
      </c>
      <c r="H8180">
        <v>0</v>
      </c>
      <c r="I8180">
        <v>2000</v>
      </c>
      <c r="J8180">
        <v>0</v>
      </c>
      <c r="K8180">
        <v>0</v>
      </c>
      <c r="L8180">
        <v>71.356606285599895</v>
      </c>
      <c r="M8180" t="s">
        <v>744</v>
      </c>
      <c r="N8180">
        <v>-33.617430835179398</v>
      </c>
      <c r="O8180">
        <v>151.32264198896701</v>
      </c>
    </row>
    <row r="8181" spans="1:15" x14ac:dyDescent="0.25">
      <c r="A8181" t="s">
        <v>1252</v>
      </c>
      <c r="B8181" t="s">
        <v>5</v>
      </c>
      <c r="C8181" t="s">
        <v>17</v>
      </c>
      <c r="D8181">
        <v>33587</v>
      </c>
      <c r="E8181">
        <v>0</v>
      </c>
      <c r="F8181">
        <v>1</v>
      </c>
      <c r="G8181">
        <v>0</v>
      </c>
      <c r="H8181">
        <v>0</v>
      </c>
      <c r="I8181">
        <v>2000</v>
      </c>
      <c r="J8181">
        <v>0</v>
      </c>
      <c r="K8181">
        <v>0</v>
      </c>
      <c r="L8181">
        <v>3.9945460281299998</v>
      </c>
      <c r="M8181" t="s">
        <v>744</v>
      </c>
      <c r="N8181">
        <v>-33.617430835179398</v>
      </c>
      <c r="O8181">
        <v>151.32264198896701</v>
      </c>
    </row>
    <row r="8182" spans="1:15" x14ac:dyDescent="0.25">
      <c r="A8182" t="s">
        <v>1252</v>
      </c>
      <c r="B8182" t="s">
        <v>5</v>
      </c>
      <c r="C8182" t="s">
        <v>17</v>
      </c>
      <c r="D8182">
        <v>33587</v>
      </c>
      <c r="E8182">
        <v>0</v>
      </c>
      <c r="F8182">
        <v>1</v>
      </c>
      <c r="G8182">
        <v>0</v>
      </c>
      <c r="H8182">
        <v>0</v>
      </c>
      <c r="I8182">
        <v>2000</v>
      </c>
      <c r="J8182">
        <v>0</v>
      </c>
      <c r="K8182">
        <v>0</v>
      </c>
      <c r="L8182">
        <v>4.1000960437199998</v>
      </c>
      <c r="M8182" t="s">
        <v>744</v>
      </c>
      <c r="N8182">
        <v>-33.617430835179398</v>
      </c>
      <c r="O8182">
        <v>151.32264198896701</v>
      </c>
    </row>
    <row r="8183" spans="1:15" x14ac:dyDescent="0.25">
      <c r="A8183" t="s">
        <v>1252</v>
      </c>
      <c r="B8183" t="s">
        <v>5</v>
      </c>
      <c r="C8183" t="s">
        <v>17</v>
      </c>
      <c r="D8183">
        <v>33587</v>
      </c>
      <c r="E8183">
        <v>0</v>
      </c>
      <c r="F8183">
        <v>1</v>
      </c>
      <c r="G8183">
        <v>0</v>
      </c>
      <c r="H8183">
        <v>0</v>
      </c>
      <c r="I8183">
        <v>2000</v>
      </c>
      <c r="J8183">
        <v>0</v>
      </c>
      <c r="K8183">
        <v>0</v>
      </c>
      <c r="L8183">
        <v>3.97846755046</v>
      </c>
      <c r="M8183" t="s">
        <v>744</v>
      </c>
      <c r="N8183">
        <v>-33.617430835179398</v>
      </c>
      <c r="O8183">
        <v>151.32264198896701</v>
      </c>
    </row>
    <row r="8184" spans="1:15" x14ac:dyDescent="0.25">
      <c r="A8184" t="s">
        <v>1252</v>
      </c>
      <c r="B8184" t="s">
        <v>5</v>
      </c>
      <c r="C8184" t="s">
        <v>17</v>
      </c>
      <c r="D8184">
        <v>33587</v>
      </c>
      <c r="E8184">
        <v>0</v>
      </c>
      <c r="F8184">
        <v>1</v>
      </c>
      <c r="G8184">
        <v>0</v>
      </c>
      <c r="H8184">
        <v>0</v>
      </c>
      <c r="I8184">
        <v>2000</v>
      </c>
      <c r="J8184">
        <v>0</v>
      </c>
      <c r="K8184">
        <v>0</v>
      </c>
      <c r="L8184">
        <v>3.9824678649199998</v>
      </c>
      <c r="M8184" t="s">
        <v>744</v>
      </c>
      <c r="N8184">
        <v>-33.617430835179398</v>
      </c>
      <c r="O8184">
        <v>151.32264198896701</v>
      </c>
    </row>
    <row r="8185" spans="1:15" x14ac:dyDescent="0.25">
      <c r="A8185" t="s">
        <v>1252</v>
      </c>
      <c r="B8185" t="s">
        <v>5</v>
      </c>
      <c r="C8185" t="s">
        <v>17</v>
      </c>
      <c r="D8185">
        <v>33587</v>
      </c>
      <c r="E8185">
        <v>0</v>
      </c>
      <c r="F8185">
        <v>1</v>
      </c>
      <c r="G8185">
        <v>0</v>
      </c>
      <c r="H8185">
        <v>0</v>
      </c>
      <c r="I8185">
        <v>2000</v>
      </c>
      <c r="J8185">
        <v>0</v>
      </c>
      <c r="K8185">
        <v>0</v>
      </c>
      <c r="L8185">
        <v>15.9489684567999</v>
      </c>
      <c r="M8185" t="s">
        <v>744</v>
      </c>
      <c r="N8185">
        <v>-33.617430835179398</v>
      </c>
      <c r="O8185">
        <v>151.32264198896701</v>
      </c>
    </row>
    <row r="8186" spans="1:15" x14ac:dyDescent="0.25">
      <c r="A8186" t="s">
        <v>1252</v>
      </c>
      <c r="B8186" t="s">
        <v>5</v>
      </c>
      <c r="C8186" t="s">
        <v>17</v>
      </c>
      <c r="D8186">
        <v>33587</v>
      </c>
      <c r="E8186">
        <v>0</v>
      </c>
      <c r="F8186">
        <v>1</v>
      </c>
      <c r="G8186">
        <v>0</v>
      </c>
      <c r="H8186">
        <v>0</v>
      </c>
      <c r="I8186">
        <v>2000</v>
      </c>
      <c r="J8186">
        <v>0</v>
      </c>
      <c r="K8186">
        <v>0</v>
      </c>
      <c r="L8186">
        <v>15.9427233978</v>
      </c>
      <c r="M8186" t="s">
        <v>744</v>
      </c>
      <c r="N8186">
        <v>-33.617430835179398</v>
      </c>
      <c r="O8186">
        <v>151.32264198896701</v>
      </c>
    </row>
    <row r="8187" spans="1:15" x14ac:dyDescent="0.25">
      <c r="A8187" t="s">
        <v>1252</v>
      </c>
      <c r="B8187" t="s">
        <v>5</v>
      </c>
      <c r="C8187" t="s">
        <v>17</v>
      </c>
      <c r="D8187">
        <v>33587</v>
      </c>
      <c r="E8187">
        <v>0</v>
      </c>
      <c r="F8187">
        <v>1</v>
      </c>
      <c r="G8187">
        <v>0</v>
      </c>
      <c r="H8187">
        <v>0</v>
      </c>
      <c r="I8187">
        <v>2000</v>
      </c>
      <c r="J8187">
        <v>0</v>
      </c>
      <c r="K8187">
        <v>0</v>
      </c>
      <c r="L8187">
        <v>3.8901575913699999</v>
      </c>
      <c r="M8187" t="s">
        <v>744</v>
      </c>
      <c r="N8187">
        <v>-33.617430835179398</v>
      </c>
      <c r="O8187">
        <v>151.32264198896701</v>
      </c>
    </row>
    <row r="8188" spans="1:15" x14ac:dyDescent="0.25">
      <c r="A8188" t="s">
        <v>1252</v>
      </c>
      <c r="B8188" t="s">
        <v>5</v>
      </c>
      <c r="C8188" t="s">
        <v>17</v>
      </c>
      <c r="D8188">
        <v>33587</v>
      </c>
      <c r="E8188">
        <v>0</v>
      </c>
      <c r="F8188">
        <v>1</v>
      </c>
      <c r="G8188">
        <v>0</v>
      </c>
      <c r="H8188">
        <v>0</v>
      </c>
      <c r="I8188">
        <v>2000</v>
      </c>
      <c r="J8188">
        <v>0</v>
      </c>
      <c r="K8188">
        <v>0</v>
      </c>
      <c r="L8188">
        <v>3.9909535166599999</v>
      </c>
      <c r="M8188" t="s">
        <v>744</v>
      </c>
      <c r="N8188">
        <v>-33.617430835179398</v>
      </c>
      <c r="O8188">
        <v>151.32264198896701</v>
      </c>
    </row>
    <row r="8189" spans="1:15" x14ac:dyDescent="0.25">
      <c r="A8189" t="s">
        <v>1252</v>
      </c>
      <c r="B8189" t="s">
        <v>5</v>
      </c>
      <c r="C8189" t="s">
        <v>17</v>
      </c>
      <c r="D8189">
        <v>33587</v>
      </c>
      <c r="E8189">
        <v>0</v>
      </c>
      <c r="F8189">
        <v>1</v>
      </c>
      <c r="G8189">
        <v>0</v>
      </c>
      <c r="H8189">
        <v>0</v>
      </c>
      <c r="I8189">
        <v>2000</v>
      </c>
      <c r="J8189">
        <v>0</v>
      </c>
      <c r="K8189">
        <v>0</v>
      </c>
      <c r="L8189">
        <v>43.893120643000003</v>
      </c>
      <c r="M8189" t="s">
        <v>744</v>
      </c>
      <c r="N8189">
        <v>-33.617430835179398</v>
      </c>
      <c r="O8189">
        <v>151.32264198896701</v>
      </c>
    </row>
    <row r="8190" spans="1:15" x14ac:dyDescent="0.25">
      <c r="A8190" t="s">
        <v>1252</v>
      </c>
      <c r="B8190" t="s">
        <v>5</v>
      </c>
      <c r="C8190" t="s">
        <v>17</v>
      </c>
      <c r="D8190">
        <v>33587</v>
      </c>
      <c r="E8190">
        <v>0</v>
      </c>
      <c r="F8190">
        <v>1</v>
      </c>
      <c r="G8190">
        <v>0</v>
      </c>
      <c r="H8190">
        <v>0</v>
      </c>
      <c r="I8190">
        <v>2000</v>
      </c>
      <c r="J8190">
        <v>0</v>
      </c>
      <c r="K8190">
        <v>0</v>
      </c>
      <c r="L8190">
        <v>16.069829003700001</v>
      </c>
      <c r="M8190" t="s">
        <v>744</v>
      </c>
      <c r="N8190">
        <v>-33.617430835179398</v>
      </c>
      <c r="O8190">
        <v>151.32264198896701</v>
      </c>
    </row>
    <row r="8191" spans="1:15" x14ac:dyDescent="0.25">
      <c r="A8191" t="s">
        <v>1252</v>
      </c>
      <c r="B8191" t="s">
        <v>5</v>
      </c>
      <c r="C8191" t="s">
        <v>17</v>
      </c>
      <c r="D8191">
        <v>33587</v>
      </c>
      <c r="E8191">
        <v>0</v>
      </c>
      <c r="F8191">
        <v>1</v>
      </c>
      <c r="G8191">
        <v>0</v>
      </c>
      <c r="H8191">
        <v>0</v>
      </c>
      <c r="I8191">
        <v>2000</v>
      </c>
      <c r="J8191">
        <v>0</v>
      </c>
      <c r="K8191">
        <v>0</v>
      </c>
      <c r="L8191">
        <v>15.928698836800001</v>
      </c>
      <c r="M8191" t="s">
        <v>744</v>
      </c>
      <c r="N8191">
        <v>-33.617430835179398</v>
      </c>
      <c r="O8191">
        <v>151.32264198896701</v>
      </c>
    </row>
    <row r="8192" spans="1:15" x14ac:dyDescent="0.25">
      <c r="A8192" t="s">
        <v>1252</v>
      </c>
      <c r="B8192" t="s">
        <v>5</v>
      </c>
      <c r="C8192" t="s">
        <v>17</v>
      </c>
      <c r="D8192">
        <v>33587</v>
      </c>
      <c r="E8192">
        <v>0</v>
      </c>
      <c r="F8192">
        <v>1</v>
      </c>
      <c r="G8192">
        <v>0</v>
      </c>
      <c r="H8192">
        <v>0</v>
      </c>
      <c r="I8192">
        <v>2000</v>
      </c>
      <c r="J8192">
        <v>0</v>
      </c>
      <c r="K8192">
        <v>0</v>
      </c>
      <c r="L8192">
        <v>140.207564313999</v>
      </c>
      <c r="M8192" t="s">
        <v>744</v>
      </c>
      <c r="N8192">
        <v>-33.617430835179398</v>
      </c>
      <c r="O8192">
        <v>151.32264198896701</v>
      </c>
    </row>
    <row r="8193" spans="1:15" x14ac:dyDescent="0.25">
      <c r="A8193" t="s">
        <v>1252</v>
      </c>
      <c r="B8193" t="s">
        <v>5</v>
      </c>
      <c r="C8193" t="s">
        <v>17</v>
      </c>
      <c r="D8193">
        <v>33587</v>
      </c>
      <c r="E8193">
        <v>0</v>
      </c>
      <c r="F8193">
        <v>1</v>
      </c>
      <c r="G8193">
        <v>0</v>
      </c>
      <c r="H8193">
        <v>0</v>
      </c>
      <c r="I8193">
        <v>2000</v>
      </c>
      <c r="J8193">
        <v>0</v>
      </c>
      <c r="K8193">
        <v>0</v>
      </c>
      <c r="L8193">
        <v>15.929828021300001</v>
      </c>
      <c r="M8193" t="s">
        <v>744</v>
      </c>
      <c r="N8193">
        <v>-33.617430835179398</v>
      </c>
      <c r="O8193">
        <v>151.32264198896701</v>
      </c>
    </row>
    <row r="8194" spans="1:15" x14ac:dyDescent="0.25">
      <c r="A8194" t="s">
        <v>1252</v>
      </c>
      <c r="B8194" t="s">
        <v>5</v>
      </c>
      <c r="C8194" t="s">
        <v>17</v>
      </c>
      <c r="D8194">
        <v>33587</v>
      </c>
      <c r="E8194">
        <v>0</v>
      </c>
      <c r="F8194">
        <v>1</v>
      </c>
      <c r="G8194">
        <v>0</v>
      </c>
      <c r="H8194">
        <v>0</v>
      </c>
      <c r="I8194">
        <v>2000</v>
      </c>
      <c r="J8194">
        <v>0</v>
      </c>
      <c r="K8194">
        <v>0</v>
      </c>
      <c r="L8194">
        <v>11.9741476865</v>
      </c>
      <c r="M8194" t="s">
        <v>744</v>
      </c>
      <c r="N8194">
        <v>-33.617430835179398</v>
      </c>
      <c r="O8194">
        <v>151.32264198896701</v>
      </c>
    </row>
    <row r="8195" spans="1:15" x14ac:dyDescent="0.25">
      <c r="A8195" t="s">
        <v>1252</v>
      </c>
      <c r="B8195" t="s">
        <v>5</v>
      </c>
      <c r="C8195" t="s">
        <v>17</v>
      </c>
      <c r="D8195">
        <v>33587</v>
      </c>
      <c r="E8195">
        <v>0</v>
      </c>
      <c r="F8195">
        <v>1</v>
      </c>
      <c r="G8195">
        <v>0</v>
      </c>
      <c r="H8195">
        <v>0</v>
      </c>
      <c r="I8195">
        <v>2000</v>
      </c>
      <c r="J8195">
        <v>0</v>
      </c>
      <c r="K8195">
        <v>0</v>
      </c>
      <c r="L8195">
        <v>35.965713971299898</v>
      </c>
      <c r="M8195" t="s">
        <v>744</v>
      </c>
      <c r="N8195">
        <v>-33.617430835179398</v>
      </c>
      <c r="O8195">
        <v>151.32264198896701</v>
      </c>
    </row>
    <row r="8196" spans="1:15" x14ac:dyDescent="0.25">
      <c r="A8196" t="s">
        <v>1252</v>
      </c>
      <c r="B8196" t="s">
        <v>5</v>
      </c>
      <c r="C8196" t="s">
        <v>17</v>
      </c>
      <c r="D8196">
        <v>33587</v>
      </c>
      <c r="E8196">
        <v>0</v>
      </c>
      <c r="F8196">
        <v>1</v>
      </c>
      <c r="G8196">
        <v>0</v>
      </c>
      <c r="H8196">
        <v>0</v>
      </c>
      <c r="I8196">
        <v>2000</v>
      </c>
      <c r="J8196">
        <v>0</v>
      </c>
      <c r="K8196">
        <v>0</v>
      </c>
      <c r="L8196">
        <v>470.41586508300003</v>
      </c>
      <c r="M8196" t="s">
        <v>744</v>
      </c>
      <c r="N8196">
        <v>-33.617430835179398</v>
      </c>
      <c r="O8196">
        <v>151.32264198896701</v>
      </c>
    </row>
    <row r="8197" spans="1:15" x14ac:dyDescent="0.25">
      <c r="A8197" t="s">
        <v>1252</v>
      </c>
      <c r="B8197" t="s">
        <v>4</v>
      </c>
      <c r="C8197" t="s">
        <v>17</v>
      </c>
      <c r="D8197">
        <v>33587</v>
      </c>
      <c r="E8197">
        <v>1</v>
      </c>
      <c r="F8197">
        <v>0</v>
      </c>
      <c r="G8197">
        <v>0</v>
      </c>
      <c r="H8197">
        <v>0</v>
      </c>
      <c r="I8197">
        <v>2000</v>
      </c>
      <c r="J8197">
        <v>0</v>
      </c>
      <c r="K8197">
        <v>0</v>
      </c>
      <c r="L8197">
        <v>3.3102752251699998</v>
      </c>
      <c r="M8197" t="s">
        <v>1256</v>
      </c>
      <c r="N8197">
        <v>-33.617460050166599</v>
      </c>
      <c r="O8197">
        <v>151.324797170956</v>
      </c>
    </row>
    <row r="8198" spans="1:15" x14ac:dyDescent="0.25">
      <c r="A8198" t="s">
        <v>1252</v>
      </c>
      <c r="B8198" t="s">
        <v>4</v>
      </c>
      <c r="C8198" t="s">
        <v>17</v>
      </c>
      <c r="D8198">
        <v>33587</v>
      </c>
      <c r="E8198">
        <v>1</v>
      </c>
      <c r="F8198">
        <v>0</v>
      </c>
      <c r="G8198">
        <v>0</v>
      </c>
      <c r="H8198">
        <v>0</v>
      </c>
      <c r="I8198">
        <v>2000</v>
      </c>
      <c r="J8198">
        <v>0</v>
      </c>
      <c r="K8198">
        <v>0</v>
      </c>
      <c r="L8198">
        <v>68.036049755500002</v>
      </c>
      <c r="M8198" t="s">
        <v>1256</v>
      </c>
      <c r="N8198">
        <v>-33.617460050166599</v>
      </c>
      <c r="O8198">
        <v>151.324797170956</v>
      </c>
    </row>
    <row r="8199" spans="1:15" x14ac:dyDescent="0.25">
      <c r="A8199" t="s">
        <v>1252</v>
      </c>
      <c r="B8199" t="s">
        <v>4</v>
      </c>
      <c r="C8199" t="s">
        <v>17</v>
      </c>
      <c r="D8199">
        <v>33587</v>
      </c>
      <c r="E8199">
        <v>1</v>
      </c>
      <c r="F8199">
        <v>0</v>
      </c>
      <c r="G8199">
        <v>0</v>
      </c>
      <c r="H8199">
        <v>0</v>
      </c>
      <c r="I8199">
        <v>2000</v>
      </c>
      <c r="J8199">
        <v>0</v>
      </c>
      <c r="K8199">
        <v>0</v>
      </c>
      <c r="L8199">
        <v>3.97056885789</v>
      </c>
      <c r="M8199" t="s">
        <v>1256</v>
      </c>
      <c r="N8199">
        <v>-33.617460050166599</v>
      </c>
      <c r="O8199">
        <v>151.324797170956</v>
      </c>
    </row>
    <row r="8200" spans="1:15" x14ac:dyDescent="0.25">
      <c r="A8200" t="s">
        <v>1252</v>
      </c>
      <c r="B8200" t="s">
        <v>4</v>
      </c>
      <c r="C8200" t="s">
        <v>17</v>
      </c>
      <c r="D8200">
        <v>33587</v>
      </c>
      <c r="E8200">
        <v>1</v>
      </c>
      <c r="F8200">
        <v>0</v>
      </c>
      <c r="G8200">
        <v>0</v>
      </c>
      <c r="H8200">
        <v>0</v>
      </c>
      <c r="I8200">
        <v>2000</v>
      </c>
      <c r="J8200">
        <v>0</v>
      </c>
      <c r="K8200">
        <v>0</v>
      </c>
      <c r="L8200">
        <v>64.1299666699</v>
      </c>
      <c r="M8200" t="s">
        <v>1256</v>
      </c>
      <c r="N8200">
        <v>-33.617460050166599</v>
      </c>
      <c r="O8200">
        <v>151.324797170956</v>
      </c>
    </row>
    <row r="8201" spans="1:15" x14ac:dyDescent="0.25">
      <c r="A8201" t="s">
        <v>1252</v>
      </c>
      <c r="B8201" t="s">
        <v>4</v>
      </c>
      <c r="C8201" t="s">
        <v>17</v>
      </c>
      <c r="D8201">
        <v>33587</v>
      </c>
      <c r="E8201">
        <v>1</v>
      </c>
      <c r="F8201">
        <v>0</v>
      </c>
      <c r="G8201">
        <v>0</v>
      </c>
      <c r="H8201">
        <v>0</v>
      </c>
      <c r="I8201">
        <v>2000</v>
      </c>
      <c r="J8201">
        <v>0</v>
      </c>
      <c r="K8201">
        <v>0</v>
      </c>
      <c r="L8201">
        <v>16.025589243700001</v>
      </c>
      <c r="M8201" t="s">
        <v>1256</v>
      </c>
      <c r="N8201">
        <v>-33.617460050166599</v>
      </c>
      <c r="O8201">
        <v>151.324797170956</v>
      </c>
    </row>
    <row r="8202" spans="1:15" x14ac:dyDescent="0.25">
      <c r="A8202" t="s">
        <v>1252</v>
      </c>
      <c r="B8202" t="s">
        <v>4</v>
      </c>
      <c r="C8202" t="s">
        <v>17</v>
      </c>
      <c r="D8202">
        <v>33587</v>
      </c>
      <c r="E8202">
        <v>1</v>
      </c>
      <c r="F8202">
        <v>0</v>
      </c>
      <c r="G8202">
        <v>0</v>
      </c>
      <c r="H8202">
        <v>0</v>
      </c>
      <c r="I8202">
        <v>2000</v>
      </c>
      <c r="J8202">
        <v>0</v>
      </c>
      <c r="K8202">
        <v>0</v>
      </c>
      <c r="L8202">
        <v>15.9502483243</v>
      </c>
      <c r="M8202" t="s">
        <v>1256</v>
      </c>
      <c r="N8202">
        <v>-33.617460050166599</v>
      </c>
      <c r="O8202">
        <v>151.324797170956</v>
      </c>
    </row>
    <row r="8203" spans="1:15" x14ac:dyDescent="0.25">
      <c r="A8203" t="s">
        <v>1252</v>
      </c>
      <c r="B8203" t="s">
        <v>4</v>
      </c>
      <c r="C8203" t="s">
        <v>17</v>
      </c>
      <c r="D8203">
        <v>33587</v>
      </c>
      <c r="E8203">
        <v>1</v>
      </c>
      <c r="F8203">
        <v>0</v>
      </c>
      <c r="G8203">
        <v>0</v>
      </c>
      <c r="H8203">
        <v>0</v>
      </c>
      <c r="I8203">
        <v>2000</v>
      </c>
      <c r="J8203">
        <v>0</v>
      </c>
      <c r="K8203">
        <v>0</v>
      </c>
      <c r="L8203">
        <v>51.970653429199899</v>
      </c>
      <c r="M8203" t="s">
        <v>1256</v>
      </c>
      <c r="N8203">
        <v>-33.617460050166599</v>
      </c>
      <c r="O8203">
        <v>151.324797170956</v>
      </c>
    </row>
    <row r="8204" spans="1:15" x14ac:dyDescent="0.25">
      <c r="A8204" t="s">
        <v>1252</v>
      </c>
      <c r="B8204" t="s">
        <v>4</v>
      </c>
      <c r="C8204" t="s">
        <v>17</v>
      </c>
      <c r="D8204">
        <v>33587</v>
      </c>
      <c r="E8204">
        <v>1</v>
      </c>
      <c r="F8204">
        <v>0</v>
      </c>
      <c r="G8204">
        <v>0</v>
      </c>
      <c r="H8204">
        <v>0</v>
      </c>
      <c r="I8204">
        <v>2000</v>
      </c>
      <c r="J8204">
        <v>0</v>
      </c>
      <c r="K8204">
        <v>0</v>
      </c>
      <c r="L8204">
        <v>71.851924942899899</v>
      </c>
      <c r="M8204" t="s">
        <v>1256</v>
      </c>
      <c r="N8204">
        <v>-33.617460050166599</v>
      </c>
      <c r="O8204">
        <v>151.324797170956</v>
      </c>
    </row>
    <row r="8205" spans="1:15" x14ac:dyDescent="0.25">
      <c r="A8205" t="s">
        <v>1252</v>
      </c>
      <c r="B8205" t="s">
        <v>4</v>
      </c>
      <c r="C8205" t="s">
        <v>17</v>
      </c>
      <c r="D8205">
        <v>33587</v>
      </c>
      <c r="E8205">
        <v>1</v>
      </c>
      <c r="F8205">
        <v>0</v>
      </c>
      <c r="G8205">
        <v>0</v>
      </c>
      <c r="H8205">
        <v>0</v>
      </c>
      <c r="I8205">
        <v>2000</v>
      </c>
      <c r="J8205">
        <v>0</v>
      </c>
      <c r="K8205">
        <v>0</v>
      </c>
      <c r="L8205">
        <v>2403.5966586899899</v>
      </c>
      <c r="M8205" t="s">
        <v>1256</v>
      </c>
      <c r="N8205">
        <v>-33.617460050166599</v>
      </c>
      <c r="O8205">
        <v>151.324797170956</v>
      </c>
    </row>
    <row r="8206" spans="1:15" x14ac:dyDescent="0.25">
      <c r="A8206" t="s">
        <v>1252</v>
      </c>
      <c r="B8206" t="s">
        <v>5</v>
      </c>
      <c r="C8206" t="s">
        <v>17</v>
      </c>
      <c r="D8206">
        <v>33587</v>
      </c>
      <c r="E8206">
        <v>0</v>
      </c>
      <c r="F8206">
        <v>1</v>
      </c>
      <c r="G8206">
        <v>0</v>
      </c>
      <c r="H8206">
        <v>0</v>
      </c>
      <c r="I8206">
        <v>2000</v>
      </c>
      <c r="J8206">
        <v>0</v>
      </c>
      <c r="K8206">
        <v>0</v>
      </c>
      <c r="L8206">
        <v>68.050329853199898</v>
      </c>
      <c r="M8206" t="s">
        <v>1256</v>
      </c>
      <c r="N8206">
        <v>-33.617460050166599</v>
      </c>
      <c r="O8206">
        <v>151.324797170956</v>
      </c>
    </row>
    <row r="8207" spans="1:15" x14ac:dyDescent="0.25">
      <c r="A8207" t="s">
        <v>1252</v>
      </c>
      <c r="B8207" t="s">
        <v>5</v>
      </c>
      <c r="C8207" t="s">
        <v>17</v>
      </c>
      <c r="D8207">
        <v>33587</v>
      </c>
      <c r="E8207">
        <v>0</v>
      </c>
      <c r="F8207">
        <v>1</v>
      </c>
      <c r="G8207">
        <v>0</v>
      </c>
      <c r="H8207">
        <v>0</v>
      </c>
      <c r="I8207">
        <v>2000</v>
      </c>
      <c r="J8207">
        <v>0</v>
      </c>
      <c r="K8207">
        <v>0</v>
      </c>
      <c r="L8207">
        <v>8.0592735493299905</v>
      </c>
      <c r="M8207" t="s">
        <v>1256</v>
      </c>
      <c r="N8207">
        <v>-33.617460050166599</v>
      </c>
      <c r="O8207">
        <v>151.324797170956</v>
      </c>
    </row>
    <row r="8208" spans="1:15" x14ac:dyDescent="0.25">
      <c r="A8208" t="s">
        <v>1252</v>
      </c>
      <c r="B8208" t="s">
        <v>5</v>
      </c>
      <c r="C8208" t="s">
        <v>17</v>
      </c>
      <c r="D8208">
        <v>33587</v>
      </c>
      <c r="E8208">
        <v>0</v>
      </c>
      <c r="F8208">
        <v>1</v>
      </c>
      <c r="G8208">
        <v>0</v>
      </c>
      <c r="H8208">
        <v>0</v>
      </c>
      <c r="I8208">
        <v>2000</v>
      </c>
      <c r="J8208">
        <v>0</v>
      </c>
      <c r="K8208">
        <v>0</v>
      </c>
      <c r="L8208">
        <v>35.909562447600003</v>
      </c>
      <c r="M8208" t="s">
        <v>1256</v>
      </c>
      <c r="N8208">
        <v>-33.617460050166599</v>
      </c>
      <c r="O8208">
        <v>151.324797170956</v>
      </c>
    </row>
    <row r="8209" spans="1:15" x14ac:dyDescent="0.25">
      <c r="A8209" t="s">
        <v>1252</v>
      </c>
      <c r="B8209" t="s">
        <v>5</v>
      </c>
      <c r="C8209" t="s">
        <v>17</v>
      </c>
      <c r="D8209">
        <v>33587</v>
      </c>
      <c r="E8209">
        <v>0</v>
      </c>
      <c r="F8209">
        <v>1</v>
      </c>
      <c r="G8209">
        <v>0</v>
      </c>
      <c r="H8209">
        <v>0</v>
      </c>
      <c r="I8209">
        <v>2000</v>
      </c>
      <c r="J8209">
        <v>0</v>
      </c>
      <c r="K8209">
        <v>0</v>
      </c>
      <c r="L8209">
        <v>20.220019384299899</v>
      </c>
      <c r="M8209" t="s">
        <v>1256</v>
      </c>
      <c r="N8209">
        <v>-33.617460050166599</v>
      </c>
      <c r="O8209">
        <v>151.324797170956</v>
      </c>
    </row>
    <row r="8210" spans="1:15" x14ac:dyDescent="0.25">
      <c r="A8210" t="s">
        <v>1252</v>
      </c>
      <c r="B8210" t="s">
        <v>5</v>
      </c>
      <c r="C8210" t="s">
        <v>17</v>
      </c>
      <c r="D8210">
        <v>33587</v>
      </c>
      <c r="E8210">
        <v>0</v>
      </c>
      <c r="F8210">
        <v>1</v>
      </c>
      <c r="G8210">
        <v>0</v>
      </c>
      <c r="H8210">
        <v>0</v>
      </c>
      <c r="I8210">
        <v>2000</v>
      </c>
      <c r="J8210">
        <v>0</v>
      </c>
      <c r="K8210">
        <v>0</v>
      </c>
      <c r="L8210">
        <v>37160.290341300002</v>
      </c>
      <c r="M8210" t="s">
        <v>1256</v>
      </c>
      <c r="N8210">
        <v>-33.617460050166599</v>
      </c>
      <c r="O8210">
        <v>151.324797170956</v>
      </c>
    </row>
    <row r="8211" spans="1:15" x14ac:dyDescent="0.25">
      <c r="A8211" t="s">
        <v>1252</v>
      </c>
      <c r="B8211" t="s">
        <v>5</v>
      </c>
      <c r="C8211" t="s">
        <v>17</v>
      </c>
      <c r="D8211">
        <v>33587</v>
      </c>
      <c r="E8211">
        <v>0</v>
      </c>
      <c r="F8211">
        <v>1</v>
      </c>
      <c r="G8211">
        <v>0</v>
      </c>
      <c r="H8211">
        <v>0</v>
      </c>
      <c r="I8211">
        <v>2000</v>
      </c>
      <c r="J8211">
        <v>0</v>
      </c>
      <c r="K8211">
        <v>0</v>
      </c>
      <c r="L8211">
        <v>11980.3209686999</v>
      </c>
      <c r="M8211" t="s">
        <v>745</v>
      </c>
      <c r="N8211">
        <v>-33.617489227625001</v>
      </c>
      <c r="O8211">
        <v>151.32695235604999</v>
      </c>
    </row>
    <row r="8212" spans="1:15" x14ac:dyDescent="0.25">
      <c r="A8212" t="s">
        <v>1252</v>
      </c>
      <c r="B8212" t="s">
        <v>4</v>
      </c>
      <c r="C8212" t="s">
        <v>17</v>
      </c>
      <c r="D8212">
        <v>33587</v>
      </c>
      <c r="E8212">
        <v>1</v>
      </c>
      <c r="F8212">
        <v>0</v>
      </c>
      <c r="G8212">
        <v>0</v>
      </c>
      <c r="H8212">
        <v>0</v>
      </c>
      <c r="I8212">
        <v>2000</v>
      </c>
      <c r="J8212">
        <v>0</v>
      </c>
      <c r="K8212">
        <v>0</v>
      </c>
      <c r="L8212">
        <v>3.8946878711499999</v>
      </c>
      <c r="M8212" t="s">
        <v>768</v>
      </c>
      <c r="N8212">
        <v>-33.615569175651402</v>
      </c>
      <c r="O8212">
        <v>151.31836666409799</v>
      </c>
    </row>
    <row r="8213" spans="1:15" x14ac:dyDescent="0.25">
      <c r="A8213" t="s">
        <v>1252</v>
      </c>
      <c r="B8213" t="s">
        <v>4</v>
      </c>
      <c r="C8213" t="s">
        <v>17</v>
      </c>
      <c r="D8213">
        <v>33587</v>
      </c>
      <c r="E8213">
        <v>1</v>
      </c>
      <c r="F8213">
        <v>0</v>
      </c>
      <c r="G8213">
        <v>0</v>
      </c>
      <c r="H8213">
        <v>0</v>
      </c>
      <c r="I8213">
        <v>2000</v>
      </c>
      <c r="J8213">
        <v>0</v>
      </c>
      <c r="K8213">
        <v>0</v>
      </c>
      <c r="L8213">
        <v>3.8820172964199999</v>
      </c>
      <c r="M8213" t="s">
        <v>768</v>
      </c>
      <c r="N8213">
        <v>-33.615569175651402</v>
      </c>
      <c r="O8213">
        <v>151.31836666409799</v>
      </c>
    </row>
    <row r="8214" spans="1:15" x14ac:dyDescent="0.25">
      <c r="A8214" t="s">
        <v>1252</v>
      </c>
      <c r="B8214" t="s">
        <v>4</v>
      </c>
      <c r="C8214" t="s">
        <v>17</v>
      </c>
      <c r="D8214">
        <v>33587</v>
      </c>
      <c r="E8214">
        <v>1</v>
      </c>
      <c r="F8214">
        <v>0</v>
      </c>
      <c r="G8214">
        <v>0</v>
      </c>
      <c r="H8214">
        <v>0</v>
      </c>
      <c r="I8214">
        <v>2000</v>
      </c>
      <c r="J8214">
        <v>0</v>
      </c>
      <c r="K8214">
        <v>0</v>
      </c>
      <c r="L8214">
        <v>6661.1236364300003</v>
      </c>
      <c r="M8214" t="s">
        <v>768</v>
      </c>
      <c r="N8214">
        <v>-33.615569175651402</v>
      </c>
      <c r="O8214">
        <v>151.31836666409799</v>
      </c>
    </row>
    <row r="8215" spans="1:15" x14ac:dyDescent="0.25">
      <c r="A8215" t="s">
        <v>1252</v>
      </c>
      <c r="B8215" t="s">
        <v>4</v>
      </c>
      <c r="C8215" t="s">
        <v>17</v>
      </c>
      <c r="D8215">
        <v>33587</v>
      </c>
      <c r="E8215">
        <v>1</v>
      </c>
      <c r="F8215">
        <v>0</v>
      </c>
      <c r="G8215">
        <v>0</v>
      </c>
      <c r="H8215">
        <v>0</v>
      </c>
      <c r="I8215">
        <v>2000</v>
      </c>
      <c r="J8215">
        <v>0</v>
      </c>
      <c r="K8215">
        <v>0</v>
      </c>
      <c r="L8215">
        <v>11.9361083268999</v>
      </c>
      <c r="M8215" t="s">
        <v>770</v>
      </c>
      <c r="N8215">
        <v>-33.615627714237903</v>
      </c>
      <c r="O8215">
        <v>151.322676929061</v>
      </c>
    </row>
    <row r="8216" spans="1:15" x14ac:dyDescent="0.25">
      <c r="A8216" t="s">
        <v>1252</v>
      </c>
      <c r="B8216" t="s">
        <v>4</v>
      </c>
      <c r="C8216" t="s">
        <v>17</v>
      </c>
      <c r="D8216">
        <v>33587</v>
      </c>
      <c r="E8216">
        <v>1</v>
      </c>
      <c r="F8216">
        <v>0</v>
      </c>
      <c r="G8216">
        <v>0</v>
      </c>
      <c r="H8216">
        <v>0</v>
      </c>
      <c r="I8216">
        <v>2000</v>
      </c>
      <c r="J8216">
        <v>0</v>
      </c>
      <c r="K8216">
        <v>0</v>
      </c>
      <c r="L8216">
        <v>87.913275891300003</v>
      </c>
      <c r="M8216" t="s">
        <v>770</v>
      </c>
      <c r="N8216">
        <v>-33.615627714237903</v>
      </c>
      <c r="O8216">
        <v>151.322676929061</v>
      </c>
    </row>
    <row r="8217" spans="1:15" x14ac:dyDescent="0.25">
      <c r="A8217" t="s">
        <v>1252</v>
      </c>
      <c r="B8217" t="s">
        <v>4</v>
      </c>
      <c r="C8217" t="s">
        <v>17</v>
      </c>
      <c r="D8217">
        <v>33587</v>
      </c>
      <c r="E8217">
        <v>1</v>
      </c>
      <c r="F8217">
        <v>0</v>
      </c>
      <c r="G8217">
        <v>0</v>
      </c>
      <c r="H8217">
        <v>0</v>
      </c>
      <c r="I8217">
        <v>2000</v>
      </c>
      <c r="J8217">
        <v>0</v>
      </c>
      <c r="K8217">
        <v>0</v>
      </c>
      <c r="L8217">
        <v>11694.6055742999</v>
      </c>
      <c r="M8217" t="s">
        <v>770</v>
      </c>
      <c r="N8217">
        <v>-33.615627714237903</v>
      </c>
      <c r="O8217">
        <v>151.322676929061</v>
      </c>
    </row>
    <row r="8218" spans="1:15" x14ac:dyDescent="0.25">
      <c r="A8218" t="s">
        <v>1252</v>
      </c>
      <c r="B8218" t="s">
        <v>4</v>
      </c>
      <c r="C8218" t="s">
        <v>17</v>
      </c>
      <c r="D8218">
        <v>33587</v>
      </c>
      <c r="E8218">
        <v>1</v>
      </c>
      <c r="F8218">
        <v>0</v>
      </c>
      <c r="G8218">
        <v>0</v>
      </c>
      <c r="H8218">
        <v>0</v>
      </c>
      <c r="I8218">
        <v>2000</v>
      </c>
      <c r="J8218">
        <v>0</v>
      </c>
      <c r="K8218">
        <v>0</v>
      </c>
      <c r="L8218">
        <v>32.062006562900002</v>
      </c>
      <c r="M8218" t="s">
        <v>771</v>
      </c>
      <c r="N8218">
        <v>-33.615656927242298</v>
      </c>
      <c r="O8218">
        <v>151.32483206620799</v>
      </c>
    </row>
    <row r="8219" spans="1:15" x14ac:dyDescent="0.25">
      <c r="A8219" t="s">
        <v>1252</v>
      </c>
      <c r="B8219" t="s">
        <v>4</v>
      </c>
      <c r="C8219" t="s">
        <v>17</v>
      </c>
      <c r="D8219">
        <v>33587</v>
      </c>
      <c r="E8219">
        <v>1</v>
      </c>
      <c r="F8219">
        <v>0</v>
      </c>
      <c r="G8219">
        <v>0</v>
      </c>
      <c r="H8219">
        <v>0</v>
      </c>
      <c r="I8219">
        <v>2000</v>
      </c>
      <c r="J8219">
        <v>0</v>
      </c>
      <c r="K8219">
        <v>0</v>
      </c>
      <c r="L8219">
        <v>32.064556747399898</v>
      </c>
      <c r="M8219" t="s">
        <v>771</v>
      </c>
      <c r="N8219">
        <v>-33.615656927242298</v>
      </c>
      <c r="O8219">
        <v>151.32483206620799</v>
      </c>
    </row>
    <row r="8220" spans="1:15" x14ac:dyDescent="0.25">
      <c r="A8220" t="s">
        <v>1252</v>
      </c>
      <c r="B8220" t="s">
        <v>4</v>
      </c>
      <c r="C8220" t="s">
        <v>17</v>
      </c>
      <c r="D8220">
        <v>33587</v>
      </c>
      <c r="E8220">
        <v>1</v>
      </c>
      <c r="F8220">
        <v>0</v>
      </c>
      <c r="G8220">
        <v>0</v>
      </c>
      <c r="H8220">
        <v>0</v>
      </c>
      <c r="I8220">
        <v>2000</v>
      </c>
      <c r="J8220">
        <v>0</v>
      </c>
      <c r="K8220">
        <v>0</v>
      </c>
      <c r="L8220">
        <v>51.8703874505999</v>
      </c>
      <c r="M8220" t="s">
        <v>771</v>
      </c>
      <c r="N8220">
        <v>-33.615656927242298</v>
      </c>
      <c r="O8220">
        <v>151.32483206620799</v>
      </c>
    </row>
    <row r="8221" spans="1:15" x14ac:dyDescent="0.25">
      <c r="A8221" t="s">
        <v>1252</v>
      </c>
      <c r="B8221" t="s">
        <v>4</v>
      </c>
      <c r="C8221" t="s">
        <v>17</v>
      </c>
      <c r="D8221">
        <v>33587</v>
      </c>
      <c r="E8221">
        <v>1</v>
      </c>
      <c r="F8221">
        <v>0</v>
      </c>
      <c r="G8221">
        <v>0</v>
      </c>
      <c r="H8221">
        <v>0</v>
      </c>
      <c r="I8221">
        <v>2000</v>
      </c>
      <c r="J8221">
        <v>0</v>
      </c>
      <c r="K8221">
        <v>0</v>
      </c>
      <c r="L8221">
        <v>7.9832182896599999</v>
      </c>
      <c r="M8221" t="s">
        <v>771</v>
      </c>
      <c r="N8221">
        <v>-33.615656927242298</v>
      </c>
      <c r="O8221">
        <v>151.32483206620799</v>
      </c>
    </row>
    <row r="8222" spans="1:15" x14ac:dyDescent="0.25">
      <c r="A8222" t="s">
        <v>1252</v>
      </c>
      <c r="B8222" t="s">
        <v>4</v>
      </c>
      <c r="C8222" t="s">
        <v>17</v>
      </c>
      <c r="D8222">
        <v>33587</v>
      </c>
      <c r="E8222">
        <v>1</v>
      </c>
      <c r="F8222">
        <v>0</v>
      </c>
      <c r="G8222">
        <v>0</v>
      </c>
      <c r="H8222">
        <v>0</v>
      </c>
      <c r="I8222">
        <v>2000</v>
      </c>
      <c r="J8222">
        <v>0</v>
      </c>
      <c r="K8222">
        <v>0</v>
      </c>
      <c r="L8222">
        <v>10341.1618101</v>
      </c>
      <c r="M8222" t="s">
        <v>771</v>
      </c>
      <c r="N8222">
        <v>-33.615656927242298</v>
      </c>
      <c r="O8222">
        <v>151.32483206620799</v>
      </c>
    </row>
    <row r="8223" spans="1:15" x14ac:dyDescent="0.25">
      <c r="A8223" t="s">
        <v>1252</v>
      </c>
      <c r="B8223" t="s">
        <v>5</v>
      </c>
      <c r="C8223" t="s">
        <v>17</v>
      </c>
      <c r="D8223">
        <v>33587</v>
      </c>
      <c r="E8223">
        <v>0</v>
      </c>
      <c r="F8223">
        <v>1</v>
      </c>
      <c r="G8223">
        <v>0</v>
      </c>
      <c r="H8223">
        <v>0</v>
      </c>
      <c r="I8223">
        <v>2000</v>
      </c>
      <c r="J8223">
        <v>0</v>
      </c>
      <c r="K8223">
        <v>0</v>
      </c>
      <c r="L8223">
        <v>3.9882896458000001</v>
      </c>
      <c r="M8223" t="s">
        <v>771</v>
      </c>
      <c r="N8223">
        <v>-33.615656927242298</v>
      </c>
      <c r="O8223">
        <v>151.32483206620799</v>
      </c>
    </row>
    <row r="8224" spans="1:15" x14ac:dyDescent="0.25">
      <c r="A8224" t="s">
        <v>1252</v>
      </c>
      <c r="B8224" t="s">
        <v>5</v>
      </c>
      <c r="C8224" t="s">
        <v>17</v>
      </c>
      <c r="D8224">
        <v>33587</v>
      </c>
      <c r="E8224">
        <v>0</v>
      </c>
      <c r="F8224">
        <v>1</v>
      </c>
      <c r="G8224">
        <v>0</v>
      </c>
      <c r="H8224">
        <v>0</v>
      </c>
      <c r="I8224">
        <v>2000</v>
      </c>
      <c r="J8224">
        <v>0</v>
      </c>
      <c r="K8224">
        <v>0</v>
      </c>
      <c r="L8224">
        <v>35.963239395599899</v>
      </c>
      <c r="M8224" t="s">
        <v>771</v>
      </c>
      <c r="N8224">
        <v>-33.615656927242298</v>
      </c>
      <c r="O8224">
        <v>151.32483206620799</v>
      </c>
    </row>
    <row r="8225" spans="1:15" x14ac:dyDescent="0.25">
      <c r="A8225" t="s">
        <v>1252</v>
      </c>
      <c r="B8225" t="s">
        <v>5</v>
      </c>
      <c r="C8225" t="s">
        <v>17</v>
      </c>
      <c r="D8225">
        <v>33587</v>
      </c>
      <c r="E8225">
        <v>0</v>
      </c>
      <c r="F8225">
        <v>1</v>
      </c>
      <c r="G8225">
        <v>0</v>
      </c>
      <c r="H8225">
        <v>0</v>
      </c>
      <c r="I8225">
        <v>2000</v>
      </c>
      <c r="J8225">
        <v>0</v>
      </c>
      <c r="K8225">
        <v>0</v>
      </c>
      <c r="L8225">
        <v>20.127247277999899</v>
      </c>
      <c r="M8225" t="s">
        <v>771</v>
      </c>
      <c r="N8225">
        <v>-33.615656927242298</v>
      </c>
      <c r="O8225">
        <v>151.32483206620799</v>
      </c>
    </row>
    <row r="8226" spans="1:15" x14ac:dyDescent="0.25">
      <c r="A8226" t="s">
        <v>1252</v>
      </c>
      <c r="B8226" t="s">
        <v>5</v>
      </c>
      <c r="C8226" t="s">
        <v>17</v>
      </c>
      <c r="D8226">
        <v>33587</v>
      </c>
      <c r="E8226">
        <v>0</v>
      </c>
      <c r="F8226">
        <v>1</v>
      </c>
      <c r="G8226">
        <v>0</v>
      </c>
      <c r="H8226">
        <v>0</v>
      </c>
      <c r="I8226">
        <v>2000</v>
      </c>
      <c r="J8226">
        <v>0</v>
      </c>
      <c r="K8226">
        <v>0</v>
      </c>
      <c r="L8226">
        <v>7.9854009591499997</v>
      </c>
      <c r="M8226" t="s">
        <v>771</v>
      </c>
      <c r="N8226">
        <v>-33.615656927242298</v>
      </c>
      <c r="O8226">
        <v>151.32483206620799</v>
      </c>
    </row>
    <row r="8227" spans="1:15" x14ac:dyDescent="0.25">
      <c r="A8227" t="s">
        <v>1252</v>
      </c>
      <c r="B8227" t="s">
        <v>5</v>
      </c>
      <c r="C8227" t="s">
        <v>17</v>
      </c>
      <c r="D8227">
        <v>33587</v>
      </c>
      <c r="E8227">
        <v>0</v>
      </c>
      <c r="F8227">
        <v>1</v>
      </c>
      <c r="G8227">
        <v>0</v>
      </c>
      <c r="H8227">
        <v>0</v>
      </c>
      <c r="I8227">
        <v>2000</v>
      </c>
      <c r="J8227">
        <v>0</v>
      </c>
      <c r="K8227">
        <v>0</v>
      </c>
      <c r="L8227">
        <v>63.901172447100002</v>
      </c>
      <c r="M8227" t="s">
        <v>771</v>
      </c>
      <c r="N8227">
        <v>-33.615656927242298</v>
      </c>
      <c r="O8227">
        <v>151.32483206620799</v>
      </c>
    </row>
    <row r="8228" spans="1:15" x14ac:dyDescent="0.25">
      <c r="A8228" t="s">
        <v>1252</v>
      </c>
      <c r="B8228" t="s">
        <v>5</v>
      </c>
      <c r="C8228" t="s">
        <v>17</v>
      </c>
      <c r="D8228">
        <v>33587</v>
      </c>
      <c r="E8228">
        <v>0</v>
      </c>
      <c r="F8228">
        <v>1</v>
      </c>
      <c r="G8228">
        <v>0</v>
      </c>
      <c r="H8228">
        <v>0</v>
      </c>
      <c r="I8228">
        <v>2000</v>
      </c>
      <c r="J8228">
        <v>0</v>
      </c>
      <c r="K8228">
        <v>0</v>
      </c>
      <c r="L8228">
        <v>20.0013224835999</v>
      </c>
      <c r="M8228" t="s">
        <v>771</v>
      </c>
      <c r="N8228">
        <v>-33.615656927242298</v>
      </c>
      <c r="O8228">
        <v>151.32483206620799</v>
      </c>
    </row>
    <row r="8229" spans="1:15" x14ac:dyDescent="0.25">
      <c r="A8229" t="s">
        <v>1252</v>
      </c>
      <c r="B8229" t="s">
        <v>5</v>
      </c>
      <c r="C8229" t="s">
        <v>17</v>
      </c>
      <c r="D8229">
        <v>33587</v>
      </c>
      <c r="E8229">
        <v>0</v>
      </c>
      <c r="F8229">
        <v>1</v>
      </c>
      <c r="G8229">
        <v>0</v>
      </c>
      <c r="H8229">
        <v>0</v>
      </c>
      <c r="I8229">
        <v>2000</v>
      </c>
      <c r="J8229">
        <v>0</v>
      </c>
      <c r="K8229">
        <v>0</v>
      </c>
      <c r="L8229">
        <v>44.104025974099898</v>
      </c>
      <c r="M8229" t="s">
        <v>771</v>
      </c>
      <c r="N8229">
        <v>-33.615656927242298</v>
      </c>
      <c r="O8229">
        <v>151.32483206620799</v>
      </c>
    </row>
    <row r="8230" spans="1:15" x14ac:dyDescent="0.25">
      <c r="A8230" t="s">
        <v>1252</v>
      </c>
      <c r="B8230" t="s">
        <v>5</v>
      </c>
      <c r="C8230" t="s">
        <v>17</v>
      </c>
      <c r="D8230">
        <v>33587</v>
      </c>
      <c r="E8230">
        <v>0</v>
      </c>
      <c r="F8230">
        <v>1</v>
      </c>
      <c r="G8230">
        <v>0</v>
      </c>
      <c r="H8230">
        <v>0</v>
      </c>
      <c r="I8230">
        <v>2000</v>
      </c>
      <c r="J8230">
        <v>0</v>
      </c>
      <c r="K8230">
        <v>0</v>
      </c>
      <c r="L8230">
        <v>227.998296656999</v>
      </c>
      <c r="M8230" t="s">
        <v>771</v>
      </c>
      <c r="N8230">
        <v>-33.615656927242298</v>
      </c>
      <c r="O8230">
        <v>151.32483206620799</v>
      </c>
    </row>
    <row r="8231" spans="1:15" x14ac:dyDescent="0.25">
      <c r="A8231" t="s">
        <v>1252</v>
      </c>
      <c r="B8231" t="s">
        <v>5</v>
      </c>
      <c r="C8231" t="s">
        <v>17</v>
      </c>
      <c r="D8231">
        <v>33587</v>
      </c>
      <c r="E8231">
        <v>0</v>
      </c>
      <c r="F8231">
        <v>1</v>
      </c>
      <c r="G8231">
        <v>0</v>
      </c>
      <c r="H8231">
        <v>0</v>
      </c>
      <c r="I8231">
        <v>2000</v>
      </c>
      <c r="J8231">
        <v>0</v>
      </c>
      <c r="K8231">
        <v>0</v>
      </c>
      <c r="L8231">
        <v>16.0430595139999</v>
      </c>
      <c r="M8231" t="s">
        <v>771</v>
      </c>
      <c r="N8231">
        <v>-33.615656927242298</v>
      </c>
      <c r="O8231">
        <v>151.32483206620799</v>
      </c>
    </row>
    <row r="8232" spans="1:15" x14ac:dyDescent="0.25">
      <c r="A8232" t="s">
        <v>1252</v>
      </c>
      <c r="B8232" t="s">
        <v>5</v>
      </c>
      <c r="C8232" t="s">
        <v>17</v>
      </c>
      <c r="D8232">
        <v>33587</v>
      </c>
      <c r="E8232">
        <v>0</v>
      </c>
      <c r="F8232">
        <v>1</v>
      </c>
      <c r="G8232">
        <v>0</v>
      </c>
      <c r="H8232">
        <v>0</v>
      </c>
      <c r="I8232">
        <v>2000</v>
      </c>
      <c r="J8232">
        <v>0</v>
      </c>
      <c r="K8232">
        <v>0</v>
      </c>
      <c r="L8232">
        <v>7.9533059990300004</v>
      </c>
      <c r="M8232" t="s">
        <v>771</v>
      </c>
      <c r="N8232">
        <v>-33.615656927242298</v>
      </c>
      <c r="O8232">
        <v>151.32483206620799</v>
      </c>
    </row>
    <row r="8233" spans="1:15" x14ac:dyDescent="0.25">
      <c r="A8233" t="s">
        <v>1252</v>
      </c>
      <c r="B8233" t="s">
        <v>5</v>
      </c>
      <c r="C8233" t="s">
        <v>17</v>
      </c>
      <c r="D8233">
        <v>33587</v>
      </c>
      <c r="E8233">
        <v>0</v>
      </c>
      <c r="F8233">
        <v>1</v>
      </c>
      <c r="G8233">
        <v>0</v>
      </c>
      <c r="H8233">
        <v>0</v>
      </c>
      <c r="I8233">
        <v>2000</v>
      </c>
      <c r="J8233">
        <v>0</v>
      </c>
      <c r="K8233">
        <v>0</v>
      </c>
      <c r="L8233">
        <v>3.97072275855</v>
      </c>
      <c r="M8233" t="s">
        <v>771</v>
      </c>
      <c r="N8233">
        <v>-33.615656927242298</v>
      </c>
      <c r="O8233">
        <v>151.32483206620799</v>
      </c>
    </row>
    <row r="8234" spans="1:15" x14ac:dyDescent="0.25">
      <c r="A8234" t="s">
        <v>1252</v>
      </c>
      <c r="B8234" t="s">
        <v>5</v>
      </c>
      <c r="C8234" t="s">
        <v>17</v>
      </c>
      <c r="D8234">
        <v>33587</v>
      </c>
      <c r="E8234">
        <v>0</v>
      </c>
      <c r="F8234">
        <v>1</v>
      </c>
      <c r="G8234">
        <v>0</v>
      </c>
      <c r="H8234">
        <v>0</v>
      </c>
      <c r="I8234">
        <v>2000</v>
      </c>
      <c r="J8234">
        <v>0</v>
      </c>
      <c r="K8234">
        <v>0</v>
      </c>
      <c r="L8234">
        <v>8.1874925472100006</v>
      </c>
      <c r="M8234" t="s">
        <v>771</v>
      </c>
      <c r="N8234">
        <v>-33.615656927242298</v>
      </c>
      <c r="O8234">
        <v>151.32483206620799</v>
      </c>
    </row>
    <row r="8235" spans="1:15" x14ac:dyDescent="0.25">
      <c r="A8235" t="s">
        <v>1252</v>
      </c>
      <c r="B8235" t="s">
        <v>5</v>
      </c>
      <c r="C8235" t="s">
        <v>17</v>
      </c>
      <c r="D8235">
        <v>33587</v>
      </c>
      <c r="E8235">
        <v>0</v>
      </c>
      <c r="F8235">
        <v>1</v>
      </c>
      <c r="G8235">
        <v>0</v>
      </c>
      <c r="H8235">
        <v>0</v>
      </c>
      <c r="I8235">
        <v>2000</v>
      </c>
      <c r="J8235">
        <v>0</v>
      </c>
      <c r="K8235">
        <v>0</v>
      </c>
      <c r="L8235">
        <v>27.986998203999899</v>
      </c>
      <c r="M8235" t="s">
        <v>771</v>
      </c>
      <c r="N8235">
        <v>-33.615656927242298</v>
      </c>
      <c r="O8235">
        <v>151.32483206620799</v>
      </c>
    </row>
    <row r="8236" spans="1:15" x14ac:dyDescent="0.25">
      <c r="A8236" t="s">
        <v>1252</v>
      </c>
      <c r="B8236" t="s">
        <v>5</v>
      </c>
      <c r="C8236" t="s">
        <v>17</v>
      </c>
      <c r="D8236">
        <v>33587</v>
      </c>
      <c r="E8236">
        <v>0</v>
      </c>
      <c r="F8236">
        <v>1</v>
      </c>
      <c r="G8236">
        <v>0</v>
      </c>
      <c r="H8236">
        <v>0</v>
      </c>
      <c r="I8236">
        <v>2000</v>
      </c>
      <c r="J8236">
        <v>0</v>
      </c>
      <c r="K8236">
        <v>0</v>
      </c>
      <c r="L8236">
        <v>16.222295072400001</v>
      </c>
      <c r="M8236" t="s">
        <v>771</v>
      </c>
      <c r="N8236">
        <v>-33.615656927242298</v>
      </c>
      <c r="O8236">
        <v>151.32483206620799</v>
      </c>
    </row>
    <row r="8237" spans="1:15" x14ac:dyDescent="0.25">
      <c r="A8237" t="s">
        <v>1252</v>
      </c>
      <c r="B8237" t="s">
        <v>5</v>
      </c>
      <c r="C8237" t="s">
        <v>17</v>
      </c>
      <c r="D8237">
        <v>33587</v>
      </c>
      <c r="E8237">
        <v>0</v>
      </c>
      <c r="F8237">
        <v>1</v>
      </c>
      <c r="G8237">
        <v>0</v>
      </c>
      <c r="H8237">
        <v>0</v>
      </c>
      <c r="I8237">
        <v>2000</v>
      </c>
      <c r="J8237">
        <v>0</v>
      </c>
      <c r="K8237">
        <v>0</v>
      </c>
      <c r="L8237">
        <v>1.51424761265</v>
      </c>
      <c r="M8237" t="s">
        <v>771</v>
      </c>
      <c r="N8237">
        <v>-33.615656927242298</v>
      </c>
      <c r="O8237">
        <v>151.32483206620799</v>
      </c>
    </row>
    <row r="8238" spans="1:15" x14ac:dyDescent="0.25">
      <c r="A8238" t="s">
        <v>1252</v>
      </c>
      <c r="B8238" t="s">
        <v>5</v>
      </c>
      <c r="C8238" t="s">
        <v>17</v>
      </c>
      <c r="D8238">
        <v>33587</v>
      </c>
      <c r="E8238">
        <v>0</v>
      </c>
      <c r="F8238">
        <v>1</v>
      </c>
      <c r="G8238">
        <v>0</v>
      </c>
      <c r="H8238">
        <v>0</v>
      </c>
      <c r="I8238">
        <v>2000</v>
      </c>
      <c r="J8238">
        <v>0</v>
      </c>
      <c r="K8238">
        <v>0</v>
      </c>
      <c r="L8238">
        <v>28039.287097100001</v>
      </c>
      <c r="M8238" t="s">
        <v>771</v>
      </c>
      <c r="N8238">
        <v>-33.615656927242298</v>
      </c>
      <c r="O8238">
        <v>151.32483206620799</v>
      </c>
    </row>
    <row r="8239" spans="1:15" x14ac:dyDescent="0.25">
      <c r="A8239" t="s">
        <v>1252</v>
      </c>
      <c r="B8239" t="s">
        <v>5</v>
      </c>
      <c r="C8239" t="s">
        <v>17</v>
      </c>
      <c r="D8239">
        <v>33587</v>
      </c>
      <c r="E8239">
        <v>0</v>
      </c>
      <c r="F8239">
        <v>1</v>
      </c>
      <c r="G8239">
        <v>0</v>
      </c>
      <c r="H8239">
        <v>0</v>
      </c>
      <c r="I8239">
        <v>2000</v>
      </c>
      <c r="J8239">
        <v>0</v>
      </c>
      <c r="K8239">
        <v>0</v>
      </c>
      <c r="L8239">
        <v>7.8691258043100003</v>
      </c>
      <c r="M8239" t="s">
        <v>772</v>
      </c>
      <c r="N8239">
        <v>-33.615686102720503</v>
      </c>
      <c r="O8239">
        <v>151.32698720645999</v>
      </c>
    </row>
    <row r="8240" spans="1:15" x14ac:dyDescent="0.25">
      <c r="A8240" t="s">
        <v>1252</v>
      </c>
      <c r="B8240" t="s">
        <v>5</v>
      </c>
      <c r="C8240" t="s">
        <v>17</v>
      </c>
      <c r="D8240">
        <v>33587</v>
      </c>
      <c r="E8240">
        <v>0</v>
      </c>
      <c r="F8240">
        <v>1</v>
      </c>
      <c r="G8240">
        <v>0</v>
      </c>
      <c r="H8240">
        <v>0</v>
      </c>
      <c r="I8240">
        <v>2000</v>
      </c>
      <c r="J8240">
        <v>0</v>
      </c>
      <c r="K8240">
        <v>0</v>
      </c>
      <c r="L8240">
        <v>51.792253088800003</v>
      </c>
      <c r="M8240" t="s">
        <v>772</v>
      </c>
      <c r="N8240">
        <v>-33.615686102720503</v>
      </c>
      <c r="O8240">
        <v>151.32698720645999</v>
      </c>
    </row>
    <row r="8241" spans="1:15" x14ac:dyDescent="0.25">
      <c r="A8241" t="s">
        <v>1252</v>
      </c>
      <c r="B8241" t="s">
        <v>5</v>
      </c>
      <c r="C8241" t="s">
        <v>17</v>
      </c>
      <c r="D8241">
        <v>33587</v>
      </c>
      <c r="E8241">
        <v>0</v>
      </c>
      <c r="F8241">
        <v>1</v>
      </c>
      <c r="G8241">
        <v>0</v>
      </c>
      <c r="H8241">
        <v>0</v>
      </c>
      <c r="I8241">
        <v>2000</v>
      </c>
      <c r="J8241">
        <v>0</v>
      </c>
      <c r="K8241">
        <v>0</v>
      </c>
      <c r="L8241">
        <v>16250.5469683999</v>
      </c>
      <c r="M8241" t="s">
        <v>772</v>
      </c>
      <c r="N8241">
        <v>-33.615686102720503</v>
      </c>
      <c r="O8241">
        <v>151.32698720645999</v>
      </c>
    </row>
    <row r="8242" spans="1:15" x14ac:dyDescent="0.25">
      <c r="A8242" t="s">
        <v>1252</v>
      </c>
      <c r="B8242" t="s">
        <v>4</v>
      </c>
      <c r="C8242" t="s">
        <v>17</v>
      </c>
      <c r="D8242">
        <v>33587</v>
      </c>
      <c r="E8242">
        <v>1</v>
      </c>
      <c r="F8242">
        <v>0</v>
      </c>
      <c r="G8242">
        <v>0</v>
      </c>
      <c r="H8242">
        <v>0</v>
      </c>
      <c r="I8242">
        <v>2000</v>
      </c>
      <c r="J8242">
        <v>0</v>
      </c>
      <c r="K8242">
        <v>0</v>
      </c>
      <c r="L8242">
        <v>193.950396912999</v>
      </c>
      <c r="M8242" t="s">
        <v>786</v>
      </c>
      <c r="N8242">
        <v>-33.6137367345328</v>
      </c>
      <c r="O8242">
        <v>151.316246607789</v>
      </c>
    </row>
    <row r="8243" spans="1:15" x14ac:dyDescent="0.25">
      <c r="A8243" t="s">
        <v>1252</v>
      </c>
      <c r="B8243" t="s">
        <v>4</v>
      </c>
      <c r="C8243" t="s">
        <v>17</v>
      </c>
      <c r="D8243">
        <v>33587</v>
      </c>
      <c r="E8243">
        <v>1</v>
      </c>
      <c r="F8243">
        <v>0</v>
      </c>
      <c r="G8243">
        <v>0</v>
      </c>
      <c r="H8243">
        <v>0</v>
      </c>
      <c r="I8243">
        <v>2000</v>
      </c>
      <c r="J8243">
        <v>0</v>
      </c>
      <c r="K8243">
        <v>0</v>
      </c>
      <c r="L8243">
        <v>666.79068481499905</v>
      </c>
      <c r="M8243" t="s">
        <v>787</v>
      </c>
      <c r="N8243">
        <v>-33.613766058124298</v>
      </c>
      <c r="O8243">
        <v>151.318401690759</v>
      </c>
    </row>
    <row r="8244" spans="1:15" x14ac:dyDescent="0.25">
      <c r="A8244" t="s">
        <v>1252</v>
      </c>
      <c r="B8244" t="s">
        <v>4</v>
      </c>
      <c r="C8244" t="s">
        <v>17</v>
      </c>
      <c r="D8244">
        <v>33587</v>
      </c>
      <c r="E8244">
        <v>1</v>
      </c>
      <c r="F8244">
        <v>0</v>
      </c>
      <c r="G8244">
        <v>0</v>
      </c>
      <c r="H8244">
        <v>0</v>
      </c>
      <c r="I8244">
        <v>2000</v>
      </c>
      <c r="J8244">
        <v>0</v>
      </c>
      <c r="K8244">
        <v>0</v>
      </c>
      <c r="L8244">
        <v>43.997633103600002</v>
      </c>
      <c r="M8244" t="s">
        <v>788</v>
      </c>
      <c r="N8244">
        <v>-33.613795344192702</v>
      </c>
      <c r="O8244">
        <v>151.32055677684599</v>
      </c>
    </row>
    <row r="8245" spans="1:15" x14ac:dyDescent="0.25">
      <c r="A8245" t="s">
        <v>1252</v>
      </c>
      <c r="B8245" t="s">
        <v>4</v>
      </c>
      <c r="C8245" t="s">
        <v>17</v>
      </c>
      <c r="D8245">
        <v>33587</v>
      </c>
      <c r="E8245">
        <v>1</v>
      </c>
      <c r="F8245">
        <v>0</v>
      </c>
      <c r="G8245">
        <v>0</v>
      </c>
      <c r="H8245">
        <v>0</v>
      </c>
      <c r="I8245">
        <v>2000</v>
      </c>
      <c r="J8245">
        <v>0</v>
      </c>
      <c r="K8245">
        <v>0</v>
      </c>
      <c r="L8245">
        <v>780.42839621400003</v>
      </c>
      <c r="M8245" t="s">
        <v>788</v>
      </c>
      <c r="N8245">
        <v>-33.613795344192702</v>
      </c>
      <c r="O8245">
        <v>151.32055677684599</v>
      </c>
    </row>
    <row r="8246" spans="1:15" x14ac:dyDescent="0.25">
      <c r="A8246" t="s">
        <v>1252</v>
      </c>
      <c r="B8246" t="s">
        <v>4</v>
      </c>
      <c r="C8246" t="s">
        <v>17</v>
      </c>
      <c r="D8246">
        <v>33587</v>
      </c>
      <c r="E8246">
        <v>1</v>
      </c>
      <c r="F8246">
        <v>0</v>
      </c>
      <c r="G8246">
        <v>0</v>
      </c>
      <c r="H8246">
        <v>0</v>
      </c>
      <c r="I8246">
        <v>2000</v>
      </c>
      <c r="J8246">
        <v>0</v>
      </c>
      <c r="K8246">
        <v>0</v>
      </c>
      <c r="L8246">
        <v>30515.8756041999</v>
      </c>
      <c r="M8246" t="s">
        <v>789</v>
      </c>
      <c r="N8246">
        <v>-33.613824592737899</v>
      </c>
      <c r="O8246">
        <v>151.32271186604601</v>
      </c>
    </row>
    <row r="8247" spans="1:15" x14ac:dyDescent="0.25">
      <c r="A8247" t="s">
        <v>1252</v>
      </c>
      <c r="B8247" t="s">
        <v>5</v>
      </c>
      <c r="C8247" t="s">
        <v>17</v>
      </c>
      <c r="D8247">
        <v>33587</v>
      </c>
      <c r="E8247">
        <v>0</v>
      </c>
      <c r="F8247">
        <v>1</v>
      </c>
      <c r="G8247">
        <v>0</v>
      </c>
      <c r="H8247">
        <v>0</v>
      </c>
      <c r="I8247">
        <v>2000</v>
      </c>
      <c r="J8247">
        <v>0</v>
      </c>
      <c r="K8247">
        <v>0</v>
      </c>
      <c r="L8247">
        <v>19.824230719500001</v>
      </c>
      <c r="M8247" t="s">
        <v>789</v>
      </c>
      <c r="N8247">
        <v>-33.613824592737899</v>
      </c>
      <c r="O8247">
        <v>151.32271186604601</v>
      </c>
    </row>
    <row r="8248" spans="1:15" x14ac:dyDescent="0.25">
      <c r="A8248" t="s">
        <v>1252</v>
      </c>
      <c r="B8248" t="s">
        <v>5</v>
      </c>
      <c r="C8248" t="s">
        <v>17</v>
      </c>
      <c r="D8248">
        <v>33587</v>
      </c>
      <c r="E8248">
        <v>0</v>
      </c>
      <c r="F8248">
        <v>1</v>
      </c>
      <c r="G8248">
        <v>0</v>
      </c>
      <c r="H8248">
        <v>0</v>
      </c>
      <c r="I8248">
        <v>2000</v>
      </c>
      <c r="J8248">
        <v>0</v>
      </c>
      <c r="K8248">
        <v>0</v>
      </c>
      <c r="L8248">
        <v>177.988538320999</v>
      </c>
      <c r="M8248" t="s">
        <v>789</v>
      </c>
      <c r="N8248">
        <v>-33.613824592737899</v>
      </c>
      <c r="O8248">
        <v>151.32271186604601</v>
      </c>
    </row>
    <row r="8249" spans="1:15" x14ac:dyDescent="0.25">
      <c r="A8249" t="s">
        <v>1252</v>
      </c>
      <c r="B8249" t="s">
        <v>5</v>
      </c>
      <c r="C8249" t="s">
        <v>17</v>
      </c>
      <c r="D8249">
        <v>33587</v>
      </c>
      <c r="E8249">
        <v>0</v>
      </c>
      <c r="F8249">
        <v>1</v>
      </c>
      <c r="G8249">
        <v>0</v>
      </c>
      <c r="H8249">
        <v>0</v>
      </c>
      <c r="I8249">
        <v>2000</v>
      </c>
      <c r="J8249">
        <v>0</v>
      </c>
      <c r="K8249">
        <v>0</v>
      </c>
      <c r="L8249">
        <v>4.0802560301400002</v>
      </c>
      <c r="M8249" t="s">
        <v>789</v>
      </c>
      <c r="N8249">
        <v>-33.613824592737899</v>
      </c>
      <c r="O8249">
        <v>151.32271186604601</v>
      </c>
    </row>
    <row r="8250" spans="1:15" x14ac:dyDescent="0.25">
      <c r="A8250" t="s">
        <v>1252</v>
      </c>
      <c r="B8250" t="s">
        <v>4</v>
      </c>
      <c r="C8250" t="s">
        <v>17</v>
      </c>
      <c r="D8250">
        <v>33587</v>
      </c>
      <c r="E8250">
        <v>1</v>
      </c>
      <c r="F8250">
        <v>0</v>
      </c>
      <c r="G8250">
        <v>0</v>
      </c>
      <c r="H8250">
        <v>0</v>
      </c>
      <c r="I8250">
        <v>2000</v>
      </c>
      <c r="J8250">
        <v>0</v>
      </c>
      <c r="K8250">
        <v>0</v>
      </c>
      <c r="L8250">
        <v>19.9899181537</v>
      </c>
      <c r="M8250" t="s">
        <v>790</v>
      </c>
      <c r="N8250">
        <v>-33.613853803759604</v>
      </c>
      <c r="O8250">
        <v>151.32486695835499</v>
      </c>
    </row>
    <row r="8251" spans="1:15" x14ac:dyDescent="0.25">
      <c r="A8251" t="s">
        <v>1252</v>
      </c>
      <c r="B8251" t="s">
        <v>4</v>
      </c>
      <c r="C8251" t="s">
        <v>17</v>
      </c>
      <c r="D8251">
        <v>33587</v>
      </c>
      <c r="E8251">
        <v>1</v>
      </c>
      <c r="F8251">
        <v>0</v>
      </c>
      <c r="G8251">
        <v>0</v>
      </c>
      <c r="H8251">
        <v>0</v>
      </c>
      <c r="I8251">
        <v>2000</v>
      </c>
      <c r="J8251">
        <v>0</v>
      </c>
      <c r="K8251">
        <v>0</v>
      </c>
      <c r="L8251">
        <v>4.0875222410500003</v>
      </c>
      <c r="M8251" t="s">
        <v>790</v>
      </c>
      <c r="N8251">
        <v>-33.613853803759604</v>
      </c>
      <c r="O8251">
        <v>151.32486695835499</v>
      </c>
    </row>
    <row r="8252" spans="1:15" x14ac:dyDescent="0.25">
      <c r="A8252" t="s">
        <v>1252</v>
      </c>
      <c r="B8252" t="s">
        <v>4</v>
      </c>
      <c r="C8252" t="s">
        <v>17</v>
      </c>
      <c r="D8252">
        <v>33587</v>
      </c>
      <c r="E8252">
        <v>1</v>
      </c>
      <c r="F8252">
        <v>0</v>
      </c>
      <c r="G8252">
        <v>0</v>
      </c>
      <c r="H8252">
        <v>0</v>
      </c>
      <c r="I8252">
        <v>2000</v>
      </c>
      <c r="J8252">
        <v>0</v>
      </c>
      <c r="K8252">
        <v>0</v>
      </c>
      <c r="L8252">
        <v>12.1337231439999</v>
      </c>
      <c r="M8252" t="s">
        <v>790</v>
      </c>
      <c r="N8252">
        <v>-33.613853803759604</v>
      </c>
      <c r="O8252">
        <v>151.32486695835499</v>
      </c>
    </row>
    <row r="8253" spans="1:15" x14ac:dyDescent="0.25">
      <c r="A8253" t="s">
        <v>1252</v>
      </c>
      <c r="B8253" t="s">
        <v>4</v>
      </c>
      <c r="C8253" t="s">
        <v>17</v>
      </c>
      <c r="D8253">
        <v>33587</v>
      </c>
      <c r="E8253">
        <v>1</v>
      </c>
      <c r="F8253">
        <v>0</v>
      </c>
      <c r="G8253">
        <v>0</v>
      </c>
      <c r="H8253">
        <v>0</v>
      </c>
      <c r="I8253">
        <v>2000</v>
      </c>
      <c r="J8253">
        <v>0</v>
      </c>
      <c r="K8253">
        <v>0</v>
      </c>
      <c r="L8253">
        <v>7.9809219471299997</v>
      </c>
      <c r="M8253" t="s">
        <v>790</v>
      </c>
      <c r="N8253">
        <v>-33.613853803759604</v>
      </c>
      <c r="O8253">
        <v>151.32486695835499</v>
      </c>
    </row>
    <row r="8254" spans="1:15" x14ac:dyDescent="0.25">
      <c r="A8254" t="s">
        <v>1252</v>
      </c>
      <c r="B8254" t="s">
        <v>4</v>
      </c>
      <c r="C8254" t="s">
        <v>17</v>
      </c>
      <c r="D8254">
        <v>33587</v>
      </c>
      <c r="E8254">
        <v>1</v>
      </c>
      <c r="F8254">
        <v>0</v>
      </c>
      <c r="G8254">
        <v>0</v>
      </c>
      <c r="H8254">
        <v>0</v>
      </c>
      <c r="I8254">
        <v>2000</v>
      </c>
      <c r="J8254">
        <v>0</v>
      </c>
      <c r="K8254">
        <v>0</v>
      </c>
      <c r="L8254">
        <v>5402.24544315</v>
      </c>
      <c r="M8254" t="s">
        <v>790</v>
      </c>
      <c r="N8254">
        <v>-33.613853803759604</v>
      </c>
      <c r="O8254">
        <v>151.32486695835499</v>
      </c>
    </row>
    <row r="8255" spans="1:15" x14ac:dyDescent="0.25">
      <c r="A8255" t="s">
        <v>1252</v>
      </c>
      <c r="B8255" t="s">
        <v>5</v>
      </c>
      <c r="C8255" t="s">
        <v>17</v>
      </c>
      <c r="D8255">
        <v>33587</v>
      </c>
      <c r="E8255">
        <v>0</v>
      </c>
      <c r="F8255">
        <v>1</v>
      </c>
      <c r="G8255">
        <v>0</v>
      </c>
      <c r="H8255">
        <v>0</v>
      </c>
      <c r="I8255">
        <v>2000</v>
      </c>
      <c r="J8255">
        <v>0</v>
      </c>
      <c r="K8255">
        <v>0</v>
      </c>
      <c r="L8255">
        <v>18.317028325900001</v>
      </c>
      <c r="M8255" t="s">
        <v>790</v>
      </c>
      <c r="N8255">
        <v>-33.613853803759604</v>
      </c>
      <c r="O8255">
        <v>151.32486695835499</v>
      </c>
    </row>
    <row r="8256" spans="1:15" x14ac:dyDescent="0.25">
      <c r="A8256" t="s">
        <v>1252</v>
      </c>
      <c r="B8256" t="s">
        <v>5</v>
      </c>
      <c r="C8256" t="s">
        <v>17</v>
      </c>
      <c r="D8256">
        <v>33587</v>
      </c>
      <c r="E8256">
        <v>0</v>
      </c>
      <c r="F8256">
        <v>1</v>
      </c>
      <c r="G8256">
        <v>0</v>
      </c>
      <c r="H8256">
        <v>0</v>
      </c>
      <c r="I8256">
        <v>2000</v>
      </c>
      <c r="J8256">
        <v>0</v>
      </c>
      <c r="K8256">
        <v>0</v>
      </c>
      <c r="L8256">
        <v>15.9307298331999</v>
      </c>
      <c r="M8256" t="s">
        <v>790</v>
      </c>
      <c r="N8256">
        <v>-33.613853803759604</v>
      </c>
      <c r="O8256">
        <v>151.32486695835499</v>
      </c>
    </row>
    <row r="8257" spans="1:15" x14ac:dyDescent="0.25">
      <c r="A8257" t="s">
        <v>1252</v>
      </c>
      <c r="B8257" t="s">
        <v>5</v>
      </c>
      <c r="C8257" t="s">
        <v>17</v>
      </c>
      <c r="D8257">
        <v>33587</v>
      </c>
      <c r="E8257">
        <v>0</v>
      </c>
      <c r="F8257">
        <v>1</v>
      </c>
      <c r="G8257">
        <v>0</v>
      </c>
      <c r="H8257">
        <v>0</v>
      </c>
      <c r="I8257">
        <v>2000</v>
      </c>
      <c r="J8257">
        <v>0</v>
      </c>
      <c r="K8257">
        <v>0</v>
      </c>
      <c r="L8257">
        <v>76.307970268000005</v>
      </c>
      <c r="M8257" t="s">
        <v>790</v>
      </c>
      <c r="N8257">
        <v>-33.613853803759604</v>
      </c>
      <c r="O8257">
        <v>151.32486695835499</v>
      </c>
    </row>
    <row r="8258" spans="1:15" x14ac:dyDescent="0.25">
      <c r="A8258" t="s">
        <v>1252</v>
      </c>
      <c r="B8258" t="s">
        <v>5</v>
      </c>
      <c r="C8258" t="s">
        <v>17</v>
      </c>
      <c r="D8258">
        <v>33587</v>
      </c>
      <c r="E8258">
        <v>0</v>
      </c>
      <c r="F8258">
        <v>1</v>
      </c>
      <c r="G8258">
        <v>0</v>
      </c>
      <c r="H8258">
        <v>0</v>
      </c>
      <c r="I8258">
        <v>2000</v>
      </c>
      <c r="J8258">
        <v>0</v>
      </c>
      <c r="K8258">
        <v>0</v>
      </c>
      <c r="L8258">
        <v>27.8833853277999</v>
      </c>
      <c r="M8258" t="s">
        <v>790</v>
      </c>
      <c r="N8258">
        <v>-33.613853803759604</v>
      </c>
      <c r="O8258">
        <v>151.32486695835499</v>
      </c>
    </row>
    <row r="8259" spans="1:15" x14ac:dyDescent="0.25">
      <c r="A8259" t="s">
        <v>1252</v>
      </c>
      <c r="B8259" t="s">
        <v>5</v>
      </c>
      <c r="C8259" t="s">
        <v>17</v>
      </c>
      <c r="D8259">
        <v>33587</v>
      </c>
      <c r="E8259">
        <v>0</v>
      </c>
      <c r="F8259">
        <v>1</v>
      </c>
      <c r="G8259">
        <v>0</v>
      </c>
      <c r="H8259">
        <v>0</v>
      </c>
      <c r="I8259">
        <v>2000</v>
      </c>
      <c r="J8259">
        <v>0</v>
      </c>
      <c r="K8259">
        <v>0</v>
      </c>
      <c r="L8259">
        <v>219.84973804000001</v>
      </c>
      <c r="M8259" t="s">
        <v>790</v>
      </c>
      <c r="N8259">
        <v>-33.613853803759604</v>
      </c>
      <c r="O8259">
        <v>151.32486695835499</v>
      </c>
    </row>
    <row r="8260" spans="1:15" x14ac:dyDescent="0.25">
      <c r="A8260" t="s">
        <v>1252</v>
      </c>
      <c r="B8260" t="s">
        <v>5</v>
      </c>
      <c r="C8260" t="s">
        <v>17</v>
      </c>
      <c r="D8260">
        <v>33587</v>
      </c>
      <c r="E8260">
        <v>0</v>
      </c>
      <c r="F8260">
        <v>1</v>
      </c>
      <c r="G8260">
        <v>0</v>
      </c>
      <c r="H8260">
        <v>0</v>
      </c>
      <c r="I8260">
        <v>2000</v>
      </c>
      <c r="J8260">
        <v>0</v>
      </c>
      <c r="K8260">
        <v>0</v>
      </c>
      <c r="L8260">
        <v>64.102195703600003</v>
      </c>
      <c r="M8260" t="s">
        <v>790</v>
      </c>
      <c r="N8260">
        <v>-33.613853803759604</v>
      </c>
      <c r="O8260">
        <v>151.32486695835499</v>
      </c>
    </row>
    <row r="8261" spans="1:15" x14ac:dyDescent="0.25">
      <c r="A8261" t="s">
        <v>1252</v>
      </c>
      <c r="B8261" t="s">
        <v>5</v>
      </c>
      <c r="C8261" t="s">
        <v>17</v>
      </c>
      <c r="D8261">
        <v>33587</v>
      </c>
      <c r="E8261">
        <v>0</v>
      </c>
      <c r="F8261">
        <v>1</v>
      </c>
      <c r="G8261">
        <v>0</v>
      </c>
      <c r="H8261">
        <v>0</v>
      </c>
      <c r="I8261">
        <v>2000</v>
      </c>
      <c r="J8261">
        <v>0</v>
      </c>
      <c r="K8261">
        <v>0</v>
      </c>
      <c r="L8261">
        <v>91.820533254300003</v>
      </c>
      <c r="M8261" t="s">
        <v>790</v>
      </c>
      <c r="N8261">
        <v>-33.613853803759604</v>
      </c>
      <c r="O8261">
        <v>151.32486695835499</v>
      </c>
    </row>
    <row r="8262" spans="1:15" x14ac:dyDescent="0.25">
      <c r="A8262" t="s">
        <v>1252</v>
      </c>
      <c r="B8262" t="s">
        <v>5</v>
      </c>
      <c r="C8262" t="s">
        <v>17</v>
      </c>
      <c r="D8262">
        <v>33587</v>
      </c>
      <c r="E8262">
        <v>0</v>
      </c>
      <c r="F8262">
        <v>1</v>
      </c>
      <c r="G8262">
        <v>0</v>
      </c>
      <c r="H8262">
        <v>0</v>
      </c>
      <c r="I8262">
        <v>2000</v>
      </c>
      <c r="J8262">
        <v>0</v>
      </c>
      <c r="K8262">
        <v>0</v>
      </c>
      <c r="L8262">
        <v>79.582725975299894</v>
      </c>
      <c r="M8262" t="s">
        <v>790</v>
      </c>
      <c r="N8262">
        <v>-33.613853803759604</v>
      </c>
      <c r="O8262">
        <v>151.32486695835499</v>
      </c>
    </row>
    <row r="8263" spans="1:15" x14ac:dyDescent="0.25">
      <c r="A8263" t="s">
        <v>1252</v>
      </c>
      <c r="B8263" t="s">
        <v>5</v>
      </c>
      <c r="C8263" t="s">
        <v>17</v>
      </c>
      <c r="D8263">
        <v>33587</v>
      </c>
      <c r="E8263">
        <v>0</v>
      </c>
      <c r="F8263">
        <v>1</v>
      </c>
      <c r="G8263">
        <v>0</v>
      </c>
      <c r="H8263">
        <v>0</v>
      </c>
      <c r="I8263">
        <v>2000</v>
      </c>
      <c r="J8263">
        <v>0</v>
      </c>
      <c r="K8263">
        <v>0</v>
      </c>
      <c r="L8263">
        <v>3.98052406449</v>
      </c>
      <c r="M8263" t="s">
        <v>790</v>
      </c>
      <c r="N8263">
        <v>-33.613853803759604</v>
      </c>
      <c r="O8263">
        <v>151.32486695835499</v>
      </c>
    </row>
    <row r="8264" spans="1:15" x14ac:dyDescent="0.25">
      <c r="A8264" t="s">
        <v>1252</v>
      </c>
      <c r="B8264" t="s">
        <v>5</v>
      </c>
      <c r="C8264" t="s">
        <v>17</v>
      </c>
      <c r="D8264">
        <v>33587</v>
      </c>
      <c r="E8264">
        <v>0</v>
      </c>
      <c r="F8264">
        <v>1</v>
      </c>
      <c r="G8264">
        <v>0</v>
      </c>
      <c r="H8264">
        <v>0</v>
      </c>
      <c r="I8264">
        <v>2000</v>
      </c>
      <c r="J8264">
        <v>0</v>
      </c>
      <c r="K8264">
        <v>0</v>
      </c>
      <c r="L8264">
        <v>12.040660726400001</v>
      </c>
      <c r="M8264" t="s">
        <v>790</v>
      </c>
      <c r="N8264">
        <v>-33.613853803759604</v>
      </c>
      <c r="O8264">
        <v>151.32486695835499</v>
      </c>
    </row>
    <row r="8265" spans="1:15" x14ac:dyDescent="0.25">
      <c r="A8265" t="s">
        <v>1252</v>
      </c>
      <c r="B8265" t="s">
        <v>5</v>
      </c>
      <c r="C8265" t="s">
        <v>17</v>
      </c>
      <c r="D8265">
        <v>33587</v>
      </c>
      <c r="E8265">
        <v>0</v>
      </c>
      <c r="F8265">
        <v>1</v>
      </c>
      <c r="G8265">
        <v>0</v>
      </c>
      <c r="H8265">
        <v>0</v>
      </c>
      <c r="I8265">
        <v>2000</v>
      </c>
      <c r="J8265">
        <v>0</v>
      </c>
      <c r="K8265">
        <v>0</v>
      </c>
      <c r="L8265">
        <v>57.8469353095999</v>
      </c>
      <c r="M8265" t="s">
        <v>790</v>
      </c>
      <c r="N8265">
        <v>-33.613853803759604</v>
      </c>
      <c r="O8265">
        <v>151.32486695835499</v>
      </c>
    </row>
    <row r="8266" spans="1:15" x14ac:dyDescent="0.25">
      <c r="A8266" t="s">
        <v>1252</v>
      </c>
      <c r="B8266" t="s">
        <v>5</v>
      </c>
      <c r="C8266" t="s">
        <v>17</v>
      </c>
      <c r="D8266">
        <v>33587</v>
      </c>
      <c r="E8266">
        <v>0</v>
      </c>
      <c r="F8266">
        <v>1</v>
      </c>
      <c r="G8266">
        <v>0</v>
      </c>
      <c r="H8266">
        <v>0</v>
      </c>
      <c r="I8266">
        <v>2000</v>
      </c>
      <c r="J8266">
        <v>0</v>
      </c>
      <c r="K8266">
        <v>0</v>
      </c>
      <c r="L8266">
        <v>8.0711996600399996</v>
      </c>
      <c r="M8266" t="s">
        <v>790</v>
      </c>
      <c r="N8266">
        <v>-33.613853803759604</v>
      </c>
      <c r="O8266">
        <v>151.32486695835499</v>
      </c>
    </row>
    <row r="8267" spans="1:15" x14ac:dyDescent="0.25">
      <c r="A8267" t="s">
        <v>1252</v>
      </c>
      <c r="B8267" t="s">
        <v>5</v>
      </c>
      <c r="C8267" t="s">
        <v>17</v>
      </c>
      <c r="D8267">
        <v>33587</v>
      </c>
      <c r="E8267">
        <v>0</v>
      </c>
      <c r="F8267">
        <v>1</v>
      </c>
      <c r="G8267">
        <v>0</v>
      </c>
      <c r="H8267">
        <v>0</v>
      </c>
      <c r="I8267">
        <v>2000</v>
      </c>
      <c r="J8267">
        <v>0</v>
      </c>
      <c r="K8267">
        <v>0</v>
      </c>
      <c r="L8267">
        <v>8.0585132770700003</v>
      </c>
      <c r="M8267" t="s">
        <v>790</v>
      </c>
      <c r="N8267">
        <v>-33.613853803759604</v>
      </c>
      <c r="O8267">
        <v>151.32486695835499</v>
      </c>
    </row>
    <row r="8268" spans="1:15" x14ac:dyDescent="0.25">
      <c r="A8268" t="s">
        <v>1252</v>
      </c>
      <c r="B8268" t="s">
        <v>5</v>
      </c>
      <c r="C8268" t="s">
        <v>17</v>
      </c>
      <c r="D8268">
        <v>33587</v>
      </c>
      <c r="E8268">
        <v>0</v>
      </c>
      <c r="F8268">
        <v>1</v>
      </c>
      <c r="G8268">
        <v>0</v>
      </c>
      <c r="H8268">
        <v>0</v>
      </c>
      <c r="I8268">
        <v>2000</v>
      </c>
      <c r="J8268">
        <v>0</v>
      </c>
      <c r="K8268">
        <v>0</v>
      </c>
      <c r="L8268">
        <v>15.9360889932</v>
      </c>
      <c r="M8268" t="s">
        <v>790</v>
      </c>
      <c r="N8268">
        <v>-33.613853803759604</v>
      </c>
      <c r="O8268">
        <v>151.32486695835499</v>
      </c>
    </row>
    <row r="8269" spans="1:15" x14ac:dyDescent="0.25">
      <c r="A8269" t="s">
        <v>1252</v>
      </c>
      <c r="B8269" t="s">
        <v>5</v>
      </c>
      <c r="C8269" t="s">
        <v>17</v>
      </c>
      <c r="D8269">
        <v>33587</v>
      </c>
      <c r="E8269">
        <v>0</v>
      </c>
      <c r="F8269">
        <v>1</v>
      </c>
      <c r="G8269">
        <v>0</v>
      </c>
      <c r="H8269">
        <v>0</v>
      </c>
      <c r="I8269">
        <v>2000</v>
      </c>
      <c r="J8269">
        <v>0</v>
      </c>
      <c r="K8269">
        <v>0</v>
      </c>
      <c r="L8269">
        <v>31.726396924900001</v>
      </c>
      <c r="M8269" t="s">
        <v>790</v>
      </c>
      <c r="N8269">
        <v>-33.613853803759604</v>
      </c>
      <c r="O8269">
        <v>151.32486695835499</v>
      </c>
    </row>
    <row r="8270" spans="1:15" x14ac:dyDescent="0.25">
      <c r="A8270" t="s">
        <v>1252</v>
      </c>
      <c r="B8270" t="s">
        <v>5</v>
      </c>
      <c r="C8270" t="s">
        <v>17</v>
      </c>
      <c r="D8270">
        <v>33587</v>
      </c>
      <c r="E8270">
        <v>0</v>
      </c>
      <c r="F8270">
        <v>1</v>
      </c>
      <c r="G8270">
        <v>0</v>
      </c>
      <c r="H8270">
        <v>0</v>
      </c>
      <c r="I8270">
        <v>2000</v>
      </c>
      <c r="J8270">
        <v>0</v>
      </c>
      <c r="K8270">
        <v>0</v>
      </c>
      <c r="L8270">
        <v>69.603532592099896</v>
      </c>
      <c r="M8270" t="s">
        <v>790</v>
      </c>
      <c r="N8270">
        <v>-33.613853803759604</v>
      </c>
      <c r="O8270">
        <v>151.32486695835499</v>
      </c>
    </row>
    <row r="8271" spans="1:15" x14ac:dyDescent="0.25">
      <c r="A8271" t="s">
        <v>1252</v>
      </c>
      <c r="B8271" t="s">
        <v>5</v>
      </c>
      <c r="C8271" t="s">
        <v>17</v>
      </c>
      <c r="D8271">
        <v>33587</v>
      </c>
      <c r="E8271">
        <v>0</v>
      </c>
      <c r="F8271">
        <v>1</v>
      </c>
      <c r="G8271">
        <v>0</v>
      </c>
      <c r="H8271">
        <v>0</v>
      </c>
      <c r="I8271">
        <v>2000</v>
      </c>
      <c r="J8271">
        <v>0</v>
      </c>
      <c r="K8271">
        <v>0</v>
      </c>
      <c r="L8271">
        <v>20098.3450067999</v>
      </c>
      <c r="M8271" t="s">
        <v>790</v>
      </c>
      <c r="N8271">
        <v>-33.613853803759604</v>
      </c>
      <c r="O8271">
        <v>151.32486695835499</v>
      </c>
    </row>
    <row r="8272" spans="1:15" x14ac:dyDescent="0.25">
      <c r="A8272" t="s">
        <v>1252</v>
      </c>
      <c r="B8272" t="s">
        <v>5</v>
      </c>
      <c r="C8272" t="s">
        <v>17</v>
      </c>
      <c r="D8272">
        <v>33587</v>
      </c>
      <c r="E8272">
        <v>0</v>
      </c>
      <c r="F8272">
        <v>1</v>
      </c>
      <c r="G8272">
        <v>0</v>
      </c>
      <c r="H8272">
        <v>0</v>
      </c>
      <c r="I8272">
        <v>2000</v>
      </c>
      <c r="J8272">
        <v>0</v>
      </c>
      <c r="K8272">
        <v>0</v>
      </c>
      <c r="L8272">
        <v>79.895012117500002</v>
      </c>
      <c r="M8272" t="s">
        <v>791</v>
      </c>
      <c r="N8272">
        <v>-33.613882977257703</v>
      </c>
      <c r="O8272">
        <v>151.32702205376799</v>
      </c>
    </row>
    <row r="8273" spans="1:15" x14ac:dyDescent="0.25">
      <c r="A8273" t="s">
        <v>1252</v>
      </c>
      <c r="B8273" t="s">
        <v>5</v>
      </c>
      <c r="C8273" t="s">
        <v>17</v>
      </c>
      <c r="D8273">
        <v>33587</v>
      </c>
      <c r="E8273">
        <v>0</v>
      </c>
      <c r="F8273">
        <v>1</v>
      </c>
      <c r="G8273">
        <v>0</v>
      </c>
      <c r="H8273">
        <v>0</v>
      </c>
      <c r="I8273">
        <v>2000</v>
      </c>
      <c r="J8273">
        <v>0</v>
      </c>
      <c r="K8273">
        <v>0</v>
      </c>
      <c r="L8273">
        <v>8.0637056811000001</v>
      </c>
      <c r="M8273" t="s">
        <v>791</v>
      </c>
      <c r="N8273">
        <v>-33.613882977257703</v>
      </c>
      <c r="O8273">
        <v>151.32702205376799</v>
      </c>
    </row>
    <row r="8274" spans="1:15" x14ac:dyDescent="0.25">
      <c r="A8274" t="s">
        <v>1252</v>
      </c>
      <c r="B8274" t="s">
        <v>5</v>
      </c>
      <c r="C8274" t="s">
        <v>17</v>
      </c>
      <c r="D8274">
        <v>33587</v>
      </c>
      <c r="E8274">
        <v>0</v>
      </c>
      <c r="F8274">
        <v>1</v>
      </c>
      <c r="G8274">
        <v>0</v>
      </c>
      <c r="H8274">
        <v>0</v>
      </c>
      <c r="I8274">
        <v>2000</v>
      </c>
      <c r="J8274">
        <v>0</v>
      </c>
      <c r="K8274">
        <v>0</v>
      </c>
      <c r="L8274">
        <v>31.815997028000002</v>
      </c>
      <c r="M8274" t="s">
        <v>791</v>
      </c>
      <c r="N8274">
        <v>-33.613882977257703</v>
      </c>
      <c r="O8274">
        <v>151.32702205376799</v>
      </c>
    </row>
    <row r="8275" spans="1:15" x14ac:dyDescent="0.25">
      <c r="A8275" t="s">
        <v>1252</v>
      </c>
      <c r="B8275" t="s">
        <v>5</v>
      </c>
      <c r="C8275" t="s">
        <v>17</v>
      </c>
      <c r="D8275">
        <v>33587</v>
      </c>
      <c r="E8275">
        <v>0</v>
      </c>
      <c r="F8275">
        <v>1</v>
      </c>
      <c r="G8275">
        <v>0</v>
      </c>
      <c r="H8275">
        <v>0</v>
      </c>
      <c r="I8275">
        <v>2000</v>
      </c>
      <c r="J8275">
        <v>0</v>
      </c>
      <c r="K8275">
        <v>0</v>
      </c>
      <c r="L8275">
        <v>1899.7726015999899</v>
      </c>
      <c r="M8275" t="s">
        <v>791</v>
      </c>
      <c r="N8275">
        <v>-33.613882977257703</v>
      </c>
      <c r="O8275">
        <v>151.32702205376799</v>
      </c>
    </row>
    <row r="8276" spans="1:15" x14ac:dyDescent="0.25">
      <c r="A8276" t="s">
        <v>1252</v>
      </c>
      <c r="B8276" t="s">
        <v>5</v>
      </c>
      <c r="C8276" t="s">
        <v>17</v>
      </c>
      <c r="D8276">
        <v>33587</v>
      </c>
      <c r="E8276">
        <v>0</v>
      </c>
      <c r="F8276">
        <v>1</v>
      </c>
      <c r="G8276">
        <v>0</v>
      </c>
      <c r="H8276">
        <v>0</v>
      </c>
      <c r="I8276">
        <v>2000</v>
      </c>
      <c r="J8276">
        <v>0</v>
      </c>
      <c r="K8276">
        <v>0</v>
      </c>
      <c r="L8276">
        <v>143.919990657</v>
      </c>
      <c r="M8276" t="s">
        <v>791</v>
      </c>
      <c r="N8276">
        <v>-33.613882977257703</v>
      </c>
      <c r="O8276">
        <v>151.32702205376799</v>
      </c>
    </row>
    <row r="8277" spans="1:15" x14ac:dyDescent="0.25">
      <c r="A8277" t="s">
        <v>1252</v>
      </c>
      <c r="B8277" t="s">
        <v>5</v>
      </c>
      <c r="C8277" t="s">
        <v>17</v>
      </c>
      <c r="D8277">
        <v>33587</v>
      </c>
      <c r="E8277">
        <v>0</v>
      </c>
      <c r="F8277">
        <v>1</v>
      </c>
      <c r="G8277">
        <v>0</v>
      </c>
      <c r="H8277">
        <v>0</v>
      </c>
      <c r="I8277">
        <v>2000</v>
      </c>
      <c r="J8277">
        <v>0</v>
      </c>
      <c r="K8277">
        <v>0</v>
      </c>
      <c r="L8277">
        <v>15.935836842700001</v>
      </c>
      <c r="M8277" t="s">
        <v>791</v>
      </c>
      <c r="N8277">
        <v>-33.613882977257703</v>
      </c>
      <c r="O8277">
        <v>151.32702205376799</v>
      </c>
    </row>
    <row r="8278" spans="1:15" x14ac:dyDescent="0.25">
      <c r="A8278" t="s">
        <v>1252</v>
      </c>
      <c r="B8278" t="s">
        <v>5</v>
      </c>
      <c r="C8278" t="s">
        <v>17</v>
      </c>
      <c r="D8278">
        <v>33587</v>
      </c>
      <c r="E8278">
        <v>0</v>
      </c>
      <c r="F8278">
        <v>1</v>
      </c>
      <c r="G8278">
        <v>0</v>
      </c>
      <c r="H8278">
        <v>0</v>
      </c>
      <c r="I8278">
        <v>2000</v>
      </c>
      <c r="J8278">
        <v>0</v>
      </c>
      <c r="K8278">
        <v>0</v>
      </c>
      <c r="L8278">
        <v>44.018179603599897</v>
      </c>
      <c r="M8278" t="s">
        <v>791</v>
      </c>
      <c r="N8278">
        <v>-33.613882977257703</v>
      </c>
      <c r="O8278">
        <v>151.32702205376799</v>
      </c>
    </row>
    <row r="8279" spans="1:15" x14ac:dyDescent="0.25">
      <c r="A8279" t="s">
        <v>1252</v>
      </c>
      <c r="B8279" t="s">
        <v>5</v>
      </c>
      <c r="C8279" t="s">
        <v>17</v>
      </c>
      <c r="D8279">
        <v>33587</v>
      </c>
      <c r="E8279">
        <v>0</v>
      </c>
      <c r="F8279">
        <v>1</v>
      </c>
      <c r="G8279">
        <v>0</v>
      </c>
      <c r="H8279">
        <v>0</v>
      </c>
      <c r="I8279">
        <v>2000</v>
      </c>
      <c r="J8279">
        <v>0</v>
      </c>
      <c r="K8279">
        <v>0</v>
      </c>
      <c r="L8279">
        <v>345.19325099799897</v>
      </c>
      <c r="M8279" t="s">
        <v>791</v>
      </c>
      <c r="N8279">
        <v>-33.613882977257703</v>
      </c>
      <c r="O8279">
        <v>151.32702205376799</v>
      </c>
    </row>
    <row r="8280" spans="1:15" x14ac:dyDescent="0.25">
      <c r="A8280" t="s">
        <v>1252</v>
      </c>
      <c r="B8280" t="s">
        <v>5</v>
      </c>
      <c r="C8280" t="s">
        <v>17</v>
      </c>
      <c r="D8280">
        <v>33587</v>
      </c>
      <c r="E8280">
        <v>0</v>
      </c>
      <c r="F8280">
        <v>1</v>
      </c>
      <c r="G8280">
        <v>0</v>
      </c>
      <c r="H8280">
        <v>0</v>
      </c>
      <c r="I8280">
        <v>2000</v>
      </c>
      <c r="J8280">
        <v>0</v>
      </c>
      <c r="K8280">
        <v>0</v>
      </c>
      <c r="L8280">
        <v>3719.1606864400001</v>
      </c>
      <c r="M8280" t="s">
        <v>791</v>
      </c>
      <c r="N8280">
        <v>-33.613882977257703</v>
      </c>
      <c r="O8280">
        <v>151.32702205376799</v>
      </c>
    </row>
    <row r="8281" spans="1:15" x14ac:dyDescent="0.25">
      <c r="A8281" t="s">
        <v>1252</v>
      </c>
      <c r="B8281" t="s">
        <v>1253</v>
      </c>
      <c r="C8281" t="s">
        <v>17</v>
      </c>
      <c r="D8281">
        <v>33587</v>
      </c>
      <c r="E8281">
        <v>1</v>
      </c>
      <c r="F8281">
        <v>1</v>
      </c>
      <c r="G8281">
        <v>0</v>
      </c>
      <c r="H8281">
        <v>0</v>
      </c>
      <c r="I8281">
        <v>2000</v>
      </c>
      <c r="J8281">
        <v>0</v>
      </c>
      <c r="K8281">
        <v>0</v>
      </c>
      <c r="L8281">
        <v>446.57282848800003</v>
      </c>
      <c r="M8281" t="s">
        <v>801</v>
      </c>
      <c r="N8281">
        <v>-33.611727316668599</v>
      </c>
      <c r="O8281">
        <v>151.30119649680501</v>
      </c>
    </row>
    <row r="8282" spans="1:15" x14ac:dyDescent="0.25">
      <c r="A8282" t="s">
        <v>1252</v>
      </c>
      <c r="B8282" t="s">
        <v>1253</v>
      </c>
      <c r="C8282" t="s">
        <v>17</v>
      </c>
      <c r="D8282">
        <v>33587</v>
      </c>
      <c r="E8282">
        <v>1</v>
      </c>
      <c r="F8282">
        <v>1</v>
      </c>
      <c r="G8282">
        <v>0</v>
      </c>
      <c r="H8282">
        <v>0</v>
      </c>
      <c r="I8282">
        <v>2000</v>
      </c>
      <c r="J8282">
        <v>0</v>
      </c>
      <c r="K8282">
        <v>0</v>
      </c>
      <c r="L8282">
        <v>160.701401242</v>
      </c>
      <c r="M8282" t="s">
        <v>802</v>
      </c>
      <c r="N8282">
        <v>-33.611756900908503</v>
      </c>
      <c r="O8282">
        <v>151.303351513015</v>
      </c>
    </row>
    <row r="8283" spans="1:15" x14ac:dyDescent="0.25">
      <c r="A8283" t="s">
        <v>1252</v>
      </c>
      <c r="B8283" t="s">
        <v>4</v>
      </c>
      <c r="C8283" t="s">
        <v>17</v>
      </c>
      <c r="D8283">
        <v>33587</v>
      </c>
      <c r="E8283">
        <v>1</v>
      </c>
      <c r="F8283">
        <v>0</v>
      </c>
      <c r="G8283">
        <v>0</v>
      </c>
      <c r="H8283">
        <v>0</v>
      </c>
      <c r="I8283">
        <v>2000</v>
      </c>
      <c r="J8283">
        <v>0</v>
      </c>
      <c r="K8283">
        <v>0</v>
      </c>
      <c r="L8283">
        <v>112.307673167</v>
      </c>
      <c r="M8283" t="s">
        <v>810</v>
      </c>
      <c r="N8283">
        <v>-33.611992224119199</v>
      </c>
      <c r="O8283">
        <v>151.32059175555699</v>
      </c>
    </row>
    <row r="8284" spans="1:15" x14ac:dyDescent="0.25">
      <c r="A8284" t="s">
        <v>1252</v>
      </c>
      <c r="B8284" t="s">
        <v>4</v>
      </c>
      <c r="C8284" t="s">
        <v>17</v>
      </c>
      <c r="D8284">
        <v>33587</v>
      </c>
      <c r="E8284">
        <v>1</v>
      </c>
      <c r="F8284">
        <v>0</v>
      </c>
      <c r="G8284">
        <v>0</v>
      </c>
      <c r="H8284">
        <v>0</v>
      </c>
      <c r="I8284">
        <v>2000</v>
      </c>
      <c r="J8284">
        <v>0</v>
      </c>
      <c r="K8284">
        <v>0</v>
      </c>
      <c r="L8284">
        <v>68.212752604800002</v>
      </c>
      <c r="M8284" t="s">
        <v>810</v>
      </c>
      <c r="N8284">
        <v>-33.611992224119199</v>
      </c>
      <c r="O8284">
        <v>151.32059175555699</v>
      </c>
    </row>
    <row r="8285" spans="1:15" x14ac:dyDescent="0.25">
      <c r="A8285" t="s">
        <v>1252</v>
      </c>
      <c r="B8285" t="s">
        <v>4</v>
      </c>
      <c r="C8285" t="s">
        <v>17</v>
      </c>
      <c r="D8285">
        <v>33587</v>
      </c>
      <c r="E8285">
        <v>1</v>
      </c>
      <c r="F8285">
        <v>0</v>
      </c>
      <c r="G8285">
        <v>0</v>
      </c>
      <c r="H8285">
        <v>0</v>
      </c>
      <c r="I8285">
        <v>2000</v>
      </c>
      <c r="J8285">
        <v>0</v>
      </c>
      <c r="K8285">
        <v>0</v>
      </c>
      <c r="L8285">
        <v>9479.5531635400002</v>
      </c>
      <c r="M8285" t="s">
        <v>810</v>
      </c>
      <c r="N8285">
        <v>-33.611992224119199</v>
      </c>
      <c r="O8285">
        <v>151.32059175555699</v>
      </c>
    </row>
    <row r="8286" spans="1:15" x14ac:dyDescent="0.25">
      <c r="A8286" t="s">
        <v>1252</v>
      </c>
      <c r="B8286" t="s">
        <v>4</v>
      </c>
      <c r="C8286" t="s">
        <v>17</v>
      </c>
      <c r="D8286">
        <v>33587</v>
      </c>
      <c r="E8286">
        <v>1</v>
      </c>
      <c r="F8286">
        <v>0</v>
      </c>
      <c r="G8286">
        <v>0</v>
      </c>
      <c r="H8286">
        <v>0</v>
      </c>
      <c r="I8286">
        <v>2000</v>
      </c>
      <c r="J8286">
        <v>0</v>
      </c>
      <c r="K8286">
        <v>0</v>
      </c>
      <c r="L8286">
        <v>38302.184860399902</v>
      </c>
      <c r="M8286" t="s">
        <v>811</v>
      </c>
      <c r="N8286">
        <v>-33.612021470679203</v>
      </c>
      <c r="O8286">
        <v>151.32274679992301</v>
      </c>
    </row>
    <row r="8287" spans="1:15" x14ac:dyDescent="0.25">
      <c r="A8287" t="s">
        <v>1252</v>
      </c>
      <c r="B8287" t="s">
        <v>4</v>
      </c>
      <c r="C8287" t="s">
        <v>17</v>
      </c>
      <c r="D8287">
        <v>33587</v>
      </c>
      <c r="E8287">
        <v>1</v>
      </c>
      <c r="F8287">
        <v>0</v>
      </c>
      <c r="G8287">
        <v>0</v>
      </c>
      <c r="H8287">
        <v>0</v>
      </c>
      <c r="I8287">
        <v>2000</v>
      </c>
      <c r="J8287">
        <v>0</v>
      </c>
      <c r="K8287">
        <v>0</v>
      </c>
      <c r="L8287">
        <v>12.0912448689</v>
      </c>
      <c r="M8287" t="s">
        <v>812</v>
      </c>
      <c r="N8287">
        <v>-33.612050679718401</v>
      </c>
      <c r="O8287">
        <v>151.324901847397</v>
      </c>
    </row>
    <row r="8288" spans="1:15" x14ac:dyDescent="0.25">
      <c r="A8288" t="s">
        <v>1252</v>
      </c>
      <c r="B8288" t="s">
        <v>4</v>
      </c>
      <c r="C8288" t="s">
        <v>17</v>
      </c>
      <c r="D8288">
        <v>33587</v>
      </c>
      <c r="E8288">
        <v>1</v>
      </c>
      <c r="F8288">
        <v>0</v>
      </c>
      <c r="G8288">
        <v>0</v>
      </c>
      <c r="H8288">
        <v>0</v>
      </c>
      <c r="I8288">
        <v>2000</v>
      </c>
      <c r="J8288">
        <v>0</v>
      </c>
      <c r="K8288">
        <v>0</v>
      </c>
      <c r="L8288">
        <v>3.9823432459700001</v>
      </c>
      <c r="M8288" t="s">
        <v>812</v>
      </c>
      <c r="N8288">
        <v>-33.612050679718401</v>
      </c>
      <c r="O8288">
        <v>151.324901847397</v>
      </c>
    </row>
    <row r="8289" spans="1:15" x14ac:dyDescent="0.25">
      <c r="A8289" t="s">
        <v>1252</v>
      </c>
      <c r="B8289" t="s">
        <v>4</v>
      </c>
      <c r="C8289" t="s">
        <v>17</v>
      </c>
      <c r="D8289">
        <v>33587</v>
      </c>
      <c r="E8289">
        <v>1</v>
      </c>
      <c r="F8289">
        <v>0</v>
      </c>
      <c r="G8289">
        <v>0</v>
      </c>
      <c r="H8289">
        <v>0</v>
      </c>
      <c r="I8289">
        <v>2000</v>
      </c>
      <c r="J8289">
        <v>0</v>
      </c>
      <c r="K8289">
        <v>0</v>
      </c>
      <c r="L8289">
        <v>4.00827529785</v>
      </c>
      <c r="M8289" t="s">
        <v>812</v>
      </c>
      <c r="N8289">
        <v>-33.612050679718401</v>
      </c>
      <c r="O8289">
        <v>151.324901847397</v>
      </c>
    </row>
    <row r="8290" spans="1:15" x14ac:dyDescent="0.25">
      <c r="A8290" t="s">
        <v>1252</v>
      </c>
      <c r="B8290" t="s">
        <v>4</v>
      </c>
      <c r="C8290" t="s">
        <v>17</v>
      </c>
      <c r="D8290">
        <v>33587</v>
      </c>
      <c r="E8290">
        <v>1</v>
      </c>
      <c r="F8290">
        <v>0</v>
      </c>
      <c r="G8290">
        <v>0</v>
      </c>
      <c r="H8290">
        <v>0</v>
      </c>
      <c r="I8290">
        <v>2000</v>
      </c>
      <c r="J8290">
        <v>0</v>
      </c>
      <c r="K8290">
        <v>0</v>
      </c>
      <c r="L8290">
        <v>6551.8151579799896</v>
      </c>
      <c r="M8290" t="s">
        <v>812</v>
      </c>
      <c r="N8290">
        <v>-33.612050679718401</v>
      </c>
      <c r="O8290">
        <v>151.324901847397</v>
      </c>
    </row>
    <row r="8291" spans="1:15" x14ac:dyDescent="0.25">
      <c r="A8291" t="s">
        <v>1252</v>
      </c>
      <c r="B8291" t="s">
        <v>5</v>
      </c>
      <c r="C8291" t="s">
        <v>17</v>
      </c>
      <c r="D8291">
        <v>33587</v>
      </c>
      <c r="E8291">
        <v>0</v>
      </c>
      <c r="F8291">
        <v>1</v>
      </c>
      <c r="G8291">
        <v>0</v>
      </c>
      <c r="H8291">
        <v>0</v>
      </c>
      <c r="I8291">
        <v>2000</v>
      </c>
      <c r="J8291">
        <v>0</v>
      </c>
      <c r="K8291">
        <v>0</v>
      </c>
      <c r="L8291">
        <v>84.396785725499896</v>
      </c>
      <c r="M8291" t="s">
        <v>812</v>
      </c>
      <c r="N8291">
        <v>-33.612050679718401</v>
      </c>
      <c r="O8291">
        <v>151.324901847397</v>
      </c>
    </row>
    <row r="8292" spans="1:15" x14ac:dyDescent="0.25">
      <c r="A8292" t="s">
        <v>1252</v>
      </c>
      <c r="B8292" t="s">
        <v>5</v>
      </c>
      <c r="C8292" t="s">
        <v>17</v>
      </c>
      <c r="D8292">
        <v>33587</v>
      </c>
      <c r="E8292">
        <v>0</v>
      </c>
      <c r="F8292">
        <v>1</v>
      </c>
      <c r="G8292">
        <v>0</v>
      </c>
      <c r="H8292">
        <v>0</v>
      </c>
      <c r="I8292">
        <v>2000</v>
      </c>
      <c r="J8292">
        <v>0</v>
      </c>
      <c r="K8292">
        <v>0</v>
      </c>
      <c r="L8292">
        <v>7.9909026516799999</v>
      </c>
      <c r="M8292" t="s">
        <v>812</v>
      </c>
      <c r="N8292">
        <v>-33.612050679718401</v>
      </c>
      <c r="O8292">
        <v>151.324901847397</v>
      </c>
    </row>
    <row r="8293" spans="1:15" x14ac:dyDescent="0.25">
      <c r="A8293" t="s">
        <v>1252</v>
      </c>
      <c r="B8293" t="s">
        <v>5</v>
      </c>
      <c r="C8293" t="s">
        <v>17</v>
      </c>
      <c r="D8293">
        <v>33587</v>
      </c>
      <c r="E8293">
        <v>0</v>
      </c>
      <c r="F8293">
        <v>1</v>
      </c>
      <c r="G8293">
        <v>0</v>
      </c>
      <c r="H8293">
        <v>0</v>
      </c>
      <c r="I8293">
        <v>2000</v>
      </c>
      <c r="J8293">
        <v>0</v>
      </c>
      <c r="K8293">
        <v>0</v>
      </c>
      <c r="L8293">
        <v>406.64151088199901</v>
      </c>
      <c r="M8293" t="s">
        <v>812</v>
      </c>
      <c r="N8293">
        <v>-33.612050679718401</v>
      </c>
      <c r="O8293">
        <v>151.324901847397</v>
      </c>
    </row>
    <row r="8294" spans="1:15" x14ac:dyDescent="0.25">
      <c r="A8294" t="s">
        <v>1252</v>
      </c>
      <c r="B8294" t="s">
        <v>5</v>
      </c>
      <c r="C8294" t="s">
        <v>17</v>
      </c>
      <c r="D8294">
        <v>33587</v>
      </c>
      <c r="E8294">
        <v>0</v>
      </c>
      <c r="F8294">
        <v>1</v>
      </c>
      <c r="G8294">
        <v>0</v>
      </c>
      <c r="H8294">
        <v>0</v>
      </c>
      <c r="I8294">
        <v>2000</v>
      </c>
      <c r="J8294">
        <v>0</v>
      </c>
      <c r="K8294">
        <v>0</v>
      </c>
      <c r="L8294">
        <v>39.9126067726</v>
      </c>
      <c r="M8294" t="s">
        <v>812</v>
      </c>
      <c r="N8294">
        <v>-33.612050679718401</v>
      </c>
      <c r="O8294">
        <v>151.324901847397</v>
      </c>
    </row>
    <row r="8295" spans="1:15" x14ac:dyDescent="0.25">
      <c r="A8295" t="s">
        <v>1252</v>
      </c>
      <c r="B8295" t="s">
        <v>5</v>
      </c>
      <c r="C8295" t="s">
        <v>17</v>
      </c>
      <c r="D8295">
        <v>33587</v>
      </c>
      <c r="E8295">
        <v>0</v>
      </c>
      <c r="F8295">
        <v>1</v>
      </c>
      <c r="G8295">
        <v>0</v>
      </c>
      <c r="H8295">
        <v>0</v>
      </c>
      <c r="I8295">
        <v>2000</v>
      </c>
      <c r="J8295">
        <v>0</v>
      </c>
      <c r="K8295">
        <v>0</v>
      </c>
      <c r="L8295">
        <v>35.935861377999899</v>
      </c>
      <c r="M8295" t="s">
        <v>812</v>
      </c>
      <c r="N8295">
        <v>-33.612050679718401</v>
      </c>
      <c r="O8295">
        <v>151.324901847397</v>
      </c>
    </row>
    <row r="8296" spans="1:15" x14ac:dyDescent="0.25">
      <c r="A8296" t="s">
        <v>1252</v>
      </c>
      <c r="B8296" t="s">
        <v>5</v>
      </c>
      <c r="C8296" t="s">
        <v>17</v>
      </c>
      <c r="D8296">
        <v>33587</v>
      </c>
      <c r="E8296">
        <v>0</v>
      </c>
      <c r="F8296">
        <v>1</v>
      </c>
      <c r="G8296">
        <v>0</v>
      </c>
      <c r="H8296">
        <v>0</v>
      </c>
      <c r="I8296">
        <v>2000</v>
      </c>
      <c r="J8296">
        <v>0</v>
      </c>
      <c r="K8296">
        <v>0</v>
      </c>
      <c r="L8296">
        <v>255.669851601999</v>
      </c>
      <c r="M8296" t="s">
        <v>812</v>
      </c>
      <c r="N8296">
        <v>-33.612050679718401</v>
      </c>
      <c r="O8296">
        <v>151.324901847397</v>
      </c>
    </row>
    <row r="8297" spans="1:15" x14ac:dyDescent="0.25">
      <c r="A8297" t="s">
        <v>1252</v>
      </c>
      <c r="B8297" t="s">
        <v>5</v>
      </c>
      <c r="C8297" t="s">
        <v>17</v>
      </c>
      <c r="D8297">
        <v>33587</v>
      </c>
      <c r="E8297">
        <v>0</v>
      </c>
      <c r="F8297">
        <v>1</v>
      </c>
      <c r="G8297">
        <v>0</v>
      </c>
      <c r="H8297">
        <v>0</v>
      </c>
      <c r="I8297">
        <v>2000</v>
      </c>
      <c r="J8297">
        <v>0</v>
      </c>
      <c r="K8297">
        <v>0</v>
      </c>
      <c r="L8297">
        <v>47.825014506300001</v>
      </c>
      <c r="M8297" t="s">
        <v>812</v>
      </c>
      <c r="N8297">
        <v>-33.612050679718401</v>
      </c>
      <c r="O8297">
        <v>151.324901847397</v>
      </c>
    </row>
    <row r="8298" spans="1:15" x14ac:dyDescent="0.25">
      <c r="A8298" t="s">
        <v>1252</v>
      </c>
      <c r="B8298" t="s">
        <v>5</v>
      </c>
      <c r="C8298" t="s">
        <v>17</v>
      </c>
      <c r="D8298">
        <v>33587</v>
      </c>
      <c r="E8298">
        <v>0</v>
      </c>
      <c r="F8298">
        <v>1</v>
      </c>
      <c r="G8298">
        <v>0</v>
      </c>
      <c r="H8298">
        <v>0</v>
      </c>
      <c r="I8298">
        <v>2000</v>
      </c>
      <c r="J8298">
        <v>0</v>
      </c>
      <c r="K8298">
        <v>0</v>
      </c>
      <c r="L8298">
        <v>11.953956354000001</v>
      </c>
      <c r="M8298" t="s">
        <v>812</v>
      </c>
      <c r="N8298">
        <v>-33.612050679718401</v>
      </c>
      <c r="O8298">
        <v>151.324901847397</v>
      </c>
    </row>
    <row r="8299" spans="1:15" x14ac:dyDescent="0.25">
      <c r="A8299" t="s">
        <v>1252</v>
      </c>
      <c r="B8299" t="s">
        <v>5</v>
      </c>
      <c r="C8299" t="s">
        <v>17</v>
      </c>
      <c r="D8299">
        <v>33587</v>
      </c>
      <c r="E8299">
        <v>0</v>
      </c>
      <c r="F8299">
        <v>1</v>
      </c>
      <c r="G8299">
        <v>0</v>
      </c>
      <c r="H8299">
        <v>0</v>
      </c>
      <c r="I8299">
        <v>2000</v>
      </c>
      <c r="J8299">
        <v>0</v>
      </c>
      <c r="K8299">
        <v>0</v>
      </c>
      <c r="L8299">
        <v>23.901367750599899</v>
      </c>
      <c r="M8299" t="s">
        <v>812</v>
      </c>
      <c r="N8299">
        <v>-33.612050679718401</v>
      </c>
      <c r="O8299">
        <v>151.324901847397</v>
      </c>
    </row>
    <row r="8300" spans="1:15" x14ac:dyDescent="0.25">
      <c r="A8300" t="s">
        <v>1252</v>
      </c>
      <c r="B8300" t="s">
        <v>5</v>
      </c>
      <c r="C8300" t="s">
        <v>17</v>
      </c>
      <c r="D8300">
        <v>33587</v>
      </c>
      <c r="E8300">
        <v>0</v>
      </c>
      <c r="F8300">
        <v>1</v>
      </c>
      <c r="G8300">
        <v>0</v>
      </c>
      <c r="H8300">
        <v>0</v>
      </c>
      <c r="I8300">
        <v>2000</v>
      </c>
      <c r="J8300">
        <v>0</v>
      </c>
      <c r="K8300">
        <v>0</v>
      </c>
      <c r="L8300">
        <v>108.016652914999</v>
      </c>
      <c r="M8300" t="s">
        <v>812</v>
      </c>
      <c r="N8300">
        <v>-33.612050679718401</v>
      </c>
      <c r="O8300">
        <v>151.324901847397</v>
      </c>
    </row>
    <row r="8301" spans="1:15" x14ac:dyDescent="0.25">
      <c r="A8301" t="s">
        <v>1252</v>
      </c>
      <c r="B8301" t="s">
        <v>5</v>
      </c>
      <c r="C8301" t="s">
        <v>17</v>
      </c>
      <c r="D8301">
        <v>33587</v>
      </c>
      <c r="E8301">
        <v>0</v>
      </c>
      <c r="F8301">
        <v>1</v>
      </c>
      <c r="G8301">
        <v>0</v>
      </c>
      <c r="H8301">
        <v>0</v>
      </c>
      <c r="I8301">
        <v>2000</v>
      </c>
      <c r="J8301">
        <v>0</v>
      </c>
      <c r="K8301">
        <v>0</v>
      </c>
      <c r="L8301">
        <v>51.876260260599899</v>
      </c>
      <c r="M8301" t="s">
        <v>812</v>
      </c>
      <c r="N8301">
        <v>-33.612050679718401</v>
      </c>
      <c r="O8301">
        <v>151.324901847397</v>
      </c>
    </row>
    <row r="8302" spans="1:15" x14ac:dyDescent="0.25">
      <c r="A8302" t="s">
        <v>1252</v>
      </c>
      <c r="B8302" t="s">
        <v>5</v>
      </c>
      <c r="C8302" t="s">
        <v>17</v>
      </c>
      <c r="D8302">
        <v>33587</v>
      </c>
      <c r="E8302">
        <v>0</v>
      </c>
      <c r="F8302">
        <v>1</v>
      </c>
      <c r="G8302">
        <v>0</v>
      </c>
      <c r="H8302">
        <v>0</v>
      </c>
      <c r="I8302">
        <v>2000</v>
      </c>
      <c r="J8302">
        <v>0</v>
      </c>
      <c r="K8302">
        <v>0</v>
      </c>
      <c r="L8302">
        <v>86.757148519599895</v>
      </c>
      <c r="M8302" t="s">
        <v>812</v>
      </c>
      <c r="N8302">
        <v>-33.612050679718401</v>
      </c>
      <c r="O8302">
        <v>151.324901847397</v>
      </c>
    </row>
    <row r="8303" spans="1:15" x14ac:dyDescent="0.25">
      <c r="A8303" t="s">
        <v>1252</v>
      </c>
      <c r="B8303" t="s">
        <v>5</v>
      </c>
      <c r="C8303" t="s">
        <v>17</v>
      </c>
      <c r="D8303">
        <v>33587</v>
      </c>
      <c r="E8303">
        <v>0</v>
      </c>
      <c r="F8303">
        <v>1</v>
      </c>
      <c r="G8303">
        <v>0</v>
      </c>
      <c r="H8303">
        <v>0</v>
      </c>
      <c r="I8303">
        <v>2000</v>
      </c>
      <c r="J8303">
        <v>0</v>
      </c>
      <c r="K8303">
        <v>0</v>
      </c>
      <c r="L8303">
        <v>36.054731733099899</v>
      </c>
      <c r="M8303" t="s">
        <v>812</v>
      </c>
      <c r="N8303">
        <v>-33.612050679718401</v>
      </c>
      <c r="O8303">
        <v>151.324901847397</v>
      </c>
    </row>
    <row r="8304" spans="1:15" x14ac:dyDescent="0.25">
      <c r="A8304" t="s">
        <v>1252</v>
      </c>
      <c r="B8304" t="s">
        <v>5</v>
      </c>
      <c r="C8304" t="s">
        <v>17</v>
      </c>
      <c r="D8304">
        <v>33587</v>
      </c>
      <c r="E8304">
        <v>0</v>
      </c>
      <c r="F8304">
        <v>1</v>
      </c>
      <c r="G8304">
        <v>0</v>
      </c>
      <c r="H8304">
        <v>0</v>
      </c>
      <c r="I8304">
        <v>2000</v>
      </c>
      <c r="J8304">
        <v>0</v>
      </c>
      <c r="K8304">
        <v>0</v>
      </c>
      <c r="L8304">
        <v>1491.83977224</v>
      </c>
      <c r="M8304" t="s">
        <v>812</v>
      </c>
      <c r="N8304">
        <v>-33.612050679718401</v>
      </c>
      <c r="O8304">
        <v>151.324901847397</v>
      </c>
    </row>
    <row r="8305" spans="1:15" x14ac:dyDescent="0.25">
      <c r="A8305" t="s">
        <v>1252</v>
      </c>
      <c r="B8305" t="s">
        <v>5</v>
      </c>
      <c r="C8305" t="s">
        <v>17</v>
      </c>
      <c r="D8305">
        <v>33587</v>
      </c>
      <c r="E8305">
        <v>0</v>
      </c>
      <c r="F8305">
        <v>1</v>
      </c>
      <c r="G8305">
        <v>0</v>
      </c>
      <c r="H8305">
        <v>0</v>
      </c>
      <c r="I8305">
        <v>2000</v>
      </c>
      <c r="J8305">
        <v>0</v>
      </c>
      <c r="K8305">
        <v>0</v>
      </c>
      <c r="L8305">
        <v>7.9647957393500004</v>
      </c>
      <c r="M8305" t="s">
        <v>812</v>
      </c>
      <c r="N8305">
        <v>-33.612050679718401</v>
      </c>
      <c r="O8305">
        <v>151.324901847397</v>
      </c>
    </row>
    <row r="8306" spans="1:15" x14ac:dyDescent="0.25">
      <c r="A8306" t="s">
        <v>1252</v>
      </c>
      <c r="B8306" t="s">
        <v>5</v>
      </c>
      <c r="C8306" t="s">
        <v>17</v>
      </c>
      <c r="D8306">
        <v>33587</v>
      </c>
      <c r="E8306">
        <v>0</v>
      </c>
      <c r="F8306">
        <v>1</v>
      </c>
      <c r="G8306">
        <v>0</v>
      </c>
      <c r="H8306">
        <v>0</v>
      </c>
      <c r="I8306">
        <v>2000</v>
      </c>
      <c r="J8306">
        <v>0</v>
      </c>
      <c r="K8306">
        <v>0</v>
      </c>
      <c r="L8306">
        <v>180.39341851</v>
      </c>
      <c r="M8306" t="s">
        <v>812</v>
      </c>
      <c r="N8306">
        <v>-33.612050679718401</v>
      </c>
      <c r="O8306">
        <v>151.324901847397</v>
      </c>
    </row>
    <row r="8307" spans="1:15" x14ac:dyDescent="0.25">
      <c r="A8307" t="s">
        <v>1252</v>
      </c>
      <c r="B8307" t="s">
        <v>5</v>
      </c>
      <c r="C8307" t="s">
        <v>17</v>
      </c>
      <c r="D8307">
        <v>33587</v>
      </c>
      <c r="E8307">
        <v>0</v>
      </c>
      <c r="F8307">
        <v>1</v>
      </c>
      <c r="G8307">
        <v>0</v>
      </c>
      <c r="H8307">
        <v>0</v>
      </c>
      <c r="I8307">
        <v>2000</v>
      </c>
      <c r="J8307">
        <v>0</v>
      </c>
      <c r="K8307">
        <v>0</v>
      </c>
      <c r="L8307">
        <v>1152.0773091799899</v>
      </c>
      <c r="M8307" t="s">
        <v>812</v>
      </c>
      <c r="N8307">
        <v>-33.612050679718401</v>
      </c>
      <c r="O8307">
        <v>151.324901847397</v>
      </c>
    </row>
    <row r="8308" spans="1:15" x14ac:dyDescent="0.25">
      <c r="A8308" t="s">
        <v>1252</v>
      </c>
      <c r="B8308" t="s">
        <v>5</v>
      </c>
      <c r="C8308" t="s">
        <v>17</v>
      </c>
      <c r="D8308">
        <v>33587</v>
      </c>
      <c r="E8308">
        <v>0</v>
      </c>
      <c r="F8308">
        <v>1</v>
      </c>
      <c r="G8308">
        <v>0</v>
      </c>
      <c r="H8308">
        <v>0</v>
      </c>
      <c r="I8308">
        <v>2000</v>
      </c>
      <c r="J8308">
        <v>0</v>
      </c>
      <c r="K8308">
        <v>0</v>
      </c>
      <c r="L8308">
        <v>163.84848908500001</v>
      </c>
      <c r="M8308" t="s">
        <v>812</v>
      </c>
      <c r="N8308">
        <v>-33.612050679718401</v>
      </c>
      <c r="O8308">
        <v>151.324901847397</v>
      </c>
    </row>
    <row r="8309" spans="1:15" x14ac:dyDescent="0.25">
      <c r="A8309" t="s">
        <v>1252</v>
      </c>
      <c r="B8309" t="s">
        <v>5</v>
      </c>
      <c r="C8309" t="s">
        <v>17</v>
      </c>
      <c r="D8309">
        <v>33587</v>
      </c>
      <c r="E8309">
        <v>0</v>
      </c>
      <c r="F8309">
        <v>1</v>
      </c>
      <c r="G8309">
        <v>0</v>
      </c>
      <c r="H8309">
        <v>0</v>
      </c>
      <c r="I8309">
        <v>2000</v>
      </c>
      <c r="J8309">
        <v>0</v>
      </c>
      <c r="K8309">
        <v>0</v>
      </c>
      <c r="L8309">
        <v>4210.1542571500004</v>
      </c>
      <c r="M8309" t="s">
        <v>812</v>
      </c>
      <c r="N8309">
        <v>-33.612050679718401</v>
      </c>
      <c r="O8309">
        <v>151.324901847397</v>
      </c>
    </row>
    <row r="8310" spans="1:15" x14ac:dyDescent="0.25">
      <c r="A8310" t="s">
        <v>1252</v>
      </c>
      <c r="B8310" t="s">
        <v>5</v>
      </c>
      <c r="C8310" t="s">
        <v>17</v>
      </c>
      <c r="D8310">
        <v>33587</v>
      </c>
      <c r="E8310">
        <v>0</v>
      </c>
      <c r="F8310">
        <v>1</v>
      </c>
      <c r="G8310">
        <v>0</v>
      </c>
      <c r="H8310">
        <v>0</v>
      </c>
      <c r="I8310">
        <v>2000</v>
      </c>
      <c r="J8310">
        <v>0</v>
      </c>
      <c r="K8310">
        <v>0</v>
      </c>
      <c r="L8310">
        <v>104.168649307999</v>
      </c>
      <c r="M8310" t="s">
        <v>812</v>
      </c>
      <c r="N8310">
        <v>-33.612050679718401</v>
      </c>
      <c r="O8310">
        <v>151.324901847397</v>
      </c>
    </row>
    <row r="8311" spans="1:15" x14ac:dyDescent="0.25">
      <c r="A8311" t="s">
        <v>1252</v>
      </c>
      <c r="B8311" t="s">
        <v>5</v>
      </c>
      <c r="C8311" t="s">
        <v>17</v>
      </c>
      <c r="D8311">
        <v>33587</v>
      </c>
      <c r="E8311">
        <v>0</v>
      </c>
      <c r="F8311">
        <v>1</v>
      </c>
      <c r="G8311">
        <v>0</v>
      </c>
      <c r="H8311">
        <v>0</v>
      </c>
      <c r="I8311">
        <v>2000</v>
      </c>
      <c r="J8311">
        <v>0</v>
      </c>
      <c r="K8311">
        <v>0</v>
      </c>
      <c r="L8311">
        <v>136.292209458999</v>
      </c>
      <c r="M8311" t="s">
        <v>812</v>
      </c>
      <c r="N8311">
        <v>-33.612050679718401</v>
      </c>
      <c r="O8311">
        <v>151.324901847397</v>
      </c>
    </row>
    <row r="8312" spans="1:15" x14ac:dyDescent="0.25">
      <c r="A8312" t="s">
        <v>1252</v>
      </c>
      <c r="B8312" t="s">
        <v>5</v>
      </c>
      <c r="C8312" t="s">
        <v>17</v>
      </c>
      <c r="D8312">
        <v>33587</v>
      </c>
      <c r="E8312">
        <v>0</v>
      </c>
      <c r="F8312">
        <v>1</v>
      </c>
      <c r="G8312">
        <v>0</v>
      </c>
      <c r="H8312">
        <v>0</v>
      </c>
      <c r="I8312">
        <v>2000</v>
      </c>
      <c r="J8312">
        <v>0</v>
      </c>
      <c r="K8312">
        <v>0</v>
      </c>
      <c r="L8312">
        <v>23.900523549500001</v>
      </c>
      <c r="M8312" t="s">
        <v>812</v>
      </c>
      <c r="N8312">
        <v>-33.612050679718401</v>
      </c>
      <c r="O8312">
        <v>151.324901847397</v>
      </c>
    </row>
    <row r="8313" spans="1:15" x14ac:dyDescent="0.25">
      <c r="A8313" t="s">
        <v>1252</v>
      </c>
      <c r="B8313" t="s">
        <v>5</v>
      </c>
      <c r="C8313" t="s">
        <v>17</v>
      </c>
      <c r="D8313">
        <v>33587</v>
      </c>
      <c r="E8313">
        <v>0</v>
      </c>
      <c r="F8313">
        <v>1</v>
      </c>
      <c r="G8313">
        <v>0</v>
      </c>
      <c r="H8313">
        <v>0</v>
      </c>
      <c r="I8313">
        <v>2000</v>
      </c>
      <c r="J8313">
        <v>0</v>
      </c>
      <c r="K8313">
        <v>0</v>
      </c>
      <c r="L8313">
        <v>10.112545941400001</v>
      </c>
      <c r="M8313" t="s">
        <v>812</v>
      </c>
      <c r="N8313">
        <v>-33.612050679718401</v>
      </c>
      <c r="O8313">
        <v>151.324901847397</v>
      </c>
    </row>
    <row r="8314" spans="1:15" x14ac:dyDescent="0.25">
      <c r="A8314" t="s">
        <v>1252</v>
      </c>
      <c r="B8314" t="s">
        <v>5</v>
      </c>
      <c r="C8314" t="s">
        <v>17</v>
      </c>
      <c r="D8314">
        <v>33587</v>
      </c>
      <c r="E8314">
        <v>0</v>
      </c>
      <c r="F8314">
        <v>1</v>
      </c>
      <c r="G8314">
        <v>0</v>
      </c>
      <c r="H8314">
        <v>0</v>
      </c>
      <c r="I8314">
        <v>2000</v>
      </c>
      <c r="J8314">
        <v>0</v>
      </c>
      <c r="K8314">
        <v>0</v>
      </c>
      <c r="L8314">
        <v>531.97036910999896</v>
      </c>
      <c r="M8314" t="s">
        <v>812</v>
      </c>
      <c r="N8314">
        <v>-33.612050679718401</v>
      </c>
      <c r="O8314">
        <v>151.324901847397</v>
      </c>
    </row>
    <row r="8315" spans="1:15" x14ac:dyDescent="0.25">
      <c r="A8315" t="s">
        <v>1252</v>
      </c>
      <c r="B8315" t="s">
        <v>5</v>
      </c>
      <c r="C8315" t="s">
        <v>17</v>
      </c>
      <c r="D8315">
        <v>33587</v>
      </c>
      <c r="E8315">
        <v>0</v>
      </c>
      <c r="F8315">
        <v>1</v>
      </c>
      <c r="G8315">
        <v>0</v>
      </c>
      <c r="H8315">
        <v>0</v>
      </c>
      <c r="I8315">
        <v>2000</v>
      </c>
      <c r="J8315">
        <v>0</v>
      </c>
      <c r="K8315">
        <v>0</v>
      </c>
      <c r="L8315">
        <v>28.247173804100001</v>
      </c>
      <c r="M8315" t="s">
        <v>813</v>
      </c>
      <c r="N8315">
        <v>-33.612079851236402</v>
      </c>
      <c r="O8315">
        <v>151.32705689797601</v>
      </c>
    </row>
    <row r="8316" spans="1:15" x14ac:dyDescent="0.25">
      <c r="A8316" t="s">
        <v>1252</v>
      </c>
      <c r="B8316" t="s">
        <v>5</v>
      </c>
      <c r="C8316" t="s">
        <v>17</v>
      </c>
      <c r="D8316">
        <v>33587</v>
      </c>
      <c r="E8316">
        <v>0</v>
      </c>
      <c r="F8316">
        <v>1</v>
      </c>
      <c r="G8316">
        <v>0</v>
      </c>
      <c r="H8316">
        <v>0</v>
      </c>
      <c r="I8316">
        <v>2000</v>
      </c>
      <c r="J8316">
        <v>0</v>
      </c>
      <c r="K8316">
        <v>0</v>
      </c>
      <c r="L8316">
        <v>358.87819346800001</v>
      </c>
      <c r="M8316" t="s">
        <v>813</v>
      </c>
      <c r="N8316">
        <v>-33.612079851236402</v>
      </c>
      <c r="O8316">
        <v>151.32705689797601</v>
      </c>
    </row>
    <row r="8317" spans="1:15" x14ac:dyDescent="0.25">
      <c r="A8317" t="s">
        <v>1252</v>
      </c>
      <c r="B8317" t="s">
        <v>5</v>
      </c>
      <c r="C8317" t="s">
        <v>17</v>
      </c>
      <c r="D8317">
        <v>33587</v>
      </c>
      <c r="E8317">
        <v>0</v>
      </c>
      <c r="F8317">
        <v>1</v>
      </c>
      <c r="G8317">
        <v>0</v>
      </c>
      <c r="H8317">
        <v>0</v>
      </c>
      <c r="I8317">
        <v>2000</v>
      </c>
      <c r="J8317">
        <v>0</v>
      </c>
      <c r="K8317">
        <v>0</v>
      </c>
      <c r="L8317">
        <v>31.980966759800001</v>
      </c>
      <c r="M8317" t="s">
        <v>813</v>
      </c>
      <c r="N8317">
        <v>-33.612079851236402</v>
      </c>
      <c r="O8317">
        <v>151.32705689797601</v>
      </c>
    </row>
    <row r="8318" spans="1:15" x14ac:dyDescent="0.25">
      <c r="A8318" t="s">
        <v>1252</v>
      </c>
      <c r="B8318" t="s">
        <v>5</v>
      </c>
      <c r="C8318" t="s">
        <v>17</v>
      </c>
      <c r="D8318">
        <v>33587</v>
      </c>
      <c r="E8318">
        <v>0</v>
      </c>
      <c r="F8318">
        <v>1</v>
      </c>
      <c r="G8318">
        <v>0</v>
      </c>
      <c r="H8318">
        <v>0</v>
      </c>
      <c r="I8318">
        <v>2000</v>
      </c>
      <c r="J8318">
        <v>0</v>
      </c>
      <c r="K8318">
        <v>0</v>
      </c>
      <c r="L8318">
        <v>51.8950688466999</v>
      </c>
      <c r="M8318" t="s">
        <v>813</v>
      </c>
      <c r="N8318">
        <v>-33.612079851236402</v>
      </c>
      <c r="O8318">
        <v>151.32705689797601</v>
      </c>
    </row>
    <row r="8319" spans="1:15" x14ac:dyDescent="0.25">
      <c r="A8319" t="s">
        <v>1252</v>
      </c>
      <c r="B8319" t="s">
        <v>5</v>
      </c>
      <c r="C8319" t="s">
        <v>17</v>
      </c>
      <c r="D8319">
        <v>33587</v>
      </c>
      <c r="E8319">
        <v>0</v>
      </c>
      <c r="F8319">
        <v>1</v>
      </c>
      <c r="G8319">
        <v>0</v>
      </c>
      <c r="H8319">
        <v>0</v>
      </c>
      <c r="I8319">
        <v>2000</v>
      </c>
      <c r="J8319">
        <v>0</v>
      </c>
      <c r="K8319">
        <v>0</v>
      </c>
      <c r="L8319">
        <v>28.967463024099899</v>
      </c>
      <c r="M8319" t="s">
        <v>813</v>
      </c>
      <c r="N8319">
        <v>-33.612079851236402</v>
      </c>
      <c r="O8319">
        <v>151.32705689797601</v>
      </c>
    </row>
    <row r="8320" spans="1:15" x14ac:dyDescent="0.25">
      <c r="A8320" t="s">
        <v>1252</v>
      </c>
      <c r="B8320" t="s">
        <v>1253</v>
      </c>
      <c r="C8320" t="s">
        <v>17</v>
      </c>
      <c r="D8320">
        <v>33587</v>
      </c>
      <c r="E8320">
        <v>1</v>
      </c>
      <c r="F8320">
        <v>1</v>
      </c>
      <c r="G8320">
        <v>0</v>
      </c>
      <c r="H8320">
        <v>0</v>
      </c>
      <c r="I8320">
        <v>2000</v>
      </c>
      <c r="J8320">
        <v>0</v>
      </c>
      <c r="K8320">
        <v>0</v>
      </c>
      <c r="L8320">
        <v>292.919651767</v>
      </c>
      <c r="M8320" t="s">
        <v>827</v>
      </c>
      <c r="N8320">
        <v>-33.609924214016402</v>
      </c>
      <c r="O8320">
        <v>151.30123187586</v>
      </c>
    </row>
    <row r="8321" spans="1:15" x14ac:dyDescent="0.25">
      <c r="A8321" t="s">
        <v>1252</v>
      </c>
      <c r="B8321" t="s">
        <v>1253</v>
      </c>
      <c r="C8321" t="s">
        <v>17</v>
      </c>
      <c r="D8321">
        <v>33587</v>
      </c>
      <c r="E8321">
        <v>1</v>
      </c>
      <c r="F8321">
        <v>1</v>
      </c>
      <c r="G8321">
        <v>0</v>
      </c>
      <c r="H8321">
        <v>0</v>
      </c>
      <c r="I8321">
        <v>2000</v>
      </c>
      <c r="J8321">
        <v>0</v>
      </c>
      <c r="K8321">
        <v>0</v>
      </c>
      <c r="L8321">
        <v>8.0771084134700004</v>
      </c>
      <c r="M8321" t="s">
        <v>827</v>
      </c>
      <c r="N8321">
        <v>-33.609924214016402</v>
      </c>
      <c r="O8321">
        <v>151.30123187586</v>
      </c>
    </row>
    <row r="8322" spans="1:15" x14ac:dyDescent="0.25">
      <c r="A8322" t="s">
        <v>1252</v>
      </c>
      <c r="B8322" t="s">
        <v>1253</v>
      </c>
      <c r="C8322" t="s">
        <v>17</v>
      </c>
      <c r="D8322">
        <v>33587</v>
      </c>
      <c r="E8322">
        <v>1</v>
      </c>
      <c r="F8322">
        <v>1</v>
      </c>
      <c r="G8322">
        <v>0</v>
      </c>
      <c r="H8322">
        <v>0</v>
      </c>
      <c r="I8322">
        <v>2000</v>
      </c>
      <c r="J8322">
        <v>0</v>
      </c>
      <c r="K8322">
        <v>0</v>
      </c>
      <c r="L8322">
        <v>628.40532518600003</v>
      </c>
      <c r="M8322" t="s">
        <v>827</v>
      </c>
      <c r="N8322">
        <v>-33.609924214016402</v>
      </c>
      <c r="O8322">
        <v>151.30123187586</v>
      </c>
    </row>
    <row r="8323" spans="1:15" x14ac:dyDescent="0.25">
      <c r="A8323" t="s">
        <v>1252</v>
      </c>
      <c r="B8323" t="s">
        <v>1253</v>
      </c>
      <c r="C8323" t="s">
        <v>17</v>
      </c>
      <c r="D8323">
        <v>33587</v>
      </c>
      <c r="E8323">
        <v>1</v>
      </c>
      <c r="F8323">
        <v>1</v>
      </c>
      <c r="G8323">
        <v>0</v>
      </c>
      <c r="H8323">
        <v>0</v>
      </c>
      <c r="I8323">
        <v>2000</v>
      </c>
      <c r="J8323">
        <v>0</v>
      </c>
      <c r="K8323">
        <v>0</v>
      </c>
      <c r="L8323">
        <v>163.96633204400001</v>
      </c>
      <c r="M8323" t="s">
        <v>827</v>
      </c>
      <c r="N8323">
        <v>-33.609924214016402</v>
      </c>
      <c r="O8323">
        <v>151.30123187586</v>
      </c>
    </row>
    <row r="8324" spans="1:15" x14ac:dyDescent="0.25">
      <c r="A8324" t="s">
        <v>1252</v>
      </c>
      <c r="B8324" t="s">
        <v>1253</v>
      </c>
      <c r="C8324" t="s">
        <v>17</v>
      </c>
      <c r="D8324">
        <v>33587</v>
      </c>
      <c r="E8324">
        <v>1</v>
      </c>
      <c r="F8324">
        <v>1</v>
      </c>
      <c r="G8324">
        <v>0</v>
      </c>
      <c r="H8324">
        <v>0</v>
      </c>
      <c r="I8324">
        <v>2000</v>
      </c>
      <c r="J8324">
        <v>0</v>
      </c>
      <c r="K8324">
        <v>0</v>
      </c>
      <c r="L8324">
        <v>40.325628742500001</v>
      </c>
      <c r="M8324" t="s">
        <v>827</v>
      </c>
      <c r="N8324">
        <v>-33.609924214016402</v>
      </c>
      <c r="O8324">
        <v>151.30123187586</v>
      </c>
    </row>
    <row r="8325" spans="1:15" x14ac:dyDescent="0.25">
      <c r="A8325" t="s">
        <v>1252</v>
      </c>
      <c r="B8325" t="s">
        <v>1253</v>
      </c>
      <c r="C8325" t="s">
        <v>17</v>
      </c>
      <c r="D8325">
        <v>33587</v>
      </c>
      <c r="E8325">
        <v>1</v>
      </c>
      <c r="F8325">
        <v>1</v>
      </c>
      <c r="G8325">
        <v>0</v>
      </c>
      <c r="H8325">
        <v>0</v>
      </c>
      <c r="I8325">
        <v>2000</v>
      </c>
      <c r="J8325">
        <v>0</v>
      </c>
      <c r="K8325">
        <v>0</v>
      </c>
      <c r="L8325">
        <v>7.9813293198200004</v>
      </c>
      <c r="M8325" t="s">
        <v>828</v>
      </c>
      <c r="N8325">
        <v>-33.609953796248398</v>
      </c>
      <c r="O8325">
        <v>151.30338684724299</v>
      </c>
    </row>
    <row r="8326" spans="1:15" x14ac:dyDescent="0.25">
      <c r="A8326" t="s">
        <v>1252</v>
      </c>
      <c r="B8326" t="s">
        <v>1253</v>
      </c>
      <c r="C8326" t="s">
        <v>17</v>
      </c>
      <c r="D8326">
        <v>33587</v>
      </c>
      <c r="E8326">
        <v>1</v>
      </c>
      <c r="F8326">
        <v>1</v>
      </c>
      <c r="G8326">
        <v>0</v>
      </c>
      <c r="H8326">
        <v>0</v>
      </c>
      <c r="I8326">
        <v>2000</v>
      </c>
      <c r="J8326">
        <v>0</v>
      </c>
      <c r="K8326">
        <v>0</v>
      </c>
      <c r="L8326">
        <v>64.011536810899898</v>
      </c>
      <c r="M8326" t="s">
        <v>828</v>
      </c>
      <c r="N8326">
        <v>-33.609953796248398</v>
      </c>
      <c r="O8326">
        <v>151.30338684724299</v>
      </c>
    </row>
    <row r="8327" spans="1:15" x14ac:dyDescent="0.25">
      <c r="A8327" t="s">
        <v>1252</v>
      </c>
      <c r="B8327" t="s">
        <v>1253</v>
      </c>
      <c r="C8327" t="s">
        <v>17</v>
      </c>
      <c r="D8327">
        <v>33587</v>
      </c>
      <c r="E8327">
        <v>1</v>
      </c>
      <c r="F8327">
        <v>1</v>
      </c>
      <c r="G8327">
        <v>0</v>
      </c>
      <c r="H8327">
        <v>0</v>
      </c>
      <c r="I8327">
        <v>2000</v>
      </c>
      <c r="J8327">
        <v>0</v>
      </c>
      <c r="K8327">
        <v>0</v>
      </c>
      <c r="L8327">
        <v>7.9572483828899996</v>
      </c>
      <c r="M8327" t="s">
        <v>828</v>
      </c>
      <c r="N8327">
        <v>-33.609953796248398</v>
      </c>
      <c r="O8327">
        <v>151.30338684724299</v>
      </c>
    </row>
    <row r="8328" spans="1:15" x14ac:dyDescent="0.25">
      <c r="A8328" t="s">
        <v>1252</v>
      </c>
      <c r="B8328" t="s">
        <v>1253</v>
      </c>
      <c r="C8328" t="s">
        <v>17</v>
      </c>
      <c r="D8328">
        <v>33587</v>
      </c>
      <c r="E8328">
        <v>1</v>
      </c>
      <c r="F8328">
        <v>1</v>
      </c>
      <c r="G8328">
        <v>0</v>
      </c>
      <c r="H8328">
        <v>0</v>
      </c>
      <c r="I8328">
        <v>2000</v>
      </c>
      <c r="J8328">
        <v>0</v>
      </c>
      <c r="K8328">
        <v>0</v>
      </c>
      <c r="L8328">
        <v>19.948003942300002</v>
      </c>
      <c r="M8328" t="s">
        <v>828</v>
      </c>
      <c r="N8328">
        <v>-33.609953796248398</v>
      </c>
      <c r="O8328">
        <v>151.30338684724299</v>
      </c>
    </row>
    <row r="8329" spans="1:15" x14ac:dyDescent="0.25">
      <c r="A8329" t="s">
        <v>1252</v>
      </c>
      <c r="B8329" t="s">
        <v>1253</v>
      </c>
      <c r="C8329" t="s">
        <v>17</v>
      </c>
      <c r="D8329">
        <v>33587</v>
      </c>
      <c r="E8329">
        <v>1</v>
      </c>
      <c r="F8329">
        <v>1</v>
      </c>
      <c r="G8329">
        <v>0</v>
      </c>
      <c r="H8329">
        <v>0</v>
      </c>
      <c r="I8329">
        <v>2000</v>
      </c>
      <c r="J8329">
        <v>0</v>
      </c>
      <c r="K8329">
        <v>0</v>
      </c>
      <c r="L8329">
        <v>7.9589815772900003</v>
      </c>
      <c r="M8329" t="s">
        <v>828</v>
      </c>
      <c r="N8329">
        <v>-33.609953796248398</v>
      </c>
      <c r="O8329">
        <v>151.30338684724299</v>
      </c>
    </row>
    <row r="8330" spans="1:15" x14ac:dyDescent="0.25">
      <c r="A8330" t="s">
        <v>1252</v>
      </c>
      <c r="B8330" t="s">
        <v>1253</v>
      </c>
      <c r="C8330" t="s">
        <v>17</v>
      </c>
      <c r="D8330">
        <v>33587</v>
      </c>
      <c r="E8330">
        <v>1</v>
      </c>
      <c r="F8330">
        <v>1</v>
      </c>
      <c r="G8330">
        <v>0</v>
      </c>
      <c r="H8330">
        <v>0</v>
      </c>
      <c r="I8330">
        <v>2000</v>
      </c>
      <c r="J8330">
        <v>0</v>
      </c>
      <c r="K8330">
        <v>0</v>
      </c>
      <c r="L8330">
        <v>175.77356224600001</v>
      </c>
      <c r="M8330" t="s">
        <v>828</v>
      </c>
      <c r="N8330">
        <v>-33.609953796248398</v>
      </c>
      <c r="O8330">
        <v>151.30338684724299</v>
      </c>
    </row>
    <row r="8331" spans="1:15" x14ac:dyDescent="0.25">
      <c r="A8331" t="s">
        <v>1252</v>
      </c>
      <c r="B8331" t="s">
        <v>1253</v>
      </c>
      <c r="C8331" t="s">
        <v>17</v>
      </c>
      <c r="D8331">
        <v>33587</v>
      </c>
      <c r="E8331">
        <v>1</v>
      </c>
      <c r="F8331">
        <v>1</v>
      </c>
      <c r="G8331">
        <v>0</v>
      </c>
      <c r="H8331">
        <v>0</v>
      </c>
      <c r="I8331">
        <v>2000</v>
      </c>
      <c r="J8331">
        <v>0</v>
      </c>
      <c r="K8331">
        <v>0</v>
      </c>
      <c r="L8331">
        <v>3.9889095996099999</v>
      </c>
      <c r="M8331" t="s">
        <v>828</v>
      </c>
      <c r="N8331">
        <v>-33.609953796248398</v>
      </c>
      <c r="O8331">
        <v>151.30338684724299</v>
      </c>
    </row>
    <row r="8332" spans="1:15" x14ac:dyDescent="0.25">
      <c r="A8332" t="s">
        <v>1252</v>
      </c>
      <c r="B8332" t="s">
        <v>1253</v>
      </c>
      <c r="C8332" t="s">
        <v>17</v>
      </c>
      <c r="D8332">
        <v>33587</v>
      </c>
      <c r="E8332">
        <v>1</v>
      </c>
      <c r="F8332">
        <v>1</v>
      </c>
      <c r="G8332">
        <v>0</v>
      </c>
      <c r="H8332">
        <v>0</v>
      </c>
      <c r="I8332">
        <v>2000</v>
      </c>
      <c r="J8332">
        <v>0</v>
      </c>
      <c r="K8332">
        <v>0</v>
      </c>
      <c r="L8332">
        <v>323.18456488200002</v>
      </c>
      <c r="M8332" t="s">
        <v>828</v>
      </c>
      <c r="N8332">
        <v>-33.609953796248398</v>
      </c>
      <c r="O8332">
        <v>151.30338684724299</v>
      </c>
    </row>
    <row r="8333" spans="1:15" x14ac:dyDescent="0.25">
      <c r="A8333" t="s">
        <v>1252</v>
      </c>
      <c r="B8333" t="s">
        <v>4</v>
      </c>
      <c r="C8333" t="s">
        <v>17</v>
      </c>
      <c r="D8333">
        <v>33587</v>
      </c>
      <c r="E8333">
        <v>1</v>
      </c>
      <c r="F8333">
        <v>0</v>
      </c>
      <c r="G8333">
        <v>0</v>
      </c>
      <c r="H8333">
        <v>0</v>
      </c>
      <c r="I8333">
        <v>2000</v>
      </c>
      <c r="J8333">
        <v>0</v>
      </c>
      <c r="K8333">
        <v>0</v>
      </c>
      <c r="L8333">
        <v>615.85029858200005</v>
      </c>
      <c r="M8333" t="s">
        <v>837</v>
      </c>
      <c r="N8333">
        <v>-33.610218348061998</v>
      </c>
      <c r="O8333">
        <v>151.32278173069099</v>
      </c>
    </row>
    <row r="8334" spans="1:15" x14ac:dyDescent="0.25">
      <c r="A8334" t="s">
        <v>1252</v>
      </c>
      <c r="B8334" t="s">
        <v>4</v>
      </c>
      <c r="C8334" t="s">
        <v>17</v>
      </c>
      <c r="D8334">
        <v>33587</v>
      </c>
      <c r="E8334">
        <v>1</v>
      </c>
      <c r="F8334">
        <v>0</v>
      </c>
      <c r="G8334">
        <v>0</v>
      </c>
      <c r="H8334">
        <v>0</v>
      </c>
      <c r="I8334">
        <v>2000</v>
      </c>
      <c r="J8334">
        <v>0</v>
      </c>
      <c r="K8334">
        <v>0</v>
      </c>
      <c r="L8334">
        <v>303.85540748699901</v>
      </c>
      <c r="M8334" t="s">
        <v>837</v>
      </c>
      <c r="N8334">
        <v>-33.610218348061998</v>
      </c>
      <c r="O8334">
        <v>151.32278173069099</v>
      </c>
    </row>
    <row r="8335" spans="1:15" x14ac:dyDescent="0.25">
      <c r="A8335" t="s">
        <v>1252</v>
      </c>
      <c r="B8335" t="s">
        <v>4</v>
      </c>
      <c r="C8335" t="s">
        <v>17</v>
      </c>
      <c r="D8335">
        <v>33587</v>
      </c>
      <c r="E8335">
        <v>1</v>
      </c>
      <c r="F8335">
        <v>0</v>
      </c>
      <c r="G8335">
        <v>0</v>
      </c>
      <c r="H8335">
        <v>0</v>
      </c>
      <c r="I8335">
        <v>2000</v>
      </c>
      <c r="J8335">
        <v>0</v>
      </c>
      <c r="K8335">
        <v>0</v>
      </c>
      <c r="L8335">
        <v>1415.5333455299899</v>
      </c>
      <c r="M8335" t="s">
        <v>837</v>
      </c>
      <c r="N8335">
        <v>-33.610218348061998</v>
      </c>
      <c r="O8335">
        <v>151.32278173069099</v>
      </c>
    </row>
    <row r="8336" spans="1:15" x14ac:dyDescent="0.25">
      <c r="A8336" t="s">
        <v>1252</v>
      </c>
      <c r="B8336" t="s">
        <v>5</v>
      </c>
      <c r="C8336" t="s">
        <v>17</v>
      </c>
      <c r="D8336">
        <v>33587</v>
      </c>
      <c r="E8336">
        <v>0</v>
      </c>
      <c r="F8336">
        <v>1</v>
      </c>
      <c r="G8336">
        <v>0</v>
      </c>
      <c r="H8336">
        <v>0</v>
      </c>
      <c r="I8336">
        <v>2000</v>
      </c>
      <c r="J8336">
        <v>0</v>
      </c>
      <c r="K8336">
        <v>0</v>
      </c>
      <c r="L8336">
        <v>20.0143745463999</v>
      </c>
      <c r="M8336" t="s">
        <v>837</v>
      </c>
      <c r="N8336">
        <v>-33.610218348061998</v>
      </c>
      <c r="O8336">
        <v>151.32278173069099</v>
      </c>
    </row>
    <row r="8337" spans="1:15" x14ac:dyDescent="0.25">
      <c r="A8337" t="s">
        <v>1252</v>
      </c>
      <c r="B8337" t="s">
        <v>4</v>
      </c>
      <c r="C8337" t="s">
        <v>17</v>
      </c>
      <c r="D8337">
        <v>33587</v>
      </c>
      <c r="E8337">
        <v>1</v>
      </c>
      <c r="F8337">
        <v>0</v>
      </c>
      <c r="G8337">
        <v>0</v>
      </c>
      <c r="H8337">
        <v>0</v>
      </c>
      <c r="I8337">
        <v>2000</v>
      </c>
      <c r="J8337">
        <v>0</v>
      </c>
      <c r="K8337">
        <v>0</v>
      </c>
      <c r="L8337">
        <v>4.0582128198499996</v>
      </c>
      <c r="M8337" t="s">
        <v>838</v>
      </c>
      <c r="N8337">
        <v>-33.610247555118697</v>
      </c>
      <c r="O8337">
        <v>151.32493673333499</v>
      </c>
    </row>
    <row r="8338" spans="1:15" x14ac:dyDescent="0.25">
      <c r="A8338" t="s">
        <v>1252</v>
      </c>
      <c r="B8338" t="s">
        <v>4</v>
      </c>
      <c r="C8338" t="s">
        <v>17</v>
      </c>
      <c r="D8338">
        <v>33587</v>
      </c>
      <c r="E8338">
        <v>1</v>
      </c>
      <c r="F8338">
        <v>0</v>
      </c>
      <c r="G8338">
        <v>0</v>
      </c>
      <c r="H8338">
        <v>0</v>
      </c>
      <c r="I8338">
        <v>2000</v>
      </c>
      <c r="J8338">
        <v>0</v>
      </c>
      <c r="K8338">
        <v>0</v>
      </c>
      <c r="L8338">
        <v>7453.1597451600001</v>
      </c>
      <c r="M8338" t="s">
        <v>838</v>
      </c>
      <c r="N8338">
        <v>-33.610247555118697</v>
      </c>
      <c r="O8338">
        <v>151.32493673333499</v>
      </c>
    </row>
    <row r="8339" spans="1:15" x14ac:dyDescent="0.25">
      <c r="A8339" t="s">
        <v>1252</v>
      </c>
      <c r="B8339" t="s">
        <v>5</v>
      </c>
      <c r="C8339" t="s">
        <v>17</v>
      </c>
      <c r="D8339">
        <v>33587</v>
      </c>
      <c r="E8339">
        <v>0</v>
      </c>
      <c r="F8339">
        <v>1</v>
      </c>
      <c r="G8339">
        <v>0</v>
      </c>
      <c r="H8339">
        <v>0</v>
      </c>
      <c r="I8339">
        <v>2000</v>
      </c>
      <c r="J8339">
        <v>0</v>
      </c>
      <c r="K8339">
        <v>0</v>
      </c>
      <c r="L8339">
        <v>81.809581591200001</v>
      </c>
      <c r="M8339" t="s">
        <v>838</v>
      </c>
      <c r="N8339">
        <v>-33.610247555118697</v>
      </c>
      <c r="O8339">
        <v>151.32493673333499</v>
      </c>
    </row>
    <row r="8340" spans="1:15" x14ac:dyDescent="0.25">
      <c r="A8340" t="s">
        <v>1252</v>
      </c>
      <c r="B8340" t="s">
        <v>5</v>
      </c>
      <c r="C8340" t="s">
        <v>17</v>
      </c>
      <c r="D8340">
        <v>33587</v>
      </c>
      <c r="E8340">
        <v>0</v>
      </c>
      <c r="F8340">
        <v>1</v>
      </c>
      <c r="G8340">
        <v>0</v>
      </c>
      <c r="H8340">
        <v>0</v>
      </c>
      <c r="I8340">
        <v>2000</v>
      </c>
      <c r="J8340">
        <v>0</v>
      </c>
      <c r="K8340">
        <v>0</v>
      </c>
      <c r="L8340">
        <v>179.84609839300001</v>
      </c>
      <c r="M8340" t="s">
        <v>838</v>
      </c>
      <c r="N8340">
        <v>-33.610247555118697</v>
      </c>
      <c r="O8340">
        <v>151.32493673333499</v>
      </c>
    </row>
    <row r="8341" spans="1:15" x14ac:dyDescent="0.25">
      <c r="A8341" t="s">
        <v>1252</v>
      </c>
      <c r="B8341" t="s">
        <v>5</v>
      </c>
      <c r="C8341" t="s">
        <v>17</v>
      </c>
      <c r="D8341">
        <v>33587</v>
      </c>
      <c r="E8341">
        <v>0</v>
      </c>
      <c r="F8341">
        <v>1</v>
      </c>
      <c r="G8341">
        <v>0</v>
      </c>
      <c r="H8341">
        <v>0</v>
      </c>
      <c r="I8341">
        <v>2000</v>
      </c>
      <c r="J8341">
        <v>0</v>
      </c>
      <c r="K8341">
        <v>0</v>
      </c>
      <c r="L8341">
        <v>60.233090771800001</v>
      </c>
      <c r="M8341" t="s">
        <v>838</v>
      </c>
      <c r="N8341">
        <v>-33.610247555118697</v>
      </c>
      <c r="O8341">
        <v>151.32493673333499</v>
      </c>
    </row>
    <row r="8342" spans="1:15" x14ac:dyDescent="0.25">
      <c r="A8342" t="s">
        <v>1252</v>
      </c>
      <c r="B8342" t="s">
        <v>5</v>
      </c>
      <c r="C8342" t="s">
        <v>17</v>
      </c>
      <c r="D8342">
        <v>33587</v>
      </c>
      <c r="E8342">
        <v>0</v>
      </c>
      <c r="F8342">
        <v>1</v>
      </c>
      <c r="G8342">
        <v>0</v>
      </c>
      <c r="H8342">
        <v>0</v>
      </c>
      <c r="I8342">
        <v>2000</v>
      </c>
      <c r="J8342">
        <v>0</v>
      </c>
      <c r="K8342">
        <v>0</v>
      </c>
      <c r="L8342">
        <v>259.78144927400001</v>
      </c>
      <c r="M8342" t="s">
        <v>838</v>
      </c>
      <c r="N8342">
        <v>-33.610247555118697</v>
      </c>
      <c r="O8342">
        <v>151.32493673333499</v>
      </c>
    </row>
    <row r="8343" spans="1:15" x14ac:dyDescent="0.25">
      <c r="A8343" t="s">
        <v>1252</v>
      </c>
      <c r="B8343" t="s">
        <v>5</v>
      </c>
      <c r="C8343" t="s">
        <v>17</v>
      </c>
      <c r="D8343">
        <v>33587</v>
      </c>
      <c r="E8343">
        <v>0</v>
      </c>
      <c r="F8343">
        <v>1</v>
      </c>
      <c r="G8343">
        <v>0</v>
      </c>
      <c r="H8343">
        <v>0</v>
      </c>
      <c r="I8343">
        <v>2000</v>
      </c>
      <c r="J8343">
        <v>0</v>
      </c>
      <c r="K8343">
        <v>0</v>
      </c>
      <c r="L8343">
        <v>16.018103751000002</v>
      </c>
      <c r="M8343" t="s">
        <v>838</v>
      </c>
      <c r="N8343">
        <v>-33.610247555118697</v>
      </c>
      <c r="O8343">
        <v>151.32493673333499</v>
      </c>
    </row>
    <row r="8344" spans="1:15" x14ac:dyDescent="0.25">
      <c r="A8344" t="s">
        <v>1252</v>
      </c>
      <c r="B8344" t="s">
        <v>5</v>
      </c>
      <c r="C8344" t="s">
        <v>17</v>
      </c>
      <c r="D8344">
        <v>33587</v>
      </c>
      <c r="E8344">
        <v>0</v>
      </c>
      <c r="F8344">
        <v>1</v>
      </c>
      <c r="G8344">
        <v>0</v>
      </c>
      <c r="H8344">
        <v>0</v>
      </c>
      <c r="I8344">
        <v>2000</v>
      </c>
      <c r="J8344">
        <v>0</v>
      </c>
      <c r="K8344">
        <v>0</v>
      </c>
      <c r="L8344">
        <v>39.938952814899899</v>
      </c>
      <c r="M8344" t="s">
        <v>838</v>
      </c>
      <c r="N8344">
        <v>-33.610247555118697</v>
      </c>
      <c r="O8344">
        <v>151.32493673333499</v>
      </c>
    </row>
    <row r="8345" spans="1:15" x14ac:dyDescent="0.25">
      <c r="A8345" t="s">
        <v>1252</v>
      </c>
      <c r="B8345" t="s">
        <v>5</v>
      </c>
      <c r="C8345" t="s">
        <v>17</v>
      </c>
      <c r="D8345">
        <v>33587</v>
      </c>
      <c r="E8345">
        <v>0</v>
      </c>
      <c r="F8345">
        <v>1</v>
      </c>
      <c r="G8345">
        <v>0</v>
      </c>
      <c r="H8345">
        <v>0</v>
      </c>
      <c r="I8345">
        <v>2000</v>
      </c>
      <c r="J8345">
        <v>0</v>
      </c>
      <c r="K8345">
        <v>0</v>
      </c>
      <c r="L8345">
        <v>11.8567791176</v>
      </c>
      <c r="M8345" t="s">
        <v>838</v>
      </c>
      <c r="N8345">
        <v>-33.610247555118697</v>
      </c>
      <c r="O8345">
        <v>151.32493673333499</v>
      </c>
    </row>
    <row r="8346" spans="1:15" x14ac:dyDescent="0.25">
      <c r="A8346" t="s">
        <v>1252</v>
      </c>
      <c r="B8346" t="s">
        <v>5</v>
      </c>
      <c r="C8346" t="s">
        <v>17</v>
      </c>
      <c r="D8346">
        <v>33587</v>
      </c>
      <c r="E8346">
        <v>0</v>
      </c>
      <c r="F8346">
        <v>1</v>
      </c>
      <c r="G8346">
        <v>0</v>
      </c>
      <c r="H8346">
        <v>0</v>
      </c>
      <c r="I8346">
        <v>2000</v>
      </c>
      <c r="J8346">
        <v>0</v>
      </c>
      <c r="K8346">
        <v>0</v>
      </c>
      <c r="L8346">
        <v>75.920696038299894</v>
      </c>
      <c r="M8346" t="s">
        <v>838</v>
      </c>
      <c r="N8346">
        <v>-33.610247555118697</v>
      </c>
      <c r="O8346">
        <v>151.32493673333499</v>
      </c>
    </row>
    <row r="8347" spans="1:15" x14ac:dyDescent="0.25">
      <c r="A8347" t="s">
        <v>1252</v>
      </c>
      <c r="B8347" t="s">
        <v>5</v>
      </c>
      <c r="C8347" t="s">
        <v>17</v>
      </c>
      <c r="D8347">
        <v>33587</v>
      </c>
      <c r="E8347">
        <v>0</v>
      </c>
      <c r="F8347">
        <v>1</v>
      </c>
      <c r="G8347">
        <v>0</v>
      </c>
      <c r="H8347">
        <v>0</v>
      </c>
      <c r="I8347">
        <v>2000</v>
      </c>
      <c r="J8347">
        <v>0</v>
      </c>
      <c r="K8347">
        <v>0</v>
      </c>
      <c r="L8347">
        <v>20.128271829700001</v>
      </c>
      <c r="M8347" t="s">
        <v>838</v>
      </c>
      <c r="N8347">
        <v>-33.610247555118697</v>
      </c>
      <c r="O8347">
        <v>151.32493673333499</v>
      </c>
    </row>
    <row r="8348" spans="1:15" x14ac:dyDescent="0.25">
      <c r="A8348" t="s">
        <v>1252</v>
      </c>
      <c r="B8348" t="s">
        <v>5</v>
      </c>
      <c r="C8348" t="s">
        <v>17</v>
      </c>
      <c r="D8348">
        <v>33587</v>
      </c>
      <c r="E8348">
        <v>0</v>
      </c>
      <c r="F8348">
        <v>1</v>
      </c>
      <c r="G8348">
        <v>0</v>
      </c>
      <c r="H8348">
        <v>0</v>
      </c>
      <c r="I8348">
        <v>2000</v>
      </c>
      <c r="J8348">
        <v>0</v>
      </c>
      <c r="K8348">
        <v>0</v>
      </c>
      <c r="L8348">
        <v>11.9605462493</v>
      </c>
      <c r="M8348" t="s">
        <v>838</v>
      </c>
      <c r="N8348">
        <v>-33.610247555118697</v>
      </c>
      <c r="O8348">
        <v>151.32493673333499</v>
      </c>
    </row>
    <row r="8349" spans="1:15" x14ac:dyDescent="0.25">
      <c r="A8349" t="s">
        <v>1252</v>
      </c>
      <c r="B8349" t="s">
        <v>5</v>
      </c>
      <c r="C8349" t="s">
        <v>17</v>
      </c>
      <c r="D8349">
        <v>33587</v>
      </c>
      <c r="E8349">
        <v>0</v>
      </c>
      <c r="F8349">
        <v>1</v>
      </c>
      <c r="G8349">
        <v>0</v>
      </c>
      <c r="H8349">
        <v>0</v>
      </c>
      <c r="I8349">
        <v>2000</v>
      </c>
      <c r="J8349">
        <v>0</v>
      </c>
      <c r="K8349">
        <v>0</v>
      </c>
      <c r="L8349">
        <v>3.9868514820300001</v>
      </c>
      <c r="M8349" t="s">
        <v>838</v>
      </c>
      <c r="N8349">
        <v>-33.610247555118697</v>
      </c>
      <c r="O8349">
        <v>151.32493673333499</v>
      </c>
    </row>
    <row r="8350" spans="1:15" x14ac:dyDescent="0.25">
      <c r="A8350" t="s">
        <v>1252</v>
      </c>
      <c r="B8350" t="s">
        <v>5</v>
      </c>
      <c r="C8350" t="s">
        <v>17</v>
      </c>
      <c r="D8350">
        <v>33587</v>
      </c>
      <c r="E8350">
        <v>0</v>
      </c>
      <c r="F8350">
        <v>1</v>
      </c>
      <c r="G8350">
        <v>0</v>
      </c>
      <c r="H8350">
        <v>0</v>
      </c>
      <c r="I8350">
        <v>2000</v>
      </c>
      <c r="J8350">
        <v>0</v>
      </c>
      <c r="K8350">
        <v>0</v>
      </c>
      <c r="L8350">
        <v>3.8920579666299999</v>
      </c>
      <c r="M8350" t="s">
        <v>838</v>
      </c>
      <c r="N8350">
        <v>-33.610247555118697</v>
      </c>
      <c r="O8350">
        <v>151.32493673333499</v>
      </c>
    </row>
    <row r="8351" spans="1:15" x14ac:dyDescent="0.25">
      <c r="A8351" t="s">
        <v>1252</v>
      </c>
      <c r="B8351" t="s">
        <v>5</v>
      </c>
      <c r="C8351" t="s">
        <v>17</v>
      </c>
      <c r="D8351">
        <v>33587</v>
      </c>
      <c r="E8351">
        <v>0</v>
      </c>
      <c r="F8351">
        <v>1</v>
      </c>
      <c r="G8351">
        <v>0</v>
      </c>
      <c r="H8351">
        <v>0</v>
      </c>
      <c r="I8351">
        <v>2000</v>
      </c>
      <c r="J8351">
        <v>0</v>
      </c>
      <c r="K8351">
        <v>0</v>
      </c>
      <c r="L8351">
        <v>108.202153694</v>
      </c>
      <c r="M8351" t="s">
        <v>838</v>
      </c>
      <c r="N8351">
        <v>-33.610247555118697</v>
      </c>
      <c r="O8351">
        <v>151.32493673333499</v>
      </c>
    </row>
    <row r="8352" spans="1:15" x14ac:dyDescent="0.25">
      <c r="A8352" t="s">
        <v>1252</v>
      </c>
      <c r="B8352" t="s">
        <v>5</v>
      </c>
      <c r="C8352" t="s">
        <v>17</v>
      </c>
      <c r="D8352">
        <v>33587</v>
      </c>
      <c r="E8352">
        <v>0</v>
      </c>
      <c r="F8352">
        <v>1</v>
      </c>
      <c r="G8352">
        <v>0</v>
      </c>
      <c r="H8352">
        <v>0</v>
      </c>
      <c r="I8352">
        <v>2000</v>
      </c>
      <c r="J8352">
        <v>0</v>
      </c>
      <c r="K8352">
        <v>0</v>
      </c>
      <c r="L8352">
        <v>4.1018662502599996</v>
      </c>
      <c r="M8352" t="s">
        <v>838</v>
      </c>
      <c r="N8352">
        <v>-33.610247555118697</v>
      </c>
      <c r="O8352">
        <v>151.32493673333499</v>
      </c>
    </row>
    <row r="8353" spans="1:15" x14ac:dyDescent="0.25">
      <c r="A8353" t="s">
        <v>1252</v>
      </c>
      <c r="B8353" t="s">
        <v>5</v>
      </c>
      <c r="C8353" t="s">
        <v>17</v>
      </c>
      <c r="D8353">
        <v>33587</v>
      </c>
      <c r="E8353">
        <v>0</v>
      </c>
      <c r="F8353">
        <v>1</v>
      </c>
      <c r="G8353">
        <v>0</v>
      </c>
      <c r="H8353">
        <v>0</v>
      </c>
      <c r="I8353">
        <v>2000</v>
      </c>
      <c r="J8353">
        <v>0</v>
      </c>
      <c r="K8353">
        <v>0</v>
      </c>
      <c r="L8353">
        <v>19.988127784700001</v>
      </c>
      <c r="M8353" t="s">
        <v>838</v>
      </c>
      <c r="N8353">
        <v>-33.610247555118697</v>
      </c>
      <c r="O8353">
        <v>151.32493673333499</v>
      </c>
    </row>
    <row r="8354" spans="1:15" x14ac:dyDescent="0.25">
      <c r="A8354" t="s">
        <v>1252</v>
      </c>
      <c r="B8354" t="s">
        <v>5</v>
      </c>
      <c r="C8354" t="s">
        <v>17</v>
      </c>
      <c r="D8354">
        <v>33587</v>
      </c>
      <c r="E8354">
        <v>0</v>
      </c>
      <c r="F8354">
        <v>1</v>
      </c>
      <c r="G8354">
        <v>0</v>
      </c>
      <c r="H8354">
        <v>0</v>
      </c>
      <c r="I8354">
        <v>2000</v>
      </c>
      <c r="J8354">
        <v>0</v>
      </c>
      <c r="K8354">
        <v>0</v>
      </c>
      <c r="L8354">
        <v>79.983092766400006</v>
      </c>
      <c r="M8354" t="s">
        <v>838</v>
      </c>
      <c r="N8354">
        <v>-33.610247555118697</v>
      </c>
      <c r="O8354">
        <v>151.32493673333499</v>
      </c>
    </row>
    <row r="8355" spans="1:15" x14ac:dyDescent="0.25">
      <c r="A8355" t="s">
        <v>1252</v>
      </c>
      <c r="B8355" t="s">
        <v>5</v>
      </c>
      <c r="C8355" t="s">
        <v>17</v>
      </c>
      <c r="D8355">
        <v>33587</v>
      </c>
      <c r="E8355">
        <v>0</v>
      </c>
      <c r="F8355">
        <v>1</v>
      </c>
      <c r="G8355">
        <v>0</v>
      </c>
      <c r="H8355">
        <v>0</v>
      </c>
      <c r="I8355">
        <v>2000</v>
      </c>
      <c r="J8355">
        <v>0</v>
      </c>
      <c r="K8355">
        <v>0</v>
      </c>
      <c r="L8355">
        <v>27.9152626549999</v>
      </c>
      <c r="M8355" t="s">
        <v>838</v>
      </c>
      <c r="N8355">
        <v>-33.610247555118697</v>
      </c>
      <c r="O8355">
        <v>151.32493673333499</v>
      </c>
    </row>
    <row r="8356" spans="1:15" x14ac:dyDescent="0.25">
      <c r="A8356" t="s">
        <v>1252</v>
      </c>
      <c r="B8356" t="s">
        <v>5</v>
      </c>
      <c r="C8356" t="s">
        <v>17</v>
      </c>
      <c r="D8356">
        <v>33587</v>
      </c>
      <c r="E8356">
        <v>0</v>
      </c>
      <c r="F8356">
        <v>1</v>
      </c>
      <c r="G8356">
        <v>0</v>
      </c>
      <c r="H8356">
        <v>0</v>
      </c>
      <c r="I8356">
        <v>2000</v>
      </c>
      <c r="J8356">
        <v>0</v>
      </c>
      <c r="K8356">
        <v>0</v>
      </c>
      <c r="L8356">
        <v>199.97339046900001</v>
      </c>
      <c r="M8356" t="s">
        <v>838</v>
      </c>
      <c r="N8356">
        <v>-33.610247555118697</v>
      </c>
      <c r="O8356">
        <v>151.32493673333499</v>
      </c>
    </row>
    <row r="8357" spans="1:15" x14ac:dyDescent="0.25">
      <c r="A8357" t="s">
        <v>1252</v>
      </c>
      <c r="B8357" t="s">
        <v>1253</v>
      </c>
      <c r="C8357" t="s">
        <v>17</v>
      </c>
      <c r="D8357">
        <v>33587</v>
      </c>
      <c r="E8357">
        <v>1</v>
      </c>
      <c r="F8357">
        <v>1</v>
      </c>
      <c r="G8357">
        <v>0</v>
      </c>
      <c r="H8357">
        <v>0</v>
      </c>
      <c r="I8357">
        <v>2000</v>
      </c>
      <c r="J8357">
        <v>0</v>
      </c>
      <c r="K8357">
        <v>0</v>
      </c>
      <c r="L8357">
        <v>84.801294461599895</v>
      </c>
      <c r="M8357" t="s">
        <v>853</v>
      </c>
      <c r="N8357">
        <v>-33.608150691029003</v>
      </c>
      <c r="O8357">
        <v>151.303422178326</v>
      </c>
    </row>
    <row r="8358" spans="1:15" x14ac:dyDescent="0.25">
      <c r="A8358" t="s">
        <v>1252</v>
      </c>
      <c r="B8358" t="s">
        <v>1253</v>
      </c>
      <c r="C8358" t="s">
        <v>17</v>
      </c>
      <c r="D8358">
        <v>33587</v>
      </c>
      <c r="E8358">
        <v>1</v>
      </c>
      <c r="F8358">
        <v>1</v>
      </c>
      <c r="G8358">
        <v>0</v>
      </c>
      <c r="H8358">
        <v>0</v>
      </c>
      <c r="I8358">
        <v>2000</v>
      </c>
      <c r="J8358">
        <v>0</v>
      </c>
      <c r="K8358">
        <v>0</v>
      </c>
      <c r="L8358">
        <v>3.9784701898199999</v>
      </c>
      <c r="M8358" t="s">
        <v>853</v>
      </c>
      <c r="N8358">
        <v>-33.608150691029003</v>
      </c>
      <c r="O8358">
        <v>151.303422178326</v>
      </c>
    </row>
    <row r="8359" spans="1:15" x14ac:dyDescent="0.25">
      <c r="A8359" t="s">
        <v>1252</v>
      </c>
      <c r="B8359" t="s">
        <v>1253</v>
      </c>
      <c r="C8359" t="s">
        <v>17</v>
      </c>
      <c r="D8359">
        <v>33587</v>
      </c>
      <c r="E8359">
        <v>1</v>
      </c>
      <c r="F8359">
        <v>1</v>
      </c>
      <c r="G8359">
        <v>0</v>
      </c>
      <c r="H8359">
        <v>0</v>
      </c>
      <c r="I8359">
        <v>2000</v>
      </c>
      <c r="J8359">
        <v>0</v>
      </c>
      <c r="K8359">
        <v>0</v>
      </c>
      <c r="L8359">
        <v>3458.4931782399899</v>
      </c>
      <c r="M8359" t="s">
        <v>853</v>
      </c>
      <c r="N8359">
        <v>-33.608150691029003</v>
      </c>
      <c r="O8359">
        <v>151.303422178326</v>
      </c>
    </row>
    <row r="8360" spans="1:15" x14ac:dyDescent="0.25">
      <c r="A8360" t="s">
        <v>1252</v>
      </c>
      <c r="B8360" t="s">
        <v>4</v>
      </c>
      <c r="C8360" t="s">
        <v>17</v>
      </c>
      <c r="D8360">
        <v>33587</v>
      </c>
      <c r="E8360">
        <v>1</v>
      </c>
      <c r="F8360">
        <v>0</v>
      </c>
      <c r="G8360">
        <v>0</v>
      </c>
      <c r="H8360">
        <v>0</v>
      </c>
      <c r="I8360">
        <v>2000</v>
      </c>
      <c r="J8360">
        <v>0</v>
      </c>
      <c r="K8360">
        <v>0</v>
      </c>
      <c r="L8360">
        <v>455.940859144</v>
      </c>
      <c r="M8360" t="s">
        <v>862</v>
      </c>
      <c r="N8360">
        <v>-33.608415224886301</v>
      </c>
      <c r="O8360">
        <v>151.32281665835001</v>
      </c>
    </row>
    <row r="8361" spans="1:15" x14ac:dyDescent="0.25">
      <c r="A8361" t="s">
        <v>1252</v>
      </c>
      <c r="B8361" t="s">
        <v>4</v>
      </c>
      <c r="C8361" t="s">
        <v>17</v>
      </c>
      <c r="D8361">
        <v>33587</v>
      </c>
      <c r="E8361">
        <v>1</v>
      </c>
      <c r="F8361">
        <v>0</v>
      </c>
      <c r="G8361">
        <v>0</v>
      </c>
      <c r="H8361">
        <v>0</v>
      </c>
      <c r="I8361">
        <v>2000</v>
      </c>
      <c r="J8361">
        <v>0</v>
      </c>
      <c r="K8361">
        <v>0</v>
      </c>
      <c r="L8361">
        <v>367.96049277299898</v>
      </c>
      <c r="M8361" t="s">
        <v>862</v>
      </c>
      <c r="N8361">
        <v>-33.608415224886301</v>
      </c>
      <c r="O8361">
        <v>151.32281665835001</v>
      </c>
    </row>
    <row r="8362" spans="1:15" x14ac:dyDescent="0.25">
      <c r="A8362" t="s">
        <v>1252</v>
      </c>
      <c r="B8362" t="s">
        <v>4</v>
      </c>
      <c r="C8362" t="s">
        <v>17</v>
      </c>
      <c r="D8362">
        <v>33587</v>
      </c>
      <c r="E8362">
        <v>1</v>
      </c>
      <c r="F8362">
        <v>0</v>
      </c>
      <c r="G8362">
        <v>0</v>
      </c>
      <c r="H8362">
        <v>0</v>
      </c>
      <c r="I8362">
        <v>2000</v>
      </c>
      <c r="J8362">
        <v>0</v>
      </c>
      <c r="K8362">
        <v>0</v>
      </c>
      <c r="L8362">
        <v>706.13739393699905</v>
      </c>
      <c r="M8362" t="s">
        <v>862</v>
      </c>
      <c r="N8362">
        <v>-33.608415224886301</v>
      </c>
      <c r="O8362">
        <v>151.32281665835001</v>
      </c>
    </row>
    <row r="8363" spans="1:15" x14ac:dyDescent="0.25">
      <c r="A8363" t="s">
        <v>1252</v>
      </c>
      <c r="B8363" t="s">
        <v>5</v>
      </c>
      <c r="C8363" t="s">
        <v>17</v>
      </c>
      <c r="D8363">
        <v>33587</v>
      </c>
      <c r="E8363">
        <v>0</v>
      </c>
      <c r="F8363">
        <v>1</v>
      </c>
      <c r="G8363">
        <v>0</v>
      </c>
      <c r="H8363">
        <v>0</v>
      </c>
      <c r="I8363">
        <v>2000</v>
      </c>
      <c r="J8363">
        <v>0</v>
      </c>
      <c r="K8363">
        <v>0</v>
      </c>
      <c r="L8363">
        <v>3.9887465080100002</v>
      </c>
      <c r="M8363" t="s">
        <v>871</v>
      </c>
      <c r="N8363">
        <v>-33.606109909210097</v>
      </c>
      <c r="O8363">
        <v>151.28621854071</v>
      </c>
    </row>
    <row r="8364" spans="1:15" x14ac:dyDescent="0.25">
      <c r="A8364" t="s">
        <v>1252</v>
      </c>
      <c r="B8364" t="s">
        <v>5</v>
      </c>
      <c r="C8364" t="s">
        <v>17</v>
      </c>
      <c r="D8364">
        <v>33587</v>
      </c>
      <c r="E8364">
        <v>0</v>
      </c>
      <c r="F8364">
        <v>1</v>
      </c>
      <c r="G8364">
        <v>0</v>
      </c>
      <c r="H8364">
        <v>0</v>
      </c>
      <c r="I8364">
        <v>2000</v>
      </c>
      <c r="J8364">
        <v>0</v>
      </c>
      <c r="K8364">
        <v>0</v>
      </c>
      <c r="L8364">
        <v>3.9743248465800001</v>
      </c>
      <c r="M8364" t="s">
        <v>871</v>
      </c>
      <c r="N8364">
        <v>-33.606109909210097</v>
      </c>
      <c r="O8364">
        <v>151.28621854071</v>
      </c>
    </row>
    <row r="8365" spans="1:15" x14ac:dyDescent="0.25">
      <c r="A8365" t="s">
        <v>1252</v>
      </c>
      <c r="B8365" t="s">
        <v>5</v>
      </c>
      <c r="C8365" t="s">
        <v>17</v>
      </c>
      <c r="D8365">
        <v>33587</v>
      </c>
      <c r="E8365">
        <v>0</v>
      </c>
      <c r="F8365">
        <v>1</v>
      </c>
      <c r="G8365">
        <v>0</v>
      </c>
      <c r="H8365">
        <v>0</v>
      </c>
      <c r="I8365">
        <v>2000</v>
      </c>
      <c r="J8365">
        <v>0</v>
      </c>
      <c r="K8365">
        <v>0</v>
      </c>
      <c r="L8365">
        <v>11.948485697800001</v>
      </c>
      <c r="M8365" t="s">
        <v>871</v>
      </c>
      <c r="N8365">
        <v>-33.606109909210097</v>
      </c>
      <c r="O8365">
        <v>151.28621854071</v>
      </c>
    </row>
    <row r="8366" spans="1:15" x14ac:dyDescent="0.25">
      <c r="A8366" t="s">
        <v>1252</v>
      </c>
      <c r="B8366" t="s">
        <v>5</v>
      </c>
      <c r="C8366" t="s">
        <v>17</v>
      </c>
      <c r="D8366">
        <v>33587</v>
      </c>
      <c r="E8366">
        <v>0</v>
      </c>
      <c r="F8366">
        <v>1</v>
      </c>
      <c r="G8366">
        <v>0</v>
      </c>
      <c r="H8366">
        <v>0</v>
      </c>
      <c r="I8366">
        <v>2000</v>
      </c>
      <c r="J8366">
        <v>0</v>
      </c>
      <c r="K8366">
        <v>0</v>
      </c>
      <c r="L8366">
        <v>4.0764310589899999</v>
      </c>
      <c r="M8366" t="s">
        <v>871</v>
      </c>
      <c r="N8366">
        <v>-33.606109909210097</v>
      </c>
      <c r="O8366">
        <v>151.28621854071</v>
      </c>
    </row>
    <row r="8367" spans="1:15" x14ac:dyDescent="0.25">
      <c r="A8367" t="s">
        <v>1252</v>
      </c>
      <c r="B8367" t="s">
        <v>5</v>
      </c>
      <c r="C8367" t="s">
        <v>17</v>
      </c>
      <c r="D8367">
        <v>33587</v>
      </c>
      <c r="E8367">
        <v>0</v>
      </c>
      <c r="F8367">
        <v>1</v>
      </c>
      <c r="G8367">
        <v>0</v>
      </c>
      <c r="H8367">
        <v>0</v>
      </c>
      <c r="I8367">
        <v>2000</v>
      </c>
      <c r="J8367">
        <v>0</v>
      </c>
      <c r="K8367">
        <v>0</v>
      </c>
      <c r="L8367">
        <v>3.9909942329499999</v>
      </c>
      <c r="M8367" t="s">
        <v>871</v>
      </c>
      <c r="N8367">
        <v>-33.606109909210097</v>
      </c>
      <c r="O8367">
        <v>151.28621854071</v>
      </c>
    </row>
    <row r="8368" spans="1:15" x14ac:dyDescent="0.25">
      <c r="A8368" t="s">
        <v>1252</v>
      </c>
      <c r="B8368" t="s">
        <v>5</v>
      </c>
      <c r="C8368" t="s">
        <v>17</v>
      </c>
      <c r="D8368">
        <v>33587</v>
      </c>
      <c r="E8368">
        <v>0</v>
      </c>
      <c r="F8368">
        <v>1</v>
      </c>
      <c r="G8368">
        <v>0</v>
      </c>
      <c r="H8368">
        <v>0</v>
      </c>
      <c r="I8368">
        <v>2000</v>
      </c>
      <c r="J8368">
        <v>0</v>
      </c>
      <c r="K8368">
        <v>0</v>
      </c>
      <c r="L8368">
        <v>3.9984053526799999</v>
      </c>
      <c r="M8368" t="s">
        <v>871</v>
      </c>
      <c r="N8368">
        <v>-33.606109909210097</v>
      </c>
      <c r="O8368">
        <v>151.28621854071</v>
      </c>
    </row>
    <row r="8369" spans="1:15" x14ac:dyDescent="0.25">
      <c r="A8369" t="s">
        <v>1252</v>
      </c>
      <c r="B8369" t="s">
        <v>5</v>
      </c>
      <c r="C8369" t="s">
        <v>17</v>
      </c>
      <c r="D8369">
        <v>33587</v>
      </c>
      <c r="E8369">
        <v>0</v>
      </c>
      <c r="F8369">
        <v>1</v>
      </c>
      <c r="G8369">
        <v>0</v>
      </c>
      <c r="H8369">
        <v>0</v>
      </c>
      <c r="I8369">
        <v>2000</v>
      </c>
      <c r="J8369">
        <v>0</v>
      </c>
      <c r="K8369">
        <v>0</v>
      </c>
      <c r="L8369">
        <v>762.98256619699896</v>
      </c>
      <c r="M8369" t="s">
        <v>871</v>
      </c>
      <c r="N8369">
        <v>-33.606109909210097</v>
      </c>
      <c r="O8369">
        <v>151.28621854071</v>
      </c>
    </row>
    <row r="8370" spans="1:15" x14ac:dyDescent="0.25">
      <c r="A8370" t="s">
        <v>1252</v>
      </c>
      <c r="B8370" t="s">
        <v>5</v>
      </c>
      <c r="C8370" t="s">
        <v>17</v>
      </c>
      <c r="D8370">
        <v>33587</v>
      </c>
      <c r="E8370">
        <v>0</v>
      </c>
      <c r="F8370">
        <v>1</v>
      </c>
      <c r="G8370">
        <v>0</v>
      </c>
      <c r="H8370">
        <v>0</v>
      </c>
      <c r="I8370">
        <v>2000</v>
      </c>
      <c r="J8370">
        <v>0</v>
      </c>
      <c r="K8370">
        <v>0</v>
      </c>
      <c r="L8370">
        <v>3.9884635952799998</v>
      </c>
      <c r="M8370" t="s">
        <v>871</v>
      </c>
      <c r="N8370">
        <v>-33.606109909210097</v>
      </c>
      <c r="O8370">
        <v>151.28621854071</v>
      </c>
    </row>
    <row r="8371" spans="1:15" x14ac:dyDescent="0.25">
      <c r="A8371" t="s">
        <v>1252</v>
      </c>
      <c r="B8371" t="s">
        <v>5</v>
      </c>
      <c r="C8371" t="s">
        <v>17</v>
      </c>
      <c r="D8371">
        <v>33587</v>
      </c>
      <c r="E8371">
        <v>0</v>
      </c>
      <c r="F8371">
        <v>1</v>
      </c>
      <c r="G8371">
        <v>0</v>
      </c>
      <c r="H8371">
        <v>0</v>
      </c>
      <c r="I8371">
        <v>2000</v>
      </c>
      <c r="J8371">
        <v>0</v>
      </c>
      <c r="K8371">
        <v>0</v>
      </c>
      <c r="L8371">
        <v>44.3211338399</v>
      </c>
      <c r="M8371" t="s">
        <v>871</v>
      </c>
      <c r="N8371">
        <v>-33.606109909210097</v>
      </c>
      <c r="O8371">
        <v>151.28621854071</v>
      </c>
    </row>
    <row r="8372" spans="1:15" x14ac:dyDescent="0.25">
      <c r="A8372" t="s">
        <v>1252</v>
      </c>
      <c r="B8372" t="s">
        <v>5</v>
      </c>
      <c r="C8372" t="s">
        <v>17</v>
      </c>
      <c r="D8372">
        <v>33587</v>
      </c>
      <c r="E8372">
        <v>0</v>
      </c>
      <c r="F8372">
        <v>1</v>
      </c>
      <c r="G8372">
        <v>0</v>
      </c>
      <c r="H8372">
        <v>0</v>
      </c>
      <c r="I8372">
        <v>2000</v>
      </c>
      <c r="J8372">
        <v>0</v>
      </c>
      <c r="K8372">
        <v>0</v>
      </c>
      <c r="L8372">
        <v>27.026654458100001</v>
      </c>
      <c r="M8372" t="s">
        <v>871</v>
      </c>
      <c r="N8372">
        <v>-33.606109909210097</v>
      </c>
      <c r="O8372">
        <v>151.28621854071</v>
      </c>
    </row>
    <row r="8373" spans="1:15" x14ac:dyDescent="0.25">
      <c r="A8373" t="s">
        <v>1252</v>
      </c>
      <c r="B8373" t="s">
        <v>5</v>
      </c>
      <c r="C8373" t="s">
        <v>17</v>
      </c>
      <c r="D8373">
        <v>33587</v>
      </c>
      <c r="E8373">
        <v>0</v>
      </c>
      <c r="F8373">
        <v>1</v>
      </c>
      <c r="G8373">
        <v>0</v>
      </c>
      <c r="H8373">
        <v>0</v>
      </c>
      <c r="I8373">
        <v>2000</v>
      </c>
      <c r="J8373">
        <v>0</v>
      </c>
      <c r="K8373">
        <v>0</v>
      </c>
      <c r="L8373">
        <v>11.129086059600001</v>
      </c>
      <c r="M8373" t="s">
        <v>871</v>
      </c>
      <c r="N8373">
        <v>-33.606109909210097</v>
      </c>
      <c r="O8373">
        <v>151.28621854071</v>
      </c>
    </row>
    <row r="8374" spans="1:15" x14ac:dyDescent="0.25">
      <c r="A8374" t="s">
        <v>1252</v>
      </c>
      <c r="B8374" t="s">
        <v>5</v>
      </c>
      <c r="C8374" t="s">
        <v>17</v>
      </c>
      <c r="D8374">
        <v>33587</v>
      </c>
      <c r="E8374">
        <v>0</v>
      </c>
      <c r="F8374">
        <v>1</v>
      </c>
      <c r="G8374">
        <v>0</v>
      </c>
      <c r="H8374">
        <v>0</v>
      </c>
      <c r="I8374">
        <v>2000</v>
      </c>
      <c r="J8374">
        <v>0</v>
      </c>
      <c r="K8374">
        <v>0</v>
      </c>
      <c r="L8374">
        <v>65.360908117799895</v>
      </c>
      <c r="M8374" t="s">
        <v>872</v>
      </c>
      <c r="N8374">
        <v>-33.606139750002598</v>
      </c>
      <c r="O8374">
        <v>151.28837340033201</v>
      </c>
    </row>
    <row r="8375" spans="1:15" x14ac:dyDescent="0.25">
      <c r="A8375" t="s">
        <v>1252</v>
      </c>
      <c r="B8375" t="s">
        <v>5</v>
      </c>
      <c r="C8375" t="s">
        <v>17</v>
      </c>
      <c r="D8375">
        <v>33587</v>
      </c>
      <c r="E8375">
        <v>0</v>
      </c>
      <c r="F8375">
        <v>1</v>
      </c>
      <c r="G8375">
        <v>0</v>
      </c>
      <c r="H8375">
        <v>0</v>
      </c>
      <c r="I8375">
        <v>2000</v>
      </c>
      <c r="J8375">
        <v>0</v>
      </c>
      <c r="K8375">
        <v>0</v>
      </c>
      <c r="L8375">
        <v>11.946254157</v>
      </c>
      <c r="M8375" t="s">
        <v>872</v>
      </c>
      <c r="N8375">
        <v>-33.606139750002598</v>
      </c>
      <c r="O8375">
        <v>151.28837340033201</v>
      </c>
    </row>
    <row r="8376" spans="1:15" x14ac:dyDescent="0.25">
      <c r="A8376" t="s">
        <v>1252</v>
      </c>
      <c r="B8376" t="s">
        <v>5</v>
      </c>
      <c r="C8376" t="s">
        <v>17</v>
      </c>
      <c r="D8376">
        <v>33587</v>
      </c>
      <c r="E8376">
        <v>0</v>
      </c>
      <c r="F8376">
        <v>1</v>
      </c>
      <c r="G8376">
        <v>0</v>
      </c>
      <c r="H8376">
        <v>0</v>
      </c>
      <c r="I8376">
        <v>2000</v>
      </c>
      <c r="J8376">
        <v>0</v>
      </c>
      <c r="K8376">
        <v>0</v>
      </c>
      <c r="L8376">
        <v>3.9928330675899999</v>
      </c>
      <c r="M8376" t="s">
        <v>872</v>
      </c>
      <c r="N8376">
        <v>-33.606139750002598</v>
      </c>
      <c r="O8376">
        <v>151.28837340033201</v>
      </c>
    </row>
    <row r="8377" spans="1:15" x14ac:dyDescent="0.25">
      <c r="A8377" t="s">
        <v>1252</v>
      </c>
      <c r="B8377" t="s">
        <v>5</v>
      </c>
      <c r="C8377" t="s">
        <v>17</v>
      </c>
      <c r="D8377">
        <v>33587</v>
      </c>
      <c r="E8377">
        <v>0</v>
      </c>
      <c r="F8377">
        <v>1</v>
      </c>
      <c r="G8377">
        <v>0</v>
      </c>
      <c r="H8377">
        <v>0</v>
      </c>
      <c r="I8377">
        <v>2000</v>
      </c>
      <c r="J8377">
        <v>0</v>
      </c>
      <c r="K8377">
        <v>0</v>
      </c>
      <c r="L8377">
        <v>3.9785180701999998</v>
      </c>
      <c r="M8377" t="s">
        <v>872</v>
      </c>
      <c r="N8377">
        <v>-33.606139750002598</v>
      </c>
      <c r="O8377">
        <v>151.28837340033201</v>
      </c>
    </row>
    <row r="8378" spans="1:15" x14ac:dyDescent="0.25">
      <c r="A8378" t="s">
        <v>1252</v>
      </c>
      <c r="B8378" t="s">
        <v>5</v>
      </c>
      <c r="C8378" t="s">
        <v>17</v>
      </c>
      <c r="D8378">
        <v>33587</v>
      </c>
      <c r="E8378">
        <v>0</v>
      </c>
      <c r="F8378">
        <v>1</v>
      </c>
      <c r="G8378">
        <v>0</v>
      </c>
      <c r="H8378">
        <v>0</v>
      </c>
      <c r="I8378">
        <v>2000</v>
      </c>
      <c r="J8378">
        <v>0</v>
      </c>
      <c r="K8378">
        <v>0</v>
      </c>
      <c r="L8378">
        <v>4.0764128633099999</v>
      </c>
      <c r="M8378" t="s">
        <v>872</v>
      </c>
      <c r="N8378">
        <v>-33.606139750002598</v>
      </c>
      <c r="O8378">
        <v>151.28837340033201</v>
      </c>
    </row>
    <row r="8379" spans="1:15" x14ac:dyDescent="0.25">
      <c r="A8379" t="s">
        <v>1252</v>
      </c>
      <c r="B8379" t="s">
        <v>5</v>
      </c>
      <c r="C8379" t="s">
        <v>17</v>
      </c>
      <c r="D8379">
        <v>33587</v>
      </c>
      <c r="E8379">
        <v>0</v>
      </c>
      <c r="F8379">
        <v>1</v>
      </c>
      <c r="G8379">
        <v>0</v>
      </c>
      <c r="H8379">
        <v>0</v>
      </c>
      <c r="I8379">
        <v>2000</v>
      </c>
      <c r="J8379">
        <v>0</v>
      </c>
      <c r="K8379">
        <v>0</v>
      </c>
      <c r="L8379">
        <v>3.8804209487199999</v>
      </c>
      <c r="M8379" t="s">
        <v>872</v>
      </c>
      <c r="N8379">
        <v>-33.606139750002598</v>
      </c>
      <c r="O8379">
        <v>151.28837340033201</v>
      </c>
    </row>
    <row r="8380" spans="1:15" x14ac:dyDescent="0.25">
      <c r="A8380" t="s">
        <v>1252</v>
      </c>
      <c r="B8380" t="s">
        <v>5</v>
      </c>
      <c r="C8380" t="s">
        <v>17</v>
      </c>
      <c r="D8380">
        <v>33587</v>
      </c>
      <c r="E8380">
        <v>0</v>
      </c>
      <c r="F8380">
        <v>1</v>
      </c>
      <c r="G8380">
        <v>0</v>
      </c>
      <c r="H8380">
        <v>0</v>
      </c>
      <c r="I8380">
        <v>2000</v>
      </c>
      <c r="J8380">
        <v>0</v>
      </c>
      <c r="K8380">
        <v>0</v>
      </c>
      <c r="L8380">
        <v>3.9929328960300001</v>
      </c>
      <c r="M8380" t="s">
        <v>872</v>
      </c>
      <c r="N8380">
        <v>-33.606139750002598</v>
      </c>
      <c r="O8380">
        <v>151.28837340033201</v>
      </c>
    </row>
    <row r="8381" spans="1:15" x14ac:dyDescent="0.25">
      <c r="A8381" t="s">
        <v>1252</v>
      </c>
      <c r="B8381" t="s">
        <v>5</v>
      </c>
      <c r="C8381" t="s">
        <v>17</v>
      </c>
      <c r="D8381">
        <v>33587</v>
      </c>
      <c r="E8381">
        <v>0</v>
      </c>
      <c r="F8381">
        <v>1</v>
      </c>
      <c r="G8381">
        <v>0</v>
      </c>
      <c r="H8381">
        <v>0</v>
      </c>
      <c r="I8381">
        <v>2000</v>
      </c>
      <c r="J8381">
        <v>0</v>
      </c>
      <c r="K8381">
        <v>0</v>
      </c>
      <c r="L8381">
        <v>3.9821853228499999</v>
      </c>
      <c r="M8381" t="s">
        <v>872</v>
      </c>
      <c r="N8381">
        <v>-33.606139750002598</v>
      </c>
      <c r="O8381">
        <v>151.28837340033201</v>
      </c>
    </row>
    <row r="8382" spans="1:15" x14ac:dyDescent="0.25">
      <c r="A8382" t="s">
        <v>1252</v>
      </c>
      <c r="B8382" t="s">
        <v>5</v>
      </c>
      <c r="C8382" t="s">
        <v>17</v>
      </c>
      <c r="D8382">
        <v>33587</v>
      </c>
      <c r="E8382">
        <v>0</v>
      </c>
      <c r="F8382">
        <v>1</v>
      </c>
      <c r="G8382">
        <v>0</v>
      </c>
      <c r="H8382">
        <v>0</v>
      </c>
      <c r="I8382">
        <v>2000</v>
      </c>
      <c r="J8382">
        <v>0</v>
      </c>
      <c r="K8382">
        <v>0</v>
      </c>
      <c r="L8382">
        <v>3.9820998835100001</v>
      </c>
      <c r="M8382" t="s">
        <v>872</v>
      </c>
      <c r="N8382">
        <v>-33.606139750002598</v>
      </c>
      <c r="O8382">
        <v>151.28837340033201</v>
      </c>
    </row>
    <row r="8383" spans="1:15" x14ac:dyDescent="0.25">
      <c r="A8383" t="s">
        <v>1252</v>
      </c>
      <c r="B8383" t="s">
        <v>5</v>
      </c>
      <c r="C8383" t="s">
        <v>17</v>
      </c>
      <c r="D8383">
        <v>33587</v>
      </c>
      <c r="E8383">
        <v>0</v>
      </c>
      <c r="F8383">
        <v>1</v>
      </c>
      <c r="G8383">
        <v>0</v>
      </c>
      <c r="H8383">
        <v>0</v>
      </c>
      <c r="I8383">
        <v>2000</v>
      </c>
      <c r="J8383">
        <v>0</v>
      </c>
      <c r="K8383">
        <v>0</v>
      </c>
      <c r="L8383">
        <v>801.37623286500002</v>
      </c>
      <c r="M8383" t="s">
        <v>872</v>
      </c>
      <c r="N8383">
        <v>-33.606139750002598</v>
      </c>
      <c r="O8383">
        <v>151.28837340033201</v>
      </c>
    </row>
    <row r="8384" spans="1:15" x14ac:dyDescent="0.25">
      <c r="A8384" t="s">
        <v>1252</v>
      </c>
      <c r="B8384" t="s">
        <v>5</v>
      </c>
      <c r="C8384" t="s">
        <v>17</v>
      </c>
      <c r="D8384">
        <v>33587</v>
      </c>
      <c r="E8384">
        <v>0</v>
      </c>
      <c r="F8384">
        <v>1</v>
      </c>
      <c r="G8384">
        <v>0</v>
      </c>
      <c r="H8384">
        <v>0</v>
      </c>
      <c r="I8384">
        <v>2000</v>
      </c>
      <c r="J8384">
        <v>0</v>
      </c>
      <c r="K8384">
        <v>0</v>
      </c>
      <c r="L8384">
        <v>39.918143662600002</v>
      </c>
      <c r="M8384" t="s">
        <v>873</v>
      </c>
      <c r="N8384">
        <v>-33.606169553284801</v>
      </c>
      <c r="O8384">
        <v>151.29052826312599</v>
      </c>
    </row>
    <row r="8385" spans="1:15" x14ac:dyDescent="0.25">
      <c r="A8385" t="s">
        <v>1252</v>
      </c>
      <c r="B8385" t="s">
        <v>5</v>
      </c>
      <c r="C8385" t="s">
        <v>17</v>
      </c>
      <c r="D8385">
        <v>33587</v>
      </c>
      <c r="E8385">
        <v>0</v>
      </c>
      <c r="F8385">
        <v>1</v>
      </c>
      <c r="G8385">
        <v>0</v>
      </c>
      <c r="H8385">
        <v>0</v>
      </c>
      <c r="I8385">
        <v>2000</v>
      </c>
      <c r="J8385">
        <v>0</v>
      </c>
      <c r="K8385">
        <v>0</v>
      </c>
      <c r="L8385">
        <v>115.893703404999</v>
      </c>
      <c r="M8385" t="s">
        <v>873</v>
      </c>
      <c r="N8385">
        <v>-33.606169553284801</v>
      </c>
      <c r="O8385">
        <v>151.29052826312599</v>
      </c>
    </row>
    <row r="8386" spans="1:15" x14ac:dyDescent="0.25">
      <c r="A8386" t="s">
        <v>1252</v>
      </c>
      <c r="B8386" t="s">
        <v>5</v>
      </c>
      <c r="C8386" t="s">
        <v>17</v>
      </c>
      <c r="D8386">
        <v>33587</v>
      </c>
      <c r="E8386">
        <v>0</v>
      </c>
      <c r="F8386">
        <v>1</v>
      </c>
      <c r="G8386">
        <v>0</v>
      </c>
      <c r="H8386">
        <v>0</v>
      </c>
      <c r="I8386">
        <v>2000</v>
      </c>
      <c r="J8386">
        <v>0</v>
      </c>
      <c r="K8386">
        <v>0</v>
      </c>
      <c r="L8386">
        <v>12.0714672519</v>
      </c>
      <c r="M8386" t="s">
        <v>873</v>
      </c>
      <c r="N8386">
        <v>-33.606169553284801</v>
      </c>
      <c r="O8386">
        <v>151.29052826312599</v>
      </c>
    </row>
    <row r="8387" spans="1:15" x14ac:dyDescent="0.25">
      <c r="A8387" t="s">
        <v>1252</v>
      </c>
      <c r="B8387" t="s">
        <v>5</v>
      </c>
      <c r="C8387" t="s">
        <v>17</v>
      </c>
      <c r="D8387">
        <v>33587</v>
      </c>
      <c r="E8387">
        <v>0</v>
      </c>
      <c r="F8387">
        <v>1</v>
      </c>
      <c r="G8387">
        <v>0</v>
      </c>
      <c r="H8387">
        <v>0</v>
      </c>
      <c r="I8387">
        <v>2000</v>
      </c>
      <c r="J8387">
        <v>0</v>
      </c>
      <c r="K8387">
        <v>0</v>
      </c>
      <c r="L8387">
        <v>19.9503098389999</v>
      </c>
      <c r="M8387" t="s">
        <v>873</v>
      </c>
      <c r="N8387">
        <v>-33.606169553284801</v>
      </c>
      <c r="O8387">
        <v>151.29052826312599</v>
      </c>
    </row>
    <row r="8388" spans="1:15" x14ac:dyDescent="0.25">
      <c r="A8388" t="s">
        <v>1252</v>
      </c>
      <c r="B8388" t="s">
        <v>5</v>
      </c>
      <c r="C8388" t="s">
        <v>17</v>
      </c>
      <c r="D8388">
        <v>33587</v>
      </c>
      <c r="E8388">
        <v>0</v>
      </c>
      <c r="F8388">
        <v>1</v>
      </c>
      <c r="G8388">
        <v>0</v>
      </c>
      <c r="H8388">
        <v>0</v>
      </c>
      <c r="I8388">
        <v>2000</v>
      </c>
      <c r="J8388">
        <v>0</v>
      </c>
      <c r="K8388">
        <v>0</v>
      </c>
      <c r="L8388">
        <v>11.855675698500001</v>
      </c>
      <c r="M8388" t="s">
        <v>873</v>
      </c>
      <c r="N8388">
        <v>-33.606169553284801</v>
      </c>
      <c r="O8388">
        <v>151.29052826312599</v>
      </c>
    </row>
    <row r="8389" spans="1:15" x14ac:dyDescent="0.25">
      <c r="A8389" t="s">
        <v>1252</v>
      </c>
      <c r="B8389" t="s">
        <v>5</v>
      </c>
      <c r="C8389" t="s">
        <v>17</v>
      </c>
      <c r="D8389">
        <v>33587</v>
      </c>
      <c r="E8389">
        <v>0</v>
      </c>
      <c r="F8389">
        <v>1</v>
      </c>
      <c r="G8389">
        <v>0</v>
      </c>
      <c r="H8389">
        <v>0</v>
      </c>
      <c r="I8389">
        <v>2000</v>
      </c>
      <c r="J8389">
        <v>0</v>
      </c>
      <c r="K8389">
        <v>0</v>
      </c>
      <c r="L8389">
        <v>3.9807936637600001</v>
      </c>
      <c r="M8389" t="s">
        <v>873</v>
      </c>
      <c r="N8389">
        <v>-33.606169553284801</v>
      </c>
      <c r="O8389">
        <v>151.29052826312599</v>
      </c>
    </row>
    <row r="8390" spans="1:15" x14ac:dyDescent="0.25">
      <c r="A8390" t="s">
        <v>1252</v>
      </c>
      <c r="B8390" t="s">
        <v>5</v>
      </c>
      <c r="C8390" t="s">
        <v>17</v>
      </c>
      <c r="D8390">
        <v>33587</v>
      </c>
      <c r="E8390">
        <v>0</v>
      </c>
      <c r="F8390">
        <v>1</v>
      </c>
      <c r="G8390">
        <v>0</v>
      </c>
      <c r="H8390">
        <v>0</v>
      </c>
      <c r="I8390">
        <v>2000</v>
      </c>
      <c r="J8390">
        <v>0</v>
      </c>
      <c r="K8390">
        <v>0</v>
      </c>
      <c r="L8390">
        <v>637.99648025700003</v>
      </c>
      <c r="M8390" t="s">
        <v>873</v>
      </c>
      <c r="N8390">
        <v>-33.606169553284801</v>
      </c>
      <c r="O8390">
        <v>151.29052826312599</v>
      </c>
    </row>
    <row r="8391" spans="1:15" x14ac:dyDescent="0.25">
      <c r="A8391" t="s">
        <v>1252</v>
      </c>
      <c r="B8391" t="s">
        <v>5</v>
      </c>
      <c r="C8391" t="s">
        <v>17</v>
      </c>
      <c r="D8391">
        <v>33587</v>
      </c>
      <c r="E8391">
        <v>0</v>
      </c>
      <c r="F8391">
        <v>1</v>
      </c>
      <c r="G8391">
        <v>0</v>
      </c>
      <c r="H8391">
        <v>0</v>
      </c>
      <c r="I8391">
        <v>2000</v>
      </c>
      <c r="J8391">
        <v>0</v>
      </c>
      <c r="K8391">
        <v>0</v>
      </c>
      <c r="L8391">
        <v>61.9610071160999</v>
      </c>
      <c r="M8391" t="s">
        <v>873</v>
      </c>
      <c r="N8391">
        <v>-33.606169553284801</v>
      </c>
      <c r="O8391">
        <v>151.29052826312599</v>
      </c>
    </row>
    <row r="8392" spans="1:15" x14ac:dyDescent="0.25">
      <c r="A8392" t="s">
        <v>1252</v>
      </c>
      <c r="B8392" t="s">
        <v>4</v>
      </c>
      <c r="C8392" t="s">
        <v>17</v>
      </c>
      <c r="D8392">
        <v>33587</v>
      </c>
      <c r="E8392">
        <v>1</v>
      </c>
      <c r="F8392">
        <v>0</v>
      </c>
      <c r="G8392">
        <v>0</v>
      </c>
      <c r="H8392">
        <v>0</v>
      </c>
      <c r="I8392">
        <v>2000</v>
      </c>
      <c r="J8392">
        <v>0</v>
      </c>
      <c r="K8392">
        <v>0</v>
      </c>
      <c r="L8392">
        <v>3.97894476919</v>
      </c>
      <c r="M8392" t="s">
        <v>874</v>
      </c>
      <c r="N8392">
        <v>-33.606199319056401</v>
      </c>
      <c r="O8392">
        <v>151.29268312908701</v>
      </c>
    </row>
    <row r="8393" spans="1:15" x14ac:dyDescent="0.25">
      <c r="A8393" t="s">
        <v>1252</v>
      </c>
      <c r="B8393" t="s">
        <v>4</v>
      </c>
      <c r="C8393" t="s">
        <v>17</v>
      </c>
      <c r="D8393">
        <v>33587</v>
      </c>
      <c r="E8393">
        <v>1</v>
      </c>
      <c r="F8393">
        <v>0</v>
      </c>
      <c r="G8393">
        <v>0</v>
      </c>
      <c r="H8393">
        <v>0</v>
      </c>
      <c r="I8393">
        <v>2000</v>
      </c>
      <c r="J8393">
        <v>0</v>
      </c>
      <c r="K8393">
        <v>0</v>
      </c>
      <c r="L8393">
        <v>236.053611563</v>
      </c>
      <c r="M8393" t="s">
        <v>874</v>
      </c>
      <c r="N8393">
        <v>-33.606199319056401</v>
      </c>
      <c r="O8393">
        <v>151.29268312908701</v>
      </c>
    </row>
    <row r="8394" spans="1:15" x14ac:dyDescent="0.25">
      <c r="A8394" t="s">
        <v>1252</v>
      </c>
      <c r="B8394" t="s">
        <v>4</v>
      </c>
      <c r="C8394" t="s">
        <v>17</v>
      </c>
      <c r="D8394">
        <v>33587</v>
      </c>
      <c r="E8394">
        <v>1</v>
      </c>
      <c r="F8394">
        <v>0</v>
      </c>
      <c r="G8394">
        <v>0</v>
      </c>
      <c r="H8394">
        <v>0</v>
      </c>
      <c r="I8394">
        <v>2000</v>
      </c>
      <c r="J8394">
        <v>0</v>
      </c>
      <c r="K8394">
        <v>0</v>
      </c>
      <c r="L8394">
        <v>7.9573436969599998</v>
      </c>
      <c r="M8394" t="s">
        <v>874</v>
      </c>
      <c r="N8394">
        <v>-33.606199319056401</v>
      </c>
      <c r="O8394">
        <v>151.29268312908701</v>
      </c>
    </row>
    <row r="8395" spans="1:15" x14ac:dyDescent="0.25">
      <c r="A8395" t="s">
        <v>1252</v>
      </c>
      <c r="B8395" t="s">
        <v>4</v>
      </c>
      <c r="C8395" t="s">
        <v>17</v>
      </c>
      <c r="D8395">
        <v>33587</v>
      </c>
      <c r="E8395">
        <v>1</v>
      </c>
      <c r="F8395">
        <v>0</v>
      </c>
      <c r="G8395">
        <v>0</v>
      </c>
      <c r="H8395">
        <v>0</v>
      </c>
      <c r="I8395">
        <v>2000</v>
      </c>
      <c r="J8395">
        <v>0</v>
      </c>
      <c r="K8395">
        <v>0</v>
      </c>
      <c r="L8395">
        <v>443.92580637399902</v>
      </c>
      <c r="M8395" t="s">
        <v>874</v>
      </c>
      <c r="N8395">
        <v>-33.606199319056401</v>
      </c>
      <c r="O8395">
        <v>151.29268312908701</v>
      </c>
    </row>
    <row r="8396" spans="1:15" x14ac:dyDescent="0.25">
      <c r="A8396" t="s">
        <v>1252</v>
      </c>
      <c r="B8396" t="s">
        <v>5</v>
      </c>
      <c r="C8396" t="s">
        <v>17</v>
      </c>
      <c r="D8396">
        <v>33587</v>
      </c>
      <c r="E8396">
        <v>0</v>
      </c>
      <c r="F8396">
        <v>1</v>
      </c>
      <c r="G8396">
        <v>0</v>
      </c>
      <c r="H8396">
        <v>0</v>
      </c>
      <c r="I8396">
        <v>2000</v>
      </c>
      <c r="J8396">
        <v>0</v>
      </c>
      <c r="K8396">
        <v>0</v>
      </c>
      <c r="L8396">
        <v>441.50771514000002</v>
      </c>
      <c r="M8396" t="s">
        <v>874</v>
      </c>
      <c r="N8396">
        <v>-33.606199319056401</v>
      </c>
      <c r="O8396">
        <v>151.29268312908701</v>
      </c>
    </row>
    <row r="8397" spans="1:15" x14ac:dyDescent="0.25">
      <c r="A8397" t="s">
        <v>1252</v>
      </c>
      <c r="B8397" t="s">
        <v>5</v>
      </c>
      <c r="C8397" t="s">
        <v>17</v>
      </c>
      <c r="D8397">
        <v>33587</v>
      </c>
      <c r="E8397">
        <v>0</v>
      </c>
      <c r="F8397">
        <v>1</v>
      </c>
      <c r="G8397">
        <v>0</v>
      </c>
      <c r="H8397">
        <v>0</v>
      </c>
      <c r="I8397">
        <v>2000</v>
      </c>
      <c r="J8397">
        <v>0</v>
      </c>
      <c r="K8397">
        <v>0</v>
      </c>
      <c r="L8397">
        <v>2569.3340410999899</v>
      </c>
      <c r="M8397" t="s">
        <v>874</v>
      </c>
      <c r="N8397">
        <v>-33.606199319056401</v>
      </c>
      <c r="O8397">
        <v>151.29268312908701</v>
      </c>
    </row>
    <row r="8398" spans="1:15" x14ac:dyDescent="0.25">
      <c r="A8398" t="s">
        <v>1252</v>
      </c>
      <c r="B8398" t="s">
        <v>5</v>
      </c>
      <c r="C8398" t="s">
        <v>17</v>
      </c>
      <c r="D8398">
        <v>33587</v>
      </c>
      <c r="E8398">
        <v>0</v>
      </c>
      <c r="F8398">
        <v>1</v>
      </c>
      <c r="G8398">
        <v>0</v>
      </c>
      <c r="H8398">
        <v>0</v>
      </c>
      <c r="I8398">
        <v>2000</v>
      </c>
      <c r="J8398">
        <v>0</v>
      </c>
      <c r="K8398">
        <v>0</v>
      </c>
      <c r="L8398">
        <v>3.1237927597500001</v>
      </c>
      <c r="M8398" t="s">
        <v>874</v>
      </c>
      <c r="N8398">
        <v>-33.606199319056401</v>
      </c>
      <c r="O8398">
        <v>151.29268312908701</v>
      </c>
    </row>
    <row r="8399" spans="1:15" x14ac:dyDescent="0.25">
      <c r="A8399" t="s">
        <v>1252</v>
      </c>
      <c r="B8399" t="s">
        <v>4</v>
      </c>
      <c r="C8399" t="s">
        <v>17</v>
      </c>
      <c r="D8399">
        <v>33587</v>
      </c>
      <c r="E8399">
        <v>1</v>
      </c>
      <c r="F8399">
        <v>0</v>
      </c>
      <c r="G8399">
        <v>0</v>
      </c>
      <c r="H8399">
        <v>0</v>
      </c>
      <c r="I8399">
        <v>2000</v>
      </c>
      <c r="J8399">
        <v>0</v>
      </c>
      <c r="K8399">
        <v>0</v>
      </c>
      <c r="L8399">
        <v>23.903344616199899</v>
      </c>
      <c r="M8399" t="s">
        <v>875</v>
      </c>
      <c r="N8399">
        <v>-33.606229047317399</v>
      </c>
      <c r="O8399">
        <v>151.29483799821199</v>
      </c>
    </row>
    <row r="8400" spans="1:15" x14ac:dyDescent="0.25">
      <c r="A8400" t="s">
        <v>1252</v>
      </c>
      <c r="B8400" t="s">
        <v>1253</v>
      </c>
      <c r="C8400" t="s">
        <v>17</v>
      </c>
      <c r="D8400">
        <v>33587</v>
      </c>
      <c r="E8400">
        <v>1</v>
      </c>
      <c r="F8400">
        <v>1</v>
      </c>
      <c r="G8400">
        <v>0</v>
      </c>
      <c r="H8400">
        <v>0</v>
      </c>
      <c r="I8400">
        <v>2000</v>
      </c>
      <c r="J8400">
        <v>0</v>
      </c>
      <c r="K8400">
        <v>0</v>
      </c>
      <c r="L8400">
        <v>31.9371192411</v>
      </c>
      <c r="M8400" t="s">
        <v>875</v>
      </c>
      <c r="N8400">
        <v>-33.606229047317399</v>
      </c>
      <c r="O8400">
        <v>151.29483799821199</v>
      </c>
    </row>
    <row r="8401" spans="1:15" x14ac:dyDescent="0.25">
      <c r="A8401" t="s">
        <v>1252</v>
      </c>
      <c r="B8401" t="s">
        <v>1253</v>
      </c>
      <c r="C8401" t="s">
        <v>17</v>
      </c>
      <c r="D8401">
        <v>33587</v>
      </c>
      <c r="E8401">
        <v>1</v>
      </c>
      <c r="F8401">
        <v>1</v>
      </c>
      <c r="G8401">
        <v>0</v>
      </c>
      <c r="H8401">
        <v>0</v>
      </c>
      <c r="I8401">
        <v>2000</v>
      </c>
      <c r="J8401">
        <v>0</v>
      </c>
      <c r="K8401">
        <v>0</v>
      </c>
      <c r="L8401">
        <v>807.96649217200002</v>
      </c>
      <c r="M8401" t="s">
        <v>875</v>
      </c>
      <c r="N8401">
        <v>-33.606229047317399</v>
      </c>
      <c r="O8401">
        <v>151.29483799821199</v>
      </c>
    </row>
    <row r="8402" spans="1:15" x14ac:dyDescent="0.25">
      <c r="A8402" t="s">
        <v>1252</v>
      </c>
      <c r="B8402" t="s">
        <v>5</v>
      </c>
      <c r="C8402" t="s">
        <v>17</v>
      </c>
      <c r="D8402">
        <v>33587</v>
      </c>
      <c r="E8402">
        <v>0</v>
      </c>
      <c r="F8402">
        <v>1</v>
      </c>
      <c r="G8402">
        <v>0</v>
      </c>
      <c r="H8402">
        <v>0</v>
      </c>
      <c r="I8402">
        <v>2000</v>
      </c>
      <c r="J8402">
        <v>0</v>
      </c>
      <c r="K8402">
        <v>0</v>
      </c>
      <c r="L8402">
        <v>48.0915380812</v>
      </c>
      <c r="M8402" t="s">
        <v>875</v>
      </c>
      <c r="N8402">
        <v>-33.606229047317399</v>
      </c>
      <c r="O8402">
        <v>151.29483799821199</v>
      </c>
    </row>
    <row r="8403" spans="1:15" x14ac:dyDescent="0.25">
      <c r="A8403" t="s">
        <v>1252</v>
      </c>
      <c r="B8403" t="s">
        <v>5</v>
      </c>
      <c r="C8403" t="s">
        <v>17</v>
      </c>
      <c r="D8403">
        <v>33587</v>
      </c>
      <c r="E8403">
        <v>0</v>
      </c>
      <c r="F8403">
        <v>1</v>
      </c>
      <c r="G8403">
        <v>0</v>
      </c>
      <c r="H8403">
        <v>0</v>
      </c>
      <c r="I8403">
        <v>2000</v>
      </c>
      <c r="J8403">
        <v>0</v>
      </c>
      <c r="K8403">
        <v>0</v>
      </c>
      <c r="L8403">
        <v>442.53965193400001</v>
      </c>
      <c r="M8403" t="s">
        <v>875</v>
      </c>
      <c r="N8403">
        <v>-33.606229047317399</v>
      </c>
      <c r="O8403">
        <v>151.29483799821199</v>
      </c>
    </row>
    <row r="8404" spans="1:15" x14ac:dyDescent="0.25">
      <c r="A8404" t="s">
        <v>1252</v>
      </c>
      <c r="B8404" t="s">
        <v>4</v>
      </c>
      <c r="C8404" t="s">
        <v>17</v>
      </c>
      <c r="D8404">
        <v>33587</v>
      </c>
      <c r="E8404">
        <v>1</v>
      </c>
      <c r="F8404">
        <v>0</v>
      </c>
      <c r="G8404">
        <v>0</v>
      </c>
      <c r="H8404">
        <v>0</v>
      </c>
      <c r="I8404">
        <v>2000</v>
      </c>
      <c r="J8404">
        <v>0</v>
      </c>
      <c r="K8404">
        <v>0</v>
      </c>
      <c r="L8404">
        <v>140.468413556</v>
      </c>
      <c r="M8404" t="s">
        <v>876</v>
      </c>
      <c r="N8404">
        <v>-33.606258738067403</v>
      </c>
      <c r="O8404">
        <v>151.29699287049601</v>
      </c>
    </row>
    <row r="8405" spans="1:15" x14ac:dyDescent="0.25">
      <c r="A8405" t="s">
        <v>1252</v>
      </c>
      <c r="B8405" t="s">
        <v>4</v>
      </c>
      <c r="C8405" t="s">
        <v>17</v>
      </c>
      <c r="D8405">
        <v>33587</v>
      </c>
      <c r="E8405">
        <v>1</v>
      </c>
      <c r="F8405">
        <v>0</v>
      </c>
      <c r="G8405">
        <v>0</v>
      </c>
      <c r="H8405">
        <v>0</v>
      </c>
      <c r="I8405">
        <v>2000</v>
      </c>
      <c r="J8405">
        <v>0</v>
      </c>
      <c r="K8405">
        <v>0</v>
      </c>
      <c r="L8405">
        <v>4.0824681995000001</v>
      </c>
      <c r="M8405" t="s">
        <v>876</v>
      </c>
      <c r="N8405">
        <v>-33.606258738067403</v>
      </c>
      <c r="O8405">
        <v>151.29699287049601</v>
      </c>
    </row>
    <row r="8406" spans="1:15" x14ac:dyDescent="0.25">
      <c r="A8406" t="s">
        <v>1252</v>
      </c>
      <c r="B8406" t="s">
        <v>1253</v>
      </c>
      <c r="C8406" t="s">
        <v>17</v>
      </c>
      <c r="D8406">
        <v>33587</v>
      </c>
      <c r="E8406">
        <v>1</v>
      </c>
      <c r="F8406">
        <v>1</v>
      </c>
      <c r="G8406">
        <v>0</v>
      </c>
      <c r="H8406">
        <v>0</v>
      </c>
      <c r="I8406">
        <v>2000</v>
      </c>
      <c r="J8406">
        <v>0</v>
      </c>
      <c r="K8406">
        <v>0</v>
      </c>
      <c r="L8406">
        <v>588.02722320899898</v>
      </c>
      <c r="M8406" t="s">
        <v>879</v>
      </c>
      <c r="N8406">
        <v>-33.606347585250397</v>
      </c>
      <c r="O8406">
        <v>151.303457506266</v>
      </c>
    </row>
    <row r="8407" spans="1:15" x14ac:dyDescent="0.25">
      <c r="A8407" t="s">
        <v>1252</v>
      </c>
      <c r="B8407" t="s">
        <v>1253</v>
      </c>
      <c r="C8407" t="s">
        <v>17</v>
      </c>
      <c r="D8407">
        <v>33587</v>
      </c>
      <c r="E8407">
        <v>1</v>
      </c>
      <c r="F8407">
        <v>1</v>
      </c>
      <c r="G8407">
        <v>0</v>
      </c>
      <c r="H8407">
        <v>0</v>
      </c>
      <c r="I8407">
        <v>2000</v>
      </c>
      <c r="J8407">
        <v>0</v>
      </c>
      <c r="K8407">
        <v>0</v>
      </c>
      <c r="L8407">
        <v>250.63309587000001</v>
      </c>
      <c r="M8407" t="s">
        <v>879</v>
      </c>
      <c r="N8407">
        <v>-33.606347585250397</v>
      </c>
      <c r="O8407">
        <v>151.303457506266</v>
      </c>
    </row>
    <row r="8408" spans="1:15" x14ac:dyDescent="0.25">
      <c r="A8408" t="s">
        <v>1252</v>
      </c>
      <c r="B8408" t="s">
        <v>1253</v>
      </c>
      <c r="C8408" t="s">
        <v>17</v>
      </c>
      <c r="D8408">
        <v>33587</v>
      </c>
      <c r="E8408">
        <v>1</v>
      </c>
      <c r="F8408">
        <v>1</v>
      </c>
      <c r="G8408">
        <v>0</v>
      </c>
      <c r="H8408">
        <v>0</v>
      </c>
      <c r="I8408">
        <v>2000</v>
      </c>
      <c r="J8408">
        <v>0</v>
      </c>
      <c r="K8408">
        <v>0</v>
      </c>
      <c r="L8408">
        <v>16.0409287949999</v>
      </c>
      <c r="M8408" t="s">
        <v>879</v>
      </c>
      <c r="N8408">
        <v>-33.606347585250397</v>
      </c>
      <c r="O8408">
        <v>151.303457506266</v>
      </c>
    </row>
    <row r="8409" spans="1:15" x14ac:dyDescent="0.25">
      <c r="A8409" t="s">
        <v>1252</v>
      </c>
      <c r="B8409" t="s">
        <v>1253</v>
      </c>
      <c r="C8409" t="s">
        <v>17</v>
      </c>
      <c r="D8409">
        <v>33587</v>
      </c>
      <c r="E8409">
        <v>1</v>
      </c>
      <c r="F8409">
        <v>1</v>
      </c>
      <c r="G8409">
        <v>0</v>
      </c>
      <c r="H8409">
        <v>0</v>
      </c>
      <c r="I8409">
        <v>2000</v>
      </c>
      <c r="J8409">
        <v>0</v>
      </c>
      <c r="K8409">
        <v>0</v>
      </c>
      <c r="L8409">
        <v>13.536470849200001</v>
      </c>
      <c r="M8409" t="s">
        <v>879</v>
      </c>
      <c r="N8409">
        <v>-33.606347585250397</v>
      </c>
      <c r="O8409">
        <v>151.303457506266</v>
      </c>
    </row>
    <row r="8410" spans="1:15" x14ac:dyDescent="0.25">
      <c r="A8410" t="s">
        <v>1252</v>
      </c>
      <c r="B8410" t="s">
        <v>1253</v>
      </c>
      <c r="C8410" t="s">
        <v>17</v>
      </c>
      <c r="D8410">
        <v>33587</v>
      </c>
      <c r="E8410">
        <v>1</v>
      </c>
      <c r="F8410">
        <v>1</v>
      </c>
      <c r="G8410">
        <v>0</v>
      </c>
      <c r="H8410">
        <v>0</v>
      </c>
      <c r="I8410">
        <v>2000</v>
      </c>
      <c r="J8410">
        <v>0</v>
      </c>
      <c r="K8410">
        <v>0</v>
      </c>
      <c r="L8410">
        <v>157.243581828999</v>
      </c>
      <c r="M8410" t="s">
        <v>879</v>
      </c>
      <c r="N8410">
        <v>-33.606347585250397</v>
      </c>
      <c r="O8410">
        <v>151.303457506266</v>
      </c>
    </row>
    <row r="8411" spans="1:15" x14ac:dyDescent="0.25">
      <c r="A8411" t="s">
        <v>1252</v>
      </c>
      <c r="B8411" t="s">
        <v>1253</v>
      </c>
      <c r="C8411" t="s">
        <v>17</v>
      </c>
      <c r="D8411">
        <v>33587</v>
      </c>
      <c r="E8411">
        <v>1</v>
      </c>
      <c r="F8411">
        <v>1</v>
      </c>
      <c r="G8411">
        <v>0</v>
      </c>
      <c r="H8411">
        <v>0</v>
      </c>
      <c r="I8411">
        <v>2000</v>
      </c>
      <c r="J8411">
        <v>0</v>
      </c>
      <c r="K8411">
        <v>0</v>
      </c>
      <c r="L8411">
        <v>29.361572685500001</v>
      </c>
      <c r="M8411" t="s">
        <v>880</v>
      </c>
      <c r="N8411">
        <v>-33.606377125955099</v>
      </c>
      <c r="O8411">
        <v>151.305612391149</v>
      </c>
    </row>
    <row r="8412" spans="1:15" x14ac:dyDescent="0.25">
      <c r="A8412" t="s">
        <v>1252</v>
      </c>
      <c r="B8412" t="s">
        <v>1253</v>
      </c>
      <c r="C8412" t="s">
        <v>17</v>
      </c>
      <c r="D8412">
        <v>33587</v>
      </c>
      <c r="E8412">
        <v>1</v>
      </c>
      <c r="F8412">
        <v>1</v>
      </c>
      <c r="G8412">
        <v>0</v>
      </c>
      <c r="H8412">
        <v>0</v>
      </c>
      <c r="I8412">
        <v>2000</v>
      </c>
      <c r="J8412">
        <v>0</v>
      </c>
      <c r="K8412">
        <v>0</v>
      </c>
      <c r="L8412">
        <v>8.0754899708999996</v>
      </c>
      <c r="M8412" t="s">
        <v>887</v>
      </c>
      <c r="N8412">
        <v>-33.606582860547</v>
      </c>
      <c r="O8412">
        <v>151.320696673014</v>
      </c>
    </row>
    <row r="8413" spans="1:15" x14ac:dyDescent="0.25">
      <c r="A8413" t="s">
        <v>1252</v>
      </c>
      <c r="B8413" t="s">
        <v>1253</v>
      </c>
      <c r="C8413" t="s">
        <v>17</v>
      </c>
      <c r="D8413">
        <v>33587</v>
      </c>
      <c r="E8413">
        <v>1</v>
      </c>
      <c r="F8413">
        <v>1</v>
      </c>
      <c r="G8413">
        <v>0</v>
      </c>
      <c r="H8413">
        <v>0</v>
      </c>
      <c r="I8413">
        <v>2000</v>
      </c>
      <c r="J8413">
        <v>0</v>
      </c>
      <c r="K8413">
        <v>0</v>
      </c>
      <c r="L8413">
        <v>8.0735900446700004</v>
      </c>
      <c r="M8413" t="s">
        <v>887</v>
      </c>
      <c r="N8413">
        <v>-33.606582860547</v>
      </c>
      <c r="O8413">
        <v>151.320696673014</v>
      </c>
    </row>
    <row r="8414" spans="1:15" x14ac:dyDescent="0.25">
      <c r="A8414" t="s">
        <v>1252</v>
      </c>
      <c r="B8414" t="s">
        <v>5</v>
      </c>
      <c r="C8414" t="s">
        <v>17</v>
      </c>
      <c r="D8414">
        <v>33587</v>
      </c>
      <c r="E8414">
        <v>0</v>
      </c>
      <c r="F8414">
        <v>1</v>
      </c>
      <c r="G8414">
        <v>0</v>
      </c>
      <c r="H8414">
        <v>0</v>
      </c>
      <c r="I8414">
        <v>2000</v>
      </c>
      <c r="J8414">
        <v>0</v>
      </c>
      <c r="K8414">
        <v>0</v>
      </c>
      <c r="L8414">
        <v>1422.5941327600001</v>
      </c>
      <c r="M8414" t="s">
        <v>887</v>
      </c>
      <c r="N8414">
        <v>-33.606582860547</v>
      </c>
      <c r="O8414">
        <v>151.320696673014</v>
      </c>
    </row>
    <row r="8415" spans="1:15" x14ac:dyDescent="0.25">
      <c r="A8415" t="s">
        <v>1252</v>
      </c>
      <c r="B8415" t="s">
        <v>4</v>
      </c>
      <c r="C8415" t="s">
        <v>17</v>
      </c>
      <c r="D8415">
        <v>33587</v>
      </c>
      <c r="E8415">
        <v>1</v>
      </c>
      <c r="F8415">
        <v>0</v>
      </c>
      <c r="G8415">
        <v>0</v>
      </c>
      <c r="H8415">
        <v>0</v>
      </c>
      <c r="I8415">
        <v>2000</v>
      </c>
      <c r="J8415">
        <v>0</v>
      </c>
      <c r="K8415">
        <v>0</v>
      </c>
      <c r="L8415">
        <v>305.847212834</v>
      </c>
      <c r="M8415" t="s">
        <v>888</v>
      </c>
      <c r="N8415">
        <v>-33.606612101152102</v>
      </c>
      <c r="O8415">
        <v>151.32285158290199</v>
      </c>
    </row>
    <row r="8416" spans="1:15" x14ac:dyDescent="0.25">
      <c r="A8416" t="s">
        <v>1252</v>
      </c>
      <c r="B8416" t="s">
        <v>5</v>
      </c>
      <c r="C8416" t="s">
        <v>17</v>
      </c>
      <c r="D8416">
        <v>33587</v>
      </c>
      <c r="E8416">
        <v>0</v>
      </c>
      <c r="F8416">
        <v>1</v>
      </c>
      <c r="G8416">
        <v>0</v>
      </c>
      <c r="H8416">
        <v>0</v>
      </c>
      <c r="I8416">
        <v>2000</v>
      </c>
      <c r="J8416">
        <v>0</v>
      </c>
      <c r="K8416">
        <v>0</v>
      </c>
      <c r="L8416">
        <v>8.83944234376</v>
      </c>
      <c r="M8416" t="s">
        <v>897</v>
      </c>
      <c r="N8416">
        <v>-33.604306819005203</v>
      </c>
      <c r="O8416">
        <v>151.28625422402399</v>
      </c>
    </row>
    <row r="8417" spans="1:15" x14ac:dyDescent="0.25">
      <c r="A8417" t="s">
        <v>1252</v>
      </c>
      <c r="B8417" t="s">
        <v>5</v>
      </c>
      <c r="C8417" t="s">
        <v>17</v>
      </c>
      <c r="D8417">
        <v>33587</v>
      </c>
      <c r="E8417">
        <v>0</v>
      </c>
      <c r="F8417">
        <v>1</v>
      </c>
      <c r="G8417">
        <v>0</v>
      </c>
      <c r="H8417">
        <v>0</v>
      </c>
      <c r="I8417">
        <v>2000</v>
      </c>
      <c r="J8417">
        <v>0</v>
      </c>
      <c r="K8417">
        <v>0</v>
      </c>
      <c r="L8417">
        <v>8.9959570370499904</v>
      </c>
      <c r="M8417" t="s">
        <v>897</v>
      </c>
      <c r="N8417">
        <v>-33.604306819005203</v>
      </c>
      <c r="O8417">
        <v>151.28625422402399</v>
      </c>
    </row>
    <row r="8418" spans="1:15" x14ac:dyDescent="0.25">
      <c r="A8418" t="s">
        <v>1252</v>
      </c>
      <c r="B8418" t="s">
        <v>5</v>
      </c>
      <c r="C8418" t="s">
        <v>17</v>
      </c>
      <c r="D8418">
        <v>33587</v>
      </c>
      <c r="E8418">
        <v>0</v>
      </c>
      <c r="F8418">
        <v>1</v>
      </c>
      <c r="G8418">
        <v>0</v>
      </c>
      <c r="H8418">
        <v>0</v>
      </c>
      <c r="I8418">
        <v>2000</v>
      </c>
      <c r="J8418">
        <v>0</v>
      </c>
      <c r="K8418">
        <v>0</v>
      </c>
      <c r="L8418">
        <v>92.421158388799896</v>
      </c>
      <c r="M8418" t="s">
        <v>897</v>
      </c>
      <c r="N8418">
        <v>-33.604306819005203</v>
      </c>
      <c r="O8418">
        <v>151.28625422402399</v>
      </c>
    </row>
    <row r="8419" spans="1:15" x14ac:dyDescent="0.25">
      <c r="A8419" t="s">
        <v>1252</v>
      </c>
      <c r="B8419" t="s">
        <v>5</v>
      </c>
      <c r="C8419" t="s">
        <v>17</v>
      </c>
      <c r="D8419">
        <v>33587</v>
      </c>
      <c r="E8419">
        <v>0</v>
      </c>
      <c r="F8419">
        <v>1</v>
      </c>
      <c r="G8419">
        <v>0</v>
      </c>
      <c r="H8419">
        <v>0</v>
      </c>
      <c r="I8419">
        <v>2000</v>
      </c>
      <c r="J8419">
        <v>0</v>
      </c>
      <c r="K8419">
        <v>0</v>
      </c>
      <c r="L8419">
        <v>3.97856520187</v>
      </c>
      <c r="M8419" t="s">
        <v>897</v>
      </c>
      <c r="N8419">
        <v>-33.604306819005203</v>
      </c>
      <c r="O8419">
        <v>151.28625422402399</v>
      </c>
    </row>
    <row r="8420" spans="1:15" x14ac:dyDescent="0.25">
      <c r="A8420" t="s">
        <v>1252</v>
      </c>
      <c r="B8420" t="s">
        <v>5</v>
      </c>
      <c r="C8420" t="s">
        <v>17</v>
      </c>
      <c r="D8420">
        <v>33587</v>
      </c>
      <c r="E8420">
        <v>0</v>
      </c>
      <c r="F8420">
        <v>1</v>
      </c>
      <c r="G8420">
        <v>0</v>
      </c>
      <c r="H8420">
        <v>0</v>
      </c>
      <c r="I8420">
        <v>2000</v>
      </c>
      <c r="J8420">
        <v>0</v>
      </c>
      <c r="K8420">
        <v>0</v>
      </c>
      <c r="L8420">
        <v>4.11232032769</v>
      </c>
      <c r="M8420" t="s">
        <v>897</v>
      </c>
      <c r="N8420">
        <v>-33.604306819005203</v>
      </c>
      <c r="O8420">
        <v>151.28625422402399</v>
      </c>
    </row>
    <row r="8421" spans="1:15" x14ac:dyDescent="0.25">
      <c r="A8421" t="s">
        <v>1252</v>
      </c>
      <c r="B8421" t="s">
        <v>5</v>
      </c>
      <c r="C8421" t="s">
        <v>17</v>
      </c>
      <c r="D8421">
        <v>33587</v>
      </c>
      <c r="E8421">
        <v>0</v>
      </c>
      <c r="F8421">
        <v>1</v>
      </c>
      <c r="G8421">
        <v>0</v>
      </c>
      <c r="H8421">
        <v>0</v>
      </c>
      <c r="I8421">
        <v>2000</v>
      </c>
      <c r="J8421">
        <v>0</v>
      </c>
      <c r="K8421">
        <v>0</v>
      </c>
      <c r="L8421">
        <v>131.947260822</v>
      </c>
      <c r="M8421" t="s">
        <v>897</v>
      </c>
      <c r="N8421">
        <v>-33.604306819005203</v>
      </c>
      <c r="O8421">
        <v>151.28625422402399</v>
      </c>
    </row>
    <row r="8422" spans="1:15" x14ac:dyDescent="0.25">
      <c r="A8422" t="s">
        <v>1252</v>
      </c>
      <c r="B8422" t="s">
        <v>5</v>
      </c>
      <c r="C8422" t="s">
        <v>17</v>
      </c>
      <c r="D8422">
        <v>33587</v>
      </c>
      <c r="E8422">
        <v>0</v>
      </c>
      <c r="F8422">
        <v>1</v>
      </c>
      <c r="G8422">
        <v>0</v>
      </c>
      <c r="H8422">
        <v>0</v>
      </c>
      <c r="I8422">
        <v>2000</v>
      </c>
      <c r="J8422">
        <v>0</v>
      </c>
      <c r="K8422">
        <v>0</v>
      </c>
      <c r="L8422">
        <v>8.0897602639800006</v>
      </c>
      <c r="M8422" t="s">
        <v>897</v>
      </c>
      <c r="N8422">
        <v>-33.604306819005203</v>
      </c>
      <c r="O8422">
        <v>151.28625422402399</v>
      </c>
    </row>
    <row r="8423" spans="1:15" x14ac:dyDescent="0.25">
      <c r="A8423" t="s">
        <v>1252</v>
      </c>
      <c r="B8423" t="s">
        <v>5</v>
      </c>
      <c r="C8423" t="s">
        <v>17</v>
      </c>
      <c r="D8423">
        <v>33587</v>
      </c>
      <c r="E8423">
        <v>0</v>
      </c>
      <c r="F8423">
        <v>1</v>
      </c>
      <c r="G8423">
        <v>0</v>
      </c>
      <c r="H8423">
        <v>0</v>
      </c>
      <c r="I8423">
        <v>2000</v>
      </c>
      <c r="J8423">
        <v>0</v>
      </c>
      <c r="K8423">
        <v>0</v>
      </c>
      <c r="L8423">
        <v>3.8841194462100002</v>
      </c>
      <c r="M8423" t="s">
        <v>897</v>
      </c>
      <c r="N8423">
        <v>-33.604306819005203</v>
      </c>
      <c r="O8423">
        <v>151.28625422402399</v>
      </c>
    </row>
    <row r="8424" spans="1:15" x14ac:dyDescent="0.25">
      <c r="A8424" t="s">
        <v>1252</v>
      </c>
      <c r="B8424" t="s">
        <v>5</v>
      </c>
      <c r="C8424" t="s">
        <v>17</v>
      </c>
      <c r="D8424">
        <v>33587</v>
      </c>
      <c r="E8424">
        <v>0</v>
      </c>
      <c r="F8424">
        <v>1</v>
      </c>
      <c r="G8424">
        <v>0</v>
      </c>
      <c r="H8424">
        <v>0</v>
      </c>
      <c r="I8424">
        <v>2000</v>
      </c>
      <c r="J8424">
        <v>0</v>
      </c>
      <c r="K8424">
        <v>0</v>
      </c>
      <c r="L8424">
        <v>3.98890081483</v>
      </c>
      <c r="M8424" t="s">
        <v>897</v>
      </c>
      <c r="N8424">
        <v>-33.604306819005203</v>
      </c>
      <c r="O8424">
        <v>151.28625422402399</v>
      </c>
    </row>
    <row r="8425" spans="1:15" x14ac:dyDescent="0.25">
      <c r="A8425" t="s">
        <v>1252</v>
      </c>
      <c r="B8425" t="s">
        <v>5</v>
      </c>
      <c r="C8425" t="s">
        <v>17</v>
      </c>
      <c r="D8425">
        <v>33587</v>
      </c>
      <c r="E8425">
        <v>0</v>
      </c>
      <c r="F8425">
        <v>1</v>
      </c>
      <c r="G8425">
        <v>0</v>
      </c>
      <c r="H8425">
        <v>0</v>
      </c>
      <c r="I8425">
        <v>2000</v>
      </c>
      <c r="J8425">
        <v>0</v>
      </c>
      <c r="K8425">
        <v>0</v>
      </c>
      <c r="L8425">
        <v>8.1633613362900004</v>
      </c>
      <c r="M8425" t="s">
        <v>897</v>
      </c>
      <c r="N8425">
        <v>-33.604306819005203</v>
      </c>
      <c r="O8425">
        <v>151.28625422402399</v>
      </c>
    </row>
    <row r="8426" spans="1:15" x14ac:dyDescent="0.25">
      <c r="A8426" t="s">
        <v>1252</v>
      </c>
      <c r="B8426" t="s">
        <v>5</v>
      </c>
      <c r="C8426" t="s">
        <v>17</v>
      </c>
      <c r="D8426">
        <v>33587</v>
      </c>
      <c r="E8426">
        <v>0</v>
      </c>
      <c r="F8426">
        <v>1</v>
      </c>
      <c r="G8426">
        <v>0</v>
      </c>
      <c r="H8426">
        <v>0</v>
      </c>
      <c r="I8426">
        <v>2000</v>
      </c>
      <c r="J8426">
        <v>0</v>
      </c>
      <c r="K8426">
        <v>0</v>
      </c>
      <c r="L8426">
        <v>3.9787043530199999</v>
      </c>
      <c r="M8426" t="s">
        <v>897</v>
      </c>
      <c r="N8426">
        <v>-33.604306819005203</v>
      </c>
      <c r="O8426">
        <v>151.28625422402399</v>
      </c>
    </row>
    <row r="8427" spans="1:15" x14ac:dyDescent="0.25">
      <c r="A8427" t="s">
        <v>1252</v>
      </c>
      <c r="B8427" t="s">
        <v>5</v>
      </c>
      <c r="C8427" t="s">
        <v>17</v>
      </c>
      <c r="D8427">
        <v>33587</v>
      </c>
      <c r="E8427">
        <v>0</v>
      </c>
      <c r="F8427">
        <v>1</v>
      </c>
      <c r="G8427">
        <v>0</v>
      </c>
      <c r="H8427">
        <v>0</v>
      </c>
      <c r="I8427">
        <v>2000</v>
      </c>
      <c r="J8427">
        <v>0</v>
      </c>
      <c r="K8427">
        <v>0</v>
      </c>
      <c r="L8427">
        <v>11.9583547328</v>
      </c>
      <c r="M8427" t="s">
        <v>897</v>
      </c>
      <c r="N8427">
        <v>-33.604306819005203</v>
      </c>
      <c r="O8427">
        <v>151.28625422402399</v>
      </c>
    </row>
    <row r="8428" spans="1:15" x14ac:dyDescent="0.25">
      <c r="A8428" t="s">
        <v>1252</v>
      </c>
      <c r="B8428" t="s">
        <v>5</v>
      </c>
      <c r="C8428" t="s">
        <v>17</v>
      </c>
      <c r="D8428">
        <v>33587</v>
      </c>
      <c r="E8428">
        <v>0</v>
      </c>
      <c r="F8428">
        <v>1</v>
      </c>
      <c r="G8428">
        <v>0</v>
      </c>
      <c r="H8428">
        <v>0</v>
      </c>
      <c r="I8428">
        <v>2000</v>
      </c>
      <c r="J8428">
        <v>0</v>
      </c>
      <c r="K8428">
        <v>0</v>
      </c>
      <c r="L8428">
        <v>15.9239626711</v>
      </c>
      <c r="M8428" t="s">
        <v>897</v>
      </c>
      <c r="N8428">
        <v>-33.604306819005203</v>
      </c>
      <c r="O8428">
        <v>151.28625422402399</v>
      </c>
    </row>
    <row r="8429" spans="1:15" x14ac:dyDescent="0.25">
      <c r="A8429" t="s">
        <v>1252</v>
      </c>
      <c r="B8429" t="s">
        <v>5</v>
      </c>
      <c r="C8429" t="s">
        <v>17</v>
      </c>
      <c r="D8429">
        <v>33587</v>
      </c>
      <c r="E8429">
        <v>0</v>
      </c>
      <c r="F8429">
        <v>1</v>
      </c>
      <c r="G8429">
        <v>0</v>
      </c>
      <c r="H8429">
        <v>0</v>
      </c>
      <c r="I8429">
        <v>2000</v>
      </c>
      <c r="J8429">
        <v>0</v>
      </c>
      <c r="K8429">
        <v>0</v>
      </c>
      <c r="L8429">
        <v>3.9782641756400001</v>
      </c>
      <c r="M8429" t="s">
        <v>897</v>
      </c>
      <c r="N8429">
        <v>-33.604306819005203</v>
      </c>
      <c r="O8429">
        <v>151.28625422402399</v>
      </c>
    </row>
    <row r="8430" spans="1:15" x14ac:dyDescent="0.25">
      <c r="A8430" t="s">
        <v>1252</v>
      </c>
      <c r="B8430" t="s">
        <v>5</v>
      </c>
      <c r="C8430" t="s">
        <v>17</v>
      </c>
      <c r="D8430">
        <v>33587</v>
      </c>
      <c r="E8430">
        <v>0</v>
      </c>
      <c r="F8430">
        <v>1</v>
      </c>
      <c r="G8430">
        <v>0</v>
      </c>
      <c r="H8430">
        <v>0</v>
      </c>
      <c r="I8430">
        <v>2000</v>
      </c>
      <c r="J8430">
        <v>0</v>
      </c>
      <c r="K8430">
        <v>0</v>
      </c>
      <c r="L8430">
        <v>43.942735571500002</v>
      </c>
      <c r="M8430" t="s">
        <v>897</v>
      </c>
      <c r="N8430">
        <v>-33.604306819005203</v>
      </c>
      <c r="O8430">
        <v>151.28625422402399</v>
      </c>
    </row>
    <row r="8431" spans="1:15" x14ac:dyDescent="0.25">
      <c r="A8431" t="s">
        <v>1252</v>
      </c>
      <c r="B8431" t="s">
        <v>5</v>
      </c>
      <c r="C8431" t="s">
        <v>17</v>
      </c>
      <c r="D8431">
        <v>33587</v>
      </c>
      <c r="E8431">
        <v>0</v>
      </c>
      <c r="F8431">
        <v>1</v>
      </c>
      <c r="G8431">
        <v>0</v>
      </c>
      <c r="H8431">
        <v>0</v>
      </c>
      <c r="I8431">
        <v>2000</v>
      </c>
      <c r="J8431">
        <v>0</v>
      </c>
      <c r="K8431">
        <v>0</v>
      </c>
      <c r="L8431">
        <v>3.9990994132100002</v>
      </c>
      <c r="M8431" t="s">
        <v>897</v>
      </c>
      <c r="N8431">
        <v>-33.604306819005203</v>
      </c>
      <c r="O8431">
        <v>151.28625422402399</v>
      </c>
    </row>
    <row r="8432" spans="1:15" x14ac:dyDescent="0.25">
      <c r="A8432" t="s">
        <v>1252</v>
      </c>
      <c r="B8432" t="s">
        <v>5</v>
      </c>
      <c r="C8432" t="s">
        <v>17</v>
      </c>
      <c r="D8432">
        <v>33587</v>
      </c>
      <c r="E8432">
        <v>0</v>
      </c>
      <c r="F8432">
        <v>1</v>
      </c>
      <c r="G8432">
        <v>0</v>
      </c>
      <c r="H8432">
        <v>0</v>
      </c>
      <c r="I8432">
        <v>2000</v>
      </c>
      <c r="J8432">
        <v>0</v>
      </c>
      <c r="K8432">
        <v>0</v>
      </c>
      <c r="L8432">
        <v>3.8986652205599999</v>
      </c>
      <c r="M8432" t="s">
        <v>897</v>
      </c>
      <c r="N8432">
        <v>-33.604306819005203</v>
      </c>
      <c r="O8432">
        <v>151.28625422402399</v>
      </c>
    </row>
    <row r="8433" spans="1:15" x14ac:dyDescent="0.25">
      <c r="A8433" t="s">
        <v>1252</v>
      </c>
      <c r="B8433" t="s">
        <v>5</v>
      </c>
      <c r="C8433" t="s">
        <v>17</v>
      </c>
      <c r="D8433">
        <v>33587</v>
      </c>
      <c r="E8433">
        <v>0</v>
      </c>
      <c r="F8433">
        <v>1</v>
      </c>
      <c r="G8433">
        <v>0</v>
      </c>
      <c r="H8433">
        <v>0</v>
      </c>
      <c r="I8433">
        <v>2000</v>
      </c>
      <c r="J8433">
        <v>0</v>
      </c>
      <c r="K8433">
        <v>0</v>
      </c>
      <c r="L8433">
        <v>8.1821713202499904</v>
      </c>
      <c r="M8433" t="s">
        <v>897</v>
      </c>
      <c r="N8433">
        <v>-33.604306819005203</v>
      </c>
      <c r="O8433">
        <v>151.28625422402399</v>
      </c>
    </row>
    <row r="8434" spans="1:15" x14ac:dyDescent="0.25">
      <c r="A8434" t="s">
        <v>1252</v>
      </c>
      <c r="B8434" t="s">
        <v>5</v>
      </c>
      <c r="C8434" t="s">
        <v>17</v>
      </c>
      <c r="D8434">
        <v>33587</v>
      </c>
      <c r="E8434">
        <v>0</v>
      </c>
      <c r="F8434">
        <v>1</v>
      </c>
      <c r="G8434">
        <v>0</v>
      </c>
      <c r="H8434">
        <v>0</v>
      </c>
      <c r="I8434">
        <v>2000</v>
      </c>
      <c r="J8434">
        <v>0</v>
      </c>
      <c r="K8434">
        <v>0</v>
      </c>
      <c r="L8434">
        <v>4.0824191380099997</v>
      </c>
      <c r="M8434" t="s">
        <v>897</v>
      </c>
      <c r="N8434">
        <v>-33.604306819005203</v>
      </c>
      <c r="O8434">
        <v>151.28625422402399</v>
      </c>
    </row>
    <row r="8435" spans="1:15" x14ac:dyDescent="0.25">
      <c r="A8435" t="s">
        <v>1252</v>
      </c>
      <c r="B8435" t="s">
        <v>5</v>
      </c>
      <c r="C8435" t="s">
        <v>17</v>
      </c>
      <c r="D8435">
        <v>33587</v>
      </c>
      <c r="E8435">
        <v>0</v>
      </c>
      <c r="F8435">
        <v>1</v>
      </c>
      <c r="G8435">
        <v>0</v>
      </c>
      <c r="H8435">
        <v>0</v>
      </c>
      <c r="I8435">
        <v>2000</v>
      </c>
      <c r="J8435">
        <v>0</v>
      </c>
      <c r="K8435">
        <v>0</v>
      </c>
      <c r="L8435">
        <v>3.98838871318</v>
      </c>
      <c r="M8435" t="s">
        <v>897</v>
      </c>
      <c r="N8435">
        <v>-33.604306819005203</v>
      </c>
      <c r="O8435">
        <v>151.28625422402399</v>
      </c>
    </row>
    <row r="8436" spans="1:15" x14ac:dyDescent="0.25">
      <c r="A8436" t="s">
        <v>1252</v>
      </c>
      <c r="B8436" t="s">
        <v>5</v>
      </c>
      <c r="C8436" t="s">
        <v>17</v>
      </c>
      <c r="D8436">
        <v>33587</v>
      </c>
      <c r="E8436">
        <v>0</v>
      </c>
      <c r="F8436">
        <v>1</v>
      </c>
      <c r="G8436">
        <v>0</v>
      </c>
      <c r="H8436">
        <v>0</v>
      </c>
      <c r="I8436">
        <v>2000</v>
      </c>
      <c r="J8436">
        <v>0</v>
      </c>
      <c r="K8436">
        <v>0</v>
      </c>
      <c r="L8436">
        <v>23.900613894900001</v>
      </c>
      <c r="M8436" t="s">
        <v>897</v>
      </c>
      <c r="N8436">
        <v>-33.604306819005203</v>
      </c>
      <c r="O8436">
        <v>151.28625422402399</v>
      </c>
    </row>
    <row r="8437" spans="1:15" x14ac:dyDescent="0.25">
      <c r="A8437" t="s">
        <v>1252</v>
      </c>
      <c r="B8437" t="s">
        <v>5</v>
      </c>
      <c r="C8437" t="s">
        <v>17</v>
      </c>
      <c r="D8437">
        <v>33587</v>
      </c>
      <c r="E8437">
        <v>0</v>
      </c>
      <c r="F8437">
        <v>1</v>
      </c>
      <c r="G8437">
        <v>0</v>
      </c>
      <c r="H8437">
        <v>0</v>
      </c>
      <c r="I8437">
        <v>2000</v>
      </c>
      <c r="J8437">
        <v>0</v>
      </c>
      <c r="K8437">
        <v>0</v>
      </c>
      <c r="L8437">
        <v>39.9568658277</v>
      </c>
      <c r="M8437" t="s">
        <v>897</v>
      </c>
      <c r="N8437">
        <v>-33.604306819005203</v>
      </c>
      <c r="O8437">
        <v>151.28625422402399</v>
      </c>
    </row>
    <row r="8438" spans="1:15" x14ac:dyDescent="0.25">
      <c r="A8438" t="s">
        <v>1252</v>
      </c>
      <c r="B8438" t="s">
        <v>5</v>
      </c>
      <c r="C8438" t="s">
        <v>17</v>
      </c>
      <c r="D8438">
        <v>33587</v>
      </c>
      <c r="E8438">
        <v>0</v>
      </c>
      <c r="F8438">
        <v>1</v>
      </c>
      <c r="G8438">
        <v>0</v>
      </c>
      <c r="H8438">
        <v>0</v>
      </c>
      <c r="I8438">
        <v>2000</v>
      </c>
      <c r="J8438">
        <v>0</v>
      </c>
      <c r="K8438">
        <v>0</v>
      </c>
      <c r="L8438">
        <v>3.9787698472900002</v>
      </c>
      <c r="M8438" t="s">
        <v>897</v>
      </c>
      <c r="N8438">
        <v>-33.604306819005203</v>
      </c>
      <c r="O8438">
        <v>151.28625422402399</v>
      </c>
    </row>
    <row r="8439" spans="1:15" x14ac:dyDescent="0.25">
      <c r="A8439" t="s">
        <v>1252</v>
      </c>
      <c r="B8439" t="s">
        <v>5</v>
      </c>
      <c r="C8439" t="s">
        <v>17</v>
      </c>
      <c r="D8439">
        <v>33587</v>
      </c>
      <c r="E8439">
        <v>0</v>
      </c>
      <c r="F8439">
        <v>1</v>
      </c>
      <c r="G8439">
        <v>0</v>
      </c>
      <c r="H8439">
        <v>0</v>
      </c>
      <c r="I8439">
        <v>2000</v>
      </c>
      <c r="J8439">
        <v>0</v>
      </c>
      <c r="K8439">
        <v>0</v>
      </c>
      <c r="L8439">
        <v>3.9887850733499999</v>
      </c>
      <c r="M8439" t="s">
        <v>897</v>
      </c>
      <c r="N8439">
        <v>-33.604306819005203</v>
      </c>
      <c r="O8439">
        <v>151.28625422402399</v>
      </c>
    </row>
    <row r="8440" spans="1:15" x14ac:dyDescent="0.25">
      <c r="A8440" t="s">
        <v>1252</v>
      </c>
      <c r="B8440" t="s">
        <v>5</v>
      </c>
      <c r="C8440" t="s">
        <v>17</v>
      </c>
      <c r="D8440">
        <v>33587</v>
      </c>
      <c r="E8440">
        <v>0</v>
      </c>
      <c r="F8440">
        <v>1</v>
      </c>
      <c r="G8440">
        <v>0</v>
      </c>
      <c r="H8440">
        <v>0</v>
      </c>
      <c r="I8440">
        <v>2000</v>
      </c>
      <c r="J8440">
        <v>0</v>
      </c>
      <c r="K8440">
        <v>0</v>
      </c>
      <c r="L8440">
        <v>19.8203284444999</v>
      </c>
      <c r="M8440" t="s">
        <v>897</v>
      </c>
      <c r="N8440">
        <v>-33.604306819005203</v>
      </c>
      <c r="O8440">
        <v>151.28625422402399</v>
      </c>
    </row>
    <row r="8441" spans="1:15" x14ac:dyDescent="0.25">
      <c r="A8441" t="s">
        <v>1252</v>
      </c>
      <c r="B8441" t="s">
        <v>5</v>
      </c>
      <c r="C8441" t="s">
        <v>17</v>
      </c>
      <c r="D8441">
        <v>33587</v>
      </c>
      <c r="E8441">
        <v>0</v>
      </c>
      <c r="F8441">
        <v>1</v>
      </c>
      <c r="G8441">
        <v>0</v>
      </c>
      <c r="H8441">
        <v>0</v>
      </c>
      <c r="I8441">
        <v>2000</v>
      </c>
      <c r="J8441">
        <v>0</v>
      </c>
      <c r="K8441">
        <v>0</v>
      </c>
      <c r="L8441">
        <v>59.6327984931999</v>
      </c>
      <c r="M8441" t="s">
        <v>897</v>
      </c>
      <c r="N8441">
        <v>-33.604306819005203</v>
      </c>
      <c r="O8441">
        <v>151.28625422402399</v>
      </c>
    </row>
    <row r="8442" spans="1:15" x14ac:dyDescent="0.25">
      <c r="A8442" t="s">
        <v>1252</v>
      </c>
      <c r="B8442" t="s">
        <v>5</v>
      </c>
      <c r="C8442" t="s">
        <v>17</v>
      </c>
      <c r="D8442">
        <v>33587</v>
      </c>
      <c r="E8442">
        <v>0</v>
      </c>
      <c r="F8442">
        <v>1</v>
      </c>
      <c r="G8442">
        <v>0</v>
      </c>
      <c r="H8442">
        <v>0</v>
      </c>
      <c r="I8442">
        <v>2000</v>
      </c>
      <c r="J8442">
        <v>0</v>
      </c>
      <c r="K8442">
        <v>0</v>
      </c>
      <c r="L8442">
        <v>4.0022423622299996</v>
      </c>
      <c r="M8442" t="s">
        <v>897</v>
      </c>
      <c r="N8442">
        <v>-33.604306819005203</v>
      </c>
      <c r="O8442">
        <v>151.28625422402399</v>
      </c>
    </row>
    <row r="8443" spans="1:15" x14ac:dyDescent="0.25">
      <c r="A8443" t="s">
        <v>1252</v>
      </c>
      <c r="B8443" t="s">
        <v>5</v>
      </c>
      <c r="C8443" t="s">
        <v>17</v>
      </c>
      <c r="D8443">
        <v>33587</v>
      </c>
      <c r="E8443">
        <v>0</v>
      </c>
      <c r="F8443">
        <v>1</v>
      </c>
      <c r="G8443">
        <v>0</v>
      </c>
      <c r="H8443">
        <v>0</v>
      </c>
      <c r="I8443">
        <v>2000</v>
      </c>
      <c r="J8443">
        <v>0</v>
      </c>
      <c r="K8443">
        <v>0</v>
      </c>
      <c r="L8443">
        <v>3.9783746133200002</v>
      </c>
      <c r="M8443" t="s">
        <v>897</v>
      </c>
      <c r="N8443">
        <v>-33.604306819005203</v>
      </c>
      <c r="O8443">
        <v>151.28625422402399</v>
      </c>
    </row>
    <row r="8444" spans="1:15" x14ac:dyDescent="0.25">
      <c r="A8444" t="s">
        <v>1252</v>
      </c>
      <c r="B8444" t="s">
        <v>5</v>
      </c>
      <c r="C8444" t="s">
        <v>17</v>
      </c>
      <c r="D8444">
        <v>33587</v>
      </c>
      <c r="E8444">
        <v>0</v>
      </c>
      <c r="F8444">
        <v>1</v>
      </c>
      <c r="G8444">
        <v>0</v>
      </c>
      <c r="H8444">
        <v>0</v>
      </c>
      <c r="I8444">
        <v>2000</v>
      </c>
      <c r="J8444">
        <v>0</v>
      </c>
      <c r="K8444">
        <v>0</v>
      </c>
      <c r="L8444">
        <v>3.8824032484500002</v>
      </c>
      <c r="M8444" t="s">
        <v>897</v>
      </c>
      <c r="N8444">
        <v>-33.604306819005203</v>
      </c>
      <c r="O8444">
        <v>151.28625422402399</v>
      </c>
    </row>
    <row r="8445" spans="1:15" x14ac:dyDescent="0.25">
      <c r="A8445" t="s">
        <v>1252</v>
      </c>
      <c r="B8445" t="s">
        <v>5</v>
      </c>
      <c r="C8445" t="s">
        <v>17</v>
      </c>
      <c r="D8445">
        <v>33587</v>
      </c>
      <c r="E8445">
        <v>0</v>
      </c>
      <c r="F8445">
        <v>1</v>
      </c>
      <c r="G8445">
        <v>0</v>
      </c>
      <c r="H8445">
        <v>0</v>
      </c>
      <c r="I8445">
        <v>2000</v>
      </c>
      <c r="J8445">
        <v>0</v>
      </c>
      <c r="K8445">
        <v>0</v>
      </c>
      <c r="L8445">
        <v>3.98838209595</v>
      </c>
      <c r="M8445" t="s">
        <v>897</v>
      </c>
      <c r="N8445">
        <v>-33.604306819005203</v>
      </c>
      <c r="O8445">
        <v>151.28625422402399</v>
      </c>
    </row>
    <row r="8446" spans="1:15" x14ac:dyDescent="0.25">
      <c r="A8446" t="s">
        <v>1252</v>
      </c>
      <c r="B8446" t="s">
        <v>5</v>
      </c>
      <c r="C8446" t="s">
        <v>17</v>
      </c>
      <c r="D8446">
        <v>33587</v>
      </c>
      <c r="E8446">
        <v>0</v>
      </c>
      <c r="F8446">
        <v>1</v>
      </c>
      <c r="G8446">
        <v>0</v>
      </c>
      <c r="H8446">
        <v>0</v>
      </c>
      <c r="I8446">
        <v>2000</v>
      </c>
      <c r="J8446">
        <v>0</v>
      </c>
      <c r="K8446">
        <v>0</v>
      </c>
      <c r="L8446">
        <v>3.90000799325</v>
      </c>
      <c r="M8446" t="s">
        <v>897</v>
      </c>
      <c r="N8446">
        <v>-33.604306819005203</v>
      </c>
      <c r="O8446">
        <v>151.28625422402399</v>
      </c>
    </row>
    <row r="8447" spans="1:15" x14ac:dyDescent="0.25">
      <c r="A8447" t="s">
        <v>1252</v>
      </c>
      <c r="B8447" t="s">
        <v>5</v>
      </c>
      <c r="C8447" t="s">
        <v>17</v>
      </c>
      <c r="D8447">
        <v>33587</v>
      </c>
      <c r="E8447">
        <v>0</v>
      </c>
      <c r="F8447">
        <v>1</v>
      </c>
      <c r="G8447">
        <v>0</v>
      </c>
      <c r="H8447">
        <v>0</v>
      </c>
      <c r="I8447">
        <v>2000</v>
      </c>
      <c r="J8447">
        <v>0</v>
      </c>
      <c r="K8447">
        <v>0</v>
      </c>
      <c r="L8447">
        <v>3.9789352421899999</v>
      </c>
      <c r="M8447" t="s">
        <v>897</v>
      </c>
      <c r="N8447">
        <v>-33.604306819005203</v>
      </c>
      <c r="O8447">
        <v>151.28625422402399</v>
      </c>
    </row>
    <row r="8448" spans="1:15" x14ac:dyDescent="0.25">
      <c r="A8448" t="s">
        <v>1252</v>
      </c>
      <c r="B8448" t="s">
        <v>5</v>
      </c>
      <c r="C8448" t="s">
        <v>17</v>
      </c>
      <c r="D8448">
        <v>33587</v>
      </c>
      <c r="E8448">
        <v>0</v>
      </c>
      <c r="F8448">
        <v>1</v>
      </c>
      <c r="G8448">
        <v>0</v>
      </c>
      <c r="H8448">
        <v>0</v>
      </c>
      <c r="I8448">
        <v>2000</v>
      </c>
      <c r="J8448">
        <v>0</v>
      </c>
      <c r="K8448">
        <v>0</v>
      </c>
      <c r="L8448">
        <v>3.9909799758200002</v>
      </c>
      <c r="M8448" t="s">
        <v>897</v>
      </c>
      <c r="N8448">
        <v>-33.604306819005203</v>
      </c>
      <c r="O8448">
        <v>151.28625422402399</v>
      </c>
    </row>
    <row r="8449" spans="1:15" x14ac:dyDescent="0.25">
      <c r="A8449" t="s">
        <v>1252</v>
      </c>
      <c r="B8449" t="s">
        <v>5</v>
      </c>
      <c r="C8449" t="s">
        <v>17</v>
      </c>
      <c r="D8449">
        <v>33587</v>
      </c>
      <c r="E8449">
        <v>0</v>
      </c>
      <c r="F8449">
        <v>1</v>
      </c>
      <c r="G8449">
        <v>0</v>
      </c>
      <c r="H8449">
        <v>0</v>
      </c>
      <c r="I8449">
        <v>2000</v>
      </c>
      <c r="J8449">
        <v>0</v>
      </c>
      <c r="K8449">
        <v>0</v>
      </c>
      <c r="L8449">
        <v>3.99457384847</v>
      </c>
      <c r="M8449" t="s">
        <v>897</v>
      </c>
      <c r="N8449">
        <v>-33.604306819005203</v>
      </c>
      <c r="O8449">
        <v>151.28625422402399</v>
      </c>
    </row>
    <row r="8450" spans="1:15" x14ac:dyDescent="0.25">
      <c r="A8450" t="s">
        <v>1252</v>
      </c>
      <c r="B8450" t="s">
        <v>5</v>
      </c>
      <c r="C8450" t="s">
        <v>17</v>
      </c>
      <c r="D8450">
        <v>33587</v>
      </c>
      <c r="E8450">
        <v>0</v>
      </c>
      <c r="F8450">
        <v>1</v>
      </c>
      <c r="G8450">
        <v>0</v>
      </c>
      <c r="H8450">
        <v>0</v>
      </c>
      <c r="I8450">
        <v>2000</v>
      </c>
      <c r="J8450">
        <v>0</v>
      </c>
      <c r="K8450">
        <v>0</v>
      </c>
      <c r="L8450">
        <v>7.9674768830799998</v>
      </c>
      <c r="M8450" t="s">
        <v>897</v>
      </c>
      <c r="N8450">
        <v>-33.604306819005203</v>
      </c>
      <c r="O8450">
        <v>151.28625422402399</v>
      </c>
    </row>
    <row r="8451" spans="1:15" x14ac:dyDescent="0.25">
      <c r="A8451" t="s">
        <v>1252</v>
      </c>
      <c r="B8451" t="s">
        <v>5</v>
      </c>
      <c r="C8451" t="s">
        <v>17</v>
      </c>
      <c r="D8451">
        <v>33587</v>
      </c>
      <c r="E8451">
        <v>0</v>
      </c>
      <c r="F8451">
        <v>1</v>
      </c>
      <c r="G8451">
        <v>0</v>
      </c>
      <c r="H8451">
        <v>0</v>
      </c>
      <c r="I8451">
        <v>2000</v>
      </c>
      <c r="J8451">
        <v>0</v>
      </c>
      <c r="K8451">
        <v>0</v>
      </c>
      <c r="L8451">
        <v>3.9887311591399999</v>
      </c>
      <c r="M8451" t="s">
        <v>897</v>
      </c>
      <c r="N8451">
        <v>-33.604306819005203</v>
      </c>
      <c r="O8451">
        <v>151.28625422402399</v>
      </c>
    </row>
    <row r="8452" spans="1:15" x14ac:dyDescent="0.25">
      <c r="A8452" t="s">
        <v>1252</v>
      </c>
      <c r="B8452" t="s">
        <v>5</v>
      </c>
      <c r="C8452" t="s">
        <v>17</v>
      </c>
      <c r="D8452">
        <v>33587</v>
      </c>
      <c r="E8452">
        <v>0</v>
      </c>
      <c r="F8452">
        <v>1</v>
      </c>
      <c r="G8452">
        <v>0</v>
      </c>
      <c r="H8452">
        <v>0</v>
      </c>
      <c r="I8452">
        <v>2000</v>
      </c>
      <c r="J8452">
        <v>0</v>
      </c>
      <c r="K8452">
        <v>0</v>
      </c>
      <c r="L8452">
        <v>4.0705553267700001</v>
      </c>
      <c r="M8452" t="s">
        <v>897</v>
      </c>
      <c r="N8452">
        <v>-33.604306819005203</v>
      </c>
      <c r="O8452">
        <v>151.28625422402399</v>
      </c>
    </row>
    <row r="8453" spans="1:15" x14ac:dyDescent="0.25">
      <c r="A8453" t="s">
        <v>1252</v>
      </c>
      <c r="B8453" t="s">
        <v>5</v>
      </c>
      <c r="C8453" t="s">
        <v>17</v>
      </c>
      <c r="D8453">
        <v>33587</v>
      </c>
      <c r="E8453">
        <v>0</v>
      </c>
      <c r="F8453">
        <v>1</v>
      </c>
      <c r="G8453">
        <v>0</v>
      </c>
      <c r="H8453">
        <v>0</v>
      </c>
      <c r="I8453">
        <v>2000</v>
      </c>
      <c r="J8453">
        <v>0</v>
      </c>
      <c r="K8453">
        <v>0</v>
      </c>
      <c r="L8453">
        <v>3.9805209403799999</v>
      </c>
      <c r="M8453" t="s">
        <v>897</v>
      </c>
      <c r="N8453">
        <v>-33.604306819005203</v>
      </c>
      <c r="O8453">
        <v>151.28625422402399</v>
      </c>
    </row>
    <row r="8454" spans="1:15" x14ac:dyDescent="0.25">
      <c r="A8454" t="s">
        <v>1252</v>
      </c>
      <c r="B8454" t="s">
        <v>5</v>
      </c>
      <c r="C8454" t="s">
        <v>17</v>
      </c>
      <c r="D8454">
        <v>33587</v>
      </c>
      <c r="E8454">
        <v>0</v>
      </c>
      <c r="F8454">
        <v>1</v>
      </c>
      <c r="G8454">
        <v>0</v>
      </c>
      <c r="H8454">
        <v>0</v>
      </c>
      <c r="I8454">
        <v>2000</v>
      </c>
      <c r="J8454">
        <v>0</v>
      </c>
      <c r="K8454">
        <v>0</v>
      </c>
      <c r="L8454">
        <v>3.98271847536</v>
      </c>
      <c r="M8454" t="s">
        <v>897</v>
      </c>
      <c r="N8454">
        <v>-33.604306819005203</v>
      </c>
      <c r="O8454">
        <v>151.28625422402399</v>
      </c>
    </row>
    <row r="8455" spans="1:15" x14ac:dyDescent="0.25">
      <c r="A8455" t="s">
        <v>1252</v>
      </c>
      <c r="B8455" t="s">
        <v>5</v>
      </c>
      <c r="C8455" t="s">
        <v>17</v>
      </c>
      <c r="D8455">
        <v>33587</v>
      </c>
      <c r="E8455">
        <v>0</v>
      </c>
      <c r="F8455">
        <v>1</v>
      </c>
      <c r="G8455">
        <v>0</v>
      </c>
      <c r="H8455">
        <v>0</v>
      </c>
      <c r="I8455">
        <v>2000</v>
      </c>
      <c r="J8455">
        <v>0</v>
      </c>
      <c r="K8455">
        <v>0</v>
      </c>
      <c r="L8455">
        <v>3.9971756539799999</v>
      </c>
      <c r="M8455" t="s">
        <v>897</v>
      </c>
      <c r="N8455">
        <v>-33.604306819005203</v>
      </c>
      <c r="O8455">
        <v>151.28625422402399</v>
      </c>
    </row>
    <row r="8456" spans="1:15" x14ac:dyDescent="0.25">
      <c r="A8456" t="s">
        <v>1252</v>
      </c>
      <c r="B8456" t="s">
        <v>5</v>
      </c>
      <c r="C8456" t="s">
        <v>17</v>
      </c>
      <c r="D8456">
        <v>33587</v>
      </c>
      <c r="E8456">
        <v>0</v>
      </c>
      <c r="F8456">
        <v>1</v>
      </c>
      <c r="G8456">
        <v>0</v>
      </c>
      <c r="H8456">
        <v>0</v>
      </c>
      <c r="I8456">
        <v>2000</v>
      </c>
      <c r="J8456">
        <v>0</v>
      </c>
      <c r="K8456">
        <v>0</v>
      </c>
      <c r="L8456">
        <v>1544.5377968800001</v>
      </c>
      <c r="M8456" t="s">
        <v>897</v>
      </c>
      <c r="N8456">
        <v>-33.604306819005203</v>
      </c>
      <c r="O8456">
        <v>151.28625422402399</v>
      </c>
    </row>
    <row r="8457" spans="1:15" x14ac:dyDescent="0.25">
      <c r="A8457" t="s">
        <v>1252</v>
      </c>
      <c r="B8457" t="s">
        <v>5</v>
      </c>
      <c r="C8457" t="s">
        <v>17</v>
      </c>
      <c r="D8457">
        <v>33587</v>
      </c>
      <c r="E8457">
        <v>0</v>
      </c>
      <c r="F8457">
        <v>1</v>
      </c>
      <c r="G8457">
        <v>0</v>
      </c>
      <c r="H8457">
        <v>0</v>
      </c>
      <c r="I8457">
        <v>2000</v>
      </c>
      <c r="J8457">
        <v>0</v>
      </c>
      <c r="K8457">
        <v>0</v>
      </c>
      <c r="L8457">
        <v>3.9783972433999999</v>
      </c>
      <c r="M8457" t="s">
        <v>897</v>
      </c>
      <c r="N8457">
        <v>-33.604306819005203</v>
      </c>
      <c r="O8457">
        <v>151.28625422402399</v>
      </c>
    </row>
    <row r="8458" spans="1:15" x14ac:dyDescent="0.25">
      <c r="A8458" t="s">
        <v>1252</v>
      </c>
      <c r="B8458" t="s">
        <v>5</v>
      </c>
      <c r="C8458" t="s">
        <v>17</v>
      </c>
      <c r="D8458">
        <v>33587</v>
      </c>
      <c r="E8458">
        <v>0</v>
      </c>
      <c r="F8458">
        <v>1</v>
      </c>
      <c r="G8458">
        <v>0</v>
      </c>
      <c r="H8458">
        <v>0</v>
      </c>
      <c r="I8458">
        <v>2000</v>
      </c>
      <c r="J8458">
        <v>0</v>
      </c>
      <c r="K8458">
        <v>0</v>
      </c>
      <c r="L8458">
        <v>200.012537909</v>
      </c>
      <c r="M8458" t="s">
        <v>897</v>
      </c>
      <c r="N8458">
        <v>-33.604306819005203</v>
      </c>
      <c r="O8458">
        <v>151.28625422402399</v>
      </c>
    </row>
    <row r="8459" spans="1:15" x14ac:dyDescent="0.25">
      <c r="A8459" t="s">
        <v>1252</v>
      </c>
      <c r="B8459" t="s">
        <v>5</v>
      </c>
      <c r="C8459" t="s">
        <v>17</v>
      </c>
      <c r="D8459">
        <v>33587</v>
      </c>
      <c r="E8459">
        <v>0</v>
      </c>
      <c r="F8459">
        <v>1</v>
      </c>
      <c r="G8459">
        <v>0</v>
      </c>
      <c r="H8459">
        <v>0</v>
      </c>
      <c r="I8459">
        <v>2000</v>
      </c>
      <c r="J8459">
        <v>0</v>
      </c>
      <c r="K8459">
        <v>0</v>
      </c>
      <c r="L8459">
        <v>3.9785069371900001</v>
      </c>
      <c r="M8459" t="s">
        <v>897</v>
      </c>
      <c r="N8459">
        <v>-33.604306819005203</v>
      </c>
      <c r="O8459">
        <v>151.28625422402399</v>
      </c>
    </row>
    <row r="8460" spans="1:15" x14ac:dyDescent="0.25">
      <c r="A8460" t="s">
        <v>1252</v>
      </c>
      <c r="B8460" t="s">
        <v>5</v>
      </c>
      <c r="C8460" t="s">
        <v>17</v>
      </c>
      <c r="D8460">
        <v>33587</v>
      </c>
      <c r="E8460">
        <v>0</v>
      </c>
      <c r="F8460">
        <v>1</v>
      </c>
      <c r="G8460">
        <v>0</v>
      </c>
      <c r="H8460">
        <v>0</v>
      </c>
      <c r="I8460">
        <v>2000</v>
      </c>
      <c r="J8460">
        <v>0</v>
      </c>
      <c r="K8460">
        <v>0</v>
      </c>
      <c r="L8460">
        <v>75.452094849700003</v>
      </c>
      <c r="M8460" t="s">
        <v>898</v>
      </c>
      <c r="N8460">
        <v>-33.604336657772201</v>
      </c>
      <c r="O8460">
        <v>151.28840903883199</v>
      </c>
    </row>
    <row r="8461" spans="1:15" x14ac:dyDescent="0.25">
      <c r="A8461" t="s">
        <v>1252</v>
      </c>
      <c r="B8461" t="s">
        <v>5</v>
      </c>
      <c r="C8461" t="s">
        <v>17</v>
      </c>
      <c r="D8461">
        <v>33587</v>
      </c>
      <c r="E8461">
        <v>0</v>
      </c>
      <c r="F8461">
        <v>1</v>
      </c>
      <c r="G8461">
        <v>0</v>
      </c>
      <c r="H8461">
        <v>0</v>
      </c>
      <c r="I8461">
        <v>2000</v>
      </c>
      <c r="J8461">
        <v>0</v>
      </c>
      <c r="K8461">
        <v>0</v>
      </c>
      <c r="L8461">
        <v>552.11166559699905</v>
      </c>
      <c r="M8461" t="s">
        <v>899</v>
      </c>
      <c r="N8461">
        <v>-33.604366459031397</v>
      </c>
      <c r="O8461">
        <v>151.29056385681201</v>
      </c>
    </row>
    <row r="8462" spans="1:15" x14ac:dyDescent="0.25">
      <c r="A8462" t="s">
        <v>1252</v>
      </c>
      <c r="B8462" t="s">
        <v>5</v>
      </c>
      <c r="C8462" t="s">
        <v>17</v>
      </c>
      <c r="D8462">
        <v>33587</v>
      </c>
      <c r="E8462">
        <v>0</v>
      </c>
      <c r="F8462">
        <v>1</v>
      </c>
      <c r="G8462">
        <v>0</v>
      </c>
      <c r="H8462">
        <v>0</v>
      </c>
      <c r="I8462">
        <v>2000</v>
      </c>
      <c r="J8462">
        <v>0</v>
      </c>
      <c r="K8462">
        <v>0</v>
      </c>
      <c r="L8462">
        <v>2235.95691906</v>
      </c>
      <c r="M8462" t="s">
        <v>899</v>
      </c>
      <c r="N8462">
        <v>-33.604366459031397</v>
      </c>
      <c r="O8462">
        <v>151.29056385681201</v>
      </c>
    </row>
    <row r="8463" spans="1:15" x14ac:dyDescent="0.25">
      <c r="A8463" t="s">
        <v>1252</v>
      </c>
      <c r="B8463" t="s">
        <v>4</v>
      </c>
      <c r="C8463" t="s">
        <v>17</v>
      </c>
      <c r="D8463">
        <v>33587</v>
      </c>
      <c r="E8463">
        <v>1</v>
      </c>
      <c r="F8463">
        <v>0</v>
      </c>
      <c r="G8463">
        <v>0</v>
      </c>
      <c r="H8463">
        <v>0</v>
      </c>
      <c r="I8463">
        <v>2000</v>
      </c>
      <c r="J8463">
        <v>0</v>
      </c>
      <c r="K8463">
        <v>0</v>
      </c>
      <c r="L8463">
        <v>72.1157322749999</v>
      </c>
      <c r="M8463" t="s">
        <v>900</v>
      </c>
      <c r="N8463">
        <v>-33.604396222782597</v>
      </c>
      <c r="O8463">
        <v>151.29271867795899</v>
      </c>
    </row>
    <row r="8464" spans="1:15" x14ac:dyDescent="0.25">
      <c r="A8464" t="s">
        <v>1252</v>
      </c>
      <c r="B8464" t="s">
        <v>4</v>
      </c>
      <c r="C8464" t="s">
        <v>17</v>
      </c>
      <c r="D8464">
        <v>33587</v>
      </c>
      <c r="E8464">
        <v>1</v>
      </c>
      <c r="F8464">
        <v>0</v>
      </c>
      <c r="G8464">
        <v>0</v>
      </c>
      <c r="H8464">
        <v>0</v>
      </c>
      <c r="I8464">
        <v>2000</v>
      </c>
      <c r="J8464">
        <v>0</v>
      </c>
      <c r="K8464">
        <v>0</v>
      </c>
      <c r="L8464">
        <v>24.0046775160999</v>
      </c>
      <c r="M8464" t="s">
        <v>900</v>
      </c>
      <c r="N8464">
        <v>-33.604396222782597</v>
      </c>
      <c r="O8464">
        <v>151.29271867795899</v>
      </c>
    </row>
    <row r="8465" spans="1:15" x14ac:dyDescent="0.25">
      <c r="A8465" t="s">
        <v>1252</v>
      </c>
      <c r="B8465" t="s">
        <v>4</v>
      </c>
      <c r="C8465" t="s">
        <v>17</v>
      </c>
      <c r="D8465">
        <v>33587</v>
      </c>
      <c r="E8465">
        <v>1</v>
      </c>
      <c r="F8465">
        <v>0</v>
      </c>
      <c r="G8465">
        <v>0</v>
      </c>
      <c r="H8465">
        <v>0</v>
      </c>
      <c r="I8465">
        <v>2000</v>
      </c>
      <c r="J8465">
        <v>0</v>
      </c>
      <c r="K8465">
        <v>0</v>
      </c>
      <c r="L8465">
        <v>3.9889600839399999</v>
      </c>
      <c r="M8465" t="s">
        <v>900</v>
      </c>
      <c r="N8465">
        <v>-33.604396222782597</v>
      </c>
      <c r="O8465">
        <v>151.29271867795899</v>
      </c>
    </row>
    <row r="8466" spans="1:15" x14ac:dyDescent="0.25">
      <c r="A8466" t="s">
        <v>1252</v>
      </c>
      <c r="B8466" t="s">
        <v>4</v>
      </c>
      <c r="C8466" t="s">
        <v>17</v>
      </c>
      <c r="D8466">
        <v>33587</v>
      </c>
      <c r="E8466">
        <v>1</v>
      </c>
      <c r="F8466">
        <v>0</v>
      </c>
      <c r="G8466">
        <v>0</v>
      </c>
      <c r="H8466">
        <v>0</v>
      </c>
      <c r="I8466">
        <v>2000</v>
      </c>
      <c r="J8466">
        <v>0</v>
      </c>
      <c r="K8466">
        <v>0</v>
      </c>
      <c r="L8466">
        <v>3.9803486099800001</v>
      </c>
      <c r="M8466" t="s">
        <v>900</v>
      </c>
      <c r="N8466">
        <v>-33.604396222782597</v>
      </c>
      <c r="O8466">
        <v>151.29271867795899</v>
      </c>
    </row>
    <row r="8467" spans="1:15" x14ac:dyDescent="0.25">
      <c r="A8467" t="s">
        <v>1252</v>
      </c>
      <c r="B8467" t="s">
        <v>4</v>
      </c>
      <c r="C8467" t="s">
        <v>17</v>
      </c>
      <c r="D8467">
        <v>33587</v>
      </c>
      <c r="E8467">
        <v>1</v>
      </c>
      <c r="F8467">
        <v>0</v>
      </c>
      <c r="G8467">
        <v>0</v>
      </c>
      <c r="H8467">
        <v>0</v>
      </c>
      <c r="I8467">
        <v>2000</v>
      </c>
      <c r="J8467">
        <v>0</v>
      </c>
      <c r="K8467">
        <v>0</v>
      </c>
      <c r="L8467">
        <v>27.993243692</v>
      </c>
      <c r="M8467" t="s">
        <v>900</v>
      </c>
      <c r="N8467">
        <v>-33.604396222782597</v>
      </c>
      <c r="O8467">
        <v>151.29271867795899</v>
      </c>
    </row>
    <row r="8468" spans="1:15" x14ac:dyDescent="0.25">
      <c r="A8468" t="s">
        <v>1252</v>
      </c>
      <c r="B8468" t="s">
        <v>4</v>
      </c>
      <c r="C8468" t="s">
        <v>17</v>
      </c>
      <c r="D8468">
        <v>33587</v>
      </c>
      <c r="E8468">
        <v>1</v>
      </c>
      <c r="F8468">
        <v>0</v>
      </c>
      <c r="G8468">
        <v>0</v>
      </c>
      <c r="H8468">
        <v>0</v>
      </c>
      <c r="I8468">
        <v>2000</v>
      </c>
      <c r="J8468">
        <v>0</v>
      </c>
      <c r="K8468">
        <v>0</v>
      </c>
      <c r="L8468">
        <v>6159.3763973300001</v>
      </c>
      <c r="M8468" t="s">
        <v>900</v>
      </c>
      <c r="N8468">
        <v>-33.604396222782597</v>
      </c>
      <c r="O8468">
        <v>151.29271867795899</v>
      </c>
    </row>
    <row r="8469" spans="1:15" x14ac:dyDescent="0.25">
      <c r="A8469" t="s">
        <v>1252</v>
      </c>
      <c r="B8469" t="s">
        <v>5</v>
      </c>
      <c r="C8469" t="s">
        <v>17</v>
      </c>
      <c r="D8469">
        <v>33587</v>
      </c>
      <c r="E8469">
        <v>0</v>
      </c>
      <c r="F8469">
        <v>1</v>
      </c>
      <c r="G8469">
        <v>0</v>
      </c>
      <c r="H8469">
        <v>0</v>
      </c>
      <c r="I8469">
        <v>2000</v>
      </c>
      <c r="J8469">
        <v>0</v>
      </c>
      <c r="K8469">
        <v>0</v>
      </c>
      <c r="L8469">
        <v>12.808188829500001</v>
      </c>
      <c r="M8469" t="s">
        <v>900</v>
      </c>
      <c r="N8469">
        <v>-33.604396222782597</v>
      </c>
      <c r="O8469">
        <v>151.29271867795899</v>
      </c>
    </row>
    <row r="8470" spans="1:15" x14ac:dyDescent="0.25">
      <c r="A8470" t="s">
        <v>1252</v>
      </c>
      <c r="B8470" t="s">
        <v>5</v>
      </c>
      <c r="C8470" t="s">
        <v>17</v>
      </c>
      <c r="D8470">
        <v>33587</v>
      </c>
      <c r="E8470">
        <v>0</v>
      </c>
      <c r="F8470">
        <v>1</v>
      </c>
      <c r="G8470">
        <v>0</v>
      </c>
      <c r="H8470">
        <v>0</v>
      </c>
      <c r="I8470">
        <v>2000</v>
      </c>
      <c r="J8470">
        <v>0</v>
      </c>
      <c r="K8470">
        <v>0</v>
      </c>
      <c r="L8470">
        <v>23.8805918923</v>
      </c>
      <c r="M8470" t="s">
        <v>900</v>
      </c>
      <c r="N8470">
        <v>-33.604396222782597</v>
      </c>
      <c r="O8470">
        <v>151.29271867795899</v>
      </c>
    </row>
    <row r="8471" spans="1:15" x14ac:dyDescent="0.25">
      <c r="A8471" t="s">
        <v>1252</v>
      </c>
      <c r="B8471" t="s">
        <v>5</v>
      </c>
      <c r="C8471" t="s">
        <v>17</v>
      </c>
      <c r="D8471">
        <v>33587</v>
      </c>
      <c r="E8471">
        <v>0</v>
      </c>
      <c r="F8471">
        <v>1</v>
      </c>
      <c r="G8471">
        <v>0</v>
      </c>
      <c r="H8471">
        <v>0</v>
      </c>
      <c r="I8471">
        <v>2000</v>
      </c>
      <c r="J8471">
        <v>0</v>
      </c>
      <c r="K8471">
        <v>0</v>
      </c>
      <c r="L8471">
        <v>295.90174041400002</v>
      </c>
      <c r="M8471" t="s">
        <v>900</v>
      </c>
      <c r="N8471">
        <v>-33.604396222782597</v>
      </c>
      <c r="O8471">
        <v>151.29271867795899</v>
      </c>
    </row>
    <row r="8472" spans="1:15" x14ac:dyDescent="0.25">
      <c r="A8472" t="s">
        <v>1252</v>
      </c>
      <c r="B8472" t="s">
        <v>5</v>
      </c>
      <c r="C8472" t="s">
        <v>17</v>
      </c>
      <c r="D8472">
        <v>33587</v>
      </c>
      <c r="E8472">
        <v>0</v>
      </c>
      <c r="F8472">
        <v>1</v>
      </c>
      <c r="G8472">
        <v>0</v>
      </c>
      <c r="H8472">
        <v>0</v>
      </c>
      <c r="I8472">
        <v>2000</v>
      </c>
      <c r="J8472">
        <v>0</v>
      </c>
      <c r="K8472">
        <v>0</v>
      </c>
      <c r="L8472">
        <v>3.9887366685900001</v>
      </c>
      <c r="M8472" t="s">
        <v>900</v>
      </c>
      <c r="N8472">
        <v>-33.604396222782597</v>
      </c>
      <c r="O8472">
        <v>151.29271867795899</v>
      </c>
    </row>
    <row r="8473" spans="1:15" x14ac:dyDescent="0.25">
      <c r="A8473" t="s">
        <v>1252</v>
      </c>
      <c r="B8473" t="s">
        <v>5</v>
      </c>
      <c r="C8473" t="s">
        <v>17</v>
      </c>
      <c r="D8473">
        <v>33587</v>
      </c>
      <c r="E8473">
        <v>0</v>
      </c>
      <c r="F8473">
        <v>1</v>
      </c>
      <c r="G8473">
        <v>0</v>
      </c>
      <c r="H8473">
        <v>0</v>
      </c>
      <c r="I8473">
        <v>2000</v>
      </c>
      <c r="J8473">
        <v>0</v>
      </c>
      <c r="K8473">
        <v>0</v>
      </c>
      <c r="L8473">
        <v>375.53599490400001</v>
      </c>
      <c r="M8473" t="s">
        <v>900</v>
      </c>
      <c r="N8473">
        <v>-33.604396222782597</v>
      </c>
      <c r="O8473">
        <v>151.29271867795899</v>
      </c>
    </row>
    <row r="8474" spans="1:15" x14ac:dyDescent="0.25">
      <c r="A8474" t="s">
        <v>1252</v>
      </c>
      <c r="B8474" t="s">
        <v>5</v>
      </c>
      <c r="C8474" t="s">
        <v>17</v>
      </c>
      <c r="D8474">
        <v>33587</v>
      </c>
      <c r="E8474">
        <v>0</v>
      </c>
      <c r="F8474">
        <v>1</v>
      </c>
      <c r="G8474">
        <v>0</v>
      </c>
      <c r="H8474">
        <v>0</v>
      </c>
      <c r="I8474">
        <v>2000</v>
      </c>
      <c r="J8474">
        <v>0</v>
      </c>
      <c r="K8474">
        <v>0</v>
      </c>
      <c r="L8474">
        <v>31.999156862300001</v>
      </c>
      <c r="M8474" t="s">
        <v>900</v>
      </c>
      <c r="N8474">
        <v>-33.604396222782597</v>
      </c>
      <c r="O8474">
        <v>151.29271867795899</v>
      </c>
    </row>
    <row r="8475" spans="1:15" x14ac:dyDescent="0.25">
      <c r="A8475" t="s">
        <v>1252</v>
      </c>
      <c r="B8475" t="s">
        <v>5</v>
      </c>
      <c r="C8475" t="s">
        <v>17</v>
      </c>
      <c r="D8475">
        <v>33587</v>
      </c>
      <c r="E8475">
        <v>0</v>
      </c>
      <c r="F8475">
        <v>1</v>
      </c>
      <c r="G8475">
        <v>0</v>
      </c>
      <c r="H8475">
        <v>0</v>
      </c>
      <c r="I8475">
        <v>2000</v>
      </c>
      <c r="J8475">
        <v>0</v>
      </c>
      <c r="K8475">
        <v>0</v>
      </c>
      <c r="L8475">
        <v>3.99103593786</v>
      </c>
      <c r="M8475" t="s">
        <v>900</v>
      </c>
      <c r="N8475">
        <v>-33.604396222782597</v>
      </c>
      <c r="O8475">
        <v>151.29271867795899</v>
      </c>
    </row>
    <row r="8476" spans="1:15" x14ac:dyDescent="0.25">
      <c r="A8476" t="s">
        <v>1252</v>
      </c>
      <c r="B8476" t="s">
        <v>5</v>
      </c>
      <c r="C8476" t="s">
        <v>17</v>
      </c>
      <c r="D8476">
        <v>33587</v>
      </c>
      <c r="E8476">
        <v>0</v>
      </c>
      <c r="F8476">
        <v>1</v>
      </c>
      <c r="G8476">
        <v>0</v>
      </c>
      <c r="H8476">
        <v>0</v>
      </c>
      <c r="I8476">
        <v>2000</v>
      </c>
      <c r="J8476">
        <v>0</v>
      </c>
      <c r="K8476">
        <v>0</v>
      </c>
      <c r="L8476">
        <v>3.99254956416</v>
      </c>
      <c r="M8476" t="s">
        <v>900</v>
      </c>
      <c r="N8476">
        <v>-33.604396222782597</v>
      </c>
      <c r="O8476">
        <v>151.29271867795899</v>
      </c>
    </row>
    <row r="8477" spans="1:15" x14ac:dyDescent="0.25">
      <c r="A8477" t="s">
        <v>1252</v>
      </c>
      <c r="B8477" t="s">
        <v>5</v>
      </c>
      <c r="C8477" t="s">
        <v>17</v>
      </c>
      <c r="D8477">
        <v>33587</v>
      </c>
      <c r="E8477">
        <v>0</v>
      </c>
      <c r="F8477">
        <v>1</v>
      </c>
      <c r="G8477">
        <v>0</v>
      </c>
      <c r="H8477">
        <v>0</v>
      </c>
      <c r="I8477">
        <v>2000</v>
      </c>
      <c r="J8477">
        <v>0</v>
      </c>
      <c r="K8477">
        <v>0</v>
      </c>
      <c r="L8477">
        <v>303.76776419700002</v>
      </c>
      <c r="M8477" t="s">
        <v>900</v>
      </c>
      <c r="N8477">
        <v>-33.604396222782597</v>
      </c>
      <c r="O8477">
        <v>151.29271867795899</v>
      </c>
    </row>
    <row r="8478" spans="1:15" x14ac:dyDescent="0.25">
      <c r="A8478" t="s">
        <v>1252</v>
      </c>
      <c r="B8478" t="s">
        <v>4</v>
      </c>
      <c r="C8478" t="s">
        <v>17</v>
      </c>
      <c r="D8478">
        <v>33587</v>
      </c>
      <c r="E8478">
        <v>1</v>
      </c>
      <c r="F8478">
        <v>0</v>
      </c>
      <c r="G8478">
        <v>0</v>
      </c>
      <c r="H8478">
        <v>0</v>
      </c>
      <c r="I8478">
        <v>2000</v>
      </c>
      <c r="J8478">
        <v>0</v>
      </c>
      <c r="K8478">
        <v>0</v>
      </c>
      <c r="L8478">
        <v>3.89028449601</v>
      </c>
      <c r="M8478" t="s">
        <v>901</v>
      </c>
      <c r="N8478">
        <v>-33.604425949025597</v>
      </c>
      <c r="O8478">
        <v>151.29487350226901</v>
      </c>
    </row>
    <row r="8479" spans="1:15" x14ac:dyDescent="0.25">
      <c r="A8479" t="s">
        <v>1252</v>
      </c>
      <c r="B8479" t="s">
        <v>4</v>
      </c>
      <c r="C8479" t="s">
        <v>17</v>
      </c>
      <c r="D8479">
        <v>33587</v>
      </c>
      <c r="E8479">
        <v>1</v>
      </c>
      <c r="F8479">
        <v>0</v>
      </c>
      <c r="G8479">
        <v>0</v>
      </c>
      <c r="H8479">
        <v>0</v>
      </c>
      <c r="I8479">
        <v>2000</v>
      </c>
      <c r="J8479">
        <v>0</v>
      </c>
      <c r="K8479">
        <v>0</v>
      </c>
      <c r="L8479">
        <v>39.832444983899897</v>
      </c>
      <c r="M8479" t="s">
        <v>901</v>
      </c>
      <c r="N8479">
        <v>-33.604425949025597</v>
      </c>
      <c r="O8479">
        <v>151.29487350226901</v>
      </c>
    </row>
    <row r="8480" spans="1:15" x14ac:dyDescent="0.25">
      <c r="A8480" t="s">
        <v>1252</v>
      </c>
      <c r="B8480" t="s">
        <v>4</v>
      </c>
      <c r="C8480" t="s">
        <v>17</v>
      </c>
      <c r="D8480">
        <v>33587</v>
      </c>
      <c r="E8480">
        <v>1</v>
      </c>
      <c r="F8480">
        <v>0</v>
      </c>
      <c r="G8480">
        <v>0</v>
      </c>
      <c r="H8480">
        <v>0</v>
      </c>
      <c r="I8480">
        <v>2000</v>
      </c>
      <c r="J8480">
        <v>0</v>
      </c>
      <c r="K8480">
        <v>0</v>
      </c>
      <c r="L8480">
        <v>43.831682351200001</v>
      </c>
      <c r="M8480" t="s">
        <v>901</v>
      </c>
      <c r="N8480">
        <v>-33.604425949025597</v>
      </c>
      <c r="O8480">
        <v>151.29487350226901</v>
      </c>
    </row>
    <row r="8481" spans="1:15" x14ac:dyDescent="0.25">
      <c r="A8481" t="s">
        <v>1252</v>
      </c>
      <c r="B8481" t="s">
        <v>4</v>
      </c>
      <c r="C8481" t="s">
        <v>17</v>
      </c>
      <c r="D8481">
        <v>33587</v>
      </c>
      <c r="E8481">
        <v>1</v>
      </c>
      <c r="F8481">
        <v>0</v>
      </c>
      <c r="G8481">
        <v>0</v>
      </c>
      <c r="H8481">
        <v>0</v>
      </c>
      <c r="I8481">
        <v>2000</v>
      </c>
      <c r="J8481">
        <v>0</v>
      </c>
      <c r="K8481">
        <v>0</v>
      </c>
      <c r="L8481">
        <v>7.8854853828299998</v>
      </c>
      <c r="M8481" t="s">
        <v>901</v>
      </c>
      <c r="N8481">
        <v>-33.604425949025597</v>
      </c>
      <c r="O8481">
        <v>151.29487350226901</v>
      </c>
    </row>
    <row r="8482" spans="1:15" x14ac:dyDescent="0.25">
      <c r="A8482" t="s">
        <v>1252</v>
      </c>
      <c r="B8482" t="s">
        <v>4</v>
      </c>
      <c r="C8482" t="s">
        <v>17</v>
      </c>
      <c r="D8482">
        <v>33587</v>
      </c>
      <c r="E8482">
        <v>1</v>
      </c>
      <c r="F8482">
        <v>0</v>
      </c>
      <c r="G8482">
        <v>0</v>
      </c>
      <c r="H8482">
        <v>0</v>
      </c>
      <c r="I8482">
        <v>2000</v>
      </c>
      <c r="J8482">
        <v>0</v>
      </c>
      <c r="K8482">
        <v>0</v>
      </c>
      <c r="L8482">
        <v>19.935080295300001</v>
      </c>
      <c r="M8482" t="s">
        <v>901</v>
      </c>
      <c r="N8482">
        <v>-33.604425949025597</v>
      </c>
      <c r="O8482">
        <v>151.29487350226901</v>
      </c>
    </row>
    <row r="8483" spans="1:15" x14ac:dyDescent="0.25">
      <c r="A8483" t="s">
        <v>1252</v>
      </c>
      <c r="B8483" t="s">
        <v>4</v>
      </c>
      <c r="C8483" t="s">
        <v>17</v>
      </c>
      <c r="D8483">
        <v>33587</v>
      </c>
      <c r="E8483">
        <v>1</v>
      </c>
      <c r="F8483">
        <v>0</v>
      </c>
      <c r="G8483">
        <v>0</v>
      </c>
      <c r="H8483">
        <v>0</v>
      </c>
      <c r="I8483">
        <v>2000</v>
      </c>
      <c r="J8483">
        <v>0</v>
      </c>
      <c r="K8483">
        <v>0</v>
      </c>
      <c r="L8483">
        <v>32.091596792499899</v>
      </c>
      <c r="M8483" t="s">
        <v>901</v>
      </c>
      <c r="N8483">
        <v>-33.604425949025597</v>
      </c>
      <c r="O8483">
        <v>151.29487350226901</v>
      </c>
    </row>
    <row r="8484" spans="1:15" x14ac:dyDescent="0.25">
      <c r="A8484" t="s">
        <v>1252</v>
      </c>
      <c r="B8484" t="s">
        <v>4</v>
      </c>
      <c r="C8484" t="s">
        <v>17</v>
      </c>
      <c r="D8484">
        <v>33587</v>
      </c>
      <c r="E8484">
        <v>1</v>
      </c>
      <c r="F8484">
        <v>0</v>
      </c>
      <c r="G8484">
        <v>0</v>
      </c>
      <c r="H8484">
        <v>0</v>
      </c>
      <c r="I8484">
        <v>2000</v>
      </c>
      <c r="J8484">
        <v>0</v>
      </c>
      <c r="K8484">
        <v>0</v>
      </c>
      <c r="L8484">
        <v>24.108568877</v>
      </c>
      <c r="M8484" t="s">
        <v>901</v>
      </c>
      <c r="N8484">
        <v>-33.604425949025597</v>
      </c>
      <c r="O8484">
        <v>151.29487350226901</v>
      </c>
    </row>
    <row r="8485" spans="1:15" x14ac:dyDescent="0.25">
      <c r="A8485" t="s">
        <v>1252</v>
      </c>
      <c r="B8485" t="s">
        <v>4</v>
      </c>
      <c r="C8485" t="s">
        <v>17</v>
      </c>
      <c r="D8485">
        <v>33587</v>
      </c>
      <c r="E8485">
        <v>1</v>
      </c>
      <c r="F8485">
        <v>0</v>
      </c>
      <c r="G8485">
        <v>0</v>
      </c>
      <c r="H8485">
        <v>0</v>
      </c>
      <c r="I8485">
        <v>2000</v>
      </c>
      <c r="J8485">
        <v>0</v>
      </c>
      <c r="K8485">
        <v>0</v>
      </c>
      <c r="L8485">
        <v>3.9991598926799998</v>
      </c>
      <c r="M8485" t="s">
        <v>901</v>
      </c>
      <c r="N8485">
        <v>-33.604425949025597</v>
      </c>
      <c r="O8485">
        <v>151.29487350226901</v>
      </c>
    </row>
    <row r="8486" spans="1:15" x14ac:dyDescent="0.25">
      <c r="A8486" t="s">
        <v>1252</v>
      </c>
      <c r="B8486" t="s">
        <v>4</v>
      </c>
      <c r="C8486" t="s">
        <v>17</v>
      </c>
      <c r="D8486">
        <v>33587</v>
      </c>
      <c r="E8486">
        <v>1</v>
      </c>
      <c r="F8486">
        <v>0</v>
      </c>
      <c r="G8486">
        <v>0</v>
      </c>
      <c r="H8486">
        <v>0</v>
      </c>
      <c r="I8486">
        <v>2000</v>
      </c>
      <c r="J8486">
        <v>0</v>
      </c>
      <c r="K8486">
        <v>0</v>
      </c>
      <c r="L8486">
        <v>4414.21114252999</v>
      </c>
      <c r="M8486" t="s">
        <v>901</v>
      </c>
      <c r="N8486">
        <v>-33.604425949025597</v>
      </c>
      <c r="O8486">
        <v>151.29487350226901</v>
      </c>
    </row>
    <row r="8487" spans="1:15" x14ac:dyDescent="0.25">
      <c r="A8487" t="s">
        <v>1252</v>
      </c>
      <c r="B8487" t="s">
        <v>5</v>
      </c>
      <c r="C8487" t="s">
        <v>17</v>
      </c>
      <c r="D8487">
        <v>33587</v>
      </c>
      <c r="E8487">
        <v>0</v>
      </c>
      <c r="F8487">
        <v>1</v>
      </c>
      <c r="G8487">
        <v>0</v>
      </c>
      <c r="H8487">
        <v>0</v>
      </c>
      <c r="I8487">
        <v>2000</v>
      </c>
      <c r="J8487">
        <v>0</v>
      </c>
      <c r="K8487">
        <v>0</v>
      </c>
      <c r="L8487">
        <v>151.57507044900001</v>
      </c>
      <c r="M8487" t="s">
        <v>901</v>
      </c>
      <c r="N8487">
        <v>-33.604425949025597</v>
      </c>
      <c r="O8487">
        <v>151.29487350226901</v>
      </c>
    </row>
    <row r="8488" spans="1:15" x14ac:dyDescent="0.25">
      <c r="A8488" t="s">
        <v>1252</v>
      </c>
      <c r="B8488" t="s">
        <v>1253</v>
      </c>
      <c r="C8488" t="s">
        <v>17</v>
      </c>
      <c r="D8488">
        <v>33587</v>
      </c>
      <c r="E8488">
        <v>1</v>
      </c>
      <c r="F8488">
        <v>1</v>
      </c>
      <c r="G8488">
        <v>0</v>
      </c>
      <c r="H8488">
        <v>0</v>
      </c>
      <c r="I8488">
        <v>2000</v>
      </c>
      <c r="J8488">
        <v>0</v>
      </c>
      <c r="K8488">
        <v>0</v>
      </c>
      <c r="L8488">
        <v>1.4258758854</v>
      </c>
      <c r="M8488" t="s">
        <v>902</v>
      </c>
      <c r="N8488">
        <v>-33.604455637760402</v>
      </c>
      <c r="O8488">
        <v>151.297028329738</v>
      </c>
    </row>
    <row r="8489" spans="1:15" x14ac:dyDescent="0.25">
      <c r="A8489" t="s">
        <v>1252</v>
      </c>
      <c r="B8489" t="s">
        <v>1253</v>
      </c>
      <c r="C8489" t="s">
        <v>17</v>
      </c>
      <c r="D8489">
        <v>33587</v>
      </c>
      <c r="E8489">
        <v>1</v>
      </c>
      <c r="F8489">
        <v>1</v>
      </c>
      <c r="G8489">
        <v>0</v>
      </c>
      <c r="H8489">
        <v>0</v>
      </c>
      <c r="I8489">
        <v>2000</v>
      </c>
      <c r="J8489">
        <v>0</v>
      </c>
      <c r="K8489">
        <v>0</v>
      </c>
      <c r="L8489">
        <v>1.4685142142500001</v>
      </c>
      <c r="M8489" t="s">
        <v>902</v>
      </c>
      <c r="N8489">
        <v>-33.604455637760402</v>
      </c>
      <c r="O8489">
        <v>151.297028329738</v>
      </c>
    </row>
    <row r="8490" spans="1:15" x14ac:dyDescent="0.25">
      <c r="A8490" t="s">
        <v>1252</v>
      </c>
      <c r="B8490" t="s">
        <v>1253</v>
      </c>
      <c r="C8490" t="s">
        <v>17</v>
      </c>
      <c r="D8490">
        <v>33587</v>
      </c>
      <c r="E8490">
        <v>1</v>
      </c>
      <c r="F8490">
        <v>1</v>
      </c>
      <c r="G8490">
        <v>0</v>
      </c>
      <c r="H8490">
        <v>0</v>
      </c>
      <c r="I8490">
        <v>2000</v>
      </c>
      <c r="J8490">
        <v>0</v>
      </c>
      <c r="K8490">
        <v>0</v>
      </c>
      <c r="L8490">
        <v>3.9887897488899999</v>
      </c>
      <c r="M8490" t="s">
        <v>903</v>
      </c>
      <c r="N8490">
        <v>-33.604485288986503</v>
      </c>
      <c r="O8490">
        <v>151.29918316036299</v>
      </c>
    </row>
    <row r="8491" spans="1:15" x14ac:dyDescent="0.25">
      <c r="A8491" t="s">
        <v>1252</v>
      </c>
      <c r="B8491" t="s">
        <v>1253</v>
      </c>
      <c r="C8491" t="s">
        <v>17</v>
      </c>
      <c r="D8491">
        <v>33587</v>
      </c>
      <c r="E8491">
        <v>1</v>
      </c>
      <c r="F8491">
        <v>1</v>
      </c>
      <c r="G8491">
        <v>0</v>
      </c>
      <c r="H8491">
        <v>0</v>
      </c>
      <c r="I8491">
        <v>2000</v>
      </c>
      <c r="J8491">
        <v>0</v>
      </c>
      <c r="K8491">
        <v>0</v>
      </c>
      <c r="L8491">
        <v>30.346491509100002</v>
      </c>
      <c r="M8491" t="s">
        <v>903</v>
      </c>
      <c r="N8491">
        <v>-33.604485288986503</v>
      </c>
      <c r="O8491">
        <v>151.29918316036299</v>
      </c>
    </row>
    <row r="8492" spans="1:15" x14ac:dyDescent="0.25">
      <c r="A8492" t="s">
        <v>1252</v>
      </c>
      <c r="B8492" t="s">
        <v>1253</v>
      </c>
      <c r="C8492" t="s">
        <v>17</v>
      </c>
      <c r="D8492">
        <v>33587</v>
      </c>
      <c r="E8492">
        <v>1</v>
      </c>
      <c r="F8492">
        <v>1</v>
      </c>
      <c r="G8492">
        <v>0</v>
      </c>
      <c r="H8492">
        <v>0</v>
      </c>
      <c r="I8492">
        <v>2000</v>
      </c>
      <c r="J8492">
        <v>0</v>
      </c>
      <c r="K8492">
        <v>0</v>
      </c>
      <c r="L8492">
        <v>322.11907160200002</v>
      </c>
      <c r="M8492" t="s">
        <v>903</v>
      </c>
      <c r="N8492">
        <v>-33.604485288986503</v>
      </c>
      <c r="O8492">
        <v>151.29918316036299</v>
      </c>
    </row>
    <row r="8493" spans="1:15" x14ac:dyDescent="0.25">
      <c r="A8493" t="s">
        <v>1252</v>
      </c>
      <c r="B8493" t="s">
        <v>1253</v>
      </c>
      <c r="C8493" t="s">
        <v>17</v>
      </c>
      <c r="D8493">
        <v>33587</v>
      </c>
      <c r="E8493">
        <v>1</v>
      </c>
      <c r="F8493">
        <v>1</v>
      </c>
      <c r="G8493">
        <v>0</v>
      </c>
      <c r="H8493">
        <v>0</v>
      </c>
      <c r="I8493">
        <v>2000</v>
      </c>
      <c r="J8493">
        <v>0</v>
      </c>
      <c r="K8493">
        <v>0</v>
      </c>
      <c r="L8493">
        <v>3.98695374884</v>
      </c>
      <c r="M8493" t="s">
        <v>903</v>
      </c>
      <c r="N8493">
        <v>-33.604485288986503</v>
      </c>
      <c r="O8493">
        <v>151.29918316036299</v>
      </c>
    </row>
    <row r="8494" spans="1:15" x14ac:dyDescent="0.25">
      <c r="A8494" t="s">
        <v>1252</v>
      </c>
      <c r="B8494" t="s">
        <v>1253</v>
      </c>
      <c r="C8494" t="s">
        <v>17</v>
      </c>
      <c r="D8494">
        <v>33587</v>
      </c>
      <c r="E8494">
        <v>1</v>
      </c>
      <c r="F8494">
        <v>1</v>
      </c>
      <c r="G8494">
        <v>0</v>
      </c>
      <c r="H8494">
        <v>0</v>
      </c>
      <c r="I8494">
        <v>2000</v>
      </c>
      <c r="J8494">
        <v>0</v>
      </c>
      <c r="K8494">
        <v>0</v>
      </c>
      <c r="L8494">
        <v>3.9717900402900002</v>
      </c>
      <c r="M8494" t="s">
        <v>903</v>
      </c>
      <c r="N8494">
        <v>-33.604485288986503</v>
      </c>
      <c r="O8494">
        <v>151.29918316036299</v>
      </c>
    </row>
    <row r="8495" spans="1:15" x14ac:dyDescent="0.25">
      <c r="A8495" t="s">
        <v>1252</v>
      </c>
      <c r="B8495" t="s">
        <v>1253</v>
      </c>
      <c r="C8495" t="s">
        <v>17</v>
      </c>
      <c r="D8495">
        <v>33587</v>
      </c>
      <c r="E8495">
        <v>1</v>
      </c>
      <c r="F8495">
        <v>1</v>
      </c>
      <c r="G8495">
        <v>0</v>
      </c>
      <c r="H8495">
        <v>0</v>
      </c>
      <c r="I8495">
        <v>2000</v>
      </c>
      <c r="J8495">
        <v>0</v>
      </c>
      <c r="K8495">
        <v>0</v>
      </c>
      <c r="L8495">
        <v>876.12623608700005</v>
      </c>
      <c r="M8495" t="s">
        <v>903</v>
      </c>
      <c r="N8495">
        <v>-33.604485288986503</v>
      </c>
      <c r="O8495">
        <v>151.29918316036299</v>
      </c>
    </row>
    <row r="8496" spans="1:15" x14ac:dyDescent="0.25">
      <c r="A8496" t="s">
        <v>1252</v>
      </c>
      <c r="B8496" t="s">
        <v>1253</v>
      </c>
      <c r="C8496" t="s">
        <v>17</v>
      </c>
      <c r="D8496">
        <v>33587</v>
      </c>
      <c r="E8496">
        <v>1</v>
      </c>
      <c r="F8496">
        <v>1</v>
      </c>
      <c r="G8496">
        <v>0</v>
      </c>
      <c r="H8496">
        <v>0</v>
      </c>
      <c r="I8496">
        <v>2000</v>
      </c>
      <c r="J8496">
        <v>0</v>
      </c>
      <c r="K8496">
        <v>0</v>
      </c>
      <c r="L8496">
        <v>4.0998499323299997</v>
      </c>
      <c r="M8496" t="s">
        <v>903</v>
      </c>
      <c r="N8496">
        <v>-33.604485288986503</v>
      </c>
      <c r="O8496">
        <v>151.29918316036299</v>
      </c>
    </row>
    <row r="8497" spans="1:15" x14ac:dyDescent="0.25">
      <c r="A8497" t="s">
        <v>1252</v>
      </c>
      <c r="B8497" t="s">
        <v>1253</v>
      </c>
      <c r="C8497" t="s">
        <v>17</v>
      </c>
      <c r="D8497">
        <v>33587</v>
      </c>
      <c r="E8497">
        <v>1</v>
      </c>
      <c r="F8497">
        <v>1</v>
      </c>
      <c r="G8497">
        <v>0</v>
      </c>
      <c r="H8497">
        <v>0</v>
      </c>
      <c r="I8497">
        <v>2000</v>
      </c>
      <c r="J8497">
        <v>0</v>
      </c>
      <c r="K8497">
        <v>0</v>
      </c>
      <c r="L8497">
        <v>334.43954776399897</v>
      </c>
      <c r="M8497" t="s">
        <v>903</v>
      </c>
      <c r="N8497">
        <v>-33.604485288986503</v>
      </c>
      <c r="O8497">
        <v>151.29918316036299</v>
      </c>
    </row>
    <row r="8498" spans="1:15" x14ac:dyDescent="0.25">
      <c r="A8498" t="s">
        <v>1252</v>
      </c>
      <c r="B8498" t="s">
        <v>1253</v>
      </c>
      <c r="C8498" t="s">
        <v>17</v>
      </c>
      <c r="D8498">
        <v>33587</v>
      </c>
      <c r="E8498">
        <v>1</v>
      </c>
      <c r="F8498">
        <v>1</v>
      </c>
      <c r="G8498">
        <v>0</v>
      </c>
      <c r="H8498">
        <v>0</v>
      </c>
      <c r="I8498">
        <v>2000</v>
      </c>
      <c r="J8498">
        <v>0</v>
      </c>
      <c r="K8498">
        <v>0</v>
      </c>
      <c r="L8498">
        <v>2.4960946846900001</v>
      </c>
      <c r="M8498" t="s">
        <v>905</v>
      </c>
      <c r="N8498">
        <v>-33.604544478912601</v>
      </c>
      <c r="O8498">
        <v>151.30349283106199</v>
      </c>
    </row>
    <row r="8499" spans="1:15" x14ac:dyDescent="0.25">
      <c r="A8499" t="s">
        <v>1252</v>
      </c>
      <c r="B8499" t="s">
        <v>1253</v>
      </c>
      <c r="C8499" t="s">
        <v>17</v>
      </c>
      <c r="D8499">
        <v>33587</v>
      </c>
      <c r="E8499">
        <v>1</v>
      </c>
      <c r="F8499">
        <v>1</v>
      </c>
      <c r="G8499">
        <v>0</v>
      </c>
      <c r="H8499">
        <v>0</v>
      </c>
      <c r="I8499">
        <v>2000</v>
      </c>
      <c r="J8499">
        <v>0</v>
      </c>
      <c r="K8499">
        <v>0</v>
      </c>
      <c r="L8499">
        <v>3.98878918565</v>
      </c>
      <c r="M8499" t="s">
        <v>905</v>
      </c>
      <c r="N8499">
        <v>-33.604544478912601</v>
      </c>
      <c r="O8499">
        <v>151.30349283106199</v>
      </c>
    </row>
    <row r="8500" spans="1:15" x14ac:dyDescent="0.25">
      <c r="A8500" t="s">
        <v>1252</v>
      </c>
      <c r="B8500" t="s">
        <v>1253</v>
      </c>
      <c r="C8500" t="s">
        <v>17</v>
      </c>
      <c r="D8500">
        <v>33587</v>
      </c>
      <c r="E8500">
        <v>1</v>
      </c>
      <c r="F8500">
        <v>1</v>
      </c>
      <c r="G8500">
        <v>0</v>
      </c>
      <c r="H8500">
        <v>0</v>
      </c>
      <c r="I8500">
        <v>2000</v>
      </c>
      <c r="J8500">
        <v>0</v>
      </c>
      <c r="K8500">
        <v>0</v>
      </c>
      <c r="L8500">
        <v>3.8861661991699998</v>
      </c>
      <c r="M8500" t="s">
        <v>905</v>
      </c>
      <c r="N8500">
        <v>-33.604544478912601</v>
      </c>
      <c r="O8500">
        <v>151.30349283106199</v>
      </c>
    </row>
    <row r="8501" spans="1:15" x14ac:dyDescent="0.25">
      <c r="A8501" t="s">
        <v>1252</v>
      </c>
      <c r="B8501" t="s">
        <v>1253</v>
      </c>
      <c r="C8501" t="s">
        <v>17</v>
      </c>
      <c r="D8501">
        <v>33587</v>
      </c>
      <c r="E8501">
        <v>1</v>
      </c>
      <c r="F8501">
        <v>1</v>
      </c>
      <c r="G8501">
        <v>0</v>
      </c>
      <c r="H8501">
        <v>0</v>
      </c>
      <c r="I8501">
        <v>2000</v>
      </c>
      <c r="J8501">
        <v>0</v>
      </c>
      <c r="K8501">
        <v>0</v>
      </c>
      <c r="L8501">
        <v>31.970766041800001</v>
      </c>
      <c r="M8501" t="s">
        <v>905</v>
      </c>
      <c r="N8501">
        <v>-33.604544478912601</v>
      </c>
      <c r="O8501">
        <v>151.30349283106199</v>
      </c>
    </row>
    <row r="8502" spans="1:15" x14ac:dyDescent="0.25">
      <c r="A8502" t="s">
        <v>1252</v>
      </c>
      <c r="B8502" t="s">
        <v>1253</v>
      </c>
      <c r="C8502" t="s">
        <v>17</v>
      </c>
      <c r="D8502">
        <v>33587</v>
      </c>
      <c r="E8502">
        <v>1</v>
      </c>
      <c r="F8502">
        <v>1</v>
      </c>
      <c r="G8502">
        <v>0</v>
      </c>
      <c r="H8502">
        <v>0</v>
      </c>
      <c r="I8502">
        <v>2000</v>
      </c>
      <c r="J8502">
        <v>0</v>
      </c>
      <c r="K8502">
        <v>0</v>
      </c>
      <c r="L8502">
        <v>42.373407409599899</v>
      </c>
      <c r="M8502" t="s">
        <v>905</v>
      </c>
      <c r="N8502">
        <v>-33.604544478912601</v>
      </c>
      <c r="O8502">
        <v>151.30349283106199</v>
      </c>
    </row>
    <row r="8503" spans="1:15" x14ac:dyDescent="0.25">
      <c r="A8503" t="s">
        <v>1252</v>
      </c>
      <c r="B8503" t="s">
        <v>1253</v>
      </c>
      <c r="C8503" t="s">
        <v>17</v>
      </c>
      <c r="D8503">
        <v>33587</v>
      </c>
      <c r="E8503">
        <v>1</v>
      </c>
      <c r="F8503">
        <v>1</v>
      </c>
      <c r="G8503">
        <v>0</v>
      </c>
      <c r="H8503">
        <v>0</v>
      </c>
      <c r="I8503">
        <v>2000</v>
      </c>
      <c r="J8503">
        <v>0</v>
      </c>
      <c r="K8503">
        <v>0</v>
      </c>
      <c r="L8503">
        <v>32.190673939100002</v>
      </c>
      <c r="M8503" t="s">
        <v>905</v>
      </c>
      <c r="N8503">
        <v>-33.604544478912601</v>
      </c>
      <c r="O8503">
        <v>151.30349283106199</v>
      </c>
    </row>
    <row r="8504" spans="1:15" x14ac:dyDescent="0.25">
      <c r="A8504" t="s">
        <v>1252</v>
      </c>
      <c r="B8504" t="s">
        <v>1253</v>
      </c>
      <c r="C8504" t="s">
        <v>17</v>
      </c>
      <c r="D8504">
        <v>33587</v>
      </c>
      <c r="E8504">
        <v>1</v>
      </c>
      <c r="F8504">
        <v>1</v>
      </c>
      <c r="G8504">
        <v>0</v>
      </c>
      <c r="H8504">
        <v>0</v>
      </c>
      <c r="I8504">
        <v>2000</v>
      </c>
      <c r="J8504">
        <v>0</v>
      </c>
      <c r="K8504">
        <v>0</v>
      </c>
      <c r="L8504">
        <v>3.98070650871</v>
      </c>
      <c r="M8504" t="s">
        <v>905</v>
      </c>
      <c r="N8504">
        <v>-33.604544478912601</v>
      </c>
      <c r="O8504">
        <v>151.30349283106199</v>
      </c>
    </row>
    <row r="8505" spans="1:15" x14ac:dyDescent="0.25">
      <c r="A8505" t="s">
        <v>1252</v>
      </c>
      <c r="B8505" t="s">
        <v>1253</v>
      </c>
      <c r="C8505" t="s">
        <v>17</v>
      </c>
      <c r="D8505">
        <v>33587</v>
      </c>
      <c r="E8505">
        <v>1</v>
      </c>
      <c r="F8505">
        <v>1</v>
      </c>
      <c r="G8505">
        <v>0</v>
      </c>
      <c r="H8505">
        <v>0</v>
      </c>
      <c r="I8505">
        <v>2000</v>
      </c>
      <c r="J8505">
        <v>0</v>
      </c>
      <c r="K8505">
        <v>0</v>
      </c>
      <c r="L8505">
        <v>4.0615443946300003</v>
      </c>
      <c r="M8505" t="s">
        <v>905</v>
      </c>
      <c r="N8505">
        <v>-33.604544478912601</v>
      </c>
      <c r="O8505">
        <v>151.30349283106199</v>
      </c>
    </row>
    <row r="8506" spans="1:15" x14ac:dyDescent="0.25">
      <c r="A8506" t="s">
        <v>1252</v>
      </c>
      <c r="B8506" t="s">
        <v>1253</v>
      </c>
      <c r="C8506" t="s">
        <v>17</v>
      </c>
      <c r="D8506">
        <v>33587</v>
      </c>
      <c r="E8506">
        <v>1</v>
      </c>
      <c r="F8506">
        <v>1</v>
      </c>
      <c r="G8506">
        <v>0</v>
      </c>
      <c r="H8506">
        <v>0</v>
      </c>
      <c r="I8506">
        <v>2000</v>
      </c>
      <c r="J8506">
        <v>0</v>
      </c>
      <c r="K8506">
        <v>0</v>
      </c>
      <c r="L8506">
        <v>3.9823011838500002</v>
      </c>
      <c r="M8506" t="s">
        <v>905</v>
      </c>
      <c r="N8506">
        <v>-33.604544478912601</v>
      </c>
      <c r="O8506">
        <v>151.30349283106199</v>
      </c>
    </row>
    <row r="8507" spans="1:15" x14ac:dyDescent="0.25">
      <c r="A8507" t="s">
        <v>1252</v>
      </c>
      <c r="B8507" t="s">
        <v>1253</v>
      </c>
      <c r="C8507" t="s">
        <v>17</v>
      </c>
      <c r="D8507">
        <v>33587</v>
      </c>
      <c r="E8507">
        <v>1</v>
      </c>
      <c r="F8507">
        <v>1</v>
      </c>
      <c r="G8507">
        <v>0</v>
      </c>
      <c r="H8507">
        <v>0</v>
      </c>
      <c r="I8507">
        <v>2000</v>
      </c>
      <c r="J8507">
        <v>0</v>
      </c>
      <c r="K8507">
        <v>0</v>
      </c>
      <c r="L8507">
        <v>4.0906297548800001</v>
      </c>
      <c r="M8507" t="s">
        <v>905</v>
      </c>
      <c r="N8507">
        <v>-33.604544478912601</v>
      </c>
      <c r="O8507">
        <v>151.30349283106199</v>
      </c>
    </row>
    <row r="8508" spans="1:15" x14ac:dyDescent="0.25">
      <c r="A8508" t="s">
        <v>1252</v>
      </c>
      <c r="B8508" t="s">
        <v>1253</v>
      </c>
      <c r="C8508" t="s">
        <v>17</v>
      </c>
      <c r="D8508">
        <v>33587</v>
      </c>
      <c r="E8508">
        <v>1</v>
      </c>
      <c r="F8508">
        <v>1</v>
      </c>
      <c r="G8508">
        <v>0</v>
      </c>
      <c r="H8508">
        <v>0</v>
      </c>
      <c r="I8508">
        <v>2000</v>
      </c>
      <c r="J8508">
        <v>0</v>
      </c>
      <c r="K8508">
        <v>0</v>
      </c>
      <c r="L8508">
        <v>3.98879443007</v>
      </c>
      <c r="M8508" t="s">
        <v>905</v>
      </c>
      <c r="N8508">
        <v>-33.604544478912601</v>
      </c>
      <c r="O8508">
        <v>151.30349283106199</v>
      </c>
    </row>
    <row r="8509" spans="1:15" x14ac:dyDescent="0.25">
      <c r="A8509" t="s">
        <v>1252</v>
      </c>
      <c r="B8509" t="s">
        <v>1253</v>
      </c>
      <c r="C8509" t="s">
        <v>17</v>
      </c>
      <c r="D8509">
        <v>33587</v>
      </c>
      <c r="E8509">
        <v>1</v>
      </c>
      <c r="F8509">
        <v>1</v>
      </c>
      <c r="G8509">
        <v>0</v>
      </c>
      <c r="H8509">
        <v>0</v>
      </c>
      <c r="I8509">
        <v>2000</v>
      </c>
      <c r="J8509">
        <v>0</v>
      </c>
      <c r="K8509">
        <v>0</v>
      </c>
      <c r="L8509">
        <v>24.097829929100001</v>
      </c>
      <c r="M8509" t="s">
        <v>905</v>
      </c>
      <c r="N8509">
        <v>-33.604544478912601</v>
      </c>
      <c r="O8509">
        <v>151.30349283106199</v>
      </c>
    </row>
    <row r="8510" spans="1:15" x14ac:dyDescent="0.25">
      <c r="A8510" t="s">
        <v>1252</v>
      </c>
      <c r="B8510" t="s">
        <v>1253</v>
      </c>
      <c r="C8510" t="s">
        <v>17</v>
      </c>
      <c r="D8510">
        <v>33587</v>
      </c>
      <c r="E8510">
        <v>1</v>
      </c>
      <c r="F8510">
        <v>1</v>
      </c>
      <c r="G8510">
        <v>0</v>
      </c>
      <c r="H8510">
        <v>0</v>
      </c>
      <c r="I8510">
        <v>2000</v>
      </c>
      <c r="J8510">
        <v>0</v>
      </c>
      <c r="K8510">
        <v>0</v>
      </c>
      <c r="L8510">
        <v>4.0021986608900004</v>
      </c>
      <c r="M8510" t="s">
        <v>905</v>
      </c>
      <c r="N8510">
        <v>-33.604544478912601</v>
      </c>
      <c r="O8510">
        <v>151.30349283106199</v>
      </c>
    </row>
    <row r="8511" spans="1:15" x14ac:dyDescent="0.25">
      <c r="A8511" t="s">
        <v>1252</v>
      </c>
      <c r="B8511" t="s">
        <v>1253</v>
      </c>
      <c r="C8511" t="s">
        <v>17</v>
      </c>
      <c r="D8511">
        <v>33587</v>
      </c>
      <c r="E8511">
        <v>1</v>
      </c>
      <c r="F8511">
        <v>1</v>
      </c>
      <c r="G8511">
        <v>0</v>
      </c>
      <c r="H8511">
        <v>0</v>
      </c>
      <c r="I8511">
        <v>2000</v>
      </c>
      <c r="J8511">
        <v>0</v>
      </c>
      <c r="K8511">
        <v>0</v>
      </c>
      <c r="L8511">
        <v>16.101476089999899</v>
      </c>
      <c r="M8511" t="s">
        <v>905</v>
      </c>
      <c r="N8511">
        <v>-33.604544478912601</v>
      </c>
      <c r="O8511">
        <v>151.30349283106199</v>
      </c>
    </row>
    <row r="8512" spans="1:15" x14ac:dyDescent="0.25">
      <c r="A8512" t="s">
        <v>1252</v>
      </c>
      <c r="B8512" t="s">
        <v>1253</v>
      </c>
      <c r="C8512" t="s">
        <v>17</v>
      </c>
      <c r="D8512">
        <v>33587</v>
      </c>
      <c r="E8512">
        <v>1</v>
      </c>
      <c r="F8512">
        <v>1</v>
      </c>
      <c r="G8512">
        <v>0</v>
      </c>
      <c r="H8512">
        <v>0</v>
      </c>
      <c r="I8512">
        <v>2000</v>
      </c>
      <c r="J8512">
        <v>0</v>
      </c>
      <c r="K8512">
        <v>0</v>
      </c>
      <c r="L8512">
        <v>3.97791043967</v>
      </c>
      <c r="M8512" t="s">
        <v>905</v>
      </c>
      <c r="N8512">
        <v>-33.604544478912601</v>
      </c>
      <c r="O8512">
        <v>151.30349283106199</v>
      </c>
    </row>
    <row r="8513" spans="1:15" x14ac:dyDescent="0.25">
      <c r="A8513" t="s">
        <v>1252</v>
      </c>
      <c r="B8513" t="s">
        <v>1253</v>
      </c>
      <c r="C8513" t="s">
        <v>17</v>
      </c>
      <c r="D8513">
        <v>33587</v>
      </c>
      <c r="E8513">
        <v>1</v>
      </c>
      <c r="F8513">
        <v>1</v>
      </c>
      <c r="G8513">
        <v>0</v>
      </c>
      <c r="H8513">
        <v>0</v>
      </c>
      <c r="I8513">
        <v>2000</v>
      </c>
      <c r="J8513">
        <v>0</v>
      </c>
      <c r="K8513">
        <v>0</v>
      </c>
      <c r="L8513">
        <v>7.9691071103200004</v>
      </c>
      <c r="M8513" t="s">
        <v>905</v>
      </c>
      <c r="N8513">
        <v>-33.604544478912601</v>
      </c>
      <c r="O8513">
        <v>151.30349283106199</v>
      </c>
    </row>
    <row r="8514" spans="1:15" x14ac:dyDescent="0.25">
      <c r="A8514" t="s">
        <v>1252</v>
      </c>
      <c r="B8514" t="s">
        <v>1253</v>
      </c>
      <c r="C8514" t="s">
        <v>17</v>
      </c>
      <c r="D8514">
        <v>33587</v>
      </c>
      <c r="E8514">
        <v>1</v>
      </c>
      <c r="F8514">
        <v>1</v>
      </c>
      <c r="G8514">
        <v>0</v>
      </c>
      <c r="H8514">
        <v>0</v>
      </c>
      <c r="I8514">
        <v>2000</v>
      </c>
      <c r="J8514">
        <v>0</v>
      </c>
      <c r="K8514">
        <v>0</v>
      </c>
      <c r="L8514">
        <v>3.9910977519999999</v>
      </c>
      <c r="M8514" t="s">
        <v>905</v>
      </c>
      <c r="N8514">
        <v>-33.604544478912601</v>
      </c>
      <c r="O8514">
        <v>151.30349283106199</v>
      </c>
    </row>
    <row r="8515" spans="1:15" x14ac:dyDescent="0.25">
      <c r="A8515" t="s">
        <v>1252</v>
      </c>
      <c r="B8515" t="s">
        <v>1253</v>
      </c>
      <c r="C8515" t="s">
        <v>17</v>
      </c>
      <c r="D8515">
        <v>33587</v>
      </c>
      <c r="E8515">
        <v>1</v>
      </c>
      <c r="F8515">
        <v>1</v>
      </c>
      <c r="G8515">
        <v>0</v>
      </c>
      <c r="H8515">
        <v>0</v>
      </c>
      <c r="I8515">
        <v>2000</v>
      </c>
      <c r="J8515">
        <v>0</v>
      </c>
      <c r="K8515">
        <v>0</v>
      </c>
      <c r="L8515">
        <v>4.0011955932900003</v>
      </c>
      <c r="M8515" t="s">
        <v>905</v>
      </c>
      <c r="N8515">
        <v>-33.604544478912601</v>
      </c>
      <c r="O8515">
        <v>151.30349283106199</v>
      </c>
    </row>
    <row r="8516" spans="1:15" x14ac:dyDescent="0.25">
      <c r="A8516" t="s">
        <v>1252</v>
      </c>
      <c r="B8516" t="s">
        <v>1253</v>
      </c>
      <c r="C8516" t="s">
        <v>17</v>
      </c>
      <c r="D8516">
        <v>33587</v>
      </c>
      <c r="E8516">
        <v>1</v>
      </c>
      <c r="F8516">
        <v>1</v>
      </c>
      <c r="G8516">
        <v>0</v>
      </c>
      <c r="H8516">
        <v>0</v>
      </c>
      <c r="I8516">
        <v>2000</v>
      </c>
      <c r="J8516">
        <v>0</v>
      </c>
      <c r="K8516">
        <v>0</v>
      </c>
      <c r="L8516">
        <v>240.05011792100001</v>
      </c>
      <c r="M8516" t="s">
        <v>905</v>
      </c>
      <c r="N8516">
        <v>-33.604544478912601</v>
      </c>
      <c r="O8516">
        <v>151.30349283106199</v>
      </c>
    </row>
    <row r="8517" spans="1:15" x14ac:dyDescent="0.25">
      <c r="A8517" t="s">
        <v>1252</v>
      </c>
      <c r="B8517" t="s">
        <v>1253</v>
      </c>
      <c r="C8517" t="s">
        <v>17</v>
      </c>
      <c r="D8517">
        <v>33587</v>
      </c>
      <c r="E8517">
        <v>1</v>
      </c>
      <c r="F8517">
        <v>1</v>
      </c>
      <c r="G8517">
        <v>0</v>
      </c>
      <c r="H8517">
        <v>0</v>
      </c>
      <c r="I8517">
        <v>2000</v>
      </c>
      <c r="J8517">
        <v>0</v>
      </c>
      <c r="K8517">
        <v>0</v>
      </c>
      <c r="L8517">
        <v>4.1832080085300003</v>
      </c>
      <c r="M8517" t="s">
        <v>905</v>
      </c>
      <c r="N8517">
        <v>-33.604544478912601</v>
      </c>
      <c r="O8517">
        <v>151.30349283106199</v>
      </c>
    </row>
    <row r="8518" spans="1:15" x14ac:dyDescent="0.25">
      <c r="A8518" t="s">
        <v>1252</v>
      </c>
      <c r="B8518" t="s">
        <v>1253</v>
      </c>
      <c r="C8518" t="s">
        <v>17</v>
      </c>
      <c r="D8518">
        <v>33587</v>
      </c>
      <c r="E8518">
        <v>1</v>
      </c>
      <c r="F8518">
        <v>1</v>
      </c>
      <c r="G8518">
        <v>0</v>
      </c>
      <c r="H8518">
        <v>0</v>
      </c>
      <c r="I8518">
        <v>2000</v>
      </c>
      <c r="J8518">
        <v>0</v>
      </c>
      <c r="K8518">
        <v>0</v>
      </c>
      <c r="L8518">
        <v>11.9520470383</v>
      </c>
      <c r="M8518" t="s">
        <v>905</v>
      </c>
      <c r="N8518">
        <v>-33.604544478912601</v>
      </c>
      <c r="O8518">
        <v>151.30349283106199</v>
      </c>
    </row>
    <row r="8519" spans="1:15" x14ac:dyDescent="0.25">
      <c r="A8519" t="s">
        <v>1252</v>
      </c>
      <c r="B8519" t="s">
        <v>1253</v>
      </c>
      <c r="C8519" t="s">
        <v>17</v>
      </c>
      <c r="D8519">
        <v>33587</v>
      </c>
      <c r="E8519">
        <v>1</v>
      </c>
      <c r="F8519">
        <v>1</v>
      </c>
      <c r="G8519">
        <v>0</v>
      </c>
      <c r="H8519">
        <v>0</v>
      </c>
      <c r="I8519">
        <v>2000</v>
      </c>
      <c r="J8519">
        <v>0</v>
      </c>
      <c r="K8519">
        <v>0</v>
      </c>
      <c r="L8519">
        <v>96.220242993900001</v>
      </c>
      <c r="M8519" t="s">
        <v>905</v>
      </c>
      <c r="N8519">
        <v>-33.604544478912601</v>
      </c>
      <c r="O8519">
        <v>151.30349283106199</v>
      </c>
    </row>
    <row r="8520" spans="1:15" x14ac:dyDescent="0.25">
      <c r="A8520" t="s">
        <v>1252</v>
      </c>
      <c r="B8520" t="s">
        <v>1253</v>
      </c>
      <c r="C8520" t="s">
        <v>17</v>
      </c>
      <c r="D8520">
        <v>33587</v>
      </c>
      <c r="E8520">
        <v>1</v>
      </c>
      <c r="F8520">
        <v>1</v>
      </c>
      <c r="G8520">
        <v>0</v>
      </c>
      <c r="H8520">
        <v>0</v>
      </c>
      <c r="I8520">
        <v>2000</v>
      </c>
      <c r="J8520">
        <v>0</v>
      </c>
      <c r="K8520">
        <v>0</v>
      </c>
      <c r="L8520">
        <v>3.9905293876600001</v>
      </c>
      <c r="M8520" t="s">
        <v>905</v>
      </c>
      <c r="N8520">
        <v>-33.604544478912601</v>
      </c>
      <c r="O8520">
        <v>151.30349283106199</v>
      </c>
    </row>
    <row r="8521" spans="1:15" x14ac:dyDescent="0.25">
      <c r="A8521" t="s">
        <v>1252</v>
      </c>
      <c r="B8521" t="s">
        <v>1253</v>
      </c>
      <c r="C8521" t="s">
        <v>17</v>
      </c>
      <c r="D8521">
        <v>33587</v>
      </c>
      <c r="E8521">
        <v>1</v>
      </c>
      <c r="F8521">
        <v>1</v>
      </c>
      <c r="G8521">
        <v>0</v>
      </c>
      <c r="H8521">
        <v>0</v>
      </c>
      <c r="I8521">
        <v>2000</v>
      </c>
      <c r="J8521">
        <v>0</v>
      </c>
      <c r="K8521">
        <v>0</v>
      </c>
      <c r="L8521">
        <v>7.9672173453999999</v>
      </c>
      <c r="M8521" t="s">
        <v>905</v>
      </c>
      <c r="N8521">
        <v>-33.604544478912601</v>
      </c>
      <c r="O8521">
        <v>151.30349283106199</v>
      </c>
    </row>
    <row r="8522" spans="1:15" x14ac:dyDescent="0.25">
      <c r="A8522" t="s">
        <v>1252</v>
      </c>
      <c r="B8522" t="s">
        <v>1253</v>
      </c>
      <c r="C8522" t="s">
        <v>17</v>
      </c>
      <c r="D8522">
        <v>33587</v>
      </c>
      <c r="E8522">
        <v>1</v>
      </c>
      <c r="F8522">
        <v>1</v>
      </c>
      <c r="G8522">
        <v>0</v>
      </c>
      <c r="H8522">
        <v>0</v>
      </c>
      <c r="I8522">
        <v>2000</v>
      </c>
      <c r="J8522">
        <v>0</v>
      </c>
      <c r="K8522">
        <v>0</v>
      </c>
      <c r="L8522">
        <v>4.0725291477800001</v>
      </c>
      <c r="M8522" t="s">
        <v>905</v>
      </c>
      <c r="N8522">
        <v>-33.604544478912601</v>
      </c>
      <c r="O8522">
        <v>151.30349283106199</v>
      </c>
    </row>
    <row r="8523" spans="1:15" x14ac:dyDescent="0.25">
      <c r="A8523" t="s">
        <v>1252</v>
      </c>
      <c r="B8523" t="s">
        <v>1253</v>
      </c>
      <c r="C8523" t="s">
        <v>17</v>
      </c>
      <c r="D8523">
        <v>33587</v>
      </c>
      <c r="E8523">
        <v>1</v>
      </c>
      <c r="F8523">
        <v>1</v>
      </c>
      <c r="G8523">
        <v>0</v>
      </c>
      <c r="H8523">
        <v>0</v>
      </c>
      <c r="I8523">
        <v>2000</v>
      </c>
      <c r="J8523">
        <v>0</v>
      </c>
      <c r="K8523">
        <v>0</v>
      </c>
      <c r="L8523">
        <v>144.10578901100001</v>
      </c>
      <c r="M8523" t="s">
        <v>905</v>
      </c>
      <c r="N8523">
        <v>-33.604544478912601</v>
      </c>
      <c r="O8523">
        <v>151.30349283106199</v>
      </c>
    </row>
    <row r="8524" spans="1:15" x14ac:dyDescent="0.25">
      <c r="A8524" t="s">
        <v>1252</v>
      </c>
      <c r="B8524" t="s">
        <v>1253</v>
      </c>
      <c r="C8524" t="s">
        <v>17</v>
      </c>
      <c r="D8524">
        <v>33587</v>
      </c>
      <c r="E8524">
        <v>1</v>
      </c>
      <c r="F8524">
        <v>1</v>
      </c>
      <c r="G8524">
        <v>0</v>
      </c>
      <c r="H8524">
        <v>0</v>
      </c>
      <c r="I8524">
        <v>2000</v>
      </c>
      <c r="J8524">
        <v>0</v>
      </c>
      <c r="K8524">
        <v>0</v>
      </c>
      <c r="L8524">
        <v>7.8727693208699998</v>
      </c>
      <c r="M8524" t="s">
        <v>906</v>
      </c>
      <c r="N8524">
        <v>-33.604574017612101</v>
      </c>
      <c r="O8524">
        <v>151.30564767112901</v>
      </c>
    </row>
    <row r="8525" spans="1:15" x14ac:dyDescent="0.25">
      <c r="A8525" t="s">
        <v>1252</v>
      </c>
      <c r="B8525" t="s">
        <v>1253</v>
      </c>
      <c r="C8525" t="s">
        <v>17</v>
      </c>
      <c r="D8525">
        <v>33587</v>
      </c>
      <c r="E8525">
        <v>1</v>
      </c>
      <c r="F8525">
        <v>1</v>
      </c>
      <c r="G8525">
        <v>0</v>
      </c>
      <c r="H8525">
        <v>0</v>
      </c>
      <c r="I8525">
        <v>2000</v>
      </c>
      <c r="J8525">
        <v>0</v>
      </c>
      <c r="K8525">
        <v>0</v>
      </c>
      <c r="L8525">
        <v>16.144355971</v>
      </c>
      <c r="M8525" t="s">
        <v>912</v>
      </c>
      <c r="N8525">
        <v>-33.6047504621082</v>
      </c>
      <c r="O8525">
        <v>151.31857677731699</v>
      </c>
    </row>
    <row r="8526" spans="1:15" x14ac:dyDescent="0.25">
      <c r="A8526" t="s">
        <v>1252</v>
      </c>
      <c r="B8526" t="s">
        <v>1253</v>
      </c>
      <c r="C8526" t="s">
        <v>17</v>
      </c>
      <c r="D8526">
        <v>33587</v>
      </c>
      <c r="E8526">
        <v>1</v>
      </c>
      <c r="F8526">
        <v>1</v>
      </c>
      <c r="G8526">
        <v>0</v>
      </c>
      <c r="H8526">
        <v>0</v>
      </c>
      <c r="I8526">
        <v>2000</v>
      </c>
      <c r="J8526">
        <v>0</v>
      </c>
      <c r="K8526">
        <v>0</v>
      </c>
      <c r="L8526">
        <v>3.9908370232400001</v>
      </c>
      <c r="M8526" t="s">
        <v>912</v>
      </c>
      <c r="N8526">
        <v>-33.6047504621082</v>
      </c>
      <c r="O8526">
        <v>151.31857677731699</v>
      </c>
    </row>
    <row r="8527" spans="1:15" x14ac:dyDescent="0.25">
      <c r="A8527" t="s">
        <v>1252</v>
      </c>
      <c r="B8527" t="s">
        <v>1253</v>
      </c>
      <c r="C8527" t="s">
        <v>17</v>
      </c>
      <c r="D8527">
        <v>33587</v>
      </c>
      <c r="E8527">
        <v>1</v>
      </c>
      <c r="F8527">
        <v>1</v>
      </c>
      <c r="G8527">
        <v>0</v>
      </c>
      <c r="H8527">
        <v>0</v>
      </c>
      <c r="I8527">
        <v>2000</v>
      </c>
      <c r="J8527">
        <v>0</v>
      </c>
      <c r="K8527">
        <v>0</v>
      </c>
      <c r="L8527">
        <v>20.0981203822999</v>
      </c>
      <c r="M8527" t="s">
        <v>912</v>
      </c>
      <c r="N8527">
        <v>-33.6047504621082</v>
      </c>
      <c r="O8527">
        <v>151.31857677731699</v>
      </c>
    </row>
    <row r="8528" spans="1:15" x14ac:dyDescent="0.25">
      <c r="A8528" t="s">
        <v>1252</v>
      </c>
      <c r="B8528" t="s">
        <v>1253</v>
      </c>
      <c r="C8528" t="s">
        <v>17</v>
      </c>
      <c r="D8528">
        <v>33587</v>
      </c>
      <c r="E8528">
        <v>1</v>
      </c>
      <c r="F8528">
        <v>1</v>
      </c>
      <c r="G8528">
        <v>0</v>
      </c>
      <c r="H8528">
        <v>0</v>
      </c>
      <c r="I8528">
        <v>2000</v>
      </c>
      <c r="J8528">
        <v>0</v>
      </c>
      <c r="K8528">
        <v>0</v>
      </c>
      <c r="L8528">
        <v>3.9001800376000002</v>
      </c>
      <c r="M8528" t="s">
        <v>912</v>
      </c>
      <c r="N8528">
        <v>-33.6047504621082</v>
      </c>
      <c r="O8528">
        <v>151.31857677731699</v>
      </c>
    </row>
    <row r="8529" spans="1:15" x14ac:dyDescent="0.25">
      <c r="A8529" t="s">
        <v>1252</v>
      </c>
      <c r="B8529" t="s">
        <v>1253</v>
      </c>
      <c r="C8529" t="s">
        <v>17</v>
      </c>
      <c r="D8529">
        <v>33587</v>
      </c>
      <c r="E8529">
        <v>1</v>
      </c>
      <c r="F8529">
        <v>1</v>
      </c>
      <c r="G8529">
        <v>0</v>
      </c>
      <c r="H8529">
        <v>0</v>
      </c>
      <c r="I8529">
        <v>2000</v>
      </c>
      <c r="J8529">
        <v>0</v>
      </c>
      <c r="K8529">
        <v>0</v>
      </c>
      <c r="L8529">
        <v>8.1734927475999903</v>
      </c>
      <c r="M8529" t="s">
        <v>912</v>
      </c>
      <c r="N8529">
        <v>-33.6047504621082</v>
      </c>
      <c r="O8529">
        <v>151.31857677731699</v>
      </c>
    </row>
    <row r="8530" spans="1:15" x14ac:dyDescent="0.25">
      <c r="A8530" t="s">
        <v>1252</v>
      </c>
      <c r="B8530" t="s">
        <v>5</v>
      </c>
      <c r="C8530" t="s">
        <v>17</v>
      </c>
      <c r="D8530">
        <v>33587</v>
      </c>
      <c r="E8530">
        <v>0</v>
      </c>
      <c r="F8530">
        <v>1</v>
      </c>
      <c r="G8530">
        <v>0</v>
      </c>
      <c r="H8530">
        <v>0</v>
      </c>
      <c r="I8530">
        <v>2000</v>
      </c>
      <c r="J8530">
        <v>0</v>
      </c>
      <c r="K8530">
        <v>0</v>
      </c>
      <c r="L8530">
        <v>48.000684399999898</v>
      </c>
      <c r="M8530" t="s">
        <v>912</v>
      </c>
      <c r="N8530">
        <v>-33.6047504621082</v>
      </c>
      <c r="O8530">
        <v>151.31857677731699</v>
      </c>
    </row>
    <row r="8531" spans="1:15" x14ac:dyDescent="0.25">
      <c r="A8531" t="s">
        <v>1252</v>
      </c>
      <c r="B8531" t="s">
        <v>5</v>
      </c>
      <c r="C8531" t="s">
        <v>17</v>
      </c>
      <c r="D8531">
        <v>33587</v>
      </c>
      <c r="E8531">
        <v>0</v>
      </c>
      <c r="F8531">
        <v>1</v>
      </c>
      <c r="G8531">
        <v>0</v>
      </c>
      <c r="H8531">
        <v>0</v>
      </c>
      <c r="I8531">
        <v>2000</v>
      </c>
      <c r="J8531">
        <v>0</v>
      </c>
      <c r="K8531">
        <v>0</v>
      </c>
      <c r="L8531">
        <v>3054.7217294799898</v>
      </c>
      <c r="M8531" t="s">
        <v>912</v>
      </c>
      <c r="N8531">
        <v>-33.6047504621082</v>
      </c>
      <c r="O8531">
        <v>151.31857677731699</v>
      </c>
    </row>
    <row r="8532" spans="1:15" x14ac:dyDescent="0.25">
      <c r="A8532" t="s">
        <v>1252</v>
      </c>
      <c r="B8532" t="s">
        <v>1253</v>
      </c>
      <c r="C8532" t="s">
        <v>17</v>
      </c>
      <c r="D8532">
        <v>33587</v>
      </c>
      <c r="E8532">
        <v>1</v>
      </c>
      <c r="F8532">
        <v>1</v>
      </c>
      <c r="G8532">
        <v>0</v>
      </c>
      <c r="H8532">
        <v>0</v>
      </c>
      <c r="I8532">
        <v>2000</v>
      </c>
      <c r="J8532">
        <v>0</v>
      </c>
      <c r="K8532">
        <v>0</v>
      </c>
      <c r="L8532">
        <v>7.9747939278000004</v>
      </c>
      <c r="M8532" t="s">
        <v>913</v>
      </c>
      <c r="N8532">
        <v>-33.604779738239102</v>
      </c>
      <c r="O8532">
        <v>151.320731639276</v>
      </c>
    </row>
    <row r="8533" spans="1:15" x14ac:dyDescent="0.25">
      <c r="A8533" t="s">
        <v>1252</v>
      </c>
      <c r="B8533" t="s">
        <v>5</v>
      </c>
      <c r="C8533" t="s">
        <v>17</v>
      </c>
      <c r="D8533">
        <v>33587</v>
      </c>
      <c r="E8533">
        <v>0</v>
      </c>
      <c r="F8533">
        <v>1</v>
      </c>
      <c r="G8533">
        <v>0</v>
      </c>
      <c r="H8533">
        <v>0</v>
      </c>
      <c r="I8533">
        <v>2000</v>
      </c>
      <c r="J8533">
        <v>0</v>
      </c>
      <c r="K8533">
        <v>0</v>
      </c>
      <c r="L8533">
        <v>760.95158822600001</v>
      </c>
      <c r="M8533" t="s">
        <v>913</v>
      </c>
      <c r="N8533">
        <v>-33.604779738239102</v>
      </c>
      <c r="O8533">
        <v>151.320731639276</v>
      </c>
    </row>
    <row r="8534" spans="1:15" x14ac:dyDescent="0.25">
      <c r="A8534" t="s">
        <v>1252</v>
      </c>
      <c r="B8534" t="s">
        <v>5</v>
      </c>
      <c r="C8534" t="s">
        <v>17</v>
      </c>
      <c r="D8534">
        <v>33587</v>
      </c>
      <c r="E8534">
        <v>0</v>
      </c>
      <c r="F8534">
        <v>1</v>
      </c>
      <c r="G8534">
        <v>0</v>
      </c>
      <c r="H8534">
        <v>0</v>
      </c>
      <c r="I8534">
        <v>2000</v>
      </c>
      <c r="J8534">
        <v>0</v>
      </c>
      <c r="K8534">
        <v>0</v>
      </c>
      <c r="L8534">
        <v>59.7680860452</v>
      </c>
      <c r="M8534" t="s">
        <v>913</v>
      </c>
      <c r="N8534">
        <v>-33.604779738239102</v>
      </c>
      <c r="O8534">
        <v>151.320731639276</v>
      </c>
    </row>
    <row r="8535" spans="1:15" x14ac:dyDescent="0.25">
      <c r="A8535" t="s">
        <v>1252</v>
      </c>
      <c r="B8535" t="s">
        <v>5</v>
      </c>
      <c r="C8535" t="s">
        <v>17</v>
      </c>
      <c r="D8535">
        <v>33587</v>
      </c>
      <c r="E8535">
        <v>0</v>
      </c>
      <c r="F8535">
        <v>1</v>
      </c>
      <c r="G8535">
        <v>0</v>
      </c>
      <c r="H8535">
        <v>0</v>
      </c>
      <c r="I8535">
        <v>2000</v>
      </c>
      <c r="J8535">
        <v>0</v>
      </c>
      <c r="K8535">
        <v>0</v>
      </c>
      <c r="L8535">
        <v>703.54305595699896</v>
      </c>
      <c r="M8535" t="s">
        <v>913</v>
      </c>
      <c r="N8535">
        <v>-33.604779738239102</v>
      </c>
      <c r="O8535">
        <v>151.320731639276</v>
      </c>
    </row>
    <row r="8536" spans="1:15" x14ac:dyDescent="0.25">
      <c r="A8536" t="s">
        <v>1252</v>
      </c>
      <c r="B8536" t="s">
        <v>4</v>
      </c>
      <c r="C8536" t="s">
        <v>17</v>
      </c>
      <c r="D8536">
        <v>33587</v>
      </c>
      <c r="E8536">
        <v>1</v>
      </c>
      <c r="F8536">
        <v>0</v>
      </c>
      <c r="G8536">
        <v>0</v>
      </c>
      <c r="H8536">
        <v>0</v>
      </c>
      <c r="I8536">
        <v>2000</v>
      </c>
      <c r="J8536">
        <v>0</v>
      </c>
      <c r="K8536">
        <v>0</v>
      </c>
      <c r="L8536">
        <v>48.026904327099899</v>
      </c>
      <c r="M8536" t="s">
        <v>925</v>
      </c>
      <c r="N8536">
        <v>-33.602622850174399</v>
      </c>
      <c r="O8536">
        <v>151.294909003166</v>
      </c>
    </row>
    <row r="8537" spans="1:15" x14ac:dyDescent="0.25">
      <c r="A8537" t="s">
        <v>1252</v>
      </c>
      <c r="B8537" t="s">
        <v>4</v>
      </c>
      <c r="C8537" t="s">
        <v>17</v>
      </c>
      <c r="D8537">
        <v>33587</v>
      </c>
      <c r="E8537">
        <v>1</v>
      </c>
      <c r="F8537">
        <v>0</v>
      </c>
      <c r="G8537">
        <v>0</v>
      </c>
      <c r="H8537">
        <v>0</v>
      </c>
      <c r="I8537">
        <v>2000</v>
      </c>
      <c r="J8537">
        <v>0</v>
      </c>
      <c r="K8537">
        <v>0</v>
      </c>
      <c r="L8537">
        <v>36.049351076500002</v>
      </c>
      <c r="M8537" t="s">
        <v>925</v>
      </c>
      <c r="N8537">
        <v>-33.602622850174399</v>
      </c>
      <c r="O8537">
        <v>151.294909003166</v>
      </c>
    </row>
    <row r="8538" spans="1:15" x14ac:dyDescent="0.25">
      <c r="A8538" t="s">
        <v>1252</v>
      </c>
      <c r="B8538" t="s">
        <v>4</v>
      </c>
      <c r="C8538" t="s">
        <v>17</v>
      </c>
      <c r="D8538">
        <v>33587</v>
      </c>
      <c r="E8538">
        <v>1</v>
      </c>
      <c r="F8538">
        <v>0</v>
      </c>
      <c r="G8538">
        <v>0</v>
      </c>
      <c r="H8538">
        <v>0</v>
      </c>
      <c r="I8538">
        <v>2000</v>
      </c>
      <c r="J8538">
        <v>0</v>
      </c>
      <c r="K8538">
        <v>0</v>
      </c>
      <c r="L8538">
        <v>64.136400462300003</v>
      </c>
      <c r="M8538" t="s">
        <v>925</v>
      </c>
      <c r="N8538">
        <v>-33.602622850174399</v>
      </c>
      <c r="O8538">
        <v>151.294909003166</v>
      </c>
    </row>
    <row r="8539" spans="1:15" x14ac:dyDescent="0.25">
      <c r="A8539" t="s">
        <v>1252</v>
      </c>
      <c r="B8539" t="s">
        <v>4</v>
      </c>
      <c r="C8539" t="s">
        <v>17</v>
      </c>
      <c r="D8539">
        <v>33587</v>
      </c>
      <c r="E8539">
        <v>1</v>
      </c>
      <c r="F8539">
        <v>0</v>
      </c>
      <c r="G8539">
        <v>0</v>
      </c>
      <c r="H8539">
        <v>0</v>
      </c>
      <c r="I8539">
        <v>2000</v>
      </c>
      <c r="J8539">
        <v>0</v>
      </c>
      <c r="K8539">
        <v>0</v>
      </c>
      <c r="L8539">
        <v>7.9691488759900002</v>
      </c>
      <c r="M8539" t="s">
        <v>925</v>
      </c>
      <c r="N8539">
        <v>-33.602622850174399</v>
      </c>
      <c r="O8539">
        <v>151.294909003166</v>
      </c>
    </row>
    <row r="8540" spans="1:15" x14ac:dyDescent="0.25">
      <c r="A8540" t="s">
        <v>1252</v>
      </c>
      <c r="B8540" t="s">
        <v>4</v>
      </c>
      <c r="C8540" t="s">
        <v>17</v>
      </c>
      <c r="D8540">
        <v>33587</v>
      </c>
      <c r="E8540">
        <v>1</v>
      </c>
      <c r="F8540">
        <v>0</v>
      </c>
      <c r="G8540">
        <v>0</v>
      </c>
      <c r="H8540">
        <v>0</v>
      </c>
      <c r="I8540">
        <v>2000</v>
      </c>
      <c r="J8540">
        <v>0</v>
      </c>
      <c r="K8540">
        <v>0</v>
      </c>
      <c r="L8540">
        <v>23.9084810875</v>
      </c>
      <c r="M8540" t="s">
        <v>925</v>
      </c>
      <c r="N8540">
        <v>-33.602622850174399</v>
      </c>
      <c r="O8540">
        <v>151.294909003166</v>
      </c>
    </row>
    <row r="8541" spans="1:15" x14ac:dyDescent="0.25">
      <c r="A8541" t="s">
        <v>1252</v>
      </c>
      <c r="B8541" t="s">
        <v>4</v>
      </c>
      <c r="C8541" t="s">
        <v>17</v>
      </c>
      <c r="D8541">
        <v>33587</v>
      </c>
      <c r="E8541">
        <v>1</v>
      </c>
      <c r="F8541">
        <v>0</v>
      </c>
      <c r="G8541">
        <v>0</v>
      </c>
      <c r="H8541">
        <v>0</v>
      </c>
      <c r="I8541">
        <v>2000</v>
      </c>
      <c r="J8541">
        <v>0</v>
      </c>
      <c r="K8541">
        <v>0</v>
      </c>
      <c r="L8541">
        <v>7909.7735252299899</v>
      </c>
      <c r="M8541" t="s">
        <v>925</v>
      </c>
      <c r="N8541">
        <v>-33.602622850174399</v>
      </c>
      <c r="O8541">
        <v>151.294909003166</v>
      </c>
    </row>
    <row r="8542" spans="1:15" x14ac:dyDescent="0.25">
      <c r="A8542" t="s">
        <v>1252</v>
      </c>
      <c r="B8542" t="s">
        <v>5</v>
      </c>
      <c r="C8542" t="s">
        <v>17</v>
      </c>
      <c r="D8542">
        <v>33587</v>
      </c>
      <c r="E8542">
        <v>0</v>
      </c>
      <c r="F8542">
        <v>1</v>
      </c>
      <c r="G8542">
        <v>0</v>
      </c>
      <c r="H8542">
        <v>0</v>
      </c>
      <c r="I8542">
        <v>2000</v>
      </c>
      <c r="J8542">
        <v>0</v>
      </c>
      <c r="K8542">
        <v>0</v>
      </c>
      <c r="L8542">
        <v>7.9609691246400001</v>
      </c>
      <c r="M8542" t="s">
        <v>925</v>
      </c>
      <c r="N8542">
        <v>-33.602622850174399</v>
      </c>
      <c r="O8542">
        <v>151.294909003166</v>
      </c>
    </row>
    <row r="8543" spans="1:15" x14ac:dyDescent="0.25">
      <c r="A8543" t="s">
        <v>1252</v>
      </c>
      <c r="B8543" t="s">
        <v>5</v>
      </c>
      <c r="C8543" t="s">
        <v>17</v>
      </c>
      <c r="D8543">
        <v>33587</v>
      </c>
      <c r="E8543">
        <v>0</v>
      </c>
      <c r="F8543">
        <v>1</v>
      </c>
      <c r="G8543">
        <v>0</v>
      </c>
      <c r="H8543">
        <v>0</v>
      </c>
      <c r="I8543">
        <v>2000</v>
      </c>
      <c r="J8543">
        <v>0</v>
      </c>
      <c r="K8543">
        <v>0</v>
      </c>
      <c r="L8543">
        <v>3.9889389351100002</v>
      </c>
      <c r="M8543" t="s">
        <v>925</v>
      </c>
      <c r="N8543">
        <v>-33.602622850174399</v>
      </c>
      <c r="O8543">
        <v>151.294909003166</v>
      </c>
    </row>
    <row r="8544" spans="1:15" x14ac:dyDescent="0.25">
      <c r="A8544" t="s">
        <v>1252</v>
      </c>
      <c r="B8544" t="s">
        <v>5</v>
      </c>
      <c r="C8544" t="s">
        <v>17</v>
      </c>
      <c r="D8544">
        <v>33587</v>
      </c>
      <c r="E8544">
        <v>0</v>
      </c>
      <c r="F8544">
        <v>1</v>
      </c>
      <c r="G8544">
        <v>0</v>
      </c>
      <c r="H8544">
        <v>0</v>
      </c>
      <c r="I8544">
        <v>2000</v>
      </c>
      <c r="J8544">
        <v>0</v>
      </c>
      <c r="K8544">
        <v>0</v>
      </c>
      <c r="L8544">
        <v>52.1166233119</v>
      </c>
      <c r="M8544" t="s">
        <v>925</v>
      </c>
      <c r="N8544">
        <v>-33.602622850174399</v>
      </c>
      <c r="O8544">
        <v>151.294909003166</v>
      </c>
    </row>
    <row r="8545" spans="1:15" x14ac:dyDescent="0.25">
      <c r="A8545" t="s">
        <v>1252</v>
      </c>
      <c r="B8545" t="s">
        <v>4</v>
      </c>
      <c r="C8545" t="s">
        <v>17</v>
      </c>
      <c r="D8545">
        <v>33587</v>
      </c>
      <c r="E8545">
        <v>1</v>
      </c>
      <c r="F8545">
        <v>0</v>
      </c>
      <c r="G8545">
        <v>0</v>
      </c>
      <c r="H8545">
        <v>0</v>
      </c>
      <c r="I8545">
        <v>2000</v>
      </c>
      <c r="J8545">
        <v>0</v>
      </c>
      <c r="K8545">
        <v>0</v>
      </c>
      <c r="L8545">
        <v>1449.38633168</v>
      </c>
      <c r="M8545" t="s">
        <v>926</v>
      </c>
      <c r="N8545">
        <v>-33.6026525368938</v>
      </c>
      <c r="O8545">
        <v>151.297063785825</v>
      </c>
    </row>
    <row r="8546" spans="1:15" x14ac:dyDescent="0.25">
      <c r="A8546" t="s">
        <v>1252</v>
      </c>
      <c r="B8546" t="s">
        <v>1253</v>
      </c>
      <c r="C8546" t="s">
        <v>17</v>
      </c>
      <c r="D8546">
        <v>33587</v>
      </c>
      <c r="E8546">
        <v>1</v>
      </c>
      <c r="F8546">
        <v>1</v>
      </c>
      <c r="G8546">
        <v>0</v>
      </c>
      <c r="H8546">
        <v>0</v>
      </c>
      <c r="I8546">
        <v>2000</v>
      </c>
      <c r="J8546">
        <v>0</v>
      </c>
      <c r="K8546">
        <v>0</v>
      </c>
      <c r="L8546">
        <v>1328.1935095799899</v>
      </c>
      <c r="M8546" t="s">
        <v>927</v>
      </c>
      <c r="N8546">
        <v>-33.602682186107302</v>
      </c>
      <c r="O8546">
        <v>151.29921857163899</v>
      </c>
    </row>
    <row r="8547" spans="1:15" x14ac:dyDescent="0.25">
      <c r="A8547" t="s">
        <v>1252</v>
      </c>
      <c r="B8547" t="s">
        <v>1253</v>
      </c>
      <c r="C8547" t="s">
        <v>17</v>
      </c>
      <c r="D8547">
        <v>33587</v>
      </c>
      <c r="E8547">
        <v>1</v>
      </c>
      <c r="F8547">
        <v>1</v>
      </c>
      <c r="G8547">
        <v>0</v>
      </c>
      <c r="H8547">
        <v>0</v>
      </c>
      <c r="I8547">
        <v>2000</v>
      </c>
      <c r="J8547">
        <v>0</v>
      </c>
      <c r="K8547">
        <v>0</v>
      </c>
      <c r="L8547">
        <v>11.9638220708999</v>
      </c>
      <c r="M8547" t="s">
        <v>927</v>
      </c>
      <c r="N8547">
        <v>-33.602682186107302</v>
      </c>
      <c r="O8547">
        <v>151.29921857163899</v>
      </c>
    </row>
    <row r="8548" spans="1:15" x14ac:dyDescent="0.25">
      <c r="A8548" t="s">
        <v>1252</v>
      </c>
      <c r="B8548" t="s">
        <v>1253</v>
      </c>
      <c r="C8548" t="s">
        <v>17</v>
      </c>
      <c r="D8548">
        <v>33587</v>
      </c>
      <c r="E8548">
        <v>1</v>
      </c>
      <c r="F8548">
        <v>1</v>
      </c>
      <c r="G8548">
        <v>0</v>
      </c>
      <c r="H8548">
        <v>0</v>
      </c>
      <c r="I8548">
        <v>2000</v>
      </c>
      <c r="J8548">
        <v>0</v>
      </c>
      <c r="K8548">
        <v>0</v>
      </c>
      <c r="L8548">
        <v>4.1020177559200004</v>
      </c>
      <c r="M8548" t="s">
        <v>928</v>
      </c>
      <c r="N8548">
        <v>-33.602711797814599</v>
      </c>
      <c r="O8548">
        <v>151.30137336060301</v>
      </c>
    </row>
    <row r="8549" spans="1:15" x14ac:dyDescent="0.25">
      <c r="A8549" t="s">
        <v>1252</v>
      </c>
      <c r="B8549" t="s">
        <v>1253</v>
      </c>
      <c r="C8549" t="s">
        <v>17</v>
      </c>
      <c r="D8549">
        <v>33587</v>
      </c>
      <c r="E8549">
        <v>1</v>
      </c>
      <c r="F8549">
        <v>1</v>
      </c>
      <c r="G8549">
        <v>0</v>
      </c>
      <c r="H8549">
        <v>0</v>
      </c>
      <c r="I8549">
        <v>2000</v>
      </c>
      <c r="J8549">
        <v>0</v>
      </c>
      <c r="K8549">
        <v>0</v>
      </c>
      <c r="L8549">
        <v>117.390017904</v>
      </c>
      <c r="M8549" t="s">
        <v>928</v>
      </c>
      <c r="N8549">
        <v>-33.602711797814599</v>
      </c>
      <c r="O8549">
        <v>151.30137336060301</v>
      </c>
    </row>
    <row r="8550" spans="1:15" x14ac:dyDescent="0.25">
      <c r="A8550" t="s">
        <v>1252</v>
      </c>
      <c r="B8550" t="s">
        <v>1253</v>
      </c>
      <c r="C8550" t="s">
        <v>17</v>
      </c>
      <c r="D8550">
        <v>33587</v>
      </c>
      <c r="E8550">
        <v>1</v>
      </c>
      <c r="F8550">
        <v>1</v>
      </c>
      <c r="G8550">
        <v>0</v>
      </c>
      <c r="H8550">
        <v>0</v>
      </c>
      <c r="I8550">
        <v>2000</v>
      </c>
      <c r="J8550">
        <v>0</v>
      </c>
      <c r="K8550">
        <v>0</v>
      </c>
      <c r="L8550">
        <v>3.9087634838600001</v>
      </c>
      <c r="M8550" t="s">
        <v>928</v>
      </c>
      <c r="N8550">
        <v>-33.602711797814599</v>
      </c>
      <c r="O8550">
        <v>151.30137336060301</v>
      </c>
    </row>
    <row r="8551" spans="1:15" x14ac:dyDescent="0.25">
      <c r="A8551" t="s">
        <v>1252</v>
      </c>
      <c r="B8551" t="s">
        <v>1253</v>
      </c>
      <c r="C8551" t="s">
        <v>17</v>
      </c>
      <c r="D8551">
        <v>33587</v>
      </c>
      <c r="E8551">
        <v>1</v>
      </c>
      <c r="F8551">
        <v>1</v>
      </c>
      <c r="G8551">
        <v>0</v>
      </c>
      <c r="H8551">
        <v>0</v>
      </c>
      <c r="I8551">
        <v>2000</v>
      </c>
      <c r="J8551">
        <v>0</v>
      </c>
      <c r="K8551">
        <v>0</v>
      </c>
      <c r="L8551">
        <v>2216.4313258799898</v>
      </c>
      <c r="M8551" t="s">
        <v>928</v>
      </c>
      <c r="N8551">
        <v>-33.602711797814599</v>
      </c>
      <c r="O8551">
        <v>151.30137336060301</v>
      </c>
    </row>
    <row r="8552" spans="1:15" x14ac:dyDescent="0.25">
      <c r="A8552" t="s">
        <v>1252</v>
      </c>
      <c r="B8552" t="s">
        <v>4</v>
      </c>
      <c r="C8552" t="s">
        <v>17</v>
      </c>
      <c r="D8552">
        <v>33587</v>
      </c>
      <c r="E8552">
        <v>1</v>
      </c>
      <c r="F8552">
        <v>0</v>
      </c>
      <c r="G8552">
        <v>0</v>
      </c>
      <c r="H8552">
        <v>0</v>
      </c>
      <c r="I8552">
        <v>2000</v>
      </c>
      <c r="J8552">
        <v>0</v>
      </c>
      <c r="K8552">
        <v>0</v>
      </c>
      <c r="L8552">
        <v>11.9582269374999</v>
      </c>
      <c r="M8552" t="s">
        <v>935</v>
      </c>
      <c r="N8552">
        <v>-33.602918029577602</v>
      </c>
      <c r="O8552">
        <v>151.316456971251</v>
      </c>
    </row>
    <row r="8553" spans="1:15" x14ac:dyDescent="0.25">
      <c r="A8553" t="s">
        <v>1252</v>
      </c>
      <c r="B8553" t="s">
        <v>4</v>
      </c>
      <c r="C8553" t="s">
        <v>17</v>
      </c>
      <c r="D8553">
        <v>33587</v>
      </c>
      <c r="E8553">
        <v>1</v>
      </c>
      <c r="F8553">
        <v>0</v>
      </c>
      <c r="G8553">
        <v>0</v>
      </c>
      <c r="H8553">
        <v>0</v>
      </c>
      <c r="I8553">
        <v>2000</v>
      </c>
      <c r="J8553">
        <v>0</v>
      </c>
      <c r="K8553">
        <v>0</v>
      </c>
      <c r="L8553">
        <v>4.0615649463399999</v>
      </c>
      <c r="M8553" t="s">
        <v>935</v>
      </c>
      <c r="N8553">
        <v>-33.602918029577602</v>
      </c>
      <c r="O8553">
        <v>151.316456971251</v>
      </c>
    </row>
    <row r="8554" spans="1:15" x14ac:dyDescent="0.25">
      <c r="A8554" t="s">
        <v>1252</v>
      </c>
      <c r="B8554" t="s">
        <v>1253</v>
      </c>
      <c r="C8554" t="s">
        <v>17</v>
      </c>
      <c r="D8554">
        <v>33587</v>
      </c>
      <c r="E8554">
        <v>1</v>
      </c>
      <c r="F8554">
        <v>1</v>
      </c>
      <c r="G8554">
        <v>0</v>
      </c>
      <c r="H8554">
        <v>0</v>
      </c>
      <c r="I8554">
        <v>2000</v>
      </c>
      <c r="J8554">
        <v>0</v>
      </c>
      <c r="K8554">
        <v>0</v>
      </c>
      <c r="L8554">
        <v>4.0789131989199996</v>
      </c>
      <c r="M8554" t="s">
        <v>935</v>
      </c>
      <c r="N8554">
        <v>-33.602918029577602</v>
      </c>
      <c r="O8554">
        <v>151.316456971251</v>
      </c>
    </row>
    <row r="8555" spans="1:15" x14ac:dyDescent="0.25">
      <c r="A8555" t="s">
        <v>1252</v>
      </c>
      <c r="B8555" t="s">
        <v>1253</v>
      </c>
      <c r="C8555" t="s">
        <v>17</v>
      </c>
      <c r="D8555">
        <v>33587</v>
      </c>
      <c r="E8555">
        <v>1</v>
      </c>
      <c r="F8555">
        <v>1</v>
      </c>
      <c r="G8555">
        <v>0</v>
      </c>
      <c r="H8555">
        <v>0</v>
      </c>
      <c r="I8555">
        <v>2000</v>
      </c>
      <c r="J8555">
        <v>0</v>
      </c>
      <c r="K8555">
        <v>0</v>
      </c>
      <c r="L8555">
        <v>28.080914214900002</v>
      </c>
      <c r="M8555" t="s">
        <v>935</v>
      </c>
      <c r="N8555">
        <v>-33.602918029577602</v>
      </c>
      <c r="O8555">
        <v>151.316456971251</v>
      </c>
    </row>
    <row r="8556" spans="1:15" x14ac:dyDescent="0.25">
      <c r="A8556" t="s">
        <v>1252</v>
      </c>
      <c r="B8556" t="s">
        <v>1253</v>
      </c>
      <c r="C8556" t="s">
        <v>17</v>
      </c>
      <c r="D8556">
        <v>33587</v>
      </c>
      <c r="E8556">
        <v>1</v>
      </c>
      <c r="F8556">
        <v>1</v>
      </c>
      <c r="G8556">
        <v>0</v>
      </c>
      <c r="H8556">
        <v>0</v>
      </c>
      <c r="I8556">
        <v>2000</v>
      </c>
      <c r="J8556">
        <v>0</v>
      </c>
      <c r="K8556">
        <v>0</v>
      </c>
      <c r="L8556">
        <v>4.0702294555599998</v>
      </c>
      <c r="M8556" t="s">
        <v>935</v>
      </c>
      <c r="N8556">
        <v>-33.602918029577602</v>
      </c>
      <c r="O8556">
        <v>151.316456971251</v>
      </c>
    </row>
    <row r="8557" spans="1:15" x14ac:dyDescent="0.25">
      <c r="A8557" t="s">
        <v>1252</v>
      </c>
      <c r="B8557" t="s">
        <v>1253</v>
      </c>
      <c r="C8557" t="s">
        <v>17</v>
      </c>
      <c r="D8557">
        <v>33587</v>
      </c>
      <c r="E8557">
        <v>1</v>
      </c>
      <c r="F8557">
        <v>1</v>
      </c>
      <c r="G8557">
        <v>0</v>
      </c>
      <c r="H8557">
        <v>0</v>
      </c>
      <c r="I8557">
        <v>2000</v>
      </c>
      <c r="J8557">
        <v>0</v>
      </c>
      <c r="K8557">
        <v>0</v>
      </c>
      <c r="L8557">
        <v>15.919223752200001</v>
      </c>
      <c r="M8557" t="s">
        <v>935</v>
      </c>
      <c r="N8557">
        <v>-33.602918029577602</v>
      </c>
      <c r="O8557">
        <v>151.316456971251</v>
      </c>
    </row>
    <row r="8558" spans="1:15" x14ac:dyDescent="0.25">
      <c r="A8558" t="s">
        <v>1252</v>
      </c>
      <c r="B8558" t="s">
        <v>1253</v>
      </c>
      <c r="C8558" t="s">
        <v>17</v>
      </c>
      <c r="D8558">
        <v>33587</v>
      </c>
      <c r="E8558">
        <v>1</v>
      </c>
      <c r="F8558">
        <v>1</v>
      </c>
      <c r="G8558">
        <v>0</v>
      </c>
      <c r="H8558">
        <v>0</v>
      </c>
      <c r="I8558">
        <v>2000</v>
      </c>
      <c r="J8558">
        <v>0</v>
      </c>
      <c r="K8558">
        <v>0</v>
      </c>
      <c r="L8558">
        <v>3.9784699528599998</v>
      </c>
      <c r="M8558" t="s">
        <v>935</v>
      </c>
      <c r="N8558">
        <v>-33.602918029577602</v>
      </c>
      <c r="O8558">
        <v>151.316456971251</v>
      </c>
    </row>
    <row r="8559" spans="1:15" x14ac:dyDescent="0.25">
      <c r="A8559" t="s">
        <v>1252</v>
      </c>
      <c r="B8559" t="s">
        <v>1253</v>
      </c>
      <c r="C8559" t="s">
        <v>17</v>
      </c>
      <c r="D8559">
        <v>33587</v>
      </c>
      <c r="E8559">
        <v>1</v>
      </c>
      <c r="F8559">
        <v>1</v>
      </c>
      <c r="G8559">
        <v>0</v>
      </c>
      <c r="H8559">
        <v>0</v>
      </c>
      <c r="I8559">
        <v>2000</v>
      </c>
      <c r="J8559">
        <v>0</v>
      </c>
      <c r="K8559">
        <v>0</v>
      </c>
      <c r="L8559">
        <v>3.8801521853700001</v>
      </c>
      <c r="M8559" t="s">
        <v>935</v>
      </c>
      <c r="N8559">
        <v>-33.602918029577602</v>
      </c>
      <c r="O8559">
        <v>151.316456971251</v>
      </c>
    </row>
    <row r="8560" spans="1:15" x14ac:dyDescent="0.25">
      <c r="A8560" t="s">
        <v>1252</v>
      </c>
      <c r="B8560" t="s">
        <v>1253</v>
      </c>
      <c r="C8560" t="s">
        <v>17</v>
      </c>
      <c r="D8560">
        <v>33587</v>
      </c>
      <c r="E8560">
        <v>1</v>
      </c>
      <c r="F8560">
        <v>1</v>
      </c>
      <c r="G8560">
        <v>0</v>
      </c>
      <c r="H8560">
        <v>0</v>
      </c>
      <c r="I8560">
        <v>2000</v>
      </c>
      <c r="J8560">
        <v>0</v>
      </c>
      <c r="K8560">
        <v>0</v>
      </c>
      <c r="L8560">
        <v>24.0808563161</v>
      </c>
      <c r="M8560" t="s">
        <v>935</v>
      </c>
      <c r="N8560">
        <v>-33.602918029577602</v>
      </c>
      <c r="O8560">
        <v>151.316456971251</v>
      </c>
    </row>
    <row r="8561" spans="1:15" x14ac:dyDescent="0.25">
      <c r="A8561" t="s">
        <v>1252</v>
      </c>
      <c r="B8561" t="s">
        <v>1253</v>
      </c>
      <c r="C8561" t="s">
        <v>17</v>
      </c>
      <c r="D8561">
        <v>33587</v>
      </c>
      <c r="E8561">
        <v>1</v>
      </c>
      <c r="F8561">
        <v>1</v>
      </c>
      <c r="G8561">
        <v>0</v>
      </c>
      <c r="H8561">
        <v>0</v>
      </c>
      <c r="I8561">
        <v>2000</v>
      </c>
      <c r="J8561">
        <v>0</v>
      </c>
      <c r="K8561">
        <v>0</v>
      </c>
      <c r="L8561">
        <v>8.0691194383399996</v>
      </c>
      <c r="M8561" t="s">
        <v>935</v>
      </c>
      <c r="N8561">
        <v>-33.602918029577602</v>
      </c>
      <c r="O8561">
        <v>151.316456971251</v>
      </c>
    </row>
    <row r="8562" spans="1:15" x14ac:dyDescent="0.25">
      <c r="A8562" t="s">
        <v>1252</v>
      </c>
      <c r="B8562" t="s">
        <v>1253</v>
      </c>
      <c r="C8562" t="s">
        <v>17</v>
      </c>
      <c r="D8562">
        <v>33587</v>
      </c>
      <c r="E8562">
        <v>1</v>
      </c>
      <c r="F8562">
        <v>1</v>
      </c>
      <c r="G8562">
        <v>0</v>
      </c>
      <c r="H8562">
        <v>0</v>
      </c>
      <c r="I8562">
        <v>2000</v>
      </c>
      <c r="J8562">
        <v>0</v>
      </c>
      <c r="K8562">
        <v>0</v>
      </c>
      <c r="L8562">
        <v>31.977118731600001</v>
      </c>
      <c r="M8562" t="s">
        <v>935</v>
      </c>
      <c r="N8562">
        <v>-33.602918029577602</v>
      </c>
      <c r="O8562">
        <v>151.316456971251</v>
      </c>
    </row>
    <row r="8563" spans="1:15" x14ac:dyDescent="0.25">
      <c r="A8563" t="s">
        <v>1252</v>
      </c>
      <c r="B8563" t="s">
        <v>1253</v>
      </c>
      <c r="C8563" t="s">
        <v>17</v>
      </c>
      <c r="D8563">
        <v>33587</v>
      </c>
      <c r="E8563">
        <v>1</v>
      </c>
      <c r="F8563">
        <v>1</v>
      </c>
      <c r="G8563">
        <v>0</v>
      </c>
      <c r="H8563">
        <v>0</v>
      </c>
      <c r="I8563">
        <v>2000</v>
      </c>
      <c r="J8563">
        <v>0</v>
      </c>
      <c r="K8563">
        <v>0</v>
      </c>
      <c r="L8563">
        <v>4.1082151370600002</v>
      </c>
      <c r="M8563" t="s">
        <v>935</v>
      </c>
      <c r="N8563">
        <v>-33.602918029577602</v>
      </c>
      <c r="O8563">
        <v>151.316456971251</v>
      </c>
    </row>
    <row r="8564" spans="1:15" x14ac:dyDescent="0.25">
      <c r="A8564" t="s">
        <v>1252</v>
      </c>
      <c r="B8564" t="s">
        <v>1253</v>
      </c>
      <c r="C8564" t="s">
        <v>17</v>
      </c>
      <c r="D8564">
        <v>33587</v>
      </c>
      <c r="E8564">
        <v>1</v>
      </c>
      <c r="F8564">
        <v>1</v>
      </c>
      <c r="G8564">
        <v>0</v>
      </c>
      <c r="H8564">
        <v>0</v>
      </c>
      <c r="I8564">
        <v>2000</v>
      </c>
      <c r="J8564">
        <v>0</v>
      </c>
      <c r="K8564">
        <v>0</v>
      </c>
      <c r="L8564">
        <v>7.9695295775400004</v>
      </c>
      <c r="M8564" t="s">
        <v>935</v>
      </c>
      <c r="N8564">
        <v>-33.602918029577602</v>
      </c>
      <c r="O8564">
        <v>151.316456971251</v>
      </c>
    </row>
    <row r="8565" spans="1:15" x14ac:dyDescent="0.25">
      <c r="A8565" t="s">
        <v>1252</v>
      </c>
      <c r="B8565" t="s">
        <v>1253</v>
      </c>
      <c r="C8565" t="s">
        <v>17</v>
      </c>
      <c r="D8565">
        <v>33587</v>
      </c>
      <c r="E8565">
        <v>1</v>
      </c>
      <c r="F8565">
        <v>1</v>
      </c>
      <c r="G8565">
        <v>0</v>
      </c>
      <c r="H8565">
        <v>0</v>
      </c>
      <c r="I8565">
        <v>2000</v>
      </c>
      <c r="J8565">
        <v>0</v>
      </c>
      <c r="K8565">
        <v>0</v>
      </c>
      <c r="L8565">
        <v>3.0976277574400002</v>
      </c>
      <c r="M8565" t="s">
        <v>935</v>
      </c>
      <c r="N8565">
        <v>-33.602918029577602</v>
      </c>
      <c r="O8565">
        <v>151.316456971251</v>
      </c>
    </row>
    <row r="8566" spans="1:15" x14ac:dyDescent="0.25">
      <c r="A8566" t="s">
        <v>1252</v>
      </c>
      <c r="B8566" t="s">
        <v>1253</v>
      </c>
      <c r="C8566" t="s">
        <v>17</v>
      </c>
      <c r="D8566">
        <v>33587</v>
      </c>
      <c r="E8566">
        <v>1</v>
      </c>
      <c r="F8566">
        <v>1</v>
      </c>
      <c r="G8566">
        <v>0</v>
      </c>
      <c r="H8566">
        <v>0</v>
      </c>
      <c r="I8566">
        <v>2000</v>
      </c>
      <c r="J8566">
        <v>0</v>
      </c>
      <c r="K8566">
        <v>0</v>
      </c>
      <c r="L8566">
        <v>142.315299844999</v>
      </c>
      <c r="M8566" t="s">
        <v>935</v>
      </c>
      <c r="N8566">
        <v>-33.602918029577602</v>
      </c>
      <c r="O8566">
        <v>151.316456971251</v>
      </c>
    </row>
    <row r="8567" spans="1:15" x14ac:dyDescent="0.25">
      <c r="A8567" t="s">
        <v>1252</v>
      </c>
      <c r="B8567" t="s">
        <v>5</v>
      </c>
      <c r="C8567" t="s">
        <v>17</v>
      </c>
      <c r="D8567">
        <v>33587</v>
      </c>
      <c r="E8567">
        <v>0</v>
      </c>
      <c r="F8567">
        <v>1</v>
      </c>
      <c r="G8567">
        <v>0</v>
      </c>
      <c r="H8567">
        <v>0</v>
      </c>
      <c r="I8567">
        <v>2000</v>
      </c>
      <c r="J8567">
        <v>0</v>
      </c>
      <c r="K8567">
        <v>0</v>
      </c>
      <c r="L8567">
        <v>1176.87665345</v>
      </c>
      <c r="M8567" t="s">
        <v>935</v>
      </c>
      <c r="N8567">
        <v>-33.602918029577602</v>
      </c>
      <c r="O8567">
        <v>151.316456971251</v>
      </c>
    </row>
    <row r="8568" spans="1:15" x14ac:dyDescent="0.25">
      <c r="A8568" t="s">
        <v>1252</v>
      </c>
      <c r="B8568" t="s">
        <v>5</v>
      </c>
      <c r="C8568" t="s">
        <v>17</v>
      </c>
      <c r="D8568">
        <v>33587</v>
      </c>
      <c r="E8568">
        <v>0</v>
      </c>
      <c r="F8568">
        <v>1</v>
      </c>
      <c r="G8568">
        <v>0</v>
      </c>
      <c r="H8568">
        <v>0</v>
      </c>
      <c r="I8568">
        <v>2000</v>
      </c>
      <c r="J8568">
        <v>0</v>
      </c>
      <c r="K8568">
        <v>0</v>
      </c>
      <c r="L8568">
        <v>3.9900663269900001</v>
      </c>
      <c r="M8568" t="s">
        <v>935</v>
      </c>
      <c r="N8568">
        <v>-33.602918029577602</v>
      </c>
      <c r="O8568">
        <v>151.316456971251</v>
      </c>
    </row>
    <row r="8569" spans="1:15" x14ac:dyDescent="0.25">
      <c r="A8569" t="s">
        <v>1252</v>
      </c>
      <c r="B8569" t="s">
        <v>5</v>
      </c>
      <c r="C8569" t="s">
        <v>17</v>
      </c>
      <c r="D8569">
        <v>33587</v>
      </c>
      <c r="E8569">
        <v>0</v>
      </c>
      <c r="F8569">
        <v>1</v>
      </c>
      <c r="G8569">
        <v>0</v>
      </c>
      <c r="H8569">
        <v>0</v>
      </c>
      <c r="I8569">
        <v>2000</v>
      </c>
      <c r="J8569">
        <v>0</v>
      </c>
      <c r="K8569">
        <v>0</v>
      </c>
      <c r="L8569">
        <v>1016.10098039</v>
      </c>
      <c r="M8569" t="s">
        <v>936</v>
      </c>
      <c r="N8569">
        <v>-33.602947341228997</v>
      </c>
      <c r="O8569">
        <v>151.31861178528101</v>
      </c>
    </row>
    <row r="8570" spans="1:15" x14ac:dyDescent="0.25">
      <c r="A8570" t="s">
        <v>1252</v>
      </c>
      <c r="B8570" t="s">
        <v>4</v>
      </c>
      <c r="C8570" t="s">
        <v>17</v>
      </c>
      <c r="D8570">
        <v>33587</v>
      </c>
      <c r="E8570">
        <v>1</v>
      </c>
      <c r="F8570">
        <v>0</v>
      </c>
      <c r="G8570">
        <v>0</v>
      </c>
      <c r="H8570">
        <v>0</v>
      </c>
      <c r="I8570">
        <v>2000</v>
      </c>
      <c r="J8570">
        <v>0</v>
      </c>
      <c r="K8570">
        <v>0</v>
      </c>
      <c r="L8570">
        <v>12.5069282874999</v>
      </c>
      <c r="M8570" t="s">
        <v>948</v>
      </c>
      <c r="N8570">
        <v>-33.600819750763598</v>
      </c>
      <c r="O8570">
        <v>151.29494450090499</v>
      </c>
    </row>
    <row r="8571" spans="1:15" x14ac:dyDescent="0.25">
      <c r="A8571" t="s">
        <v>1252</v>
      </c>
      <c r="B8571" t="s">
        <v>4</v>
      </c>
      <c r="C8571" t="s">
        <v>17</v>
      </c>
      <c r="D8571">
        <v>33587</v>
      </c>
      <c r="E8571">
        <v>1</v>
      </c>
      <c r="F8571">
        <v>0</v>
      </c>
      <c r="G8571">
        <v>0</v>
      </c>
      <c r="H8571">
        <v>0</v>
      </c>
      <c r="I8571">
        <v>2000</v>
      </c>
      <c r="J8571">
        <v>0</v>
      </c>
      <c r="K8571">
        <v>0</v>
      </c>
      <c r="L8571">
        <v>16.0366498307</v>
      </c>
      <c r="M8571" t="s">
        <v>949</v>
      </c>
      <c r="N8571">
        <v>-33.6008494354679</v>
      </c>
      <c r="O8571">
        <v>151.297099238757</v>
      </c>
    </row>
    <row r="8572" spans="1:15" x14ac:dyDescent="0.25">
      <c r="A8572" t="s">
        <v>1252</v>
      </c>
      <c r="B8572" t="s">
        <v>4</v>
      </c>
      <c r="C8572" t="s">
        <v>17</v>
      </c>
      <c r="D8572">
        <v>33587</v>
      </c>
      <c r="E8572">
        <v>1</v>
      </c>
      <c r="F8572">
        <v>0</v>
      </c>
      <c r="G8572">
        <v>0</v>
      </c>
      <c r="H8572">
        <v>0</v>
      </c>
      <c r="I8572">
        <v>2000</v>
      </c>
      <c r="J8572">
        <v>0</v>
      </c>
      <c r="K8572">
        <v>0</v>
      </c>
      <c r="L8572">
        <v>5644.1693968099898</v>
      </c>
      <c r="M8572" t="s">
        <v>949</v>
      </c>
      <c r="N8572">
        <v>-33.6008494354679</v>
      </c>
      <c r="O8572">
        <v>151.297099238757</v>
      </c>
    </row>
    <row r="8573" spans="1:15" x14ac:dyDescent="0.25">
      <c r="A8573" t="s">
        <v>1252</v>
      </c>
      <c r="B8573" t="s">
        <v>4</v>
      </c>
      <c r="C8573" t="s">
        <v>17</v>
      </c>
      <c r="D8573">
        <v>33587</v>
      </c>
      <c r="E8573">
        <v>1</v>
      </c>
      <c r="F8573">
        <v>0</v>
      </c>
      <c r="G8573">
        <v>0</v>
      </c>
      <c r="H8573">
        <v>0</v>
      </c>
      <c r="I8573">
        <v>2000</v>
      </c>
      <c r="J8573">
        <v>0</v>
      </c>
      <c r="K8573">
        <v>0</v>
      </c>
      <c r="L8573">
        <v>7.9694590518700004</v>
      </c>
      <c r="M8573" t="s">
        <v>958</v>
      </c>
      <c r="N8573">
        <v>-33.601114910129603</v>
      </c>
      <c r="O8573">
        <v>151.31649202091</v>
      </c>
    </row>
    <row r="8574" spans="1:15" x14ac:dyDescent="0.25">
      <c r="A8574" t="s">
        <v>1252</v>
      </c>
      <c r="B8574" t="s">
        <v>1253</v>
      </c>
      <c r="C8574" t="s">
        <v>17</v>
      </c>
      <c r="D8574">
        <v>33587</v>
      </c>
      <c r="E8574">
        <v>1</v>
      </c>
      <c r="F8574">
        <v>1</v>
      </c>
      <c r="G8574">
        <v>0</v>
      </c>
      <c r="H8574">
        <v>0</v>
      </c>
      <c r="I8574">
        <v>2000</v>
      </c>
      <c r="J8574">
        <v>0</v>
      </c>
      <c r="K8574">
        <v>0</v>
      </c>
      <c r="L8574">
        <v>4.8614285258100001</v>
      </c>
      <c r="M8574" t="s">
        <v>958</v>
      </c>
      <c r="N8574">
        <v>-33.601114910129603</v>
      </c>
      <c r="O8574">
        <v>151.31649202091</v>
      </c>
    </row>
    <row r="8575" spans="1:15" x14ac:dyDescent="0.25">
      <c r="A8575" t="s">
        <v>1252</v>
      </c>
      <c r="B8575" t="s">
        <v>1253</v>
      </c>
      <c r="C8575" t="s">
        <v>17</v>
      </c>
      <c r="D8575">
        <v>33587</v>
      </c>
      <c r="E8575">
        <v>1</v>
      </c>
      <c r="F8575">
        <v>1</v>
      </c>
      <c r="G8575">
        <v>0</v>
      </c>
      <c r="H8575">
        <v>0</v>
      </c>
      <c r="I8575">
        <v>2000</v>
      </c>
      <c r="J8575">
        <v>0</v>
      </c>
      <c r="K8575">
        <v>0</v>
      </c>
      <c r="L8575">
        <v>3.9679792145100001</v>
      </c>
      <c r="M8575" t="s">
        <v>958</v>
      </c>
      <c r="N8575">
        <v>-33.601114910129603</v>
      </c>
      <c r="O8575">
        <v>151.31649202091</v>
      </c>
    </row>
    <row r="8576" spans="1:15" x14ac:dyDescent="0.25">
      <c r="A8576" t="s">
        <v>1252</v>
      </c>
      <c r="B8576" t="s">
        <v>1253</v>
      </c>
      <c r="C8576" t="s">
        <v>17</v>
      </c>
      <c r="D8576">
        <v>33587</v>
      </c>
      <c r="E8576">
        <v>1</v>
      </c>
      <c r="F8576">
        <v>1</v>
      </c>
      <c r="G8576">
        <v>0</v>
      </c>
      <c r="H8576">
        <v>0</v>
      </c>
      <c r="I8576">
        <v>2000</v>
      </c>
      <c r="J8576">
        <v>0</v>
      </c>
      <c r="K8576">
        <v>0</v>
      </c>
      <c r="L8576">
        <v>3.9000242245000001</v>
      </c>
      <c r="M8576" t="s">
        <v>958</v>
      </c>
      <c r="N8576">
        <v>-33.601114910129603</v>
      </c>
      <c r="O8576">
        <v>151.31649202091</v>
      </c>
    </row>
    <row r="8577" spans="1:15" x14ac:dyDescent="0.25">
      <c r="A8577" t="s">
        <v>1252</v>
      </c>
      <c r="B8577" t="s">
        <v>1253</v>
      </c>
      <c r="C8577" t="s">
        <v>17</v>
      </c>
      <c r="D8577">
        <v>33587</v>
      </c>
      <c r="E8577">
        <v>1</v>
      </c>
      <c r="F8577">
        <v>1</v>
      </c>
      <c r="G8577">
        <v>0</v>
      </c>
      <c r="H8577">
        <v>0</v>
      </c>
      <c r="I8577">
        <v>2000</v>
      </c>
      <c r="J8577">
        <v>0</v>
      </c>
      <c r="K8577">
        <v>0</v>
      </c>
      <c r="L8577">
        <v>3.9788407167200002</v>
      </c>
      <c r="M8577" t="s">
        <v>958</v>
      </c>
      <c r="N8577">
        <v>-33.601114910129603</v>
      </c>
      <c r="O8577">
        <v>151.31649202091</v>
      </c>
    </row>
    <row r="8578" spans="1:15" x14ac:dyDescent="0.25">
      <c r="A8578" t="s">
        <v>1252</v>
      </c>
      <c r="B8578" t="s">
        <v>1253</v>
      </c>
      <c r="C8578" t="s">
        <v>17</v>
      </c>
      <c r="D8578">
        <v>33587</v>
      </c>
      <c r="E8578">
        <v>1</v>
      </c>
      <c r="F8578">
        <v>1</v>
      </c>
      <c r="G8578">
        <v>0</v>
      </c>
      <c r="H8578">
        <v>0</v>
      </c>
      <c r="I8578">
        <v>2000</v>
      </c>
      <c r="J8578">
        <v>0</v>
      </c>
      <c r="K8578">
        <v>0</v>
      </c>
      <c r="L8578">
        <v>12.181271835900001</v>
      </c>
      <c r="M8578" t="s">
        <v>958</v>
      </c>
      <c r="N8578">
        <v>-33.601114910129603</v>
      </c>
      <c r="O8578">
        <v>151.31649202091</v>
      </c>
    </row>
    <row r="8579" spans="1:15" x14ac:dyDescent="0.25">
      <c r="A8579" t="s">
        <v>1252</v>
      </c>
      <c r="B8579" t="s">
        <v>1253</v>
      </c>
      <c r="C8579" t="s">
        <v>17</v>
      </c>
      <c r="D8579">
        <v>33587</v>
      </c>
      <c r="E8579">
        <v>1</v>
      </c>
      <c r="F8579">
        <v>1</v>
      </c>
      <c r="G8579">
        <v>0</v>
      </c>
      <c r="H8579">
        <v>0</v>
      </c>
      <c r="I8579">
        <v>2000</v>
      </c>
      <c r="J8579">
        <v>0</v>
      </c>
      <c r="K8579">
        <v>0</v>
      </c>
      <c r="L8579">
        <v>3.97841581563</v>
      </c>
      <c r="M8579" t="s">
        <v>958</v>
      </c>
      <c r="N8579">
        <v>-33.601114910129603</v>
      </c>
      <c r="O8579">
        <v>151.31649202091</v>
      </c>
    </row>
    <row r="8580" spans="1:15" x14ac:dyDescent="0.25">
      <c r="A8580" t="s">
        <v>1252</v>
      </c>
      <c r="B8580" t="s">
        <v>1253</v>
      </c>
      <c r="C8580" t="s">
        <v>17</v>
      </c>
      <c r="D8580">
        <v>33587</v>
      </c>
      <c r="E8580">
        <v>1</v>
      </c>
      <c r="F8580">
        <v>1</v>
      </c>
      <c r="G8580">
        <v>0</v>
      </c>
      <c r="H8580">
        <v>0</v>
      </c>
      <c r="I8580">
        <v>2000</v>
      </c>
      <c r="J8580">
        <v>0</v>
      </c>
      <c r="K8580">
        <v>0</v>
      </c>
      <c r="L8580">
        <v>408.08860657700001</v>
      </c>
      <c r="M8580" t="s">
        <v>958</v>
      </c>
      <c r="N8580">
        <v>-33.601114910129603</v>
      </c>
      <c r="O8580">
        <v>151.31649202091</v>
      </c>
    </row>
    <row r="8581" spans="1:15" x14ac:dyDescent="0.25">
      <c r="A8581" t="s">
        <v>1252</v>
      </c>
      <c r="B8581" t="s">
        <v>1253</v>
      </c>
      <c r="C8581" t="s">
        <v>17</v>
      </c>
      <c r="D8581">
        <v>33587</v>
      </c>
      <c r="E8581">
        <v>1</v>
      </c>
      <c r="F8581">
        <v>1</v>
      </c>
      <c r="G8581">
        <v>0</v>
      </c>
      <c r="H8581">
        <v>0</v>
      </c>
      <c r="I8581">
        <v>2000</v>
      </c>
      <c r="J8581">
        <v>0</v>
      </c>
      <c r="K8581">
        <v>0</v>
      </c>
      <c r="L8581">
        <v>3.98798353842</v>
      </c>
      <c r="M8581" t="s">
        <v>958</v>
      </c>
      <c r="N8581">
        <v>-33.601114910129603</v>
      </c>
      <c r="O8581">
        <v>151.31649202091</v>
      </c>
    </row>
    <row r="8582" spans="1:15" x14ac:dyDescent="0.25">
      <c r="A8582" t="s">
        <v>1252</v>
      </c>
      <c r="B8582" t="s">
        <v>1253</v>
      </c>
      <c r="C8582" t="s">
        <v>17</v>
      </c>
      <c r="D8582">
        <v>33587</v>
      </c>
      <c r="E8582">
        <v>1</v>
      </c>
      <c r="F8582">
        <v>1</v>
      </c>
      <c r="G8582">
        <v>0</v>
      </c>
      <c r="H8582">
        <v>0</v>
      </c>
      <c r="I8582">
        <v>2000</v>
      </c>
      <c r="J8582">
        <v>0</v>
      </c>
      <c r="K8582">
        <v>0</v>
      </c>
      <c r="L8582">
        <v>3.9823409681899999</v>
      </c>
      <c r="M8582" t="s">
        <v>958</v>
      </c>
      <c r="N8582">
        <v>-33.601114910129603</v>
      </c>
      <c r="O8582">
        <v>151.31649202091</v>
      </c>
    </row>
    <row r="8583" spans="1:15" x14ac:dyDescent="0.25">
      <c r="A8583" t="s">
        <v>1252</v>
      </c>
      <c r="B8583" t="s">
        <v>1253</v>
      </c>
      <c r="C8583" t="s">
        <v>17</v>
      </c>
      <c r="D8583">
        <v>33587</v>
      </c>
      <c r="E8583">
        <v>1</v>
      </c>
      <c r="F8583">
        <v>1</v>
      </c>
      <c r="G8583">
        <v>0</v>
      </c>
      <c r="H8583">
        <v>0</v>
      </c>
      <c r="I8583">
        <v>2000</v>
      </c>
      <c r="J8583">
        <v>0</v>
      </c>
      <c r="K8583">
        <v>0</v>
      </c>
      <c r="L8583">
        <v>1081.92506585</v>
      </c>
      <c r="M8583" t="s">
        <v>958</v>
      </c>
      <c r="N8583">
        <v>-33.601114910129603</v>
      </c>
      <c r="O8583">
        <v>151.31649202091</v>
      </c>
    </row>
    <row r="8584" spans="1:15" x14ac:dyDescent="0.25">
      <c r="A8584" t="s">
        <v>1252</v>
      </c>
      <c r="B8584" t="s">
        <v>1253</v>
      </c>
      <c r="C8584" t="s">
        <v>17</v>
      </c>
      <c r="D8584">
        <v>33587</v>
      </c>
      <c r="E8584">
        <v>1</v>
      </c>
      <c r="F8584">
        <v>1</v>
      </c>
      <c r="G8584">
        <v>0</v>
      </c>
      <c r="H8584">
        <v>0</v>
      </c>
      <c r="I8584">
        <v>2000</v>
      </c>
      <c r="J8584">
        <v>0</v>
      </c>
      <c r="K8584">
        <v>0</v>
      </c>
      <c r="L8584">
        <v>7.95012398168</v>
      </c>
      <c r="M8584" t="s">
        <v>958</v>
      </c>
      <c r="N8584">
        <v>-33.601114910129603</v>
      </c>
      <c r="O8584">
        <v>151.31649202091</v>
      </c>
    </row>
    <row r="8585" spans="1:15" x14ac:dyDescent="0.25">
      <c r="A8585" t="s">
        <v>1252</v>
      </c>
      <c r="B8585" t="s">
        <v>1253</v>
      </c>
      <c r="C8585" t="s">
        <v>17</v>
      </c>
      <c r="D8585">
        <v>33587</v>
      </c>
      <c r="E8585">
        <v>1</v>
      </c>
      <c r="F8585">
        <v>1</v>
      </c>
      <c r="G8585">
        <v>0</v>
      </c>
      <c r="H8585">
        <v>0</v>
      </c>
      <c r="I8585">
        <v>2000</v>
      </c>
      <c r="J8585">
        <v>0</v>
      </c>
      <c r="K8585">
        <v>0</v>
      </c>
      <c r="L8585">
        <v>19.9107876916</v>
      </c>
      <c r="M8585" t="s">
        <v>958</v>
      </c>
      <c r="N8585">
        <v>-33.601114910129603</v>
      </c>
      <c r="O8585">
        <v>151.31649202091</v>
      </c>
    </row>
    <row r="8586" spans="1:15" x14ac:dyDescent="0.25">
      <c r="A8586" t="s">
        <v>1252</v>
      </c>
      <c r="B8586" t="s">
        <v>1253</v>
      </c>
      <c r="C8586" t="s">
        <v>17</v>
      </c>
      <c r="D8586">
        <v>33587</v>
      </c>
      <c r="E8586">
        <v>1</v>
      </c>
      <c r="F8586">
        <v>1</v>
      </c>
      <c r="G8586">
        <v>0</v>
      </c>
      <c r="H8586">
        <v>0</v>
      </c>
      <c r="I8586">
        <v>2000</v>
      </c>
      <c r="J8586">
        <v>0</v>
      </c>
      <c r="K8586">
        <v>0</v>
      </c>
      <c r="L8586">
        <v>43.929281880600001</v>
      </c>
      <c r="M8586" t="s">
        <v>958</v>
      </c>
      <c r="N8586">
        <v>-33.601114910129603</v>
      </c>
      <c r="O8586">
        <v>151.31649202091</v>
      </c>
    </row>
    <row r="8587" spans="1:15" x14ac:dyDescent="0.25">
      <c r="A8587" t="s">
        <v>1252</v>
      </c>
      <c r="B8587" t="s">
        <v>1253</v>
      </c>
      <c r="C8587" t="s">
        <v>17</v>
      </c>
      <c r="D8587">
        <v>33587</v>
      </c>
      <c r="E8587">
        <v>1</v>
      </c>
      <c r="F8587">
        <v>1</v>
      </c>
      <c r="G8587">
        <v>0</v>
      </c>
      <c r="H8587">
        <v>0</v>
      </c>
      <c r="I8587">
        <v>2000</v>
      </c>
      <c r="J8587">
        <v>0</v>
      </c>
      <c r="K8587">
        <v>0</v>
      </c>
      <c r="L8587">
        <v>4.0802613580399996</v>
      </c>
      <c r="M8587" t="s">
        <v>958</v>
      </c>
      <c r="N8587">
        <v>-33.601114910129603</v>
      </c>
      <c r="O8587">
        <v>151.31649202091</v>
      </c>
    </row>
    <row r="8588" spans="1:15" x14ac:dyDescent="0.25">
      <c r="A8588" t="s">
        <v>1252</v>
      </c>
      <c r="B8588" t="s">
        <v>1253</v>
      </c>
      <c r="C8588" t="s">
        <v>17</v>
      </c>
      <c r="D8588">
        <v>33587</v>
      </c>
      <c r="E8588">
        <v>1</v>
      </c>
      <c r="F8588">
        <v>1</v>
      </c>
      <c r="G8588">
        <v>0</v>
      </c>
      <c r="H8588">
        <v>0</v>
      </c>
      <c r="I8588">
        <v>2000</v>
      </c>
      <c r="J8588">
        <v>0</v>
      </c>
      <c r="K8588">
        <v>0</v>
      </c>
      <c r="L8588">
        <v>11.9391133165</v>
      </c>
      <c r="M8588" t="s">
        <v>958</v>
      </c>
      <c r="N8588">
        <v>-33.601114910129603</v>
      </c>
      <c r="O8588">
        <v>151.31649202091</v>
      </c>
    </row>
    <row r="8589" spans="1:15" x14ac:dyDescent="0.25">
      <c r="A8589" t="s">
        <v>1252</v>
      </c>
      <c r="B8589" t="s">
        <v>1253</v>
      </c>
      <c r="C8589" t="s">
        <v>17</v>
      </c>
      <c r="D8589">
        <v>33587</v>
      </c>
      <c r="E8589">
        <v>1</v>
      </c>
      <c r="F8589">
        <v>1</v>
      </c>
      <c r="G8589">
        <v>0</v>
      </c>
      <c r="H8589">
        <v>0</v>
      </c>
      <c r="I8589">
        <v>2000</v>
      </c>
      <c r="J8589">
        <v>0</v>
      </c>
      <c r="K8589">
        <v>0</v>
      </c>
      <c r="L8589">
        <v>4.0004206337000001</v>
      </c>
      <c r="M8589" t="s">
        <v>958</v>
      </c>
      <c r="N8589">
        <v>-33.601114910129603</v>
      </c>
      <c r="O8589">
        <v>151.31649202091</v>
      </c>
    </row>
    <row r="8590" spans="1:15" x14ac:dyDescent="0.25">
      <c r="A8590" t="s">
        <v>1252</v>
      </c>
      <c r="B8590" t="s">
        <v>1253</v>
      </c>
      <c r="C8590" t="s">
        <v>17</v>
      </c>
      <c r="D8590">
        <v>33587</v>
      </c>
      <c r="E8590">
        <v>1</v>
      </c>
      <c r="F8590">
        <v>1</v>
      </c>
      <c r="G8590">
        <v>0</v>
      </c>
      <c r="H8590">
        <v>0</v>
      </c>
      <c r="I8590">
        <v>2000</v>
      </c>
      <c r="J8590">
        <v>0</v>
      </c>
      <c r="K8590">
        <v>0</v>
      </c>
      <c r="L8590">
        <v>24.1217532466999</v>
      </c>
      <c r="M8590" t="s">
        <v>958</v>
      </c>
      <c r="N8590">
        <v>-33.601114910129603</v>
      </c>
      <c r="O8590">
        <v>151.31649202091</v>
      </c>
    </row>
    <row r="8591" spans="1:15" x14ac:dyDescent="0.25">
      <c r="A8591" t="s">
        <v>1252</v>
      </c>
      <c r="B8591" t="s">
        <v>1253</v>
      </c>
      <c r="C8591" t="s">
        <v>17</v>
      </c>
      <c r="D8591">
        <v>33587</v>
      </c>
      <c r="E8591">
        <v>1</v>
      </c>
      <c r="F8591">
        <v>1</v>
      </c>
      <c r="G8591">
        <v>0</v>
      </c>
      <c r="H8591">
        <v>0</v>
      </c>
      <c r="I8591">
        <v>2000</v>
      </c>
      <c r="J8591">
        <v>0</v>
      </c>
      <c r="K8591">
        <v>0</v>
      </c>
      <c r="L8591">
        <v>15.9400211364</v>
      </c>
      <c r="M8591" t="s">
        <v>958</v>
      </c>
      <c r="N8591">
        <v>-33.601114910129603</v>
      </c>
      <c r="O8591">
        <v>151.31649202091</v>
      </c>
    </row>
    <row r="8592" spans="1:15" x14ac:dyDescent="0.25">
      <c r="A8592" t="s">
        <v>1252</v>
      </c>
      <c r="B8592" t="s">
        <v>1253</v>
      </c>
      <c r="C8592" t="s">
        <v>17</v>
      </c>
      <c r="D8592">
        <v>33587</v>
      </c>
      <c r="E8592">
        <v>1</v>
      </c>
      <c r="F8592">
        <v>1</v>
      </c>
      <c r="G8592">
        <v>0</v>
      </c>
      <c r="H8592">
        <v>0</v>
      </c>
      <c r="I8592">
        <v>2000</v>
      </c>
      <c r="J8592">
        <v>0</v>
      </c>
      <c r="K8592">
        <v>0</v>
      </c>
      <c r="L8592">
        <v>2147.0637683700002</v>
      </c>
      <c r="M8592" t="s">
        <v>958</v>
      </c>
      <c r="N8592">
        <v>-33.601114910129603</v>
      </c>
      <c r="O8592">
        <v>151.31649202091</v>
      </c>
    </row>
    <row r="8593" spans="1:15" x14ac:dyDescent="0.25">
      <c r="A8593" t="s">
        <v>1252</v>
      </c>
      <c r="B8593" t="s">
        <v>5</v>
      </c>
      <c r="C8593" t="s">
        <v>17</v>
      </c>
      <c r="D8593">
        <v>33587</v>
      </c>
      <c r="E8593">
        <v>0</v>
      </c>
      <c r="F8593">
        <v>1</v>
      </c>
      <c r="G8593">
        <v>0</v>
      </c>
      <c r="H8593">
        <v>0</v>
      </c>
      <c r="I8593">
        <v>2000</v>
      </c>
      <c r="J8593">
        <v>0</v>
      </c>
      <c r="K8593">
        <v>0</v>
      </c>
      <c r="L8593">
        <v>12.0292480716</v>
      </c>
      <c r="M8593" t="s">
        <v>958</v>
      </c>
      <c r="N8593">
        <v>-33.601114910129603</v>
      </c>
      <c r="O8593">
        <v>151.31649202091</v>
      </c>
    </row>
    <row r="8594" spans="1:15" x14ac:dyDescent="0.25">
      <c r="A8594" t="s">
        <v>1252</v>
      </c>
      <c r="B8594" t="s">
        <v>5</v>
      </c>
      <c r="C8594" t="s">
        <v>17</v>
      </c>
      <c r="D8594">
        <v>33587</v>
      </c>
      <c r="E8594">
        <v>0</v>
      </c>
      <c r="F8594">
        <v>1</v>
      </c>
      <c r="G8594">
        <v>0</v>
      </c>
      <c r="H8594">
        <v>0</v>
      </c>
      <c r="I8594">
        <v>2000</v>
      </c>
      <c r="J8594">
        <v>0</v>
      </c>
      <c r="K8594">
        <v>0</v>
      </c>
      <c r="L8594">
        <v>28.0009551612</v>
      </c>
      <c r="M8594" t="s">
        <v>958</v>
      </c>
      <c r="N8594">
        <v>-33.601114910129603</v>
      </c>
      <c r="O8594">
        <v>151.31649202091</v>
      </c>
    </row>
    <row r="8595" spans="1:15" x14ac:dyDescent="0.25">
      <c r="A8595" t="s">
        <v>1252</v>
      </c>
      <c r="B8595" t="s">
        <v>5</v>
      </c>
      <c r="C8595" t="s">
        <v>17</v>
      </c>
      <c r="D8595">
        <v>33587</v>
      </c>
      <c r="E8595">
        <v>0</v>
      </c>
      <c r="F8595">
        <v>1</v>
      </c>
      <c r="G8595">
        <v>0</v>
      </c>
      <c r="H8595">
        <v>0</v>
      </c>
      <c r="I8595">
        <v>2000</v>
      </c>
      <c r="J8595">
        <v>0</v>
      </c>
      <c r="K8595">
        <v>0</v>
      </c>
      <c r="L8595">
        <v>3.99094409334</v>
      </c>
      <c r="M8595" t="s">
        <v>958</v>
      </c>
      <c r="N8595">
        <v>-33.601114910129603</v>
      </c>
      <c r="O8595">
        <v>151.31649202091</v>
      </c>
    </row>
    <row r="8596" spans="1:15" x14ac:dyDescent="0.25">
      <c r="A8596" t="s">
        <v>1252</v>
      </c>
      <c r="B8596" t="s">
        <v>5</v>
      </c>
      <c r="C8596" t="s">
        <v>17</v>
      </c>
      <c r="D8596">
        <v>33587</v>
      </c>
      <c r="E8596">
        <v>0</v>
      </c>
      <c r="F8596">
        <v>1</v>
      </c>
      <c r="G8596">
        <v>0</v>
      </c>
      <c r="H8596">
        <v>0</v>
      </c>
      <c r="I8596">
        <v>2000</v>
      </c>
      <c r="J8596">
        <v>0</v>
      </c>
      <c r="K8596">
        <v>0</v>
      </c>
      <c r="L8596">
        <v>4.0664812414</v>
      </c>
      <c r="M8596" t="s">
        <v>958</v>
      </c>
      <c r="N8596">
        <v>-33.601114910129603</v>
      </c>
      <c r="O8596">
        <v>151.31649202091</v>
      </c>
    </row>
    <row r="8597" spans="1:15" x14ac:dyDescent="0.25">
      <c r="A8597" t="s">
        <v>1252</v>
      </c>
      <c r="B8597" t="s">
        <v>5</v>
      </c>
      <c r="C8597" t="s">
        <v>17</v>
      </c>
      <c r="D8597">
        <v>33587</v>
      </c>
      <c r="E8597">
        <v>0</v>
      </c>
      <c r="F8597">
        <v>1</v>
      </c>
      <c r="G8597">
        <v>0</v>
      </c>
      <c r="H8597">
        <v>0</v>
      </c>
      <c r="I8597">
        <v>2000</v>
      </c>
      <c r="J8597">
        <v>0</v>
      </c>
      <c r="K8597">
        <v>0</v>
      </c>
      <c r="L8597">
        <v>3.9909035959599999</v>
      </c>
      <c r="M8597" t="s">
        <v>958</v>
      </c>
      <c r="N8597">
        <v>-33.601114910129603</v>
      </c>
      <c r="O8597">
        <v>151.31649202091</v>
      </c>
    </row>
    <row r="8598" spans="1:15" x14ac:dyDescent="0.25">
      <c r="A8598" t="s">
        <v>1252</v>
      </c>
      <c r="B8598" t="s">
        <v>5</v>
      </c>
      <c r="C8598" t="s">
        <v>17</v>
      </c>
      <c r="D8598">
        <v>33587</v>
      </c>
      <c r="E8598">
        <v>0</v>
      </c>
      <c r="F8598">
        <v>1</v>
      </c>
      <c r="G8598">
        <v>0</v>
      </c>
      <c r="H8598">
        <v>0</v>
      </c>
      <c r="I8598">
        <v>2000</v>
      </c>
      <c r="J8598">
        <v>0</v>
      </c>
      <c r="K8598">
        <v>0</v>
      </c>
      <c r="L8598">
        <v>151.771304071</v>
      </c>
      <c r="M8598" t="s">
        <v>958</v>
      </c>
      <c r="N8598">
        <v>-33.601114910129603</v>
      </c>
      <c r="O8598">
        <v>151.31649202091</v>
      </c>
    </row>
    <row r="8599" spans="1:15" x14ac:dyDescent="0.25">
      <c r="A8599" t="s">
        <v>1252</v>
      </c>
      <c r="B8599" t="s">
        <v>5</v>
      </c>
      <c r="C8599" t="s">
        <v>17</v>
      </c>
      <c r="D8599">
        <v>33587</v>
      </c>
      <c r="E8599">
        <v>0</v>
      </c>
      <c r="F8599">
        <v>1</v>
      </c>
      <c r="G8599">
        <v>0</v>
      </c>
      <c r="H8599">
        <v>0</v>
      </c>
      <c r="I8599">
        <v>2000</v>
      </c>
      <c r="J8599">
        <v>0</v>
      </c>
      <c r="K8599">
        <v>0</v>
      </c>
      <c r="L8599">
        <v>19.743097972200001</v>
      </c>
      <c r="M8599" t="s">
        <v>958</v>
      </c>
      <c r="N8599">
        <v>-33.601114910129603</v>
      </c>
      <c r="O8599">
        <v>151.31649202091</v>
      </c>
    </row>
    <row r="8600" spans="1:15" x14ac:dyDescent="0.25">
      <c r="A8600" t="s">
        <v>1252</v>
      </c>
      <c r="B8600" t="s">
        <v>4</v>
      </c>
      <c r="C8600" t="s">
        <v>17</v>
      </c>
      <c r="D8600">
        <v>33587</v>
      </c>
      <c r="E8600">
        <v>1</v>
      </c>
      <c r="F8600">
        <v>0</v>
      </c>
      <c r="G8600">
        <v>0</v>
      </c>
      <c r="H8600">
        <v>0</v>
      </c>
      <c r="I8600">
        <v>2000</v>
      </c>
      <c r="J8600">
        <v>0</v>
      </c>
      <c r="K8600">
        <v>0</v>
      </c>
      <c r="L8600">
        <v>3649.4560645299898</v>
      </c>
      <c r="M8600" t="s">
        <v>969</v>
      </c>
      <c r="N8600">
        <v>-33.599046333482498</v>
      </c>
      <c r="O8600">
        <v>151.29713468853399</v>
      </c>
    </row>
    <row r="8601" spans="1:15" x14ac:dyDescent="0.25">
      <c r="A8601" t="s">
        <v>1252</v>
      </c>
      <c r="B8601" t="s">
        <v>4</v>
      </c>
      <c r="C8601" t="s">
        <v>17</v>
      </c>
      <c r="D8601">
        <v>33587</v>
      </c>
      <c r="E8601">
        <v>1</v>
      </c>
      <c r="F8601">
        <v>0</v>
      </c>
      <c r="G8601">
        <v>0</v>
      </c>
      <c r="H8601">
        <v>0</v>
      </c>
      <c r="I8601">
        <v>2000</v>
      </c>
      <c r="J8601">
        <v>0</v>
      </c>
      <c r="K8601">
        <v>0</v>
      </c>
      <c r="L8601">
        <v>3451.20698437999</v>
      </c>
      <c r="M8601" t="s">
        <v>970</v>
      </c>
      <c r="N8601">
        <v>-33.599075978670797</v>
      </c>
      <c r="O8601">
        <v>151.29928938473799</v>
      </c>
    </row>
    <row r="8602" spans="1:15" x14ac:dyDescent="0.25">
      <c r="A8602" t="s">
        <v>1252</v>
      </c>
      <c r="B8602" t="s">
        <v>1253</v>
      </c>
      <c r="C8602" t="s">
        <v>17</v>
      </c>
      <c r="D8602">
        <v>33587</v>
      </c>
      <c r="E8602">
        <v>1</v>
      </c>
      <c r="F8602">
        <v>1</v>
      </c>
      <c r="G8602">
        <v>0</v>
      </c>
      <c r="H8602">
        <v>0</v>
      </c>
      <c r="I8602">
        <v>2000</v>
      </c>
      <c r="J8602">
        <v>0</v>
      </c>
      <c r="K8602">
        <v>0</v>
      </c>
      <c r="L8602">
        <v>11.9375171308</v>
      </c>
      <c r="M8602" t="s">
        <v>978</v>
      </c>
      <c r="N8602">
        <v>-33.599311790122798</v>
      </c>
      <c r="O8602">
        <v>151.31652706744899</v>
      </c>
    </row>
    <row r="8603" spans="1:15" x14ac:dyDescent="0.25">
      <c r="A8603" t="s">
        <v>1252</v>
      </c>
      <c r="B8603" t="s">
        <v>1253</v>
      </c>
      <c r="C8603" t="s">
        <v>17</v>
      </c>
      <c r="D8603">
        <v>33587</v>
      </c>
      <c r="E8603">
        <v>1</v>
      </c>
      <c r="F8603">
        <v>1</v>
      </c>
      <c r="G8603">
        <v>0</v>
      </c>
      <c r="H8603">
        <v>0</v>
      </c>
      <c r="I8603">
        <v>2000</v>
      </c>
      <c r="J8603">
        <v>0</v>
      </c>
      <c r="K8603">
        <v>0</v>
      </c>
      <c r="L8603">
        <v>3.9908557954099999</v>
      </c>
      <c r="M8603" t="s">
        <v>978</v>
      </c>
      <c r="N8603">
        <v>-33.599311790122798</v>
      </c>
      <c r="O8603">
        <v>151.31652706744899</v>
      </c>
    </row>
    <row r="8604" spans="1:15" x14ac:dyDescent="0.25">
      <c r="A8604" t="s">
        <v>1252</v>
      </c>
      <c r="B8604" t="s">
        <v>1253</v>
      </c>
      <c r="C8604" t="s">
        <v>17</v>
      </c>
      <c r="D8604">
        <v>33587</v>
      </c>
      <c r="E8604">
        <v>1</v>
      </c>
      <c r="F8604">
        <v>1</v>
      </c>
      <c r="G8604">
        <v>0</v>
      </c>
      <c r="H8604">
        <v>0</v>
      </c>
      <c r="I8604">
        <v>2000</v>
      </c>
      <c r="J8604">
        <v>0</v>
      </c>
      <c r="K8604">
        <v>0</v>
      </c>
      <c r="L8604">
        <v>6207.9796121899899</v>
      </c>
      <c r="M8604" t="s">
        <v>978</v>
      </c>
      <c r="N8604">
        <v>-33.599311790122798</v>
      </c>
      <c r="O8604">
        <v>151.31652706744899</v>
      </c>
    </row>
    <row r="8605" spans="1:15" x14ac:dyDescent="0.25">
      <c r="A8605" t="s">
        <v>1252</v>
      </c>
      <c r="B8605" t="s">
        <v>5</v>
      </c>
      <c r="C8605" t="s">
        <v>17</v>
      </c>
      <c r="D8605">
        <v>33587</v>
      </c>
      <c r="E8605">
        <v>0</v>
      </c>
      <c r="F8605">
        <v>1</v>
      </c>
      <c r="G8605">
        <v>0</v>
      </c>
      <c r="H8605">
        <v>0</v>
      </c>
      <c r="I8605">
        <v>2000</v>
      </c>
      <c r="J8605">
        <v>0</v>
      </c>
      <c r="K8605">
        <v>0</v>
      </c>
      <c r="L8605">
        <v>88.180717059200006</v>
      </c>
      <c r="M8605" t="s">
        <v>978</v>
      </c>
      <c r="N8605">
        <v>-33.599311790122798</v>
      </c>
      <c r="O8605">
        <v>151.31652706744899</v>
      </c>
    </row>
    <row r="8606" spans="1:15" x14ac:dyDescent="0.25">
      <c r="A8606" t="s">
        <v>1252</v>
      </c>
      <c r="B8606" t="s">
        <v>5</v>
      </c>
      <c r="C8606" t="s">
        <v>17</v>
      </c>
      <c r="D8606">
        <v>33587</v>
      </c>
      <c r="E8606">
        <v>0</v>
      </c>
      <c r="F8606">
        <v>1</v>
      </c>
      <c r="G8606">
        <v>0</v>
      </c>
      <c r="H8606">
        <v>0</v>
      </c>
      <c r="I8606">
        <v>2000</v>
      </c>
      <c r="J8606">
        <v>0</v>
      </c>
      <c r="K8606">
        <v>0</v>
      </c>
      <c r="L8606">
        <v>39.955061597799897</v>
      </c>
      <c r="M8606" t="s">
        <v>978</v>
      </c>
      <c r="N8606">
        <v>-33.599311790122798</v>
      </c>
      <c r="O8606">
        <v>151.31652706744899</v>
      </c>
    </row>
    <row r="8607" spans="1:15" x14ac:dyDescent="0.25">
      <c r="A8607" t="s">
        <v>1252</v>
      </c>
      <c r="B8607" t="s">
        <v>5</v>
      </c>
      <c r="C8607" t="s">
        <v>17</v>
      </c>
      <c r="D8607">
        <v>33587</v>
      </c>
      <c r="E8607">
        <v>0</v>
      </c>
      <c r="F8607">
        <v>1</v>
      </c>
      <c r="G8607">
        <v>0</v>
      </c>
      <c r="H8607">
        <v>0</v>
      </c>
      <c r="I8607">
        <v>2000</v>
      </c>
      <c r="J8607">
        <v>0</v>
      </c>
      <c r="K8607">
        <v>0</v>
      </c>
      <c r="L8607">
        <v>4.0719688704800001</v>
      </c>
      <c r="M8607" t="s">
        <v>978</v>
      </c>
      <c r="N8607">
        <v>-33.599311790122798</v>
      </c>
      <c r="O8607">
        <v>151.31652706744899</v>
      </c>
    </row>
    <row r="8608" spans="1:15" x14ac:dyDescent="0.25">
      <c r="A8608" t="s">
        <v>1252</v>
      </c>
      <c r="B8608" t="s">
        <v>5</v>
      </c>
      <c r="C8608" t="s">
        <v>17</v>
      </c>
      <c r="D8608">
        <v>33587</v>
      </c>
      <c r="E8608">
        <v>0</v>
      </c>
      <c r="F8608">
        <v>1</v>
      </c>
      <c r="G8608">
        <v>0</v>
      </c>
      <c r="H8608">
        <v>0</v>
      </c>
      <c r="I8608">
        <v>2000</v>
      </c>
      <c r="J8608">
        <v>0</v>
      </c>
      <c r="K8608">
        <v>0</v>
      </c>
      <c r="L8608">
        <v>11.8717483224</v>
      </c>
      <c r="M8608" t="s">
        <v>978</v>
      </c>
      <c r="N8608">
        <v>-33.599311790122798</v>
      </c>
      <c r="O8608">
        <v>151.31652706744899</v>
      </c>
    </row>
    <row r="8609" spans="1:15" x14ac:dyDescent="0.25">
      <c r="A8609" t="s">
        <v>1252</v>
      </c>
      <c r="B8609" t="s">
        <v>5</v>
      </c>
      <c r="C8609" t="s">
        <v>17</v>
      </c>
      <c r="D8609">
        <v>33587</v>
      </c>
      <c r="E8609">
        <v>0</v>
      </c>
      <c r="F8609">
        <v>1</v>
      </c>
      <c r="G8609">
        <v>0</v>
      </c>
      <c r="H8609">
        <v>0</v>
      </c>
      <c r="I8609">
        <v>2000</v>
      </c>
      <c r="J8609">
        <v>0</v>
      </c>
      <c r="K8609">
        <v>0</v>
      </c>
      <c r="L8609">
        <v>12.1690618473</v>
      </c>
      <c r="M8609" t="s">
        <v>978</v>
      </c>
      <c r="N8609">
        <v>-33.599311790122798</v>
      </c>
      <c r="O8609">
        <v>151.31652706744899</v>
      </c>
    </row>
    <row r="8610" spans="1:15" x14ac:dyDescent="0.25">
      <c r="A8610" t="s">
        <v>1252</v>
      </c>
      <c r="B8610" t="s">
        <v>5</v>
      </c>
      <c r="C8610" t="s">
        <v>17</v>
      </c>
      <c r="D8610">
        <v>33587</v>
      </c>
      <c r="E8610">
        <v>0</v>
      </c>
      <c r="F8610">
        <v>1</v>
      </c>
      <c r="G8610">
        <v>0</v>
      </c>
      <c r="H8610">
        <v>0</v>
      </c>
      <c r="I8610">
        <v>2000</v>
      </c>
      <c r="J8610">
        <v>0</v>
      </c>
      <c r="K8610">
        <v>0</v>
      </c>
      <c r="L8610">
        <v>3.9905053446099998</v>
      </c>
      <c r="M8610" t="s">
        <v>978</v>
      </c>
      <c r="N8610">
        <v>-33.599311790122798</v>
      </c>
      <c r="O8610">
        <v>151.31652706744899</v>
      </c>
    </row>
    <row r="8611" spans="1:15" x14ac:dyDescent="0.25">
      <c r="A8611" t="s">
        <v>1252</v>
      </c>
      <c r="B8611" t="s">
        <v>5</v>
      </c>
      <c r="C8611" t="s">
        <v>17</v>
      </c>
      <c r="D8611">
        <v>33587</v>
      </c>
      <c r="E8611">
        <v>0</v>
      </c>
      <c r="F8611">
        <v>1</v>
      </c>
      <c r="G8611">
        <v>0</v>
      </c>
      <c r="H8611">
        <v>0</v>
      </c>
      <c r="I8611">
        <v>2000</v>
      </c>
      <c r="J8611">
        <v>0</v>
      </c>
      <c r="K8611">
        <v>0</v>
      </c>
      <c r="L8611">
        <v>60.1061466409</v>
      </c>
      <c r="M8611" t="s">
        <v>978</v>
      </c>
      <c r="N8611">
        <v>-33.599311790122798</v>
      </c>
      <c r="O8611">
        <v>151.31652706744899</v>
      </c>
    </row>
    <row r="8612" spans="1:15" x14ac:dyDescent="0.25">
      <c r="A8612" t="s">
        <v>1252</v>
      </c>
      <c r="B8612" t="s">
        <v>5</v>
      </c>
      <c r="C8612" t="s">
        <v>17</v>
      </c>
      <c r="D8612">
        <v>33587</v>
      </c>
      <c r="E8612">
        <v>0</v>
      </c>
      <c r="F8612">
        <v>1</v>
      </c>
      <c r="G8612">
        <v>0</v>
      </c>
      <c r="H8612">
        <v>0</v>
      </c>
      <c r="I8612">
        <v>2000</v>
      </c>
      <c r="J8612">
        <v>0</v>
      </c>
      <c r="K8612">
        <v>0</v>
      </c>
      <c r="L8612">
        <v>104.312736451999</v>
      </c>
      <c r="M8612" t="s">
        <v>978</v>
      </c>
      <c r="N8612">
        <v>-33.599311790122798</v>
      </c>
      <c r="O8612">
        <v>151.31652706744899</v>
      </c>
    </row>
    <row r="8613" spans="1:15" x14ac:dyDescent="0.25">
      <c r="A8613" t="s">
        <v>1252</v>
      </c>
      <c r="B8613" t="s">
        <v>5</v>
      </c>
      <c r="C8613" t="s">
        <v>17</v>
      </c>
      <c r="D8613">
        <v>33587</v>
      </c>
      <c r="E8613">
        <v>0</v>
      </c>
      <c r="F8613">
        <v>1</v>
      </c>
      <c r="G8613">
        <v>0</v>
      </c>
      <c r="H8613">
        <v>0</v>
      </c>
      <c r="I8613">
        <v>2000</v>
      </c>
      <c r="J8613">
        <v>0</v>
      </c>
      <c r="K8613">
        <v>0</v>
      </c>
      <c r="L8613">
        <v>7.8830249067700002</v>
      </c>
      <c r="M8613" t="s">
        <v>978</v>
      </c>
      <c r="N8613">
        <v>-33.599311790122798</v>
      </c>
      <c r="O8613">
        <v>151.31652706744899</v>
      </c>
    </row>
    <row r="8614" spans="1:15" x14ac:dyDescent="0.25">
      <c r="A8614" t="s">
        <v>1252</v>
      </c>
      <c r="B8614" t="s">
        <v>5</v>
      </c>
      <c r="C8614" t="s">
        <v>17</v>
      </c>
      <c r="D8614">
        <v>33587</v>
      </c>
      <c r="E8614">
        <v>0</v>
      </c>
      <c r="F8614">
        <v>1</v>
      </c>
      <c r="G8614">
        <v>0</v>
      </c>
      <c r="H8614">
        <v>0</v>
      </c>
      <c r="I8614">
        <v>2000</v>
      </c>
      <c r="J8614">
        <v>0</v>
      </c>
      <c r="K8614">
        <v>0</v>
      </c>
      <c r="L8614">
        <v>3.9704853287400002</v>
      </c>
      <c r="M8614" t="s">
        <v>978</v>
      </c>
      <c r="N8614">
        <v>-33.599311790122798</v>
      </c>
      <c r="O8614">
        <v>151.31652706744899</v>
      </c>
    </row>
    <row r="8615" spans="1:15" x14ac:dyDescent="0.25">
      <c r="A8615" t="s">
        <v>1252</v>
      </c>
      <c r="B8615" t="s">
        <v>5</v>
      </c>
      <c r="C8615" t="s">
        <v>17</v>
      </c>
      <c r="D8615">
        <v>33587</v>
      </c>
      <c r="E8615">
        <v>0</v>
      </c>
      <c r="F8615">
        <v>1</v>
      </c>
      <c r="G8615">
        <v>0</v>
      </c>
      <c r="H8615">
        <v>0</v>
      </c>
      <c r="I8615">
        <v>2000</v>
      </c>
      <c r="J8615">
        <v>0</v>
      </c>
      <c r="K8615">
        <v>0</v>
      </c>
      <c r="L8615">
        <v>152.07959674899899</v>
      </c>
      <c r="M8615" t="s">
        <v>978</v>
      </c>
      <c r="N8615">
        <v>-33.599311790122798</v>
      </c>
      <c r="O8615">
        <v>151.31652706744899</v>
      </c>
    </row>
    <row r="8616" spans="1:15" x14ac:dyDescent="0.25">
      <c r="A8616" t="s">
        <v>1252</v>
      </c>
      <c r="B8616" t="s">
        <v>5</v>
      </c>
      <c r="C8616" t="s">
        <v>17</v>
      </c>
      <c r="D8616">
        <v>33587</v>
      </c>
      <c r="E8616">
        <v>0</v>
      </c>
      <c r="F8616">
        <v>1</v>
      </c>
      <c r="G8616">
        <v>0</v>
      </c>
      <c r="H8616">
        <v>0</v>
      </c>
      <c r="I8616">
        <v>2000</v>
      </c>
      <c r="J8616">
        <v>0</v>
      </c>
      <c r="K8616">
        <v>0</v>
      </c>
      <c r="L8616">
        <v>11.9884810535999</v>
      </c>
      <c r="M8616" t="s">
        <v>978</v>
      </c>
      <c r="N8616">
        <v>-33.599311790122798</v>
      </c>
      <c r="O8616">
        <v>151.31652706744899</v>
      </c>
    </row>
    <row r="8617" spans="1:15" x14ac:dyDescent="0.25">
      <c r="A8617" t="s">
        <v>1252</v>
      </c>
      <c r="B8617" t="s">
        <v>5</v>
      </c>
      <c r="C8617" t="s">
        <v>17</v>
      </c>
      <c r="D8617">
        <v>33587</v>
      </c>
      <c r="E8617">
        <v>0</v>
      </c>
      <c r="F8617">
        <v>1</v>
      </c>
      <c r="G8617">
        <v>0</v>
      </c>
      <c r="H8617">
        <v>0</v>
      </c>
      <c r="I8617">
        <v>2000</v>
      </c>
      <c r="J8617">
        <v>0</v>
      </c>
      <c r="K8617">
        <v>0</v>
      </c>
      <c r="L8617">
        <v>3.9983844949399998</v>
      </c>
      <c r="M8617" t="s">
        <v>978</v>
      </c>
      <c r="N8617">
        <v>-33.599311790122798</v>
      </c>
      <c r="O8617">
        <v>151.31652706744899</v>
      </c>
    </row>
    <row r="8618" spans="1:15" x14ac:dyDescent="0.25">
      <c r="A8618" t="s">
        <v>1252</v>
      </c>
      <c r="B8618" t="s">
        <v>5</v>
      </c>
      <c r="C8618" t="s">
        <v>17</v>
      </c>
      <c r="D8618">
        <v>33587</v>
      </c>
      <c r="E8618">
        <v>0</v>
      </c>
      <c r="F8618">
        <v>1</v>
      </c>
      <c r="G8618">
        <v>0</v>
      </c>
      <c r="H8618">
        <v>0</v>
      </c>
      <c r="I8618">
        <v>2000</v>
      </c>
      <c r="J8618">
        <v>0</v>
      </c>
      <c r="K8618">
        <v>0</v>
      </c>
      <c r="L8618">
        <v>4.06643252781</v>
      </c>
      <c r="M8618" t="s">
        <v>978</v>
      </c>
      <c r="N8618">
        <v>-33.599311790122798</v>
      </c>
      <c r="O8618">
        <v>151.31652706744899</v>
      </c>
    </row>
    <row r="8619" spans="1:15" x14ac:dyDescent="0.25">
      <c r="A8619" t="s">
        <v>1252</v>
      </c>
      <c r="B8619" t="s">
        <v>5</v>
      </c>
      <c r="C8619" t="s">
        <v>17</v>
      </c>
      <c r="D8619">
        <v>33587</v>
      </c>
      <c r="E8619">
        <v>0</v>
      </c>
      <c r="F8619">
        <v>1</v>
      </c>
      <c r="G8619">
        <v>0</v>
      </c>
      <c r="H8619">
        <v>0</v>
      </c>
      <c r="I8619">
        <v>2000</v>
      </c>
      <c r="J8619">
        <v>0</v>
      </c>
      <c r="K8619">
        <v>0</v>
      </c>
      <c r="L8619">
        <v>3.9885623697399999</v>
      </c>
      <c r="M8619" t="s">
        <v>978</v>
      </c>
      <c r="N8619">
        <v>-33.599311790122798</v>
      </c>
      <c r="O8619">
        <v>151.31652706744899</v>
      </c>
    </row>
    <row r="8620" spans="1:15" x14ac:dyDescent="0.25">
      <c r="A8620" t="s">
        <v>1252</v>
      </c>
      <c r="B8620" t="s">
        <v>5</v>
      </c>
      <c r="C8620" t="s">
        <v>17</v>
      </c>
      <c r="D8620">
        <v>33587</v>
      </c>
      <c r="E8620">
        <v>0</v>
      </c>
      <c r="F8620">
        <v>1</v>
      </c>
      <c r="G8620">
        <v>0</v>
      </c>
      <c r="H8620">
        <v>0</v>
      </c>
      <c r="I8620">
        <v>2000</v>
      </c>
      <c r="J8620">
        <v>0</v>
      </c>
      <c r="K8620">
        <v>0</v>
      </c>
      <c r="L8620">
        <v>8.0710615109300008</v>
      </c>
      <c r="M8620" t="s">
        <v>978</v>
      </c>
      <c r="N8620">
        <v>-33.599311790122798</v>
      </c>
      <c r="O8620">
        <v>151.31652706744899</v>
      </c>
    </row>
    <row r="8621" spans="1:15" x14ac:dyDescent="0.25">
      <c r="A8621" t="s">
        <v>1252</v>
      </c>
      <c r="B8621" t="s">
        <v>5</v>
      </c>
      <c r="C8621" t="s">
        <v>17</v>
      </c>
      <c r="D8621">
        <v>33587</v>
      </c>
      <c r="E8621">
        <v>0</v>
      </c>
      <c r="F8621">
        <v>1</v>
      </c>
      <c r="G8621">
        <v>0</v>
      </c>
      <c r="H8621">
        <v>0</v>
      </c>
      <c r="I8621">
        <v>2000</v>
      </c>
      <c r="J8621">
        <v>0</v>
      </c>
      <c r="K8621">
        <v>0</v>
      </c>
      <c r="L8621">
        <v>131.78559495900001</v>
      </c>
      <c r="M8621" t="s">
        <v>978</v>
      </c>
      <c r="N8621">
        <v>-33.599311790122798</v>
      </c>
      <c r="O8621">
        <v>151.31652706744899</v>
      </c>
    </row>
    <row r="8622" spans="1:15" x14ac:dyDescent="0.25">
      <c r="A8622" t="s">
        <v>1252</v>
      </c>
      <c r="B8622" t="s">
        <v>5</v>
      </c>
      <c r="C8622" t="s">
        <v>17</v>
      </c>
      <c r="D8622">
        <v>33587</v>
      </c>
      <c r="E8622">
        <v>0</v>
      </c>
      <c r="F8622">
        <v>1</v>
      </c>
      <c r="G8622">
        <v>0</v>
      </c>
      <c r="H8622">
        <v>0</v>
      </c>
      <c r="I8622">
        <v>2000</v>
      </c>
      <c r="J8622">
        <v>0</v>
      </c>
      <c r="K8622">
        <v>0</v>
      </c>
      <c r="L8622">
        <v>1.5053310369399999</v>
      </c>
      <c r="M8622" t="s">
        <v>978</v>
      </c>
      <c r="N8622">
        <v>-33.599311790122798</v>
      </c>
      <c r="O8622">
        <v>151.31652706744899</v>
      </c>
    </row>
    <row r="8623" spans="1:15" x14ac:dyDescent="0.25">
      <c r="A8623" t="s">
        <v>1252</v>
      </c>
      <c r="B8623" t="s">
        <v>1253</v>
      </c>
      <c r="C8623" t="s">
        <v>17</v>
      </c>
      <c r="D8623">
        <v>33587</v>
      </c>
      <c r="E8623">
        <v>1</v>
      </c>
      <c r="F8623">
        <v>1</v>
      </c>
      <c r="G8623">
        <v>0</v>
      </c>
      <c r="H8623">
        <v>0</v>
      </c>
      <c r="I8623">
        <v>2000</v>
      </c>
      <c r="J8623">
        <v>0</v>
      </c>
      <c r="K8623">
        <v>0</v>
      </c>
      <c r="L8623">
        <v>1334.2308656299899</v>
      </c>
      <c r="M8623" t="s">
        <v>979</v>
      </c>
      <c r="N8623">
        <v>-33.599341097794799</v>
      </c>
      <c r="O8623">
        <v>151.31868179186401</v>
      </c>
    </row>
    <row r="8624" spans="1:15" x14ac:dyDescent="0.25">
      <c r="A8624" t="s">
        <v>1252</v>
      </c>
      <c r="B8624" t="s">
        <v>5</v>
      </c>
      <c r="C8624" t="s">
        <v>17</v>
      </c>
      <c r="D8624">
        <v>33587</v>
      </c>
      <c r="E8624">
        <v>0</v>
      </c>
      <c r="F8624">
        <v>1</v>
      </c>
      <c r="G8624">
        <v>0</v>
      </c>
      <c r="H8624">
        <v>0</v>
      </c>
      <c r="I8624">
        <v>2000</v>
      </c>
      <c r="J8624">
        <v>0</v>
      </c>
      <c r="K8624">
        <v>0</v>
      </c>
      <c r="L8624">
        <v>18.400234403300001</v>
      </c>
      <c r="M8624" t="s">
        <v>979</v>
      </c>
      <c r="N8624">
        <v>-33.599341097794799</v>
      </c>
      <c r="O8624">
        <v>151.31868179186401</v>
      </c>
    </row>
    <row r="8625" spans="1:15" x14ac:dyDescent="0.25">
      <c r="A8625" t="s">
        <v>1252</v>
      </c>
      <c r="B8625" t="s">
        <v>5</v>
      </c>
      <c r="C8625" t="s">
        <v>17</v>
      </c>
      <c r="D8625">
        <v>33587</v>
      </c>
      <c r="E8625">
        <v>0</v>
      </c>
      <c r="F8625">
        <v>1</v>
      </c>
      <c r="G8625">
        <v>0</v>
      </c>
      <c r="H8625">
        <v>0</v>
      </c>
      <c r="I8625">
        <v>2000</v>
      </c>
      <c r="J8625">
        <v>0</v>
      </c>
      <c r="K8625">
        <v>0</v>
      </c>
      <c r="L8625">
        <v>4.0803917529899998</v>
      </c>
      <c r="M8625" t="s">
        <v>979</v>
      </c>
      <c r="N8625">
        <v>-33.599341097794799</v>
      </c>
      <c r="O8625">
        <v>151.31868179186401</v>
      </c>
    </row>
    <row r="8626" spans="1:15" x14ac:dyDescent="0.25">
      <c r="A8626" t="s">
        <v>1252</v>
      </c>
      <c r="B8626" t="s">
        <v>5</v>
      </c>
      <c r="C8626" t="s">
        <v>17</v>
      </c>
      <c r="D8626">
        <v>33587</v>
      </c>
      <c r="E8626">
        <v>0</v>
      </c>
      <c r="F8626">
        <v>1</v>
      </c>
      <c r="G8626">
        <v>0</v>
      </c>
      <c r="H8626">
        <v>0</v>
      </c>
      <c r="I8626">
        <v>2000</v>
      </c>
      <c r="J8626">
        <v>0</v>
      </c>
      <c r="K8626">
        <v>0</v>
      </c>
      <c r="L8626">
        <v>7.8706552736399997</v>
      </c>
      <c r="M8626" t="s">
        <v>979</v>
      </c>
      <c r="N8626">
        <v>-33.599341097794799</v>
      </c>
      <c r="O8626">
        <v>151.31868179186401</v>
      </c>
    </row>
    <row r="8627" spans="1:15" x14ac:dyDescent="0.25">
      <c r="A8627" t="s">
        <v>1252</v>
      </c>
      <c r="B8627" t="s">
        <v>5</v>
      </c>
      <c r="C8627" t="s">
        <v>17</v>
      </c>
      <c r="D8627">
        <v>33587</v>
      </c>
      <c r="E8627">
        <v>0</v>
      </c>
      <c r="F8627">
        <v>1</v>
      </c>
      <c r="G8627">
        <v>0</v>
      </c>
      <c r="H8627">
        <v>0</v>
      </c>
      <c r="I8627">
        <v>2000</v>
      </c>
      <c r="J8627">
        <v>0</v>
      </c>
      <c r="K8627">
        <v>0</v>
      </c>
      <c r="L8627">
        <v>3.9785444057900001</v>
      </c>
      <c r="M8627" t="s">
        <v>979</v>
      </c>
      <c r="N8627">
        <v>-33.599341097794799</v>
      </c>
      <c r="O8627">
        <v>151.31868179186401</v>
      </c>
    </row>
    <row r="8628" spans="1:15" x14ac:dyDescent="0.25">
      <c r="A8628" t="s">
        <v>1252</v>
      </c>
      <c r="B8628" t="s">
        <v>5</v>
      </c>
      <c r="C8628" t="s">
        <v>17</v>
      </c>
      <c r="D8628">
        <v>33587</v>
      </c>
      <c r="E8628">
        <v>0</v>
      </c>
      <c r="F8628">
        <v>1</v>
      </c>
      <c r="G8628">
        <v>0</v>
      </c>
      <c r="H8628">
        <v>0</v>
      </c>
      <c r="I8628">
        <v>2000</v>
      </c>
      <c r="J8628">
        <v>0</v>
      </c>
      <c r="K8628">
        <v>0</v>
      </c>
      <c r="L8628">
        <v>27.982156225299899</v>
      </c>
      <c r="M8628" t="s">
        <v>979</v>
      </c>
      <c r="N8628">
        <v>-33.599341097794799</v>
      </c>
      <c r="O8628">
        <v>151.31868179186401</v>
      </c>
    </row>
    <row r="8629" spans="1:15" x14ac:dyDescent="0.25">
      <c r="A8629" t="s">
        <v>1252</v>
      </c>
      <c r="B8629" t="s">
        <v>5</v>
      </c>
      <c r="C8629" t="s">
        <v>17</v>
      </c>
      <c r="D8629">
        <v>33587</v>
      </c>
      <c r="E8629">
        <v>0</v>
      </c>
      <c r="F8629">
        <v>1</v>
      </c>
      <c r="G8629">
        <v>0</v>
      </c>
      <c r="H8629">
        <v>0</v>
      </c>
      <c r="I8629">
        <v>2000</v>
      </c>
      <c r="J8629">
        <v>0</v>
      </c>
      <c r="K8629">
        <v>0</v>
      </c>
      <c r="L8629">
        <v>3.9888864747700001</v>
      </c>
      <c r="M8629" t="s">
        <v>979</v>
      </c>
      <c r="N8629">
        <v>-33.599341097794799</v>
      </c>
      <c r="O8629">
        <v>151.31868179186401</v>
      </c>
    </row>
    <row r="8630" spans="1:15" x14ac:dyDescent="0.25">
      <c r="A8630" t="s">
        <v>1252</v>
      </c>
      <c r="B8630" t="s">
        <v>5</v>
      </c>
      <c r="C8630" t="s">
        <v>17</v>
      </c>
      <c r="D8630">
        <v>33587</v>
      </c>
      <c r="E8630">
        <v>0</v>
      </c>
      <c r="F8630">
        <v>1</v>
      </c>
      <c r="G8630">
        <v>0</v>
      </c>
      <c r="H8630">
        <v>0</v>
      </c>
      <c r="I8630">
        <v>2000</v>
      </c>
      <c r="J8630">
        <v>0</v>
      </c>
      <c r="K8630">
        <v>0</v>
      </c>
      <c r="L8630">
        <v>189.25840073500001</v>
      </c>
      <c r="M8630" t="s">
        <v>979</v>
      </c>
      <c r="N8630">
        <v>-33.599341097794799</v>
      </c>
      <c r="O8630">
        <v>151.31868179186401</v>
      </c>
    </row>
    <row r="8631" spans="1:15" x14ac:dyDescent="0.25">
      <c r="A8631" t="s">
        <v>1252</v>
      </c>
      <c r="B8631" t="s">
        <v>4</v>
      </c>
      <c r="C8631" t="s">
        <v>17</v>
      </c>
      <c r="D8631">
        <v>33587</v>
      </c>
      <c r="E8631">
        <v>1</v>
      </c>
      <c r="F8631">
        <v>0</v>
      </c>
      <c r="G8631">
        <v>0</v>
      </c>
      <c r="H8631">
        <v>0</v>
      </c>
      <c r="I8631">
        <v>2000</v>
      </c>
      <c r="J8631">
        <v>0</v>
      </c>
      <c r="K8631">
        <v>0</v>
      </c>
      <c r="L8631">
        <v>4.0803346357099999</v>
      </c>
      <c r="M8631" t="s">
        <v>986</v>
      </c>
      <c r="N8631">
        <v>-33.5972728741136</v>
      </c>
      <c r="O8631">
        <v>151.29932478656099</v>
      </c>
    </row>
    <row r="8632" spans="1:15" x14ac:dyDescent="0.25">
      <c r="A8632" t="s">
        <v>1252</v>
      </c>
      <c r="B8632" t="s">
        <v>4</v>
      </c>
      <c r="C8632" t="s">
        <v>17</v>
      </c>
      <c r="D8632">
        <v>33587</v>
      </c>
      <c r="E8632">
        <v>1</v>
      </c>
      <c r="F8632">
        <v>0</v>
      </c>
      <c r="G8632">
        <v>0</v>
      </c>
      <c r="H8632">
        <v>0</v>
      </c>
      <c r="I8632">
        <v>2000</v>
      </c>
      <c r="J8632">
        <v>0</v>
      </c>
      <c r="K8632">
        <v>0</v>
      </c>
      <c r="L8632">
        <v>6208.3060957300004</v>
      </c>
      <c r="M8632" t="s">
        <v>986</v>
      </c>
      <c r="N8632">
        <v>-33.5972728741136</v>
      </c>
      <c r="O8632">
        <v>151.29932478656099</v>
      </c>
    </row>
    <row r="8633" spans="1:15" x14ac:dyDescent="0.25">
      <c r="A8633" t="s">
        <v>1252</v>
      </c>
      <c r="B8633" t="s">
        <v>4</v>
      </c>
      <c r="C8633" t="s">
        <v>17</v>
      </c>
      <c r="D8633">
        <v>33587</v>
      </c>
      <c r="E8633">
        <v>1</v>
      </c>
      <c r="F8633">
        <v>0</v>
      </c>
      <c r="G8633">
        <v>0</v>
      </c>
      <c r="H8633">
        <v>0</v>
      </c>
      <c r="I8633">
        <v>2000</v>
      </c>
      <c r="J8633">
        <v>0</v>
      </c>
      <c r="K8633">
        <v>0</v>
      </c>
      <c r="L8633">
        <v>207.905604460999</v>
      </c>
      <c r="M8633" t="s">
        <v>986</v>
      </c>
      <c r="N8633">
        <v>-33.5972728741136</v>
      </c>
      <c r="O8633">
        <v>151.29932478656099</v>
      </c>
    </row>
    <row r="8634" spans="1:15" x14ac:dyDescent="0.25">
      <c r="A8634" t="s">
        <v>1252</v>
      </c>
      <c r="B8634" t="s">
        <v>4</v>
      </c>
      <c r="C8634" t="s">
        <v>17</v>
      </c>
      <c r="D8634">
        <v>33587</v>
      </c>
      <c r="E8634">
        <v>1</v>
      </c>
      <c r="F8634">
        <v>0</v>
      </c>
      <c r="G8634">
        <v>0</v>
      </c>
      <c r="H8634">
        <v>0</v>
      </c>
      <c r="I8634">
        <v>2000</v>
      </c>
      <c r="J8634">
        <v>0</v>
      </c>
      <c r="K8634">
        <v>0</v>
      </c>
      <c r="L8634">
        <v>47.889516246500001</v>
      </c>
      <c r="M8634" t="s">
        <v>986</v>
      </c>
      <c r="N8634">
        <v>-33.5972728741136</v>
      </c>
      <c r="O8634">
        <v>151.29932478656099</v>
      </c>
    </row>
    <row r="8635" spans="1:15" x14ac:dyDescent="0.25">
      <c r="A8635" t="s">
        <v>1252</v>
      </c>
      <c r="B8635" t="s">
        <v>4</v>
      </c>
      <c r="C8635" t="s">
        <v>17</v>
      </c>
      <c r="D8635">
        <v>33587</v>
      </c>
      <c r="E8635">
        <v>1</v>
      </c>
      <c r="F8635">
        <v>0</v>
      </c>
      <c r="G8635">
        <v>0</v>
      </c>
      <c r="H8635">
        <v>0</v>
      </c>
      <c r="I8635">
        <v>2000</v>
      </c>
      <c r="J8635">
        <v>0</v>
      </c>
      <c r="K8635">
        <v>0</v>
      </c>
      <c r="L8635">
        <v>176.51094302000001</v>
      </c>
      <c r="M8635" t="s">
        <v>986</v>
      </c>
      <c r="N8635">
        <v>-33.5972728741136</v>
      </c>
      <c r="O8635">
        <v>151.29932478656099</v>
      </c>
    </row>
    <row r="8636" spans="1:15" x14ac:dyDescent="0.25">
      <c r="A8636" t="s">
        <v>1252</v>
      </c>
      <c r="B8636" t="s">
        <v>1268</v>
      </c>
      <c r="C8636" t="s">
        <v>17</v>
      </c>
      <c r="D8636">
        <v>33587</v>
      </c>
      <c r="E8636">
        <v>0</v>
      </c>
      <c r="F8636">
        <v>1</v>
      </c>
      <c r="G8636">
        <v>1</v>
      </c>
      <c r="H8636">
        <v>0</v>
      </c>
      <c r="I8636">
        <v>2000</v>
      </c>
      <c r="J8636">
        <v>0</v>
      </c>
      <c r="K8636">
        <v>0</v>
      </c>
      <c r="L8636">
        <v>4.0787273486100002</v>
      </c>
      <c r="M8636" t="s">
        <v>986</v>
      </c>
      <c r="N8636">
        <v>-33.5972728741136</v>
      </c>
      <c r="O8636">
        <v>151.29932478656099</v>
      </c>
    </row>
    <row r="8637" spans="1:15" x14ac:dyDescent="0.25">
      <c r="A8637" t="s">
        <v>1252</v>
      </c>
      <c r="B8637" t="s">
        <v>1268</v>
      </c>
      <c r="C8637" t="s">
        <v>17</v>
      </c>
      <c r="D8637">
        <v>33587</v>
      </c>
      <c r="E8637">
        <v>0</v>
      </c>
      <c r="F8637">
        <v>1</v>
      </c>
      <c r="G8637">
        <v>1</v>
      </c>
      <c r="H8637">
        <v>0</v>
      </c>
      <c r="I8637">
        <v>2000</v>
      </c>
      <c r="J8637">
        <v>0</v>
      </c>
      <c r="K8637">
        <v>0</v>
      </c>
      <c r="L8637">
        <v>12.0395468219</v>
      </c>
      <c r="M8637" t="s">
        <v>986</v>
      </c>
      <c r="N8637">
        <v>-33.5972728741136</v>
      </c>
      <c r="O8637">
        <v>151.29932478656099</v>
      </c>
    </row>
    <row r="8638" spans="1:15" x14ac:dyDescent="0.25">
      <c r="A8638" t="s">
        <v>1252</v>
      </c>
      <c r="B8638" t="s">
        <v>1268</v>
      </c>
      <c r="C8638" t="s">
        <v>17</v>
      </c>
      <c r="D8638">
        <v>33587</v>
      </c>
      <c r="E8638">
        <v>0</v>
      </c>
      <c r="F8638">
        <v>1</v>
      </c>
      <c r="G8638">
        <v>1</v>
      </c>
      <c r="H8638">
        <v>0</v>
      </c>
      <c r="I8638">
        <v>2000</v>
      </c>
      <c r="J8638">
        <v>0</v>
      </c>
      <c r="K8638">
        <v>0</v>
      </c>
      <c r="L8638">
        <v>27.9788218568</v>
      </c>
      <c r="M8638" t="s">
        <v>986</v>
      </c>
      <c r="N8638">
        <v>-33.5972728741136</v>
      </c>
      <c r="O8638">
        <v>151.29932478656099</v>
      </c>
    </row>
    <row r="8639" spans="1:15" x14ac:dyDescent="0.25">
      <c r="A8639" t="s">
        <v>1252</v>
      </c>
      <c r="B8639" t="s">
        <v>1268</v>
      </c>
      <c r="C8639" t="s">
        <v>17</v>
      </c>
      <c r="D8639">
        <v>33587</v>
      </c>
      <c r="E8639">
        <v>0</v>
      </c>
      <c r="F8639">
        <v>1</v>
      </c>
      <c r="G8639">
        <v>1</v>
      </c>
      <c r="H8639">
        <v>0</v>
      </c>
      <c r="I8639">
        <v>2000</v>
      </c>
      <c r="J8639">
        <v>0</v>
      </c>
      <c r="K8639">
        <v>0</v>
      </c>
      <c r="L8639">
        <v>35.9092887495</v>
      </c>
      <c r="M8639" t="s">
        <v>986</v>
      </c>
      <c r="N8639">
        <v>-33.5972728741136</v>
      </c>
      <c r="O8639">
        <v>151.29932478656099</v>
      </c>
    </row>
    <row r="8640" spans="1:15" x14ac:dyDescent="0.25">
      <c r="A8640" t="s">
        <v>1252</v>
      </c>
      <c r="B8640" t="s">
        <v>1268</v>
      </c>
      <c r="C8640" t="s">
        <v>17</v>
      </c>
      <c r="D8640">
        <v>33587</v>
      </c>
      <c r="E8640">
        <v>0</v>
      </c>
      <c r="F8640">
        <v>1</v>
      </c>
      <c r="G8640">
        <v>1</v>
      </c>
      <c r="H8640">
        <v>0</v>
      </c>
      <c r="I8640">
        <v>2000</v>
      </c>
      <c r="J8640">
        <v>0</v>
      </c>
      <c r="K8640">
        <v>0</v>
      </c>
      <c r="L8640">
        <v>8.0673174533300003</v>
      </c>
      <c r="M8640" t="s">
        <v>986</v>
      </c>
      <c r="N8640">
        <v>-33.5972728741136</v>
      </c>
      <c r="O8640">
        <v>151.29932478656099</v>
      </c>
    </row>
    <row r="8641" spans="1:15" x14ac:dyDescent="0.25">
      <c r="A8641" t="s">
        <v>1252</v>
      </c>
      <c r="B8641" t="s">
        <v>1268</v>
      </c>
      <c r="C8641" t="s">
        <v>17</v>
      </c>
      <c r="D8641">
        <v>33587</v>
      </c>
      <c r="E8641">
        <v>0</v>
      </c>
      <c r="F8641">
        <v>1</v>
      </c>
      <c r="G8641">
        <v>1</v>
      </c>
      <c r="H8641">
        <v>0</v>
      </c>
      <c r="I8641">
        <v>2000</v>
      </c>
      <c r="J8641">
        <v>0</v>
      </c>
      <c r="K8641">
        <v>0</v>
      </c>
      <c r="L8641">
        <v>116.035701601</v>
      </c>
      <c r="M8641" t="s">
        <v>986</v>
      </c>
      <c r="N8641">
        <v>-33.5972728741136</v>
      </c>
      <c r="O8641">
        <v>151.29932478656099</v>
      </c>
    </row>
    <row r="8642" spans="1:15" x14ac:dyDescent="0.25">
      <c r="A8642" t="s">
        <v>1252</v>
      </c>
      <c r="B8642" t="s">
        <v>1268</v>
      </c>
      <c r="C8642" t="s">
        <v>17</v>
      </c>
      <c r="D8642">
        <v>33587</v>
      </c>
      <c r="E8642">
        <v>0</v>
      </c>
      <c r="F8642">
        <v>1</v>
      </c>
      <c r="G8642">
        <v>1</v>
      </c>
      <c r="H8642">
        <v>0</v>
      </c>
      <c r="I8642">
        <v>2000</v>
      </c>
      <c r="J8642">
        <v>0</v>
      </c>
      <c r="K8642">
        <v>0</v>
      </c>
      <c r="L8642">
        <v>3.9785827089799999</v>
      </c>
      <c r="M8642" t="s">
        <v>986</v>
      </c>
      <c r="N8642">
        <v>-33.5972728741136</v>
      </c>
      <c r="O8642">
        <v>151.29932478656099</v>
      </c>
    </row>
    <row r="8643" spans="1:15" x14ac:dyDescent="0.25">
      <c r="A8643" t="s">
        <v>1252</v>
      </c>
      <c r="B8643" t="s">
        <v>1268</v>
      </c>
      <c r="C8643" t="s">
        <v>17</v>
      </c>
      <c r="D8643">
        <v>33587</v>
      </c>
      <c r="E8643">
        <v>0</v>
      </c>
      <c r="F8643">
        <v>1</v>
      </c>
      <c r="G8643">
        <v>1</v>
      </c>
      <c r="H8643">
        <v>0</v>
      </c>
      <c r="I8643">
        <v>2000</v>
      </c>
      <c r="J8643">
        <v>0</v>
      </c>
      <c r="K8643">
        <v>0</v>
      </c>
      <c r="L8643">
        <v>3.9887909022999999</v>
      </c>
      <c r="M8643" t="s">
        <v>986</v>
      </c>
      <c r="N8643">
        <v>-33.5972728741136</v>
      </c>
      <c r="O8643">
        <v>151.29932478656099</v>
      </c>
    </row>
    <row r="8644" spans="1:15" x14ac:dyDescent="0.25">
      <c r="A8644" t="s">
        <v>1252</v>
      </c>
      <c r="B8644" t="s">
        <v>1268</v>
      </c>
      <c r="C8644" t="s">
        <v>17</v>
      </c>
      <c r="D8644">
        <v>33587</v>
      </c>
      <c r="E8644">
        <v>0</v>
      </c>
      <c r="F8644">
        <v>1</v>
      </c>
      <c r="G8644">
        <v>1</v>
      </c>
      <c r="H8644">
        <v>0</v>
      </c>
      <c r="I8644">
        <v>2000</v>
      </c>
      <c r="J8644">
        <v>0</v>
      </c>
      <c r="K8644">
        <v>0</v>
      </c>
      <c r="L8644">
        <v>3.9786902571099998</v>
      </c>
      <c r="M8644" t="s">
        <v>986</v>
      </c>
      <c r="N8644">
        <v>-33.5972728741136</v>
      </c>
      <c r="O8644">
        <v>151.29932478656099</v>
      </c>
    </row>
    <row r="8645" spans="1:15" x14ac:dyDescent="0.25">
      <c r="A8645" t="s">
        <v>1252</v>
      </c>
      <c r="B8645" t="s">
        <v>1268</v>
      </c>
      <c r="C8645" t="s">
        <v>17</v>
      </c>
      <c r="D8645">
        <v>33587</v>
      </c>
      <c r="E8645">
        <v>0</v>
      </c>
      <c r="F8645">
        <v>1</v>
      </c>
      <c r="G8645">
        <v>1</v>
      </c>
      <c r="H8645">
        <v>0</v>
      </c>
      <c r="I8645">
        <v>2000</v>
      </c>
      <c r="J8645">
        <v>0</v>
      </c>
      <c r="K8645">
        <v>0</v>
      </c>
      <c r="L8645">
        <v>32.016945007799897</v>
      </c>
      <c r="M8645" t="s">
        <v>986</v>
      </c>
      <c r="N8645">
        <v>-33.5972728741136</v>
      </c>
      <c r="O8645">
        <v>151.29932478656099</v>
      </c>
    </row>
    <row r="8646" spans="1:15" x14ac:dyDescent="0.25">
      <c r="A8646" t="s">
        <v>1252</v>
      </c>
      <c r="B8646" t="s">
        <v>1268</v>
      </c>
      <c r="C8646" t="s">
        <v>17</v>
      </c>
      <c r="D8646">
        <v>33587</v>
      </c>
      <c r="E8646">
        <v>0</v>
      </c>
      <c r="F8646">
        <v>1</v>
      </c>
      <c r="G8646">
        <v>1</v>
      </c>
      <c r="H8646">
        <v>0</v>
      </c>
      <c r="I8646">
        <v>2000</v>
      </c>
      <c r="J8646">
        <v>0</v>
      </c>
      <c r="K8646">
        <v>0</v>
      </c>
      <c r="L8646">
        <v>220.205718762</v>
      </c>
      <c r="M8646" t="s">
        <v>986</v>
      </c>
      <c r="N8646">
        <v>-33.5972728741136</v>
      </c>
      <c r="O8646">
        <v>151.29932478656099</v>
      </c>
    </row>
    <row r="8647" spans="1:15" x14ac:dyDescent="0.25">
      <c r="A8647" t="s">
        <v>1252</v>
      </c>
      <c r="B8647" t="s">
        <v>1268</v>
      </c>
      <c r="C8647" t="s">
        <v>17</v>
      </c>
      <c r="D8647">
        <v>33587</v>
      </c>
      <c r="E8647">
        <v>0</v>
      </c>
      <c r="F8647">
        <v>1</v>
      </c>
      <c r="G8647">
        <v>1</v>
      </c>
      <c r="H8647">
        <v>0</v>
      </c>
      <c r="I8647">
        <v>2000</v>
      </c>
      <c r="J8647">
        <v>0</v>
      </c>
      <c r="K8647">
        <v>0</v>
      </c>
      <c r="L8647">
        <v>4.0026497794200004</v>
      </c>
      <c r="M8647" t="s">
        <v>986</v>
      </c>
      <c r="N8647">
        <v>-33.5972728741136</v>
      </c>
      <c r="O8647">
        <v>151.29932478656099</v>
      </c>
    </row>
    <row r="8648" spans="1:15" x14ac:dyDescent="0.25">
      <c r="A8648" t="s">
        <v>1252</v>
      </c>
      <c r="B8648" t="s">
        <v>1268</v>
      </c>
      <c r="C8648" t="s">
        <v>17</v>
      </c>
      <c r="D8648">
        <v>33587</v>
      </c>
      <c r="E8648">
        <v>0</v>
      </c>
      <c r="F8648">
        <v>1</v>
      </c>
      <c r="G8648">
        <v>1</v>
      </c>
      <c r="H8648">
        <v>0</v>
      </c>
      <c r="I8648">
        <v>2000</v>
      </c>
      <c r="J8648">
        <v>0</v>
      </c>
      <c r="K8648">
        <v>0</v>
      </c>
      <c r="L8648">
        <v>950.09404244300003</v>
      </c>
      <c r="M8648" t="s">
        <v>986</v>
      </c>
      <c r="N8648">
        <v>-33.5972728741136</v>
      </c>
      <c r="O8648">
        <v>151.29932478656099</v>
      </c>
    </row>
    <row r="8649" spans="1:15" x14ac:dyDescent="0.25">
      <c r="A8649" t="s">
        <v>1252</v>
      </c>
      <c r="B8649" t="s">
        <v>1253</v>
      </c>
      <c r="C8649" t="s">
        <v>17</v>
      </c>
      <c r="D8649">
        <v>33587</v>
      </c>
      <c r="E8649">
        <v>1</v>
      </c>
      <c r="F8649">
        <v>1</v>
      </c>
      <c r="G8649">
        <v>0</v>
      </c>
      <c r="H8649">
        <v>0</v>
      </c>
      <c r="I8649">
        <v>2000</v>
      </c>
      <c r="J8649">
        <v>0</v>
      </c>
      <c r="K8649">
        <v>0</v>
      </c>
      <c r="L8649">
        <v>144.175005284999</v>
      </c>
      <c r="M8649" t="s">
        <v>994</v>
      </c>
      <c r="N8649">
        <v>-33.597508669557399</v>
      </c>
      <c r="O8649">
        <v>151.31656211087</v>
      </c>
    </row>
    <row r="8650" spans="1:15" x14ac:dyDescent="0.25">
      <c r="A8650" t="s">
        <v>1252</v>
      </c>
      <c r="B8650" t="s">
        <v>1253</v>
      </c>
      <c r="C8650" t="s">
        <v>17</v>
      </c>
      <c r="D8650">
        <v>33587</v>
      </c>
      <c r="E8650">
        <v>1</v>
      </c>
      <c r="F8650">
        <v>1</v>
      </c>
      <c r="G8650">
        <v>0</v>
      </c>
      <c r="H8650">
        <v>0</v>
      </c>
      <c r="I8650">
        <v>2000</v>
      </c>
      <c r="J8650">
        <v>0</v>
      </c>
      <c r="K8650">
        <v>0</v>
      </c>
      <c r="L8650">
        <v>9601.1587818499902</v>
      </c>
      <c r="M8650" t="s">
        <v>995</v>
      </c>
      <c r="N8650">
        <v>-33.597537975239803</v>
      </c>
      <c r="O8650">
        <v>151.31871679048299</v>
      </c>
    </row>
    <row r="8651" spans="1:15" x14ac:dyDescent="0.25">
      <c r="A8651" t="s">
        <v>1252</v>
      </c>
      <c r="B8651" t="s">
        <v>5</v>
      </c>
      <c r="C8651" t="s">
        <v>17</v>
      </c>
      <c r="D8651">
        <v>33587</v>
      </c>
      <c r="E8651">
        <v>0</v>
      </c>
      <c r="F8651">
        <v>1</v>
      </c>
      <c r="G8651">
        <v>0</v>
      </c>
      <c r="H8651">
        <v>0</v>
      </c>
      <c r="I8651">
        <v>2000</v>
      </c>
      <c r="J8651">
        <v>0</v>
      </c>
      <c r="K8651">
        <v>0</v>
      </c>
      <c r="L8651">
        <v>15.926519942400001</v>
      </c>
      <c r="M8651" t="s">
        <v>995</v>
      </c>
      <c r="N8651">
        <v>-33.597537975239803</v>
      </c>
      <c r="O8651">
        <v>151.31871679048299</v>
      </c>
    </row>
    <row r="8652" spans="1:15" x14ac:dyDescent="0.25">
      <c r="A8652" t="s">
        <v>1252</v>
      </c>
      <c r="B8652" t="s">
        <v>5</v>
      </c>
      <c r="C8652" t="s">
        <v>17</v>
      </c>
      <c r="D8652">
        <v>33587</v>
      </c>
      <c r="E8652">
        <v>0</v>
      </c>
      <c r="F8652">
        <v>1</v>
      </c>
      <c r="G8652">
        <v>0</v>
      </c>
      <c r="H8652">
        <v>0</v>
      </c>
      <c r="I8652">
        <v>2000</v>
      </c>
      <c r="J8652">
        <v>0</v>
      </c>
      <c r="K8652">
        <v>0</v>
      </c>
      <c r="L8652">
        <v>4.0845029114000004</v>
      </c>
      <c r="M8652" t="s">
        <v>995</v>
      </c>
      <c r="N8652">
        <v>-33.597537975239803</v>
      </c>
      <c r="O8652">
        <v>151.31871679048299</v>
      </c>
    </row>
    <row r="8653" spans="1:15" x14ac:dyDescent="0.25">
      <c r="A8653" t="s">
        <v>1252</v>
      </c>
      <c r="B8653" t="s">
        <v>5</v>
      </c>
      <c r="C8653" t="s">
        <v>17</v>
      </c>
      <c r="D8653">
        <v>33587</v>
      </c>
      <c r="E8653">
        <v>0</v>
      </c>
      <c r="F8653">
        <v>1</v>
      </c>
      <c r="G8653">
        <v>0</v>
      </c>
      <c r="H8653">
        <v>0</v>
      </c>
      <c r="I8653">
        <v>2000</v>
      </c>
      <c r="J8653">
        <v>0</v>
      </c>
      <c r="K8653">
        <v>0</v>
      </c>
      <c r="L8653">
        <v>758.74117043599904</v>
      </c>
      <c r="M8653" t="s">
        <v>995</v>
      </c>
      <c r="N8653">
        <v>-33.597537975239803</v>
      </c>
      <c r="O8653">
        <v>151.31871679048299</v>
      </c>
    </row>
    <row r="8654" spans="1:15" x14ac:dyDescent="0.25">
      <c r="A8654" t="s">
        <v>1252</v>
      </c>
      <c r="B8654" t="s">
        <v>5</v>
      </c>
      <c r="C8654" t="s">
        <v>17</v>
      </c>
      <c r="D8654">
        <v>33587</v>
      </c>
      <c r="E8654">
        <v>0</v>
      </c>
      <c r="F8654">
        <v>1</v>
      </c>
      <c r="G8654">
        <v>0</v>
      </c>
      <c r="H8654">
        <v>0</v>
      </c>
      <c r="I8654">
        <v>2000</v>
      </c>
      <c r="J8654">
        <v>0</v>
      </c>
      <c r="K8654">
        <v>0</v>
      </c>
      <c r="L8654">
        <v>183.99883169200001</v>
      </c>
      <c r="M8654" t="s">
        <v>995</v>
      </c>
      <c r="N8654">
        <v>-33.597537975239803</v>
      </c>
      <c r="O8654">
        <v>151.31871679048299</v>
      </c>
    </row>
    <row r="8655" spans="1:15" x14ac:dyDescent="0.25">
      <c r="A8655" t="s">
        <v>1252</v>
      </c>
      <c r="B8655" t="s">
        <v>5</v>
      </c>
      <c r="C8655" t="s">
        <v>17</v>
      </c>
      <c r="D8655">
        <v>33587</v>
      </c>
      <c r="E8655">
        <v>0</v>
      </c>
      <c r="F8655">
        <v>1</v>
      </c>
      <c r="G8655">
        <v>0</v>
      </c>
      <c r="H8655">
        <v>0</v>
      </c>
      <c r="I8655">
        <v>2000</v>
      </c>
      <c r="J8655">
        <v>0</v>
      </c>
      <c r="K8655">
        <v>0</v>
      </c>
      <c r="L8655">
        <v>19.941093350700001</v>
      </c>
      <c r="M8655" t="s">
        <v>995</v>
      </c>
      <c r="N8655">
        <v>-33.597537975239803</v>
      </c>
      <c r="O8655">
        <v>151.31871679048299</v>
      </c>
    </row>
    <row r="8656" spans="1:15" x14ac:dyDescent="0.25">
      <c r="A8656" t="s">
        <v>1252</v>
      </c>
      <c r="B8656" t="s">
        <v>5</v>
      </c>
      <c r="C8656" t="s">
        <v>17</v>
      </c>
      <c r="D8656">
        <v>33587</v>
      </c>
      <c r="E8656">
        <v>0</v>
      </c>
      <c r="F8656">
        <v>1</v>
      </c>
      <c r="G8656">
        <v>0</v>
      </c>
      <c r="H8656">
        <v>0</v>
      </c>
      <c r="I8656">
        <v>2000</v>
      </c>
      <c r="J8656">
        <v>0</v>
      </c>
      <c r="K8656">
        <v>0</v>
      </c>
      <c r="L8656">
        <v>19.907942350100001</v>
      </c>
      <c r="M8656" t="s">
        <v>995</v>
      </c>
      <c r="N8656">
        <v>-33.597537975239803</v>
      </c>
      <c r="O8656">
        <v>151.31871679048299</v>
      </c>
    </row>
    <row r="8657" spans="1:15" x14ac:dyDescent="0.25">
      <c r="A8657" t="s">
        <v>1252</v>
      </c>
      <c r="B8657" t="s">
        <v>5</v>
      </c>
      <c r="C8657" t="s">
        <v>17</v>
      </c>
      <c r="D8657">
        <v>33587</v>
      </c>
      <c r="E8657">
        <v>0</v>
      </c>
      <c r="F8657">
        <v>1</v>
      </c>
      <c r="G8657">
        <v>0</v>
      </c>
      <c r="H8657">
        <v>0</v>
      </c>
      <c r="I8657">
        <v>2000</v>
      </c>
      <c r="J8657">
        <v>0</v>
      </c>
      <c r="K8657">
        <v>0</v>
      </c>
      <c r="L8657">
        <v>3.9826700695800001</v>
      </c>
      <c r="M8657" t="s">
        <v>995</v>
      </c>
      <c r="N8657">
        <v>-33.597537975239803</v>
      </c>
      <c r="O8657">
        <v>151.31871679048299</v>
      </c>
    </row>
    <row r="8658" spans="1:15" x14ac:dyDescent="0.25">
      <c r="A8658" t="s">
        <v>1252</v>
      </c>
      <c r="B8658" t="s">
        <v>5</v>
      </c>
      <c r="C8658" t="s">
        <v>17</v>
      </c>
      <c r="D8658">
        <v>33587</v>
      </c>
      <c r="E8658">
        <v>0</v>
      </c>
      <c r="F8658">
        <v>1</v>
      </c>
      <c r="G8658">
        <v>0</v>
      </c>
      <c r="H8658">
        <v>0</v>
      </c>
      <c r="I8658">
        <v>2000</v>
      </c>
      <c r="J8658">
        <v>0</v>
      </c>
      <c r="K8658">
        <v>0</v>
      </c>
      <c r="L8658">
        <v>3.9824385951000001</v>
      </c>
      <c r="M8658" t="s">
        <v>995</v>
      </c>
      <c r="N8658">
        <v>-33.597537975239803</v>
      </c>
      <c r="O8658">
        <v>151.31871679048299</v>
      </c>
    </row>
    <row r="8659" spans="1:15" x14ac:dyDescent="0.25">
      <c r="A8659" t="s">
        <v>1252</v>
      </c>
      <c r="B8659" t="s">
        <v>5</v>
      </c>
      <c r="C8659" t="s">
        <v>17</v>
      </c>
      <c r="D8659">
        <v>33587</v>
      </c>
      <c r="E8659">
        <v>0</v>
      </c>
      <c r="F8659">
        <v>1</v>
      </c>
      <c r="G8659">
        <v>0</v>
      </c>
      <c r="H8659">
        <v>0</v>
      </c>
      <c r="I8659">
        <v>2000</v>
      </c>
      <c r="J8659">
        <v>0</v>
      </c>
      <c r="K8659">
        <v>0</v>
      </c>
      <c r="L8659">
        <v>52.2034579189</v>
      </c>
      <c r="M8659" t="s">
        <v>995</v>
      </c>
      <c r="N8659">
        <v>-33.597537975239803</v>
      </c>
      <c r="O8659">
        <v>151.31871679048299</v>
      </c>
    </row>
    <row r="8660" spans="1:15" x14ac:dyDescent="0.25">
      <c r="A8660" t="s">
        <v>1252</v>
      </c>
      <c r="B8660" t="s">
        <v>5</v>
      </c>
      <c r="C8660" t="s">
        <v>17</v>
      </c>
      <c r="D8660">
        <v>33587</v>
      </c>
      <c r="E8660">
        <v>0</v>
      </c>
      <c r="F8660">
        <v>1</v>
      </c>
      <c r="G8660">
        <v>0</v>
      </c>
      <c r="H8660">
        <v>0</v>
      </c>
      <c r="I8660">
        <v>2000</v>
      </c>
      <c r="J8660">
        <v>0</v>
      </c>
      <c r="K8660">
        <v>0</v>
      </c>
      <c r="L8660">
        <v>3.89866508825</v>
      </c>
      <c r="M8660" t="s">
        <v>995</v>
      </c>
      <c r="N8660">
        <v>-33.597537975239803</v>
      </c>
      <c r="O8660">
        <v>151.31871679048299</v>
      </c>
    </row>
    <row r="8661" spans="1:15" x14ac:dyDescent="0.25">
      <c r="A8661" t="s">
        <v>1252</v>
      </c>
      <c r="B8661" t="s">
        <v>5</v>
      </c>
      <c r="C8661" t="s">
        <v>17</v>
      </c>
      <c r="D8661">
        <v>33587</v>
      </c>
      <c r="E8661">
        <v>0</v>
      </c>
      <c r="F8661">
        <v>1</v>
      </c>
      <c r="G8661">
        <v>0</v>
      </c>
      <c r="H8661">
        <v>0</v>
      </c>
      <c r="I8661">
        <v>2000</v>
      </c>
      <c r="J8661">
        <v>0</v>
      </c>
      <c r="K8661">
        <v>0</v>
      </c>
      <c r="L8661">
        <v>16.048226624400002</v>
      </c>
      <c r="M8661" t="s">
        <v>995</v>
      </c>
      <c r="N8661">
        <v>-33.597537975239803</v>
      </c>
      <c r="O8661">
        <v>151.31871679048299</v>
      </c>
    </row>
    <row r="8662" spans="1:15" x14ac:dyDescent="0.25">
      <c r="A8662" t="s">
        <v>1252</v>
      </c>
      <c r="B8662" t="s">
        <v>5</v>
      </c>
      <c r="C8662" t="s">
        <v>17</v>
      </c>
      <c r="D8662">
        <v>33587</v>
      </c>
      <c r="E8662">
        <v>0</v>
      </c>
      <c r="F8662">
        <v>1</v>
      </c>
      <c r="G8662">
        <v>0</v>
      </c>
      <c r="H8662">
        <v>0</v>
      </c>
      <c r="I8662">
        <v>2000</v>
      </c>
      <c r="J8662">
        <v>0</v>
      </c>
      <c r="K8662">
        <v>0</v>
      </c>
      <c r="L8662">
        <v>3.9922100942899998</v>
      </c>
      <c r="M8662" t="s">
        <v>995</v>
      </c>
      <c r="N8662">
        <v>-33.597537975239803</v>
      </c>
      <c r="O8662">
        <v>151.31871679048299</v>
      </c>
    </row>
    <row r="8663" spans="1:15" x14ac:dyDescent="0.25">
      <c r="A8663" t="s">
        <v>1252</v>
      </c>
      <c r="B8663" t="s">
        <v>5</v>
      </c>
      <c r="C8663" t="s">
        <v>17</v>
      </c>
      <c r="D8663">
        <v>33587</v>
      </c>
      <c r="E8663">
        <v>0</v>
      </c>
      <c r="F8663">
        <v>1</v>
      </c>
      <c r="G8663">
        <v>0</v>
      </c>
      <c r="H8663">
        <v>0</v>
      </c>
      <c r="I8663">
        <v>2000</v>
      </c>
      <c r="J8663">
        <v>0</v>
      </c>
      <c r="K8663">
        <v>0</v>
      </c>
      <c r="L8663">
        <v>32.193803088700001</v>
      </c>
      <c r="M8663" t="s">
        <v>995</v>
      </c>
      <c r="N8663">
        <v>-33.597537975239803</v>
      </c>
      <c r="O8663">
        <v>151.31871679048299</v>
      </c>
    </row>
    <row r="8664" spans="1:15" x14ac:dyDescent="0.25">
      <c r="A8664" t="s">
        <v>1252</v>
      </c>
      <c r="B8664" t="s">
        <v>5</v>
      </c>
      <c r="C8664" t="s">
        <v>17</v>
      </c>
      <c r="D8664">
        <v>33587</v>
      </c>
      <c r="E8664">
        <v>0</v>
      </c>
      <c r="F8664">
        <v>1</v>
      </c>
      <c r="G8664">
        <v>0</v>
      </c>
      <c r="H8664">
        <v>0</v>
      </c>
      <c r="I8664">
        <v>2000</v>
      </c>
      <c r="J8664">
        <v>0</v>
      </c>
      <c r="K8664">
        <v>0</v>
      </c>
      <c r="L8664">
        <v>48.0448899063</v>
      </c>
      <c r="M8664" t="s">
        <v>995</v>
      </c>
      <c r="N8664">
        <v>-33.597537975239803</v>
      </c>
      <c r="O8664">
        <v>151.31871679048299</v>
      </c>
    </row>
    <row r="8665" spans="1:15" x14ac:dyDescent="0.25">
      <c r="A8665" t="s">
        <v>1252</v>
      </c>
      <c r="B8665" t="s">
        <v>5</v>
      </c>
      <c r="C8665" t="s">
        <v>17</v>
      </c>
      <c r="D8665">
        <v>33587</v>
      </c>
      <c r="E8665">
        <v>0</v>
      </c>
      <c r="F8665">
        <v>1</v>
      </c>
      <c r="G8665">
        <v>0</v>
      </c>
      <c r="H8665">
        <v>0</v>
      </c>
      <c r="I8665">
        <v>2000</v>
      </c>
      <c r="J8665">
        <v>0</v>
      </c>
      <c r="K8665">
        <v>0</v>
      </c>
      <c r="L8665">
        <v>12.1720374548</v>
      </c>
      <c r="M8665" t="s">
        <v>995</v>
      </c>
      <c r="N8665">
        <v>-33.597537975239803</v>
      </c>
      <c r="O8665">
        <v>151.31871679048299</v>
      </c>
    </row>
    <row r="8666" spans="1:15" x14ac:dyDescent="0.25">
      <c r="A8666" t="s">
        <v>1252</v>
      </c>
      <c r="B8666" t="s">
        <v>5</v>
      </c>
      <c r="C8666" t="s">
        <v>17</v>
      </c>
      <c r="D8666">
        <v>33587</v>
      </c>
      <c r="E8666">
        <v>0</v>
      </c>
      <c r="F8666">
        <v>1</v>
      </c>
      <c r="G8666">
        <v>0</v>
      </c>
      <c r="H8666">
        <v>0</v>
      </c>
      <c r="I8666">
        <v>2000</v>
      </c>
      <c r="J8666">
        <v>0</v>
      </c>
      <c r="K8666">
        <v>0</v>
      </c>
      <c r="L8666">
        <v>3.99802566357</v>
      </c>
      <c r="M8666" t="s">
        <v>995</v>
      </c>
      <c r="N8666">
        <v>-33.597537975239803</v>
      </c>
      <c r="O8666">
        <v>151.31871679048299</v>
      </c>
    </row>
    <row r="8667" spans="1:15" x14ac:dyDescent="0.25">
      <c r="A8667" t="s">
        <v>1252</v>
      </c>
      <c r="B8667" t="s">
        <v>5</v>
      </c>
      <c r="C8667" t="s">
        <v>17</v>
      </c>
      <c r="D8667">
        <v>33587</v>
      </c>
      <c r="E8667">
        <v>0</v>
      </c>
      <c r="F8667">
        <v>1</v>
      </c>
      <c r="G8667">
        <v>0</v>
      </c>
      <c r="H8667">
        <v>0</v>
      </c>
      <c r="I8667">
        <v>2000</v>
      </c>
      <c r="J8667">
        <v>0</v>
      </c>
      <c r="K8667">
        <v>0</v>
      </c>
      <c r="L8667">
        <v>31.702839752700001</v>
      </c>
      <c r="M8667" t="s">
        <v>995</v>
      </c>
      <c r="N8667">
        <v>-33.597537975239803</v>
      </c>
      <c r="O8667">
        <v>151.31871679048299</v>
      </c>
    </row>
    <row r="8668" spans="1:15" x14ac:dyDescent="0.25">
      <c r="A8668" t="s">
        <v>1252</v>
      </c>
      <c r="B8668" t="s">
        <v>4</v>
      </c>
      <c r="C8668" t="s">
        <v>17</v>
      </c>
      <c r="D8668">
        <v>33587</v>
      </c>
      <c r="E8668">
        <v>1</v>
      </c>
      <c r="F8668">
        <v>0</v>
      </c>
      <c r="G8668">
        <v>0</v>
      </c>
      <c r="H8668">
        <v>0</v>
      </c>
      <c r="I8668">
        <v>2000</v>
      </c>
      <c r="J8668">
        <v>0</v>
      </c>
      <c r="K8668">
        <v>0</v>
      </c>
      <c r="L8668">
        <v>479.08124676099902</v>
      </c>
      <c r="M8668" t="s">
        <v>1002</v>
      </c>
      <c r="N8668">
        <v>-33.595469768996999</v>
      </c>
      <c r="O8668">
        <v>151.29936018523401</v>
      </c>
    </row>
    <row r="8669" spans="1:15" x14ac:dyDescent="0.25">
      <c r="A8669" t="s">
        <v>1252</v>
      </c>
      <c r="B8669" t="s">
        <v>1268</v>
      </c>
      <c r="C8669" t="s">
        <v>17</v>
      </c>
      <c r="D8669">
        <v>33587</v>
      </c>
      <c r="E8669">
        <v>0</v>
      </c>
      <c r="F8669">
        <v>1</v>
      </c>
      <c r="G8669">
        <v>1</v>
      </c>
      <c r="H8669">
        <v>0</v>
      </c>
      <c r="I8669">
        <v>2000</v>
      </c>
      <c r="J8669">
        <v>0</v>
      </c>
      <c r="K8669">
        <v>0</v>
      </c>
      <c r="L8669">
        <v>1539.93579692</v>
      </c>
      <c r="M8669" t="s">
        <v>1002</v>
      </c>
      <c r="N8669">
        <v>-33.595469768996999</v>
      </c>
      <c r="O8669">
        <v>151.29936018523401</v>
      </c>
    </row>
    <row r="8670" spans="1:15" x14ac:dyDescent="0.25">
      <c r="A8670" t="s">
        <v>1252</v>
      </c>
      <c r="B8670" t="s">
        <v>4</v>
      </c>
      <c r="C8670" t="s">
        <v>17</v>
      </c>
      <c r="D8670">
        <v>33587</v>
      </c>
      <c r="E8670">
        <v>1</v>
      </c>
      <c r="F8670">
        <v>0</v>
      </c>
      <c r="G8670">
        <v>0</v>
      </c>
      <c r="H8670">
        <v>0</v>
      </c>
      <c r="I8670">
        <v>2000</v>
      </c>
      <c r="J8670">
        <v>0</v>
      </c>
      <c r="K8670">
        <v>0</v>
      </c>
      <c r="L8670">
        <v>44.400258722899899</v>
      </c>
      <c r="M8670" t="s">
        <v>1003</v>
      </c>
      <c r="N8670">
        <v>-33.595499372664399</v>
      </c>
      <c r="O8670">
        <v>151.30151479499301</v>
      </c>
    </row>
    <row r="8671" spans="1:15" x14ac:dyDescent="0.25">
      <c r="A8671" t="s">
        <v>1252</v>
      </c>
      <c r="B8671" t="s">
        <v>4</v>
      </c>
      <c r="C8671" t="s">
        <v>17</v>
      </c>
      <c r="D8671">
        <v>33587</v>
      </c>
      <c r="E8671">
        <v>1</v>
      </c>
      <c r="F8671">
        <v>0</v>
      </c>
      <c r="G8671">
        <v>0</v>
      </c>
      <c r="H8671">
        <v>0</v>
      </c>
      <c r="I8671">
        <v>2000</v>
      </c>
      <c r="J8671">
        <v>0</v>
      </c>
      <c r="K8671">
        <v>0</v>
      </c>
      <c r="L8671">
        <v>292.103613811</v>
      </c>
      <c r="M8671" t="s">
        <v>1003</v>
      </c>
      <c r="N8671">
        <v>-33.595499372664399</v>
      </c>
      <c r="O8671">
        <v>151.30151479499301</v>
      </c>
    </row>
    <row r="8672" spans="1:15" x14ac:dyDescent="0.25">
      <c r="A8672" t="s">
        <v>1252</v>
      </c>
      <c r="B8672" t="s">
        <v>4</v>
      </c>
      <c r="C8672" t="s">
        <v>17</v>
      </c>
      <c r="D8672">
        <v>33587</v>
      </c>
      <c r="E8672">
        <v>1</v>
      </c>
      <c r="F8672">
        <v>0</v>
      </c>
      <c r="G8672">
        <v>0</v>
      </c>
      <c r="H8672">
        <v>0</v>
      </c>
      <c r="I8672">
        <v>2000</v>
      </c>
      <c r="J8672">
        <v>0</v>
      </c>
      <c r="K8672">
        <v>0</v>
      </c>
      <c r="L8672">
        <v>8.17205277449</v>
      </c>
      <c r="M8672" t="s">
        <v>1003</v>
      </c>
      <c r="N8672">
        <v>-33.595499372664399</v>
      </c>
      <c r="O8672">
        <v>151.30151479499301</v>
      </c>
    </row>
    <row r="8673" spans="1:15" x14ac:dyDescent="0.25">
      <c r="A8673" t="s">
        <v>1252</v>
      </c>
      <c r="B8673" t="s">
        <v>4</v>
      </c>
      <c r="C8673" t="s">
        <v>17</v>
      </c>
      <c r="D8673">
        <v>33587</v>
      </c>
      <c r="E8673">
        <v>1</v>
      </c>
      <c r="F8673">
        <v>0</v>
      </c>
      <c r="G8673">
        <v>0</v>
      </c>
      <c r="H8673">
        <v>0</v>
      </c>
      <c r="I8673">
        <v>2000</v>
      </c>
      <c r="J8673">
        <v>0</v>
      </c>
      <c r="K8673">
        <v>0</v>
      </c>
      <c r="L8673">
        <v>11.9312314684</v>
      </c>
      <c r="M8673" t="s">
        <v>1003</v>
      </c>
      <c r="N8673">
        <v>-33.595499372664399</v>
      </c>
      <c r="O8673">
        <v>151.30151479499301</v>
      </c>
    </row>
    <row r="8674" spans="1:15" x14ac:dyDescent="0.25">
      <c r="A8674" t="s">
        <v>1252</v>
      </c>
      <c r="B8674" t="s">
        <v>4</v>
      </c>
      <c r="C8674" t="s">
        <v>17</v>
      </c>
      <c r="D8674">
        <v>33587</v>
      </c>
      <c r="E8674">
        <v>1</v>
      </c>
      <c r="F8674">
        <v>0</v>
      </c>
      <c r="G8674">
        <v>0</v>
      </c>
      <c r="H8674">
        <v>0</v>
      </c>
      <c r="I8674">
        <v>2000</v>
      </c>
      <c r="J8674">
        <v>0</v>
      </c>
      <c r="K8674">
        <v>0</v>
      </c>
      <c r="L8674">
        <v>11.9571171605999</v>
      </c>
      <c r="M8674" t="s">
        <v>1003</v>
      </c>
      <c r="N8674">
        <v>-33.595499372664399</v>
      </c>
      <c r="O8674">
        <v>151.30151479499301</v>
      </c>
    </row>
    <row r="8675" spans="1:15" x14ac:dyDescent="0.25">
      <c r="A8675" t="s">
        <v>1252</v>
      </c>
      <c r="B8675" t="s">
        <v>4</v>
      </c>
      <c r="C8675" t="s">
        <v>17</v>
      </c>
      <c r="D8675">
        <v>33587</v>
      </c>
      <c r="E8675">
        <v>1</v>
      </c>
      <c r="F8675">
        <v>0</v>
      </c>
      <c r="G8675">
        <v>0</v>
      </c>
      <c r="H8675">
        <v>0</v>
      </c>
      <c r="I8675">
        <v>2000</v>
      </c>
      <c r="J8675">
        <v>0</v>
      </c>
      <c r="K8675">
        <v>0</v>
      </c>
      <c r="L8675">
        <v>3.9808159767400002</v>
      </c>
      <c r="M8675" t="s">
        <v>1003</v>
      </c>
      <c r="N8675">
        <v>-33.595499372664399</v>
      </c>
      <c r="O8675">
        <v>151.30151479499301</v>
      </c>
    </row>
    <row r="8676" spans="1:15" x14ac:dyDescent="0.25">
      <c r="A8676" t="s">
        <v>1252</v>
      </c>
      <c r="B8676" t="s">
        <v>4</v>
      </c>
      <c r="C8676" t="s">
        <v>17</v>
      </c>
      <c r="D8676">
        <v>33587</v>
      </c>
      <c r="E8676">
        <v>1</v>
      </c>
      <c r="F8676">
        <v>0</v>
      </c>
      <c r="G8676">
        <v>0</v>
      </c>
      <c r="H8676">
        <v>0</v>
      </c>
      <c r="I8676">
        <v>2000</v>
      </c>
      <c r="J8676">
        <v>0</v>
      </c>
      <c r="K8676">
        <v>0</v>
      </c>
      <c r="L8676">
        <v>3.9888639382700002</v>
      </c>
      <c r="M8676" t="s">
        <v>1003</v>
      </c>
      <c r="N8676">
        <v>-33.595499372664399</v>
      </c>
      <c r="O8676">
        <v>151.30151479499301</v>
      </c>
    </row>
    <row r="8677" spans="1:15" x14ac:dyDescent="0.25">
      <c r="A8677" t="s">
        <v>1252</v>
      </c>
      <c r="B8677" t="s">
        <v>4</v>
      </c>
      <c r="C8677" t="s">
        <v>17</v>
      </c>
      <c r="D8677">
        <v>33587</v>
      </c>
      <c r="E8677">
        <v>1</v>
      </c>
      <c r="F8677">
        <v>0</v>
      </c>
      <c r="G8677">
        <v>0</v>
      </c>
      <c r="H8677">
        <v>0</v>
      </c>
      <c r="I8677">
        <v>2000</v>
      </c>
      <c r="J8677">
        <v>0</v>
      </c>
      <c r="K8677">
        <v>0</v>
      </c>
      <c r="L8677">
        <v>7.98281454378</v>
      </c>
      <c r="M8677" t="s">
        <v>1003</v>
      </c>
      <c r="N8677">
        <v>-33.595499372664399</v>
      </c>
      <c r="O8677">
        <v>151.30151479499301</v>
      </c>
    </row>
    <row r="8678" spans="1:15" x14ac:dyDescent="0.25">
      <c r="A8678" t="s">
        <v>1252</v>
      </c>
      <c r="B8678" t="s">
        <v>4</v>
      </c>
      <c r="C8678" t="s">
        <v>17</v>
      </c>
      <c r="D8678">
        <v>33587</v>
      </c>
      <c r="E8678">
        <v>1</v>
      </c>
      <c r="F8678">
        <v>0</v>
      </c>
      <c r="G8678">
        <v>0</v>
      </c>
      <c r="H8678">
        <v>0</v>
      </c>
      <c r="I8678">
        <v>2000</v>
      </c>
      <c r="J8678">
        <v>0</v>
      </c>
      <c r="K8678">
        <v>0</v>
      </c>
      <c r="L8678">
        <v>8.0789744317000007</v>
      </c>
      <c r="M8678" t="s">
        <v>1003</v>
      </c>
      <c r="N8678">
        <v>-33.595499372664399</v>
      </c>
      <c r="O8678">
        <v>151.30151479499301</v>
      </c>
    </row>
    <row r="8679" spans="1:15" x14ac:dyDescent="0.25">
      <c r="A8679" t="s">
        <v>1252</v>
      </c>
      <c r="B8679" t="s">
        <v>4</v>
      </c>
      <c r="C8679" t="s">
        <v>17</v>
      </c>
      <c r="D8679">
        <v>33587</v>
      </c>
      <c r="E8679">
        <v>1</v>
      </c>
      <c r="F8679">
        <v>0</v>
      </c>
      <c r="G8679">
        <v>0</v>
      </c>
      <c r="H8679">
        <v>0</v>
      </c>
      <c r="I8679">
        <v>2000</v>
      </c>
      <c r="J8679">
        <v>0</v>
      </c>
      <c r="K8679">
        <v>0</v>
      </c>
      <c r="L8679">
        <v>3.9865575049699999</v>
      </c>
      <c r="M8679" t="s">
        <v>1003</v>
      </c>
      <c r="N8679">
        <v>-33.595499372664399</v>
      </c>
      <c r="O8679">
        <v>151.30151479499301</v>
      </c>
    </row>
    <row r="8680" spans="1:15" x14ac:dyDescent="0.25">
      <c r="A8680" t="s">
        <v>1252</v>
      </c>
      <c r="B8680" t="s">
        <v>4</v>
      </c>
      <c r="C8680" t="s">
        <v>17</v>
      </c>
      <c r="D8680">
        <v>33587</v>
      </c>
      <c r="E8680">
        <v>1</v>
      </c>
      <c r="F8680">
        <v>0</v>
      </c>
      <c r="G8680">
        <v>0</v>
      </c>
      <c r="H8680">
        <v>0</v>
      </c>
      <c r="I8680">
        <v>2000</v>
      </c>
      <c r="J8680">
        <v>0</v>
      </c>
      <c r="K8680">
        <v>0</v>
      </c>
      <c r="L8680">
        <v>24.022560990999899</v>
      </c>
      <c r="M8680" t="s">
        <v>1003</v>
      </c>
      <c r="N8680">
        <v>-33.595499372664399</v>
      </c>
      <c r="O8680">
        <v>151.30151479499301</v>
      </c>
    </row>
    <row r="8681" spans="1:15" x14ac:dyDescent="0.25">
      <c r="A8681" t="s">
        <v>1252</v>
      </c>
      <c r="B8681" t="s">
        <v>4</v>
      </c>
      <c r="C8681" t="s">
        <v>17</v>
      </c>
      <c r="D8681">
        <v>33587</v>
      </c>
      <c r="E8681">
        <v>1</v>
      </c>
      <c r="F8681">
        <v>0</v>
      </c>
      <c r="G8681">
        <v>0</v>
      </c>
      <c r="H8681">
        <v>0</v>
      </c>
      <c r="I8681">
        <v>2000</v>
      </c>
      <c r="J8681">
        <v>0</v>
      </c>
      <c r="K8681">
        <v>0</v>
      </c>
      <c r="L8681">
        <v>11.9482520771999</v>
      </c>
      <c r="M8681" t="s">
        <v>1003</v>
      </c>
      <c r="N8681">
        <v>-33.595499372664399</v>
      </c>
      <c r="O8681">
        <v>151.30151479499301</v>
      </c>
    </row>
    <row r="8682" spans="1:15" x14ac:dyDescent="0.25">
      <c r="A8682" t="s">
        <v>1252</v>
      </c>
      <c r="B8682" t="s">
        <v>4</v>
      </c>
      <c r="C8682" t="s">
        <v>17</v>
      </c>
      <c r="D8682">
        <v>33587</v>
      </c>
      <c r="E8682">
        <v>1</v>
      </c>
      <c r="F8682">
        <v>0</v>
      </c>
      <c r="G8682">
        <v>0</v>
      </c>
      <c r="H8682">
        <v>0</v>
      </c>
      <c r="I8682">
        <v>2000</v>
      </c>
      <c r="J8682">
        <v>0</v>
      </c>
      <c r="K8682">
        <v>0</v>
      </c>
      <c r="L8682">
        <v>3.9780191811300001</v>
      </c>
      <c r="M8682" t="s">
        <v>1003</v>
      </c>
      <c r="N8682">
        <v>-33.595499372664399</v>
      </c>
      <c r="O8682">
        <v>151.30151479499301</v>
      </c>
    </row>
    <row r="8683" spans="1:15" x14ac:dyDescent="0.25">
      <c r="A8683" t="s">
        <v>1252</v>
      </c>
      <c r="B8683" t="s">
        <v>4</v>
      </c>
      <c r="C8683" t="s">
        <v>17</v>
      </c>
      <c r="D8683">
        <v>33587</v>
      </c>
      <c r="E8683">
        <v>1</v>
      </c>
      <c r="F8683">
        <v>0</v>
      </c>
      <c r="G8683">
        <v>0</v>
      </c>
      <c r="H8683">
        <v>0</v>
      </c>
      <c r="I8683">
        <v>2000</v>
      </c>
      <c r="J8683">
        <v>0</v>
      </c>
      <c r="K8683">
        <v>0</v>
      </c>
      <c r="L8683">
        <v>3.8903168267499999</v>
      </c>
      <c r="M8683" t="s">
        <v>1003</v>
      </c>
      <c r="N8683">
        <v>-33.595499372664399</v>
      </c>
      <c r="O8683">
        <v>151.30151479499301</v>
      </c>
    </row>
    <row r="8684" spans="1:15" x14ac:dyDescent="0.25">
      <c r="A8684" t="s">
        <v>1252</v>
      </c>
      <c r="B8684" t="s">
        <v>4</v>
      </c>
      <c r="C8684" t="s">
        <v>17</v>
      </c>
      <c r="D8684">
        <v>33587</v>
      </c>
      <c r="E8684">
        <v>1</v>
      </c>
      <c r="F8684">
        <v>0</v>
      </c>
      <c r="G8684">
        <v>0</v>
      </c>
      <c r="H8684">
        <v>0</v>
      </c>
      <c r="I8684">
        <v>2000</v>
      </c>
      <c r="J8684">
        <v>0</v>
      </c>
      <c r="K8684">
        <v>0</v>
      </c>
      <c r="L8684">
        <v>7.9588131549999996</v>
      </c>
      <c r="M8684" t="s">
        <v>1003</v>
      </c>
      <c r="N8684">
        <v>-33.595499372664399</v>
      </c>
      <c r="O8684">
        <v>151.30151479499301</v>
      </c>
    </row>
    <row r="8685" spans="1:15" x14ac:dyDescent="0.25">
      <c r="A8685" t="s">
        <v>1252</v>
      </c>
      <c r="B8685" t="s">
        <v>4</v>
      </c>
      <c r="C8685" t="s">
        <v>17</v>
      </c>
      <c r="D8685">
        <v>33587</v>
      </c>
      <c r="E8685">
        <v>1</v>
      </c>
      <c r="F8685">
        <v>0</v>
      </c>
      <c r="G8685">
        <v>0</v>
      </c>
      <c r="H8685">
        <v>0</v>
      </c>
      <c r="I8685">
        <v>2000</v>
      </c>
      <c r="J8685">
        <v>0</v>
      </c>
      <c r="K8685">
        <v>0</v>
      </c>
      <c r="L8685">
        <v>11.9376766198</v>
      </c>
      <c r="M8685" t="s">
        <v>1003</v>
      </c>
      <c r="N8685">
        <v>-33.595499372664399</v>
      </c>
      <c r="O8685">
        <v>151.30151479499301</v>
      </c>
    </row>
    <row r="8686" spans="1:15" x14ac:dyDescent="0.25">
      <c r="A8686" t="s">
        <v>1252</v>
      </c>
      <c r="B8686" t="s">
        <v>4</v>
      </c>
      <c r="C8686" t="s">
        <v>17</v>
      </c>
      <c r="D8686">
        <v>33587</v>
      </c>
      <c r="E8686">
        <v>1</v>
      </c>
      <c r="F8686">
        <v>0</v>
      </c>
      <c r="G8686">
        <v>0</v>
      </c>
      <c r="H8686">
        <v>0</v>
      </c>
      <c r="I8686">
        <v>2000</v>
      </c>
      <c r="J8686">
        <v>0</v>
      </c>
      <c r="K8686">
        <v>0</v>
      </c>
      <c r="L8686">
        <v>88.045116668800006</v>
      </c>
      <c r="M8686" t="s">
        <v>1003</v>
      </c>
      <c r="N8686">
        <v>-33.595499372664399</v>
      </c>
      <c r="O8686">
        <v>151.30151479499301</v>
      </c>
    </row>
    <row r="8687" spans="1:15" x14ac:dyDescent="0.25">
      <c r="A8687" t="s">
        <v>1252</v>
      </c>
      <c r="B8687" t="s">
        <v>4</v>
      </c>
      <c r="C8687" t="s">
        <v>17</v>
      </c>
      <c r="D8687">
        <v>33587</v>
      </c>
      <c r="E8687">
        <v>1</v>
      </c>
      <c r="F8687">
        <v>0</v>
      </c>
      <c r="G8687">
        <v>0</v>
      </c>
      <c r="H8687">
        <v>0</v>
      </c>
      <c r="I8687">
        <v>2000</v>
      </c>
      <c r="J8687">
        <v>0</v>
      </c>
      <c r="K8687">
        <v>0</v>
      </c>
      <c r="L8687">
        <v>43.930281103699897</v>
      </c>
      <c r="M8687" t="s">
        <v>1003</v>
      </c>
      <c r="N8687">
        <v>-33.595499372664399</v>
      </c>
      <c r="O8687">
        <v>151.30151479499301</v>
      </c>
    </row>
    <row r="8688" spans="1:15" x14ac:dyDescent="0.25">
      <c r="A8688" t="s">
        <v>1252</v>
      </c>
      <c r="B8688" t="s">
        <v>4</v>
      </c>
      <c r="C8688" t="s">
        <v>17</v>
      </c>
      <c r="D8688">
        <v>33587</v>
      </c>
      <c r="E8688">
        <v>1</v>
      </c>
      <c r="F8688">
        <v>0</v>
      </c>
      <c r="G8688">
        <v>0</v>
      </c>
      <c r="H8688">
        <v>0</v>
      </c>
      <c r="I8688">
        <v>2000</v>
      </c>
      <c r="J8688">
        <v>0</v>
      </c>
      <c r="K8688">
        <v>0</v>
      </c>
      <c r="L8688">
        <v>108.383110733999</v>
      </c>
      <c r="M8688" t="s">
        <v>1003</v>
      </c>
      <c r="N8688">
        <v>-33.595499372664399</v>
      </c>
      <c r="O8688">
        <v>151.30151479499301</v>
      </c>
    </row>
    <row r="8689" spans="1:15" x14ac:dyDescent="0.25">
      <c r="A8689" t="s">
        <v>1252</v>
      </c>
      <c r="B8689" t="s">
        <v>4</v>
      </c>
      <c r="C8689" t="s">
        <v>17</v>
      </c>
      <c r="D8689">
        <v>33587</v>
      </c>
      <c r="E8689">
        <v>1</v>
      </c>
      <c r="F8689">
        <v>0</v>
      </c>
      <c r="G8689">
        <v>0</v>
      </c>
      <c r="H8689">
        <v>0</v>
      </c>
      <c r="I8689">
        <v>2000</v>
      </c>
      <c r="J8689">
        <v>0</v>
      </c>
      <c r="K8689">
        <v>0</v>
      </c>
      <c r="L8689">
        <v>8.0487483849999997</v>
      </c>
      <c r="M8689" t="s">
        <v>1003</v>
      </c>
      <c r="N8689">
        <v>-33.595499372664399</v>
      </c>
      <c r="O8689">
        <v>151.30151479499301</v>
      </c>
    </row>
    <row r="8690" spans="1:15" x14ac:dyDescent="0.25">
      <c r="A8690" t="s">
        <v>1252</v>
      </c>
      <c r="B8690" t="s">
        <v>4</v>
      </c>
      <c r="C8690" t="s">
        <v>17</v>
      </c>
      <c r="D8690">
        <v>33587</v>
      </c>
      <c r="E8690">
        <v>1</v>
      </c>
      <c r="F8690">
        <v>0</v>
      </c>
      <c r="G8690">
        <v>0</v>
      </c>
      <c r="H8690">
        <v>0</v>
      </c>
      <c r="I8690">
        <v>2000</v>
      </c>
      <c r="J8690">
        <v>0</v>
      </c>
      <c r="K8690">
        <v>0</v>
      </c>
      <c r="L8690">
        <v>2708.1967417000001</v>
      </c>
      <c r="M8690" t="s">
        <v>1003</v>
      </c>
      <c r="N8690">
        <v>-33.595499372664399</v>
      </c>
      <c r="O8690">
        <v>151.30151479499301</v>
      </c>
    </row>
    <row r="8691" spans="1:15" x14ac:dyDescent="0.25">
      <c r="A8691" t="s">
        <v>1252</v>
      </c>
      <c r="B8691" t="s">
        <v>4</v>
      </c>
      <c r="C8691" t="s">
        <v>17</v>
      </c>
      <c r="D8691">
        <v>33587</v>
      </c>
      <c r="E8691">
        <v>1</v>
      </c>
      <c r="F8691">
        <v>0</v>
      </c>
      <c r="G8691">
        <v>0</v>
      </c>
      <c r="H8691">
        <v>0</v>
      </c>
      <c r="I8691">
        <v>2000</v>
      </c>
      <c r="J8691">
        <v>0</v>
      </c>
      <c r="K8691">
        <v>0</v>
      </c>
      <c r="L8691">
        <v>3.9825834679000001</v>
      </c>
      <c r="M8691" t="s">
        <v>1003</v>
      </c>
      <c r="N8691">
        <v>-33.595499372664399</v>
      </c>
      <c r="O8691">
        <v>151.30151479499301</v>
      </c>
    </row>
    <row r="8692" spans="1:15" x14ac:dyDescent="0.25">
      <c r="A8692" t="s">
        <v>1252</v>
      </c>
      <c r="B8692" t="s">
        <v>4</v>
      </c>
      <c r="C8692" t="s">
        <v>17</v>
      </c>
      <c r="D8692">
        <v>33587</v>
      </c>
      <c r="E8692">
        <v>1</v>
      </c>
      <c r="F8692">
        <v>0</v>
      </c>
      <c r="G8692">
        <v>0</v>
      </c>
      <c r="H8692">
        <v>0</v>
      </c>
      <c r="I8692">
        <v>2000</v>
      </c>
      <c r="J8692">
        <v>0</v>
      </c>
      <c r="K8692">
        <v>0</v>
      </c>
      <c r="L8692">
        <v>164.133678113</v>
      </c>
      <c r="M8692" t="s">
        <v>1003</v>
      </c>
      <c r="N8692">
        <v>-33.595499372664399</v>
      </c>
      <c r="O8692">
        <v>151.30151479499301</v>
      </c>
    </row>
    <row r="8693" spans="1:15" x14ac:dyDescent="0.25">
      <c r="A8693" t="s">
        <v>1252</v>
      </c>
      <c r="B8693" t="s">
        <v>4</v>
      </c>
      <c r="C8693" t="s">
        <v>17</v>
      </c>
      <c r="D8693">
        <v>33587</v>
      </c>
      <c r="E8693">
        <v>1</v>
      </c>
      <c r="F8693">
        <v>0</v>
      </c>
      <c r="G8693">
        <v>0</v>
      </c>
      <c r="H8693">
        <v>0</v>
      </c>
      <c r="I8693">
        <v>2000</v>
      </c>
      <c r="J8693">
        <v>0</v>
      </c>
      <c r="K8693">
        <v>0</v>
      </c>
      <c r="L8693">
        <v>3.9002034370400001</v>
      </c>
      <c r="M8693" t="s">
        <v>1003</v>
      </c>
      <c r="N8693">
        <v>-33.595499372664399</v>
      </c>
      <c r="O8693">
        <v>151.30151479499301</v>
      </c>
    </row>
    <row r="8694" spans="1:15" x14ac:dyDescent="0.25">
      <c r="A8694" t="s">
        <v>1252</v>
      </c>
      <c r="B8694" t="s">
        <v>4</v>
      </c>
      <c r="C8694" t="s">
        <v>17</v>
      </c>
      <c r="D8694">
        <v>33587</v>
      </c>
      <c r="E8694">
        <v>1</v>
      </c>
      <c r="F8694">
        <v>0</v>
      </c>
      <c r="G8694">
        <v>0</v>
      </c>
      <c r="H8694">
        <v>0</v>
      </c>
      <c r="I8694">
        <v>2000</v>
      </c>
      <c r="J8694">
        <v>0</v>
      </c>
      <c r="K8694">
        <v>0</v>
      </c>
      <c r="L8694">
        <v>76.011803067000002</v>
      </c>
      <c r="M8694" t="s">
        <v>1003</v>
      </c>
      <c r="N8694">
        <v>-33.595499372664399</v>
      </c>
      <c r="O8694">
        <v>151.30151479499301</v>
      </c>
    </row>
    <row r="8695" spans="1:15" x14ac:dyDescent="0.25">
      <c r="A8695" t="s">
        <v>1252</v>
      </c>
      <c r="B8695" t="s">
        <v>4</v>
      </c>
      <c r="C8695" t="s">
        <v>17</v>
      </c>
      <c r="D8695">
        <v>33587</v>
      </c>
      <c r="E8695">
        <v>1</v>
      </c>
      <c r="F8695">
        <v>0</v>
      </c>
      <c r="G8695">
        <v>0</v>
      </c>
      <c r="H8695">
        <v>0</v>
      </c>
      <c r="I8695">
        <v>2000</v>
      </c>
      <c r="J8695">
        <v>0</v>
      </c>
      <c r="K8695">
        <v>0</v>
      </c>
      <c r="L8695">
        <v>23.917512711000001</v>
      </c>
      <c r="M8695" t="s">
        <v>1003</v>
      </c>
      <c r="N8695">
        <v>-33.595499372664399</v>
      </c>
      <c r="O8695">
        <v>151.30151479499301</v>
      </c>
    </row>
    <row r="8696" spans="1:15" x14ac:dyDescent="0.25">
      <c r="A8696" t="s">
        <v>1252</v>
      </c>
      <c r="B8696" t="s">
        <v>1268</v>
      </c>
      <c r="C8696" t="s">
        <v>17</v>
      </c>
      <c r="D8696">
        <v>33587</v>
      </c>
      <c r="E8696">
        <v>0</v>
      </c>
      <c r="F8696">
        <v>1</v>
      </c>
      <c r="G8696">
        <v>1</v>
      </c>
      <c r="H8696">
        <v>0</v>
      </c>
      <c r="I8696">
        <v>2000</v>
      </c>
      <c r="J8696">
        <v>0</v>
      </c>
      <c r="K8696">
        <v>0</v>
      </c>
      <c r="L8696">
        <v>478.12985188099901</v>
      </c>
      <c r="M8696" t="s">
        <v>1003</v>
      </c>
      <c r="N8696">
        <v>-33.595499372664399</v>
      </c>
      <c r="O8696">
        <v>151.30151479499301</v>
      </c>
    </row>
    <row r="8697" spans="1:15" x14ac:dyDescent="0.25">
      <c r="A8697" t="s">
        <v>1252</v>
      </c>
      <c r="B8697" t="s">
        <v>1268</v>
      </c>
      <c r="C8697" t="s">
        <v>17</v>
      </c>
      <c r="D8697">
        <v>33587</v>
      </c>
      <c r="E8697">
        <v>0</v>
      </c>
      <c r="F8697">
        <v>1</v>
      </c>
      <c r="G8697">
        <v>1</v>
      </c>
      <c r="H8697">
        <v>0</v>
      </c>
      <c r="I8697">
        <v>2000</v>
      </c>
      <c r="J8697">
        <v>0</v>
      </c>
      <c r="K8697">
        <v>0</v>
      </c>
      <c r="L8697">
        <v>3.9883700766199999</v>
      </c>
      <c r="M8697" t="s">
        <v>1003</v>
      </c>
      <c r="N8697">
        <v>-33.595499372664399</v>
      </c>
      <c r="O8697">
        <v>151.30151479499301</v>
      </c>
    </row>
    <row r="8698" spans="1:15" x14ac:dyDescent="0.25">
      <c r="A8698" t="s">
        <v>1252</v>
      </c>
      <c r="B8698" t="s">
        <v>1268</v>
      </c>
      <c r="C8698" t="s">
        <v>17</v>
      </c>
      <c r="D8698">
        <v>33587</v>
      </c>
      <c r="E8698">
        <v>0</v>
      </c>
      <c r="F8698">
        <v>1</v>
      </c>
      <c r="G8698">
        <v>1</v>
      </c>
      <c r="H8698">
        <v>0</v>
      </c>
      <c r="I8698">
        <v>2000</v>
      </c>
      <c r="J8698">
        <v>0</v>
      </c>
      <c r="K8698">
        <v>0</v>
      </c>
      <c r="L8698">
        <v>3.9889624906900001</v>
      </c>
      <c r="M8698" t="s">
        <v>1003</v>
      </c>
      <c r="N8698">
        <v>-33.595499372664399</v>
      </c>
      <c r="O8698">
        <v>151.30151479499301</v>
      </c>
    </row>
    <row r="8699" spans="1:15" x14ac:dyDescent="0.25">
      <c r="A8699" t="s">
        <v>1252</v>
      </c>
      <c r="B8699" t="s">
        <v>1268</v>
      </c>
      <c r="C8699" t="s">
        <v>17</v>
      </c>
      <c r="D8699">
        <v>33587</v>
      </c>
      <c r="E8699">
        <v>0</v>
      </c>
      <c r="F8699">
        <v>1</v>
      </c>
      <c r="G8699">
        <v>1</v>
      </c>
      <c r="H8699">
        <v>0</v>
      </c>
      <c r="I8699">
        <v>2000</v>
      </c>
      <c r="J8699">
        <v>0</v>
      </c>
      <c r="K8699">
        <v>0</v>
      </c>
      <c r="L8699">
        <v>3.9903706838600002</v>
      </c>
      <c r="M8699" t="s">
        <v>1003</v>
      </c>
      <c r="N8699">
        <v>-33.595499372664399</v>
      </c>
      <c r="O8699">
        <v>151.30151479499301</v>
      </c>
    </row>
    <row r="8700" spans="1:15" x14ac:dyDescent="0.25">
      <c r="A8700" t="s">
        <v>1252</v>
      </c>
      <c r="B8700" t="s">
        <v>1268</v>
      </c>
      <c r="C8700" t="s">
        <v>17</v>
      </c>
      <c r="D8700">
        <v>33587</v>
      </c>
      <c r="E8700">
        <v>0</v>
      </c>
      <c r="F8700">
        <v>1</v>
      </c>
      <c r="G8700">
        <v>1</v>
      </c>
      <c r="H8700">
        <v>0</v>
      </c>
      <c r="I8700">
        <v>2000</v>
      </c>
      <c r="J8700">
        <v>0</v>
      </c>
      <c r="K8700">
        <v>0</v>
      </c>
      <c r="L8700">
        <v>7.9667805759299997</v>
      </c>
      <c r="M8700" t="s">
        <v>1003</v>
      </c>
      <c r="N8700">
        <v>-33.595499372664399</v>
      </c>
      <c r="O8700">
        <v>151.30151479499301</v>
      </c>
    </row>
    <row r="8701" spans="1:15" x14ac:dyDescent="0.25">
      <c r="A8701" t="s">
        <v>1252</v>
      </c>
      <c r="B8701" t="s">
        <v>1268</v>
      </c>
      <c r="C8701" t="s">
        <v>17</v>
      </c>
      <c r="D8701">
        <v>33587</v>
      </c>
      <c r="E8701">
        <v>0</v>
      </c>
      <c r="F8701">
        <v>1</v>
      </c>
      <c r="G8701">
        <v>1</v>
      </c>
      <c r="H8701">
        <v>0</v>
      </c>
      <c r="I8701">
        <v>2000</v>
      </c>
      <c r="J8701">
        <v>0</v>
      </c>
      <c r="K8701">
        <v>0</v>
      </c>
      <c r="L8701">
        <v>3.9785716794099999</v>
      </c>
      <c r="M8701" t="s">
        <v>1003</v>
      </c>
      <c r="N8701">
        <v>-33.595499372664399</v>
      </c>
      <c r="O8701">
        <v>151.30151479499301</v>
      </c>
    </row>
    <row r="8702" spans="1:15" x14ac:dyDescent="0.25">
      <c r="A8702" t="s">
        <v>1252</v>
      </c>
      <c r="B8702" t="s">
        <v>1268</v>
      </c>
      <c r="C8702" t="s">
        <v>17</v>
      </c>
      <c r="D8702">
        <v>33587</v>
      </c>
      <c r="E8702">
        <v>0</v>
      </c>
      <c r="F8702">
        <v>1</v>
      </c>
      <c r="G8702">
        <v>1</v>
      </c>
      <c r="H8702">
        <v>0</v>
      </c>
      <c r="I8702">
        <v>2000</v>
      </c>
      <c r="J8702">
        <v>0</v>
      </c>
      <c r="K8702">
        <v>0</v>
      </c>
      <c r="L8702">
        <v>499.92652482699901</v>
      </c>
      <c r="M8702" t="s">
        <v>1003</v>
      </c>
      <c r="N8702">
        <v>-33.595499372664399</v>
      </c>
      <c r="O8702">
        <v>151.30151479499301</v>
      </c>
    </row>
    <row r="8703" spans="1:15" x14ac:dyDescent="0.25">
      <c r="A8703" t="s">
        <v>1252</v>
      </c>
      <c r="B8703" t="s">
        <v>1268</v>
      </c>
      <c r="C8703" t="s">
        <v>17</v>
      </c>
      <c r="D8703">
        <v>33587</v>
      </c>
      <c r="E8703">
        <v>0</v>
      </c>
      <c r="F8703">
        <v>1</v>
      </c>
      <c r="G8703">
        <v>1</v>
      </c>
      <c r="H8703">
        <v>0</v>
      </c>
      <c r="I8703">
        <v>2000</v>
      </c>
      <c r="J8703">
        <v>0</v>
      </c>
      <c r="K8703">
        <v>0</v>
      </c>
      <c r="L8703">
        <v>15.9520022168</v>
      </c>
      <c r="M8703" t="s">
        <v>1003</v>
      </c>
      <c r="N8703">
        <v>-33.595499372664399</v>
      </c>
      <c r="O8703">
        <v>151.30151479499301</v>
      </c>
    </row>
    <row r="8704" spans="1:15" x14ac:dyDescent="0.25">
      <c r="A8704" t="s">
        <v>1252</v>
      </c>
      <c r="B8704" t="s">
        <v>1268</v>
      </c>
      <c r="C8704" t="s">
        <v>17</v>
      </c>
      <c r="D8704">
        <v>33587</v>
      </c>
      <c r="E8704">
        <v>0</v>
      </c>
      <c r="F8704">
        <v>1</v>
      </c>
      <c r="G8704">
        <v>1</v>
      </c>
      <c r="H8704">
        <v>0</v>
      </c>
      <c r="I8704">
        <v>2000</v>
      </c>
      <c r="J8704">
        <v>0</v>
      </c>
      <c r="K8704">
        <v>0</v>
      </c>
      <c r="L8704">
        <v>7.8689959226199999</v>
      </c>
      <c r="M8704" t="s">
        <v>1003</v>
      </c>
      <c r="N8704">
        <v>-33.595499372664399</v>
      </c>
      <c r="O8704">
        <v>151.30151479499301</v>
      </c>
    </row>
    <row r="8705" spans="1:15" x14ac:dyDescent="0.25">
      <c r="A8705" t="s">
        <v>1252</v>
      </c>
      <c r="B8705" t="s">
        <v>1268</v>
      </c>
      <c r="C8705" t="s">
        <v>17</v>
      </c>
      <c r="D8705">
        <v>33587</v>
      </c>
      <c r="E8705">
        <v>0</v>
      </c>
      <c r="F8705">
        <v>1</v>
      </c>
      <c r="G8705">
        <v>1</v>
      </c>
      <c r="H8705">
        <v>0</v>
      </c>
      <c r="I8705">
        <v>2000</v>
      </c>
      <c r="J8705">
        <v>0</v>
      </c>
      <c r="K8705">
        <v>0</v>
      </c>
      <c r="L8705">
        <v>31.888889234600001</v>
      </c>
      <c r="M8705" t="s">
        <v>1003</v>
      </c>
      <c r="N8705">
        <v>-33.595499372664399</v>
      </c>
      <c r="O8705">
        <v>151.30151479499301</v>
      </c>
    </row>
    <row r="8706" spans="1:15" x14ac:dyDescent="0.25">
      <c r="A8706" t="s">
        <v>1252</v>
      </c>
      <c r="B8706" t="s">
        <v>1268</v>
      </c>
      <c r="C8706" t="s">
        <v>17</v>
      </c>
      <c r="D8706">
        <v>33587</v>
      </c>
      <c r="E8706">
        <v>0</v>
      </c>
      <c r="F8706">
        <v>1</v>
      </c>
      <c r="G8706">
        <v>1</v>
      </c>
      <c r="H8706">
        <v>0</v>
      </c>
      <c r="I8706">
        <v>2000</v>
      </c>
      <c r="J8706">
        <v>0</v>
      </c>
      <c r="K8706">
        <v>0</v>
      </c>
      <c r="L8706">
        <v>3.98065539082</v>
      </c>
      <c r="M8706" t="s">
        <v>1003</v>
      </c>
      <c r="N8706">
        <v>-33.595499372664399</v>
      </c>
      <c r="O8706">
        <v>151.30151479499301</v>
      </c>
    </row>
    <row r="8707" spans="1:15" x14ac:dyDescent="0.25">
      <c r="A8707" t="s">
        <v>1252</v>
      </c>
      <c r="B8707" t="s">
        <v>1268</v>
      </c>
      <c r="C8707" t="s">
        <v>17</v>
      </c>
      <c r="D8707">
        <v>33587</v>
      </c>
      <c r="E8707">
        <v>0</v>
      </c>
      <c r="F8707">
        <v>1</v>
      </c>
      <c r="G8707">
        <v>1</v>
      </c>
      <c r="H8707">
        <v>0</v>
      </c>
      <c r="I8707">
        <v>2000</v>
      </c>
      <c r="J8707">
        <v>0</v>
      </c>
      <c r="K8707">
        <v>0</v>
      </c>
      <c r="L8707">
        <v>19.927294006299899</v>
      </c>
      <c r="M8707" t="s">
        <v>1003</v>
      </c>
      <c r="N8707">
        <v>-33.595499372664399</v>
      </c>
      <c r="O8707">
        <v>151.30151479499301</v>
      </c>
    </row>
    <row r="8708" spans="1:15" x14ac:dyDescent="0.25">
      <c r="A8708" t="s">
        <v>1252</v>
      </c>
      <c r="B8708" t="s">
        <v>1268</v>
      </c>
      <c r="C8708" t="s">
        <v>17</v>
      </c>
      <c r="D8708">
        <v>33587</v>
      </c>
      <c r="E8708">
        <v>0</v>
      </c>
      <c r="F8708">
        <v>1</v>
      </c>
      <c r="G8708">
        <v>1</v>
      </c>
      <c r="H8708">
        <v>0</v>
      </c>
      <c r="I8708">
        <v>2000</v>
      </c>
      <c r="J8708">
        <v>0</v>
      </c>
      <c r="K8708">
        <v>0</v>
      </c>
      <c r="L8708">
        <v>3.9797884749899999</v>
      </c>
      <c r="M8708" t="s">
        <v>1003</v>
      </c>
      <c r="N8708">
        <v>-33.595499372664399</v>
      </c>
      <c r="O8708">
        <v>151.30151479499301</v>
      </c>
    </row>
    <row r="8709" spans="1:15" x14ac:dyDescent="0.25">
      <c r="A8709" t="s">
        <v>1252</v>
      </c>
      <c r="B8709" t="s">
        <v>1268</v>
      </c>
      <c r="C8709" t="s">
        <v>17</v>
      </c>
      <c r="D8709">
        <v>33587</v>
      </c>
      <c r="E8709">
        <v>0</v>
      </c>
      <c r="F8709">
        <v>1</v>
      </c>
      <c r="G8709">
        <v>1</v>
      </c>
      <c r="H8709">
        <v>0</v>
      </c>
      <c r="I8709">
        <v>2000</v>
      </c>
      <c r="J8709">
        <v>0</v>
      </c>
      <c r="K8709">
        <v>0</v>
      </c>
      <c r="L8709">
        <v>4584.3882812600004</v>
      </c>
      <c r="M8709" t="s">
        <v>1003</v>
      </c>
      <c r="N8709">
        <v>-33.595499372664399</v>
      </c>
      <c r="O8709">
        <v>151.30151479499301</v>
      </c>
    </row>
    <row r="8710" spans="1:15" x14ac:dyDescent="0.25">
      <c r="A8710" t="s">
        <v>1252</v>
      </c>
      <c r="B8710" t="s">
        <v>4</v>
      </c>
      <c r="C8710" t="s">
        <v>17</v>
      </c>
      <c r="D8710">
        <v>33587</v>
      </c>
      <c r="E8710">
        <v>1</v>
      </c>
      <c r="F8710">
        <v>0</v>
      </c>
      <c r="G8710">
        <v>0</v>
      </c>
      <c r="H8710">
        <v>0</v>
      </c>
      <c r="I8710">
        <v>2000</v>
      </c>
      <c r="J8710">
        <v>0</v>
      </c>
      <c r="K8710">
        <v>0</v>
      </c>
      <c r="L8710">
        <v>159.47737596299899</v>
      </c>
      <c r="M8710" t="s">
        <v>1010</v>
      </c>
      <c r="N8710">
        <v>-33.595705548433301</v>
      </c>
      <c r="O8710">
        <v>151.316597151172</v>
      </c>
    </row>
    <row r="8711" spans="1:15" x14ac:dyDescent="0.25">
      <c r="A8711" t="s">
        <v>1252</v>
      </c>
      <c r="B8711" t="s">
        <v>1253</v>
      </c>
      <c r="C8711" t="s">
        <v>17</v>
      </c>
      <c r="D8711">
        <v>33587</v>
      </c>
      <c r="E8711">
        <v>1</v>
      </c>
      <c r="F8711">
        <v>1</v>
      </c>
      <c r="G8711">
        <v>0</v>
      </c>
      <c r="H8711">
        <v>0</v>
      </c>
      <c r="I8711">
        <v>2000</v>
      </c>
      <c r="J8711">
        <v>0</v>
      </c>
      <c r="K8711">
        <v>0</v>
      </c>
      <c r="L8711">
        <v>1.50953615312</v>
      </c>
      <c r="M8711" t="s">
        <v>1010</v>
      </c>
      <c r="N8711">
        <v>-33.595705548433301</v>
      </c>
      <c r="O8711">
        <v>151.316597151172</v>
      </c>
    </row>
    <row r="8712" spans="1:15" x14ac:dyDescent="0.25">
      <c r="A8712" t="s">
        <v>1252</v>
      </c>
      <c r="B8712" t="s">
        <v>1253</v>
      </c>
      <c r="C8712" t="s">
        <v>17</v>
      </c>
      <c r="D8712">
        <v>33587</v>
      </c>
      <c r="E8712">
        <v>1</v>
      </c>
      <c r="F8712">
        <v>1</v>
      </c>
      <c r="G8712">
        <v>0</v>
      </c>
      <c r="H8712">
        <v>0</v>
      </c>
      <c r="I8712">
        <v>2000</v>
      </c>
      <c r="J8712">
        <v>0</v>
      </c>
      <c r="K8712">
        <v>0</v>
      </c>
      <c r="L8712">
        <v>15.944628160100001</v>
      </c>
      <c r="M8712" t="s">
        <v>1010</v>
      </c>
      <c r="N8712">
        <v>-33.595705548433301</v>
      </c>
      <c r="O8712">
        <v>151.316597151172</v>
      </c>
    </row>
    <row r="8713" spans="1:15" x14ac:dyDescent="0.25">
      <c r="A8713" t="s">
        <v>1252</v>
      </c>
      <c r="B8713" t="s">
        <v>1253</v>
      </c>
      <c r="C8713" t="s">
        <v>17</v>
      </c>
      <c r="D8713">
        <v>33587</v>
      </c>
      <c r="E8713">
        <v>1</v>
      </c>
      <c r="F8713">
        <v>1</v>
      </c>
      <c r="G8713">
        <v>0</v>
      </c>
      <c r="H8713">
        <v>0</v>
      </c>
      <c r="I8713">
        <v>2000</v>
      </c>
      <c r="J8713">
        <v>0</v>
      </c>
      <c r="K8713">
        <v>0</v>
      </c>
      <c r="L8713">
        <v>1.5816786146699999</v>
      </c>
      <c r="M8713" t="s">
        <v>1010</v>
      </c>
      <c r="N8713">
        <v>-33.595705548433301</v>
      </c>
      <c r="O8713">
        <v>151.316597151172</v>
      </c>
    </row>
    <row r="8714" spans="1:15" x14ac:dyDescent="0.25">
      <c r="A8714" t="s">
        <v>1252</v>
      </c>
      <c r="B8714" t="s">
        <v>4</v>
      </c>
      <c r="C8714" t="s">
        <v>17</v>
      </c>
      <c r="D8714">
        <v>33587</v>
      </c>
      <c r="E8714">
        <v>1</v>
      </c>
      <c r="F8714">
        <v>0</v>
      </c>
      <c r="G8714">
        <v>0</v>
      </c>
      <c r="H8714">
        <v>0</v>
      </c>
      <c r="I8714">
        <v>2000</v>
      </c>
      <c r="J8714">
        <v>0</v>
      </c>
      <c r="K8714">
        <v>0</v>
      </c>
      <c r="L8714">
        <v>36.068424048300002</v>
      </c>
      <c r="M8714" t="s">
        <v>1011</v>
      </c>
      <c r="N8714">
        <v>-33.595734852126199</v>
      </c>
      <c r="O8714">
        <v>151.31875178598801</v>
      </c>
    </row>
    <row r="8715" spans="1:15" x14ac:dyDescent="0.25">
      <c r="A8715" t="s">
        <v>1252</v>
      </c>
      <c r="B8715" t="s">
        <v>4</v>
      </c>
      <c r="C8715" t="s">
        <v>17</v>
      </c>
      <c r="D8715">
        <v>33587</v>
      </c>
      <c r="E8715">
        <v>1</v>
      </c>
      <c r="F8715">
        <v>0</v>
      </c>
      <c r="G8715">
        <v>0</v>
      </c>
      <c r="H8715">
        <v>0</v>
      </c>
      <c r="I8715">
        <v>2000</v>
      </c>
      <c r="J8715">
        <v>0</v>
      </c>
      <c r="K8715">
        <v>0</v>
      </c>
      <c r="L8715">
        <v>28.060650593599899</v>
      </c>
      <c r="M8715" t="s">
        <v>1011</v>
      </c>
      <c r="N8715">
        <v>-33.595734852126199</v>
      </c>
      <c r="O8715">
        <v>151.31875178598801</v>
      </c>
    </row>
    <row r="8716" spans="1:15" x14ac:dyDescent="0.25">
      <c r="A8716" t="s">
        <v>1252</v>
      </c>
      <c r="B8716" t="s">
        <v>4</v>
      </c>
      <c r="C8716" t="s">
        <v>17</v>
      </c>
      <c r="D8716">
        <v>33587</v>
      </c>
      <c r="E8716">
        <v>1</v>
      </c>
      <c r="F8716">
        <v>0</v>
      </c>
      <c r="G8716">
        <v>0</v>
      </c>
      <c r="H8716">
        <v>0</v>
      </c>
      <c r="I8716">
        <v>2000</v>
      </c>
      <c r="J8716">
        <v>0</v>
      </c>
      <c r="K8716">
        <v>0</v>
      </c>
      <c r="L8716">
        <v>15.9416349496999</v>
      </c>
      <c r="M8716" t="s">
        <v>1011</v>
      </c>
      <c r="N8716">
        <v>-33.595734852126199</v>
      </c>
      <c r="O8716">
        <v>151.31875178598801</v>
      </c>
    </row>
    <row r="8717" spans="1:15" x14ac:dyDescent="0.25">
      <c r="A8717" t="s">
        <v>1252</v>
      </c>
      <c r="B8717" t="s">
        <v>4</v>
      </c>
      <c r="C8717" t="s">
        <v>17</v>
      </c>
      <c r="D8717">
        <v>33587</v>
      </c>
      <c r="E8717">
        <v>1</v>
      </c>
      <c r="F8717">
        <v>0</v>
      </c>
      <c r="G8717">
        <v>0</v>
      </c>
      <c r="H8717">
        <v>0</v>
      </c>
      <c r="I8717">
        <v>2000</v>
      </c>
      <c r="J8717">
        <v>0</v>
      </c>
      <c r="K8717">
        <v>0</v>
      </c>
      <c r="L8717">
        <v>3.98887322697</v>
      </c>
      <c r="M8717" t="s">
        <v>1011</v>
      </c>
      <c r="N8717">
        <v>-33.595734852126199</v>
      </c>
      <c r="O8717">
        <v>151.31875178598801</v>
      </c>
    </row>
    <row r="8718" spans="1:15" x14ac:dyDescent="0.25">
      <c r="A8718" t="s">
        <v>1252</v>
      </c>
      <c r="B8718" t="s">
        <v>4</v>
      </c>
      <c r="C8718" t="s">
        <v>17</v>
      </c>
      <c r="D8718">
        <v>33587</v>
      </c>
      <c r="E8718">
        <v>1</v>
      </c>
      <c r="F8718">
        <v>0</v>
      </c>
      <c r="G8718">
        <v>0</v>
      </c>
      <c r="H8718">
        <v>0</v>
      </c>
      <c r="I8718">
        <v>2000</v>
      </c>
      <c r="J8718">
        <v>0</v>
      </c>
      <c r="K8718">
        <v>0</v>
      </c>
      <c r="L8718">
        <v>136.264196945999</v>
      </c>
      <c r="M8718" t="s">
        <v>1011</v>
      </c>
      <c r="N8718">
        <v>-33.595734852126199</v>
      </c>
      <c r="O8718">
        <v>151.31875178598801</v>
      </c>
    </row>
    <row r="8719" spans="1:15" x14ac:dyDescent="0.25">
      <c r="A8719" t="s">
        <v>1252</v>
      </c>
      <c r="B8719" t="s">
        <v>4</v>
      </c>
      <c r="C8719" t="s">
        <v>17</v>
      </c>
      <c r="D8719">
        <v>33587</v>
      </c>
      <c r="E8719">
        <v>1</v>
      </c>
      <c r="F8719">
        <v>0</v>
      </c>
      <c r="G8719">
        <v>0</v>
      </c>
      <c r="H8719">
        <v>0</v>
      </c>
      <c r="I8719">
        <v>2000</v>
      </c>
      <c r="J8719">
        <v>0</v>
      </c>
      <c r="K8719">
        <v>0</v>
      </c>
      <c r="L8719">
        <v>16.1093692562999</v>
      </c>
      <c r="M8719" t="s">
        <v>1011</v>
      </c>
      <c r="N8719">
        <v>-33.595734852126199</v>
      </c>
      <c r="O8719">
        <v>151.31875178598801</v>
      </c>
    </row>
    <row r="8720" spans="1:15" x14ac:dyDescent="0.25">
      <c r="A8720" t="s">
        <v>1252</v>
      </c>
      <c r="B8720" t="s">
        <v>4</v>
      </c>
      <c r="C8720" t="s">
        <v>17</v>
      </c>
      <c r="D8720">
        <v>33587</v>
      </c>
      <c r="E8720">
        <v>1</v>
      </c>
      <c r="F8720">
        <v>0</v>
      </c>
      <c r="G8720">
        <v>0</v>
      </c>
      <c r="H8720">
        <v>0</v>
      </c>
      <c r="I8720">
        <v>2000</v>
      </c>
      <c r="J8720">
        <v>0</v>
      </c>
      <c r="K8720">
        <v>0</v>
      </c>
      <c r="L8720">
        <v>654.00388760400006</v>
      </c>
      <c r="M8720" t="s">
        <v>1011</v>
      </c>
      <c r="N8720">
        <v>-33.595734852126199</v>
      </c>
      <c r="O8720">
        <v>151.31875178598801</v>
      </c>
    </row>
    <row r="8721" spans="1:15" x14ac:dyDescent="0.25">
      <c r="A8721" t="s">
        <v>1252</v>
      </c>
      <c r="B8721" t="s">
        <v>1253</v>
      </c>
      <c r="C8721" t="s">
        <v>17</v>
      </c>
      <c r="D8721">
        <v>33587</v>
      </c>
      <c r="E8721">
        <v>1</v>
      </c>
      <c r="F8721">
        <v>1</v>
      </c>
      <c r="G8721">
        <v>0</v>
      </c>
      <c r="H8721">
        <v>0</v>
      </c>
      <c r="I8721">
        <v>2000</v>
      </c>
      <c r="J8721">
        <v>0</v>
      </c>
      <c r="K8721">
        <v>0</v>
      </c>
      <c r="L8721">
        <v>64.011820713800006</v>
      </c>
      <c r="M8721" t="s">
        <v>1011</v>
      </c>
      <c r="N8721">
        <v>-33.595734852126199</v>
      </c>
      <c r="O8721">
        <v>151.31875178598801</v>
      </c>
    </row>
    <row r="8722" spans="1:15" x14ac:dyDescent="0.25">
      <c r="A8722" t="s">
        <v>1252</v>
      </c>
      <c r="B8722" t="s">
        <v>1253</v>
      </c>
      <c r="C8722" t="s">
        <v>17</v>
      </c>
      <c r="D8722">
        <v>33587</v>
      </c>
      <c r="E8722">
        <v>1</v>
      </c>
      <c r="F8722">
        <v>1</v>
      </c>
      <c r="G8722">
        <v>0</v>
      </c>
      <c r="H8722">
        <v>0</v>
      </c>
      <c r="I8722">
        <v>2000</v>
      </c>
      <c r="J8722">
        <v>0</v>
      </c>
      <c r="K8722">
        <v>0</v>
      </c>
      <c r="L8722">
        <v>15.9523676192</v>
      </c>
      <c r="M8722" t="s">
        <v>1011</v>
      </c>
      <c r="N8722">
        <v>-33.595734852126199</v>
      </c>
      <c r="O8722">
        <v>151.31875178598801</v>
      </c>
    </row>
    <row r="8723" spans="1:15" x14ac:dyDescent="0.25">
      <c r="A8723" t="s">
        <v>1252</v>
      </c>
      <c r="B8723" t="s">
        <v>1253</v>
      </c>
      <c r="C8723" t="s">
        <v>17</v>
      </c>
      <c r="D8723">
        <v>33587</v>
      </c>
      <c r="E8723">
        <v>1</v>
      </c>
      <c r="F8723">
        <v>1</v>
      </c>
      <c r="G8723">
        <v>0</v>
      </c>
      <c r="H8723">
        <v>0</v>
      </c>
      <c r="I8723">
        <v>2000</v>
      </c>
      <c r="J8723">
        <v>0</v>
      </c>
      <c r="K8723">
        <v>0</v>
      </c>
      <c r="L8723">
        <v>3.9902858453699999</v>
      </c>
      <c r="M8723" t="s">
        <v>1011</v>
      </c>
      <c r="N8723">
        <v>-33.595734852126199</v>
      </c>
      <c r="O8723">
        <v>151.31875178598801</v>
      </c>
    </row>
    <row r="8724" spans="1:15" x14ac:dyDescent="0.25">
      <c r="A8724" t="s">
        <v>1252</v>
      </c>
      <c r="B8724" t="s">
        <v>1253</v>
      </c>
      <c r="C8724" t="s">
        <v>17</v>
      </c>
      <c r="D8724">
        <v>33587</v>
      </c>
      <c r="E8724">
        <v>1</v>
      </c>
      <c r="F8724">
        <v>1</v>
      </c>
      <c r="G8724">
        <v>0</v>
      </c>
      <c r="H8724">
        <v>0</v>
      </c>
      <c r="I8724">
        <v>2000</v>
      </c>
      <c r="J8724">
        <v>0</v>
      </c>
      <c r="K8724">
        <v>0</v>
      </c>
      <c r="L8724">
        <v>95.939931981200004</v>
      </c>
      <c r="M8724" t="s">
        <v>1011</v>
      </c>
      <c r="N8724">
        <v>-33.595734852126199</v>
      </c>
      <c r="O8724">
        <v>151.31875178598801</v>
      </c>
    </row>
    <row r="8725" spans="1:15" x14ac:dyDescent="0.25">
      <c r="A8725" t="s">
        <v>1252</v>
      </c>
      <c r="B8725" t="s">
        <v>1253</v>
      </c>
      <c r="C8725" t="s">
        <v>17</v>
      </c>
      <c r="D8725">
        <v>33587</v>
      </c>
      <c r="E8725">
        <v>1</v>
      </c>
      <c r="F8725">
        <v>1</v>
      </c>
      <c r="G8725">
        <v>0</v>
      </c>
      <c r="H8725">
        <v>0</v>
      </c>
      <c r="I8725">
        <v>2000</v>
      </c>
      <c r="J8725">
        <v>0</v>
      </c>
      <c r="K8725">
        <v>0</v>
      </c>
      <c r="L8725">
        <v>8.0607207437300001</v>
      </c>
      <c r="M8725" t="s">
        <v>1011</v>
      </c>
      <c r="N8725">
        <v>-33.595734852126199</v>
      </c>
      <c r="O8725">
        <v>151.31875178598801</v>
      </c>
    </row>
    <row r="8726" spans="1:15" x14ac:dyDescent="0.25">
      <c r="A8726" t="s">
        <v>1252</v>
      </c>
      <c r="B8726" t="s">
        <v>1253</v>
      </c>
      <c r="C8726" t="s">
        <v>17</v>
      </c>
      <c r="D8726">
        <v>33587</v>
      </c>
      <c r="E8726">
        <v>1</v>
      </c>
      <c r="F8726">
        <v>1</v>
      </c>
      <c r="G8726">
        <v>0</v>
      </c>
      <c r="H8726">
        <v>0</v>
      </c>
      <c r="I8726">
        <v>2000</v>
      </c>
      <c r="J8726">
        <v>0</v>
      </c>
      <c r="K8726">
        <v>0</v>
      </c>
      <c r="L8726">
        <v>16.048245596800001</v>
      </c>
      <c r="M8726" t="s">
        <v>1011</v>
      </c>
      <c r="N8726">
        <v>-33.595734852126199</v>
      </c>
      <c r="O8726">
        <v>151.31875178598801</v>
      </c>
    </row>
    <row r="8727" spans="1:15" x14ac:dyDescent="0.25">
      <c r="A8727" t="s">
        <v>1252</v>
      </c>
      <c r="B8727" t="s">
        <v>1253</v>
      </c>
      <c r="C8727" t="s">
        <v>17</v>
      </c>
      <c r="D8727">
        <v>33587</v>
      </c>
      <c r="E8727">
        <v>1</v>
      </c>
      <c r="F8727">
        <v>1</v>
      </c>
      <c r="G8727">
        <v>0</v>
      </c>
      <c r="H8727">
        <v>0</v>
      </c>
      <c r="I8727">
        <v>2000</v>
      </c>
      <c r="J8727">
        <v>0</v>
      </c>
      <c r="K8727">
        <v>0</v>
      </c>
      <c r="L8727">
        <v>3.98893545958</v>
      </c>
      <c r="M8727" t="s">
        <v>1011</v>
      </c>
      <c r="N8727">
        <v>-33.595734852126199</v>
      </c>
      <c r="O8727">
        <v>151.31875178598801</v>
      </c>
    </row>
    <row r="8728" spans="1:15" x14ac:dyDescent="0.25">
      <c r="A8728" t="s">
        <v>1252</v>
      </c>
      <c r="B8728" t="s">
        <v>1253</v>
      </c>
      <c r="C8728" t="s">
        <v>17</v>
      </c>
      <c r="D8728">
        <v>33587</v>
      </c>
      <c r="E8728">
        <v>1</v>
      </c>
      <c r="F8728">
        <v>1</v>
      </c>
      <c r="G8728">
        <v>0</v>
      </c>
      <c r="H8728">
        <v>0</v>
      </c>
      <c r="I8728">
        <v>2000</v>
      </c>
      <c r="J8728">
        <v>0</v>
      </c>
      <c r="K8728">
        <v>0</v>
      </c>
      <c r="L8728">
        <v>44.048355242299898</v>
      </c>
      <c r="M8728" t="s">
        <v>1011</v>
      </c>
      <c r="N8728">
        <v>-33.595734852126199</v>
      </c>
      <c r="O8728">
        <v>151.31875178598801</v>
      </c>
    </row>
    <row r="8729" spans="1:15" x14ac:dyDescent="0.25">
      <c r="A8729" t="s">
        <v>1252</v>
      </c>
      <c r="B8729" t="s">
        <v>1253</v>
      </c>
      <c r="C8729" t="s">
        <v>17</v>
      </c>
      <c r="D8729">
        <v>33587</v>
      </c>
      <c r="E8729">
        <v>1</v>
      </c>
      <c r="F8729">
        <v>1</v>
      </c>
      <c r="G8729">
        <v>0</v>
      </c>
      <c r="H8729">
        <v>0</v>
      </c>
      <c r="I8729">
        <v>2000</v>
      </c>
      <c r="J8729">
        <v>0</v>
      </c>
      <c r="K8729">
        <v>0</v>
      </c>
      <c r="L8729">
        <v>46.587913378300001</v>
      </c>
      <c r="M8729" t="s">
        <v>1011</v>
      </c>
      <c r="N8729">
        <v>-33.595734852126199</v>
      </c>
      <c r="O8729">
        <v>151.31875178598801</v>
      </c>
    </row>
    <row r="8730" spans="1:15" x14ac:dyDescent="0.25">
      <c r="A8730" t="s">
        <v>1252</v>
      </c>
      <c r="B8730" t="s">
        <v>1253</v>
      </c>
      <c r="C8730" t="s">
        <v>17</v>
      </c>
      <c r="D8730">
        <v>33587</v>
      </c>
      <c r="E8730">
        <v>1</v>
      </c>
      <c r="F8730">
        <v>1</v>
      </c>
      <c r="G8730">
        <v>0</v>
      </c>
      <c r="H8730">
        <v>0</v>
      </c>
      <c r="I8730">
        <v>2000</v>
      </c>
      <c r="J8730">
        <v>0</v>
      </c>
      <c r="K8730">
        <v>0</v>
      </c>
      <c r="L8730">
        <v>10470.242780799899</v>
      </c>
      <c r="M8730" t="s">
        <v>1011</v>
      </c>
      <c r="N8730">
        <v>-33.595734852126199</v>
      </c>
      <c r="O8730">
        <v>151.31875178598801</v>
      </c>
    </row>
    <row r="8731" spans="1:15" x14ac:dyDescent="0.25">
      <c r="A8731" t="s">
        <v>1252</v>
      </c>
      <c r="B8731" t="s">
        <v>5</v>
      </c>
      <c r="C8731" t="s">
        <v>17</v>
      </c>
      <c r="D8731">
        <v>33587</v>
      </c>
      <c r="E8731">
        <v>0</v>
      </c>
      <c r="F8731">
        <v>1</v>
      </c>
      <c r="G8731">
        <v>0</v>
      </c>
      <c r="H8731">
        <v>0</v>
      </c>
      <c r="I8731">
        <v>2000</v>
      </c>
      <c r="J8731">
        <v>0</v>
      </c>
      <c r="K8731">
        <v>0</v>
      </c>
      <c r="L8731">
        <v>16.3392584312999</v>
      </c>
      <c r="M8731" t="s">
        <v>1011</v>
      </c>
      <c r="N8731">
        <v>-33.595734852126199</v>
      </c>
      <c r="O8731">
        <v>151.31875178598801</v>
      </c>
    </row>
    <row r="8732" spans="1:15" x14ac:dyDescent="0.25">
      <c r="A8732" t="s">
        <v>1252</v>
      </c>
      <c r="B8732" t="s">
        <v>5</v>
      </c>
      <c r="C8732" t="s">
        <v>17</v>
      </c>
      <c r="D8732">
        <v>33587</v>
      </c>
      <c r="E8732">
        <v>0</v>
      </c>
      <c r="F8732">
        <v>1</v>
      </c>
      <c r="G8732">
        <v>0</v>
      </c>
      <c r="H8732">
        <v>0</v>
      </c>
      <c r="I8732">
        <v>2000</v>
      </c>
      <c r="J8732">
        <v>0</v>
      </c>
      <c r="K8732">
        <v>0</v>
      </c>
      <c r="L8732">
        <v>8.0825669667900009</v>
      </c>
      <c r="M8732" t="s">
        <v>1011</v>
      </c>
      <c r="N8732">
        <v>-33.595734852126199</v>
      </c>
      <c r="O8732">
        <v>151.31875178598801</v>
      </c>
    </row>
    <row r="8733" spans="1:15" x14ac:dyDescent="0.25">
      <c r="A8733" t="s">
        <v>1252</v>
      </c>
      <c r="B8733" t="s">
        <v>5</v>
      </c>
      <c r="C8733" t="s">
        <v>17</v>
      </c>
      <c r="D8733">
        <v>33587</v>
      </c>
      <c r="E8733">
        <v>0</v>
      </c>
      <c r="F8733">
        <v>1</v>
      </c>
      <c r="G8733">
        <v>0</v>
      </c>
      <c r="H8733">
        <v>0</v>
      </c>
      <c r="I8733">
        <v>2000</v>
      </c>
      <c r="J8733">
        <v>0</v>
      </c>
      <c r="K8733">
        <v>0</v>
      </c>
      <c r="L8733">
        <v>31.904786673699899</v>
      </c>
      <c r="M8733" t="s">
        <v>1011</v>
      </c>
      <c r="N8733">
        <v>-33.595734852126199</v>
      </c>
      <c r="O8733">
        <v>151.31875178598801</v>
      </c>
    </row>
    <row r="8734" spans="1:15" x14ac:dyDescent="0.25">
      <c r="A8734" t="s">
        <v>1252</v>
      </c>
      <c r="B8734" t="s">
        <v>5</v>
      </c>
      <c r="C8734" t="s">
        <v>17</v>
      </c>
      <c r="D8734">
        <v>33587</v>
      </c>
      <c r="E8734">
        <v>0</v>
      </c>
      <c r="F8734">
        <v>1</v>
      </c>
      <c r="G8734">
        <v>0</v>
      </c>
      <c r="H8734">
        <v>0</v>
      </c>
      <c r="I8734">
        <v>2000</v>
      </c>
      <c r="J8734">
        <v>0</v>
      </c>
      <c r="K8734">
        <v>0</v>
      </c>
      <c r="L8734">
        <v>47.991476838799898</v>
      </c>
      <c r="M8734" t="s">
        <v>1011</v>
      </c>
      <c r="N8734">
        <v>-33.595734852126199</v>
      </c>
      <c r="O8734">
        <v>151.31875178598801</v>
      </c>
    </row>
    <row r="8735" spans="1:15" x14ac:dyDescent="0.25">
      <c r="A8735" t="s">
        <v>1252</v>
      </c>
      <c r="B8735" t="s">
        <v>5</v>
      </c>
      <c r="C8735" t="s">
        <v>17</v>
      </c>
      <c r="D8735">
        <v>33587</v>
      </c>
      <c r="E8735">
        <v>0</v>
      </c>
      <c r="F8735">
        <v>1</v>
      </c>
      <c r="G8735">
        <v>0</v>
      </c>
      <c r="H8735">
        <v>0</v>
      </c>
      <c r="I8735">
        <v>2000</v>
      </c>
      <c r="J8735">
        <v>0</v>
      </c>
      <c r="K8735">
        <v>0</v>
      </c>
      <c r="L8735">
        <v>4.0785524192200002</v>
      </c>
      <c r="M8735" t="s">
        <v>1011</v>
      </c>
      <c r="N8735">
        <v>-33.595734852126199</v>
      </c>
      <c r="O8735">
        <v>151.31875178598801</v>
      </c>
    </row>
    <row r="8736" spans="1:15" x14ac:dyDescent="0.25">
      <c r="A8736" t="s">
        <v>1252</v>
      </c>
      <c r="B8736" t="s">
        <v>5</v>
      </c>
      <c r="C8736" t="s">
        <v>17</v>
      </c>
      <c r="D8736">
        <v>33587</v>
      </c>
      <c r="E8736">
        <v>0</v>
      </c>
      <c r="F8736">
        <v>1</v>
      </c>
      <c r="G8736">
        <v>0</v>
      </c>
      <c r="H8736">
        <v>0</v>
      </c>
      <c r="I8736">
        <v>2000</v>
      </c>
      <c r="J8736">
        <v>0</v>
      </c>
      <c r="K8736">
        <v>0</v>
      </c>
      <c r="L8736">
        <v>195.939097395</v>
      </c>
      <c r="M8736" t="s">
        <v>1011</v>
      </c>
      <c r="N8736">
        <v>-33.595734852126199</v>
      </c>
      <c r="O8736">
        <v>151.31875178598801</v>
      </c>
    </row>
    <row r="8737" spans="1:15" x14ac:dyDescent="0.25">
      <c r="A8737" t="s">
        <v>1252</v>
      </c>
      <c r="B8737" t="s">
        <v>5</v>
      </c>
      <c r="C8737" t="s">
        <v>17</v>
      </c>
      <c r="D8737">
        <v>33587</v>
      </c>
      <c r="E8737">
        <v>0</v>
      </c>
      <c r="F8737">
        <v>1</v>
      </c>
      <c r="G8737">
        <v>0</v>
      </c>
      <c r="H8737">
        <v>0</v>
      </c>
      <c r="I8737">
        <v>2000</v>
      </c>
      <c r="J8737">
        <v>0</v>
      </c>
      <c r="K8737">
        <v>0</v>
      </c>
      <c r="L8737">
        <v>3.99094865495</v>
      </c>
      <c r="M8737" t="s">
        <v>1011</v>
      </c>
      <c r="N8737">
        <v>-33.595734852126199</v>
      </c>
      <c r="O8737">
        <v>151.31875178598801</v>
      </c>
    </row>
    <row r="8738" spans="1:15" x14ac:dyDescent="0.25">
      <c r="A8738" t="s">
        <v>1252</v>
      </c>
      <c r="B8738" t="s">
        <v>5</v>
      </c>
      <c r="C8738" t="s">
        <v>17</v>
      </c>
      <c r="D8738">
        <v>33587</v>
      </c>
      <c r="E8738">
        <v>0</v>
      </c>
      <c r="F8738">
        <v>1</v>
      </c>
      <c r="G8738">
        <v>0</v>
      </c>
      <c r="H8738">
        <v>0</v>
      </c>
      <c r="I8738">
        <v>2000</v>
      </c>
      <c r="J8738">
        <v>0</v>
      </c>
      <c r="K8738">
        <v>0</v>
      </c>
      <c r="L8738">
        <v>79.901209704899898</v>
      </c>
      <c r="M8738" t="s">
        <v>1011</v>
      </c>
      <c r="N8738">
        <v>-33.595734852126199</v>
      </c>
      <c r="O8738">
        <v>151.31875178598801</v>
      </c>
    </row>
    <row r="8739" spans="1:15" x14ac:dyDescent="0.25">
      <c r="A8739" t="s">
        <v>1252</v>
      </c>
      <c r="B8739" t="s">
        <v>5</v>
      </c>
      <c r="C8739" t="s">
        <v>17</v>
      </c>
      <c r="D8739">
        <v>33587</v>
      </c>
      <c r="E8739">
        <v>0</v>
      </c>
      <c r="F8739">
        <v>1</v>
      </c>
      <c r="G8739">
        <v>0</v>
      </c>
      <c r="H8739">
        <v>0</v>
      </c>
      <c r="I8739">
        <v>2000</v>
      </c>
      <c r="J8739">
        <v>0</v>
      </c>
      <c r="K8739">
        <v>0</v>
      </c>
      <c r="L8739">
        <v>3.9822801697100001</v>
      </c>
      <c r="M8739" t="s">
        <v>1011</v>
      </c>
      <c r="N8739">
        <v>-33.595734852126199</v>
      </c>
      <c r="O8739">
        <v>151.31875178598801</v>
      </c>
    </row>
    <row r="8740" spans="1:15" x14ac:dyDescent="0.25">
      <c r="A8740" t="s">
        <v>1252</v>
      </c>
      <c r="B8740" t="s">
        <v>5</v>
      </c>
      <c r="C8740" t="s">
        <v>17</v>
      </c>
      <c r="D8740">
        <v>33587</v>
      </c>
      <c r="E8740">
        <v>0</v>
      </c>
      <c r="F8740">
        <v>1</v>
      </c>
      <c r="G8740">
        <v>0</v>
      </c>
      <c r="H8740">
        <v>0</v>
      </c>
      <c r="I8740">
        <v>2000</v>
      </c>
      <c r="J8740">
        <v>0</v>
      </c>
      <c r="K8740">
        <v>0</v>
      </c>
      <c r="L8740">
        <v>799.76917200299897</v>
      </c>
      <c r="M8740" t="s">
        <v>1011</v>
      </c>
      <c r="N8740">
        <v>-33.595734852126199</v>
      </c>
      <c r="O8740">
        <v>151.31875178598801</v>
      </c>
    </row>
    <row r="8741" spans="1:15" x14ac:dyDescent="0.25">
      <c r="A8741" t="s">
        <v>1252</v>
      </c>
      <c r="B8741" t="s">
        <v>5</v>
      </c>
      <c r="C8741" t="s">
        <v>17</v>
      </c>
      <c r="D8741">
        <v>33587</v>
      </c>
      <c r="E8741">
        <v>0</v>
      </c>
      <c r="F8741">
        <v>1</v>
      </c>
      <c r="G8741">
        <v>0</v>
      </c>
      <c r="H8741">
        <v>0</v>
      </c>
      <c r="I8741">
        <v>2000</v>
      </c>
      <c r="J8741">
        <v>0</v>
      </c>
      <c r="K8741">
        <v>0</v>
      </c>
      <c r="L8741">
        <v>19.829852719200002</v>
      </c>
      <c r="M8741" t="s">
        <v>1011</v>
      </c>
      <c r="N8741">
        <v>-33.595734852126199</v>
      </c>
      <c r="O8741">
        <v>151.31875178598801</v>
      </c>
    </row>
    <row r="8742" spans="1:15" x14ac:dyDescent="0.25">
      <c r="A8742" t="s">
        <v>1252</v>
      </c>
      <c r="B8742" t="s">
        <v>5</v>
      </c>
      <c r="C8742" t="s">
        <v>17</v>
      </c>
      <c r="D8742">
        <v>33587</v>
      </c>
      <c r="E8742">
        <v>0</v>
      </c>
      <c r="F8742">
        <v>1</v>
      </c>
      <c r="G8742">
        <v>0</v>
      </c>
      <c r="H8742">
        <v>0</v>
      </c>
      <c r="I8742">
        <v>2000</v>
      </c>
      <c r="J8742">
        <v>0</v>
      </c>
      <c r="K8742">
        <v>0</v>
      </c>
      <c r="L8742">
        <v>28.086455356399899</v>
      </c>
      <c r="M8742" t="s">
        <v>1011</v>
      </c>
      <c r="N8742">
        <v>-33.595734852126199</v>
      </c>
      <c r="O8742">
        <v>151.31875178598801</v>
      </c>
    </row>
    <row r="8743" spans="1:15" x14ac:dyDescent="0.25">
      <c r="A8743" t="s">
        <v>1252</v>
      </c>
      <c r="B8743" t="s">
        <v>5</v>
      </c>
      <c r="C8743" t="s">
        <v>17</v>
      </c>
      <c r="D8743">
        <v>33587</v>
      </c>
      <c r="E8743">
        <v>0</v>
      </c>
      <c r="F8743">
        <v>1</v>
      </c>
      <c r="G8743">
        <v>0</v>
      </c>
      <c r="H8743">
        <v>0</v>
      </c>
      <c r="I8743">
        <v>2000</v>
      </c>
      <c r="J8743">
        <v>0</v>
      </c>
      <c r="K8743">
        <v>0</v>
      </c>
      <c r="L8743">
        <v>2608.2534259700001</v>
      </c>
      <c r="M8743" t="s">
        <v>1011</v>
      </c>
      <c r="N8743">
        <v>-33.595734852126199</v>
      </c>
      <c r="O8743">
        <v>151.31875178598801</v>
      </c>
    </row>
    <row r="8744" spans="1:15" x14ac:dyDescent="0.25">
      <c r="A8744" t="s">
        <v>1252</v>
      </c>
      <c r="B8744" t="s">
        <v>5</v>
      </c>
      <c r="C8744" t="s">
        <v>17</v>
      </c>
      <c r="D8744">
        <v>33587</v>
      </c>
      <c r="E8744">
        <v>0</v>
      </c>
      <c r="F8744">
        <v>1</v>
      </c>
      <c r="G8744">
        <v>0</v>
      </c>
      <c r="H8744">
        <v>0</v>
      </c>
      <c r="I8744">
        <v>2000</v>
      </c>
      <c r="J8744">
        <v>0</v>
      </c>
      <c r="K8744">
        <v>0</v>
      </c>
      <c r="L8744">
        <v>27.8902711289</v>
      </c>
      <c r="M8744" t="s">
        <v>1011</v>
      </c>
      <c r="N8744">
        <v>-33.595734852126199</v>
      </c>
      <c r="O8744">
        <v>151.31875178598801</v>
      </c>
    </row>
    <row r="8745" spans="1:15" x14ac:dyDescent="0.25">
      <c r="A8745" t="s">
        <v>1252</v>
      </c>
      <c r="B8745" t="s">
        <v>5</v>
      </c>
      <c r="C8745" t="s">
        <v>17</v>
      </c>
      <c r="D8745">
        <v>33587</v>
      </c>
      <c r="E8745">
        <v>0</v>
      </c>
      <c r="F8745">
        <v>1</v>
      </c>
      <c r="G8745">
        <v>0</v>
      </c>
      <c r="H8745">
        <v>0</v>
      </c>
      <c r="I8745">
        <v>2000</v>
      </c>
      <c r="J8745">
        <v>0</v>
      </c>
      <c r="K8745">
        <v>0</v>
      </c>
      <c r="L8745">
        <v>83.836481183800004</v>
      </c>
      <c r="M8745" t="s">
        <v>1011</v>
      </c>
      <c r="N8745">
        <v>-33.595734852126199</v>
      </c>
      <c r="O8745">
        <v>151.31875178598801</v>
      </c>
    </row>
    <row r="8746" spans="1:15" x14ac:dyDescent="0.25">
      <c r="A8746" t="s">
        <v>1252</v>
      </c>
      <c r="B8746" t="s">
        <v>5</v>
      </c>
      <c r="C8746" t="s">
        <v>17</v>
      </c>
      <c r="D8746">
        <v>33587</v>
      </c>
      <c r="E8746">
        <v>0</v>
      </c>
      <c r="F8746">
        <v>1</v>
      </c>
      <c r="G8746">
        <v>0</v>
      </c>
      <c r="H8746">
        <v>0</v>
      </c>
      <c r="I8746">
        <v>2000</v>
      </c>
      <c r="J8746">
        <v>0</v>
      </c>
      <c r="K8746">
        <v>0</v>
      </c>
      <c r="L8746">
        <v>672.83498325699895</v>
      </c>
      <c r="M8746" t="s">
        <v>1018</v>
      </c>
      <c r="N8746">
        <v>-33.593696264978803</v>
      </c>
      <c r="O8746">
        <v>151.301550145725</v>
      </c>
    </row>
    <row r="8747" spans="1:15" x14ac:dyDescent="0.25">
      <c r="A8747" t="s">
        <v>1252</v>
      </c>
      <c r="B8747" t="s">
        <v>5</v>
      </c>
      <c r="C8747" t="s">
        <v>17</v>
      </c>
      <c r="D8747">
        <v>33587</v>
      </c>
      <c r="E8747">
        <v>0</v>
      </c>
      <c r="F8747">
        <v>1</v>
      </c>
      <c r="G8747">
        <v>0</v>
      </c>
      <c r="H8747">
        <v>0</v>
      </c>
      <c r="I8747">
        <v>2000</v>
      </c>
      <c r="J8747">
        <v>0</v>
      </c>
      <c r="K8747">
        <v>0</v>
      </c>
      <c r="L8747">
        <v>8.0545502081299905</v>
      </c>
      <c r="M8747" t="s">
        <v>1019</v>
      </c>
      <c r="N8747">
        <v>-33.593725829142798</v>
      </c>
      <c r="O8747">
        <v>151.30370471383901</v>
      </c>
    </row>
    <row r="8748" spans="1:15" x14ac:dyDescent="0.25">
      <c r="A8748" t="s">
        <v>1252</v>
      </c>
      <c r="B8748" t="s">
        <v>5</v>
      </c>
      <c r="C8748" t="s">
        <v>17</v>
      </c>
      <c r="D8748">
        <v>33587</v>
      </c>
      <c r="E8748">
        <v>0</v>
      </c>
      <c r="F8748">
        <v>1</v>
      </c>
      <c r="G8748">
        <v>0</v>
      </c>
      <c r="H8748">
        <v>0</v>
      </c>
      <c r="I8748">
        <v>2000</v>
      </c>
      <c r="J8748">
        <v>0</v>
      </c>
      <c r="K8748">
        <v>0</v>
      </c>
      <c r="L8748">
        <v>1903.39701919</v>
      </c>
      <c r="M8748" t="s">
        <v>1019</v>
      </c>
      <c r="N8748">
        <v>-33.593725829142798</v>
      </c>
      <c r="O8748">
        <v>151.30370471383901</v>
      </c>
    </row>
    <row r="8749" spans="1:15" x14ac:dyDescent="0.25">
      <c r="A8749" t="s">
        <v>1252</v>
      </c>
      <c r="B8749" t="s">
        <v>1268</v>
      </c>
      <c r="C8749" t="s">
        <v>17</v>
      </c>
      <c r="D8749">
        <v>33587</v>
      </c>
      <c r="E8749">
        <v>0</v>
      </c>
      <c r="F8749">
        <v>1</v>
      </c>
      <c r="G8749">
        <v>1</v>
      </c>
      <c r="H8749">
        <v>0</v>
      </c>
      <c r="I8749">
        <v>2000</v>
      </c>
      <c r="J8749">
        <v>0</v>
      </c>
      <c r="K8749">
        <v>0</v>
      </c>
      <c r="L8749">
        <v>11.9822941048999</v>
      </c>
      <c r="M8749" t="s">
        <v>1022</v>
      </c>
      <c r="N8749">
        <v>-33.593814296671297</v>
      </c>
      <c r="O8749">
        <v>151.310168437013</v>
      </c>
    </row>
    <row r="8750" spans="1:15" x14ac:dyDescent="0.25">
      <c r="A8750" t="s">
        <v>1252</v>
      </c>
      <c r="B8750" t="s">
        <v>1268</v>
      </c>
      <c r="C8750" t="s">
        <v>17</v>
      </c>
      <c r="D8750">
        <v>33587</v>
      </c>
      <c r="E8750">
        <v>0</v>
      </c>
      <c r="F8750">
        <v>1</v>
      </c>
      <c r="G8750">
        <v>1</v>
      </c>
      <c r="H8750">
        <v>0</v>
      </c>
      <c r="I8750">
        <v>2000</v>
      </c>
      <c r="J8750">
        <v>0</v>
      </c>
      <c r="K8750">
        <v>0</v>
      </c>
      <c r="L8750">
        <v>23.8098820451</v>
      </c>
      <c r="M8750" t="s">
        <v>1022</v>
      </c>
      <c r="N8750">
        <v>-33.593814296671297</v>
      </c>
      <c r="O8750">
        <v>151.310168437013</v>
      </c>
    </row>
    <row r="8751" spans="1:15" x14ac:dyDescent="0.25">
      <c r="A8751" t="s">
        <v>1252</v>
      </c>
      <c r="B8751" t="s">
        <v>1268</v>
      </c>
      <c r="C8751" t="s">
        <v>17</v>
      </c>
      <c r="D8751">
        <v>33587</v>
      </c>
      <c r="E8751">
        <v>0</v>
      </c>
      <c r="F8751">
        <v>1</v>
      </c>
      <c r="G8751">
        <v>1</v>
      </c>
      <c r="H8751">
        <v>0</v>
      </c>
      <c r="I8751">
        <v>2000</v>
      </c>
      <c r="J8751">
        <v>0</v>
      </c>
      <c r="K8751">
        <v>0</v>
      </c>
      <c r="L8751">
        <v>7.9676210867900004</v>
      </c>
      <c r="M8751" t="s">
        <v>1022</v>
      </c>
      <c r="N8751">
        <v>-33.593814296671297</v>
      </c>
      <c r="O8751">
        <v>151.310168437013</v>
      </c>
    </row>
    <row r="8752" spans="1:15" x14ac:dyDescent="0.25">
      <c r="A8752" t="s">
        <v>1252</v>
      </c>
      <c r="B8752" t="s">
        <v>1268</v>
      </c>
      <c r="C8752" t="s">
        <v>17</v>
      </c>
      <c r="D8752">
        <v>33587</v>
      </c>
      <c r="E8752">
        <v>0</v>
      </c>
      <c r="F8752">
        <v>1</v>
      </c>
      <c r="G8752">
        <v>1</v>
      </c>
      <c r="H8752">
        <v>0</v>
      </c>
      <c r="I8752">
        <v>2000</v>
      </c>
      <c r="J8752">
        <v>0</v>
      </c>
      <c r="K8752">
        <v>0</v>
      </c>
      <c r="L8752">
        <v>8.0797693632699996</v>
      </c>
      <c r="M8752" t="s">
        <v>1022</v>
      </c>
      <c r="N8752">
        <v>-33.593814296671297</v>
      </c>
      <c r="O8752">
        <v>151.310168437013</v>
      </c>
    </row>
    <row r="8753" spans="1:15" x14ac:dyDescent="0.25">
      <c r="A8753" t="s">
        <v>1252</v>
      </c>
      <c r="B8753" t="s">
        <v>1268</v>
      </c>
      <c r="C8753" t="s">
        <v>17</v>
      </c>
      <c r="D8753">
        <v>33587</v>
      </c>
      <c r="E8753">
        <v>0</v>
      </c>
      <c r="F8753">
        <v>1</v>
      </c>
      <c r="G8753">
        <v>1</v>
      </c>
      <c r="H8753">
        <v>0</v>
      </c>
      <c r="I8753">
        <v>2000</v>
      </c>
      <c r="J8753">
        <v>0</v>
      </c>
      <c r="K8753">
        <v>0</v>
      </c>
      <c r="L8753">
        <v>51.855892914099897</v>
      </c>
      <c r="M8753" t="s">
        <v>1022</v>
      </c>
      <c r="N8753">
        <v>-33.593814296671297</v>
      </c>
      <c r="O8753">
        <v>151.310168437013</v>
      </c>
    </row>
    <row r="8754" spans="1:15" x14ac:dyDescent="0.25">
      <c r="A8754" t="s">
        <v>1252</v>
      </c>
      <c r="B8754" t="s">
        <v>1268</v>
      </c>
      <c r="C8754" t="s">
        <v>17</v>
      </c>
      <c r="D8754">
        <v>33587</v>
      </c>
      <c r="E8754">
        <v>0</v>
      </c>
      <c r="F8754">
        <v>1</v>
      </c>
      <c r="G8754">
        <v>1</v>
      </c>
      <c r="H8754">
        <v>0</v>
      </c>
      <c r="I8754">
        <v>2000</v>
      </c>
      <c r="J8754">
        <v>0</v>
      </c>
      <c r="K8754">
        <v>0</v>
      </c>
      <c r="L8754">
        <v>32.109430267900002</v>
      </c>
      <c r="M8754" t="s">
        <v>1022</v>
      </c>
      <c r="N8754">
        <v>-33.593814296671297</v>
      </c>
      <c r="O8754">
        <v>151.310168437013</v>
      </c>
    </row>
    <row r="8755" spans="1:15" x14ac:dyDescent="0.25">
      <c r="A8755" t="s">
        <v>1252</v>
      </c>
      <c r="B8755" t="s">
        <v>1268</v>
      </c>
      <c r="C8755" t="s">
        <v>17</v>
      </c>
      <c r="D8755">
        <v>33587</v>
      </c>
      <c r="E8755">
        <v>0</v>
      </c>
      <c r="F8755">
        <v>1</v>
      </c>
      <c r="G8755">
        <v>1</v>
      </c>
      <c r="H8755">
        <v>0</v>
      </c>
      <c r="I8755">
        <v>2000</v>
      </c>
      <c r="J8755">
        <v>0</v>
      </c>
      <c r="K8755">
        <v>0</v>
      </c>
      <c r="L8755">
        <v>19.924483789899899</v>
      </c>
      <c r="M8755" t="s">
        <v>1023</v>
      </c>
      <c r="N8755">
        <v>-33.593843710858998</v>
      </c>
      <c r="O8755">
        <v>151.31232301767</v>
      </c>
    </row>
    <row r="8756" spans="1:15" x14ac:dyDescent="0.25">
      <c r="A8756" t="s">
        <v>1252</v>
      </c>
      <c r="B8756" t="s">
        <v>1268</v>
      </c>
      <c r="C8756" t="s">
        <v>17</v>
      </c>
      <c r="D8756">
        <v>33587</v>
      </c>
      <c r="E8756">
        <v>0</v>
      </c>
      <c r="F8756">
        <v>1</v>
      </c>
      <c r="G8756">
        <v>1</v>
      </c>
      <c r="H8756">
        <v>0</v>
      </c>
      <c r="I8756">
        <v>2000</v>
      </c>
      <c r="J8756">
        <v>0</v>
      </c>
      <c r="K8756">
        <v>0</v>
      </c>
      <c r="L8756">
        <v>4.09774739722</v>
      </c>
      <c r="M8756" t="s">
        <v>1023</v>
      </c>
      <c r="N8756">
        <v>-33.593843710858998</v>
      </c>
      <c r="O8756">
        <v>151.31232301767</v>
      </c>
    </row>
    <row r="8757" spans="1:15" x14ac:dyDescent="0.25">
      <c r="A8757" t="s">
        <v>1252</v>
      </c>
      <c r="B8757" t="s">
        <v>1268</v>
      </c>
      <c r="C8757" t="s">
        <v>17</v>
      </c>
      <c r="D8757">
        <v>33587</v>
      </c>
      <c r="E8757">
        <v>0</v>
      </c>
      <c r="F8757">
        <v>1</v>
      </c>
      <c r="G8757">
        <v>1</v>
      </c>
      <c r="H8757">
        <v>0</v>
      </c>
      <c r="I8757">
        <v>2000</v>
      </c>
      <c r="J8757">
        <v>0</v>
      </c>
      <c r="K8757">
        <v>0</v>
      </c>
      <c r="L8757">
        <v>27.907650757700001</v>
      </c>
      <c r="M8757" t="s">
        <v>1023</v>
      </c>
      <c r="N8757">
        <v>-33.593843710858998</v>
      </c>
      <c r="O8757">
        <v>151.31232301767</v>
      </c>
    </row>
    <row r="8758" spans="1:15" x14ac:dyDescent="0.25">
      <c r="A8758" t="s">
        <v>1252</v>
      </c>
      <c r="B8758" t="s">
        <v>1268</v>
      </c>
      <c r="C8758" t="s">
        <v>17</v>
      </c>
      <c r="D8758">
        <v>33587</v>
      </c>
      <c r="E8758">
        <v>0</v>
      </c>
      <c r="F8758">
        <v>1</v>
      </c>
      <c r="G8758">
        <v>1</v>
      </c>
      <c r="H8758">
        <v>0</v>
      </c>
      <c r="I8758">
        <v>2000</v>
      </c>
      <c r="J8758">
        <v>0</v>
      </c>
      <c r="K8758">
        <v>0</v>
      </c>
      <c r="L8758">
        <v>104.043663924</v>
      </c>
      <c r="M8758" t="s">
        <v>1023</v>
      </c>
      <c r="N8758">
        <v>-33.593843710858998</v>
      </c>
      <c r="O8758">
        <v>151.31232301767</v>
      </c>
    </row>
    <row r="8759" spans="1:15" x14ac:dyDescent="0.25">
      <c r="A8759" t="s">
        <v>1252</v>
      </c>
      <c r="B8759" t="s">
        <v>1268</v>
      </c>
      <c r="C8759" t="s">
        <v>17</v>
      </c>
      <c r="D8759">
        <v>33587</v>
      </c>
      <c r="E8759">
        <v>0</v>
      </c>
      <c r="F8759">
        <v>1</v>
      </c>
      <c r="G8759">
        <v>1</v>
      </c>
      <c r="H8759">
        <v>0</v>
      </c>
      <c r="I8759">
        <v>2000</v>
      </c>
      <c r="J8759">
        <v>0</v>
      </c>
      <c r="K8759">
        <v>0</v>
      </c>
      <c r="L8759">
        <v>8.1896979744599996</v>
      </c>
      <c r="M8759" t="s">
        <v>1023</v>
      </c>
      <c r="N8759">
        <v>-33.593843710858998</v>
      </c>
      <c r="O8759">
        <v>151.31232301767</v>
      </c>
    </row>
    <row r="8760" spans="1:15" x14ac:dyDescent="0.25">
      <c r="A8760" t="s">
        <v>1252</v>
      </c>
      <c r="B8760" t="s">
        <v>4</v>
      </c>
      <c r="C8760" t="s">
        <v>17</v>
      </c>
      <c r="D8760">
        <v>33587</v>
      </c>
      <c r="E8760">
        <v>1</v>
      </c>
      <c r="F8760">
        <v>0</v>
      </c>
      <c r="G8760">
        <v>0</v>
      </c>
      <c r="H8760">
        <v>0</v>
      </c>
      <c r="I8760">
        <v>2000</v>
      </c>
      <c r="J8760">
        <v>0</v>
      </c>
      <c r="K8760">
        <v>0</v>
      </c>
      <c r="L8760">
        <v>11.9618406337</v>
      </c>
      <c r="M8760" t="s">
        <v>1024</v>
      </c>
      <c r="N8760">
        <v>-33.593873087552197</v>
      </c>
      <c r="O8760">
        <v>151.31447760145201</v>
      </c>
    </row>
    <row r="8761" spans="1:15" x14ac:dyDescent="0.25">
      <c r="A8761" t="s">
        <v>1252</v>
      </c>
      <c r="B8761" t="s">
        <v>4</v>
      </c>
      <c r="C8761" t="s">
        <v>17</v>
      </c>
      <c r="D8761">
        <v>33587</v>
      </c>
      <c r="E8761">
        <v>1</v>
      </c>
      <c r="F8761">
        <v>0</v>
      </c>
      <c r="G8761">
        <v>0</v>
      </c>
      <c r="H8761">
        <v>0</v>
      </c>
      <c r="I8761">
        <v>2000</v>
      </c>
      <c r="J8761">
        <v>0</v>
      </c>
      <c r="K8761">
        <v>0</v>
      </c>
      <c r="L8761">
        <v>43.896240420399899</v>
      </c>
      <c r="M8761" t="s">
        <v>1024</v>
      </c>
      <c r="N8761">
        <v>-33.593873087552197</v>
      </c>
      <c r="O8761">
        <v>151.31447760145201</v>
      </c>
    </row>
    <row r="8762" spans="1:15" x14ac:dyDescent="0.25">
      <c r="A8762" t="s">
        <v>1252</v>
      </c>
      <c r="B8762" t="s">
        <v>4</v>
      </c>
      <c r="C8762" t="s">
        <v>17</v>
      </c>
      <c r="D8762">
        <v>33587</v>
      </c>
      <c r="E8762">
        <v>1</v>
      </c>
      <c r="F8762">
        <v>0</v>
      </c>
      <c r="G8762">
        <v>0</v>
      </c>
      <c r="H8762">
        <v>0</v>
      </c>
      <c r="I8762">
        <v>2000</v>
      </c>
      <c r="J8762">
        <v>0</v>
      </c>
      <c r="K8762">
        <v>0</v>
      </c>
      <c r="L8762">
        <v>20.0189415852</v>
      </c>
      <c r="M8762" t="s">
        <v>1024</v>
      </c>
      <c r="N8762">
        <v>-33.593873087552197</v>
      </c>
      <c r="O8762">
        <v>151.31447760145201</v>
      </c>
    </row>
    <row r="8763" spans="1:15" x14ac:dyDescent="0.25">
      <c r="A8763" t="s">
        <v>1252</v>
      </c>
      <c r="B8763" t="s">
        <v>4</v>
      </c>
      <c r="C8763" t="s">
        <v>17</v>
      </c>
      <c r="D8763">
        <v>33587</v>
      </c>
      <c r="E8763">
        <v>1</v>
      </c>
      <c r="F8763">
        <v>0</v>
      </c>
      <c r="G8763">
        <v>0</v>
      </c>
      <c r="H8763">
        <v>0</v>
      </c>
      <c r="I8763">
        <v>2000</v>
      </c>
      <c r="J8763">
        <v>0</v>
      </c>
      <c r="K8763">
        <v>0</v>
      </c>
      <c r="L8763">
        <v>8733.1327445200004</v>
      </c>
      <c r="M8763" t="s">
        <v>1024</v>
      </c>
      <c r="N8763">
        <v>-33.593873087552197</v>
      </c>
      <c r="O8763">
        <v>151.31447760145201</v>
      </c>
    </row>
    <row r="8764" spans="1:15" x14ac:dyDescent="0.25">
      <c r="A8764" t="s">
        <v>1252</v>
      </c>
      <c r="B8764" t="s">
        <v>1253</v>
      </c>
      <c r="C8764" t="s">
        <v>17</v>
      </c>
      <c r="D8764">
        <v>33587</v>
      </c>
      <c r="E8764">
        <v>1</v>
      </c>
      <c r="F8764">
        <v>1</v>
      </c>
      <c r="G8764">
        <v>0</v>
      </c>
      <c r="H8764">
        <v>0</v>
      </c>
      <c r="I8764">
        <v>2000</v>
      </c>
      <c r="J8764">
        <v>0</v>
      </c>
      <c r="K8764">
        <v>0</v>
      </c>
      <c r="L8764">
        <v>46.283723283500002</v>
      </c>
      <c r="M8764" t="s">
        <v>1024</v>
      </c>
      <c r="N8764">
        <v>-33.593873087552197</v>
      </c>
      <c r="O8764">
        <v>151.31447760145201</v>
      </c>
    </row>
    <row r="8765" spans="1:15" x14ac:dyDescent="0.25">
      <c r="A8765" t="s">
        <v>1252</v>
      </c>
      <c r="B8765" t="s">
        <v>1253</v>
      </c>
      <c r="C8765" t="s">
        <v>17</v>
      </c>
      <c r="D8765">
        <v>33587</v>
      </c>
      <c r="E8765">
        <v>1</v>
      </c>
      <c r="F8765">
        <v>1</v>
      </c>
      <c r="G8765">
        <v>0</v>
      </c>
      <c r="H8765">
        <v>0</v>
      </c>
      <c r="I8765">
        <v>2000</v>
      </c>
      <c r="J8765">
        <v>0</v>
      </c>
      <c r="K8765">
        <v>0</v>
      </c>
      <c r="L8765">
        <v>15.929691482100001</v>
      </c>
      <c r="M8765" t="s">
        <v>1024</v>
      </c>
      <c r="N8765">
        <v>-33.593873087552197</v>
      </c>
      <c r="O8765">
        <v>151.31447760145201</v>
      </c>
    </row>
    <row r="8766" spans="1:15" x14ac:dyDescent="0.25">
      <c r="A8766" t="s">
        <v>1252</v>
      </c>
      <c r="B8766" t="s">
        <v>1253</v>
      </c>
      <c r="C8766" t="s">
        <v>17</v>
      </c>
      <c r="D8766">
        <v>33587</v>
      </c>
      <c r="E8766">
        <v>1</v>
      </c>
      <c r="F8766">
        <v>1</v>
      </c>
      <c r="G8766">
        <v>0</v>
      </c>
      <c r="H8766">
        <v>0</v>
      </c>
      <c r="I8766">
        <v>2000</v>
      </c>
      <c r="J8766">
        <v>0</v>
      </c>
      <c r="K8766">
        <v>0</v>
      </c>
      <c r="L8766">
        <v>11.9564846912</v>
      </c>
      <c r="M8766" t="s">
        <v>1024</v>
      </c>
      <c r="N8766">
        <v>-33.593873087552197</v>
      </c>
      <c r="O8766">
        <v>151.31447760145201</v>
      </c>
    </row>
    <row r="8767" spans="1:15" x14ac:dyDescent="0.25">
      <c r="A8767" t="s">
        <v>1252</v>
      </c>
      <c r="B8767" t="s">
        <v>1253</v>
      </c>
      <c r="C8767" t="s">
        <v>17</v>
      </c>
      <c r="D8767">
        <v>33587</v>
      </c>
      <c r="E8767">
        <v>1</v>
      </c>
      <c r="F8767">
        <v>1</v>
      </c>
      <c r="G8767">
        <v>0</v>
      </c>
      <c r="H8767">
        <v>0</v>
      </c>
      <c r="I8767">
        <v>2000</v>
      </c>
      <c r="J8767">
        <v>0</v>
      </c>
      <c r="K8767">
        <v>0</v>
      </c>
      <c r="L8767">
        <v>7.8791463052099999</v>
      </c>
      <c r="M8767" t="s">
        <v>1024</v>
      </c>
      <c r="N8767">
        <v>-33.593873087552197</v>
      </c>
      <c r="O8767">
        <v>151.31447760145201</v>
      </c>
    </row>
    <row r="8768" spans="1:15" x14ac:dyDescent="0.25">
      <c r="A8768" t="s">
        <v>1252</v>
      </c>
      <c r="B8768" t="s">
        <v>1253</v>
      </c>
      <c r="C8768" t="s">
        <v>17</v>
      </c>
      <c r="D8768">
        <v>33587</v>
      </c>
      <c r="E8768">
        <v>1</v>
      </c>
      <c r="F8768">
        <v>1</v>
      </c>
      <c r="G8768">
        <v>0</v>
      </c>
      <c r="H8768">
        <v>0</v>
      </c>
      <c r="I8768">
        <v>2000</v>
      </c>
      <c r="J8768">
        <v>0</v>
      </c>
      <c r="K8768">
        <v>0</v>
      </c>
      <c r="L8768">
        <v>23.9932939866999</v>
      </c>
      <c r="M8768" t="s">
        <v>1024</v>
      </c>
      <c r="N8768">
        <v>-33.593873087552197</v>
      </c>
      <c r="O8768">
        <v>151.31447760145201</v>
      </c>
    </row>
    <row r="8769" spans="1:15" x14ac:dyDescent="0.25">
      <c r="A8769" t="s">
        <v>1252</v>
      </c>
      <c r="B8769" t="s">
        <v>1253</v>
      </c>
      <c r="C8769" t="s">
        <v>17</v>
      </c>
      <c r="D8769">
        <v>33587</v>
      </c>
      <c r="E8769">
        <v>1</v>
      </c>
      <c r="F8769">
        <v>1</v>
      </c>
      <c r="G8769">
        <v>0</v>
      </c>
      <c r="H8769">
        <v>0</v>
      </c>
      <c r="I8769">
        <v>2000</v>
      </c>
      <c r="J8769">
        <v>0</v>
      </c>
      <c r="K8769">
        <v>0</v>
      </c>
      <c r="L8769">
        <v>4.0934594956300003</v>
      </c>
      <c r="M8769" t="s">
        <v>1024</v>
      </c>
      <c r="N8769">
        <v>-33.593873087552197</v>
      </c>
      <c r="O8769">
        <v>151.31447760145201</v>
      </c>
    </row>
    <row r="8770" spans="1:15" x14ac:dyDescent="0.25">
      <c r="A8770" t="s">
        <v>1252</v>
      </c>
      <c r="B8770" t="s">
        <v>1253</v>
      </c>
      <c r="C8770" t="s">
        <v>17</v>
      </c>
      <c r="D8770">
        <v>33587</v>
      </c>
      <c r="E8770">
        <v>1</v>
      </c>
      <c r="F8770">
        <v>1</v>
      </c>
      <c r="G8770">
        <v>0</v>
      </c>
      <c r="H8770">
        <v>0</v>
      </c>
      <c r="I8770">
        <v>2000</v>
      </c>
      <c r="J8770">
        <v>0</v>
      </c>
      <c r="K8770">
        <v>0</v>
      </c>
      <c r="L8770">
        <v>64.194428720399898</v>
      </c>
      <c r="M8770" t="s">
        <v>1024</v>
      </c>
      <c r="N8770">
        <v>-33.593873087552197</v>
      </c>
      <c r="O8770">
        <v>151.31447760145201</v>
      </c>
    </row>
    <row r="8771" spans="1:15" x14ac:dyDescent="0.25">
      <c r="A8771" t="s">
        <v>1252</v>
      </c>
      <c r="B8771" t="s">
        <v>1253</v>
      </c>
      <c r="C8771" t="s">
        <v>17</v>
      </c>
      <c r="D8771">
        <v>33587</v>
      </c>
      <c r="E8771">
        <v>1</v>
      </c>
      <c r="F8771">
        <v>1</v>
      </c>
      <c r="G8771">
        <v>0</v>
      </c>
      <c r="H8771">
        <v>0</v>
      </c>
      <c r="I8771">
        <v>2000</v>
      </c>
      <c r="J8771">
        <v>0</v>
      </c>
      <c r="K8771">
        <v>0</v>
      </c>
      <c r="L8771">
        <v>8.1009505327600007</v>
      </c>
      <c r="M8771" t="s">
        <v>1024</v>
      </c>
      <c r="N8771">
        <v>-33.593873087552197</v>
      </c>
      <c r="O8771">
        <v>151.31447760145201</v>
      </c>
    </row>
    <row r="8772" spans="1:15" x14ac:dyDescent="0.25">
      <c r="A8772" t="s">
        <v>1252</v>
      </c>
      <c r="B8772" t="s">
        <v>1253</v>
      </c>
      <c r="C8772" t="s">
        <v>17</v>
      </c>
      <c r="D8772">
        <v>33587</v>
      </c>
      <c r="E8772">
        <v>1</v>
      </c>
      <c r="F8772">
        <v>1</v>
      </c>
      <c r="G8772">
        <v>0</v>
      </c>
      <c r="H8772">
        <v>0</v>
      </c>
      <c r="I8772">
        <v>2000</v>
      </c>
      <c r="J8772">
        <v>0</v>
      </c>
      <c r="K8772">
        <v>0</v>
      </c>
      <c r="L8772">
        <v>7.96951772205</v>
      </c>
      <c r="M8772" t="s">
        <v>1024</v>
      </c>
      <c r="N8772">
        <v>-33.593873087552197</v>
      </c>
      <c r="O8772">
        <v>151.31447760145201</v>
      </c>
    </row>
    <row r="8773" spans="1:15" x14ac:dyDescent="0.25">
      <c r="A8773" t="s">
        <v>1252</v>
      </c>
      <c r="B8773" t="s">
        <v>1253</v>
      </c>
      <c r="C8773" t="s">
        <v>17</v>
      </c>
      <c r="D8773">
        <v>33587</v>
      </c>
      <c r="E8773">
        <v>1</v>
      </c>
      <c r="F8773">
        <v>1</v>
      </c>
      <c r="G8773">
        <v>0</v>
      </c>
      <c r="H8773">
        <v>0</v>
      </c>
      <c r="I8773">
        <v>2000</v>
      </c>
      <c r="J8773">
        <v>0</v>
      </c>
      <c r="K8773">
        <v>0</v>
      </c>
      <c r="L8773">
        <v>796.118933846</v>
      </c>
      <c r="M8773" t="s">
        <v>1024</v>
      </c>
      <c r="N8773">
        <v>-33.593873087552197</v>
      </c>
      <c r="O8773">
        <v>151.31447760145201</v>
      </c>
    </row>
    <row r="8774" spans="1:15" x14ac:dyDescent="0.25">
      <c r="A8774" t="s">
        <v>1252</v>
      </c>
      <c r="B8774" t="s">
        <v>1253</v>
      </c>
      <c r="C8774" t="s">
        <v>17</v>
      </c>
      <c r="D8774">
        <v>33587</v>
      </c>
      <c r="E8774">
        <v>1</v>
      </c>
      <c r="F8774">
        <v>1</v>
      </c>
      <c r="G8774">
        <v>0</v>
      </c>
      <c r="H8774">
        <v>0</v>
      </c>
      <c r="I8774">
        <v>2000</v>
      </c>
      <c r="J8774">
        <v>0</v>
      </c>
      <c r="K8774">
        <v>0</v>
      </c>
      <c r="L8774">
        <v>8.0777099419499905</v>
      </c>
      <c r="M8774" t="s">
        <v>1024</v>
      </c>
      <c r="N8774">
        <v>-33.593873087552197</v>
      </c>
      <c r="O8774">
        <v>151.31447760145201</v>
      </c>
    </row>
    <row r="8775" spans="1:15" x14ac:dyDescent="0.25">
      <c r="A8775" t="s">
        <v>1252</v>
      </c>
      <c r="B8775" t="s">
        <v>1253</v>
      </c>
      <c r="C8775" t="s">
        <v>17</v>
      </c>
      <c r="D8775">
        <v>33587</v>
      </c>
      <c r="E8775">
        <v>1</v>
      </c>
      <c r="F8775">
        <v>1</v>
      </c>
      <c r="G8775">
        <v>0</v>
      </c>
      <c r="H8775">
        <v>0</v>
      </c>
      <c r="I8775">
        <v>2000</v>
      </c>
      <c r="J8775">
        <v>0</v>
      </c>
      <c r="K8775">
        <v>0</v>
      </c>
      <c r="L8775">
        <v>15.9584549323</v>
      </c>
      <c r="M8775" t="s">
        <v>1024</v>
      </c>
      <c r="N8775">
        <v>-33.593873087552197</v>
      </c>
      <c r="O8775">
        <v>151.31447760145201</v>
      </c>
    </row>
    <row r="8776" spans="1:15" x14ac:dyDescent="0.25">
      <c r="A8776" t="s">
        <v>1252</v>
      </c>
      <c r="B8776" t="s">
        <v>1253</v>
      </c>
      <c r="C8776" t="s">
        <v>17</v>
      </c>
      <c r="D8776">
        <v>33587</v>
      </c>
      <c r="E8776">
        <v>1</v>
      </c>
      <c r="F8776">
        <v>1</v>
      </c>
      <c r="G8776">
        <v>0</v>
      </c>
      <c r="H8776">
        <v>0</v>
      </c>
      <c r="I8776">
        <v>2000</v>
      </c>
      <c r="J8776">
        <v>0</v>
      </c>
      <c r="K8776">
        <v>0</v>
      </c>
      <c r="L8776">
        <v>8.0804888723099904</v>
      </c>
      <c r="M8776" t="s">
        <v>1024</v>
      </c>
      <c r="N8776">
        <v>-33.593873087552197</v>
      </c>
      <c r="O8776">
        <v>151.31447760145201</v>
      </c>
    </row>
    <row r="8777" spans="1:15" x14ac:dyDescent="0.25">
      <c r="A8777" t="s">
        <v>1252</v>
      </c>
      <c r="B8777" t="s">
        <v>1253</v>
      </c>
      <c r="C8777" t="s">
        <v>17</v>
      </c>
      <c r="D8777">
        <v>33587</v>
      </c>
      <c r="E8777">
        <v>1</v>
      </c>
      <c r="F8777">
        <v>1</v>
      </c>
      <c r="G8777">
        <v>0</v>
      </c>
      <c r="H8777">
        <v>0</v>
      </c>
      <c r="I8777">
        <v>2000</v>
      </c>
      <c r="J8777">
        <v>0</v>
      </c>
      <c r="K8777">
        <v>0</v>
      </c>
      <c r="L8777">
        <v>15.9434076930999</v>
      </c>
      <c r="M8777" t="s">
        <v>1024</v>
      </c>
      <c r="N8777">
        <v>-33.593873087552197</v>
      </c>
      <c r="O8777">
        <v>151.31447760145201</v>
      </c>
    </row>
    <row r="8778" spans="1:15" x14ac:dyDescent="0.25">
      <c r="A8778" t="s">
        <v>1252</v>
      </c>
      <c r="B8778" t="s">
        <v>1253</v>
      </c>
      <c r="C8778" t="s">
        <v>17</v>
      </c>
      <c r="D8778">
        <v>33587</v>
      </c>
      <c r="E8778">
        <v>1</v>
      </c>
      <c r="F8778">
        <v>1</v>
      </c>
      <c r="G8778">
        <v>0</v>
      </c>
      <c r="H8778">
        <v>0</v>
      </c>
      <c r="I8778">
        <v>2000</v>
      </c>
      <c r="J8778">
        <v>0</v>
      </c>
      <c r="K8778">
        <v>0</v>
      </c>
      <c r="L8778">
        <v>363.86924153799902</v>
      </c>
      <c r="M8778" t="s">
        <v>1024</v>
      </c>
      <c r="N8778">
        <v>-33.593873087552197</v>
      </c>
      <c r="O8778">
        <v>151.31447760145201</v>
      </c>
    </row>
    <row r="8779" spans="1:15" x14ac:dyDescent="0.25">
      <c r="A8779" t="s">
        <v>1252</v>
      </c>
      <c r="B8779" t="s">
        <v>1253</v>
      </c>
      <c r="C8779" t="s">
        <v>17</v>
      </c>
      <c r="D8779">
        <v>33587</v>
      </c>
      <c r="E8779">
        <v>1</v>
      </c>
      <c r="F8779">
        <v>1</v>
      </c>
      <c r="G8779">
        <v>0</v>
      </c>
      <c r="H8779">
        <v>0</v>
      </c>
      <c r="I8779">
        <v>2000</v>
      </c>
      <c r="J8779">
        <v>0</v>
      </c>
      <c r="K8779">
        <v>0</v>
      </c>
      <c r="L8779">
        <v>7.9732449644600001</v>
      </c>
      <c r="M8779" t="s">
        <v>1024</v>
      </c>
      <c r="N8779">
        <v>-33.593873087552197</v>
      </c>
      <c r="O8779">
        <v>151.31447760145201</v>
      </c>
    </row>
    <row r="8780" spans="1:15" x14ac:dyDescent="0.25">
      <c r="A8780" t="s">
        <v>1252</v>
      </c>
      <c r="B8780" t="s">
        <v>1253</v>
      </c>
      <c r="C8780" t="s">
        <v>17</v>
      </c>
      <c r="D8780">
        <v>33587</v>
      </c>
      <c r="E8780">
        <v>1</v>
      </c>
      <c r="F8780">
        <v>1</v>
      </c>
      <c r="G8780">
        <v>0</v>
      </c>
      <c r="H8780">
        <v>0</v>
      </c>
      <c r="I8780">
        <v>2000</v>
      </c>
      <c r="J8780">
        <v>0</v>
      </c>
      <c r="K8780">
        <v>0</v>
      </c>
      <c r="L8780">
        <v>3.9783700565300002</v>
      </c>
      <c r="M8780" t="s">
        <v>1024</v>
      </c>
      <c r="N8780">
        <v>-33.593873087552197</v>
      </c>
      <c r="O8780">
        <v>151.31447760145201</v>
      </c>
    </row>
    <row r="8781" spans="1:15" x14ac:dyDescent="0.25">
      <c r="A8781" t="s">
        <v>1252</v>
      </c>
      <c r="B8781" t="s">
        <v>1253</v>
      </c>
      <c r="C8781" t="s">
        <v>17</v>
      </c>
      <c r="D8781">
        <v>33587</v>
      </c>
      <c r="E8781">
        <v>1</v>
      </c>
      <c r="F8781">
        <v>1</v>
      </c>
      <c r="G8781">
        <v>0</v>
      </c>
      <c r="H8781">
        <v>0</v>
      </c>
      <c r="I8781">
        <v>2000</v>
      </c>
      <c r="J8781">
        <v>0</v>
      </c>
      <c r="K8781">
        <v>0</v>
      </c>
      <c r="L8781">
        <v>3.9990228691</v>
      </c>
      <c r="M8781" t="s">
        <v>1024</v>
      </c>
      <c r="N8781">
        <v>-33.593873087552197</v>
      </c>
      <c r="O8781">
        <v>151.31447760145201</v>
      </c>
    </row>
    <row r="8782" spans="1:15" x14ac:dyDescent="0.25">
      <c r="A8782" t="s">
        <v>1252</v>
      </c>
      <c r="B8782" t="s">
        <v>1253</v>
      </c>
      <c r="C8782" t="s">
        <v>17</v>
      </c>
      <c r="D8782">
        <v>33587</v>
      </c>
      <c r="E8782">
        <v>1</v>
      </c>
      <c r="F8782">
        <v>1</v>
      </c>
      <c r="G8782">
        <v>0</v>
      </c>
      <c r="H8782">
        <v>0</v>
      </c>
      <c r="I8782">
        <v>2000</v>
      </c>
      <c r="J8782">
        <v>0</v>
      </c>
      <c r="K8782">
        <v>0</v>
      </c>
      <c r="L8782">
        <v>199.93846580300001</v>
      </c>
      <c r="M8782" t="s">
        <v>1024</v>
      </c>
      <c r="N8782">
        <v>-33.593873087552197</v>
      </c>
      <c r="O8782">
        <v>151.31447760145201</v>
      </c>
    </row>
    <row r="8783" spans="1:15" x14ac:dyDescent="0.25">
      <c r="A8783" t="s">
        <v>1252</v>
      </c>
      <c r="B8783" t="s">
        <v>1253</v>
      </c>
      <c r="C8783" t="s">
        <v>17</v>
      </c>
      <c r="D8783">
        <v>33587</v>
      </c>
      <c r="E8783">
        <v>1</v>
      </c>
      <c r="F8783">
        <v>1</v>
      </c>
      <c r="G8783">
        <v>0</v>
      </c>
      <c r="H8783">
        <v>0</v>
      </c>
      <c r="I8783">
        <v>2000</v>
      </c>
      <c r="J8783">
        <v>0</v>
      </c>
      <c r="K8783">
        <v>0</v>
      </c>
      <c r="L8783">
        <v>3.9907650473</v>
      </c>
      <c r="M8783" t="s">
        <v>1024</v>
      </c>
      <c r="N8783">
        <v>-33.593873087552197</v>
      </c>
      <c r="O8783">
        <v>151.31447760145201</v>
      </c>
    </row>
    <row r="8784" spans="1:15" x14ac:dyDescent="0.25">
      <c r="A8784" t="s">
        <v>1252</v>
      </c>
      <c r="B8784" t="s">
        <v>1253</v>
      </c>
      <c r="C8784" t="s">
        <v>17</v>
      </c>
      <c r="D8784">
        <v>33587</v>
      </c>
      <c r="E8784">
        <v>1</v>
      </c>
      <c r="F8784">
        <v>1</v>
      </c>
      <c r="G8784">
        <v>0</v>
      </c>
      <c r="H8784">
        <v>0</v>
      </c>
      <c r="I8784">
        <v>2000</v>
      </c>
      <c r="J8784">
        <v>0</v>
      </c>
      <c r="K8784">
        <v>0</v>
      </c>
      <c r="L8784">
        <v>28.0568591346</v>
      </c>
      <c r="M8784" t="s">
        <v>1024</v>
      </c>
      <c r="N8784">
        <v>-33.593873087552197</v>
      </c>
      <c r="O8784">
        <v>151.31447760145201</v>
      </c>
    </row>
    <row r="8785" spans="1:15" x14ac:dyDescent="0.25">
      <c r="A8785" t="s">
        <v>1252</v>
      </c>
      <c r="B8785" t="s">
        <v>1253</v>
      </c>
      <c r="C8785" t="s">
        <v>17</v>
      </c>
      <c r="D8785">
        <v>33587</v>
      </c>
      <c r="E8785">
        <v>1</v>
      </c>
      <c r="F8785">
        <v>1</v>
      </c>
      <c r="G8785">
        <v>0</v>
      </c>
      <c r="H8785">
        <v>0</v>
      </c>
      <c r="I8785">
        <v>2000</v>
      </c>
      <c r="J8785">
        <v>0</v>
      </c>
      <c r="K8785">
        <v>0</v>
      </c>
      <c r="L8785">
        <v>3.9021644545499998</v>
      </c>
      <c r="M8785" t="s">
        <v>1024</v>
      </c>
      <c r="N8785">
        <v>-33.593873087552197</v>
      </c>
      <c r="O8785">
        <v>151.31447760145201</v>
      </c>
    </row>
    <row r="8786" spans="1:15" x14ac:dyDescent="0.25">
      <c r="A8786" t="s">
        <v>1252</v>
      </c>
      <c r="B8786" t="s">
        <v>1253</v>
      </c>
      <c r="C8786" t="s">
        <v>17</v>
      </c>
      <c r="D8786">
        <v>33587</v>
      </c>
      <c r="E8786">
        <v>1</v>
      </c>
      <c r="F8786">
        <v>1</v>
      </c>
      <c r="G8786">
        <v>0</v>
      </c>
      <c r="H8786">
        <v>0</v>
      </c>
      <c r="I8786">
        <v>2000</v>
      </c>
      <c r="J8786">
        <v>0</v>
      </c>
      <c r="K8786">
        <v>0</v>
      </c>
      <c r="L8786">
        <v>15.947506238900001</v>
      </c>
      <c r="M8786" t="s">
        <v>1024</v>
      </c>
      <c r="N8786">
        <v>-33.593873087552197</v>
      </c>
      <c r="O8786">
        <v>151.31447760145201</v>
      </c>
    </row>
    <row r="8787" spans="1:15" x14ac:dyDescent="0.25">
      <c r="A8787" t="s">
        <v>1252</v>
      </c>
      <c r="B8787" t="s">
        <v>1253</v>
      </c>
      <c r="C8787" t="s">
        <v>17</v>
      </c>
      <c r="D8787">
        <v>33587</v>
      </c>
      <c r="E8787">
        <v>1</v>
      </c>
      <c r="F8787">
        <v>1</v>
      </c>
      <c r="G8787">
        <v>0</v>
      </c>
      <c r="H8787">
        <v>0</v>
      </c>
      <c r="I8787">
        <v>2000</v>
      </c>
      <c r="J8787">
        <v>0</v>
      </c>
      <c r="K8787">
        <v>0</v>
      </c>
      <c r="L8787">
        <v>16.0285493563999</v>
      </c>
      <c r="M8787" t="s">
        <v>1024</v>
      </c>
      <c r="N8787">
        <v>-33.593873087552197</v>
      </c>
      <c r="O8787">
        <v>151.31447760145201</v>
      </c>
    </row>
    <row r="8788" spans="1:15" x14ac:dyDescent="0.25">
      <c r="A8788" t="s">
        <v>1252</v>
      </c>
      <c r="B8788" t="s">
        <v>1253</v>
      </c>
      <c r="C8788" t="s">
        <v>17</v>
      </c>
      <c r="D8788">
        <v>33587</v>
      </c>
      <c r="E8788">
        <v>1</v>
      </c>
      <c r="F8788">
        <v>1</v>
      </c>
      <c r="G8788">
        <v>0</v>
      </c>
      <c r="H8788">
        <v>0</v>
      </c>
      <c r="I8788">
        <v>2000</v>
      </c>
      <c r="J8788">
        <v>0</v>
      </c>
      <c r="K8788">
        <v>0</v>
      </c>
      <c r="L8788">
        <v>3.9925539618800001</v>
      </c>
      <c r="M8788" t="s">
        <v>1024</v>
      </c>
      <c r="N8788">
        <v>-33.593873087552197</v>
      </c>
      <c r="O8788">
        <v>151.31447760145201</v>
      </c>
    </row>
    <row r="8789" spans="1:15" x14ac:dyDescent="0.25">
      <c r="A8789" t="s">
        <v>1252</v>
      </c>
      <c r="B8789" t="s">
        <v>1253</v>
      </c>
      <c r="C8789" t="s">
        <v>17</v>
      </c>
      <c r="D8789">
        <v>33587</v>
      </c>
      <c r="E8789">
        <v>1</v>
      </c>
      <c r="F8789">
        <v>1</v>
      </c>
      <c r="G8789">
        <v>0</v>
      </c>
      <c r="H8789">
        <v>0</v>
      </c>
      <c r="I8789">
        <v>2000</v>
      </c>
      <c r="J8789">
        <v>0</v>
      </c>
      <c r="K8789">
        <v>0</v>
      </c>
      <c r="L8789">
        <v>11.9513665726</v>
      </c>
      <c r="M8789" t="s">
        <v>1024</v>
      </c>
      <c r="N8789">
        <v>-33.593873087552197</v>
      </c>
      <c r="O8789">
        <v>151.31447760145201</v>
      </c>
    </row>
    <row r="8790" spans="1:15" x14ac:dyDescent="0.25">
      <c r="A8790" t="s">
        <v>1252</v>
      </c>
      <c r="B8790" t="s">
        <v>1253</v>
      </c>
      <c r="C8790" t="s">
        <v>17</v>
      </c>
      <c r="D8790">
        <v>33587</v>
      </c>
      <c r="E8790">
        <v>1</v>
      </c>
      <c r="F8790">
        <v>1</v>
      </c>
      <c r="G8790">
        <v>0</v>
      </c>
      <c r="H8790">
        <v>0</v>
      </c>
      <c r="I8790">
        <v>2000</v>
      </c>
      <c r="J8790">
        <v>0</v>
      </c>
      <c r="K8790">
        <v>0</v>
      </c>
      <c r="L8790">
        <v>60.049150163599897</v>
      </c>
      <c r="M8790" t="s">
        <v>1024</v>
      </c>
      <c r="N8790">
        <v>-33.593873087552197</v>
      </c>
      <c r="O8790">
        <v>151.31447760145201</v>
      </c>
    </row>
    <row r="8791" spans="1:15" x14ac:dyDescent="0.25">
      <c r="A8791" t="s">
        <v>1252</v>
      </c>
      <c r="B8791" t="s">
        <v>1253</v>
      </c>
      <c r="C8791" t="s">
        <v>17</v>
      </c>
      <c r="D8791">
        <v>33587</v>
      </c>
      <c r="E8791">
        <v>1</v>
      </c>
      <c r="F8791">
        <v>1</v>
      </c>
      <c r="G8791">
        <v>0</v>
      </c>
      <c r="H8791">
        <v>0</v>
      </c>
      <c r="I8791">
        <v>2000</v>
      </c>
      <c r="J8791">
        <v>0</v>
      </c>
      <c r="K8791">
        <v>0</v>
      </c>
      <c r="L8791">
        <v>7.87852710636</v>
      </c>
      <c r="M8791" t="s">
        <v>1024</v>
      </c>
      <c r="N8791">
        <v>-33.593873087552197</v>
      </c>
      <c r="O8791">
        <v>151.31447760145201</v>
      </c>
    </row>
    <row r="8792" spans="1:15" x14ac:dyDescent="0.25">
      <c r="A8792" t="s">
        <v>1252</v>
      </c>
      <c r="B8792" t="s">
        <v>1253</v>
      </c>
      <c r="C8792" t="s">
        <v>17</v>
      </c>
      <c r="D8792">
        <v>33587</v>
      </c>
      <c r="E8792">
        <v>1</v>
      </c>
      <c r="F8792">
        <v>1</v>
      </c>
      <c r="G8792">
        <v>0</v>
      </c>
      <c r="H8792">
        <v>0</v>
      </c>
      <c r="I8792">
        <v>2000</v>
      </c>
      <c r="J8792">
        <v>0</v>
      </c>
      <c r="K8792">
        <v>0</v>
      </c>
      <c r="L8792">
        <v>328.03135706599898</v>
      </c>
      <c r="M8792" t="s">
        <v>1024</v>
      </c>
      <c r="N8792">
        <v>-33.593873087552197</v>
      </c>
      <c r="O8792">
        <v>151.31447760145201</v>
      </c>
    </row>
    <row r="8793" spans="1:15" x14ac:dyDescent="0.25">
      <c r="A8793" t="s">
        <v>1252</v>
      </c>
      <c r="B8793" t="s">
        <v>1253</v>
      </c>
      <c r="C8793" t="s">
        <v>17</v>
      </c>
      <c r="D8793">
        <v>33587</v>
      </c>
      <c r="E8793">
        <v>1</v>
      </c>
      <c r="F8793">
        <v>1</v>
      </c>
      <c r="G8793">
        <v>0</v>
      </c>
      <c r="H8793">
        <v>0</v>
      </c>
      <c r="I8793">
        <v>2000</v>
      </c>
      <c r="J8793">
        <v>0</v>
      </c>
      <c r="K8793">
        <v>0</v>
      </c>
      <c r="L8793">
        <v>144.05148337200001</v>
      </c>
      <c r="M8793" t="s">
        <v>1024</v>
      </c>
      <c r="N8793">
        <v>-33.593873087552197</v>
      </c>
      <c r="O8793">
        <v>151.31447760145201</v>
      </c>
    </row>
    <row r="8794" spans="1:15" x14ac:dyDescent="0.25">
      <c r="A8794" t="s">
        <v>1252</v>
      </c>
      <c r="B8794" t="s">
        <v>1253</v>
      </c>
      <c r="C8794" t="s">
        <v>17</v>
      </c>
      <c r="D8794">
        <v>33587</v>
      </c>
      <c r="E8794">
        <v>1</v>
      </c>
      <c r="F8794">
        <v>1</v>
      </c>
      <c r="G8794">
        <v>0</v>
      </c>
      <c r="H8794">
        <v>0</v>
      </c>
      <c r="I8794">
        <v>2000</v>
      </c>
      <c r="J8794">
        <v>0</v>
      </c>
      <c r="K8794">
        <v>0</v>
      </c>
      <c r="L8794">
        <v>8.0873809770099996</v>
      </c>
      <c r="M8794" t="s">
        <v>1024</v>
      </c>
      <c r="N8794">
        <v>-33.593873087552197</v>
      </c>
      <c r="O8794">
        <v>151.31447760145201</v>
      </c>
    </row>
    <row r="8795" spans="1:15" x14ac:dyDescent="0.25">
      <c r="A8795" t="s">
        <v>1252</v>
      </c>
      <c r="B8795" t="s">
        <v>1253</v>
      </c>
      <c r="C8795" t="s">
        <v>17</v>
      </c>
      <c r="D8795">
        <v>33587</v>
      </c>
      <c r="E8795">
        <v>1</v>
      </c>
      <c r="F8795">
        <v>1</v>
      </c>
      <c r="G8795">
        <v>0</v>
      </c>
      <c r="H8795">
        <v>0</v>
      </c>
      <c r="I8795">
        <v>2000</v>
      </c>
      <c r="J8795">
        <v>0</v>
      </c>
      <c r="K8795">
        <v>0</v>
      </c>
      <c r="L8795">
        <v>31.993375701400002</v>
      </c>
      <c r="M8795" t="s">
        <v>1024</v>
      </c>
      <c r="N8795">
        <v>-33.593873087552197</v>
      </c>
      <c r="O8795">
        <v>151.31447760145201</v>
      </c>
    </row>
    <row r="8796" spans="1:15" x14ac:dyDescent="0.25">
      <c r="A8796" t="s">
        <v>1252</v>
      </c>
      <c r="B8796" t="s">
        <v>1253</v>
      </c>
      <c r="C8796" t="s">
        <v>17</v>
      </c>
      <c r="D8796">
        <v>33587</v>
      </c>
      <c r="E8796">
        <v>1</v>
      </c>
      <c r="F8796">
        <v>1</v>
      </c>
      <c r="G8796">
        <v>0</v>
      </c>
      <c r="H8796">
        <v>0</v>
      </c>
      <c r="I8796">
        <v>2000</v>
      </c>
      <c r="J8796">
        <v>0</v>
      </c>
      <c r="K8796">
        <v>0</v>
      </c>
      <c r="L8796">
        <v>32.070477332400003</v>
      </c>
      <c r="M8796" t="s">
        <v>1024</v>
      </c>
      <c r="N8796">
        <v>-33.593873087552197</v>
      </c>
      <c r="O8796">
        <v>151.31447760145201</v>
      </c>
    </row>
    <row r="8797" spans="1:15" x14ac:dyDescent="0.25">
      <c r="A8797" t="s">
        <v>1252</v>
      </c>
      <c r="B8797" t="s">
        <v>1253</v>
      </c>
      <c r="C8797" t="s">
        <v>17</v>
      </c>
      <c r="D8797">
        <v>33587</v>
      </c>
      <c r="E8797">
        <v>1</v>
      </c>
      <c r="F8797">
        <v>1</v>
      </c>
      <c r="G8797">
        <v>0</v>
      </c>
      <c r="H8797">
        <v>0</v>
      </c>
      <c r="I8797">
        <v>2000</v>
      </c>
      <c r="J8797">
        <v>0</v>
      </c>
      <c r="K8797">
        <v>0</v>
      </c>
      <c r="L8797">
        <v>188.002284207999</v>
      </c>
      <c r="M8797" t="s">
        <v>1024</v>
      </c>
      <c r="N8797">
        <v>-33.593873087552197</v>
      </c>
      <c r="O8797">
        <v>151.31447760145201</v>
      </c>
    </row>
    <row r="8798" spans="1:15" x14ac:dyDescent="0.25">
      <c r="A8798" t="s">
        <v>1252</v>
      </c>
      <c r="B8798" t="s">
        <v>1253</v>
      </c>
      <c r="C8798" t="s">
        <v>17</v>
      </c>
      <c r="D8798">
        <v>33587</v>
      </c>
      <c r="E8798">
        <v>1</v>
      </c>
      <c r="F8798">
        <v>1</v>
      </c>
      <c r="G8798">
        <v>0</v>
      </c>
      <c r="H8798">
        <v>0</v>
      </c>
      <c r="I8798">
        <v>2000</v>
      </c>
      <c r="J8798">
        <v>0</v>
      </c>
      <c r="K8798">
        <v>0</v>
      </c>
      <c r="L8798">
        <v>59.972618916899897</v>
      </c>
      <c r="M8798" t="s">
        <v>1024</v>
      </c>
      <c r="N8798">
        <v>-33.593873087552197</v>
      </c>
      <c r="O8798">
        <v>151.31447760145201</v>
      </c>
    </row>
    <row r="8799" spans="1:15" x14ac:dyDescent="0.25">
      <c r="A8799" t="s">
        <v>1252</v>
      </c>
      <c r="B8799" t="s">
        <v>1253</v>
      </c>
      <c r="C8799" t="s">
        <v>17</v>
      </c>
      <c r="D8799">
        <v>33587</v>
      </c>
      <c r="E8799">
        <v>1</v>
      </c>
      <c r="F8799">
        <v>1</v>
      </c>
      <c r="G8799">
        <v>0</v>
      </c>
      <c r="H8799">
        <v>0</v>
      </c>
      <c r="I8799">
        <v>2000</v>
      </c>
      <c r="J8799">
        <v>0</v>
      </c>
      <c r="K8799">
        <v>0</v>
      </c>
      <c r="L8799">
        <v>23.807185055400002</v>
      </c>
      <c r="M8799" t="s">
        <v>1024</v>
      </c>
      <c r="N8799">
        <v>-33.593873087552197</v>
      </c>
      <c r="O8799">
        <v>151.31447760145201</v>
      </c>
    </row>
    <row r="8800" spans="1:15" x14ac:dyDescent="0.25">
      <c r="A8800" t="s">
        <v>1252</v>
      </c>
      <c r="B8800" t="s">
        <v>1253</v>
      </c>
      <c r="C8800" t="s">
        <v>17</v>
      </c>
      <c r="D8800">
        <v>33587</v>
      </c>
      <c r="E8800">
        <v>1</v>
      </c>
      <c r="F8800">
        <v>1</v>
      </c>
      <c r="G8800">
        <v>0</v>
      </c>
      <c r="H8800">
        <v>0</v>
      </c>
      <c r="I8800">
        <v>2000</v>
      </c>
      <c r="J8800">
        <v>0</v>
      </c>
      <c r="K8800">
        <v>0</v>
      </c>
      <c r="L8800">
        <v>3.9909855840800001</v>
      </c>
      <c r="M8800" t="s">
        <v>1024</v>
      </c>
      <c r="N8800">
        <v>-33.593873087552197</v>
      </c>
      <c r="O8800">
        <v>151.31447760145201</v>
      </c>
    </row>
    <row r="8801" spans="1:15" x14ac:dyDescent="0.25">
      <c r="A8801" t="s">
        <v>1252</v>
      </c>
      <c r="B8801" t="s">
        <v>1253</v>
      </c>
      <c r="C8801" t="s">
        <v>17</v>
      </c>
      <c r="D8801">
        <v>33587</v>
      </c>
      <c r="E8801">
        <v>1</v>
      </c>
      <c r="F8801">
        <v>1</v>
      </c>
      <c r="G8801">
        <v>0</v>
      </c>
      <c r="H8801">
        <v>0</v>
      </c>
      <c r="I8801">
        <v>2000</v>
      </c>
      <c r="J8801">
        <v>0</v>
      </c>
      <c r="K8801">
        <v>0</v>
      </c>
      <c r="L8801">
        <v>20.084404507199899</v>
      </c>
      <c r="M8801" t="s">
        <v>1024</v>
      </c>
      <c r="N8801">
        <v>-33.593873087552197</v>
      </c>
      <c r="O8801">
        <v>151.31447760145201</v>
      </c>
    </row>
    <row r="8802" spans="1:15" x14ac:dyDescent="0.25">
      <c r="A8802" t="s">
        <v>1252</v>
      </c>
      <c r="B8802" t="s">
        <v>1253</v>
      </c>
      <c r="C8802" t="s">
        <v>17</v>
      </c>
      <c r="D8802">
        <v>33587</v>
      </c>
      <c r="E8802">
        <v>1</v>
      </c>
      <c r="F8802">
        <v>1</v>
      </c>
      <c r="G8802">
        <v>0</v>
      </c>
      <c r="H8802">
        <v>0</v>
      </c>
      <c r="I8802">
        <v>2000</v>
      </c>
      <c r="J8802">
        <v>0</v>
      </c>
      <c r="K8802">
        <v>0</v>
      </c>
      <c r="L8802">
        <v>44.098549309699898</v>
      </c>
      <c r="M8802" t="s">
        <v>1024</v>
      </c>
      <c r="N8802">
        <v>-33.593873087552197</v>
      </c>
      <c r="O8802">
        <v>151.31447760145201</v>
      </c>
    </row>
    <row r="8803" spans="1:15" x14ac:dyDescent="0.25">
      <c r="A8803" t="s">
        <v>1252</v>
      </c>
      <c r="B8803" t="s">
        <v>1253</v>
      </c>
      <c r="C8803" t="s">
        <v>17</v>
      </c>
      <c r="D8803">
        <v>33587</v>
      </c>
      <c r="E8803">
        <v>1</v>
      </c>
      <c r="F8803">
        <v>1</v>
      </c>
      <c r="G8803">
        <v>0</v>
      </c>
      <c r="H8803">
        <v>0</v>
      </c>
      <c r="I8803">
        <v>2000</v>
      </c>
      <c r="J8803">
        <v>0</v>
      </c>
      <c r="K8803">
        <v>0</v>
      </c>
      <c r="L8803">
        <v>71.849327710200001</v>
      </c>
      <c r="M8803" t="s">
        <v>1024</v>
      </c>
      <c r="N8803">
        <v>-33.593873087552197</v>
      </c>
      <c r="O8803">
        <v>151.31447760145201</v>
      </c>
    </row>
    <row r="8804" spans="1:15" x14ac:dyDescent="0.25">
      <c r="A8804" t="s">
        <v>1252</v>
      </c>
      <c r="B8804" t="s">
        <v>1253</v>
      </c>
      <c r="C8804" t="s">
        <v>17</v>
      </c>
      <c r="D8804">
        <v>33587</v>
      </c>
      <c r="E8804">
        <v>1</v>
      </c>
      <c r="F8804">
        <v>1</v>
      </c>
      <c r="G8804">
        <v>0</v>
      </c>
      <c r="H8804">
        <v>0</v>
      </c>
      <c r="I8804">
        <v>2000</v>
      </c>
      <c r="J8804">
        <v>0</v>
      </c>
      <c r="K8804">
        <v>0</v>
      </c>
      <c r="L8804">
        <v>95.777471467200002</v>
      </c>
      <c r="M8804" t="s">
        <v>1024</v>
      </c>
      <c r="N8804">
        <v>-33.593873087552197</v>
      </c>
      <c r="O8804">
        <v>151.31447760145201</v>
      </c>
    </row>
    <row r="8805" spans="1:15" x14ac:dyDescent="0.25">
      <c r="A8805" t="s">
        <v>1252</v>
      </c>
      <c r="B8805" t="s">
        <v>1253</v>
      </c>
      <c r="C8805" t="s">
        <v>17</v>
      </c>
      <c r="D8805">
        <v>33587</v>
      </c>
      <c r="E8805">
        <v>1</v>
      </c>
      <c r="F8805">
        <v>1</v>
      </c>
      <c r="G8805">
        <v>0</v>
      </c>
      <c r="H8805">
        <v>0</v>
      </c>
      <c r="I8805">
        <v>2000</v>
      </c>
      <c r="J8805">
        <v>0</v>
      </c>
      <c r="K8805">
        <v>0</v>
      </c>
      <c r="L8805">
        <v>7.9693172689400003</v>
      </c>
      <c r="M8805" t="s">
        <v>1024</v>
      </c>
      <c r="N8805">
        <v>-33.593873087552197</v>
      </c>
      <c r="O8805">
        <v>151.31447760145201</v>
      </c>
    </row>
    <row r="8806" spans="1:15" x14ac:dyDescent="0.25">
      <c r="A8806" t="s">
        <v>1252</v>
      </c>
      <c r="B8806" t="s">
        <v>1253</v>
      </c>
      <c r="C8806" t="s">
        <v>17</v>
      </c>
      <c r="D8806">
        <v>33587</v>
      </c>
      <c r="E8806">
        <v>1</v>
      </c>
      <c r="F8806">
        <v>1</v>
      </c>
      <c r="G8806">
        <v>0</v>
      </c>
      <c r="H8806">
        <v>0</v>
      </c>
      <c r="I8806">
        <v>2000</v>
      </c>
      <c r="J8806">
        <v>0</v>
      </c>
      <c r="K8806">
        <v>0</v>
      </c>
      <c r="L8806">
        <v>172.249793920999</v>
      </c>
      <c r="M8806" t="s">
        <v>1024</v>
      </c>
      <c r="N8806">
        <v>-33.593873087552197</v>
      </c>
      <c r="O8806">
        <v>151.31447760145201</v>
      </c>
    </row>
    <row r="8807" spans="1:15" x14ac:dyDescent="0.25">
      <c r="A8807" t="s">
        <v>1252</v>
      </c>
      <c r="B8807" t="s">
        <v>1253</v>
      </c>
      <c r="C8807" t="s">
        <v>17</v>
      </c>
      <c r="D8807">
        <v>33587</v>
      </c>
      <c r="E8807">
        <v>1</v>
      </c>
      <c r="F8807">
        <v>1</v>
      </c>
      <c r="G8807">
        <v>0</v>
      </c>
      <c r="H8807">
        <v>0</v>
      </c>
      <c r="I8807">
        <v>2000</v>
      </c>
      <c r="J8807">
        <v>0</v>
      </c>
      <c r="K8807">
        <v>0</v>
      </c>
      <c r="L8807">
        <v>7.95744979987</v>
      </c>
      <c r="M8807" t="s">
        <v>1024</v>
      </c>
      <c r="N8807">
        <v>-33.593873087552197</v>
      </c>
      <c r="O8807">
        <v>151.31447760145201</v>
      </c>
    </row>
    <row r="8808" spans="1:15" x14ac:dyDescent="0.25">
      <c r="A8808" t="s">
        <v>1252</v>
      </c>
      <c r="B8808" t="s">
        <v>1253</v>
      </c>
      <c r="C8808" t="s">
        <v>17</v>
      </c>
      <c r="D8808">
        <v>33587</v>
      </c>
      <c r="E8808">
        <v>1</v>
      </c>
      <c r="F8808">
        <v>1</v>
      </c>
      <c r="G8808">
        <v>0</v>
      </c>
      <c r="H8808">
        <v>0</v>
      </c>
      <c r="I8808">
        <v>2000</v>
      </c>
      <c r="J8808">
        <v>0</v>
      </c>
      <c r="K8808">
        <v>0</v>
      </c>
      <c r="L8808">
        <v>20.014955602899899</v>
      </c>
      <c r="M8808" t="s">
        <v>1024</v>
      </c>
      <c r="N8808">
        <v>-33.593873087552197</v>
      </c>
      <c r="O8808">
        <v>151.31447760145201</v>
      </c>
    </row>
    <row r="8809" spans="1:15" x14ac:dyDescent="0.25">
      <c r="A8809" t="s">
        <v>1252</v>
      </c>
      <c r="B8809" t="s">
        <v>1253</v>
      </c>
      <c r="C8809" t="s">
        <v>17</v>
      </c>
      <c r="D8809">
        <v>33587</v>
      </c>
      <c r="E8809">
        <v>1</v>
      </c>
      <c r="F8809">
        <v>1</v>
      </c>
      <c r="G8809">
        <v>0</v>
      </c>
      <c r="H8809">
        <v>0</v>
      </c>
      <c r="I8809">
        <v>2000</v>
      </c>
      <c r="J8809">
        <v>0</v>
      </c>
      <c r="K8809">
        <v>0</v>
      </c>
      <c r="L8809">
        <v>15.9501307022999</v>
      </c>
      <c r="M8809" t="s">
        <v>1024</v>
      </c>
      <c r="N8809">
        <v>-33.593873087552197</v>
      </c>
      <c r="O8809">
        <v>151.31447760145201</v>
      </c>
    </row>
    <row r="8810" spans="1:15" x14ac:dyDescent="0.25">
      <c r="A8810" t="s">
        <v>1252</v>
      </c>
      <c r="B8810" t="s">
        <v>1253</v>
      </c>
      <c r="C8810" t="s">
        <v>17</v>
      </c>
      <c r="D8810">
        <v>33587</v>
      </c>
      <c r="E8810">
        <v>1</v>
      </c>
      <c r="F8810">
        <v>1</v>
      </c>
      <c r="G8810">
        <v>0</v>
      </c>
      <c r="H8810">
        <v>0</v>
      </c>
      <c r="I8810">
        <v>2000</v>
      </c>
      <c r="J8810">
        <v>0</v>
      </c>
      <c r="K8810">
        <v>0</v>
      </c>
      <c r="L8810">
        <v>11.940827429300001</v>
      </c>
      <c r="M8810" t="s">
        <v>1024</v>
      </c>
      <c r="N8810">
        <v>-33.593873087552197</v>
      </c>
      <c r="O8810">
        <v>151.31447760145201</v>
      </c>
    </row>
    <row r="8811" spans="1:15" x14ac:dyDescent="0.25">
      <c r="A8811" t="s">
        <v>1252</v>
      </c>
      <c r="B8811" t="s">
        <v>1253</v>
      </c>
      <c r="C8811" t="s">
        <v>17</v>
      </c>
      <c r="D8811">
        <v>33587</v>
      </c>
      <c r="E8811">
        <v>1</v>
      </c>
      <c r="F8811">
        <v>1</v>
      </c>
      <c r="G8811">
        <v>0</v>
      </c>
      <c r="H8811">
        <v>0</v>
      </c>
      <c r="I8811">
        <v>2000</v>
      </c>
      <c r="J8811">
        <v>0</v>
      </c>
      <c r="K8811">
        <v>0</v>
      </c>
      <c r="L8811">
        <v>27.875012948999899</v>
      </c>
      <c r="M8811" t="s">
        <v>1024</v>
      </c>
      <c r="N8811">
        <v>-33.593873087552197</v>
      </c>
      <c r="O8811">
        <v>151.31447760145201</v>
      </c>
    </row>
    <row r="8812" spans="1:15" x14ac:dyDescent="0.25">
      <c r="A8812" t="s">
        <v>1252</v>
      </c>
      <c r="B8812" t="s">
        <v>1253</v>
      </c>
      <c r="C8812" t="s">
        <v>17</v>
      </c>
      <c r="D8812">
        <v>33587</v>
      </c>
      <c r="E8812">
        <v>1</v>
      </c>
      <c r="F8812">
        <v>1</v>
      </c>
      <c r="G8812">
        <v>0</v>
      </c>
      <c r="H8812">
        <v>0</v>
      </c>
      <c r="I8812">
        <v>2000</v>
      </c>
      <c r="J8812">
        <v>0</v>
      </c>
      <c r="K8812">
        <v>0</v>
      </c>
      <c r="L8812">
        <v>23.903077725500001</v>
      </c>
      <c r="M8812" t="s">
        <v>1024</v>
      </c>
      <c r="N8812">
        <v>-33.593873087552197</v>
      </c>
      <c r="O8812">
        <v>151.31447760145201</v>
      </c>
    </row>
    <row r="8813" spans="1:15" x14ac:dyDescent="0.25">
      <c r="A8813" t="s">
        <v>1252</v>
      </c>
      <c r="B8813" t="s">
        <v>1253</v>
      </c>
      <c r="C8813" t="s">
        <v>17</v>
      </c>
      <c r="D8813">
        <v>33587</v>
      </c>
      <c r="E8813">
        <v>1</v>
      </c>
      <c r="F8813">
        <v>1</v>
      </c>
      <c r="G8813">
        <v>0</v>
      </c>
      <c r="H8813">
        <v>0</v>
      </c>
      <c r="I8813">
        <v>2000</v>
      </c>
      <c r="J8813">
        <v>0</v>
      </c>
      <c r="K8813">
        <v>0</v>
      </c>
      <c r="L8813">
        <v>152.40814005799899</v>
      </c>
      <c r="M8813" t="s">
        <v>1024</v>
      </c>
      <c r="N8813">
        <v>-33.593873087552197</v>
      </c>
      <c r="O8813">
        <v>151.31447760145201</v>
      </c>
    </row>
    <row r="8814" spans="1:15" x14ac:dyDescent="0.25">
      <c r="A8814" t="s">
        <v>1252</v>
      </c>
      <c r="B8814" t="s">
        <v>1253</v>
      </c>
      <c r="C8814" t="s">
        <v>17</v>
      </c>
      <c r="D8814">
        <v>33587</v>
      </c>
      <c r="E8814">
        <v>1</v>
      </c>
      <c r="F8814">
        <v>1</v>
      </c>
      <c r="G8814">
        <v>0</v>
      </c>
      <c r="H8814">
        <v>0</v>
      </c>
      <c r="I8814">
        <v>2000</v>
      </c>
      <c r="J8814">
        <v>0</v>
      </c>
      <c r="K8814">
        <v>0</v>
      </c>
      <c r="L8814">
        <v>12.0592756763</v>
      </c>
      <c r="M8814" t="s">
        <v>1024</v>
      </c>
      <c r="N8814">
        <v>-33.593873087552197</v>
      </c>
      <c r="O8814">
        <v>151.31447760145201</v>
      </c>
    </row>
    <row r="8815" spans="1:15" x14ac:dyDescent="0.25">
      <c r="A8815" t="s">
        <v>1252</v>
      </c>
      <c r="B8815" t="s">
        <v>1253</v>
      </c>
      <c r="C8815" t="s">
        <v>17</v>
      </c>
      <c r="D8815">
        <v>33587</v>
      </c>
      <c r="E8815">
        <v>1</v>
      </c>
      <c r="F8815">
        <v>1</v>
      </c>
      <c r="G8815">
        <v>0</v>
      </c>
      <c r="H8815">
        <v>0</v>
      </c>
      <c r="I8815">
        <v>2000</v>
      </c>
      <c r="J8815">
        <v>0</v>
      </c>
      <c r="K8815">
        <v>0</v>
      </c>
      <c r="L8815">
        <v>7.98073379621</v>
      </c>
      <c r="M8815" t="s">
        <v>1024</v>
      </c>
      <c r="N8815">
        <v>-33.593873087552197</v>
      </c>
      <c r="O8815">
        <v>151.31447760145201</v>
      </c>
    </row>
    <row r="8816" spans="1:15" x14ac:dyDescent="0.25">
      <c r="A8816" t="s">
        <v>1252</v>
      </c>
      <c r="B8816" t="s">
        <v>1253</v>
      </c>
      <c r="C8816" t="s">
        <v>17</v>
      </c>
      <c r="D8816">
        <v>33587</v>
      </c>
      <c r="E8816">
        <v>1</v>
      </c>
      <c r="F8816">
        <v>1</v>
      </c>
      <c r="G8816">
        <v>0</v>
      </c>
      <c r="H8816">
        <v>0</v>
      </c>
      <c r="I8816">
        <v>2000</v>
      </c>
      <c r="J8816">
        <v>0</v>
      </c>
      <c r="K8816">
        <v>0</v>
      </c>
      <c r="L8816">
        <v>8.0367838880000004</v>
      </c>
      <c r="M8816" t="s">
        <v>1024</v>
      </c>
      <c r="N8816">
        <v>-33.593873087552197</v>
      </c>
      <c r="O8816">
        <v>151.31447760145201</v>
      </c>
    </row>
    <row r="8817" spans="1:15" x14ac:dyDescent="0.25">
      <c r="A8817" t="s">
        <v>1252</v>
      </c>
      <c r="B8817" t="s">
        <v>1253</v>
      </c>
      <c r="C8817" t="s">
        <v>17</v>
      </c>
      <c r="D8817">
        <v>33587</v>
      </c>
      <c r="E8817">
        <v>1</v>
      </c>
      <c r="F8817">
        <v>1</v>
      </c>
      <c r="G8817">
        <v>0</v>
      </c>
      <c r="H8817">
        <v>0</v>
      </c>
      <c r="I8817">
        <v>2000</v>
      </c>
      <c r="J8817">
        <v>0</v>
      </c>
      <c r="K8817">
        <v>0</v>
      </c>
      <c r="L8817">
        <v>7.8687956212700003</v>
      </c>
      <c r="M8817" t="s">
        <v>1024</v>
      </c>
      <c r="N8817">
        <v>-33.593873087552197</v>
      </c>
      <c r="O8817">
        <v>151.31447760145201</v>
      </c>
    </row>
    <row r="8818" spans="1:15" x14ac:dyDescent="0.25">
      <c r="A8818" t="s">
        <v>1252</v>
      </c>
      <c r="B8818" t="s">
        <v>1253</v>
      </c>
      <c r="C8818" t="s">
        <v>17</v>
      </c>
      <c r="D8818">
        <v>33587</v>
      </c>
      <c r="E8818">
        <v>1</v>
      </c>
      <c r="F8818">
        <v>1</v>
      </c>
      <c r="G8818">
        <v>0</v>
      </c>
      <c r="H8818">
        <v>0</v>
      </c>
      <c r="I8818">
        <v>2000</v>
      </c>
      <c r="J8818">
        <v>0</v>
      </c>
      <c r="K8818">
        <v>0</v>
      </c>
      <c r="L8818">
        <v>16.004684806499899</v>
      </c>
      <c r="M8818" t="s">
        <v>1024</v>
      </c>
      <c r="N8818">
        <v>-33.593873087552197</v>
      </c>
      <c r="O8818">
        <v>151.31447760145201</v>
      </c>
    </row>
    <row r="8819" spans="1:15" x14ac:dyDescent="0.25">
      <c r="A8819" t="s">
        <v>1252</v>
      </c>
      <c r="B8819" t="s">
        <v>1253</v>
      </c>
      <c r="C8819" t="s">
        <v>17</v>
      </c>
      <c r="D8819">
        <v>33587</v>
      </c>
      <c r="E8819">
        <v>1</v>
      </c>
      <c r="F8819">
        <v>1</v>
      </c>
      <c r="G8819">
        <v>0</v>
      </c>
      <c r="H8819">
        <v>0</v>
      </c>
      <c r="I8819">
        <v>2000</v>
      </c>
      <c r="J8819">
        <v>0</v>
      </c>
      <c r="K8819">
        <v>0</v>
      </c>
      <c r="L8819">
        <v>15.8606694266999</v>
      </c>
      <c r="M8819" t="s">
        <v>1024</v>
      </c>
      <c r="N8819">
        <v>-33.593873087552197</v>
      </c>
      <c r="O8819">
        <v>151.31447760145201</v>
      </c>
    </row>
    <row r="8820" spans="1:15" x14ac:dyDescent="0.25">
      <c r="A8820" t="s">
        <v>1252</v>
      </c>
      <c r="B8820" t="s">
        <v>1253</v>
      </c>
      <c r="C8820" t="s">
        <v>17</v>
      </c>
      <c r="D8820">
        <v>33587</v>
      </c>
      <c r="E8820">
        <v>1</v>
      </c>
      <c r="F8820">
        <v>1</v>
      </c>
      <c r="G8820">
        <v>0</v>
      </c>
      <c r="H8820">
        <v>0</v>
      </c>
      <c r="I8820">
        <v>2000</v>
      </c>
      <c r="J8820">
        <v>0</v>
      </c>
      <c r="K8820">
        <v>0</v>
      </c>
      <c r="L8820">
        <v>243.83367516000001</v>
      </c>
      <c r="M8820" t="s">
        <v>1024</v>
      </c>
      <c r="N8820">
        <v>-33.593873087552197</v>
      </c>
      <c r="O8820">
        <v>151.31447760145201</v>
      </c>
    </row>
    <row r="8821" spans="1:15" x14ac:dyDescent="0.25">
      <c r="A8821" t="s">
        <v>1252</v>
      </c>
      <c r="B8821" t="s">
        <v>1253</v>
      </c>
      <c r="C8821" t="s">
        <v>17</v>
      </c>
      <c r="D8821">
        <v>33587</v>
      </c>
      <c r="E8821">
        <v>1</v>
      </c>
      <c r="F8821">
        <v>1</v>
      </c>
      <c r="G8821">
        <v>0</v>
      </c>
      <c r="H8821">
        <v>0</v>
      </c>
      <c r="I8821">
        <v>2000</v>
      </c>
      <c r="J8821">
        <v>0</v>
      </c>
      <c r="K8821">
        <v>0</v>
      </c>
      <c r="L8821">
        <v>24.011778337500001</v>
      </c>
      <c r="M8821" t="s">
        <v>1024</v>
      </c>
      <c r="N8821">
        <v>-33.593873087552197</v>
      </c>
      <c r="O8821">
        <v>151.31447760145201</v>
      </c>
    </row>
    <row r="8822" spans="1:15" x14ac:dyDescent="0.25">
      <c r="A8822" t="s">
        <v>1252</v>
      </c>
      <c r="B8822" t="s">
        <v>1253</v>
      </c>
      <c r="C8822" t="s">
        <v>17</v>
      </c>
      <c r="D8822">
        <v>33587</v>
      </c>
      <c r="E8822">
        <v>1</v>
      </c>
      <c r="F8822">
        <v>1</v>
      </c>
      <c r="G8822">
        <v>0</v>
      </c>
      <c r="H8822">
        <v>0</v>
      </c>
      <c r="I8822">
        <v>2000</v>
      </c>
      <c r="J8822">
        <v>0</v>
      </c>
      <c r="K8822">
        <v>0</v>
      </c>
      <c r="L8822">
        <v>7.94663310344</v>
      </c>
      <c r="M8822" t="s">
        <v>1024</v>
      </c>
      <c r="N8822">
        <v>-33.593873087552197</v>
      </c>
      <c r="O8822">
        <v>151.31447760145201</v>
      </c>
    </row>
    <row r="8823" spans="1:15" x14ac:dyDescent="0.25">
      <c r="A8823" t="s">
        <v>1252</v>
      </c>
      <c r="B8823" t="s">
        <v>1253</v>
      </c>
      <c r="C8823" t="s">
        <v>17</v>
      </c>
      <c r="D8823">
        <v>33587</v>
      </c>
      <c r="E8823">
        <v>1</v>
      </c>
      <c r="F8823">
        <v>1</v>
      </c>
      <c r="G8823">
        <v>0</v>
      </c>
      <c r="H8823">
        <v>0</v>
      </c>
      <c r="I8823">
        <v>2000</v>
      </c>
      <c r="J8823">
        <v>0</v>
      </c>
      <c r="K8823">
        <v>0</v>
      </c>
      <c r="L8823">
        <v>12.039214210900001</v>
      </c>
      <c r="M8823" t="s">
        <v>1024</v>
      </c>
      <c r="N8823">
        <v>-33.593873087552197</v>
      </c>
      <c r="O8823">
        <v>151.31447760145201</v>
      </c>
    </row>
    <row r="8824" spans="1:15" x14ac:dyDescent="0.25">
      <c r="A8824" t="s">
        <v>1252</v>
      </c>
      <c r="B8824" t="s">
        <v>1253</v>
      </c>
      <c r="C8824" t="s">
        <v>17</v>
      </c>
      <c r="D8824">
        <v>33587</v>
      </c>
      <c r="E8824">
        <v>1</v>
      </c>
      <c r="F8824">
        <v>1</v>
      </c>
      <c r="G8824">
        <v>0</v>
      </c>
      <c r="H8824">
        <v>0</v>
      </c>
      <c r="I8824">
        <v>2000</v>
      </c>
      <c r="J8824">
        <v>0</v>
      </c>
      <c r="K8824">
        <v>0</v>
      </c>
      <c r="L8824">
        <v>32.775382891600003</v>
      </c>
      <c r="M8824" t="s">
        <v>1024</v>
      </c>
      <c r="N8824">
        <v>-33.593873087552197</v>
      </c>
      <c r="O8824">
        <v>151.31447760145201</v>
      </c>
    </row>
    <row r="8825" spans="1:15" x14ac:dyDescent="0.25">
      <c r="A8825" t="s">
        <v>1252</v>
      </c>
      <c r="B8825" t="s">
        <v>4</v>
      </c>
      <c r="C8825" t="s">
        <v>17</v>
      </c>
      <c r="D8825">
        <v>33587</v>
      </c>
      <c r="E8825">
        <v>1</v>
      </c>
      <c r="F8825">
        <v>0</v>
      </c>
      <c r="G8825">
        <v>0</v>
      </c>
      <c r="H8825">
        <v>0</v>
      </c>
      <c r="I8825">
        <v>2000</v>
      </c>
      <c r="J8825">
        <v>0</v>
      </c>
      <c r="K8825">
        <v>0</v>
      </c>
      <c r="L8825">
        <v>3.9917834725499999</v>
      </c>
      <c r="M8825" t="s">
        <v>1025</v>
      </c>
      <c r="N8825">
        <v>-33.593902426750603</v>
      </c>
      <c r="O8825">
        <v>151.316632188357</v>
      </c>
    </row>
    <row r="8826" spans="1:15" x14ac:dyDescent="0.25">
      <c r="A8826" t="s">
        <v>1252</v>
      </c>
      <c r="B8826" t="s">
        <v>4</v>
      </c>
      <c r="C8826" t="s">
        <v>17</v>
      </c>
      <c r="D8826">
        <v>33587</v>
      </c>
      <c r="E8826">
        <v>1</v>
      </c>
      <c r="F8826">
        <v>0</v>
      </c>
      <c r="G8826">
        <v>0</v>
      </c>
      <c r="H8826">
        <v>0</v>
      </c>
      <c r="I8826">
        <v>2000</v>
      </c>
      <c r="J8826">
        <v>0</v>
      </c>
      <c r="K8826">
        <v>0</v>
      </c>
      <c r="L8826">
        <v>35.972670966099898</v>
      </c>
      <c r="M8826" t="s">
        <v>1025</v>
      </c>
      <c r="N8826">
        <v>-33.593902426750603</v>
      </c>
      <c r="O8826">
        <v>151.316632188357</v>
      </c>
    </row>
    <row r="8827" spans="1:15" x14ac:dyDescent="0.25">
      <c r="A8827" t="s">
        <v>1252</v>
      </c>
      <c r="B8827" t="s">
        <v>4</v>
      </c>
      <c r="C8827" t="s">
        <v>17</v>
      </c>
      <c r="D8827">
        <v>33587</v>
      </c>
      <c r="E8827">
        <v>1</v>
      </c>
      <c r="F8827">
        <v>0</v>
      </c>
      <c r="G8827">
        <v>0</v>
      </c>
      <c r="H8827">
        <v>0</v>
      </c>
      <c r="I8827">
        <v>2000</v>
      </c>
      <c r="J8827">
        <v>0</v>
      </c>
      <c r="K8827">
        <v>0</v>
      </c>
      <c r="L8827">
        <v>235.85404285499899</v>
      </c>
      <c r="M8827" t="s">
        <v>1025</v>
      </c>
      <c r="N8827">
        <v>-33.593902426750603</v>
      </c>
      <c r="O8827">
        <v>151.316632188357</v>
      </c>
    </row>
    <row r="8828" spans="1:15" x14ac:dyDescent="0.25">
      <c r="A8828" t="s">
        <v>1252</v>
      </c>
      <c r="B8828" t="s">
        <v>4</v>
      </c>
      <c r="C8828" t="s">
        <v>17</v>
      </c>
      <c r="D8828">
        <v>33587</v>
      </c>
      <c r="E8828">
        <v>1</v>
      </c>
      <c r="F8828">
        <v>0</v>
      </c>
      <c r="G8828">
        <v>0</v>
      </c>
      <c r="H8828">
        <v>0</v>
      </c>
      <c r="I8828">
        <v>2000</v>
      </c>
      <c r="J8828">
        <v>0</v>
      </c>
      <c r="K8828">
        <v>0</v>
      </c>
      <c r="L8828">
        <v>3.9923608858800002</v>
      </c>
      <c r="M8828" t="s">
        <v>1025</v>
      </c>
      <c r="N8828">
        <v>-33.593902426750603</v>
      </c>
      <c r="O8828">
        <v>151.316632188357</v>
      </c>
    </row>
    <row r="8829" spans="1:15" x14ac:dyDescent="0.25">
      <c r="A8829" t="s">
        <v>1252</v>
      </c>
      <c r="B8829" t="s">
        <v>4</v>
      </c>
      <c r="C8829" t="s">
        <v>17</v>
      </c>
      <c r="D8829">
        <v>33587</v>
      </c>
      <c r="E8829">
        <v>1</v>
      </c>
      <c r="F8829">
        <v>0</v>
      </c>
      <c r="G8829">
        <v>0</v>
      </c>
      <c r="H8829">
        <v>0</v>
      </c>
      <c r="I8829">
        <v>2000</v>
      </c>
      <c r="J8829">
        <v>0</v>
      </c>
      <c r="K8829">
        <v>0</v>
      </c>
      <c r="L8829">
        <v>19.9216673777</v>
      </c>
      <c r="M8829" t="s">
        <v>1025</v>
      </c>
      <c r="N8829">
        <v>-33.593902426750603</v>
      </c>
      <c r="O8829">
        <v>151.316632188357</v>
      </c>
    </row>
    <row r="8830" spans="1:15" x14ac:dyDescent="0.25">
      <c r="A8830" t="s">
        <v>1252</v>
      </c>
      <c r="B8830" t="s">
        <v>4</v>
      </c>
      <c r="C8830" t="s">
        <v>17</v>
      </c>
      <c r="D8830">
        <v>33587</v>
      </c>
      <c r="E8830">
        <v>1</v>
      </c>
      <c r="F8830">
        <v>0</v>
      </c>
      <c r="G8830">
        <v>0</v>
      </c>
      <c r="H8830">
        <v>0</v>
      </c>
      <c r="I8830">
        <v>2000</v>
      </c>
      <c r="J8830">
        <v>0</v>
      </c>
      <c r="K8830">
        <v>0</v>
      </c>
      <c r="L8830">
        <v>63.919645732299898</v>
      </c>
      <c r="M8830" t="s">
        <v>1025</v>
      </c>
      <c r="N8830">
        <v>-33.593902426750603</v>
      </c>
      <c r="O8830">
        <v>151.316632188357</v>
      </c>
    </row>
    <row r="8831" spans="1:15" x14ac:dyDescent="0.25">
      <c r="A8831" t="s">
        <v>1252</v>
      </c>
      <c r="B8831" t="s">
        <v>4</v>
      </c>
      <c r="C8831" t="s">
        <v>17</v>
      </c>
      <c r="D8831">
        <v>33587</v>
      </c>
      <c r="E8831">
        <v>1</v>
      </c>
      <c r="F8831">
        <v>0</v>
      </c>
      <c r="G8831">
        <v>0</v>
      </c>
      <c r="H8831">
        <v>0</v>
      </c>
      <c r="I8831">
        <v>2000</v>
      </c>
      <c r="J8831">
        <v>0</v>
      </c>
      <c r="K8831">
        <v>0</v>
      </c>
      <c r="L8831">
        <v>28921.765958100001</v>
      </c>
      <c r="M8831" t="s">
        <v>1025</v>
      </c>
      <c r="N8831">
        <v>-33.593902426750603</v>
      </c>
      <c r="O8831">
        <v>151.316632188357</v>
      </c>
    </row>
    <row r="8832" spans="1:15" x14ac:dyDescent="0.25">
      <c r="A8832" t="s">
        <v>1252</v>
      </c>
      <c r="B8832" t="s">
        <v>1253</v>
      </c>
      <c r="C8832" t="s">
        <v>17</v>
      </c>
      <c r="D8832">
        <v>33587</v>
      </c>
      <c r="E8832">
        <v>1</v>
      </c>
      <c r="F8832">
        <v>1</v>
      </c>
      <c r="G8832">
        <v>0</v>
      </c>
      <c r="H8832">
        <v>0</v>
      </c>
      <c r="I8832">
        <v>2000</v>
      </c>
      <c r="J8832">
        <v>0</v>
      </c>
      <c r="K8832">
        <v>0</v>
      </c>
      <c r="L8832">
        <v>48.762751543500002</v>
      </c>
      <c r="M8832" t="s">
        <v>1025</v>
      </c>
      <c r="N8832">
        <v>-33.593902426750603</v>
      </c>
      <c r="O8832">
        <v>151.316632188357</v>
      </c>
    </row>
    <row r="8833" spans="1:15" x14ac:dyDescent="0.25">
      <c r="A8833" t="s">
        <v>1252</v>
      </c>
      <c r="B8833" t="s">
        <v>1253</v>
      </c>
      <c r="C8833" t="s">
        <v>17</v>
      </c>
      <c r="D8833">
        <v>33587</v>
      </c>
      <c r="E8833">
        <v>1</v>
      </c>
      <c r="F8833">
        <v>1</v>
      </c>
      <c r="G8833">
        <v>0</v>
      </c>
      <c r="H8833">
        <v>0</v>
      </c>
      <c r="I8833">
        <v>2000</v>
      </c>
      <c r="J8833">
        <v>0</v>
      </c>
      <c r="K8833">
        <v>0</v>
      </c>
      <c r="L8833">
        <v>3.9722737644000001</v>
      </c>
      <c r="M8833" t="s">
        <v>1025</v>
      </c>
      <c r="N8833">
        <v>-33.593902426750603</v>
      </c>
      <c r="O8833">
        <v>151.316632188357</v>
      </c>
    </row>
    <row r="8834" spans="1:15" x14ac:dyDescent="0.25">
      <c r="A8834" t="s">
        <v>1252</v>
      </c>
      <c r="B8834" t="s">
        <v>1253</v>
      </c>
      <c r="C8834" t="s">
        <v>17</v>
      </c>
      <c r="D8834">
        <v>33587</v>
      </c>
      <c r="E8834">
        <v>1</v>
      </c>
      <c r="F8834">
        <v>1</v>
      </c>
      <c r="G8834">
        <v>0</v>
      </c>
      <c r="H8834">
        <v>0</v>
      </c>
      <c r="I8834">
        <v>2000</v>
      </c>
      <c r="J8834">
        <v>0</v>
      </c>
      <c r="K8834">
        <v>0</v>
      </c>
      <c r="L8834">
        <v>51.8702433274999</v>
      </c>
      <c r="M8834" t="s">
        <v>1025</v>
      </c>
      <c r="N8834">
        <v>-33.593902426750603</v>
      </c>
      <c r="O8834">
        <v>151.316632188357</v>
      </c>
    </row>
    <row r="8835" spans="1:15" x14ac:dyDescent="0.25">
      <c r="A8835" t="s">
        <v>1252</v>
      </c>
      <c r="B8835" t="s">
        <v>1253</v>
      </c>
      <c r="C8835" t="s">
        <v>17</v>
      </c>
      <c r="D8835">
        <v>33587</v>
      </c>
      <c r="E8835">
        <v>1</v>
      </c>
      <c r="F8835">
        <v>1</v>
      </c>
      <c r="G8835">
        <v>0</v>
      </c>
      <c r="H8835">
        <v>0</v>
      </c>
      <c r="I8835">
        <v>2000</v>
      </c>
      <c r="J8835">
        <v>0</v>
      </c>
      <c r="K8835">
        <v>0</v>
      </c>
      <c r="L8835">
        <v>55.960485493</v>
      </c>
      <c r="M8835" t="s">
        <v>1025</v>
      </c>
      <c r="N8835">
        <v>-33.593902426750603</v>
      </c>
      <c r="O8835">
        <v>151.316632188357</v>
      </c>
    </row>
    <row r="8836" spans="1:15" x14ac:dyDescent="0.25">
      <c r="A8836" t="s">
        <v>1252</v>
      </c>
      <c r="B8836" t="s">
        <v>1253</v>
      </c>
      <c r="C8836" t="s">
        <v>17</v>
      </c>
      <c r="D8836">
        <v>33587</v>
      </c>
      <c r="E8836">
        <v>1</v>
      </c>
      <c r="F8836">
        <v>1</v>
      </c>
      <c r="G8836">
        <v>0</v>
      </c>
      <c r="H8836">
        <v>0</v>
      </c>
      <c r="I8836">
        <v>2000</v>
      </c>
      <c r="J8836">
        <v>0</v>
      </c>
      <c r="K8836">
        <v>0</v>
      </c>
      <c r="L8836">
        <v>103.944934485999</v>
      </c>
      <c r="M8836" t="s">
        <v>1025</v>
      </c>
      <c r="N8836">
        <v>-33.593902426750603</v>
      </c>
      <c r="O8836">
        <v>151.316632188357</v>
      </c>
    </row>
    <row r="8837" spans="1:15" x14ac:dyDescent="0.25">
      <c r="A8837" t="s">
        <v>1252</v>
      </c>
      <c r="B8837" t="s">
        <v>1253</v>
      </c>
      <c r="C8837" t="s">
        <v>17</v>
      </c>
      <c r="D8837">
        <v>33587</v>
      </c>
      <c r="E8837">
        <v>1</v>
      </c>
      <c r="F8837">
        <v>1</v>
      </c>
      <c r="G8837">
        <v>0</v>
      </c>
      <c r="H8837">
        <v>0</v>
      </c>
      <c r="I8837">
        <v>2000</v>
      </c>
      <c r="J8837">
        <v>0</v>
      </c>
      <c r="K8837">
        <v>0</v>
      </c>
      <c r="L8837">
        <v>47.921502209300002</v>
      </c>
      <c r="M8837" t="s">
        <v>1025</v>
      </c>
      <c r="N8837">
        <v>-33.593902426750603</v>
      </c>
      <c r="O8837">
        <v>151.316632188357</v>
      </c>
    </row>
    <row r="8838" spans="1:15" x14ac:dyDescent="0.25">
      <c r="A8838" t="s">
        <v>1252</v>
      </c>
      <c r="B8838" t="s">
        <v>1253</v>
      </c>
      <c r="C8838" t="s">
        <v>17</v>
      </c>
      <c r="D8838">
        <v>33587</v>
      </c>
      <c r="E8838">
        <v>1</v>
      </c>
      <c r="F8838">
        <v>1</v>
      </c>
      <c r="G8838">
        <v>0</v>
      </c>
      <c r="H8838">
        <v>0</v>
      </c>
      <c r="I8838">
        <v>2000</v>
      </c>
      <c r="J8838">
        <v>0</v>
      </c>
      <c r="K8838">
        <v>0</v>
      </c>
      <c r="L8838">
        <v>4.1019774127500002</v>
      </c>
      <c r="M8838" t="s">
        <v>1025</v>
      </c>
      <c r="N8838">
        <v>-33.593902426750603</v>
      </c>
      <c r="O8838">
        <v>151.316632188357</v>
      </c>
    </row>
    <row r="8839" spans="1:15" x14ac:dyDescent="0.25">
      <c r="A8839" t="s">
        <v>1252</v>
      </c>
      <c r="B8839" t="s">
        <v>1253</v>
      </c>
      <c r="C8839" t="s">
        <v>17</v>
      </c>
      <c r="D8839">
        <v>33587</v>
      </c>
      <c r="E8839">
        <v>1</v>
      </c>
      <c r="F8839">
        <v>1</v>
      </c>
      <c r="G8839">
        <v>0</v>
      </c>
      <c r="H8839">
        <v>0</v>
      </c>
      <c r="I8839">
        <v>2000</v>
      </c>
      <c r="J8839">
        <v>0</v>
      </c>
      <c r="K8839">
        <v>0</v>
      </c>
      <c r="L8839">
        <v>3.9821648355499999</v>
      </c>
      <c r="M8839" t="s">
        <v>1025</v>
      </c>
      <c r="N8839">
        <v>-33.593902426750603</v>
      </c>
      <c r="O8839">
        <v>151.316632188357</v>
      </c>
    </row>
    <row r="8840" spans="1:15" x14ac:dyDescent="0.25">
      <c r="A8840" t="s">
        <v>1252</v>
      </c>
      <c r="B8840" t="s">
        <v>1253</v>
      </c>
      <c r="C8840" t="s">
        <v>17</v>
      </c>
      <c r="D8840">
        <v>33587</v>
      </c>
      <c r="E8840">
        <v>1</v>
      </c>
      <c r="F8840">
        <v>1</v>
      </c>
      <c r="G8840">
        <v>0</v>
      </c>
      <c r="H8840">
        <v>0</v>
      </c>
      <c r="I8840">
        <v>2000</v>
      </c>
      <c r="J8840">
        <v>0</v>
      </c>
      <c r="K8840">
        <v>0</v>
      </c>
      <c r="L8840">
        <v>4.0703340034800002</v>
      </c>
      <c r="M8840" t="s">
        <v>1025</v>
      </c>
      <c r="N8840">
        <v>-33.593902426750603</v>
      </c>
      <c r="O8840">
        <v>151.316632188357</v>
      </c>
    </row>
    <row r="8841" spans="1:15" x14ac:dyDescent="0.25">
      <c r="A8841" t="s">
        <v>1252</v>
      </c>
      <c r="B8841" t="s">
        <v>1253</v>
      </c>
      <c r="C8841" t="s">
        <v>17</v>
      </c>
      <c r="D8841">
        <v>33587</v>
      </c>
      <c r="E8841">
        <v>1</v>
      </c>
      <c r="F8841">
        <v>1</v>
      </c>
      <c r="G8841">
        <v>0</v>
      </c>
      <c r="H8841">
        <v>0</v>
      </c>
      <c r="I8841">
        <v>2000</v>
      </c>
      <c r="J8841">
        <v>0</v>
      </c>
      <c r="K8841">
        <v>0</v>
      </c>
      <c r="L8841">
        <v>19.016149294400002</v>
      </c>
      <c r="M8841" t="s">
        <v>1025</v>
      </c>
      <c r="N8841">
        <v>-33.593902426750603</v>
      </c>
      <c r="O8841">
        <v>151.316632188357</v>
      </c>
    </row>
    <row r="8842" spans="1:15" x14ac:dyDescent="0.25">
      <c r="A8842" t="s">
        <v>1252</v>
      </c>
      <c r="B8842" t="s">
        <v>1253</v>
      </c>
      <c r="C8842" t="s">
        <v>17</v>
      </c>
      <c r="D8842">
        <v>33587</v>
      </c>
      <c r="E8842">
        <v>1</v>
      </c>
      <c r="F8842">
        <v>1</v>
      </c>
      <c r="G8842">
        <v>0</v>
      </c>
      <c r="H8842">
        <v>0</v>
      </c>
      <c r="I8842">
        <v>2000</v>
      </c>
      <c r="J8842">
        <v>0</v>
      </c>
      <c r="K8842">
        <v>0</v>
      </c>
      <c r="L8842">
        <v>71.728348374000007</v>
      </c>
      <c r="M8842" t="s">
        <v>1025</v>
      </c>
      <c r="N8842">
        <v>-33.593902426750603</v>
      </c>
      <c r="O8842">
        <v>151.316632188357</v>
      </c>
    </row>
    <row r="8843" spans="1:15" x14ac:dyDescent="0.25">
      <c r="A8843" t="s">
        <v>1252</v>
      </c>
      <c r="B8843" t="s">
        <v>1253</v>
      </c>
      <c r="C8843" t="s">
        <v>17</v>
      </c>
      <c r="D8843">
        <v>33587</v>
      </c>
      <c r="E8843">
        <v>1</v>
      </c>
      <c r="F8843">
        <v>1</v>
      </c>
      <c r="G8843">
        <v>0</v>
      </c>
      <c r="H8843">
        <v>0</v>
      </c>
      <c r="I8843">
        <v>2000</v>
      </c>
      <c r="J8843">
        <v>0</v>
      </c>
      <c r="K8843">
        <v>0</v>
      </c>
      <c r="L8843">
        <v>61.778968784699899</v>
      </c>
      <c r="M8843" t="s">
        <v>1025</v>
      </c>
      <c r="N8843">
        <v>-33.593902426750603</v>
      </c>
      <c r="O8843">
        <v>151.316632188357</v>
      </c>
    </row>
    <row r="8844" spans="1:15" x14ac:dyDescent="0.25">
      <c r="A8844" t="s">
        <v>1252</v>
      </c>
      <c r="B8844" t="s">
        <v>1253</v>
      </c>
      <c r="C8844" t="s">
        <v>17</v>
      </c>
      <c r="D8844">
        <v>33587</v>
      </c>
      <c r="E8844">
        <v>1</v>
      </c>
      <c r="F8844">
        <v>1</v>
      </c>
      <c r="G8844">
        <v>0</v>
      </c>
      <c r="H8844">
        <v>0</v>
      </c>
      <c r="I8844">
        <v>2000</v>
      </c>
      <c r="J8844">
        <v>0</v>
      </c>
      <c r="K8844">
        <v>0</v>
      </c>
      <c r="L8844">
        <v>8.0688738139399998</v>
      </c>
      <c r="M8844" t="s">
        <v>1025</v>
      </c>
      <c r="N8844">
        <v>-33.593902426750603</v>
      </c>
      <c r="O8844">
        <v>151.316632188357</v>
      </c>
    </row>
    <row r="8845" spans="1:15" x14ac:dyDescent="0.25">
      <c r="A8845" t="s">
        <v>1252</v>
      </c>
      <c r="B8845" t="s">
        <v>1253</v>
      </c>
      <c r="C8845" t="s">
        <v>17</v>
      </c>
      <c r="D8845">
        <v>33587</v>
      </c>
      <c r="E8845">
        <v>1</v>
      </c>
      <c r="F8845">
        <v>1</v>
      </c>
      <c r="G8845">
        <v>0</v>
      </c>
      <c r="H8845">
        <v>0</v>
      </c>
      <c r="I8845">
        <v>2000</v>
      </c>
      <c r="J8845">
        <v>0</v>
      </c>
      <c r="K8845">
        <v>0</v>
      </c>
      <c r="L8845">
        <v>19.9371901994</v>
      </c>
      <c r="M8845" t="s">
        <v>1025</v>
      </c>
      <c r="N8845">
        <v>-33.593902426750603</v>
      </c>
      <c r="O8845">
        <v>151.316632188357</v>
      </c>
    </row>
    <row r="8846" spans="1:15" x14ac:dyDescent="0.25">
      <c r="A8846" t="s">
        <v>1252</v>
      </c>
      <c r="B8846" t="s">
        <v>1253</v>
      </c>
      <c r="C8846" t="s">
        <v>17</v>
      </c>
      <c r="D8846">
        <v>33587</v>
      </c>
      <c r="E8846">
        <v>1</v>
      </c>
      <c r="F8846">
        <v>1</v>
      </c>
      <c r="G8846">
        <v>0</v>
      </c>
      <c r="H8846">
        <v>0</v>
      </c>
      <c r="I8846">
        <v>2000</v>
      </c>
      <c r="J8846">
        <v>0</v>
      </c>
      <c r="K8846">
        <v>0</v>
      </c>
      <c r="L8846">
        <v>3.9889139089899999</v>
      </c>
      <c r="M8846" t="s">
        <v>1025</v>
      </c>
      <c r="N8846">
        <v>-33.593902426750603</v>
      </c>
      <c r="O8846">
        <v>151.316632188357</v>
      </c>
    </row>
    <row r="8847" spans="1:15" x14ac:dyDescent="0.25">
      <c r="A8847" t="s">
        <v>1252</v>
      </c>
      <c r="B8847" t="s">
        <v>1253</v>
      </c>
      <c r="C8847" t="s">
        <v>17</v>
      </c>
      <c r="D8847">
        <v>33587</v>
      </c>
      <c r="E8847">
        <v>1</v>
      </c>
      <c r="F8847">
        <v>1</v>
      </c>
      <c r="G8847">
        <v>0</v>
      </c>
      <c r="H8847">
        <v>0</v>
      </c>
      <c r="I8847">
        <v>2000</v>
      </c>
      <c r="J8847">
        <v>0</v>
      </c>
      <c r="K8847">
        <v>0</v>
      </c>
      <c r="L8847">
        <v>20.0179928475</v>
      </c>
      <c r="M8847" t="s">
        <v>1025</v>
      </c>
      <c r="N8847">
        <v>-33.593902426750603</v>
      </c>
      <c r="O8847">
        <v>151.316632188357</v>
      </c>
    </row>
    <row r="8848" spans="1:15" x14ac:dyDescent="0.25">
      <c r="A8848" t="s">
        <v>1252</v>
      </c>
      <c r="B8848" t="s">
        <v>1253</v>
      </c>
      <c r="C8848" t="s">
        <v>17</v>
      </c>
      <c r="D8848">
        <v>33587</v>
      </c>
      <c r="E8848">
        <v>1</v>
      </c>
      <c r="F8848">
        <v>1</v>
      </c>
      <c r="G8848">
        <v>0</v>
      </c>
      <c r="H8848">
        <v>0</v>
      </c>
      <c r="I8848">
        <v>2000</v>
      </c>
      <c r="J8848">
        <v>0</v>
      </c>
      <c r="K8848">
        <v>0</v>
      </c>
      <c r="L8848">
        <v>15.954485264800001</v>
      </c>
      <c r="M8848" t="s">
        <v>1025</v>
      </c>
      <c r="N8848">
        <v>-33.593902426750603</v>
      </c>
      <c r="O8848">
        <v>151.316632188357</v>
      </c>
    </row>
    <row r="8849" spans="1:15" x14ac:dyDescent="0.25">
      <c r="A8849" t="s">
        <v>1252</v>
      </c>
      <c r="B8849" t="s">
        <v>1253</v>
      </c>
      <c r="C8849" t="s">
        <v>17</v>
      </c>
      <c r="D8849">
        <v>33587</v>
      </c>
      <c r="E8849">
        <v>1</v>
      </c>
      <c r="F8849">
        <v>1</v>
      </c>
      <c r="G8849">
        <v>0</v>
      </c>
      <c r="H8849">
        <v>0</v>
      </c>
      <c r="I8849">
        <v>2000</v>
      </c>
      <c r="J8849">
        <v>0</v>
      </c>
      <c r="K8849">
        <v>0</v>
      </c>
      <c r="L8849">
        <v>67.923006675300002</v>
      </c>
      <c r="M8849" t="s">
        <v>1025</v>
      </c>
      <c r="N8849">
        <v>-33.593902426750603</v>
      </c>
      <c r="O8849">
        <v>151.316632188357</v>
      </c>
    </row>
    <row r="8850" spans="1:15" x14ac:dyDescent="0.25">
      <c r="A8850" t="s">
        <v>1252</v>
      </c>
      <c r="B8850" t="s">
        <v>1253</v>
      </c>
      <c r="C8850" t="s">
        <v>17</v>
      </c>
      <c r="D8850">
        <v>33587</v>
      </c>
      <c r="E8850">
        <v>1</v>
      </c>
      <c r="F8850">
        <v>1</v>
      </c>
      <c r="G8850">
        <v>0</v>
      </c>
      <c r="H8850">
        <v>0</v>
      </c>
      <c r="I8850">
        <v>2000</v>
      </c>
      <c r="J8850">
        <v>0</v>
      </c>
      <c r="K8850">
        <v>0</v>
      </c>
      <c r="L8850">
        <v>11.8635324611</v>
      </c>
      <c r="M8850" t="s">
        <v>1025</v>
      </c>
      <c r="N8850">
        <v>-33.593902426750603</v>
      </c>
      <c r="O8850">
        <v>151.316632188357</v>
      </c>
    </row>
    <row r="8851" spans="1:15" x14ac:dyDescent="0.25">
      <c r="A8851" t="s">
        <v>1252</v>
      </c>
      <c r="B8851" t="s">
        <v>1253</v>
      </c>
      <c r="C8851" t="s">
        <v>17</v>
      </c>
      <c r="D8851">
        <v>33587</v>
      </c>
      <c r="E8851">
        <v>1</v>
      </c>
      <c r="F8851">
        <v>1</v>
      </c>
      <c r="G8851">
        <v>0</v>
      </c>
      <c r="H8851">
        <v>0</v>
      </c>
      <c r="I8851">
        <v>2000</v>
      </c>
      <c r="J8851">
        <v>0</v>
      </c>
      <c r="K8851">
        <v>0</v>
      </c>
      <c r="L8851">
        <v>3.9887198527400001</v>
      </c>
      <c r="M8851" t="s">
        <v>1025</v>
      </c>
      <c r="N8851">
        <v>-33.593902426750603</v>
      </c>
      <c r="O8851">
        <v>151.316632188357</v>
      </c>
    </row>
    <row r="8852" spans="1:15" x14ac:dyDescent="0.25">
      <c r="A8852" t="s">
        <v>1252</v>
      </c>
      <c r="B8852" t="s">
        <v>1253</v>
      </c>
      <c r="C8852" t="s">
        <v>17</v>
      </c>
      <c r="D8852">
        <v>33587</v>
      </c>
      <c r="E8852">
        <v>1</v>
      </c>
      <c r="F8852">
        <v>1</v>
      </c>
      <c r="G8852">
        <v>0</v>
      </c>
      <c r="H8852">
        <v>0</v>
      </c>
      <c r="I8852">
        <v>2000</v>
      </c>
      <c r="J8852">
        <v>0</v>
      </c>
      <c r="K8852">
        <v>0</v>
      </c>
      <c r="L8852">
        <v>195.94386988900001</v>
      </c>
      <c r="M8852" t="s">
        <v>1025</v>
      </c>
      <c r="N8852">
        <v>-33.593902426750603</v>
      </c>
      <c r="O8852">
        <v>151.316632188357</v>
      </c>
    </row>
    <row r="8853" spans="1:15" x14ac:dyDescent="0.25">
      <c r="A8853" t="s">
        <v>1252</v>
      </c>
      <c r="B8853" t="s">
        <v>1253</v>
      </c>
      <c r="C8853" t="s">
        <v>17</v>
      </c>
      <c r="D8853">
        <v>33587</v>
      </c>
      <c r="E8853">
        <v>1</v>
      </c>
      <c r="F8853">
        <v>1</v>
      </c>
      <c r="G8853">
        <v>0</v>
      </c>
      <c r="H8853">
        <v>0</v>
      </c>
      <c r="I8853">
        <v>2000</v>
      </c>
      <c r="J8853">
        <v>0</v>
      </c>
      <c r="K8853">
        <v>0</v>
      </c>
      <c r="L8853">
        <v>4.0022863640999997</v>
      </c>
      <c r="M8853" t="s">
        <v>1025</v>
      </c>
      <c r="N8853">
        <v>-33.593902426750603</v>
      </c>
      <c r="O8853">
        <v>151.316632188357</v>
      </c>
    </row>
    <row r="8854" spans="1:15" x14ac:dyDescent="0.25">
      <c r="A8854" t="s">
        <v>1252</v>
      </c>
      <c r="B8854" t="s">
        <v>1253</v>
      </c>
      <c r="C8854" t="s">
        <v>17</v>
      </c>
      <c r="D8854">
        <v>33587</v>
      </c>
      <c r="E8854">
        <v>1</v>
      </c>
      <c r="F8854">
        <v>1</v>
      </c>
      <c r="G8854">
        <v>0</v>
      </c>
      <c r="H8854">
        <v>0</v>
      </c>
      <c r="I8854">
        <v>2000</v>
      </c>
      <c r="J8854">
        <v>0</v>
      </c>
      <c r="K8854">
        <v>0</v>
      </c>
      <c r="L8854">
        <v>15.9503706722</v>
      </c>
      <c r="M8854" t="s">
        <v>1025</v>
      </c>
      <c r="N8854">
        <v>-33.593902426750603</v>
      </c>
      <c r="O8854">
        <v>151.316632188357</v>
      </c>
    </row>
    <row r="8855" spans="1:15" x14ac:dyDescent="0.25">
      <c r="A8855" t="s">
        <v>1252</v>
      </c>
      <c r="B8855" t="s">
        <v>1253</v>
      </c>
      <c r="C8855" t="s">
        <v>17</v>
      </c>
      <c r="D8855">
        <v>33587</v>
      </c>
      <c r="E8855">
        <v>1</v>
      </c>
      <c r="F8855">
        <v>1</v>
      </c>
      <c r="G8855">
        <v>0</v>
      </c>
      <c r="H8855">
        <v>0</v>
      </c>
      <c r="I8855">
        <v>2000</v>
      </c>
      <c r="J8855">
        <v>0</v>
      </c>
      <c r="K8855">
        <v>0</v>
      </c>
      <c r="L8855">
        <v>7.8666957894699996</v>
      </c>
      <c r="M8855" t="s">
        <v>1025</v>
      </c>
      <c r="N8855">
        <v>-33.593902426750603</v>
      </c>
      <c r="O8855">
        <v>151.316632188357</v>
      </c>
    </row>
    <row r="8856" spans="1:15" x14ac:dyDescent="0.25">
      <c r="A8856" t="s">
        <v>1252</v>
      </c>
      <c r="B8856" t="s">
        <v>1253</v>
      </c>
      <c r="C8856" t="s">
        <v>17</v>
      </c>
      <c r="D8856">
        <v>33587</v>
      </c>
      <c r="E8856">
        <v>1</v>
      </c>
      <c r="F8856">
        <v>1</v>
      </c>
      <c r="G8856">
        <v>0</v>
      </c>
      <c r="H8856">
        <v>0</v>
      </c>
      <c r="I8856">
        <v>2000</v>
      </c>
      <c r="J8856">
        <v>0</v>
      </c>
      <c r="K8856">
        <v>0</v>
      </c>
      <c r="L8856">
        <v>967.91571989399904</v>
      </c>
      <c r="M8856" t="s">
        <v>1025</v>
      </c>
      <c r="N8856">
        <v>-33.593902426750603</v>
      </c>
      <c r="O8856">
        <v>151.316632188357</v>
      </c>
    </row>
    <row r="8857" spans="1:15" x14ac:dyDescent="0.25">
      <c r="A8857" t="s">
        <v>1252</v>
      </c>
      <c r="B8857" t="s">
        <v>1253</v>
      </c>
      <c r="C8857" t="s">
        <v>17</v>
      </c>
      <c r="D8857">
        <v>33587</v>
      </c>
      <c r="E8857">
        <v>1</v>
      </c>
      <c r="F8857">
        <v>1</v>
      </c>
      <c r="G8857">
        <v>0</v>
      </c>
      <c r="H8857">
        <v>0</v>
      </c>
      <c r="I8857">
        <v>2000</v>
      </c>
      <c r="J8857">
        <v>0</v>
      </c>
      <c r="K8857">
        <v>0</v>
      </c>
      <c r="L8857">
        <v>20.013226635500001</v>
      </c>
      <c r="M8857" t="s">
        <v>1025</v>
      </c>
      <c r="N8857">
        <v>-33.593902426750603</v>
      </c>
      <c r="O8857">
        <v>151.316632188357</v>
      </c>
    </row>
    <row r="8858" spans="1:15" x14ac:dyDescent="0.25">
      <c r="A8858" t="s">
        <v>1252</v>
      </c>
      <c r="B8858" t="s">
        <v>4</v>
      </c>
      <c r="C8858" t="s">
        <v>17</v>
      </c>
      <c r="D8858">
        <v>33587</v>
      </c>
      <c r="E8858">
        <v>1</v>
      </c>
      <c r="F8858">
        <v>0</v>
      </c>
      <c r="G8858">
        <v>0</v>
      </c>
      <c r="H8858">
        <v>0</v>
      </c>
      <c r="I8858">
        <v>2000</v>
      </c>
      <c r="J8858">
        <v>0</v>
      </c>
      <c r="K8858">
        <v>0</v>
      </c>
      <c r="L8858">
        <v>76.2333762718999</v>
      </c>
      <c r="M8858" t="s">
        <v>1026</v>
      </c>
      <c r="N8858">
        <v>-33.593931728454102</v>
      </c>
      <c r="O8858">
        <v>151.31878677837901</v>
      </c>
    </row>
    <row r="8859" spans="1:15" x14ac:dyDescent="0.25">
      <c r="A8859" t="s">
        <v>1252</v>
      </c>
      <c r="B8859" t="s">
        <v>4</v>
      </c>
      <c r="C8859" t="s">
        <v>17</v>
      </c>
      <c r="D8859">
        <v>33587</v>
      </c>
      <c r="E8859">
        <v>1</v>
      </c>
      <c r="F8859">
        <v>0</v>
      </c>
      <c r="G8859">
        <v>0</v>
      </c>
      <c r="H8859">
        <v>0</v>
      </c>
      <c r="I8859">
        <v>2000</v>
      </c>
      <c r="J8859">
        <v>0</v>
      </c>
      <c r="K8859">
        <v>0</v>
      </c>
      <c r="L8859">
        <v>223.746867858</v>
      </c>
      <c r="M8859" t="s">
        <v>1026</v>
      </c>
      <c r="N8859">
        <v>-33.593931728454102</v>
      </c>
      <c r="O8859">
        <v>151.31878677837901</v>
      </c>
    </row>
    <row r="8860" spans="1:15" x14ac:dyDescent="0.25">
      <c r="A8860" t="s">
        <v>1252</v>
      </c>
      <c r="B8860" t="s">
        <v>4</v>
      </c>
      <c r="C8860" t="s">
        <v>17</v>
      </c>
      <c r="D8860">
        <v>33587</v>
      </c>
      <c r="E8860">
        <v>1</v>
      </c>
      <c r="F8860">
        <v>0</v>
      </c>
      <c r="G8860">
        <v>0</v>
      </c>
      <c r="H8860">
        <v>0</v>
      </c>
      <c r="I8860">
        <v>2000</v>
      </c>
      <c r="J8860">
        <v>0</v>
      </c>
      <c r="K8860">
        <v>0</v>
      </c>
      <c r="L8860">
        <v>15.943915171800001</v>
      </c>
      <c r="M8860" t="s">
        <v>1026</v>
      </c>
      <c r="N8860">
        <v>-33.593931728454102</v>
      </c>
      <c r="O8860">
        <v>151.31878677837901</v>
      </c>
    </row>
    <row r="8861" spans="1:15" x14ac:dyDescent="0.25">
      <c r="A8861" t="s">
        <v>1252</v>
      </c>
      <c r="B8861" t="s">
        <v>4</v>
      </c>
      <c r="C8861" t="s">
        <v>17</v>
      </c>
      <c r="D8861">
        <v>33587</v>
      </c>
      <c r="E8861">
        <v>1</v>
      </c>
      <c r="F8861">
        <v>0</v>
      </c>
      <c r="G8861">
        <v>0</v>
      </c>
      <c r="H8861">
        <v>0</v>
      </c>
      <c r="I8861">
        <v>2000</v>
      </c>
      <c r="J8861">
        <v>0</v>
      </c>
      <c r="K8861">
        <v>0</v>
      </c>
      <c r="L8861">
        <v>10353.412206499899</v>
      </c>
      <c r="M8861" t="s">
        <v>1026</v>
      </c>
      <c r="N8861">
        <v>-33.593931728454102</v>
      </c>
      <c r="O8861">
        <v>151.31878677837901</v>
      </c>
    </row>
    <row r="8862" spans="1:15" x14ac:dyDescent="0.25">
      <c r="A8862" t="s">
        <v>1252</v>
      </c>
      <c r="B8862" t="s">
        <v>1253</v>
      </c>
      <c r="C8862" t="s">
        <v>17</v>
      </c>
      <c r="D8862">
        <v>33587</v>
      </c>
      <c r="E8862">
        <v>1</v>
      </c>
      <c r="F8862">
        <v>1</v>
      </c>
      <c r="G8862">
        <v>0</v>
      </c>
      <c r="H8862">
        <v>0</v>
      </c>
      <c r="I8862">
        <v>2000</v>
      </c>
      <c r="J8862">
        <v>0</v>
      </c>
      <c r="K8862">
        <v>0</v>
      </c>
      <c r="L8862">
        <v>3.89019477076</v>
      </c>
      <c r="M8862" t="s">
        <v>1026</v>
      </c>
      <c r="N8862">
        <v>-33.593931728454102</v>
      </c>
      <c r="O8862">
        <v>151.31878677837901</v>
      </c>
    </row>
    <row r="8863" spans="1:15" x14ac:dyDescent="0.25">
      <c r="A8863" t="s">
        <v>1252</v>
      </c>
      <c r="B8863" t="s">
        <v>1253</v>
      </c>
      <c r="C8863" t="s">
        <v>17</v>
      </c>
      <c r="D8863">
        <v>33587</v>
      </c>
      <c r="E8863">
        <v>1</v>
      </c>
      <c r="F8863">
        <v>1</v>
      </c>
      <c r="G8863">
        <v>0</v>
      </c>
      <c r="H8863">
        <v>0</v>
      </c>
      <c r="I8863">
        <v>2000</v>
      </c>
      <c r="J8863">
        <v>0</v>
      </c>
      <c r="K8863">
        <v>0</v>
      </c>
      <c r="L8863">
        <v>33.750721114800001</v>
      </c>
      <c r="M8863" t="s">
        <v>1026</v>
      </c>
      <c r="N8863">
        <v>-33.593931728454102</v>
      </c>
      <c r="O8863">
        <v>151.31878677837901</v>
      </c>
    </row>
    <row r="8864" spans="1:15" x14ac:dyDescent="0.25">
      <c r="A8864" t="s">
        <v>1252</v>
      </c>
      <c r="B8864" t="s">
        <v>1253</v>
      </c>
      <c r="C8864" t="s">
        <v>17</v>
      </c>
      <c r="D8864">
        <v>33587</v>
      </c>
      <c r="E8864">
        <v>1</v>
      </c>
      <c r="F8864">
        <v>1</v>
      </c>
      <c r="G8864">
        <v>0</v>
      </c>
      <c r="H8864">
        <v>0</v>
      </c>
      <c r="I8864">
        <v>2000</v>
      </c>
      <c r="J8864">
        <v>0</v>
      </c>
      <c r="K8864">
        <v>0</v>
      </c>
      <c r="L8864">
        <v>148.093911802999</v>
      </c>
      <c r="M8864" t="s">
        <v>1026</v>
      </c>
      <c r="N8864">
        <v>-33.593931728454102</v>
      </c>
      <c r="O8864">
        <v>151.31878677837901</v>
      </c>
    </row>
    <row r="8865" spans="1:15" x14ac:dyDescent="0.25">
      <c r="A8865" t="s">
        <v>1252</v>
      </c>
      <c r="B8865" t="s">
        <v>1253</v>
      </c>
      <c r="C8865" t="s">
        <v>17</v>
      </c>
      <c r="D8865">
        <v>33587</v>
      </c>
      <c r="E8865">
        <v>1</v>
      </c>
      <c r="F8865">
        <v>1</v>
      </c>
      <c r="G8865">
        <v>0</v>
      </c>
      <c r="H8865">
        <v>0</v>
      </c>
      <c r="I8865">
        <v>2000</v>
      </c>
      <c r="J8865">
        <v>0</v>
      </c>
      <c r="K8865">
        <v>0</v>
      </c>
      <c r="L8865">
        <v>24.937782743300001</v>
      </c>
      <c r="M8865" t="s">
        <v>1026</v>
      </c>
      <c r="N8865">
        <v>-33.593931728454102</v>
      </c>
      <c r="O8865">
        <v>151.31878677837901</v>
      </c>
    </row>
    <row r="8866" spans="1:15" x14ac:dyDescent="0.25">
      <c r="A8866" t="s">
        <v>1252</v>
      </c>
      <c r="B8866" t="s">
        <v>1253</v>
      </c>
      <c r="C8866" t="s">
        <v>17</v>
      </c>
      <c r="D8866">
        <v>33587</v>
      </c>
      <c r="E8866">
        <v>1</v>
      </c>
      <c r="F8866">
        <v>1</v>
      </c>
      <c r="G8866">
        <v>0</v>
      </c>
      <c r="H8866">
        <v>0</v>
      </c>
      <c r="I8866">
        <v>2000</v>
      </c>
      <c r="J8866">
        <v>0</v>
      </c>
      <c r="K8866">
        <v>0</v>
      </c>
      <c r="L8866">
        <v>4.0772326318300003</v>
      </c>
      <c r="M8866" t="s">
        <v>1026</v>
      </c>
      <c r="N8866">
        <v>-33.593931728454102</v>
      </c>
      <c r="O8866">
        <v>151.31878677837901</v>
      </c>
    </row>
    <row r="8867" spans="1:15" x14ac:dyDescent="0.25">
      <c r="A8867" t="s">
        <v>1252</v>
      </c>
      <c r="B8867" t="s">
        <v>1253</v>
      </c>
      <c r="C8867" t="s">
        <v>17</v>
      </c>
      <c r="D8867">
        <v>33587</v>
      </c>
      <c r="E8867">
        <v>1</v>
      </c>
      <c r="F8867">
        <v>1</v>
      </c>
      <c r="G8867">
        <v>0</v>
      </c>
      <c r="H8867">
        <v>0</v>
      </c>
      <c r="I8867">
        <v>2000</v>
      </c>
      <c r="J8867">
        <v>0</v>
      </c>
      <c r="K8867">
        <v>0</v>
      </c>
      <c r="L8867">
        <v>4.0905480462800003</v>
      </c>
      <c r="M8867" t="s">
        <v>1026</v>
      </c>
      <c r="N8867">
        <v>-33.593931728454102</v>
      </c>
      <c r="O8867">
        <v>151.31878677837901</v>
      </c>
    </row>
    <row r="8868" spans="1:15" x14ac:dyDescent="0.25">
      <c r="A8868" t="s">
        <v>1252</v>
      </c>
      <c r="B8868" t="s">
        <v>1253</v>
      </c>
      <c r="C8868" t="s">
        <v>17</v>
      </c>
      <c r="D8868">
        <v>33587</v>
      </c>
      <c r="E8868">
        <v>1</v>
      </c>
      <c r="F8868">
        <v>1</v>
      </c>
      <c r="G8868">
        <v>0</v>
      </c>
      <c r="H8868">
        <v>0</v>
      </c>
      <c r="I8868">
        <v>2000</v>
      </c>
      <c r="J8868">
        <v>0</v>
      </c>
      <c r="K8868">
        <v>0</v>
      </c>
      <c r="L8868">
        <v>7.9610863439199999</v>
      </c>
      <c r="M8868" t="s">
        <v>1026</v>
      </c>
      <c r="N8868">
        <v>-33.593931728454102</v>
      </c>
      <c r="O8868">
        <v>151.31878677837901</v>
      </c>
    </row>
    <row r="8869" spans="1:15" x14ac:dyDescent="0.25">
      <c r="A8869" t="s">
        <v>1252</v>
      </c>
      <c r="B8869" t="s">
        <v>1253</v>
      </c>
      <c r="C8869" t="s">
        <v>17</v>
      </c>
      <c r="D8869">
        <v>33587</v>
      </c>
      <c r="E8869">
        <v>1</v>
      </c>
      <c r="F8869">
        <v>1</v>
      </c>
      <c r="G8869">
        <v>0</v>
      </c>
      <c r="H8869">
        <v>0</v>
      </c>
      <c r="I8869">
        <v>2000</v>
      </c>
      <c r="J8869">
        <v>0</v>
      </c>
      <c r="K8869">
        <v>0</v>
      </c>
      <c r="L8869">
        <v>12.0696212211</v>
      </c>
      <c r="M8869" t="s">
        <v>1026</v>
      </c>
      <c r="N8869">
        <v>-33.593931728454102</v>
      </c>
      <c r="O8869">
        <v>151.31878677837901</v>
      </c>
    </row>
    <row r="8870" spans="1:15" x14ac:dyDescent="0.25">
      <c r="A8870" t="s">
        <v>1252</v>
      </c>
      <c r="B8870" t="s">
        <v>1253</v>
      </c>
      <c r="C8870" t="s">
        <v>17</v>
      </c>
      <c r="D8870">
        <v>33587</v>
      </c>
      <c r="E8870">
        <v>1</v>
      </c>
      <c r="F8870">
        <v>1</v>
      </c>
      <c r="G8870">
        <v>0</v>
      </c>
      <c r="H8870">
        <v>0</v>
      </c>
      <c r="I8870">
        <v>2000</v>
      </c>
      <c r="J8870">
        <v>0</v>
      </c>
      <c r="K8870">
        <v>0</v>
      </c>
      <c r="L8870">
        <v>31.896430659499899</v>
      </c>
      <c r="M8870" t="s">
        <v>1026</v>
      </c>
      <c r="N8870">
        <v>-33.593931728454102</v>
      </c>
      <c r="O8870">
        <v>151.31878677837901</v>
      </c>
    </row>
    <row r="8871" spans="1:15" x14ac:dyDescent="0.25">
      <c r="A8871" t="s">
        <v>1252</v>
      </c>
      <c r="B8871" t="s">
        <v>1253</v>
      </c>
      <c r="C8871" t="s">
        <v>17</v>
      </c>
      <c r="D8871">
        <v>33587</v>
      </c>
      <c r="E8871">
        <v>1</v>
      </c>
      <c r="F8871">
        <v>1</v>
      </c>
      <c r="G8871">
        <v>0</v>
      </c>
      <c r="H8871">
        <v>0</v>
      </c>
      <c r="I8871">
        <v>2000</v>
      </c>
      <c r="J8871">
        <v>0</v>
      </c>
      <c r="K8871">
        <v>0</v>
      </c>
      <c r="L8871">
        <v>35.9622336921</v>
      </c>
      <c r="M8871" t="s">
        <v>1026</v>
      </c>
      <c r="N8871">
        <v>-33.593931728454102</v>
      </c>
      <c r="O8871">
        <v>151.31878677837901</v>
      </c>
    </row>
    <row r="8872" spans="1:15" x14ac:dyDescent="0.25">
      <c r="A8872" t="s">
        <v>1252</v>
      </c>
      <c r="B8872" t="s">
        <v>1253</v>
      </c>
      <c r="C8872" t="s">
        <v>17</v>
      </c>
      <c r="D8872">
        <v>33587</v>
      </c>
      <c r="E8872">
        <v>1</v>
      </c>
      <c r="F8872">
        <v>1</v>
      </c>
      <c r="G8872">
        <v>0</v>
      </c>
      <c r="H8872">
        <v>0</v>
      </c>
      <c r="I8872">
        <v>2000</v>
      </c>
      <c r="J8872">
        <v>0</v>
      </c>
      <c r="K8872">
        <v>0</v>
      </c>
      <c r="L8872">
        <v>4.1810611907400004</v>
      </c>
      <c r="M8872" t="s">
        <v>1026</v>
      </c>
      <c r="N8872">
        <v>-33.593931728454102</v>
      </c>
      <c r="O8872">
        <v>151.31878677837901</v>
      </c>
    </row>
    <row r="8873" spans="1:15" x14ac:dyDescent="0.25">
      <c r="A8873" t="s">
        <v>1252</v>
      </c>
      <c r="B8873" t="s">
        <v>1253</v>
      </c>
      <c r="C8873" t="s">
        <v>17</v>
      </c>
      <c r="D8873">
        <v>33587</v>
      </c>
      <c r="E8873">
        <v>1</v>
      </c>
      <c r="F8873">
        <v>1</v>
      </c>
      <c r="G8873">
        <v>0</v>
      </c>
      <c r="H8873">
        <v>0</v>
      </c>
      <c r="I8873">
        <v>2000</v>
      </c>
      <c r="J8873">
        <v>0</v>
      </c>
      <c r="K8873">
        <v>0</v>
      </c>
      <c r="L8873">
        <v>144.24033664000001</v>
      </c>
      <c r="M8873" t="s">
        <v>1026</v>
      </c>
      <c r="N8873">
        <v>-33.593931728454102</v>
      </c>
      <c r="O8873">
        <v>151.31878677837901</v>
      </c>
    </row>
    <row r="8874" spans="1:15" x14ac:dyDescent="0.25">
      <c r="A8874" t="s">
        <v>1252</v>
      </c>
      <c r="B8874" t="s">
        <v>1253</v>
      </c>
      <c r="C8874" t="s">
        <v>17</v>
      </c>
      <c r="D8874">
        <v>33587</v>
      </c>
      <c r="E8874">
        <v>1</v>
      </c>
      <c r="F8874">
        <v>1</v>
      </c>
      <c r="G8874">
        <v>0</v>
      </c>
      <c r="H8874">
        <v>0</v>
      </c>
      <c r="I8874">
        <v>2000</v>
      </c>
      <c r="J8874">
        <v>0</v>
      </c>
      <c r="K8874">
        <v>0</v>
      </c>
      <c r="L8874">
        <v>132.00586212799899</v>
      </c>
      <c r="M8874" t="s">
        <v>1026</v>
      </c>
      <c r="N8874">
        <v>-33.593931728454102</v>
      </c>
      <c r="O8874">
        <v>151.31878677837901</v>
      </c>
    </row>
    <row r="8875" spans="1:15" x14ac:dyDescent="0.25">
      <c r="A8875" t="s">
        <v>1252</v>
      </c>
      <c r="B8875" t="s">
        <v>1253</v>
      </c>
      <c r="C8875" t="s">
        <v>17</v>
      </c>
      <c r="D8875">
        <v>33587</v>
      </c>
      <c r="E8875">
        <v>1</v>
      </c>
      <c r="F8875">
        <v>1</v>
      </c>
      <c r="G8875">
        <v>0</v>
      </c>
      <c r="H8875">
        <v>0</v>
      </c>
      <c r="I8875">
        <v>2000</v>
      </c>
      <c r="J8875">
        <v>0</v>
      </c>
      <c r="K8875">
        <v>0</v>
      </c>
      <c r="L8875">
        <v>39.912281776699899</v>
      </c>
      <c r="M8875" t="s">
        <v>1026</v>
      </c>
      <c r="N8875">
        <v>-33.593931728454102</v>
      </c>
      <c r="O8875">
        <v>151.31878677837901</v>
      </c>
    </row>
    <row r="8876" spans="1:15" x14ac:dyDescent="0.25">
      <c r="A8876" t="s">
        <v>1252</v>
      </c>
      <c r="B8876" t="s">
        <v>1253</v>
      </c>
      <c r="C8876" t="s">
        <v>17</v>
      </c>
      <c r="D8876">
        <v>33587</v>
      </c>
      <c r="E8876">
        <v>1</v>
      </c>
      <c r="F8876">
        <v>1</v>
      </c>
      <c r="G8876">
        <v>0</v>
      </c>
      <c r="H8876">
        <v>0</v>
      </c>
      <c r="I8876">
        <v>2000</v>
      </c>
      <c r="J8876">
        <v>0</v>
      </c>
      <c r="K8876">
        <v>0</v>
      </c>
      <c r="L8876">
        <v>39.953688094100002</v>
      </c>
      <c r="M8876" t="s">
        <v>1026</v>
      </c>
      <c r="N8876">
        <v>-33.593931728454102</v>
      </c>
      <c r="O8876">
        <v>151.31878677837901</v>
      </c>
    </row>
    <row r="8877" spans="1:15" x14ac:dyDescent="0.25">
      <c r="A8877" t="s">
        <v>1252</v>
      </c>
      <c r="B8877" t="s">
        <v>1253</v>
      </c>
      <c r="C8877" t="s">
        <v>17</v>
      </c>
      <c r="D8877">
        <v>33587</v>
      </c>
      <c r="E8877">
        <v>1</v>
      </c>
      <c r="F8877">
        <v>1</v>
      </c>
      <c r="G8877">
        <v>0</v>
      </c>
      <c r="H8877">
        <v>0</v>
      </c>
      <c r="I8877">
        <v>2000</v>
      </c>
      <c r="J8877">
        <v>0</v>
      </c>
      <c r="K8877">
        <v>0</v>
      </c>
      <c r="L8877">
        <v>8217.1138575900004</v>
      </c>
      <c r="M8877" t="s">
        <v>1026</v>
      </c>
      <c r="N8877">
        <v>-33.593931728454102</v>
      </c>
      <c r="O8877">
        <v>151.31878677837901</v>
      </c>
    </row>
    <row r="8878" spans="1:15" x14ac:dyDescent="0.25">
      <c r="A8878" t="s">
        <v>1252</v>
      </c>
      <c r="B8878" t="s">
        <v>5</v>
      </c>
      <c r="C8878" t="s">
        <v>17</v>
      </c>
      <c r="D8878">
        <v>33587</v>
      </c>
      <c r="E8878">
        <v>0</v>
      </c>
      <c r="F8878">
        <v>1</v>
      </c>
      <c r="G8878">
        <v>0</v>
      </c>
      <c r="H8878">
        <v>0</v>
      </c>
      <c r="I8878">
        <v>2000</v>
      </c>
      <c r="J8878">
        <v>0</v>
      </c>
      <c r="K8878">
        <v>0</v>
      </c>
      <c r="L8878">
        <v>232.48128082100001</v>
      </c>
      <c r="M8878" t="s">
        <v>1026</v>
      </c>
      <c r="N8878">
        <v>-33.593931728454102</v>
      </c>
      <c r="O8878">
        <v>151.31878677837901</v>
      </c>
    </row>
    <row r="8879" spans="1:15" x14ac:dyDescent="0.25">
      <c r="A8879" t="s">
        <v>1252</v>
      </c>
      <c r="B8879" t="s">
        <v>5</v>
      </c>
      <c r="C8879" t="s">
        <v>17</v>
      </c>
      <c r="D8879">
        <v>33587</v>
      </c>
      <c r="E8879">
        <v>0</v>
      </c>
      <c r="F8879">
        <v>1</v>
      </c>
      <c r="G8879">
        <v>0</v>
      </c>
      <c r="H8879">
        <v>0</v>
      </c>
      <c r="I8879">
        <v>2000</v>
      </c>
      <c r="J8879">
        <v>0</v>
      </c>
      <c r="K8879">
        <v>0</v>
      </c>
      <c r="L8879">
        <v>11.947787587200001</v>
      </c>
      <c r="M8879" t="s">
        <v>1026</v>
      </c>
      <c r="N8879">
        <v>-33.593931728454102</v>
      </c>
      <c r="O8879">
        <v>151.31878677837901</v>
      </c>
    </row>
    <row r="8880" spans="1:15" x14ac:dyDescent="0.25">
      <c r="A8880" t="s">
        <v>1252</v>
      </c>
      <c r="B8880" t="s">
        <v>5</v>
      </c>
      <c r="C8880" t="s">
        <v>17</v>
      </c>
      <c r="D8880">
        <v>33587</v>
      </c>
      <c r="E8880">
        <v>0</v>
      </c>
      <c r="F8880">
        <v>1</v>
      </c>
      <c r="G8880">
        <v>0</v>
      </c>
      <c r="H8880">
        <v>0</v>
      </c>
      <c r="I8880">
        <v>2000</v>
      </c>
      <c r="J8880">
        <v>0</v>
      </c>
      <c r="K8880">
        <v>0</v>
      </c>
      <c r="L8880">
        <v>68.026918135700001</v>
      </c>
      <c r="M8880" t="s">
        <v>1026</v>
      </c>
      <c r="N8880">
        <v>-33.593931728454102</v>
      </c>
      <c r="O8880">
        <v>151.31878677837901</v>
      </c>
    </row>
    <row r="8881" spans="1:15" x14ac:dyDescent="0.25">
      <c r="A8881" t="s">
        <v>1252</v>
      </c>
      <c r="B8881" t="s">
        <v>5</v>
      </c>
      <c r="C8881" t="s">
        <v>17</v>
      </c>
      <c r="D8881">
        <v>33587</v>
      </c>
      <c r="E8881">
        <v>0</v>
      </c>
      <c r="F8881">
        <v>1</v>
      </c>
      <c r="G8881">
        <v>0</v>
      </c>
      <c r="H8881">
        <v>0</v>
      </c>
      <c r="I8881">
        <v>2000</v>
      </c>
      <c r="J8881">
        <v>0</v>
      </c>
      <c r="K8881">
        <v>0</v>
      </c>
      <c r="L8881">
        <v>3.9001808578000001</v>
      </c>
      <c r="M8881" t="s">
        <v>1026</v>
      </c>
      <c r="N8881">
        <v>-33.593931728454102</v>
      </c>
      <c r="O8881">
        <v>151.31878677837901</v>
      </c>
    </row>
    <row r="8882" spans="1:15" x14ac:dyDescent="0.25">
      <c r="A8882" t="s">
        <v>1252</v>
      </c>
      <c r="B8882" t="s">
        <v>5</v>
      </c>
      <c r="C8882" t="s">
        <v>17</v>
      </c>
      <c r="D8882">
        <v>33587</v>
      </c>
      <c r="E8882">
        <v>0</v>
      </c>
      <c r="F8882">
        <v>1</v>
      </c>
      <c r="G8882">
        <v>0</v>
      </c>
      <c r="H8882">
        <v>0</v>
      </c>
      <c r="I8882">
        <v>2000</v>
      </c>
      <c r="J8882">
        <v>0</v>
      </c>
      <c r="K8882">
        <v>0</v>
      </c>
      <c r="L8882">
        <v>48.0073993962</v>
      </c>
      <c r="M8882" t="s">
        <v>1026</v>
      </c>
      <c r="N8882">
        <v>-33.593931728454102</v>
      </c>
      <c r="O8882">
        <v>151.31878677837901</v>
      </c>
    </row>
    <row r="8883" spans="1:15" x14ac:dyDescent="0.25">
      <c r="A8883" t="s">
        <v>1252</v>
      </c>
      <c r="B8883" t="s">
        <v>5</v>
      </c>
      <c r="C8883" t="s">
        <v>17</v>
      </c>
      <c r="D8883">
        <v>33587</v>
      </c>
      <c r="E8883">
        <v>0</v>
      </c>
      <c r="F8883">
        <v>1</v>
      </c>
      <c r="G8883">
        <v>0</v>
      </c>
      <c r="H8883">
        <v>0</v>
      </c>
      <c r="I8883">
        <v>2000</v>
      </c>
      <c r="J8883">
        <v>0</v>
      </c>
      <c r="K8883">
        <v>0</v>
      </c>
      <c r="L8883">
        <v>32.186538207399899</v>
      </c>
      <c r="M8883" t="s">
        <v>1026</v>
      </c>
      <c r="N8883">
        <v>-33.593931728454102</v>
      </c>
      <c r="O8883">
        <v>151.31878677837901</v>
      </c>
    </row>
    <row r="8884" spans="1:15" x14ac:dyDescent="0.25">
      <c r="A8884" t="s">
        <v>1252</v>
      </c>
      <c r="B8884" t="s">
        <v>5</v>
      </c>
      <c r="C8884" t="s">
        <v>17</v>
      </c>
      <c r="D8884">
        <v>33587</v>
      </c>
      <c r="E8884">
        <v>0</v>
      </c>
      <c r="F8884">
        <v>1</v>
      </c>
      <c r="G8884">
        <v>0</v>
      </c>
      <c r="H8884">
        <v>0</v>
      </c>
      <c r="I8884">
        <v>2000</v>
      </c>
      <c r="J8884">
        <v>0</v>
      </c>
      <c r="K8884">
        <v>0</v>
      </c>
      <c r="L8884">
        <v>96.287730083300005</v>
      </c>
      <c r="M8884" t="s">
        <v>1026</v>
      </c>
      <c r="N8884">
        <v>-33.593931728454102</v>
      </c>
      <c r="O8884">
        <v>151.31878677837901</v>
      </c>
    </row>
    <row r="8885" spans="1:15" x14ac:dyDescent="0.25">
      <c r="A8885" t="s">
        <v>1252</v>
      </c>
      <c r="B8885" t="s">
        <v>5</v>
      </c>
      <c r="C8885" t="s">
        <v>17</v>
      </c>
      <c r="D8885">
        <v>33587</v>
      </c>
      <c r="E8885">
        <v>0</v>
      </c>
      <c r="F8885">
        <v>1</v>
      </c>
      <c r="G8885">
        <v>0</v>
      </c>
      <c r="H8885">
        <v>0</v>
      </c>
      <c r="I8885">
        <v>2000</v>
      </c>
      <c r="J8885">
        <v>0</v>
      </c>
      <c r="K8885">
        <v>0</v>
      </c>
      <c r="L8885">
        <v>7.9701816033600004</v>
      </c>
      <c r="M8885" t="s">
        <v>1026</v>
      </c>
      <c r="N8885">
        <v>-33.593931728454102</v>
      </c>
      <c r="O8885">
        <v>151.31878677837901</v>
      </c>
    </row>
    <row r="8886" spans="1:15" x14ac:dyDescent="0.25">
      <c r="A8886" t="s">
        <v>1252</v>
      </c>
      <c r="B8886" t="s">
        <v>5</v>
      </c>
      <c r="C8886" t="s">
        <v>17</v>
      </c>
      <c r="D8886">
        <v>33587</v>
      </c>
      <c r="E8886">
        <v>0</v>
      </c>
      <c r="F8886">
        <v>1</v>
      </c>
      <c r="G8886">
        <v>0</v>
      </c>
      <c r="H8886">
        <v>0</v>
      </c>
      <c r="I8886">
        <v>2000</v>
      </c>
      <c r="J8886">
        <v>0</v>
      </c>
      <c r="K8886">
        <v>0</v>
      </c>
      <c r="L8886">
        <v>16.0099774418</v>
      </c>
      <c r="M8886" t="s">
        <v>1026</v>
      </c>
      <c r="N8886">
        <v>-33.593931728454102</v>
      </c>
      <c r="O8886">
        <v>151.31878677837901</v>
      </c>
    </row>
    <row r="8887" spans="1:15" x14ac:dyDescent="0.25">
      <c r="A8887" t="s">
        <v>1252</v>
      </c>
      <c r="B8887" t="s">
        <v>5</v>
      </c>
      <c r="C8887" t="s">
        <v>17</v>
      </c>
      <c r="D8887">
        <v>33587</v>
      </c>
      <c r="E8887">
        <v>0</v>
      </c>
      <c r="F8887">
        <v>1</v>
      </c>
      <c r="G8887">
        <v>0</v>
      </c>
      <c r="H8887">
        <v>0</v>
      </c>
      <c r="I8887">
        <v>2000</v>
      </c>
      <c r="J8887">
        <v>0</v>
      </c>
      <c r="K8887">
        <v>0</v>
      </c>
      <c r="L8887">
        <v>428.27529867300001</v>
      </c>
      <c r="M8887" t="s">
        <v>1026</v>
      </c>
      <c r="N8887">
        <v>-33.593931728454102</v>
      </c>
      <c r="O8887">
        <v>151.31878677837901</v>
      </c>
    </row>
    <row r="8888" spans="1:15" x14ac:dyDescent="0.25">
      <c r="A8888" t="s">
        <v>1252</v>
      </c>
      <c r="B8888" t="s">
        <v>5</v>
      </c>
      <c r="C8888" t="s">
        <v>17</v>
      </c>
      <c r="D8888">
        <v>33587</v>
      </c>
      <c r="E8888">
        <v>0</v>
      </c>
      <c r="F8888">
        <v>1</v>
      </c>
      <c r="G8888">
        <v>0</v>
      </c>
      <c r="H8888">
        <v>0</v>
      </c>
      <c r="I8888">
        <v>2000</v>
      </c>
      <c r="J8888">
        <v>0</v>
      </c>
      <c r="K8888">
        <v>0</v>
      </c>
      <c r="L8888">
        <v>3.9906040913899998</v>
      </c>
      <c r="M8888" t="s">
        <v>1026</v>
      </c>
      <c r="N8888">
        <v>-33.593931728454102</v>
      </c>
      <c r="O8888">
        <v>151.31878677837901</v>
      </c>
    </row>
    <row r="8889" spans="1:15" x14ac:dyDescent="0.25">
      <c r="A8889" t="s">
        <v>1252</v>
      </c>
      <c r="B8889" t="s">
        <v>5</v>
      </c>
      <c r="C8889" t="s">
        <v>17</v>
      </c>
      <c r="D8889">
        <v>33587</v>
      </c>
      <c r="E8889">
        <v>0</v>
      </c>
      <c r="F8889">
        <v>1</v>
      </c>
      <c r="G8889">
        <v>0</v>
      </c>
      <c r="H8889">
        <v>0</v>
      </c>
      <c r="I8889">
        <v>2000</v>
      </c>
      <c r="J8889">
        <v>0</v>
      </c>
      <c r="K8889">
        <v>0</v>
      </c>
      <c r="L8889">
        <v>455.693520315</v>
      </c>
      <c r="M8889" t="s">
        <v>1026</v>
      </c>
      <c r="N8889">
        <v>-33.593931728454102</v>
      </c>
      <c r="O8889">
        <v>151.31878677837901</v>
      </c>
    </row>
    <row r="8890" spans="1:15" x14ac:dyDescent="0.25">
      <c r="A8890" t="s">
        <v>1252</v>
      </c>
      <c r="B8890" t="s">
        <v>5</v>
      </c>
      <c r="C8890" t="s">
        <v>17</v>
      </c>
      <c r="D8890">
        <v>33587</v>
      </c>
      <c r="E8890">
        <v>0</v>
      </c>
      <c r="F8890">
        <v>1</v>
      </c>
      <c r="G8890">
        <v>0</v>
      </c>
      <c r="H8890">
        <v>0</v>
      </c>
      <c r="I8890">
        <v>2000</v>
      </c>
      <c r="J8890">
        <v>0</v>
      </c>
      <c r="K8890">
        <v>0</v>
      </c>
      <c r="L8890">
        <v>51.780410835799898</v>
      </c>
      <c r="M8890" t="s">
        <v>1026</v>
      </c>
      <c r="N8890">
        <v>-33.593931728454102</v>
      </c>
      <c r="O8890">
        <v>151.31878677837901</v>
      </c>
    </row>
    <row r="8891" spans="1:15" x14ac:dyDescent="0.25">
      <c r="A8891" t="s">
        <v>1252</v>
      </c>
      <c r="B8891" t="s">
        <v>5</v>
      </c>
      <c r="C8891" t="s">
        <v>17</v>
      </c>
      <c r="D8891">
        <v>33587</v>
      </c>
      <c r="E8891">
        <v>0</v>
      </c>
      <c r="F8891">
        <v>1</v>
      </c>
      <c r="G8891">
        <v>0</v>
      </c>
      <c r="H8891">
        <v>0</v>
      </c>
      <c r="I8891">
        <v>2000</v>
      </c>
      <c r="J8891">
        <v>0</v>
      </c>
      <c r="K8891">
        <v>0</v>
      </c>
      <c r="L8891">
        <v>3.9888477843299999</v>
      </c>
      <c r="M8891" t="s">
        <v>1026</v>
      </c>
      <c r="N8891">
        <v>-33.593931728454102</v>
      </c>
      <c r="O8891">
        <v>151.31878677837901</v>
      </c>
    </row>
    <row r="8892" spans="1:15" x14ac:dyDescent="0.25">
      <c r="A8892" t="s">
        <v>1252</v>
      </c>
      <c r="B8892" t="s">
        <v>5</v>
      </c>
      <c r="C8892" t="s">
        <v>17</v>
      </c>
      <c r="D8892">
        <v>33587</v>
      </c>
      <c r="E8892">
        <v>0</v>
      </c>
      <c r="F8892">
        <v>1</v>
      </c>
      <c r="G8892">
        <v>0</v>
      </c>
      <c r="H8892">
        <v>0</v>
      </c>
      <c r="I8892">
        <v>2000</v>
      </c>
      <c r="J8892">
        <v>0</v>
      </c>
      <c r="K8892">
        <v>0</v>
      </c>
      <c r="L8892">
        <v>27.9196682972999</v>
      </c>
      <c r="M8892" t="s">
        <v>1026</v>
      </c>
      <c r="N8892">
        <v>-33.593931728454102</v>
      </c>
      <c r="O8892">
        <v>151.31878677837901</v>
      </c>
    </row>
    <row r="8893" spans="1:15" x14ac:dyDescent="0.25">
      <c r="A8893" t="s">
        <v>1252</v>
      </c>
      <c r="B8893" t="s">
        <v>5</v>
      </c>
      <c r="C8893" t="s">
        <v>17</v>
      </c>
      <c r="D8893">
        <v>33587</v>
      </c>
      <c r="E8893">
        <v>0</v>
      </c>
      <c r="F8893">
        <v>1</v>
      </c>
      <c r="G8893">
        <v>0</v>
      </c>
      <c r="H8893">
        <v>0</v>
      </c>
      <c r="I8893">
        <v>2000</v>
      </c>
      <c r="J8893">
        <v>0</v>
      </c>
      <c r="K8893">
        <v>0</v>
      </c>
      <c r="L8893">
        <v>752.18442250199905</v>
      </c>
      <c r="M8893" t="s">
        <v>1026</v>
      </c>
      <c r="N8893">
        <v>-33.593931728454102</v>
      </c>
      <c r="O8893">
        <v>151.31878677837901</v>
      </c>
    </row>
    <row r="8894" spans="1:15" x14ac:dyDescent="0.25">
      <c r="A8894" t="s">
        <v>1252</v>
      </c>
      <c r="B8894" t="s">
        <v>4</v>
      </c>
      <c r="C8894" t="s">
        <v>17</v>
      </c>
      <c r="D8894">
        <v>33587</v>
      </c>
      <c r="E8894">
        <v>1</v>
      </c>
      <c r="F8894">
        <v>0</v>
      </c>
      <c r="G8894">
        <v>0</v>
      </c>
      <c r="H8894">
        <v>0</v>
      </c>
      <c r="I8894">
        <v>2000</v>
      </c>
      <c r="J8894">
        <v>0</v>
      </c>
      <c r="K8894">
        <v>0</v>
      </c>
      <c r="L8894">
        <v>3.9785306516299999</v>
      </c>
      <c r="M8894" t="s">
        <v>1033</v>
      </c>
      <c r="N8894">
        <v>-33.591893156734002</v>
      </c>
      <c r="O8894">
        <v>151.30158549331099</v>
      </c>
    </row>
    <row r="8895" spans="1:15" x14ac:dyDescent="0.25">
      <c r="A8895" t="s">
        <v>1252</v>
      </c>
      <c r="B8895" t="s">
        <v>4</v>
      </c>
      <c r="C8895" t="s">
        <v>17</v>
      </c>
      <c r="D8895">
        <v>33587</v>
      </c>
      <c r="E8895">
        <v>1</v>
      </c>
      <c r="F8895">
        <v>0</v>
      </c>
      <c r="G8895">
        <v>0</v>
      </c>
      <c r="H8895">
        <v>0</v>
      </c>
      <c r="I8895">
        <v>2000</v>
      </c>
      <c r="J8895">
        <v>0</v>
      </c>
      <c r="K8895">
        <v>0</v>
      </c>
      <c r="L8895">
        <v>24.0376336393999</v>
      </c>
      <c r="M8895" t="s">
        <v>1033</v>
      </c>
      <c r="N8895">
        <v>-33.591893156734002</v>
      </c>
      <c r="O8895">
        <v>151.30158549331099</v>
      </c>
    </row>
    <row r="8896" spans="1:15" x14ac:dyDescent="0.25">
      <c r="A8896" t="s">
        <v>1252</v>
      </c>
      <c r="B8896" t="s">
        <v>1253</v>
      </c>
      <c r="C8896" t="s">
        <v>17</v>
      </c>
      <c r="D8896">
        <v>33587</v>
      </c>
      <c r="E8896">
        <v>1</v>
      </c>
      <c r="F8896">
        <v>1</v>
      </c>
      <c r="G8896">
        <v>0</v>
      </c>
      <c r="H8896">
        <v>0</v>
      </c>
      <c r="I8896">
        <v>2000</v>
      </c>
      <c r="J8896">
        <v>0</v>
      </c>
      <c r="K8896">
        <v>0</v>
      </c>
      <c r="L8896">
        <v>27.890722112799899</v>
      </c>
      <c r="M8896" t="s">
        <v>1033</v>
      </c>
      <c r="N8896">
        <v>-33.591893156734002</v>
      </c>
      <c r="O8896">
        <v>151.30158549331099</v>
      </c>
    </row>
    <row r="8897" spans="1:15" x14ac:dyDescent="0.25">
      <c r="A8897" t="s">
        <v>1252</v>
      </c>
      <c r="B8897" t="s">
        <v>1253</v>
      </c>
      <c r="C8897" t="s">
        <v>17</v>
      </c>
      <c r="D8897">
        <v>33587</v>
      </c>
      <c r="E8897">
        <v>1</v>
      </c>
      <c r="F8897">
        <v>1</v>
      </c>
      <c r="G8897">
        <v>0</v>
      </c>
      <c r="H8897">
        <v>0</v>
      </c>
      <c r="I8897">
        <v>2000</v>
      </c>
      <c r="J8897">
        <v>0</v>
      </c>
      <c r="K8897">
        <v>0</v>
      </c>
      <c r="L8897">
        <v>12.1557779601</v>
      </c>
      <c r="M8897" t="s">
        <v>1033</v>
      </c>
      <c r="N8897">
        <v>-33.591893156734002</v>
      </c>
      <c r="O8897">
        <v>151.30158549331099</v>
      </c>
    </row>
    <row r="8898" spans="1:15" x14ac:dyDescent="0.25">
      <c r="A8898" t="s">
        <v>1252</v>
      </c>
      <c r="B8898" t="s">
        <v>1253</v>
      </c>
      <c r="C8898" t="s">
        <v>17</v>
      </c>
      <c r="D8898">
        <v>33587</v>
      </c>
      <c r="E8898">
        <v>1</v>
      </c>
      <c r="F8898">
        <v>1</v>
      </c>
      <c r="G8898">
        <v>0</v>
      </c>
      <c r="H8898">
        <v>0</v>
      </c>
      <c r="I8898">
        <v>2000</v>
      </c>
      <c r="J8898">
        <v>0</v>
      </c>
      <c r="K8898">
        <v>0</v>
      </c>
      <c r="L8898">
        <v>2561.6959408600001</v>
      </c>
      <c r="M8898" t="s">
        <v>1033</v>
      </c>
      <c r="N8898">
        <v>-33.591893156734002</v>
      </c>
      <c r="O8898">
        <v>151.30158549331099</v>
      </c>
    </row>
    <row r="8899" spans="1:15" x14ac:dyDescent="0.25">
      <c r="A8899" t="s">
        <v>1252</v>
      </c>
      <c r="B8899" t="s">
        <v>5</v>
      </c>
      <c r="C8899" t="s">
        <v>17</v>
      </c>
      <c r="D8899">
        <v>33587</v>
      </c>
      <c r="E8899">
        <v>0</v>
      </c>
      <c r="F8899">
        <v>1</v>
      </c>
      <c r="G8899">
        <v>0</v>
      </c>
      <c r="H8899">
        <v>0</v>
      </c>
      <c r="I8899">
        <v>2000</v>
      </c>
      <c r="J8899">
        <v>0</v>
      </c>
      <c r="K8899">
        <v>0</v>
      </c>
      <c r="L8899">
        <v>490.24508535400003</v>
      </c>
      <c r="M8899" t="s">
        <v>1033</v>
      </c>
      <c r="N8899">
        <v>-33.591893156734002</v>
      </c>
      <c r="O8899">
        <v>151.30158549331099</v>
      </c>
    </row>
    <row r="8900" spans="1:15" x14ac:dyDescent="0.25">
      <c r="A8900" t="s">
        <v>1252</v>
      </c>
      <c r="B8900" t="s">
        <v>5</v>
      </c>
      <c r="C8900" t="s">
        <v>17</v>
      </c>
      <c r="D8900">
        <v>33587</v>
      </c>
      <c r="E8900">
        <v>0</v>
      </c>
      <c r="F8900">
        <v>1</v>
      </c>
      <c r="G8900">
        <v>0</v>
      </c>
      <c r="H8900">
        <v>0</v>
      </c>
      <c r="I8900">
        <v>2000</v>
      </c>
      <c r="J8900">
        <v>0</v>
      </c>
      <c r="K8900">
        <v>0</v>
      </c>
      <c r="L8900">
        <v>1080.04736234999</v>
      </c>
      <c r="M8900" t="s">
        <v>1033</v>
      </c>
      <c r="N8900">
        <v>-33.591893156734002</v>
      </c>
      <c r="O8900">
        <v>151.30158549331099</v>
      </c>
    </row>
    <row r="8901" spans="1:15" x14ac:dyDescent="0.25">
      <c r="A8901" t="s">
        <v>1252</v>
      </c>
      <c r="B8901" t="s">
        <v>5</v>
      </c>
      <c r="C8901" t="s">
        <v>17</v>
      </c>
      <c r="D8901">
        <v>33587</v>
      </c>
      <c r="E8901">
        <v>0</v>
      </c>
      <c r="F8901">
        <v>1</v>
      </c>
      <c r="G8901">
        <v>0</v>
      </c>
      <c r="H8901">
        <v>0</v>
      </c>
      <c r="I8901">
        <v>2000</v>
      </c>
      <c r="J8901">
        <v>0</v>
      </c>
      <c r="K8901">
        <v>0</v>
      </c>
      <c r="L8901">
        <v>3.99805288051</v>
      </c>
      <c r="M8901" t="s">
        <v>1033</v>
      </c>
      <c r="N8901">
        <v>-33.591893156734002</v>
      </c>
      <c r="O8901">
        <v>151.30158549331099</v>
      </c>
    </row>
    <row r="8902" spans="1:15" x14ac:dyDescent="0.25">
      <c r="A8902" t="s">
        <v>1252</v>
      </c>
      <c r="B8902" t="s">
        <v>5</v>
      </c>
      <c r="C8902" t="s">
        <v>17</v>
      </c>
      <c r="D8902">
        <v>33587</v>
      </c>
      <c r="E8902">
        <v>0</v>
      </c>
      <c r="F8902">
        <v>1</v>
      </c>
      <c r="G8902">
        <v>0</v>
      </c>
      <c r="H8902">
        <v>0</v>
      </c>
      <c r="I8902">
        <v>2000</v>
      </c>
      <c r="J8902">
        <v>0</v>
      </c>
      <c r="K8902">
        <v>0</v>
      </c>
      <c r="L8902">
        <v>7.8811039203400002</v>
      </c>
      <c r="M8902" t="s">
        <v>1033</v>
      </c>
      <c r="N8902">
        <v>-33.591893156734002</v>
      </c>
      <c r="O8902">
        <v>151.30158549331099</v>
      </c>
    </row>
    <row r="8903" spans="1:15" x14ac:dyDescent="0.25">
      <c r="A8903" t="s">
        <v>1252</v>
      </c>
      <c r="B8903" t="s">
        <v>5</v>
      </c>
      <c r="C8903" t="s">
        <v>17</v>
      </c>
      <c r="D8903">
        <v>33587</v>
      </c>
      <c r="E8903">
        <v>0</v>
      </c>
      <c r="F8903">
        <v>1</v>
      </c>
      <c r="G8903">
        <v>0</v>
      </c>
      <c r="H8903">
        <v>0</v>
      </c>
      <c r="I8903">
        <v>2000</v>
      </c>
      <c r="J8903">
        <v>0</v>
      </c>
      <c r="K8903">
        <v>0</v>
      </c>
      <c r="L8903">
        <v>59.950438955499898</v>
      </c>
      <c r="M8903" t="s">
        <v>1033</v>
      </c>
      <c r="N8903">
        <v>-33.591893156734002</v>
      </c>
      <c r="O8903">
        <v>151.30158549331099</v>
      </c>
    </row>
    <row r="8904" spans="1:15" x14ac:dyDescent="0.25">
      <c r="A8904" t="s">
        <v>1252</v>
      </c>
      <c r="B8904" t="s">
        <v>5</v>
      </c>
      <c r="C8904" t="s">
        <v>17</v>
      </c>
      <c r="D8904">
        <v>33587</v>
      </c>
      <c r="E8904">
        <v>0</v>
      </c>
      <c r="F8904">
        <v>1</v>
      </c>
      <c r="G8904">
        <v>0</v>
      </c>
      <c r="H8904">
        <v>0</v>
      </c>
      <c r="I8904">
        <v>2000</v>
      </c>
      <c r="J8904">
        <v>0</v>
      </c>
      <c r="K8904">
        <v>0</v>
      </c>
      <c r="L8904">
        <v>11.858084868300001</v>
      </c>
      <c r="M8904" t="s">
        <v>1033</v>
      </c>
      <c r="N8904">
        <v>-33.591893156734002</v>
      </c>
      <c r="O8904">
        <v>151.30158549331099</v>
      </c>
    </row>
    <row r="8905" spans="1:15" x14ac:dyDescent="0.25">
      <c r="A8905" t="s">
        <v>1252</v>
      </c>
      <c r="B8905" t="s">
        <v>5</v>
      </c>
      <c r="C8905" t="s">
        <v>17</v>
      </c>
      <c r="D8905">
        <v>33587</v>
      </c>
      <c r="E8905">
        <v>0</v>
      </c>
      <c r="F8905">
        <v>1</v>
      </c>
      <c r="G8905">
        <v>0</v>
      </c>
      <c r="H8905">
        <v>0</v>
      </c>
      <c r="I8905">
        <v>2000</v>
      </c>
      <c r="J8905">
        <v>0</v>
      </c>
      <c r="K8905">
        <v>0</v>
      </c>
      <c r="L8905">
        <v>7.9675709037900004</v>
      </c>
      <c r="M8905" t="s">
        <v>1033</v>
      </c>
      <c r="N8905">
        <v>-33.591893156734002</v>
      </c>
      <c r="O8905">
        <v>151.30158549331099</v>
      </c>
    </row>
    <row r="8906" spans="1:15" x14ac:dyDescent="0.25">
      <c r="A8906" t="s">
        <v>1252</v>
      </c>
      <c r="B8906" t="s">
        <v>5</v>
      </c>
      <c r="C8906" t="s">
        <v>17</v>
      </c>
      <c r="D8906">
        <v>33587</v>
      </c>
      <c r="E8906">
        <v>0</v>
      </c>
      <c r="F8906">
        <v>1</v>
      </c>
      <c r="G8906">
        <v>0</v>
      </c>
      <c r="H8906">
        <v>0</v>
      </c>
      <c r="I8906">
        <v>2000</v>
      </c>
      <c r="J8906">
        <v>0</v>
      </c>
      <c r="K8906">
        <v>0</v>
      </c>
      <c r="L8906">
        <v>351.28230720300002</v>
      </c>
      <c r="M8906" t="s">
        <v>1033</v>
      </c>
      <c r="N8906">
        <v>-33.591893156734002</v>
      </c>
      <c r="O8906">
        <v>151.30158549331099</v>
      </c>
    </row>
    <row r="8907" spans="1:15" x14ac:dyDescent="0.25">
      <c r="A8907" t="s">
        <v>1252</v>
      </c>
      <c r="B8907" t="s">
        <v>5</v>
      </c>
      <c r="C8907" t="s">
        <v>17</v>
      </c>
      <c r="D8907">
        <v>33587</v>
      </c>
      <c r="E8907">
        <v>0</v>
      </c>
      <c r="F8907">
        <v>1</v>
      </c>
      <c r="G8907">
        <v>0</v>
      </c>
      <c r="H8907">
        <v>0</v>
      </c>
      <c r="I8907">
        <v>2000</v>
      </c>
      <c r="J8907">
        <v>0</v>
      </c>
      <c r="K8907">
        <v>0</v>
      </c>
      <c r="L8907">
        <v>1.9887364483400001</v>
      </c>
      <c r="M8907" t="s">
        <v>1034</v>
      </c>
      <c r="N8907">
        <v>-33.591922718890899</v>
      </c>
      <c r="O8907">
        <v>151.30374001663699</v>
      </c>
    </row>
    <row r="8908" spans="1:15" x14ac:dyDescent="0.25">
      <c r="A8908" t="s">
        <v>1252</v>
      </c>
      <c r="B8908" t="s">
        <v>1268</v>
      </c>
      <c r="C8908" t="s">
        <v>17</v>
      </c>
      <c r="D8908">
        <v>33587</v>
      </c>
      <c r="E8908">
        <v>0</v>
      </c>
      <c r="F8908">
        <v>1</v>
      </c>
      <c r="G8908">
        <v>1</v>
      </c>
      <c r="H8908">
        <v>0</v>
      </c>
      <c r="I8908">
        <v>2000</v>
      </c>
      <c r="J8908">
        <v>0</v>
      </c>
      <c r="K8908">
        <v>0</v>
      </c>
      <c r="L8908">
        <v>16.0074148544</v>
      </c>
      <c r="M8908" t="s">
        <v>1034</v>
      </c>
      <c r="N8908">
        <v>-33.591922718890899</v>
      </c>
      <c r="O8908">
        <v>151.30374001663699</v>
      </c>
    </row>
    <row r="8909" spans="1:15" x14ac:dyDescent="0.25">
      <c r="A8909" t="s">
        <v>1252</v>
      </c>
      <c r="B8909" t="s">
        <v>1268</v>
      </c>
      <c r="C8909" t="s">
        <v>17</v>
      </c>
      <c r="D8909">
        <v>33587</v>
      </c>
      <c r="E8909">
        <v>0</v>
      </c>
      <c r="F8909">
        <v>1</v>
      </c>
      <c r="G8909">
        <v>1</v>
      </c>
      <c r="H8909">
        <v>0</v>
      </c>
      <c r="I8909">
        <v>2000</v>
      </c>
      <c r="J8909">
        <v>0</v>
      </c>
      <c r="K8909">
        <v>0</v>
      </c>
      <c r="L8909">
        <v>28.0137023827</v>
      </c>
      <c r="M8909" t="s">
        <v>1034</v>
      </c>
      <c r="N8909">
        <v>-33.591922718890899</v>
      </c>
      <c r="O8909">
        <v>151.30374001663699</v>
      </c>
    </row>
    <row r="8910" spans="1:15" x14ac:dyDescent="0.25">
      <c r="A8910" t="s">
        <v>1252</v>
      </c>
      <c r="B8910" t="s">
        <v>1268</v>
      </c>
      <c r="C8910" t="s">
        <v>17</v>
      </c>
      <c r="D8910">
        <v>33587</v>
      </c>
      <c r="E8910">
        <v>0</v>
      </c>
      <c r="F8910">
        <v>1</v>
      </c>
      <c r="G8910">
        <v>1</v>
      </c>
      <c r="H8910">
        <v>0</v>
      </c>
      <c r="I8910">
        <v>2000</v>
      </c>
      <c r="J8910">
        <v>0</v>
      </c>
      <c r="K8910">
        <v>0</v>
      </c>
      <c r="L8910">
        <v>3.98868930684</v>
      </c>
      <c r="M8910" t="s">
        <v>1034</v>
      </c>
      <c r="N8910">
        <v>-33.591922718890899</v>
      </c>
      <c r="O8910">
        <v>151.30374001663699</v>
      </c>
    </row>
    <row r="8911" spans="1:15" x14ac:dyDescent="0.25">
      <c r="A8911" t="s">
        <v>1252</v>
      </c>
      <c r="B8911" t="s">
        <v>1268</v>
      </c>
      <c r="C8911" t="s">
        <v>17</v>
      </c>
      <c r="D8911">
        <v>33587</v>
      </c>
      <c r="E8911">
        <v>0</v>
      </c>
      <c r="F8911">
        <v>1</v>
      </c>
      <c r="G8911">
        <v>1</v>
      </c>
      <c r="H8911">
        <v>0</v>
      </c>
      <c r="I8911">
        <v>2000</v>
      </c>
      <c r="J8911">
        <v>0</v>
      </c>
      <c r="K8911">
        <v>0</v>
      </c>
      <c r="L8911">
        <v>8.06058643145</v>
      </c>
      <c r="M8911" t="s">
        <v>1034</v>
      </c>
      <c r="N8911">
        <v>-33.591922718890899</v>
      </c>
      <c r="O8911">
        <v>151.30374001663699</v>
      </c>
    </row>
    <row r="8912" spans="1:15" x14ac:dyDescent="0.25">
      <c r="A8912" t="s">
        <v>1252</v>
      </c>
      <c r="B8912" t="s">
        <v>1268</v>
      </c>
      <c r="C8912" t="s">
        <v>17</v>
      </c>
      <c r="D8912">
        <v>33587</v>
      </c>
      <c r="E8912">
        <v>0</v>
      </c>
      <c r="F8912">
        <v>1</v>
      </c>
      <c r="G8912">
        <v>1</v>
      </c>
      <c r="H8912">
        <v>0</v>
      </c>
      <c r="I8912">
        <v>2000</v>
      </c>
      <c r="J8912">
        <v>0</v>
      </c>
      <c r="K8912">
        <v>0</v>
      </c>
      <c r="L8912">
        <v>88.127730524499896</v>
      </c>
      <c r="M8912" t="s">
        <v>1034</v>
      </c>
      <c r="N8912">
        <v>-33.591922718890899</v>
      </c>
      <c r="O8912">
        <v>151.30374001663699</v>
      </c>
    </row>
    <row r="8913" spans="1:15" x14ac:dyDescent="0.25">
      <c r="A8913" t="s">
        <v>1252</v>
      </c>
      <c r="B8913" t="s">
        <v>1268</v>
      </c>
      <c r="C8913" t="s">
        <v>17</v>
      </c>
      <c r="D8913">
        <v>33587</v>
      </c>
      <c r="E8913">
        <v>0</v>
      </c>
      <c r="F8913">
        <v>1</v>
      </c>
      <c r="G8913">
        <v>1</v>
      </c>
      <c r="H8913">
        <v>0</v>
      </c>
      <c r="I8913">
        <v>2000</v>
      </c>
      <c r="J8913">
        <v>0</v>
      </c>
      <c r="K8913">
        <v>0</v>
      </c>
      <c r="L8913">
        <v>15.9402567158</v>
      </c>
      <c r="M8913" t="s">
        <v>1034</v>
      </c>
      <c r="N8913">
        <v>-33.591922718890899</v>
      </c>
      <c r="O8913">
        <v>151.30374001663699</v>
      </c>
    </row>
    <row r="8914" spans="1:15" x14ac:dyDescent="0.25">
      <c r="A8914" t="s">
        <v>1252</v>
      </c>
      <c r="B8914" t="s">
        <v>1268</v>
      </c>
      <c r="C8914" t="s">
        <v>17</v>
      </c>
      <c r="D8914">
        <v>33587</v>
      </c>
      <c r="E8914">
        <v>0</v>
      </c>
      <c r="F8914">
        <v>1</v>
      </c>
      <c r="G8914">
        <v>1</v>
      </c>
      <c r="H8914">
        <v>0</v>
      </c>
      <c r="I8914">
        <v>2000</v>
      </c>
      <c r="J8914">
        <v>0</v>
      </c>
      <c r="K8914">
        <v>0</v>
      </c>
      <c r="L8914">
        <v>131.44966908200001</v>
      </c>
      <c r="M8914" t="s">
        <v>1034</v>
      </c>
      <c r="N8914">
        <v>-33.591922718890899</v>
      </c>
      <c r="O8914">
        <v>151.30374001663699</v>
      </c>
    </row>
    <row r="8915" spans="1:15" x14ac:dyDescent="0.25">
      <c r="A8915" t="s">
        <v>1252</v>
      </c>
      <c r="B8915" t="s">
        <v>1268</v>
      </c>
      <c r="C8915" t="s">
        <v>17</v>
      </c>
      <c r="D8915">
        <v>33587</v>
      </c>
      <c r="E8915">
        <v>0</v>
      </c>
      <c r="F8915">
        <v>1</v>
      </c>
      <c r="G8915">
        <v>1</v>
      </c>
      <c r="H8915">
        <v>0</v>
      </c>
      <c r="I8915">
        <v>2000</v>
      </c>
      <c r="J8915">
        <v>0</v>
      </c>
      <c r="K8915">
        <v>0</v>
      </c>
      <c r="L8915">
        <v>1.4608000537400001</v>
      </c>
      <c r="M8915" t="s">
        <v>1034</v>
      </c>
      <c r="N8915">
        <v>-33.591922718890899</v>
      </c>
      <c r="O8915">
        <v>151.30374001663699</v>
      </c>
    </row>
    <row r="8916" spans="1:15" x14ac:dyDescent="0.25">
      <c r="A8916" t="s">
        <v>1252</v>
      </c>
      <c r="B8916" t="s">
        <v>1268</v>
      </c>
      <c r="C8916" t="s">
        <v>17</v>
      </c>
      <c r="D8916">
        <v>33587</v>
      </c>
      <c r="E8916">
        <v>0</v>
      </c>
      <c r="F8916">
        <v>1</v>
      </c>
      <c r="G8916">
        <v>1</v>
      </c>
      <c r="H8916">
        <v>0</v>
      </c>
      <c r="I8916">
        <v>2000</v>
      </c>
      <c r="J8916">
        <v>0</v>
      </c>
      <c r="K8916">
        <v>0</v>
      </c>
      <c r="L8916">
        <v>32.5232971914999</v>
      </c>
      <c r="M8916" t="s">
        <v>1034</v>
      </c>
      <c r="N8916">
        <v>-33.591922718890899</v>
      </c>
      <c r="O8916">
        <v>151.30374001663699</v>
      </c>
    </row>
    <row r="8917" spans="1:15" x14ac:dyDescent="0.25">
      <c r="A8917" t="s">
        <v>1252</v>
      </c>
      <c r="B8917" t="s">
        <v>1268</v>
      </c>
      <c r="C8917" t="s">
        <v>17</v>
      </c>
      <c r="D8917">
        <v>33587</v>
      </c>
      <c r="E8917">
        <v>0</v>
      </c>
      <c r="F8917">
        <v>1</v>
      </c>
      <c r="G8917">
        <v>1</v>
      </c>
      <c r="H8917">
        <v>0</v>
      </c>
      <c r="I8917">
        <v>2000</v>
      </c>
      <c r="J8917">
        <v>0</v>
      </c>
      <c r="K8917">
        <v>0</v>
      </c>
      <c r="L8917">
        <v>19.938069730199899</v>
      </c>
      <c r="M8917" t="s">
        <v>1035</v>
      </c>
      <c r="N8917">
        <v>-33.591952243556499</v>
      </c>
      <c r="O8917">
        <v>151.30589454310399</v>
      </c>
    </row>
    <row r="8918" spans="1:15" x14ac:dyDescent="0.25">
      <c r="A8918" t="s">
        <v>1252</v>
      </c>
      <c r="B8918" t="s">
        <v>1268</v>
      </c>
      <c r="C8918" t="s">
        <v>17</v>
      </c>
      <c r="D8918">
        <v>33587</v>
      </c>
      <c r="E8918">
        <v>0</v>
      </c>
      <c r="F8918">
        <v>1</v>
      </c>
      <c r="G8918">
        <v>1</v>
      </c>
      <c r="H8918">
        <v>0</v>
      </c>
      <c r="I8918">
        <v>2000</v>
      </c>
      <c r="J8918">
        <v>0</v>
      </c>
      <c r="K8918">
        <v>0</v>
      </c>
      <c r="L8918">
        <v>8.0927927411400002</v>
      </c>
      <c r="M8918" t="s">
        <v>1035</v>
      </c>
      <c r="N8918">
        <v>-33.591952243556499</v>
      </c>
      <c r="O8918">
        <v>151.30589454310399</v>
      </c>
    </row>
    <row r="8919" spans="1:15" x14ac:dyDescent="0.25">
      <c r="A8919" t="s">
        <v>1252</v>
      </c>
      <c r="B8919" t="s">
        <v>1268</v>
      </c>
      <c r="C8919" t="s">
        <v>17</v>
      </c>
      <c r="D8919">
        <v>33587</v>
      </c>
      <c r="E8919">
        <v>0</v>
      </c>
      <c r="F8919">
        <v>1</v>
      </c>
      <c r="G8919">
        <v>1</v>
      </c>
      <c r="H8919">
        <v>0</v>
      </c>
      <c r="I8919">
        <v>2000</v>
      </c>
      <c r="J8919">
        <v>0</v>
      </c>
      <c r="K8919">
        <v>0</v>
      </c>
      <c r="L8919">
        <v>3.8903437187600001</v>
      </c>
      <c r="M8919" t="s">
        <v>1035</v>
      </c>
      <c r="N8919">
        <v>-33.591952243556499</v>
      </c>
      <c r="O8919">
        <v>151.30589454310399</v>
      </c>
    </row>
    <row r="8920" spans="1:15" x14ac:dyDescent="0.25">
      <c r="A8920" t="s">
        <v>1252</v>
      </c>
      <c r="B8920" t="s">
        <v>1268</v>
      </c>
      <c r="C8920" t="s">
        <v>17</v>
      </c>
      <c r="D8920">
        <v>33587</v>
      </c>
      <c r="E8920">
        <v>0</v>
      </c>
      <c r="F8920">
        <v>1</v>
      </c>
      <c r="G8920">
        <v>1</v>
      </c>
      <c r="H8920">
        <v>0</v>
      </c>
      <c r="I8920">
        <v>2000</v>
      </c>
      <c r="J8920">
        <v>0</v>
      </c>
      <c r="K8920">
        <v>0</v>
      </c>
      <c r="L8920">
        <v>120.053132313999</v>
      </c>
      <c r="M8920" t="s">
        <v>1035</v>
      </c>
      <c r="N8920">
        <v>-33.591952243556499</v>
      </c>
      <c r="O8920">
        <v>151.30589454310399</v>
      </c>
    </row>
    <row r="8921" spans="1:15" x14ac:dyDescent="0.25">
      <c r="A8921" t="s">
        <v>1252</v>
      </c>
      <c r="B8921" t="s">
        <v>1268</v>
      </c>
      <c r="C8921" t="s">
        <v>17</v>
      </c>
      <c r="D8921">
        <v>33587</v>
      </c>
      <c r="E8921">
        <v>0</v>
      </c>
      <c r="F8921">
        <v>1</v>
      </c>
      <c r="G8921">
        <v>1</v>
      </c>
      <c r="H8921">
        <v>0</v>
      </c>
      <c r="I8921">
        <v>2000</v>
      </c>
      <c r="J8921">
        <v>0</v>
      </c>
      <c r="K8921">
        <v>0</v>
      </c>
      <c r="L8921">
        <v>23.896903334400001</v>
      </c>
      <c r="M8921" t="s">
        <v>1035</v>
      </c>
      <c r="N8921">
        <v>-33.591952243556499</v>
      </c>
      <c r="O8921">
        <v>151.30589454310399</v>
      </c>
    </row>
    <row r="8922" spans="1:15" x14ac:dyDescent="0.25">
      <c r="A8922" t="s">
        <v>1252</v>
      </c>
      <c r="B8922" t="s">
        <v>1268</v>
      </c>
      <c r="C8922" t="s">
        <v>17</v>
      </c>
      <c r="D8922">
        <v>33587</v>
      </c>
      <c r="E8922">
        <v>0</v>
      </c>
      <c r="F8922">
        <v>1</v>
      </c>
      <c r="G8922">
        <v>1</v>
      </c>
      <c r="H8922">
        <v>0</v>
      </c>
      <c r="I8922">
        <v>2000</v>
      </c>
      <c r="J8922">
        <v>0</v>
      </c>
      <c r="K8922">
        <v>0</v>
      </c>
      <c r="L8922">
        <v>163.82645382499899</v>
      </c>
      <c r="M8922" t="s">
        <v>1035</v>
      </c>
      <c r="N8922">
        <v>-33.591952243556499</v>
      </c>
      <c r="O8922">
        <v>151.30589454310399</v>
      </c>
    </row>
    <row r="8923" spans="1:15" x14ac:dyDescent="0.25">
      <c r="A8923" t="s">
        <v>1252</v>
      </c>
      <c r="B8923" t="s">
        <v>1268</v>
      </c>
      <c r="C8923" t="s">
        <v>17</v>
      </c>
      <c r="D8923">
        <v>33587</v>
      </c>
      <c r="E8923">
        <v>0</v>
      </c>
      <c r="F8923">
        <v>1</v>
      </c>
      <c r="G8923">
        <v>1</v>
      </c>
      <c r="H8923">
        <v>0</v>
      </c>
      <c r="I8923">
        <v>2000</v>
      </c>
      <c r="J8923">
        <v>0</v>
      </c>
      <c r="K8923">
        <v>0</v>
      </c>
      <c r="L8923">
        <v>128.25453395400001</v>
      </c>
      <c r="M8923" t="s">
        <v>1035</v>
      </c>
      <c r="N8923">
        <v>-33.591952243556499</v>
      </c>
      <c r="O8923">
        <v>151.30589454310399</v>
      </c>
    </row>
    <row r="8924" spans="1:15" x14ac:dyDescent="0.25">
      <c r="A8924" t="s">
        <v>1252</v>
      </c>
      <c r="B8924" t="s">
        <v>1268</v>
      </c>
      <c r="C8924" t="s">
        <v>17</v>
      </c>
      <c r="D8924">
        <v>33587</v>
      </c>
      <c r="E8924">
        <v>0</v>
      </c>
      <c r="F8924">
        <v>1</v>
      </c>
      <c r="G8924">
        <v>1</v>
      </c>
      <c r="H8924">
        <v>0</v>
      </c>
      <c r="I8924">
        <v>2000</v>
      </c>
      <c r="J8924">
        <v>0</v>
      </c>
      <c r="K8924">
        <v>0</v>
      </c>
      <c r="L8924">
        <v>107.990572716</v>
      </c>
      <c r="M8924" t="s">
        <v>1035</v>
      </c>
      <c r="N8924">
        <v>-33.591952243556499</v>
      </c>
      <c r="O8924">
        <v>151.30589454310399</v>
      </c>
    </row>
    <row r="8925" spans="1:15" x14ac:dyDescent="0.25">
      <c r="A8925" t="s">
        <v>1252</v>
      </c>
      <c r="B8925" t="s">
        <v>1268</v>
      </c>
      <c r="C8925" t="s">
        <v>17</v>
      </c>
      <c r="D8925">
        <v>33587</v>
      </c>
      <c r="E8925">
        <v>0</v>
      </c>
      <c r="F8925">
        <v>1</v>
      </c>
      <c r="G8925">
        <v>1</v>
      </c>
      <c r="H8925">
        <v>0</v>
      </c>
      <c r="I8925">
        <v>2000</v>
      </c>
      <c r="J8925">
        <v>0</v>
      </c>
      <c r="K8925">
        <v>0</v>
      </c>
      <c r="L8925">
        <v>11.9673724127</v>
      </c>
      <c r="M8925" t="s">
        <v>1035</v>
      </c>
      <c r="N8925">
        <v>-33.591952243556499</v>
      </c>
      <c r="O8925">
        <v>151.30589454310399</v>
      </c>
    </row>
    <row r="8926" spans="1:15" x14ac:dyDescent="0.25">
      <c r="A8926" t="s">
        <v>1252</v>
      </c>
      <c r="B8926" t="s">
        <v>1268</v>
      </c>
      <c r="C8926" t="s">
        <v>17</v>
      </c>
      <c r="D8926">
        <v>33587</v>
      </c>
      <c r="E8926">
        <v>0</v>
      </c>
      <c r="F8926">
        <v>1</v>
      </c>
      <c r="G8926">
        <v>1</v>
      </c>
      <c r="H8926">
        <v>0</v>
      </c>
      <c r="I8926">
        <v>2000</v>
      </c>
      <c r="J8926">
        <v>0</v>
      </c>
      <c r="K8926">
        <v>0</v>
      </c>
      <c r="L8926">
        <v>15.923109005800001</v>
      </c>
      <c r="M8926" t="s">
        <v>1035</v>
      </c>
      <c r="N8926">
        <v>-33.591952243556499</v>
      </c>
      <c r="O8926">
        <v>151.30589454310399</v>
      </c>
    </row>
    <row r="8927" spans="1:15" x14ac:dyDescent="0.25">
      <c r="A8927" t="s">
        <v>1252</v>
      </c>
      <c r="B8927" t="s">
        <v>1268</v>
      </c>
      <c r="C8927" t="s">
        <v>17</v>
      </c>
      <c r="D8927">
        <v>33587</v>
      </c>
      <c r="E8927">
        <v>0</v>
      </c>
      <c r="F8927">
        <v>1</v>
      </c>
      <c r="G8927">
        <v>1</v>
      </c>
      <c r="H8927">
        <v>0</v>
      </c>
      <c r="I8927">
        <v>2000</v>
      </c>
      <c r="J8927">
        <v>0</v>
      </c>
      <c r="K8927">
        <v>0</v>
      </c>
      <c r="L8927">
        <v>3.8808416777599999</v>
      </c>
      <c r="M8927" t="s">
        <v>1035</v>
      </c>
      <c r="N8927">
        <v>-33.591952243556499</v>
      </c>
      <c r="O8927">
        <v>151.30589454310399</v>
      </c>
    </row>
    <row r="8928" spans="1:15" x14ac:dyDescent="0.25">
      <c r="A8928" t="s">
        <v>1252</v>
      </c>
      <c r="B8928" t="s">
        <v>1268</v>
      </c>
      <c r="C8928" t="s">
        <v>17</v>
      </c>
      <c r="D8928">
        <v>33587</v>
      </c>
      <c r="E8928">
        <v>0</v>
      </c>
      <c r="F8928">
        <v>1</v>
      </c>
      <c r="G8928">
        <v>1</v>
      </c>
      <c r="H8928">
        <v>0</v>
      </c>
      <c r="I8928">
        <v>2000</v>
      </c>
      <c r="J8928">
        <v>0</v>
      </c>
      <c r="K8928">
        <v>0</v>
      </c>
      <c r="L8928">
        <v>240.146878076999</v>
      </c>
      <c r="M8928" t="s">
        <v>1035</v>
      </c>
      <c r="N8928">
        <v>-33.591952243556499</v>
      </c>
      <c r="O8928">
        <v>151.30589454310399</v>
      </c>
    </row>
    <row r="8929" spans="1:15" x14ac:dyDescent="0.25">
      <c r="A8929" t="s">
        <v>1252</v>
      </c>
      <c r="B8929" t="s">
        <v>1268</v>
      </c>
      <c r="C8929" t="s">
        <v>17</v>
      </c>
      <c r="D8929">
        <v>33587</v>
      </c>
      <c r="E8929">
        <v>0</v>
      </c>
      <c r="F8929">
        <v>1</v>
      </c>
      <c r="G8929">
        <v>1</v>
      </c>
      <c r="H8929">
        <v>0</v>
      </c>
      <c r="I8929">
        <v>2000</v>
      </c>
      <c r="J8929">
        <v>0</v>
      </c>
      <c r="K8929">
        <v>0</v>
      </c>
      <c r="L8929">
        <v>28.1004135152</v>
      </c>
      <c r="M8929" t="s">
        <v>1035</v>
      </c>
      <c r="N8929">
        <v>-33.591952243556499</v>
      </c>
      <c r="O8929">
        <v>151.30589454310399</v>
      </c>
    </row>
    <row r="8930" spans="1:15" x14ac:dyDescent="0.25">
      <c r="A8930" t="s">
        <v>1252</v>
      </c>
      <c r="B8930" t="s">
        <v>1268</v>
      </c>
      <c r="C8930" t="s">
        <v>17</v>
      </c>
      <c r="D8930">
        <v>33587</v>
      </c>
      <c r="E8930">
        <v>0</v>
      </c>
      <c r="F8930">
        <v>1</v>
      </c>
      <c r="G8930">
        <v>1</v>
      </c>
      <c r="H8930">
        <v>0</v>
      </c>
      <c r="I8930">
        <v>2000</v>
      </c>
      <c r="J8930">
        <v>0</v>
      </c>
      <c r="K8930">
        <v>0</v>
      </c>
      <c r="L8930">
        <v>79.7658262815999</v>
      </c>
      <c r="M8930" t="s">
        <v>1035</v>
      </c>
      <c r="N8930">
        <v>-33.591952243556499</v>
      </c>
      <c r="O8930">
        <v>151.30589454310399</v>
      </c>
    </row>
    <row r="8931" spans="1:15" x14ac:dyDescent="0.25">
      <c r="A8931" t="s">
        <v>1252</v>
      </c>
      <c r="B8931" t="s">
        <v>1268</v>
      </c>
      <c r="C8931" t="s">
        <v>17</v>
      </c>
      <c r="D8931">
        <v>33587</v>
      </c>
      <c r="E8931">
        <v>0</v>
      </c>
      <c r="F8931">
        <v>1</v>
      </c>
      <c r="G8931">
        <v>1</v>
      </c>
      <c r="H8931">
        <v>0</v>
      </c>
      <c r="I8931">
        <v>2000</v>
      </c>
      <c r="J8931">
        <v>0</v>
      </c>
      <c r="K8931">
        <v>0</v>
      </c>
      <c r="L8931">
        <v>71.960445789100007</v>
      </c>
      <c r="M8931" t="s">
        <v>1035</v>
      </c>
      <c r="N8931">
        <v>-33.591952243556499</v>
      </c>
      <c r="O8931">
        <v>151.30589454310399</v>
      </c>
    </row>
    <row r="8932" spans="1:15" x14ac:dyDescent="0.25">
      <c r="A8932" t="s">
        <v>1252</v>
      </c>
      <c r="B8932" t="s">
        <v>1268</v>
      </c>
      <c r="C8932" t="s">
        <v>17</v>
      </c>
      <c r="D8932">
        <v>33587</v>
      </c>
      <c r="E8932">
        <v>0</v>
      </c>
      <c r="F8932">
        <v>1</v>
      </c>
      <c r="G8932">
        <v>1</v>
      </c>
      <c r="H8932">
        <v>0</v>
      </c>
      <c r="I8932">
        <v>2000</v>
      </c>
      <c r="J8932">
        <v>0</v>
      </c>
      <c r="K8932">
        <v>0</v>
      </c>
      <c r="L8932">
        <v>1063.83332597</v>
      </c>
      <c r="M8932" t="s">
        <v>1035</v>
      </c>
      <c r="N8932">
        <v>-33.591952243556499</v>
      </c>
      <c r="O8932">
        <v>151.30589454310399</v>
      </c>
    </row>
    <row r="8933" spans="1:15" x14ac:dyDescent="0.25">
      <c r="A8933" t="s">
        <v>1252</v>
      </c>
      <c r="B8933" t="s">
        <v>1268</v>
      </c>
      <c r="C8933" t="s">
        <v>17</v>
      </c>
      <c r="D8933">
        <v>33587</v>
      </c>
      <c r="E8933">
        <v>0</v>
      </c>
      <c r="F8933">
        <v>1</v>
      </c>
      <c r="G8933">
        <v>1</v>
      </c>
      <c r="H8933">
        <v>0</v>
      </c>
      <c r="I8933">
        <v>2000</v>
      </c>
      <c r="J8933">
        <v>0</v>
      </c>
      <c r="K8933">
        <v>0</v>
      </c>
      <c r="L8933">
        <v>12.1477547556999</v>
      </c>
      <c r="M8933" t="s">
        <v>1035</v>
      </c>
      <c r="N8933">
        <v>-33.591952243556499</v>
      </c>
      <c r="O8933">
        <v>151.30589454310399</v>
      </c>
    </row>
    <row r="8934" spans="1:15" x14ac:dyDescent="0.25">
      <c r="A8934" t="s">
        <v>1252</v>
      </c>
      <c r="B8934" t="s">
        <v>1268</v>
      </c>
      <c r="C8934" t="s">
        <v>17</v>
      </c>
      <c r="D8934">
        <v>33587</v>
      </c>
      <c r="E8934">
        <v>0</v>
      </c>
      <c r="F8934">
        <v>1</v>
      </c>
      <c r="G8934">
        <v>1</v>
      </c>
      <c r="H8934">
        <v>0</v>
      </c>
      <c r="I8934">
        <v>2000</v>
      </c>
      <c r="J8934">
        <v>0</v>
      </c>
      <c r="K8934">
        <v>0</v>
      </c>
      <c r="L8934">
        <v>3.97824127749</v>
      </c>
      <c r="M8934" t="s">
        <v>1035</v>
      </c>
      <c r="N8934">
        <v>-33.591952243556499</v>
      </c>
      <c r="O8934">
        <v>151.30589454310399</v>
      </c>
    </row>
    <row r="8935" spans="1:15" x14ac:dyDescent="0.25">
      <c r="A8935" t="s">
        <v>1252</v>
      </c>
      <c r="B8935" t="s">
        <v>1268</v>
      </c>
      <c r="C8935" t="s">
        <v>17</v>
      </c>
      <c r="D8935">
        <v>33587</v>
      </c>
      <c r="E8935">
        <v>0</v>
      </c>
      <c r="F8935">
        <v>1</v>
      </c>
      <c r="G8935">
        <v>1</v>
      </c>
      <c r="H8935">
        <v>0</v>
      </c>
      <c r="I8935">
        <v>2000</v>
      </c>
      <c r="J8935">
        <v>0</v>
      </c>
      <c r="K8935">
        <v>0</v>
      </c>
      <c r="L8935">
        <v>43.832699492800003</v>
      </c>
      <c r="M8935" t="s">
        <v>1035</v>
      </c>
      <c r="N8935">
        <v>-33.591952243556499</v>
      </c>
      <c r="O8935">
        <v>151.30589454310399</v>
      </c>
    </row>
    <row r="8936" spans="1:15" x14ac:dyDescent="0.25">
      <c r="A8936" t="s">
        <v>1252</v>
      </c>
      <c r="B8936" t="s">
        <v>1268</v>
      </c>
      <c r="C8936" t="s">
        <v>17</v>
      </c>
      <c r="D8936">
        <v>33587</v>
      </c>
      <c r="E8936">
        <v>0</v>
      </c>
      <c r="F8936">
        <v>1</v>
      </c>
      <c r="G8936">
        <v>1</v>
      </c>
      <c r="H8936">
        <v>0</v>
      </c>
      <c r="I8936">
        <v>2000</v>
      </c>
      <c r="J8936">
        <v>0</v>
      </c>
      <c r="K8936">
        <v>0</v>
      </c>
      <c r="L8936">
        <v>60.097405383400002</v>
      </c>
      <c r="M8936" t="s">
        <v>1035</v>
      </c>
      <c r="N8936">
        <v>-33.591952243556499</v>
      </c>
      <c r="O8936">
        <v>151.30589454310399</v>
      </c>
    </row>
    <row r="8937" spans="1:15" x14ac:dyDescent="0.25">
      <c r="A8937" t="s">
        <v>1252</v>
      </c>
      <c r="B8937" t="s">
        <v>1268</v>
      </c>
      <c r="C8937" t="s">
        <v>17</v>
      </c>
      <c r="D8937">
        <v>33587</v>
      </c>
      <c r="E8937">
        <v>0</v>
      </c>
      <c r="F8937">
        <v>1</v>
      </c>
      <c r="G8937">
        <v>1</v>
      </c>
      <c r="H8937">
        <v>0</v>
      </c>
      <c r="I8937">
        <v>2000</v>
      </c>
      <c r="J8937">
        <v>0</v>
      </c>
      <c r="K8937">
        <v>0</v>
      </c>
      <c r="L8937">
        <v>115.772113426</v>
      </c>
      <c r="M8937" t="s">
        <v>1035</v>
      </c>
      <c r="N8937">
        <v>-33.591952243556499</v>
      </c>
      <c r="O8937">
        <v>151.30589454310399</v>
      </c>
    </row>
    <row r="8938" spans="1:15" x14ac:dyDescent="0.25">
      <c r="A8938" t="s">
        <v>1252</v>
      </c>
      <c r="B8938" t="s">
        <v>1268</v>
      </c>
      <c r="C8938" t="s">
        <v>17</v>
      </c>
      <c r="D8938">
        <v>33587</v>
      </c>
      <c r="E8938">
        <v>0</v>
      </c>
      <c r="F8938">
        <v>1</v>
      </c>
      <c r="G8938">
        <v>1</v>
      </c>
      <c r="H8938">
        <v>0</v>
      </c>
      <c r="I8938">
        <v>2000</v>
      </c>
      <c r="J8938">
        <v>0</v>
      </c>
      <c r="K8938">
        <v>0</v>
      </c>
      <c r="L8938">
        <v>103.897036534999</v>
      </c>
      <c r="M8938" t="s">
        <v>1035</v>
      </c>
      <c r="N8938">
        <v>-33.591952243556499</v>
      </c>
      <c r="O8938">
        <v>151.30589454310399</v>
      </c>
    </row>
    <row r="8939" spans="1:15" x14ac:dyDescent="0.25">
      <c r="A8939" t="s">
        <v>1252</v>
      </c>
      <c r="B8939" t="s">
        <v>1268</v>
      </c>
      <c r="C8939" t="s">
        <v>17</v>
      </c>
      <c r="D8939">
        <v>33587</v>
      </c>
      <c r="E8939">
        <v>0</v>
      </c>
      <c r="F8939">
        <v>1</v>
      </c>
      <c r="G8939">
        <v>1</v>
      </c>
      <c r="H8939">
        <v>0</v>
      </c>
      <c r="I8939">
        <v>2000</v>
      </c>
      <c r="J8939">
        <v>0</v>
      </c>
      <c r="K8939">
        <v>0</v>
      </c>
      <c r="L8939">
        <v>16.316016272500001</v>
      </c>
      <c r="M8939" t="s">
        <v>1035</v>
      </c>
      <c r="N8939">
        <v>-33.591952243556499</v>
      </c>
      <c r="O8939">
        <v>151.30589454310399</v>
      </c>
    </row>
    <row r="8940" spans="1:15" x14ac:dyDescent="0.25">
      <c r="A8940" t="s">
        <v>1252</v>
      </c>
      <c r="B8940" t="s">
        <v>1268</v>
      </c>
      <c r="C8940" t="s">
        <v>17</v>
      </c>
      <c r="D8940">
        <v>33587</v>
      </c>
      <c r="E8940">
        <v>0</v>
      </c>
      <c r="F8940">
        <v>1</v>
      </c>
      <c r="G8940">
        <v>1</v>
      </c>
      <c r="H8940">
        <v>0</v>
      </c>
      <c r="I8940">
        <v>2000</v>
      </c>
      <c r="J8940">
        <v>0</v>
      </c>
      <c r="K8940">
        <v>0</v>
      </c>
      <c r="L8940">
        <v>52.008339288800002</v>
      </c>
      <c r="M8940" t="s">
        <v>1035</v>
      </c>
      <c r="N8940">
        <v>-33.591952243556499</v>
      </c>
      <c r="O8940">
        <v>151.30589454310399</v>
      </c>
    </row>
    <row r="8941" spans="1:15" x14ac:dyDescent="0.25">
      <c r="A8941" t="s">
        <v>1252</v>
      </c>
      <c r="B8941" t="s">
        <v>1268</v>
      </c>
      <c r="C8941" t="s">
        <v>17</v>
      </c>
      <c r="D8941">
        <v>33587</v>
      </c>
      <c r="E8941">
        <v>0</v>
      </c>
      <c r="F8941">
        <v>1</v>
      </c>
      <c r="G8941">
        <v>1</v>
      </c>
      <c r="H8941">
        <v>0</v>
      </c>
      <c r="I8941">
        <v>2000</v>
      </c>
      <c r="J8941">
        <v>0</v>
      </c>
      <c r="K8941">
        <v>0</v>
      </c>
      <c r="L8941">
        <v>75.814369081600006</v>
      </c>
      <c r="M8941" t="s">
        <v>1035</v>
      </c>
      <c r="N8941">
        <v>-33.591952243556499</v>
      </c>
      <c r="O8941">
        <v>151.30589454310399</v>
      </c>
    </row>
    <row r="8942" spans="1:15" x14ac:dyDescent="0.25">
      <c r="A8942" t="s">
        <v>1252</v>
      </c>
      <c r="B8942" t="s">
        <v>1268</v>
      </c>
      <c r="C8942" t="s">
        <v>17</v>
      </c>
      <c r="D8942">
        <v>33587</v>
      </c>
      <c r="E8942">
        <v>0</v>
      </c>
      <c r="F8942">
        <v>1</v>
      </c>
      <c r="G8942">
        <v>1</v>
      </c>
      <c r="H8942">
        <v>0</v>
      </c>
      <c r="I8942">
        <v>2000</v>
      </c>
      <c r="J8942">
        <v>0</v>
      </c>
      <c r="K8942">
        <v>0</v>
      </c>
      <c r="L8942">
        <v>138.60013176800001</v>
      </c>
      <c r="M8942" t="s">
        <v>1035</v>
      </c>
      <c r="N8942">
        <v>-33.591952243556499</v>
      </c>
      <c r="O8942">
        <v>151.30589454310399</v>
      </c>
    </row>
    <row r="8943" spans="1:15" x14ac:dyDescent="0.25">
      <c r="A8943" t="s">
        <v>1252</v>
      </c>
      <c r="B8943" t="s">
        <v>1268</v>
      </c>
      <c r="C8943" t="s">
        <v>17</v>
      </c>
      <c r="D8943">
        <v>33587</v>
      </c>
      <c r="E8943">
        <v>0</v>
      </c>
      <c r="F8943">
        <v>1</v>
      </c>
      <c r="G8943">
        <v>1</v>
      </c>
      <c r="H8943">
        <v>0</v>
      </c>
      <c r="I8943">
        <v>2000</v>
      </c>
      <c r="J8943">
        <v>0</v>
      </c>
      <c r="K8943">
        <v>0</v>
      </c>
      <c r="L8943">
        <v>96.484156082200002</v>
      </c>
      <c r="M8943" t="s">
        <v>1035</v>
      </c>
      <c r="N8943">
        <v>-33.591952243556499</v>
      </c>
      <c r="O8943">
        <v>151.30589454310399</v>
      </c>
    </row>
    <row r="8944" spans="1:15" x14ac:dyDescent="0.25">
      <c r="A8944" t="s">
        <v>1252</v>
      </c>
      <c r="B8944" t="s">
        <v>1268</v>
      </c>
      <c r="C8944" t="s">
        <v>17</v>
      </c>
      <c r="D8944">
        <v>33587</v>
      </c>
      <c r="E8944">
        <v>0</v>
      </c>
      <c r="F8944">
        <v>1</v>
      </c>
      <c r="G8944">
        <v>1</v>
      </c>
      <c r="H8944">
        <v>0</v>
      </c>
      <c r="I8944">
        <v>2000</v>
      </c>
      <c r="J8944">
        <v>0</v>
      </c>
      <c r="K8944">
        <v>0</v>
      </c>
      <c r="L8944">
        <v>8.0873368397499998</v>
      </c>
      <c r="M8944" t="s">
        <v>1036</v>
      </c>
      <c r="N8944">
        <v>-33.591981730730701</v>
      </c>
      <c r="O8944">
        <v>151.308049072709</v>
      </c>
    </row>
    <row r="8945" spans="1:15" x14ac:dyDescent="0.25">
      <c r="A8945" t="s">
        <v>1252</v>
      </c>
      <c r="B8945" t="s">
        <v>1268</v>
      </c>
      <c r="C8945" t="s">
        <v>17</v>
      </c>
      <c r="D8945">
        <v>33587</v>
      </c>
      <c r="E8945">
        <v>0</v>
      </c>
      <c r="F8945">
        <v>1</v>
      </c>
      <c r="G8945">
        <v>1</v>
      </c>
      <c r="H8945">
        <v>0</v>
      </c>
      <c r="I8945">
        <v>2000</v>
      </c>
      <c r="J8945">
        <v>0</v>
      </c>
      <c r="K8945">
        <v>0</v>
      </c>
      <c r="L8945">
        <v>7.9519216772899997</v>
      </c>
      <c r="M8945" t="s">
        <v>1036</v>
      </c>
      <c r="N8945">
        <v>-33.591981730730701</v>
      </c>
      <c r="O8945">
        <v>151.308049072709</v>
      </c>
    </row>
    <row r="8946" spans="1:15" x14ac:dyDescent="0.25">
      <c r="A8946" t="s">
        <v>1252</v>
      </c>
      <c r="B8946" t="s">
        <v>1268</v>
      </c>
      <c r="C8946" t="s">
        <v>17</v>
      </c>
      <c r="D8946">
        <v>33587</v>
      </c>
      <c r="E8946">
        <v>0</v>
      </c>
      <c r="F8946">
        <v>1</v>
      </c>
      <c r="G8946">
        <v>1</v>
      </c>
      <c r="H8946">
        <v>0</v>
      </c>
      <c r="I8946">
        <v>2000</v>
      </c>
      <c r="J8946">
        <v>0</v>
      </c>
      <c r="K8946">
        <v>0</v>
      </c>
      <c r="L8946">
        <v>276.24119212499897</v>
      </c>
      <c r="M8946" t="s">
        <v>1036</v>
      </c>
      <c r="N8946">
        <v>-33.591981730730701</v>
      </c>
      <c r="O8946">
        <v>151.308049072709</v>
      </c>
    </row>
    <row r="8947" spans="1:15" x14ac:dyDescent="0.25">
      <c r="A8947" t="s">
        <v>1252</v>
      </c>
      <c r="B8947" t="s">
        <v>1268</v>
      </c>
      <c r="C8947" t="s">
        <v>17</v>
      </c>
      <c r="D8947">
        <v>33587</v>
      </c>
      <c r="E8947">
        <v>0</v>
      </c>
      <c r="F8947">
        <v>1</v>
      </c>
      <c r="G8947">
        <v>1</v>
      </c>
      <c r="H8947">
        <v>0</v>
      </c>
      <c r="I8947">
        <v>2000</v>
      </c>
      <c r="J8947">
        <v>0</v>
      </c>
      <c r="K8947">
        <v>0</v>
      </c>
      <c r="L8947">
        <v>1032.10340066</v>
      </c>
      <c r="M8947" t="s">
        <v>1036</v>
      </c>
      <c r="N8947">
        <v>-33.591981730730701</v>
      </c>
      <c r="O8947">
        <v>151.308049072709</v>
      </c>
    </row>
    <row r="8948" spans="1:15" x14ac:dyDescent="0.25">
      <c r="A8948" t="s">
        <v>1252</v>
      </c>
      <c r="B8948" t="s">
        <v>1268</v>
      </c>
      <c r="C8948" t="s">
        <v>17</v>
      </c>
      <c r="D8948">
        <v>33587</v>
      </c>
      <c r="E8948">
        <v>0</v>
      </c>
      <c r="F8948">
        <v>1</v>
      </c>
      <c r="G8948">
        <v>1</v>
      </c>
      <c r="H8948">
        <v>0</v>
      </c>
      <c r="I8948">
        <v>2000</v>
      </c>
      <c r="J8948">
        <v>0</v>
      </c>
      <c r="K8948">
        <v>0</v>
      </c>
      <c r="L8948">
        <v>320.06286646099898</v>
      </c>
      <c r="M8948" t="s">
        <v>1036</v>
      </c>
      <c r="N8948">
        <v>-33.591981730730701</v>
      </c>
      <c r="O8948">
        <v>151.308049072709</v>
      </c>
    </row>
    <row r="8949" spans="1:15" x14ac:dyDescent="0.25">
      <c r="A8949" t="s">
        <v>1252</v>
      </c>
      <c r="B8949" t="s">
        <v>1268</v>
      </c>
      <c r="C8949" t="s">
        <v>17</v>
      </c>
      <c r="D8949">
        <v>33587</v>
      </c>
      <c r="E8949">
        <v>0</v>
      </c>
      <c r="F8949">
        <v>1</v>
      </c>
      <c r="G8949">
        <v>1</v>
      </c>
      <c r="H8949">
        <v>0</v>
      </c>
      <c r="I8949">
        <v>2000</v>
      </c>
      <c r="J8949">
        <v>0</v>
      </c>
      <c r="K8949">
        <v>0</v>
      </c>
      <c r="L8949">
        <v>76.216370690999895</v>
      </c>
      <c r="M8949" t="s">
        <v>1036</v>
      </c>
      <c r="N8949">
        <v>-33.591981730730701</v>
      </c>
      <c r="O8949">
        <v>151.308049072709</v>
      </c>
    </row>
    <row r="8950" spans="1:15" x14ac:dyDescent="0.25">
      <c r="A8950" t="s">
        <v>1252</v>
      </c>
      <c r="B8950" t="s">
        <v>1268</v>
      </c>
      <c r="C8950" t="s">
        <v>17</v>
      </c>
      <c r="D8950">
        <v>33587</v>
      </c>
      <c r="E8950">
        <v>0</v>
      </c>
      <c r="F8950">
        <v>1</v>
      </c>
      <c r="G8950">
        <v>1</v>
      </c>
      <c r="H8950">
        <v>0</v>
      </c>
      <c r="I8950">
        <v>2000</v>
      </c>
      <c r="J8950">
        <v>0</v>
      </c>
      <c r="K8950">
        <v>0</v>
      </c>
      <c r="L8950">
        <v>7.9800323557599997</v>
      </c>
      <c r="M8950" t="s">
        <v>1036</v>
      </c>
      <c r="N8950">
        <v>-33.591981730730701</v>
      </c>
      <c r="O8950">
        <v>151.308049072709</v>
      </c>
    </row>
    <row r="8951" spans="1:15" x14ac:dyDescent="0.25">
      <c r="A8951" t="s">
        <v>1252</v>
      </c>
      <c r="B8951" t="s">
        <v>1268</v>
      </c>
      <c r="C8951" t="s">
        <v>17</v>
      </c>
      <c r="D8951">
        <v>33587</v>
      </c>
      <c r="E8951">
        <v>0</v>
      </c>
      <c r="F8951">
        <v>1</v>
      </c>
      <c r="G8951">
        <v>1</v>
      </c>
      <c r="H8951">
        <v>0</v>
      </c>
      <c r="I8951">
        <v>2000</v>
      </c>
      <c r="J8951">
        <v>0</v>
      </c>
      <c r="K8951">
        <v>0</v>
      </c>
      <c r="L8951">
        <v>15.9315945937</v>
      </c>
      <c r="M8951" t="s">
        <v>1036</v>
      </c>
      <c r="N8951">
        <v>-33.591981730730701</v>
      </c>
      <c r="O8951">
        <v>151.308049072709</v>
      </c>
    </row>
    <row r="8952" spans="1:15" x14ac:dyDescent="0.25">
      <c r="A8952" t="s">
        <v>1252</v>
      </c>
      <c r="B8952" t="s">
        <v>1268</v>
      </c>
      <c r="C8952" t="s">
        <v>17</v>
      </c>
      <c r="D8952">
        <v>33587</v>
      </c>
      <c r="E8952">
        <v>0</v>
      </c>
      <c r="F8952">
        <v>1</v>
      </c>
      <c r="G8952">
        <v>1</v>
      </c>
      <c r="H8952">
        <v>0</v>
      </c>
      <c r="I8952">
        <v>2000</v>
      </c>
      <c r="J8952">
        <v>0</v>
      </c>
      <c r="K8952">
        <v>0</v>
      </c>
      <c r="L8952">
        <v>83.703226875200002</v>
      </c>
      <c r="M8952" t="s">
        <v>1036</v>
      </c>
      <c r="N8952">
        <v>-33.591981730730701</v>
      </c>
      <c r="O8952">
        <v>151.308049072709</v>
      </c>
    </row>
    <row r="8953" spans="1:15" x14ac:dyDescent="0.25">
      <c r="A8953" t="s">
        <v>1252</v>
      </c>
      <c r="B8953" t="s">
        <v>1268</v>
      </c>
      <c r="C8953" t="s">
        <v>17</v>
      </c>
      <c r="D8953">
        <v>33587</v>
      </c>
      <c r="E8953">
        <v>0</v>
      </c>
      <c r="F8953">
        <v>1</v>
      </c>
      <c r="G8953">
        <v>1</v>
      </c>
      <c r="H8953">
        <v>0</v>
      </c>
      <c r="I8953">
        <v>2000</v>
      </c>
      <c r="J8953">
        <v>0</v>
      </c>
      <c r="K8953">
        <v>0</v>
      </c>
      <c r="L8953">
        <v>6.2223083494000004</v>
      </c>
      <c r="M8953" t="s">
        <v>1036</v>
      </c>
      <c r="N8953">
        <v>-33.591981730730701</v>
      </c>
      <c r="O8953">
        <v>151.308049072709</v>
      </c>
    </row>
    <row r="8954" spans="1:15" x14ac:dyDescent="0.25">
      <c r="A8954" t="s">
        <v>1252</v>
      </c>
      <c r="B8954" t="s">
        <v>1268</v>
      </c>
      <c r="C8954" t="s">
        <v>17</v>
      </c>
      <c r="D8954">
        <v>33587</v>
      </c>
      <c r="E8954">
        <v>0</v>
      </c>
      <c r="F8954">
        <v>1</v>
      </c>
      <c r="G8954">
        <v>1</v>
      </c>
      <c r="H8954">
        <v>0</v>
      </c>
      <c r="I8954">
        <v>2000</v>
      </c>
      <c r="J8954">
        <v>0</v>
      </c>
      <c r="K8954">
        <v>0</v>
      </c>
      <c r="L8954">
        <v>43.562279911399898</v>
      </c>
      <c r="M8954" t="s">
        <v>1036</v>
      </c>
      <c r="N8954">
        <v>-33.591981730730701</v>
      </c>
      <c r="O8954">
        <v>151.308049072709</v>
      </c>
    </row>
    <row r="8955" spans="1:15" x14ac:dyDescent="0.25">
      <c r="A8955" t="s">
        <v>1252</v>
      </c>
      <c r="B8955" t="s">
        <v>1268</v>
      </c>
      <c r="C8955" t="s">
        <v>17</v>
      </c>
      <c r="D8955">
        <v>33587</v>
      </c>
      <c r="E8955">
        <v>0</v>
      </c>
      <c r="F8955">
        <v>1</v>
      </c>
      <c r="G8955">
        <v>1</v>
      </c>
      <c r="H8955">
        <v>0</v>
      </c>
      <c r="I8955">
        <v>2000</v>
      </c>
      <c r="J8955">
        <v>0</v>
      </c>
      <c r="K8955">
        <v>0</v>
      </c>
      <c r="L8955">
        <v>1.77536256981</v>
      </c>
      <c r="M8955" t="s">
        <v>1036</v>
      </c>
      <c r="N8955">
        <v>-33.591981730730701</v>
      </c>
      <c r="O8955">
        <v>151.308049072709</v>
      </c>
    </row>
    <row r="8956" spans="1:15" x14ac:dyDescent="0.25">
      <c r="A8956" t="s">
        <v>1252</v>
      </c>
      <c r="B8956" t="s">
        <v>1268</v>
      </c>
      <c r="C8956" t="s">
        <v>17</v>
      </c>
      <c r="D8956">
        <v>33587</v>
      </c>
      <c r="E8956">
        <v>0</v>
      </c>
      <c r="F8956">
        <v>1</v>
      </c>
      <c r="G8956">
        <v>1</v>
      </c>
      <c r="H8956">
        <v>0</v>
      </c>
      <c r="I8956">
        <v>2000</v>
      </c>
      <c r="J8956">
        <v>0</v>
      </c>
      <c r="K8956">
        <v>0</v>
      </c>
      <c r="L8956">
        <v>124.27769699700001</v>
      </c>
      <c r="M8956" t="s">
        <v>1037</v>
      </c>
      <c r="N8956">
        <v>-33.592011180413301</v>
      </c>
      <c r="O8956">
        <v>151.31020360544699</v>
      </c>
    </row>
    <row r="8957" spans="1:15" x14ac:dyDescent="0.25">
      <c r="A8957" t="s">
        <v>1252</v>
      </c>
      <c r="B8957" t="s">
        <v>1268</v>
      </c>
      <c r="C8957" t="s">
        <v>17</v>
      </c>
      <c r="D8957">
        <v>33587</v>
      </c>
      <c r="E8957">
        <v>0</v>
      </c>
      <c r="F8957">
        <v>1</v>
      </c>
      <c r="G8957">
        <v>1</v>
      </c>
      <c r="H8957">
        <v>0</v>
      </c>
      <c r="I8957">
        <v>2000</v>
      </c>
      <c r="J8957">
        <v>0</v>
      </c>
      <c r="K8957">
        <v>0</v>
      </c>
      <c r="L8957">
        <v>52.129897162200002</v>
      </c>
      <c r="M8957" t="s">
        <v>1037</v>
      </c>
      <c r="N8957">
        <v>-33.592011180413301</v>
      </c>
      <c r="O8957">
        <v>151.31020360544699</v>
      </c>
    </row>
    <row r="8958" spans="1:15" x14ac:dyDescent="0.25">
      <c r="A8958" t="s">
        <v>1252</v>
      </c>
      <c r="B8958" t="s">
        <v>1268</v>
      </c>
      <c r="C8958" t="s">
        <v>17</v>
      </c>
      <c r="D8958">
        <v>33587</v>
      </c>
      <c r="E8958">
        <v>0</v>
      </c>
      <c r="F8958">
        <v>1</v>
      </c>
      <c r="G8958">
        <v>1</v>
      </c>
      <c r="H8958">
        <v>0</v>
      </c>
      <c r="I8958">
        <v>2000</v>
      </c>
      <c r="J8958">
        <v>0</v>
      </c>
      <c r="K8958">
        <v>0</v>
      </c>
      <c r="L8958">
        <v>32.022677153499899</v>
      </c>
      <c r="M8958" t="s">
        <v>1037</v>
      </c>
      <c r="N8958">
        <v>-33.592011180413301</v>
      </c>
      <c r="O8958">
        <v>151.31020360544699</v>
      </c>
    </row>
    <row r="8959" spans="1:15" x14ac:dyDescent="0.25">
      <c r="A8959" t="s">
        <v>1252</v>
      </c>
      <c r="B8959" t="s">
        <v>1268</v>
      </c>
      <c r="C8959" t="s">
        <v>17</v>
      </c>
      <c r="D8959">
        <v>33587</v>
      </c>
      <c r="E8959">
        <v>0</v>
      </c>
      <c r="F8959">
        <v>1</v>
      </c>
      <c r="G8959">
        <v>1</v>
      </c>
      <c r="H8959">
        <v>0</v>
      </c>
      <c r="I8959">
        <v>2000</v>
      </c>
      <c r="J8959">
        <v>0</v>
      </c>
      <c r="K8959">
        <v>0</v>
      </c>
      <c r="L8959">
        <v>3.9806173347699998</v>
      </c>
      <c r="M8959" t="s">
        <v>1037</v>
      </c>
      <c r="N8959">
        <v>-33.592011180413301</v>
      </c>
      <c r="O8959">
        <v>151.31020360544699</v>
      </c>
    </row>
    <row r="8960" spans="1:15" x14ac:dyDescent="0.25">
      <c r="A8960" t="s">
        <v>1252</v>
      </c>
      <c r="B8960" t="s">
        <v>1268</v>
      </c>
      <c r="C8960" t="s">
        <v>17</v>
      </c>
      <c r="D8960">
        <v>33587</v>
      </c>
      <c r="E8960">
        <v>0</v>
      </c>
      <c r="F8960">
        <v>1</v>
      </c>
      <c r="G8960">
        <v>1</v>
      </c>
      <c r="H8960">
        <v>0</v>
      </c>
      <c r="I8960">
        <v>2000</v>
      </c>
      <c r="J8960">
        <v>0</v>
      </c>
      <c r="K8960">
        <v>0</v>
      </c>
      <c r="L8960">
        <v>88.2844856456</v>
      </c>
      <c r="M8960" t="s">
        <v>1037</v>
      </c>
      <c r="N8960">
        <v>-33.592011180413301</v>
      </c>
      <c r="O8960">
        <v>151.31020360544699</v>
      </c>
    </row>
    <row r="8961" spans="1:15" x14ac:dyDescent="0.25">
      <c r="A8961" t="s">
        <v>1252</v>
      </c>
      <c r="B8961" t="s">
        <v>1268</v>
      </c>
      <c r="C8961" t="s">
        <v>17</v>
      </c>
      <c r="D8961">
        <v>33587</v>
      </c>
      <c r="E8961">
        <v>0</v>
      </c>
      <c r="F8961">
        <v>1</v>
      </c>
      <c r="G8961">
        <v>1</v>
      </c>
      <c r="H8961">
        <v>0</v>
      </c>
      <c r="I8961">
        <v>2000</v>
      </c>
      <c r="J8961">
        <v>0</v>
      </c>
      <c r="K8961">
        <v>0</v>
      </c>
      <c r="L8961">
        <v>31.9885391139</v>
      </c>
      <c r="M8961" t="s">
        <v>1037</v>
      </c>
      <c r="N8961">
        <v>-33.592011180413301</v>
      </c>
      <c r="O8961">
        <v>151.31020360544699</v>
      </c>
    </row>
    <row r="8962" spans="1:15" x14ac:dyDescent="0.25">
      <c r="A8962" t="s">
        <v>1252</v>
      </c>
      <c r="B8962" t="s">
        <v>1268</v>
      </c>
      <c r="C8962" t="s">
        <v>17</v>
      </c>
      <c r="D8962">
        <v>33587</v>
      </c>
      <c r="E8962">
        <v>0</v>
      </c>
      <c r="F8962">
        <v>1</v>
      </c>
      <c r="G8962">
        <v>1</v>
      </c>
      <c r="H8962">
        <v>0</v>
      </c>
      <c r="I8962">
        <v>2000</v>
      </c>
      <c r="J8962">
        <v>0</v>
      </c>
      <c r="K8962">
        <v>0</v>
      </c>
      <c r="L8962">
        <v>12.0415713010999</v>
      </c>
      <c r="M8962" t="s">
        <v>1037</v>
      </c>
      <c r="N8962">
        <v>-33.592011180413301</v>
      </c>
      <c r="O8962">
        <v>151.31020360544699</v>
      </c>
    </row>
    <row r="8963" spans="1:15" x14ac:dyDescent="0.25">
      <c r="A8963" t="s">
        <v>1252</v>
      </c>
      <c r="B8963" t="s">
        <v>1268</v>
      </c>
      <c r="C8963" t="s">
        <v>17</v>
      </c>
      <c r="D8963">
        <v>33587</v>
      </c>
      <c r="E8963">
        <v>0</v>
      </c>
      <c r="F8963">
        <v>1</v>
      </c>
      <c r="G8963">
        <v>1</v>
      </c>
      <c r="H8963">
        <v>0</v>
      </c>
      <c r="I8963">
        <v>2000</v>
      </c>
      <c r="J8963">
        <v>0</v>
      </c>
      <c r="K8963">
        <v>0</v>
      </c>
      <c r="L8963">
        <v>23.9321009352999</v>
      </c>
      <c r="M8963" t="s">
        <v>1037</v>
      </c>
      <c r="N8963">
        <v>-33.592011180413301</v>
      </c>
      <c r="O8963">
        <v>151.31020360544699</v>
      </c>
    </row>
    <row r="8964" spans="1:15" x14ac:dyDescent="0.25">
      <c r="A8964" t="s">
        <v>1252</v>
      </c>
      <c r="B8964" t="s">
        <v>1268</v>
      </c>
      <c r="C8964" t="s">
        <v>17</v>
      </c>
      <c r="D8964">
        <v>33587</v>
      </c>
      <c r="E8964">
        <v>0</v>
      </c>
      <c r="F8964">
        <v>1</v>
      </c>
      <c r="G8964">
        <v>1</v>
      </c>
      <c r="H8964">
        <v>0</v>
      </c>
      <c r="I8964">
        <v>2000</v>
      </c>
      <c r="J8964">
        <v>0</v>
      </c>
      <c r="K8964">
        <v>0</v>
      </c>
      <c r="L8964">
        <v>12.1474324218</v>
      </c>
      <c r="M8964" t="s">
        <v>1037</v>
      </c>
      <c r="N8964">
        <v>-33.592011180413301</v>
      </c>
      <c r="O8964">
        <v>151.31020360544699</v>
      </c>
    </row>
    <row r="8965" spans="1:15" x14ac:dyDescent="0.25">
      <c r="A8965" t="s">
        <v>1252</v>
      </c>
      <c r="B8965" t="s">
        <v>1268</v>
      </c>
      <c r="C8965" t="s">
        <v>17</v>
      </c>
      <c r="D8965">
        <v>33587</v>
      </c>
      <c r="E8965">
        <v>0</v>
      </c>
      <c r="F8965">
        <v>1</v>
      </c>
      <c r="G8965">
        <v>1</v>
      </c>
      <c r="H8965">
        <v>0</v>
      </c>
      <c r="I8965">
        <v>2000</v>
      </c>
      <c r="J8965">
        <v>0</v>
      </c>
      <c r="K8965">
        <v>0</v>
      </c>
      <c r="L8965">
        <v>32.067592519900003</v>
      </c>
      <c r="M8965" t="s">
        <v>1037</v>
      </c>
      <c r="N8965">
        <v>-33.592011180413301</v>
      </c>
      <c r="O8965">
        <v>151.31020360544699</v>
      </c>
    </row>
    <row r="8966" spans="1:15" x14ac:dyDescent="0.25">
      <c r="A8966" t="s">
        <v>1252</v>
      </c>
      <c r="B8966" t="s">
        <v>1268</v>
      </c>
      <c r="C8966" t="s">
        <v>17</v>
      </c>
      <c r="D8966">
        <v>33587</v>
      </c>
      <c r="E8966">
        <v>0</v>
      </c>
      <c r="F8966">
        <v>1</v>
      </c>
      <c r="G8966">
        <v>1</v>
      </c>
      <c r="H8966">
        <v>0</v>
      </c>
      <c r="I8966">
        <v>2000</v>
      </c>
      <c r="J8966">
        <v>0</v>
      </c>
      <c r="K8966">
        <v>0</v>
      </c>
      <c r="L8966">
        <v>15.9295154808999</v>
      </c>
      <c r="M8966" t="s">
        <v>1037</v>
      </c>
      <c r="N8966">
        <v>-33.592011180413301</v>
      </c>
      <c r="O8966">
        <v>151.31020360544699</v>
      </c>
    </row>
    <row r="8967" spans="1:15" x14ac:dyDescent="0.25">
      <c r="A8967" t="s">
        <v>1252</v>
      </c>
      <c r="B8967" t="s">
        <v>1268</v>
      </c>
      <c r="C8967" t="s">
        <v>17</v>
      </c>
      <c r="D8967">
        <v>33587</v>
      </c>
      <c r="E8967">
        <v>0</v>
      </c>
      <c r="F8967">
        <v>1</v>
      </c>
      <c r="G8967">
        <v>1</v>
      </c>
      <c r="H8967">
        <v>0</v>
      </c>
      <c r="I8967">
        <v>2000</v>
      </c>
      <c r="J8967">
        <v>0</v>
      </c>
      <c r="K8967">
        <v>0</v>
      </c>
      <c r="L8967">
        <v>12.0401841752</v>
      </c>
      <c r="M8967" t="s">
        <v>1037</v>
      </c>
      <c r="N8967">
        <v>-33.592011180413301</v>
      </c>
      <c r="O8967">
        <v>151.31020360544699</v>
      </c>
    </row>
    <row r="8968" spans="1:15" x14ac:dyDescent="0.25">
      <c r="A8968" t="s">
        <v>1252</v>
      </c>
      <c r="B8968" t="s">
        <v>1268</v>
      </c>
      <c r="C8968" t="s">
        <v>17</v>
      </c>
      <c r="D8968">
        <v>33587</v>
      </c>
      <c r="E8968">
        <v>0</v>
      </c>
      <c r="F8968">
        <v>1</v>
      </c>
      <c r="G8968">
        <v>1</v>
      </c>
      <c r="H8968">
        <v>0</v>
      </c>
      <c r="I8968">
        <v>2000</v>
      </c>
      <c r="J8968">
        <v>0</v>
      </c>
      <c r="K8968">
        <v>0</v>
      </c>
      <c r="L8968">
        <v>7.9799234163800001</v>
      </c>
      <c r="M8968" t="s">
        <v>1037</v>
      </c>
      <c r="N8968">
        <v>-33.592011180413301</v>
      </c>
      <c r="O8968">
        <v>151.31020360544699</v>
      </c>
    </row>
    <row r="8969" spans="1:15" x14ac:dyDescent="0.25">
      <c r="A8969" t="s">
        <v>1252</v>
      </c>
      <c r="B8969" t="s">
        <v>1268</v>
      </c>
      <c r="C8969" t="s">
        <v>17</v>
      </c>
      <c r="D8969">
        <v>33587</v>
      </c>
      <c r="E8969">
        <v>0</v>
      </c>
      <c r="F8969">
        <v>1</v>
      </c>
      <c r="G8969">
        <v>1</v>
      </c>
      <c r="H8969">
        <v>0</v>
      </c>
      <c r="I8969">
        <v>2000</v>
      </c>
      <c r="J8969">
        <v>0</v>
      </c>
      <c r="K8969">
        <v>0</v>
      </c>
      <c r="L8969">
        <v>15.9996403746</v>
      </c>
      <c r="M8969" t="s">
        <v>1037</v>
      </c>
      <c r="N8969">
        <v>-33.592011180413301</v>
      </c>
      <c r="O8969">
        <v>151.31020360544699</v>
      </c>
    </row>
    <row r="8970" spans="1:15" x14ac:dyDescent="0.25">
      <c r="A8970" t="s">
        <v>1252</v>
      </c>
      <c r="B8970" t="s">
        <v>1268</v>
      </c>
      <c r="C8970" t="s">
        <v>17</v>
      </c>
      <c r="D8970">
        <v>33587</v>
      </c>
      <c r="E8970">
        <v>0</v>
      </c>
      <c r="F8970">
        <v>1</v>
      </c>
      <c r="G8970">
        <v>1</v>
      </c>
      <c r="H8970">
        <v>0</v>
      </c>
      <c r="I8970">
        <v>2000</v>
      </c>
      <c r="J8970">
        <v>0</v>
      </c>
      <c r="K8970">
        <v>0</v>
      </c>
      <c r="L8970">
        <v>152.028221725999</v>
      </c>
      <c r="M8970" t="s">
        <v>1037</v>
      </c>
      <c r="N8970">
        <v>-33.592011180413301</v>
      </c>
      <c r="O8970">
        <v>151.31020360544699</v>
      </c>
    </row>
    <row r="8971" spans="1:15" x14ac:dyDescent="0.25">
      <c r="A8971" t="s">
        <v>1252</v>
      </c>
      <c r="B8971" t="s">
        <v>1268</v>
      </c>
      <c r="C8971" t="s">
        <v>17</v>
      </c>
      <c r="D8971">
        <v>33587</v>
      </c>
      <c r="E8971">
        <v>0</v>
      </c>
      <c r="F8971">
        <v>1</v>
      </c>
      <c r="G8971">
        <v>1</v>
      </c>
      <c r="H8971">
        <v>0</v>
      </c>
      <c r="I8971">
        <v>2000</v>
      </c>
      <c r="J8971">
        <v>0</v>
      </c>
      <c r="K8971">
        <v>0</v>
      </c>
      <c r="L8971">
        <v>239.788214366999</v>
      </c>
      <c r="M8971" t="s">
        <v>1037</v>
      </c>
      <c r="N8971">
        <v>-33.592011180413301</v>
      </c>
      <c r="O8971">
        <v>151.31020360544699</v>
      </c>
    </row>
    <row r="8972" spans="1:15" x14ac:dyDescent="0.25">
      <c r="A8972" t="s">
        <v>1252</v>
      </c>
      <c r="B8972" t="s">
        <v>1268</v>
      </c>
      <c r="C8972" t="s">
        <v>17</v>
      </c>
      <c r="D8972">
        <v>33587</v>
      </c>
      <c r="E8972">
        <v>0</v>
      </c>
      <c r="F8972">
        <v>1</v>
      </c>
      <c r="G8972">
        <v>1</v>
      </c>
      <c r="H8972">
        <v>0</v>
      </c>
      <c r="I8972">
        <v>2000</v>
      </c>
      <c r="J8972">
        <v>0</v>
      </c>
      <c r="K8972">
        <v>0</v>
      </c>
      <c r="L8972">
        <v>60.074451521</v>
      </c>
      <c r="M8972" t="s">
        <v>1037</v>
      </c>
      <c r="N8972">
        <v>-33.592011180413301</v>
      </c>
      <c r="O8972">
        <v>151.31020360544699</v>
      </c>
    </row>
    <row r="8973" spans="1:15" x14ac:dyDescent="0.25">
      <c r="A8973" t="s">
        <v>1252</v>
      </c>
      <c r="B8973" t="s">
        <v>1268</v>
      </c>
      <c r="C8973" t="s">
        <v>17</v>
      </c>
      <c r="D8973">
        <v>33587</v>
      </c>
      <c r="E8973">
        <v>0</v>
      </c>
      <c r="F8973">
        <v>1</v>
      </c>
      <c r="G8973">
        <v>1</v>
      </c>
      <c r="H8973">
        <v>0</v>
      </c>
      <c r="I8973">
        <v>2000</v>
      </c>
      <c r="J8973">
        <v>0</v>
      </c>
      <c r="K8973">
        <v>0</v>
      </c>
      <c r="L8973">
        <v>32.311573902900001</v>
      </c>
      <c r="M8973" t="s">
        <v>1037</v>
      </c>
      <c r="N8973">
        <v>-33.592011180413301</v>
      </c>
      <c r="O8973">
        <v>151.31020360544699</v>
      </c>
    </row>
    <row r="8974" spans="1:15" x14ac:dyDescent="0.25">
      <c r="A8974" t="s">
        <v>1252</v>
      </c>
      <c r="B8974" t="s">
        <v>1268</v>
      </c>
      <c r="C8974" t="s">
        <v>17</v>
      </c>
      <c r="D8974">
        <v>33587</v>
      </c>
      <c r="E8974">
        <v>0</v>
      </c>
      <c r="F8974">
        <v>1</v>
      </c>
      <c r="G8974">
        <v>1</v>
      </c>
      <c r="H8974">
        <v>0</v>
      </c>
      <c r="I8974">
        <v>2000</v>
      </c>
      <c r="J8974">
        <v>0</v>
      </c>
      <c r="K8974">
        <v>0</v>
      </c>
      <c r="L8974">
        <v>3.9785056912000001</v>
      </c>
      <c r="M8974" t="s">
        <v>1037</v>
      </c>
      <c r="N8974">
        <v>-33.592011180413301</v>
      </c>
      <c r="O8974">
        <v>151.31020360544699</v>
      </c>
    </row>
    <row r="8975" spans="1:15" x14ac:dyDescent="0.25">
      <c r="A8975" t="s">
        <v>1252</v>
      </c>
      <c r="B8975" t="s">
        <v>1268</v>
      </c>
      <c r="C8975" t="s">
        <v>17</v>
      </c>
      <c r="D8975">
        <v>33587</v>
      </c>
      <c r="E8975">
        <v>0</v>
      </c>
      <c r="F8975">
        <v>1</v>
      </c>
      <c r="G8975">
        <v>1</v>
      </c>
      <c r="H8975">
        <v>0</v>
      </c>
      <c r="I8975">
        <v>2000</v>
      </c>
      <c r="J8975">
        <v>0</v>
      </c>
      <c r="K8975">
        <v>0</v>
      </c>
      <c r="L8975">
        <v>3.9704780636099999</v>
      </c>
      <c r="M8975" t="s">
        <v>1037</v>
      </c>
      <c r="N8975">
        <v>-33.592011180413301</v>
      </c>
      <c r="O8975">
        <v>151.31020360544699</v>
      </c>
    </row>
    <row r="8976" spans="1:15" x14ac:dyDescent="0.25">
      <c r="A8976" t="s">
        <v>1252</v>
      </c>
      <c r="B8976" t="s">
        <v>1268</v>
      </c>
      <c r="C8976" t="s">
        <v>17</v>
      </c>
      <c r="D8976">
        <v>33587</v>
      </c>
      <c r="E8976">
        <v>0</v>
      </c>
      <c r="F8976">
        <v>1</v>
      </c>
      <c r="G8976">
        <v>1</v>
      </c>
      <c r="H8976">
        <v>0</v>
      </c>
      <c r="I8976">
        <v>2000</v>
      </c>
      <c r="J8976">
        <v>0</v>
      </c>
      <c r="K8976">
        <v>0</v>
      </c>
      <c r="L8976">
        <v>20.0238669184</v>
      </c>
      <c r="M8976" t="s">
        <v>1037</v>
      </c>
      <c r="N8976">
        <v>-33.592011180413301</v>
      </c>
      <c r="O8976">
        <v>151.31020360544699</v>
      </c>
    </row>
    <row r="8977" spans="1:15" x14ac:dyDescent="0.25">
      <c r="A8977" t="s">
        <v>1252</v>
      </c>
      <c r="B8977" t="s">
        <v>1268</v>
      </c>
      <c r="C8977" t="s">
        <v>17</v>
      </c>
      <c r="D8977">
        <v>33587</v>
      </c>
      <c r="E8977">
        <v>0</v>
      </c>
      <c r="F8977">
        <v>1</v>
      </c>
      <c r="G8977">
        <v>1</v>
      </c>
      <c r="H8977">
        <v>0</v>
      </c>
      <c r="I8977">
        <v>2000</v>
      </c>
      <c r="J8977">
        <v>0</v>
      </c>
      <c r="K8977">
        <v>0</v>
      </c>
      <c r="L8977">
        <v>115.949962600999</v>
      </c>
      <c r="M8977" t="s">
        <v>1037</v>
      </c>
      <c r="N8977">
        <v>-33.592011180413301</v>
      </c>
      <c r="O8977">
        <v>151.31020360544699</v>
      </c>
    </row>
    <row r="8978" spans="1:15" x14ac:dyDescent="0.25">
      <c r="A8978" t="s">
        <v>1252</v>
      </c>
      <c r="B8978" t="s">
        <v>1268</v>
      </c>
      <c r="C8978" t="s">
        <v>17</v>
      </c>
      <c r="D8978">
        <v>33587</v>
      </c>
      <c r="E8978">
        <v>0</v>
      </c>
      <c r="F8978">
        <v>1</v>
      </c>
      <c r="G8978">
        <v>1</v>
      </c>
      <c r="H8978">
        <v>0</v>
      </c>
      <c r="I8978">
        <v>2000</v>
      </c>
      <c r="J8978">
        <v>0</v>
      </c>
      <c r="K8978">
        <v>0</v>
      </c>
      <c r="L8978">
        <v>27.9776473872999</v>
      </c>
      <c r="M8978" t="s">
        <v>1037</v>
      </c>
      <c r="N8978">
        <v>-33.592011180413301</v>
      </c>
      <c r="O8978">
        <v>151.31020360544699</v>
      </c>
    </row>
    <row r="8979" spans="1:15" x14ac:dyDescent="0.25">
      <c r="A8979" t="s">
        <v>1252</v>
      </c>
      <c r="B8979" t="s">
        <v>1268</v>
      </c>
      <c r="C8979" t="s">
        <v>17</v>
      </c>
      <c r="D8979">
        <v>33587</v>
      </c>
      <c r="E8979">
        <v>0</v>
      </c>
      <c r="F8979">
        <v>1</v>
      </c>
      <c r="G8979">
        <v>1</v>
      </c>
      <c r="H8979">
        <v>0</v>
      </c>
      <c r="I8979">
        <v>2000</v>
      </c>
      <c r="J8979">
        <v>0</v>
      </c>
      <c r="K8979">
        <v>0</v>
      </c>
      <c r="L8979">
        <v>3.99050542709</v>
      </c>
      <c r="M8979" t="s">
        <v>1037</v>
      </c>
      <c r="N8979">
        <v>-33.592011180413301</v>
      </c>
      <c r="O8979">
        <v>151.31020360544699</v>
      </c>
    </row>
    <row r="8980" spans="1:15" x14ac:dyDescent="0.25">
      <c r="A8980" t="s">
        <v>1252</v>
      </c>
      <c r="B8980" t="s">
        <v>1268</v>
      </c>
      <c r="C8980" t="s">
        <v>17</v>
      </c>
      <c r="D8980">
        <v>33587</v>
      </c>
      <c r="E8980">
        <v>0</v>
      </c>
      <c r="F8980">
        <v>1</v>
      </c>
      <c r="G8980">
        <v>1</v>
      </c>
      <c r="H8980">
        <v>0</v>
      </c>
      <c r="I8980">
        <v>2000</v>
      </c>
      <c r="J8980">
        <v>0</v>
      </c>
      <c r="K8980">
        <v>0</v>
      </c>
      <c r="L8980">
        <v>28.1479651579</v>
      </c>
      <c r="M8980" t="s">
        <v>1037</v>
      </c>
      <c r="N8980">
        <v>-33.592011180413301</v>
      </c>
      <c r="O8980">
        <v>151.31020360544699</v>
      </c>
    </row>
    <row r="8981" spans="1:15" x14ac:dyDescent="0.25">
      <c r="A8981" t="s">
        <v>1252</v>
      </c>
      <c r="B8981" t="s">
        <v>1268</v>
      </c>
      <c r="C8981" t="s">
        <v>17</v>
      </c>
      <c r="D8981">
        <v>33587</v>
      </c>
      <c r="E8981">
        <v>0</v>
      </c>
      <c r="F8981">
        <v>1</v>
      </c>
      <c r="G8981">
        <v>1</v>
      </c>
      <c r="H8981">
        <v>0</v>
      </c>
      <c r="I8981">
        <v>2000</v>
      </c>
      <c r="J8981">
        <v>0</v>
      </c>
      <c r="K8981">
        <v>0</v>
      </c>
      <c r="L8981">
        <v>31.875259060600001</v>
      </c>
      <c r="M8981" t="s">
        <v>1037</v>
      </c>
      <c r="N8981">
        <v>-33.592011180413301</v>
      </c>
      <c r="O8981">
        <v>151.31020360544699</v>
      </c>
    </row>
    <row r="8982" spans="1:15" x14ac:dyDescent="0.25">
      <c r="A8982" t="s">
        <v>1252</v>
      </c>
      <c r="B8982" t="s">
        <v>1268</v>
      </c>
      <c r="C8982" t="s">
        <v>17</v>
      </c>
      <c r="D8982">
        <v>33587</v>
      </c>
      <c r="E8982">
        <v>0</v>
      </c>
      <c r="F8982">
        <v>1</v>
      </c>
      <c r="G8982">
        <v>1</v>
      </c>
      <c r="H8982">
        <v>0</v>
      </c>
      <c r="I8982">
        <v>2000</v>
      </c>
      <c r="J8982">
        <v>0</v>
      </c>
      <c r="K8982">
        <v>0</v>
      </c>
      <c r="L8982">
        <v>7.8685770467099996</v>
      </c>
      <c r="M8982" t="s">
        <v>1037</v>
      </c>
      <c r="N8982">
        <v>-33.592011180413301</v>
      </c>
      <c r="O8982">
        <v>151.31020360544699</v>
      </c>
    </row>
    <row r="8983" spans="1:15" x14ac:dyDescent="0.25">
      <c r="A8983" t="s">
        <v>1252</v>
      </c>
      <c r="B8983" t="s">
        <v>1268</v>
      </c>
      <c r="C8983" t="s">
        <v>17</v>
      </c>
      <c r="D8983">
        <v>33587</v>
      </c>
      <c r="E8983">
        <v>0</v>
      </c>
      <c r="F8983">
        <v>1</v>
      </c>
      <c r="G8983">
        <v>1</v>
      </c>
      <c r="H8983">
        <v>0</v>
      </c>
      <c r="I8983">
        <v>2000</v>
      </c>
      <c r="J8983">
        <v>0</v>
      </c>
      <c r="K8983">
        <v>0</v>
      </c>
      <c r="L8983">
        <v>207.89506954999899</v>
      </c>
      <c r="M8983" t="s">
        <v>1037</v>
      </c>
      <c r="N8983">
        <v>-33.592011180413301</v>
      </c>
      <c r="O8983">
        <v>151.31020360544699</v>
      </c>
    </row>
    <row r="8984" spans="1:15" x14ac:dyDescent="0.25">
      <c r="A8984" t="s">
        <v>1252</v>
      </c>
      <c r="B8984" t="s">
        <v>1268</v>
      </c>
      <c r="C8984" t="s">
        <v>17</v>
      </c>
      <c r="D8984">
        <v>33587</v>
      </c>
      <c r="E8984">
        <v>0</v>
      </c>
      <c r="F8984">
        <v>1</v>
      </c>
      <c r="G8984">
        <v>1</v>
      </c>
      <c r="H8984">
        <v>0</v>
      </c>
      <c r="I8984">
        <v>2000</v>
      </c>
      <c r="J8984">
        <v>0</v>
      </c>
      <c r="K8984">
        <v>0</v>
      </c>
      <c r="L8984">
        <v>19.821569281999899</v>
      </c>
      <c r="M8984" t="s">
        <v>1037</v>
      </c>
      <c r="N8984">
        <v>-33.592011180413301</v>
      </c>
      <c r="O8984">
        <v>151.31020360544699</v>
      </c>
    </row>
    <row r="8985" spans="1:15" x14ac:dyDescent="0.25">
      <c r="A8985" t="s">
        <v>1252</v>
      </c>
      <c r="B8985" t="s">
        <v>1268</v>
      </c>
      <c r="C8985" t="s">
        <v>17</v>
      </c>
      <c r="D8985">
        <v>33587</v>
      </c>
      <c r="E8985">
        <v>0</v>
      </c>
      <c r="F8985">
        <v>1</v>
      </c>
      <c r="G8985">
        <v>1</v>
      </c>
      <c r="H8985">
        <v>0</v>
      </c>
      <c r="I8985">
        <v>2000</v>
      </c>
      <c r="J8985">
        <v>0</v>
      </c>
      <c r="K8985">
        <v>0</v>
      </c>
      <c r="L8985">
        <v>20.117985433800001</v>
      </c>
      <c r="M8985" t="s">
        <v>1037</v>
      </c>
      <c r="N8985">
        <v>-33.592011180413301</v>
      </c>
      <c r="O8985">
        <v>151.31020360544699</v>
      </c>
    </row>
    <row r="8986" spans="1:15" x14ac:dyDescent="0.25">
      <c r="A8986" t="s">
        <v>1252</v>
      </c>
      <c r="B8986" t="s">
        <v>1268</v>
      </c>
      <c r="C8986" t="s">
        <v>17</v>
      </c>
      <c r="D8986">
        <v>33587</v>
      </c>
      <c r="E8986">
        <v>0</v>
      </c>
      <c r="F8986">
        <v>1</v>
      </c>
      <c r="G8986">
        <v>1</v>
      </c>
      <c r="H8986">
        <v>0</v>
      </c>
      <c r="I8986">
        <v>2000</v>
      </c>
      <c r="J8986">
        <v>0</v>
      </c>
      <c r="K8986">
        <v>0</v>
      </c>
      <c r="L8986">
        <v>3.9889537095600001</v>
      </c>
      <c r="M8986" t="s">
        <v>1037</v>
      </c>
      <c r="N8986">
        <v>-33.592011180413301</v>
      </c>
      <c r="O8986">
        <v>151.31020360544699</v>
      </c>
    </row>
    <row r="8987" spans="1:15" x14ac:dyDescent="0.25">
      <c r="A8987" t="s">
        <v>1252</v>
      </c>
      <c r="B8987" t="s">
        <v>1268</v>
      </c>
      <c r="C8987" t="s">
        <v>17</v>
      </c>
      <c r="D8987">
        <v>33587</v>
      </c>
      <c r="E8987">
        <v>0</v>
      </c>
      <c r="F8987">
        <v>1</v>
      </c>
      <c r="G8987">
        <v>1</v>
      </c>
      <c r="H8987">
        <v>0</v>
      </c>
      <c r="I8987">
        <v>2000</v>
      </c>
      <c r="J8987">
        <v>0</v>
      </c>
      <c r="K8987">
        <v>0</v>
      </c>
      <c r="L8987">
        <v>187.95458566100001</v>
      </c>
      <c r="M8987" t="s">
        <v>1037</v>
      </c>
      <c r="N8987">
        <v>-33.592011180413301</v>
      </c>
      <c r="O8987">
        <v>151.31020360544699</v>
      </c>
    </row>
    <row r="8988" spans="1:15" x14ac:dyDescent="0.25">
      <c r="A8988" t="s">
        <v>1252</v>
      </c>
      <c r="B8988" t="s">
        <v>1268</v>
      </c>
      <c r="C8988" t="s">
        <v>17</v>
      </c>
      <c r="D8988">
        <v>33587</v>
      </c>
      <c r="E8988">
        <v>0</v>
      </c>
      <c r="F8988">
        <v>1</v>
      </c>
      <c r="G8988">
        <v>1</v>
      </c>
      <c r="H8988">
        <v>0</v>
      </c>
      <c r="I8988">
        <v>2000</v>
      </c>
      <c r="J8988">
        <v>0</v>
      </c>
      <c r="K8988">
        <v>0</v>
      </c>
      <c r="L8988">
        <v>27.991034279000001</v>
      </c>
      <c r="M8988" t="s">
        <v>1037</v>
      </c>
      <c r="N8988">
        <v>-33.592011180413301</v>
      </c>
      <c r="O8988">
        <v>151.31020360544699</v>
      </c>
    </row>
    <row r="8989" spans="1:15" x14ac:dyDescent="0.25">
      <c r="A8989" t="s">
        <v>1252</v>
      </c>
      <c r="B8989" t="s">
        <v>1268</v>
      </c>
      <c r="C8989" t="s">
        <v>17</v>
      </c>
      <c r="D8989">
        <v>33587</v>
      </c>
      <c r="E8989">
        <v>0</v>
      </c>
      <c r="F8989">
        <v>1</v>
      </c>
      <c r="G8989">
        <v>1</v>
      </c>
      <c r="H8989">
        <v>0</v>
      </c>
      <c r="I8989">
        <v>2000</v>
      </c>
      <c r="J8989">
        <v>0</v>
      </c>
      <c r="K8989">
        <v>0</v>
      </c>
      <c r="L8989">
        <v>71.689999446499897</v>
      </c>
      <c r="M8989" t="s">
        <v>1037</v>
      </c>
      <c r="N8989">
        <v>-33.592011180413301</v>
      </c>
      <c r="O8989">
        <v>151.31020360544699</v>
      </c>
    </row>
    <row r="8990" spans="1:15" x14ac:dyDescent="0.25">
      <c r="A8990" t="s">
        <v>1252</v>
      </c>
      <c r="B8990" t="s">
        <v>1268</v>
      </c>
      <c r="C8990" t="s">
        <v>17</v>
      </c>
      <c r="D8990">
        <v>33587</v>
      </c>
      <c r="E8990">
        <v>0</v>
      </c>
      <c r="F8990">
        <v>1</v>
      </c>
      <c r="G8990">
        <v>1</v>
      </c>
      <c r="H8990">
        <v>0</v>
      </c>
      <c r="I8990">
        <v>2000</v>
      </c>
      <c r="J8990">
        <v>0</v>
      </c>
      <c r="K8990">
        <v>0</v>
      </c>
      <c r="L8990">
        <v>4.0002866304899998</v>
      </c>
      <c r="M8990" t="s">
        <v>1037</v>
      </c>
      <c r="N8990">
        <v>-33.592011180413301</v>
      </c>
      <c r="O8990">
        <v>151.31020360544699</v>
      </c>
    </row>
    <row r="8991" spans="1:15" x14ac:dyDescent="0.25">
      <c r="A8991" t="s">
        <v>1252</v>
      </c>
      <c r="B8991" t="s">
        <v>1268</v>
      </c>
      <c r="C8991" t="s">
        <v>17</v>
      </c>
      <c r="D8991">
        <v>33587</v>
      </c>
      <c r="E8991">
        <v>0</v>
      </c>
      <c r="F8991">
        <v>1</v>
      </c>
      <c r="G8991">
        <v>1</v>
      </c>
      <c r="H8991">
        <v>0</v>
      </c>
      <c r="I8991">
        <v>2000</v>
      </c>
      <c r="J8991">
        <v>0</v>
      </c>
      <c r="K8991">
        <v>0</v>
      </c>
      <c r="L8991">
        <v>3.99821655078</v>
      </c>
      <c r="M8991" t="s">
        <v>1037</v>
      </c>
      <c r="N8991">
        <v>-33.592011180413301</v>
      </c>
      <c r="O8991">
        <v>151.31020360544699</v>
      </c>
    </row>
    <row r="8992" spans="1:15" x14ac:dyDescent="0.25">
      <c r="A8992" t="s">
        <v>1252</v>
      </c>
      <c r="B8992" t="s">
        <v>1268</v>
      </c>
      <c r="C8992" t="s">
        <v>17</v>
      </c>
      <c r="D8992">
        <v>33587</v>
      </c>
      <c r="E8992">
        <v>0</v>
      </c>
      <c r="F8992">
        <v>1</v>
      </c>
      <c r="G8992">
        <v>1</v>
      </c>
      <c r="H8992">
        <v>0</v>
      </c>
      <c r="I8992">
        <v>2000</v>
      </c>
      <c r="J8992">
        <v>0</v>
      </c>
      <c r="K8992">
        <v>0</v>
      </c>
      <c r="L8992">
        <v>27.9317732521999</v>
      </c>
      <c r="M8992" t="s">
        <v>1037</v>
      </c>
      <c r="N8992">
        <v>-33.592011180413301</v>
      </c>
      <c r="O8992">
        <v>151.31020360544699</v>
      </c>
    </row>
    <row r="8993" spans="1:15" x14ac:dyDescent="0.25">
      <c r="A8993" t="s">
        <v>1252</v>
      </c>
      <c r="B8993" t="s">
        <v>1268</v>
      </c>
      <c r="C8993" t="s">
        <v>17</v>
      </c>
      <c r="D8993">
        <v>33587</v>
      </c>
      <c r="E8993">
        <v>0</v>
      </c>
      <c r="F8993">
        <v>1</v>
      </c>
      <c r="G8993">
        <v>1</v>
      </c>
      <c r="H8993">
        <v>0</v>
      </c>
      <c r="I8993">
        <v>2000</v>
      </c>
      <c r="J8993">
        <v>0</v>
      </c>
      <c r="K8993">
        <v>0</v>
      </c>
      <c r="L8993">
        <v>120.127361770999</v>
      </c>
      <c r="M8993" t="s">
        <v>1037</v>
      </c>
      <c r="N8993">
        <v>-33.592011180413301</v>
      </c>
      <c r="O8993">
        <v>151.31020360544699</v>
      </c>
    </row>
    <row r="8994" spans="1:15" x14ac:dyDescent="0.25">
      <c r="A8994" t="s">
        <v>1252</v>
      </c>
      <c r="B8994" t="s">
        <v>1268</v>
      </c>
      <c r="C8994" t="s">
        <v>17</v>
      </c>
      <c r="D8994">
        <v>33587</v>
      </c>
      <c r="E8994">
        <v>0</v>
      </c>
      <c r="F8994">
        <v>1</v>
      </c>
      <c r="G8994">
        <v>1</v>
      </c>
      <c r="H8994">
        <v>0</v>
      </c>
      <c r="I8994">
        <v>2000</v>
      </c>
      <c r="J8994">
        <v>0</v>
      </c>
      <c r="K8994">
        <v>0</v>
      </c>
      <c r="L8994">
        <v>298.28502849</v>
      </c>
      <c r="M8994" t="s">
        <v>1037</v>
      </c>
      <c r="N8994">
        <v>-33.592011180413301</v>
      </c>
      <c r="O8994">
        <v>151.31020360544699</v>
      </c>
    </row>
    <row r="8995" spans="1:15" x14ac:dyDescent="0.25">
      <c r="A8995" t="s">
        <v>1252</v>
      </c>
      <c r="B8995" t="s">
        <v>1268</v>
      </c>
      <c r="C8995" t="s">
        <v>17</v>
      </c>
      <c r="D8995">
        <v>33587</v>
      </c>
      <c r="E8995">
        <v>0</v>
      </c>
      <c r="F8995">
        <v>1</v>
      </c>
      <c r="G8995">
        <v>1</v>
      </c>
      <c r="H8995">
        <v>0</v>
      </c>
      <c r="I8995">
        <v>2000</v>
      </c>
      <c r="J8995">
        <v>0</v>
      </c>
      <c r="K8995">
        <v>0</v>
      </c>
      <c r="L8995">
        <v>7.9744294717299997</v>
      </c>
      <c r="M8995" t="s">
        <v>1038</v>
      </c>
      <c r="N8995">
        <v>-33.592040592604</v>
      </c>
      <c r="O8995">
        <v>151.312358141315</v>
      </c>
    </row>
    <row r="8996" spans="1:15" x14ac:dyDescent="0.25">
      <c r="A8996" t="s">
        <v>1252</v>
      </c>
      <c r="B8996" t="s">
        <v>1268</v>
      </c>
      <c r="C8996" t="s">
        <v>17</v>
      </c>
      <c r="D8996">
        <v>33587</v>
      </c>
      <c r="E8996">
        <v>0</v>
      </c>
      <c r="F8996">
        <v>1</v>
      </c>
      <c r="G8996">
        <v>1</v>
      </c>
      <c r="H8996">
        <v>0</v>
      </c>
      <c r="I8996">
        <v>2000</v>
      </c>
      <c r="J8996">
        <v>0</v>
      </c>
      <c r="K8996">
        <v>0</v>
      </c>
      <c r="L8996">
        <v>7.8688763984700003</v>
      </c>
      <c r="M8996" t="s">
        <v>1038</v>
      </c>
      <c r="N8996">
        <v>-33.592040592604</v>
      </c>
      <c r="O8996">
        <v>151.312358141315</v>
      </c>
    </row>
    <row r="8997" spans="1:15" x14ac:dyDescent="0.25">
      <c r="A8997" t="s">
        <v>1252</v>
      </c>
      <c r="B8997" t="s">
        <v>1268</v>
      </c>
      <c r="C8997" t="s">
        <v>17</v>
      </c>
      <c r="D8997">
        <v>33587</v>
      </c>
      <c r="E8997">
        <v>0</v>
      </c>
      <c r="F8997">
        <v>1</v>
      </c>
      <c r="G8997">
        <v>1</v>
      </c>
      <c r="H8997">
        <v>0</v>
      </c>
      <c r="I8997">
        <v>2000</v>
      </c>
      <c r="J8997">
        <v>0</v>
      </c>
      <c r="K8997">
        <v>0</v>
      </c>
      <c r="L8997">
        <v>7.9673366191900001</v>
      </c>
      <c r="M8997" t="s">
        <v>1038</v>
      </c>
      <c r="N8997">
        <v>-33.592040592604</v>
      </c>
      <c r="O8997">
        <v>151.312358141315</v>
      </c>
    </row>
    <row r="8998" spans="1:15" x14ac:dyDescent="0.25">
      <c r="A8998" t="s">
        <v>1252</v>
      </c>
      <c r="B8998" t="s">
        <v>1268</v>
      </c>
      <c r="C8998" t="s">
        <v>17</v>
      </c>
      <c r="D8998">
        <v>33587</v>
      </c>
      <c r="E8998">
        <v>0</v>
      </c>
      <c r="F8998">
        <v>1</v>
      </c>
      <c r="G8998">
        <v>1</v>
      </c>
      <c r="H8998">
        <v>0</v>
      </c>
      <c r="I8998">
        <v>2000</v>
      </c>
      <c r="J8998">
        <v>0</v>
      </c>
      <c r="K8998">
        <v>0</v>
      </c>
      <c r="L8998">
        <v>88.139277582199895</v>
      </c>
      <c r="M8998" t="s">
        <v>1038</v>
      </c>
      <c r="N8998">
        <v>-33.592040592604</v>
      </c>
      <c r="O8998">
        <v>151.312358141315</v>
      </c>
    </row>
    <row r="8999" spans="1:15" x14ac:dyDescent="0.25">
      <c r="A8999" t="s">
        <v>1252</v>
      </c>
      <c r="B8999" t="s">
        <v>1268</v>
      </c>
      <c r="C8999" t="s">
        <v>17</v>
      </c>
      <c r="D8999">
        <v>33587</v>
      </c>
      <c r="E8999">
        <v>0</v>
      </c>
      <c r="F8999">
        <v>1</v>
      </c>
      <c r="G8999">
        <v>1</v>
      </c>
      <c r="H8999">
        <v>0</v>
      </c>
      <c r="I8999">
        <v>2000</v>
      </c>
      <c r="J8999">
        <v>0</v>
      </c>
      <c r="K8999">
        <v>0</v>
      </c>
      <c r="L8999">
        <v>115.913523058999</v>
      </c>
      <c r="M8999" t="s">
        <v>1038</v>
      </c>
      <c r="N8999">
        <v>-33.592040592604</v>
      </c>
      <c r="O8999">
        <v>151.312358141315</v>
      </c>
    </row>
    <row r="9000" spans="1:15" x14ac:dyDescent="0.25">
      <c r="A9000" t="s">
        <v>1252</v>
      </c>
      <c r="B9000" t="s">
        <v>1268</v>
      </c>
      <c r="C9000" t="s">
        <v>17</v>
      </c>
      <c r="D9000">
        <v>33587</v>
      </c>
      <c r="E9000">
        <v>0</v>
      </c>
      <c r="F9000">
        <v>1</v>
      </c>
      <c r="G9000">
        <v>1</v>
      </c>
      <c r="H9000">
        <v>0</v>
      </c>
      <c r="I9000">
        <v>2000</v>
      </c>
      <c r="J9000">
        <v>0</v>
      </c>
      <c r="K9000">
        <v>0</v>
      </c>
      <c r="L9000">
        <v>23.913418689099899</v>
      </c>
      <c r="M9000" t="s">
        <v>1038</v>
      </c>
      <c r="N9000">
        <v>-33.592040592604</v>
      </c>
      <c r="O9000">
        <v>151.312358141315</v>
      </c>
    </row>
    <row r="9001" spans="1:15" x14ac:dyDescent="0.25">
      <c r="A9001" t="s">
        <v>1252</v>
      </c>
      <c r="B9001" t="s">
        <v>1268</v>
      </c>
      <c r="C9001" t="s">
        <v>17</v>
      </c>
      <c r="D9001">
        <v>33587</v>
      </c>
      <c r="E9001">
        <v>0</v>
      </c>
      <c r="F9001">
        <v>1</v>
      </c>
      <c r="G9001">
        <v>1</v>
      </c>
      <c r="H9001">
        <v>0</v>
      </c>
      <c r="I9001">
        <v>2000</v>
      </c>
      <c r="J9001">
        <v>0</v>
      </c>
      <c r="K9001">
        <v>0</v>
      </c>
      <c r="L9001">
        <v>8.0624750680300004</v>
      </c>
      <c r="M9001" t="s">
        <v>1038</v>
      </c>
      <c r="N9001">
        <v>-33.592040592604</v>
      </c>
      <c r="O9001">
        <v>151.312358141315</v>
      </c>
    </row>
    <row r="9002" spans="1:15" x14ac:dyDescent="0.25">
      <c r="A9002" t="s">
        <v>1252</v>
      </c>
      <c r="B9002" t="s">
        <v>1268</v>
      </c>
      <c r="C9002" t="s">
        <v>17</v>
      </c>
      <c r="D9002">
        <v>33587</v>
      </c>
      <c r="E9002">
        <v>0</v>
      </c>
      <c r="F9002">
        <v>1</v>
      </c>
      <c r="G9002">
        <v>1</v>
      </c>
      <c r="H9002">
        <v>0</v>
      </c>
      <c r="I9002">
        <v>2000</v>
      </c>
      <c r="J9002">
        <v>0</v>
      </c>
      <c r="K9002">
        <v>0</v>
      </c>
      <c r="L9002">
        <v>44.018392238899899</v>
      </c>
      <c r="M9002" t="s">
        <v>1038</v>
      </c>
      <c r="N9002">
        <v>-33.592040592604</v>
      </c>
      <c r="O9002">
        <v>151.312358141315</v>
      </c>
    </row>
    <row r="9003" spans="1:15" x14ac:dyDescent="0.25">
      <c r="A9003" t="s">
        <v>1252</v>
      </c>
      <c r="B9003" t="s">
        <v>1268</v>
      </c>
      <c r="C9003" t="s">
        <v>17</v>
      </c>
      <c r="D9003">
        <v>33587</v>
      </c>
      <c r="E9003">
        <v>0</v>
      </c>
      <c r="F9003">
        <v>1</v>
      </c>
      <c r="G9003">
        <v>1</v>
      </c>
      <c r="H9003">
        <v>0</v>
      </c>
      <c r="I9003">
        <v>2000</v>
      </c>
      <c r="J9003">
        <v>0</v>
      </c>
      <c r="K9003">
        <v>0</v>
      </c>
      <c r="L9003">
        <v>68.071687809400004</v>
      </c>
      <c r="M9003" t="s">
        <v>1038</v>
      </c>
      <c r="N9003">
        <v>-33.592040592604</v>
      </c>
      <c r="O9003">
        <v>151.312358141315</v>
      </c>
    </row>
    <row r="9004" spans="1:15" x14ac:dyDescent="0.25">
      <c r="A9004" t="s">
        <v>1252</v>
      </c>
      <c r="B9004" t="s">
        <v>1268</v>
      </c>
      <c r="C9004" t="s">
        <v>17</v>
      </c>
      <c r="D9004">
        <v>33587</v>
      </c>
      <c r="E9004">
        <v>0</v>
      </c>
      <c r="F9004">
        <v>1</v>
      </c>
      <c r="G9004">
        <v>1</v>
      </c>
      <c r="H9004">
        <v>0</v>
      </c>
      <c r="I9004">
        <v>2000</v>
      </c>
      <c r="J9004">
        <v>0</v>
      </c>
      <c r="K9004">
        <v>0</v>
      </c>
      <c r="L9004">
        <v>11.9598816671999</v>
      </c>
      <c r="M9004" t="s">
        <v>1038</v>
      </c>
      <c r="N9004">
        <v>-33.592040592604</v>
      </c>
      <c r="O9004">
        <v>151.312358141315</v>
      </c>
    </row>
    <row r="9005" spans="1:15" x14ac:dyDescent="0.25">
      <c r="A9005" t="s">
        <v>1252</v>
      </c>
      <c r="B9005" t="s">
        <v>4</v>
      </c>
      <c r="C9005" t="s">
        <v>17</v>
      </c>
      <c r="D9005">
        <v>33587</v>
      </c>
      <c r="E9005">
        <v>1</v>
      </c>
      <c r="F9005">
        <v>0</v>
      </c>
      <c r="G9005">
        <v>0</v>
      </c>
      <c r="H9005">
        <v>0</v>
      </c>
      <c r="I9005">
        <v>2000</v>
      </c>
      <c r="J9005">
        <v>0</v>
      </c>
      <c r="K9005">
        <v>0</v>
      </c>
      <c r="L9005">
        <v>207.815450765999</v>
      </c>
      <c r="M9005" t="s">
        <v>1039</v>
      </c>
      <c r="N9005">
        <v>-33.592069967302699</v>
      </c>
      <c r="O9005">
        <v>151.31451268030801</v>
      </c>
    </row>
    <row r="9006" spans="1:15" x14ac:dyDescent="0.25">
      <c r="A9006" t="s">
        <v>1252</v>
      </c>
      <c r="B9006" t="s">
        <v>4</v>
      </c>
      <c r="C9006" t="s">
        <v>17</v>
      </c>
      <c r="D9006">
        <v>33587</v>
      </c>
      <c r="E9006">
        <v>1</v>
      </c>
      <c r="F9006">
        <v>0</v>
      </c>
      <c r="G9006">
        <v>0</v>
      </c>
      <c r="H9006">
        <v>0</v>
      </c>
      <c r="I9006">
        <v>2000</v>
      </c>
      <c r="J9006">
        <v>0</v>
      </c>
      <c r="K9006">
        <v>0</v>
      </c>
      <c r="L9006">
        <v>15.9236424172</v>
      </c>
      <c r="M9006" t="s">
        <v>1039</v>
      </c>
      <c r="N9006">
        <v>-33.592069967302699</v>
      </c>
      <c r="O9006">
        <v>151.31451268030801</v>
      </c>
    </row>
    <row r="9007" spans="1:15" x14ac:dyDescent="0.25">
      <c r="A9007" t="s">
        <v>1252</v>
      </c>
      <c r="B9007" t="s">
        <v>4</v>
      </c>
      <c r="C9007" t="s">
        <v>17</v>
      </c>
      <c r="D9007">
        <v>33587</v>
      </c>
      <c r="E9007">
        <v>1</v>
      </c>
      <c r="F9007">
        <v>0</v>
      </c>
      <c r="G9007">
        <v>0</v>
      </c>
      <c r="H9007">
        <v>0</v>
      </c>
      <c r="I9007">
        <v>2000</v>
      </c>
      <c r="J9007">
        <v>0</v>
      </c>
      <c r="K9007">
        <v>0</v>
      </c>
      <c r="L9007">
        <v>4.0030275809100004</v>
      </c>
      <c r="M9007" t="s">
        <v>1039</v>
      </c>
      <c r="N9007">
        <v>-33.592069967302699</v>
      </c>
      <c r="O9007">
        <v>151.31451268030801</v>
      </c>
    </row>
    <row r="9008" spans="1:15" x14ac:dyDescent="0.25">
      <c r="A9008" t="s">
        <v>1252</v>
      </c>
      <c r="B9008" t="s">
        <v>4</v>
      </c>
      <c r="C9008" t="s">
        <v>17</v>
      </c>
      <c r="D9008">
        <v>33587</v>
      </c>
      <c r="E9008">
        <v>1</v>
      </c>
      <c r="F9008">
        <v>0</v>
      </c>
      <c r="G9008">
        <v>0</v>
      </c>
      <c r="H9008">
        <v>0</v>
      </c>
      <c r="I9008">
        <v>2000</v>
      </c>
      <c r="J9008">
        <v>0</v>
      </c>
      <c r="K9008">
        <v>0</v>
      </c>
      <c r="L9008">
        <v>11.9498535007</v>
      </c>
      <c r="M9008" t="s">
        <v>1039</v>
      </c>
      <c r="N9008">
        <v>-33.592069967302699</v>
      </c>
      <c r="O9008">
        <v>151.31451268030801</v>
      </c>
    </row>
    <row r="9009" spans="1:15" x14ac:dyDescent="0.25">
      <c r="A9009" t="s">
        <v>1252</v>
      </c>
      <c r="B9009" t="s">
        <v>4</v>
      </c>
      <c r="C9009" t="s">
        <v>17</v>
      </c>
      <c r="D9009">
        <v>33587</v>
      </c>
      <c r="E9009">
        <v>1</v>
      </c>
      <c r="F9009">
        <v>0</v>
      </c>
      <c r="G9009">
        <v>0</v>
      </c>
      <c r="H9009">
        <v>0</v>
      </c>
      <c r="I9009">
        <v>2000</v>
      </c>
      <c r="J9009">
        <v>0</v>
      </c>
      <c r="K9009">
        <v>0</v>
      </c>
      <c r="L9009">
        <v>35.842241321499898</v>
      </c>
      <c r="M9009" t="s">
        <v>1039</v>
      </c>
      <c r="N9009">
        <v>-33.592069967302699</v>
      </c>
      <c r="O9009">
        <v>151.31451268030801</v>
      </c>
    </row>
    <row r="9010" spans="1:15" x14ac:dyDescent="0.25">
      <c r="A9010" t="s">
        <v>1252</v>
      </c>
      <c r="B9010" t="s">
        <v>4</v>
      </c>
      <c r="C9010" t="s">
        <v>17</v>
      </c>
      <c r="D9010">
        <v>33587</v>
      </c>
      <c r="E9010">
        <v>1</v>
      </c>
      <c r="F9010">
        <v>0</v>
      </c>
      <c r="G9010">
        <v>0</v>
      </c>
      <c r="H9010">
        <v>0</v>
      </c>
      <c r="I9010">
        <v>2000</v>
      </c>
      <c r="J9010">
        <v>0</v>
      </c>
      <c r="K9010">
        <v>0</v>
      </c>
      <c r="L9010">
        <v>5444.5530503099899</v>
      </c>
      <c r="M9010" t="s">
        <v>1039</v>
      </c>
      <c r="N9010">
        <v>-33.592069967302699</v>
      </c>
      <c r="O9010">
        <v>151.31451268030801</v>
      </c>
    </row>
    <row r="9011" spans="1:15" x14ac:dyDescent="0.25">
      <c r="A9011" t="s">
        <v>1252</v>
      </c>
      <c r="B9011" t="s">
        <v>1253</v>
      </c>
      <c r="C9011" t="s">
        <v>17</v>
      </c>
      <c r="D9011">
        <v>33587</v>
      </c>
      <c r="E9011">
        <v>1</v>
      </c>
      <c r="F9011">
        <v>1</v>
      </c>
      <c r="G9011">
        <v>0</v>
      </c>
      <c r="H9011">
        <v>0</v>
      </c>
      <c r="I9011">
        <v>2000</v>
      </c>
      <c r="J9011">
        <v>0</v>
      </c>
      <c r="K9011">
        <v>0</v>
      </c>
      <c r="L9011">
        <v>15.240746093</v>
      </c>
      <c r="M9011" t="s">
        <v>1039</v>
      </c>
      <c r="N9011">
        <v>-33.592069967302699</v>
      </c>
      <c r="O9011">
        <v>151.31451268030801</v>
      </c>
    </row>
    <row r="9012" spans="1:15" x14ac:dyDescent="0.25">
      <c r="A9012" t="s">
        <v>1252</v>
      </c>
      <c r="B9012" t="s">
        <v>1253</v>
      </c>
      <c r="C9012" t="s">
        <v>17</v>
      </c>
      <c r="D9012">
        <v>33587</v>
      </c>
      <c r="E9012">
        <v>1</v>
      </c>
      <c r="F9012">
        <v>1</v>
      </c>
      <c r="G9012">
        <v>0</v>
      </c>
      <c r="H9012">
        <v>0</v>
      </c>
      <c r="I9012">
        <v>2000</v>
      </c>
      <c r="J9012">
        <v>0</v>
      </c>
      <c r="K9012">
        <v>0</v>
      </c>
      <c r="L9012">
        <v>8.0507577911000006</v>
      </c>
      <c r="M9012" t="s">
        <v>1039</v>
      </c>
      <c r="N9012">
        <v>-33.592069967302699</v>
      </c>
      <c r="O9012">
        <v>151.31451268030801</v>
      </c>
    </row>
    <row r="9013" spans="1:15" x14ac:dyDescent="0.25">
      <c r="A9013" t="s">
        <v>1252</v>
      </c>
      <c r="B9013" t="s">
        <v>1253</v>
      </c>
      <c r="C9013" t="s">
        <v>17</v>
      </c>
      <c r="D9013">
        <v>33587</v>
      </c>
      <c r="E9013">
        <v>1</v>
      </c>
      <c r="F9013">
        <v>1</v>
      </c>
      <c r="G9013">
        <v>0</v>
      </c>
      <c r="H9013">
        <v>0</v>
      </c>
      <c r="I9013">
        <v>2000</v>
      </c>
      <c r="J9013">
        <v>0</v>
      </c>
      <c r="K9013">
        <v>0</v>
      </c>
      <c r="L9013">
        <v>4.1812236262500004</v>
      </c>
      <c r="M9013" t="s">
        <v>1039</v>
      </c>
      <c r="N9013">
        <v>-33.592069967302699</v>
      </c>
      <c r="O9013">
        <v>151.31451268030801</v>
      </c>
    </row>
    <row r="9014" spans="1:15" x14ac:dyDescent="0.25">
      <c r="A9014" t="s">
        <v>1252</v>
      </c>
      <c r="B9014" t="s">
        <v>1253</v>
      </c>
      <c r="C9014" t="s">
        <v>17</v>
      </c>
      <c r="D9014">
        <v>33587</v>
      </c>
      <c r="E9014">
        <v>1</v>
      </c>
      <c r="F9014">
        <v>1</v>
      </c>
      <c r="G9014">
        <v>0</v>
      </c>
      <c r="H9014">
        <v>0</v>
      </c>
      <c r="I9014">
        <v>2000</v>
      </c>
      <c r="J9014">
        <v>0</v>
      </c>
      <c r="K9014">
        <v>0</v>
      </c>
      <c r="L9014">
        <v>47.839707985499899</v>
      </c>
      <c r="M9014" t="s">
        <v>1039</v>
      </c>
      <c r="N9014">
        <v>-33.592069967302699</v>
      </c>
      <c r="O9014">
        <v>151.31451268030801</v>
      </c>
    </row>
    <row r="9015" spans="1:15" x14ac:dyDescent="0.25">
      <c r="A9015" t="s">
        <v>1252</v>
      </c>
      <c r="B9015" t="s">
        <v>1253</v>
      </c>
      <c r="C9015" t="s">
        <v>17</v>
      </c>
      <c r="D9015">
        <v>33587</v>
      </c>
      <c r="E9015">
        <v>1</v>
      </c>
      <c r="F9015">
        <v>1</v>
      </c>
      <c r="G9015">
        <v>0</v>
      </c>
      <c r="H9015">
        <v>0</v>
      </c>
      <c r="I9015">
        <v>2000</v>
      </c>
      <c r="J9015">
        <v>0</v>
      </c>
      <c r="K9015">
        <v>0</v>
      </c>
      <c r="L9015">
        <v>88.504128792700001</v>
      </c>
      <c r="M9015" t="s">
        <v>1039</v>
      </c>
      <c r="N9015">
        <v>-33.592069967302699</v>
      </c>
      <c r="O9015">
        <v>151.31451268030801</v>
      </c>
    </row>
    <row r="9016" spans="1:15" x14ac:dyDescent="0.25">
      <c r="A9016" t="s">
        <v>1252</v>
      </c>
      <c r="B9016" t="s">
        <v>1253</v>
      </c>
      <c r="C9016" t="s">
        <v>17</v>
      </c>
      <c r="D9016">
        <v>33587</v>
      </c>
      <c r="E9016">
        <v>1</v>
      </c>
      <c r="F9016">
        <v>1</v>
      </c>
      <c r="G9016">
        <v>0</v>
      </c>
      <c r="H9016">
        <v>0</v>
      </c>
      <c r="I9016">
        <v>2000</v>
      </c>
      <c r="J9016">
        <v>0</v>
      </c>
      <c r="K9016">
        <v>0</v>
      </c>
      <c r="L9016">
        <v>32.093727757300002</v>
      </c>
      <c r="M9016" t="s">
        <v>1039</v>
      </c>
      <c r="N9016">
        <v>-33.592069967302699</v>
      </c>
      <c r="O9016">
        <v>151.31451268030801</v>
      </c>
    </row>
    <row r="9017" spans="1:15" x14ac:dyDescent="0.25">
      <c r="A9017" t="s">
        <v>1252</v>
      </c>
      <c r="B9017" t="s">
        <v>1253</v>
      </c>
      <c r="C9017" t="s">
        <v>17</v>
      </c>
      <c r="D9017">
        <v>33587</v>
      </c>
      <c r="E9017">
        <v>1</v>
      </c>
      <c r="F9017">
        <v>1</v>
      </c>
      <c r="G9017">
        <v>0</v>
      </c>
      <c r="H9017">
        <v>0</v>
      </c>
      <c r="I9017">
        <v>2000</v>
      </c>
      <c r="J9017">
        <v>0</v>
      </c>
      <c r="K9017">
        <v>0</v>
      </c>
      <c r="L9017">
        <v>3.9886940200000001</v>
      </c>
      <c r="M9017" t="s">
        <v>1039</v>
      </c>
      <c r="N9017">
        <v>-33.592069967302699</v>
      </c>
      <c r="O9017">
        <v>151.31451268030801</v>
      </c>
    </row>
    <row r="9018" spans="1:15" x14ac:dyDescent="0.25">
      <c r="A9018" t="s">
        <v>1252</v>
      </c>
      <c r="B9018" t="s">
        <v>1253</v>
      </c>
      <c r="C9018" t="s">
        <v>17</v>
      </c>
      <c r="D9018">
        <v>33587</v>
      </c>
      <c r="E9018">
        <v>1</v>
      </c>
      <c r="F9018">
        <v>1</v>
      </c>
      <c r="G9018">
        <v>0</v>
      </c>
      <c r="H9018">
        <v>0</v>
      </c>
      <c r="I9018">
        <v>2000</v>
      </c>
      <c r="J9018">
        <v>0</v>
      </c>
      <c r="K9018">
        <v>0</v>
      </c>
      <c r="L9018">
        <v>4.0064358393399999</v>
      </c>
      <c r="M9018" t="s">
        <v>1039</v>
      </c>
      <c r="N9018">
        <v>-33.592069967302699</v>
      </c>
      <c r="O9018">
        <v>151.31451268030801</v>
      </c>
    </row>
    <row r="9019" spans="1:15" x14ac:dyDescent="0.25">
      <c r="A9019" t="s">
        <v>1252</v>
      </c>
      <c r="B9019" t="s">
        <v>1253</v>
      </c>
      <c r="C9019" t="s">
        <v>17</v>
      </c>
      <c r="D9019">
        <v>33587</v>
      </c>
      <c r="E9019">
        <v>1</v>
      </c>
      <c r="F9019">
        <v>1</v>
      </c>
      <c r="G9019">
        <v>0</v>
      </c>
      <c r="H9019">
        <v>0</v>
      </c>
      <c r="I9019">
        <v>2000</v>
      </c>
      <c r="J9019">
        <v>0</v>
      </c>
      <c r="K9019">
        <v>0</v>
      </c>
      <c r="L9019">
        <v>36.058931587499899</v>
      </c>
      <c r="M9019" t="s">
        <v>1039</v>
      </c>
      <c r="N9019">
        <v>-33.592069967302699</v>
      </c>
      <c r="O9019">
        <v>151.31451268030801</v>
      </c>
    </row>
    <row r="9020" spans="1:15" x14ac:dyDescent="0.25">
      <c r="A9020" t="s">
        <v>1252</v>
      </c>
      <c r="B9020" t="s">
        <v>1253</v>
      </c>
      <c r="C9020" t="s">
        <v>17</v>
      </c>
      <c r="D9020">
        <v>33587</v>
      </c>
      <c r="E9020">
        <v>1</v>
      </c>
      <c r="F9020">
        <v>1</v>
      </c>
      <c r="G9020">
        <v>0</v>
      </c>
      <c r="H9020">
        <v>0</v>
      </c>
      <c r="I9020">
        <v>2000</v>
      </c>
      <c r="J9020">
        <v>0</v>
      </c>
      <c r="K9020">
        <v>0</v>
      </c>
      <c r="L9020">
        <v>36.160590541799898</v>
      </c>
      <c r="M9020" t="s">
        <v>1039</v>
      </c>
      <c r="N9020">
        <v>-33.592069967302699</v>
      </c>
      <c r="O9020">
        <v>151.31451268030801</v>
      </c>
    </row>
    <row r="9021" spans="1:15" x14ac:dyDescent="0.25">
      <c r="A9021" t="s">
        <v>1252</v>
      </c>
      <c r="B9021" t="s">
        <v>1253</v>
      </c>
      <c r="C9021" t="s">
        <v>17</v>
      </c>
      <c r="D9021">
        <v>33587</v>
      </c>
      <c r="E9021">
        <v>1</v>
      </c>
      <c r="F9021">
        <v>1</v>
      </c>
      <c r="G9021">
        <v>0</v>
      </c>
      <c r="H9021">
        <v>0</v>
      </c>
      <c r="I9021">
        <v>2000</v>
      </c>
      <c r="J9021">
        <v>0</v>
      </c>
      <c r="K9021">
        <v>0</v>
      </c>
      <c r="L9021">
        <v>124.124085876999</v>
      </c>
      <c r="M9021" t="s">
        <v>1039</v>
      </c>
      <c r="N9021">
        <v>-33.592069967302699</v>
      </c>
      <c r="O9021">
        <v>151.31451268030801</v>
      </c>
    </row>
    <row r="9022" spans="1:15" x14ac:dyDescent="0.25">
      <c r="A9022" t="s">
        <v>1252</v>
      </c>
      <c r="B9022" t="s">
        <v>1253</v>
      </c>
      <c r="C9022" t="s">
        <v>17</v>
      </c>
      <c r="D9022">
        <v>33587</v>
      </c>
      <c r="E9022">
        <v>1</v>
      </c>
      <c r="F9022">
        <v>1</v>
      </c>
      <c r="G9022">
        <v>0</v>
      </c>
      <c r="H9022">
        <v>0</v>
      </c>
      <c r="I9022">
        <v>2000</v>
      </c>
      <c r="J9022">
        <v>0</v>
      </c>
      <c r="K9022">
        <v>0</v>
      </c>
      <c r="L9022">
        <v>56.129611797700001</v>
      </c>
      <c r="M9022" t="s">
        <v>1039</v>
      </c>
      <c r="N9022">
        <v>-33.592069967302699</v>
      </c>
      <c r="O9022">
        <v>151.31451268030801</v>
      </c>
    </row>
    <row r="9023" spans="1:15" x14ac:dyDescent="0.25">
      <c r="A9023" t="s">
        <v>1252</v>
      </c>
      <c r="B9023" t="s">
        <v>1253</v>
      </c>
      <c r="C9023" t="s">
        <v>17</v>
      </c>
      <c r="D9023">
        <v>33587</v>
      </c>
      <c r="E9023">
        <v>1</v>
      </c>
      <c r="F9023">
        <v>1</v>
      </c>
      <c r="G9023">
        <v>0</v>
      </c>
      <c r="H9023">
        <v>0</v>
      </c>
      <c r="I9023">
        <v>2000</v>
      </c>
      <c r="J9023">
        <v>0</v>
      </c>
      <c r="K9023">
        <v>0</v>
      </c>
      <c r="L9023">
        <v>0.74946324871100001</v>
      </c>
      <c r="M9023" t="s">
        <v>1039</v>
      </c>
      <c r="N9023">
        <v>-33.592069967302699</v>
      </c>
      <c r="O9023">
        <v>151.31451268030801</v>
      </c>
    </row>
    <row r="9024" spans="1:15" x14ac:dyDescent="0.25">
      <c r="A9024" t="s">
        <v>1252</v>
      </c>
      <c r="B9024" t="s">
        <v>1253</v>
      </c>
      <c r="C9024" t="s">
        <v>17</v>
      </c>
      <c r="D9024">
        <v>33587</v>
      </c>
      <c r="E9024">
        <v>1</v>
      </c>
      <c r="F9024">
        <v>1</v>
      </c>
      <c r="G9024">
        <v>0</v>
      </c>
      <c r="H9024">
        <v>0</v>
      </c>
      <c r="I9024">
        <v>2000</v>
      </c>
      <c r="J9024">
        <v>0</v>
      </c>
      <c r="K9024">
        <v>0</v>
      </c>
      <c r="L9024">
        <v>7.9694266217000003</v>
      </c>
      <c r="M9024" t="s">
        <v>1039</v>
      </c>
      <c r="N9024">
        <v>-33.592069967302699</v>
      </c>
      <c r="O9024">
        <v>151.31451268030801</v>
      </c>
    </row>
    <row r="9025" spans="1:15" x14ac:dyDescent="0.25">
      <c r="A9025" t="s">
        <v>1252</v>
      </c>
      <c r="B9025" t="s">
        <v>1253</v>
      </c>
      <c r="C9025" t="s">
        <v>17</v>
      </c>
      <c r="D9025">
        <v>33587</v>
      </c>
      <c r="E9025">
        <v>1</v>
      </c>
      <c r="F9025">
        <v>1</v>
      </c>
      <c r="G9025">
        <v>0</v>
      </c>
      <c r="H9025">
        <v>0</v>
      </c>
      <c r="I9025">
        <v>2000</v>
      </c>
      <c r="J9025">
        <v>0</v>
      </c>
      <c r="K9025">
        <v>0</v>
      </c>
      <c r="L9025">
        <v>19.910013202599899</v>
      </c>
      <c r="M9025" t="s">
        <v>1039</v>
      </c>
      <c r="N9025">
        <v>-33.592069967302699</v>
      </c>
      <c r="O9025">
        <v>151.31451268030801</v>
      </c>
    </row>
    <row r="9026" spans="1:15" x14ac:dyDescent="0.25">
      <c r="A9026" t="s">
        <v>1252</v>
      </c>
      <c r="B9026" t="s">
        <v>1253</v>
      </c>
      <c r="C9026" t="s">
        <v>17</v>
      </c>
      <c r="D9026">
        <v>33587</v>
      </c>
      <c r="E9026">
        <v>1</v>
      </c>
      <c r="F9026">
        <v>1</v>
      </c>
      <c r="G9026">
        <v>0</v>
      </c>
      <c r="H9026">
        <v>0</v>
      </c>
      <c r="I9026">
        <v>2000</v>
      </c>
      <c r="J9026">
        <v>0</v>
      </c>
      <c r="K9026">
        <v>0</v>
      </c>
      <c r="L9026">
        <v>743.720704275</v>
      </c>
      <c r="M9026" t="s">
        <v>1039</v>
      </c>
      <c r="N9026">
        <v>-33.592069967302699</v>
      </c>
      <c r="O9026">
        <v>151.31451268030801</v>
      </c>
    </row>
    <row r="9027" spans="1:15" x14ac:dyDescent="0.25">
      <c r="A9027" t="s">
        <v>1252</v>
      </c>
      <c r="B9027" t="s">
        <v>1253</v>
      </c>
      <c r="C9027" t="s">
        <v>17</v>
      </c>
      <c r="D9027">
        <v>33587</v>
      </c>
      <c r="E9027">
        <v>1</v>
      </c>
      <c r="F9027">
        <v>1</v>
      </c>
      <c r="G9027">
        <v>0</v>
      </c>
      <c r="H9027">
        <v>0</v>
      </c>
      <c r="I9027">
        <v>2000</v>
      </c>
      <c r="J9027">
        <v>0</v>
      </c>
      <c r="K9027">
        <v>0</v>
      </c>
      <c r="L9027">
        <v>4.0804057727799998</v>
      </c>
      <c r="M9027" t="s">
        <v>1039</v>
      </c>
      <c r="N9027">
        <v>-33.592069967302699</v>
      </c>
      <c r="O9027">
        <v>151.31451268030801</v>
      </c>
    </row>
    <row r="9028" spans="1:15" x14ac:dyDescent="0.25">
      <c r="A9028" t="s">
        <v>1252</v>
      </c>
      <c r="B9028" t="s">
        <v>1253</v>
      </c>
      <c r="C9028" t="s">
        <v>17</v>
      </c>
      <c r="D9028">
        <v>33587</v>
      </c>
      <c r="E9028">
        <v>1</v>
      </c>
      <c r="F9028">
        <v>1</v>
      </c>
      <c r="G9028">
        <v>0</v>
      </c>
      <c r="H9028">
        <v>0</v>
      </c>
      <c r="I9028">
        <v>2000</v>
      </c>
      <c r="J9028">
        <v>0</v>
      </c>
      <c r="K9028">
        <v>0</v>
      </c>
      <c r="L9028">
        <v>31.978316549999899</v>
      </c>
      <c r="M9028" t="s">
        <v>1039</v>
      </c>
      <c r="N9028">
        <v>-33.592069967302699</v>
      </c>
      <c r="O9028">
        <v>151.31451268030801</v>
      </c>
    </row>
    <row r="9029" spans="1:15" x14ac:dyDescent="0.25">
      <c r="A9029" t="s">
        <v>1252</v>
      </c>
      <c r="B9029" t="s">
        <v>1253</v>
      </c>
      <c r="C9029" t="s">
        <v>17</v>
      </c>
      <c r="D9029">
        <v>33587</v>
      </c>
      <c r="E9029">
        <v>1</v>
      </c>
      <c r="F9029">
        <v>1</v>
      </c>
      <c r="G9029">
        <v>0</v>
      </c>
      <c r="H9029">
        <v>0</v>
      </c>
      <c r="I9029">
        <v>2000</v>
      </c>
      <c r="J9029">
        <v>0</v>
      </c>
      <c r="K9029">
        <v>0</v>
      </c>
      <c r="L9029">
        <v>44.037335480800003</v>
      </c>
      <c r="M9029" t="s">
        <v>1039</v>
      </c>
      <c r="N9029">
        <v>-33.592069967302699</v>
      </c>
      <c r="O9029">
        <v>151.31451268030801</v>
      </c>
    </row>
    <row r="9030" spans="1:15" x14ac:dyDescent="0.25">
      <c r="A9030" t="s">
        <v>1252</v>
      </c>
      <c r="B9030" t="s">
        <v>1253</v>
      </c>
      <c r="C9030" t="s">
        <v>17</v>
      </c>
      <c r="D9030">
        <v>33587</v>
      </c>
      <c r="E9030">
        <v>1</v>
      </c>
      <c r="F9030">
        <v>1</v>
      </c>
      <c r="G9030">
        <v>0</v>
      </c>
      <c r="H9030">
        <v>0</v>
      </c>
      <c r="I9030">
        <v>2000</v>
      </c>
      <c r="J9030">
        <v>0</v>
      </c>
      <c r="K9030">
        <v>0</v>
      </c>
      <c r="L9030">
        <v>3.9926306246099998</v>
      </c>
      <c r="M9030" t="s">
        <v>1039</v>
      </c>
      <c r="N9030">
        <v>-33.592069967302699</v>
      </c>
      <c r="O9030">
        <v>151.31451268030801</v>
      </c>
    </row>
    <row r="9031" spans="1:15" x14ac:dyDescent="0.25">
      <c r="A9031" t="s">
        <v>1252</v>
      </c>
      <c r="B9031" t="s">
        <v>1253</v>
      </c>
      <c r="C9031" t="s">
        <v>17</v>
      </c>
      <c r="D9031">
        <v>33587</v>
      </c>
      <c r="E9031">
        <v>1</v>
      </c>
      <c r="F9031">
        <v>1</v>
      </c>
      <c r="G9031">
        <v>0</v>
      </c>
      <c r="H9031">
        <v>0</v>
      </c>
      <c r="I9031">
        <v>2000</v>
      </c>
      <c r="J9031">
        <v>0</v>
      </c>
      <c r="K9031">
        <v>0</v>
      </c>
      <c r="L9031">
        <v>5.4455880837799997</v>
      </c>
      <c r="M9031" t="s">
        <v>1039</v>
      </c>
      <c r="N9031">
        <v>-33.592069967302699</v>
      </c>
      <c r="O9031">
        <v>151.31451268030801</v>
      </c>
    </row>
    <row r="9032" spans="1:15" x14ac:dyDescent="0.25">
      <c r="A9032" t="s">
        <v>1252</v>
      </c>
      <c r="B9032" t="s">
        <v>1253</v>
      </c>
      <c r="C9032" t="s">
        <v>17</v>
      </c>
      <c r="D9032">
        <v>33587</v>
      </c>
      <c r="E9032">
        <v>1</v>
      </c>
      <c r="F9032">
        <v>1</v>
      </c>
      <c r="G9032">
        <v>0</v>
      </c>
      <c r="H9032">
        <v>0</v>
      </c>
      <c r="I9032">
        <v>2000</v>
      </c>
      <c r="J9032">
        <v>0</v>
      </c>
      <c r="K9032">
        <v>0</v>
      </c>
      <c r="L9032">
        <v>20.120558943900001</v>
      </c>
      <c r="M9032" t="s">
        <v>1039</v>
      </c>
      <c r="N9032">
        <v>-33.592069967302699</v>
      </c>
      <c r="O9032">
        <v>151.31451268030801</v>
      </c>
    </row>
    <row r="9033" spans="1:15" x14ac:dyDescent="0.25">
      <c r="A9033" t="s">
        <v>1252</v>
      </c>
      <c r="B9033" t="s">
        <v>1253</v>
      </c>
      <c r="C9033" t="s">
        <v>17</v>
      </c>
      <c r="D9033">
        <v>33587</v>
      </c>
      <c r="E9033">
        <v>1</v>
      </c>
      <c r="F9033">
        <v>1</v>
      </c>
      <c r="G9033">
        <v>0</v>
      </c>
      <c r="H9033">
        <v>0</v>
      </c>
      <c r="I9033">
        <v>2000</v>
      </c>
      <c r="J9033">
        <v>0</v>
      </c>
      <c r="K9033">
        <v>0</v>
      </c>
      <c r="L9033">
        <v>3.98076788948</v>
      </c>
      <c r="M9033" t="s">
        <v>1039</v>
      </c>
      <c r="N9033">
        <v>-33.592069967302699</v>
      </c>
      <c r="O9033">
        <v>151.31451268030801</v>
      </c>
    </row>
    <row r="9034" spans="1:15" x14ac:dyDescent="0.25">
      <c r="A9034" t="s">
        <v>1252</v>
      </c>
      <c r="B9034" t="s">
        <v>1253</v>
      </c>
      <c r="C9034" t="s">
        <v>17</v>
      </c>
      <c r="D9034">
        <v>33587</v>
      </c>
      <c r="E9034">
        <v>1</v>
      </c>
      <c r="F9034">
        <v>1</v>
      </c>
      <c r="G9034">
        <v>0</v>
      </c>
      <c r="H9034">
        <v>0</v>
      </c>
      <c r="I9034">
        <v>2000</v>
      </c>
      <c r="J9034">
        <v>0</v>
      </c>
      <c r="K9034">
        <v>0</v>
      </c>
      <c r="L9034">
        <v>3.8940685481199999</v>
      </c>
      <c r="M9034" t="s">
        <v>1039</v>
      </c>
      <c r="N9034">
        <v>-33.592069967302699</v>
      </c>
      <c r="O9034">
        <v>151.31451268030801</v>
      </c>
    </row>
    <row r="9035" spans="1:15" x14ac:dyDescent="0.25">
      <c r="A9035" t="s">
        <v>1252</v>
      </c>
      <c r="B9035" t="s">
        <v>1253</v>
      </c>
      <c r="C9035" t="s">
        <v>17</v>
      </c>
      <c r="D9035">
        <v>33587</v>
      </c>
      <c r="E9035">
        <v>1</v>
      </c>
      <c r="F9035">
        <v>1</v>
      </c>
      <c r="G9035">
        <v>0</v>
      </c>
      <c r="H9035">
        <v>0</v>
      </c>
      <c r="I9035">
        <v>2000</v>
      </c>
      <c r="J9035">
        <v>0</v>
      </c>
      <c r="K9035">
        <v>0</v>
      </c>
      <c r="L9035">
        <v>111.962133182</v>
      </c>
      <c r="M9035" t="s">
        <v>1039</v>
      </c>
      <c r="N9035">
        <v>-33.592069967302699</v>
      </c>
      <c r="O9035">
        <v>151.31451268030801</v>
      </c>
    </row>
    <row r="9036" spans="1:15" x14ac:dyDescent="0.25">
      <c r="A9036" t="s">
        <v>1252</v>
      </c>
      <c r="B9036" t="s">
        <v>1253</v>
      </c>
      <c r="C9036" t="s">
        <v>17</v>
      </c>
      <c r="D9036">
        <v>33587</v>
      </c>
      <c r="E9036">
        <v>1</v>
      </c>
      <c r="F9036">
        <v>1</v>
      </c>
      <c r="G9036">
        <v>0</v>
      </c>
      <c r="H9036">
        <v>0</v>
      </c>
      <c r="I9036">
        <v>2000</v>
      </c>
      <c r="J9036">
        <v>0</v>
      </c>
      <c r="K9036">
        <v>0</v>
      </c>
      <c r="L9036">
        <v>51.9113710698999</v>
      </c>
      <c r="M9036" t="s">
        <v>1039</v>
      </c>
      <c r="N9036">
        <v>-33.592069967302699</v>
      </c>
      <c r="O9036">
        <v>151.31451268030801</v>
      </c>
    </row>
    <row r="9037" spans="1:15" x14ac:dyDescent="0.25">
      <c r="A9037" t="s">
        <v>1252</v>
      </c>
      <c r="B9037" t="s">
        <v>1253</v>
      </c>
      <c r="C9037" t="s">
        <v>17</v>
      </c>
      <c r="D9037">
        <v>33587</v>
      </c>
      <c r="E9037">
        <v>1</v>
      </c>
      <c r="F9037">
        <v>1</v>
      </c>
      <c r="G9037">
        <v>0</v>
      </c>
      <c r="H9037">
        <v>0</v>
      </c>
      <c r="I9037">
        <v>2000</v>
      </c>
      <c r="J9037">
        <v>0</v>
      </c>
      <c r="K9037">
        <v>0</v>
      </c>
      <c r="L9037">
        <v>28.075655827399899</v>
      </c>
      <c r="M9037" t="s">
        <v>1039</v>
      </c>
      <c r="N9037">
        <v>-33.592069967302699</v>
      </c>
      <c r="O9037">
        <v>151.31451268030801</v>
      </c>
    </row>
    <row r="9038" spans="1:15" x14ac:dyDescent="0.25">
      <c r="A9038" t="s">
        <v>1252</v>
      </c>
      <c r="B9038" t="s">
        <v>1253</v>
      </c>
      <c r="C9038" t="s">
        <v>17</v>
      </c>
      <c r="D9038">
        <v>33587</v>
      </c>
      <c r="E9038">
        <v>1</v>
      </c>
      <c r="F9038">
        <v>1</v>
      </c>
      <c r="G9038">
        <v>0</v>
      </c>
      <c r="H9038">
        <v>0</v>
      </c>
      <c r="I9038">
        <v>2000</v>
      </c>
      <c r="J9038">
        <v>0</v>
      </c>
      <c r="K9038">
        <v>0</v>
      </c>
      <c r="L9038">
        <v>31.982985356699899</v>
      </c>
      <c r="M9038" t="s">
        <v>1039</v>
      </c>
      <c r="N9038">
        <v>-33.592069967302699</v>
      </c>
      <c r="O9038">
        <v>151.31451268030801</v>
      </c>
    </row>
    <row r="9039" spans="1:15" x14ac:dyDescent="0.25">
      <c r="A9039" t="s">
        <v>1252</v>
      </c>
      <c r="B9039" t="s">
        <v>1253</v>
      </c>
      <c r="C9039" t="s">
        <v>17</v>
      </c>
      <c r="D9039">
        <v>33587</v>
      </c>
      <c r="E9039">
        <v>1</v>
      </c>
      <c r="F9039">
        <v>1</v>
      </c>
      <c r="G9039">
        <v>0</v>
      </c>
      <c r="H9039">
        <v>0</v>
      </c>
      <c r="I9039">
        <v>2000</v>
      </c>
      <c r="J9039">
        <v>0</v>
      </c>
      <c r="K9039">
        <v>0</v>
      </c>
      <c r="L9039">
        <v>12.1693558434</v>
      </c>
      <c r="M9039" t="s">
        <v>1039</v>
      </c>
      <c r="N9039">
        <v>-33.592069967302699</v>
      </c>
      <c r="O9039">
        <v>151.31451268030801</v>
      </c>
    </row>
    <row r="9040" spans="1:15" x14ac:dyDescent="0.25">
      <c r="A9040" t="s">
        <v>1252</v>
      </c>
      <c r="B9040" t="s">
        <v>1253</v>
      </c>
      <c r="C9040" t="s">
        <v>17</v>
      </c>
      <c r="D9040">
        <v>33587</v>
      </c>
      <c r="E9040">
        <v>1</v>
      </c>
      <c r="F9040">
        <v>1</v>
      </c>
      <c r="G9040">
        <v>0</v>
      </c>
      <c r="H9040">
        <v>0</v>
      </c>
      <c r="I9040">
        <v>2000</v>
      </c>
      <c r="J9040">
        <v>0</v>
      </c>
      <c r="K9040">
        <v>0</v>
      </c>
      <c r="L9040">
        <v>7.9736054625400001</v>
      </c>
      <c r="M9040" t="s">
        <v>1039</v>
      </c>
      <c r="N9040">
        <v>-33.592069967302699</v>
      </c>
      <c r="O9040">
        <v>151.31451268030801</v>
      </c>
    </row>
    <row r="9041" spans="1:15" x14ac:dyDescent="0.25">
      <c r="A9041" t="s">
        <v>1252</v>
      </c>
      <c r="B9041" t="s">
        <v>1253</v>
      </c>
      <c r="C9041" t="s">
        <v>17</v>
      </c>
      <c r="D9041">
        <v>33587</v>
      </c>
      <c r="E9041">
        <v>1</v>
      </c>
      <c r="F9041">
        <v>1</v>
      </c>
      <c r="G9041">
        <v>0</v>
      </c>
      <c r="H9041">
        <v>0</v>
      </c>
      <c r="I9041">
        <v>2000</v>
      </c>
      <c r="J9041">
        <v>0</v>
      </c>
      <c r="K9041">
        <v>0</v>
      </c>
      <c r="L9041">
        <v>23.9907828768999</v>
      </c>
      <c r="M9041" t="s">
        <v>1039</v>
      </c>
      <c r="N9041">
        <v>-33.592069967302699</v>
      </c>
      <c r="O9041">
        <v>151.31451268030801</v>
      </c>
    </row>
    <row r="9042" spans="1:15" x14ac:dyDescent="0.25">
      <c r="A9042" t="s">
        <v>1252</v>
      </c>
      <c r="B9042" t="s">
        <v>1253</v>
      </c>
      <c r="C9042" t="s">
        <v>17</v>
      </c>
      <c r="D9042">
        <v>33587</v>
      </c>
      <c r="E9042">
        <v>1</v>
      </c>
      <c r="F9042">
        <v>1</v>
      </c>
      <c r="G9042">
        <v>0</v>
      </c>
      <c r="H9042">
        <v>0</v>
      </c>
      <c r="I9042">
        <v>2000</v>
      </c>
      <c r="J9042">
        <v>0</v>
      </c>
      <c r="K9042">
        <v>0</v>
      </c>
      <c r="L9042">
        <v>591.66280839199896</v>
      </c>
      <c r="M9042" t="s">
        <v>1039</v>
      </c>
      <c r="N9042">
        <v>-33.592069967302699</v>
      </c>
      <c r="O9042">
        <v>151.31451268030801</v>
      </c>
    </row>
    <row r="9043" spans="1:15" x14ac:dyDescent="0.25">
      <c r="A9043" t="s">
        <v>1252</v>
      </c>
      <c r="B9043" t="s">
        <v>1253</v>
      </c>
      <c r="C9043" t="s">
        <v>17</v>
      </c>
      <c r="D9043">
        <v>33587</v>
      </c>
      <c r="E9043">
        <v>1</v>
      </c>
      <c r="F9043">
        <v>1</v>
      </c>
      <c r="G9043">
        <v>0</v>
      </c>
      <c r="H9043">
        <v>0</v>
      </c>
      <c r="I9043">
        <v>2000</v>
      </c>
      <c r="J9043">
        <v>0</v>
      </c>
      <c r="K9043">
        <v>0</v>
      </c>
      <c r="L9043">
        <v>8.0815039444199996</v>
      </c>
      <c r="M9043" t="s">
        <v>1039</v>
      </c>
      <c r="N9043">
        <v>-33.592069967302699</v>
      </c>
      <c r="O9043">
        <v>151.31451268030801</v>
      </c>
    </row>
    <row r="9044" spans="1:15" x14ac:dyDescent="0.25">
      <c r="A9044" t="s">
        <v>1252</v>
      </c>
      <c r="B9044" t="s">
        <v>1253</v>
      </c>
      <c r="C9044" t="s">
        <v>17</v>
      </c>
      <c r="D9044">
        <v>33587</v>
      </c>
      <c r="E9044">
        <v>1</v>
      </c>
      <c r="F9044">
        <v>1</v>
      </c>
      <c r="G9044">
        <v>0</v>
      </c>
      <c r="H9044">
        <v>0</v>
      </c>
      <c r="I9044">
        <v>2000</v>
      </c>
      <c r="J9044">
        <v>0</v>
      </c>
      <c r="K9044">
        <v>0</v>
      </c>
      <c r="L9044">
        <v>7.9589379065400001</v>
      </c>
      <c r="M9044" t="s">
        <v>1039</v>
      </c>
      <c r="N9044">
        <v>-33.592069967302699</v>
      </c>
      <c r="O9044">
        <v>151.31451268030801</v>
      </c>
    </row>
    <row r="9045" spans="1:15" x14ac:dyDescent="0.25">
      <c r="A9045" t="s">
        <v>1252</v>
      </c>
      <c r="B9045" t="s">
        <v>1253</v>
      </c>
      <c r="C9045" t="s">
        <v>17</v>
      </c>
      <c r="D9045">
        <v>33587</v>
      </c>
      <c r="E9045">
        <v>1</v>
      </c>
      <c r="F9045">
        <v>1</v>
      </c>
      <c r="G9045">
        <v>0</v>
      </c>
      <c r="H9045">
        <v>0</v>
      </c>
      <c r="I9045">
        <v>2000</v>
      </c>
      <c r="J9045">
        <v>0</v>
      </c>
      <c r="K9045">
        <v>0</v>
      </c>
      <c r="L9045">
        <v>372.34284390200003</v>
      </c>
      <c r="M9045" t="s">
        <v>1039</v>
      </c>
      <c r="N9045">
        <v>-33.592069967302699</v>
      </c>
      <c r="O9045">
        <v>151.31451268030801</v>
      </c>
    </row>
    <row r="9046" spans="1:15" x14ac:dyDescent="0.25">
      <c r="A9046" t="s">
        <v>1252</v>
      </c>
      <c r="B9046" t="s">
        <v>1253</v>
      </c>
      <c r="C9046" t="s">
        <v>17</v>
      </c>
      <c r="D9046">
        <v>33587</v>
      </c>
      <c r="E9046">
        <v>1</v>
      </c>
      <c r="F9046">
        <v>1</v>
      </c>
      <c r="G9046">
        <v>0</v>
      </c>
      <c r="H9046">
        <v>0</v>
      </c>
      <c r="I9046">
        <v>2000</v>
      </c>
      <c r="J9046">
        <v>0</v>
      </c>
      <c r="K9046">
        <v>0</v>
      </c>
      <c r="L9046">
        <v>99.987919525600006</v>
      </c>
      <c r="M9046" t="s">
        <v>1039</v>
      </c>
      <c r="N9046">
        <v>-33.592069967302699</v>
      </c>
      <c r="O9046">
        <v>151.31451268030801</v>
      </c>
    </row>
    <row r="9047" spans="1:15" x14ac:dyDescent="0.25">
      <c r="A9047" t="s">
        <v>1252</v>
      </c>
      <c r="B9047" t="s">
        <v>1253</v>
      </c>
      <c r="C9047" t="s">
        <v>17</v>
      </c>
      <c r="D9047">
        <v>33587</v>
      </c>
      <c r="E9047">
        <v>1</v>
      </c>
      <c r="F9047">
        <v>1</v>
      </c>
      <c r="G9047">
        <v>0</v>
      </c>
      <c r="H9047">
        <v>0</v>
      </c>
      <c r="I9047">
        <v>2000</v>
      </c>
      <c r="J9047">
        <v>0</v>
      </c>
      <c r="K9047">
        <v>0</v>
      </c>
      <c r="L9047">
        <v>71.839488361700006</v>
      </c>
      <c r="M9047" t="s">
        <v>1039</v>
      </c>
      <c r="N9047">
        <v>-33.592069967302699</v>
      </c>
      <c r="O9047">
        <v>151.31451268030801</v>
      </c>
    </row>
    <row r="9048" spans="1:15" x14ac:dyDescent="0.25">
      <c r="A9048" t="s">
        <v>1252</v>
      </c>
      <c r="B9048" t="s">
        <v>1253</v>
      </c>
      <c r="C9048" t="s">
        <v>17</v>
      </c>
      <c r="D9048">
        <v>33587</v>
      </c>
      <c r="E9048">
        <v>1</v>
      </c>
      <c r="F9048">
        <v>1</v>
      </c>
      <c r="G9048">
        <v>0</v>
      </c>
      <c r="H9048">
        <v>0</v>
      </c>
      <c r="I9048">
        <v>2000</v>
      </c>
      <c r="J9048">
        <v>0</v>
      </c>
      <c r="K9048">
        <v>0</v>
      </c>
      <c r="L9048">
        <v>3.9888309172600001</v>
      </c>
      <c r="M9048" t="s">
        <v>1039</v>
      </c>
      <c r="N9048">
        <v>-33.592069967302699</v>
      </c>
      <c r="O9048">
        <v>151.31451268030801</v>
      </c>
    </row>
    <row r="9049" spans="1:15" x14ac:dyDescent="0.25">
      <c r="A9049" t="s">
        <v>1252</v>
      </c>
      <c r="B9049" t="s">
        <v>1253</v>
      </c>
      <c r="C9049" t="s">
        <v>17</v>
      </c>
      <c r="D9049">
        <v>33587</v>
      </c>
      <c r="E9049">
        <v>1</v>
      </c>
      <c r="F9049">
        <v>1</v>
      </c>
      <c r="G9049">
        <v>0</v>
      </c>
      <c r="H9049">
        <v>0</v>
      </c>
      <c r="I9049">
        <v>2000</v>
      </c>
      <c r="J9049">
        <v>0</v>
      </c>
      <c r="K9049">
        <v>0</v>
      </c>
      <c r="L9049">
        <v>8.04873238327</v>
      </c>
      <c r="M9049" t="s">
        <v>1039</v>
      </c>
      <c r="N9049">
        <v>-33.592069967302699</v>
      </c>
      <c r="O9049">
        <v>151.31451268030801</v>
      </c>
    </row>
    <row r="9050" spans="1:15" x14ac:dyDescent="0.25">
      <c r="A9050" t="s">
        <v>1252</v>
      </c>
      <c r="B9050" t="s">
        <v>1253</v>
      </c>
      <c r="C9050" t="s">
        <v>17</v>
      </c>
      <c r="D9050">
        <v>33587</v>
      </c>
      <c r="E9050">
        <v>1</v>
      </c>
      <c r="F9050">
        <v>1</v>
      </c>
      <c r="G9050">
        <v>0</v>
      </c>
      <c r="H9050">
        <v>0</v>
      </c>
      <c r="I9050">
        <v>2000</v>
      </c>
      <c r="J9050">
        <v>0</v>
      </c>
      <c r="K9050">
        <v>0</v>
      </c>
      <c r="L9050">
        <v>856.15165606599896</v>
      </c>
      <c r="M9050" t="s">
        <v>1039</v>
      </c>
      <c r="N9050">
        <v>-33.592069967302699</v>
      </c>
      <c r="O9050">
        <v>151.31451268030801</v>
      </c>
    </row>
    <row r="9051" spans="1:15" x14ac:dyDescent="0.25">
      <c r="A9051" t="s">
        <v>1252</v>
      </c>
      <c r="B9051" t="s">
        <v>1253</v>
      </c>
      <c r="C9051" t="s">
        <v>17</v>
      </c>
      <c r="D9051">
        <v>33587</v>
      </c>
      <c r="E9051">
        <v>1</v>
      </c>
      <c r="F9051">
        <v>1</v>
      </c>
      <c r="G9051">
        <v>0</v>
      </c>
      <c r="H9051">
        <v>0</v>
      </c>
      <c r="I9051">
        <v>2000</v>
      </c>
      <c r="J9051">
        <v>0</v>
      </c>
      <c r="K9051">
        <v>0</v>
      </c>
      <c r="L9051">
        <v>31.869557635100001</v>
      </c>
      <c r="M9051" t="s">
        <v>1039</v>
      </c>
      <c r="N9051">
        <v>-33.592069967302699</v>
      </c>
      <c r="O9051">
        <v>151.31451268030801</v>
      </c>
    </row>
    <row r="9052" spans="1:15" x14ac:dyDescent="0.25">
      <c r="A9052" t="s">
        <v>1252</v>
      </c>
      <c r="B9052" t="s">
        <v>1253</v>
      </c>
      <c r="C9052" t="s">
        <v>17</v>
      </c>
      <c r="D9052">
        <v>33587</v>
      </c>
      <c r="E9052">
        <v>1</v>
      </c>
      <c r="F9052">
        <v>1</v>
      </c>
      <c r="G9052">
        <v>0</v>
      </c>
      <c r="H9052">
        <v>0</v>
      </c>
      <c r="I9052">
        <v>2000</v>
      </c>
      <c r="J9052">
        <v>0</v>
      </c>
      <c r="K9052">
        <v>0</v>
      </c>
      <c r="L9052">
        <v>8.0503640624599999</v>
      </c>
      <c r="M9052" t="s">
        <v>1039</v>
      </c>
      <c r="N9052">
        <v>-33.592069967302699</v>
      </c>
      <c r="O9052">
        <v>151.31451268030801</v>
      </c>
    </row>
    <row r="9053" spans="1:15" x14ac:dyDescent="0.25">
      <c r="A9053" t="s">
        <v>1252</v>
      </c>
      <c r="B9053" t="s">
        <v>1253</v>
      </c>
      <c r="C9053" t="s">
        <v>17</v>
      </c>
      <c r="D9053">
        <v>33587</v>
      </c>
      <c r="E9053">
        <v>1</v>
      </c>
      <c r="F9053">
        <v>1</v>
      </c>
      <c r="G9053">
        <v>0</v>
      </c>
      <c r="H9053">
        <v>0</v>
      </c>
      <c r="I9053">
        <v>2000</v>
      </c>
      <c r="J9053">
        <v>0</v>
      </c>
      <c r="K9053">
        <v>0</v>
      </c>
      <c r="L9053">
        <v>3.9928251819699998</v>
      </c>
      <c r="M9053" t="s">
        <v>1039</v>
      </c>
      <c r="N9053">
        <v>-33.592069967302699</v>
      </c>
      <c r="O9053">
        <v>151.31451268030801</v>
      </c>
    </row>
    <row r="9054" spans="1:15" x14ac:dyDescent="0.25">
      <c r="A9054" t="s">
        <v>1252</v>
      </c>
      <c r="B9054" t="s">
        <v>1253</v>
      </c>
      <c r="C9054" t="s">
        <v>17</v>
      </c>
      <c r="D9054">
        <v>33587</v>
      </c>
      <c r="E9054">
        <v>1</v>
      </c>
      <c r="F9054">
        <v>1</v>
      </c>
      <c r="G9054">
        <v>0</v>
      </c>
      <c r="H9054">
        <v>0</v>
      </c>
      <c r="I9054">
        <v>2000</v>
      </c>
      <c r="J9054">
        <v>0</v>
      </c>
      <c r="K9054">
        <v>0</v>
      </c>
      <c r="L9054">
        <v>8.0804227900000001</v>
      </c>
      <c r="M9054" t="s">
        <v>1039</v>
      </c>
      <c r="N9054">
        <v>-33.592069967302699</v>
      </c>
      <c r="O9054">
        <v>151.31451268030801</v>
      </c>
    </row>
    <row r="9055" spans="1:15" x14ac:dyDescent="0.25">
      <c r="A9055" t="s">
        <v>1252</v>
      </c>
      <c r="B9055" t="s">
        <v>1253</v>
      </c>
      <c r="C9055" t="s">
        <v>17</v>
      </c>
      <c r="D9055">
        <v>33587</v>
      </c>
      <c r="E9055">
        <v>1</v>
      </c>
      <c r="F9055">
        <v>1</v>
      </c>
      <c r="G9055">
        <v>0</v>
      </c>
      <c r="H9055">
        <v>0</v>
      </c>
      <c r="I9055">
        <v>2000</v>
      </c>
      <c r="J9055">
        <v>0</v>
      </c>
      <c r="K9055">
        <v>0</v>
      </c>
      <c r="L9055">
        <v>3.9824928661699999</v>
      </c>
      <c r="M9055" t="s">
        <v>1039</v>
      </c>
      <c r="N9055">
        <v>-33.592069967302699</v>
      </c>
      <c r="O9055">
        <v>151.31451268030801</v>
      </c>
    </row>
    <row r="9056" spans="1:15" x14ac:dyDescent="0.25">
      <c r="A9056" t="s">
        <v>1252</v>
      </c>
      <c r="B9056" t="s">
        <v>1253</v>
      </c>
      <c r="C9056" t="s">
        <v>17</v>
      </c>
      <c r="D9056">
        <v>33587</v>
      </c>
      <c r="E9056">
        <v>1</v>
      </c>
      <c r="F9056">
        <v>1</v>
      </c>
      <c r="G9056">
        <v>0</v>
      </c>
      <c r="H9056">
        <v>0</v>
      </c>
      <c r="I9056">
        <v>2000</v>
      </c>
      <c r="J9056">
        <v>0</v>
      </c>
      <c r="K9056">
        <v>0</v>
      </c>
      <c r="L9056">
        <v>8.0610719692000004</v>
      </c>
      <c r="M9056" t="s">
        <v>1039</v>
      </c>
      <c r="N9056">
        <v>-33.592069967302699</v>
      </c>
      <c r="O9056">
        <v>151.31451268030801</v>
      </c>
    </row>
    <row r="9057" spans="1:15" x14ac:dyDescent="0.25">
      <c r="A9057" t="s">
        <v>1252</v>
      </c>
      <c r="B9057" t="s">
        <v>1253</v>
      </c>
      <c r="C9057" t="s">
        <v>17</v>
      </c>
      <c r="D9057">
        <v>33587</v>
      </c>
      <c r="E9057">
        <v>1</v>
      </c>
      <c r="F9057">
        <v>1</v>
      </c>
      <c r="G9057">
        <v>0</v>
      </c>
      <c r="H9057">
        <v>0</v>
      </c>
      <c r="I9057">
        <v>2000</v>
      </c>
      <c r="J9057">
        <v>0</v>
      </c>
      <c r="K9057">
        <v>0</v>
      </c>
      <c r="L9057">
        <v>3.9786291984100002</v>
      </c>
      <c r="M9057" t="s">
        <v>1039</v>
      </c>
      <c r="N9057">
        <v>-33.592069967302699</v>
      </c>
      <c r="O9057">
        <v>151.31451268030801</v>
      </c>
    </row>
    <row r="9058" spans="1:15" x14ac:dyDescent="0.25">
      <c r="A9058" t="s">
        <v>1252</v>
      </c>
      <c r="B9058" t="s">
        <v>1253</v>
      </c>
      <c r="C9058" t="s">
        <v>17</v>
      </c>
      <c r="D9058">
        <v>33587</v>
      </c>
      <c r="E9058">
        <v>1</v>
      </c>
      <c r="F9058">
        <v>1</v>
      </c>
      <c r="G9058">
        <v>0</v>
      </c>
      <c r="H9058">
        <v>0</v>
      </c>
      <c r="I9058">
        <v>2000</v>
      </c>
      <c r="J9058">
        <v>0</v>
      </c>
      <c r="K9058">
        <v>0</v>
      </c>
      <c r="L9058">
        <v>116.04323992</v>
      </c>
      <c r="M9058" t="s">
        <v>1039</v>
      </c>
      <c r="N9058">
        <v>-33.592069967302699</v>
      </c>
      <c r="O9058">
        <v>151.31451268030801</v>
      </c>
    </row>
    <row r="9059" spans="1:15" x14ac:dyDescent="0.25">
      <c r="A9059" t="s">
        <v>1252</v>
      </c>
      <c r="B9059" t="s">
        <v>1253</v>
      </c>
      <c r="C9059" t="s">
        <v>17</v>
      </c>
      <c r="D9059">
        <v>33587</v>
      </c>
      <c r="E9059">
        <v>1</v>
      </c>
      <c r="F9059">
        <v>1</v>
      </c>
      <c r="G9059">
        <v>0</v>
      </c>
      <c r="H9059">
        <v>0</v>
      </c>
      <c r="I9059">
        <v>2000</v>
      </c>
      <c r="J9059">
        <v>0</v>
      </c>
      <c r="K9059">
        <v>0</v>
      </c>
      <c r="L9059">
        <v>16.037564371799899</v>
      </c>
      <c r="M9059" t="s">
        <v>1039</v>
      </c>
      <c r="N9059">
        <v>-33.592069967302699</v>
      </c>
      <c r="O9059">
        <v>151.31451268030801</v>
      </c>
    </row>
    <row r="9060" spans="1:15" x14ac:dyDescent="0.25">
      <c r="A9060" t="s">
        <v>1252</v>
      </c>
      <c r="B9060" t="s">
        <v>1253</v>
      </c>
      <c r="C9060" t="s">
        <v>17</v>
      </c>
      <c r="D9060">
        <v>33587</v>
      </c>
      <c r="E9060">
        <v>1</v>
      </c>
      <c r="F9060">
        <v>1</v>
      </c>
      <c r="G9060">
        <v>0</v>
      </c>
      <c r="H9060">
        <v>0</v>
      </c>
      <c r="I9060">
        <v>2000</v>
      </c>
      <c r="J9060">
        <v>0</v>
      </c>
      <c r="K9060">
        <v>0</v>
      </c>
      <c r="L9060">
        <v>183.873205764999</v>
      </c>
      <c r="M9060" t="s">
        <v>1039</v>
      </c>
      <c r="N9060">
        <v>-33.592069967302699</v>
      </c>
      <c r="O9060">
        <v>151.31451268030801</v>
      </c>
    </row>
    <row r="9061" spans="1:15" x14ac:dyDescent="0.25">
      <c r="A9061" t="s">
        <v>1252</v>
      </c>
      <c r="B9061" t="s">
        <v>1253</v>
      </c>
      <c r="C9061" t="s">
        <v>17</v>
      </c>
      <c r="D9061">
        <v>33587</v>
      </c>
      <c r="E9061">
        <v>1</v>
      </c>
      <c r="F9061">
        <v>1</v>
      </c>
      <c r="G9061">
        <v>0</v>
      </c>
      <c r="H9061">
        <v>0</v>
      </c>
      <c r="I9061">
        <v>2000</v>
      </c>
      <c r="J9061">
        <v>0</v>
      </c>
      <c r="K9061">
        <v>0</v>
      </c>
      <c r="L9061">
        <v>31.941375296699899</v>
      </c>
      <c r="M9061" t="s">
        <v>1039</v>
      </c>
      <c r="N9061">
        <v>-33.592069967302699</v>
      </c>
      <c r="O9061">
        <v>151.31451268030801</v>
      </c>
    </row>
    <row r="9062" spans="1:15" x14ac:dyDescent="0.25">
      <c r="A9062" t="s">
        <v>1252</v>
      </c>
      <c r="B9062" t="s">
        <v>1253</v>
      </c>
      <c r="C9062" t="s">
        <v>17</v>
      </c>
      <c r="D9062">
        <v>33587</v>
      </c>
      <c r="E9062">
        <v>1</v>
      </c>
      <c r="F9062">
        <v>1</v>
      </c>
      <c r="G9062">
        <v>0</v>
      </c>
      <c r="H9062">
        <v>0</v>
      </c>
      <c r="I9062">
        <v>2000</v>
      </c>
      <c r="J9062">
        <v>0</v>
      </c>
      <c r="K9062">
        <v>0</v>
      </c>
      <c r="L9062">
        <v>1.5184874872</v>
      </c>
      <c r="M9062" t="s">
        <v>1039</v>
      </c>
      <c r="N9062">
        <v>-33.592069967302699</v>
      </c>
      <c r="O9062">
        <v>151.31451268030801</v>
      </c>
    </row>
    <row r="9063" spans="1:15" x14ac:dyDescent="0.25">
      <c r="A9063" t="s">
        <v>1252</v>
      </c>
      <c r="B9063" t="s">
        <v>1253</v>
      </c>
      <c r="C9063" t="s">
        <v>17</v>
      </c>
      <c r="D9063">
        <v>33587</v>
      </c>
      <c r="E9063">
        <v>1</v>
      </c>
      <c r="F9063">
        <v>1</v>
      </c>
      <c r="G9063">
        <v>0</v>
      </c>
      <c r="H9063">
        <v>0</v>
      </c>
      <c r="I9063">
        <v>2000</v>
      </c>
      <c r="J9063">
        <v>0</v>
      </c>
      <c r="K9063">
        <v>0</v>
      </c>
      <c r="L9063">
        <v>12.0603137594</v>
      </c>
      <c r="M9063" t="s">
        <v>1039</v>
      </c>
      <c r="N9063">
        <v>-33.592069967302699</v>
      </c>
      <c r="O9063">
        <v>151.31451268030801</v>
      </c>
    </row>
    <row r="9064" spans="1:15" x14ac:dyDescent="0.25">
      <c r="A9064" t="s">
        <v>1252</v>
      </c>
      <c r="B9064" t="s">
        <v>1253</v>
      </c>
      <c r="C9064" t="s">
        <v>17</v>
      </c>
      <c r="D9064">
        <v>33587</v>
      </c>
      <c r="E9064">
        <v>1</v>
      </c>
      <c r="F9064">
        <v>1</v>
      </c>
      <c r="G9064">
        <v>0</v>
      </c>
      <c r="H9064">
        <v>0</v>
      </c>
      <c r="I9064">
        <v>2000</v>
      </c>
      <c r="J9064">
        <v>0</v>
      </c>
      <c r="K9064">
        <v>0</v>
      </c>
      <c r="L9064">
        <v>15.9211621636</v>
      </c>
      <c r="M9064" t="s">
        <v>1039</v>
      </c>
      <c r="N9064">
        <v>-33.592069967302699</v>
      </c>
      <c r="O9064">
        <v>151.31451268030801</v>
      </c>
    </row>
    <row r="9065" spans="1:15" x14ac:dyDescent="0.25">
      <c r="A9065" t="s">
        <v>1252</v>
      </c>
      <c r="B9065" t="s">
        <v>1253</v>
      </c>
      <c r="C9065" t="s">
        <v>17</v>
      </c>
      <c r="D9065">
        <v>33587</v>
      </c>
      <c r="E9065">
        <v>1</v>
      </c>
      <c r="F9065">
        <v>1</v>
      </c>
      <c r="G9065">
        <v>0</v>
      </c>
      <c r="H9065">
        <v>0</v>
      </c>
      <c r="I9065">
        <v>2000</v>
      </c>
      <c r="J9065">
        <v>0</v>
      </c>
      <c r="K9065">
        <v>0</v>
      </c>
      <c r="L9065">
        <v>155.82219189400001</v>
      </c>
      <c r="M9065" t="s">
        <v>1039</v>
      </c>
      <c r="N9065">
        <v>-33.592069967302699</v>
      </c>
      <c r="O9065">
        <v>151.31451268030801</v>
      </c>
    </row>
    <row r="9066" spans="1:15" x14ac:dyDescent="0.25">
      <c r="A9066" t="s">
        <v>1252</v>
      </c>
      <c r="B9066" t="s">
        <v>1253</v>
      </c>
      <c r="C9066" t="s">
        <v>17</v>
      </c>
      <c r="D9066">
        <v>33587</v>
      </c>
      <c r="E9066">
        <v>1</v>
      </c>
      <c r="F9066">
        <v>1</v>
      </c>
      <c r="G9066">
        <v>0</v>
      </c>
      <c r="H9066">
        <v>0</v>
      </c>
      <c r="I9066">
        <v>2000</v>
      </c>
      <c r="J9066">
        <v>0</v>
      </c>
      <c r="K9066">
        <v>0</v>
      </c>
      <c r="L9066">
        <v>8.0571850225499997</v>
      </c>
      <c r="M9066" t="s">
        <v>1039</v>
      </c>
      <c r="N9066">
        <v>-33.592069967302699</v>
      </c>
      <c r="O9066">
        <v>151.31451268030801</v>
      </c>
    </row>
    <row r="9067" spans="1:15" x14ac:dyDescent="0.25">
      <c r="A9067" t="s">
        <v>1252</v>
      </c>
      <c r="B9067" t="s">
        <v>1253</v>
      </c>
      <c r="C9067" t="s">
        <v>17</v>
      </c>
      <c r="D9067">
        <v>33587</v>
      </c>
      <c r="E9067">
        <v>1</v>
      </c>
      <c r="F9067">
        <v>1</v>
      </c>
      <c r="G9067">
        <v>0</v>
      </c>
      <c r="H9067">
        <v>0</v>
      </c>
      <c r="I9067">
        <v>2000</v>
      </c>
      <c r="J9067">
        <v>0</v>
      </c>
      <c r="K9067">
        <v>0</v>
      </c>
      <c r="L9067">
        <v>52.123280323300001</v>
      </c>
      <c r="M9067" t="s">
        <v>1039</v>
      </c>
      <c r="N9067">
        <v>-33.592069967302699</v>
      </c>
      <c r="O9067">
        <v>151.31451268030801</v>
      </c>
    </row>
    <row r="9068" spans="1:15" x14ac:dyDescent="0.25">
      <c r="A9068" t="s">
        <v>1252</v>
      </c>
      <c r="B9068" t="s">
        <v>1253</v>
      </c>
      <c r="C9068" t="s">
        <v>17</v>
      </c>
      <c r="D9068">
        <v>33587</v>
      </c>
      <c r="E9068">
        <v>1</v>
      </c>
      <c r="F9068">
        <v>1</v>
      </c>
      <c r="G9068">
        <v>0</v>
      </c>
      <c r="H9068">
        <v>0</v>
      </c>
      <c r="I9068">
        <v>2000</v>
      </c>
      <c r="J9068">
        <v>0</v>
      </c>
      <c r="K9068">
        <v>0</v>
      </c>
      <c r="L9068">
        <v>7.9713305175400002</v>
      </c>
      <c r="M9068" t="s">
        <v>1039</v>
      </c>
      <c r="N9068">
        <v>-33.592069967302699</v>
      </c>
      <c r="O9068">
        <v>151.31451268030801</v>
      </c>
    </row>
    <row r="9069" spans="1:15" x14ac:dyDescent="0.25">
      <c r="A9069" t="s">
        <v>1252</v>
      </c>
      <c r="B9069" t="s">
        <v>1253</v>
      </c>
      <c r="C9069" t="s">
        <v>17</v>
      </c>
      <c r="D9069">
        <v>33587</v>
      </c>
      <c r="E9069">
        <v>1</v>
      </c>
      <c r="F9069">
        <v>1</v>
      </c>
      <c r="G9069">
        <v>0</v>
      </c>
      <c r="H9069">
        <v>0</v>
      </c>
      <c r="I9069">
        <v>2000</v>
      </c>
      <c r="J9069">
        <v>0</v>
      </c>
      <c r="K9069">
        <v>0</v>
      </c>
      <c r="L9069">
        <v>12.2592931285</v>
      </c>
      <c r="M9069" t="s">
        <v>1039</v>
      </c>
      <c r="N9069">
        <v>-33.592069967302699</v>
      </c>
      <c r="O9069">
        <v>151.31451268030801</v>
      </c>
    </row>
    <row r="9070" spans="1:15" x14ac:dyDescent="0.25">
      <c r="A9070" t="s">
        <v>1252</v>
      </c>
      <c r="B9070" t="s">
        <v>1253</v>
      </c>
      <c r="C9070" t="s">
        <v>17</v>
      </c>
      <c r="D9070">
        <v>33587</v>
      </c>
      <c r="E9070">
        <v>1</v>
      </c>
      <c r="F9070">
        <v>1</v>
      </c>
      <c r="G9070">
        <v>0</v>
      </c>
      <c r="H9070">
        <v>0</v>
      </c>
      <c r="I9070">
        <v>2000</v>
      </c>
      <c r="J9070">
        <v>0</v>
      </c>
      <c r="K9070">
        <v>0</v>
      </c>
      <c r="L9070">
        <v>11.159724291</v>
      </c>
      <c r="M9070" t="s">
        <v>1039</v>
      </c>
      <c r="N9070">
        <v>-33.592069967302699</v>
      </c>
      <c r="O9070">
        <v>151.31451268030801</v>
      </c>
    </row>
    <row r="9071" spans="1:15" x14ac:dyDescent="0.25">
      <c r="A9071" t="s">
        <v>1252</v>
      </c>
      <c r="B9071" t="s">
        <v>1253</v>
      </c>
      <c r="C9071" t="s">
        <v>17</v>
      </c>
      <c r="D9071">
        <v>33587</v>
      </c>
      <c r="E9071">
        <v>1</v>
      </c>
      <c r="F9071">
        <v>1</v>
      </c>
      <c r="G9071">
        <v>0</v>
      </c>
      <c r="H9071">
        <v>0</v>
      </c>
      <c r="I9071">
        <v>2000</v>
      </c>
      <c r="J9071">
        <v>0</v>
      </c>
      <c r="K9071">
        <v>0</v>
      </c>
      <c r="L9071">
        <v>407.35810516800001</v>
      </c>
      <c r="M9071" t="s">
        <v>1039</v>
      </c>
      <c r="N9071">
        <v>-33.592069967302699</v>
      </c>
      <c r="O9071">
        <v>151.31451268030801</v>
      </c>
    </row>
    <row r="9072" spans="1:15" x14ac:dyDescent="0.25">
      <c r="A9072" t="s">
        <v>1252</v>
      </c>
      <c r="B9072" t="s">
        <v>4</v>
      </c>
      <c r="C9072" t="s">
        <v>17</v>
      </c>
      <c r="D9072">
        <v>33587</v>
      </c>
      <c r="E9072">
        <v>1</v>
      </c>
      <c r="F9072">
        <v>0</v>
      </c>
      <c r="G9072">
        <v>0</v>
      </c>
      <c r="H9072">
        <v>0</v>
      </c>
      <c r="I9072">
        <v>2000</v>
      </c>
      <c r="J9072">
        <v>0</v>
      </c>
      <c r="K9072">
        <v>0</v>
      </c>
      <c r="L9072">
        <v>39.9823156522</v>
      </c>
      <c r="M9072" t="s">
        <v>1040</v>
      </c>
      <c r="N9072">
        <v>-33.592099304509297</v>
      </c>
      <c r="O9072">
        <v>151.31666722242301</v>
      </c>
    </row>
    <row r="9073" spans="1:15" x14ac:dyDescent="0.25">
      <c r="A9073" t="s">
        <v>1252</v>
      </c>
      <c r="B9073" t="s">
        <v>4</v>
      </c>
      <c r="C9073" t="s">
        <v>17</v>
      </c>
      <c r="D9073">
        <v>33587</v>
      </c>
      <c r="E9073">
        <v>1</v>
      </c>
      <c r="F9073">
        <v>0</v>
      </c>
      <c r="G9073">
        <v>0</v>
      </c>
      <c r="H9073">
        <v>0</v>
      </c>
      <c r="I9073">
        <v>2000</v>
      </c>
      <c r="J9073">
        <v>0</v>
      </c>
      <c r="K9073">
        <v>0</v>
      </c>
      <c r="L9073">
        <v>23.9704112633999</v>
      </c>
      <c r="M9073" t="s">
        <v>1040</v>
      </c>
      <c r="N9073">
        <v>-33.592099304509297</v>
      </c>
      <c r="O9073">
        <v>151.31666722242301</v>
      </c>
    </row>
    <row r="9074" spans="1:15" x14ac:dyDescent="0.25">
      <c r="A9074" t="s">
        <v>1252</v>
      </c>
      <c r="B9074" t="s">
        <v>4</v>
      </c>
      <c r="C9074" t="s">
        <v>17</v>
      </c>
      <c r="D9074">
        <v>33587</v>
      </c>
      <c r="E9074">
        <v>1</v>
      </c>
      <c r="F9074">
        <v>0</v>
      </c>
      <c r="G9074">
        <v>0</v>
      </c>
      <c r="H9074">
        <v>0</v>
      </c>
      <c r="I9074">
        <v>2000</v>
      </c>
      <c r="J9074">
        <v>0</v>
      </c>
      <c r="K9074">
        <v>0</v>
      </c>
      <c r="L9074">
        <v>31.882958236099899</v>
      </c>
      <c r="M9074" t="s">
        <v>1040</v>
      </c>
      <c r="N9074">
        <v>-33.592099304509297</v>
      </c>
      <c r="O9074">
        <v>151.31666722242301</v>
      </c>
    </row>
    <row r="9075" spans="1:15" x14ac:dyDescent="0.25">
      <c r="A9075" t="s">
        <v>1252</v>
      </c>
      <c r="B9075" t="s">
        <v>4</v>
      </c>
      <c r="C9075" t="s">
        <v>17</v>
      </c>
      <c r="D9075">
        <v>33587</v>
      </c>
      <c r="E9075">
        <v>1</v>
      </c>
      <c r="F9075">
        <v>0</v>
      </c>
      <c r="G9075">
        <v>0</v>
      </c>
      <c r="H9075">
        <v>0</v>
      </c>
      <c r="I9075">
        <v>2000</v>
      </c>
      <c r="J9075">
        <v>0</v>
      </c>
      <c r="K9075">
        <v>0</v>
      </c>
      <c r="L9075">
        <v>36.030419786499898</v>
      </c>
      <c r="M9075" t="s">
        <v>1040</v>
      </c>
      <c r="N9075">
        <v>-33.592099304509297</v>
      </c>
      <c r="O9075">
        <v>151.31666722242301</v>
      </c>
    </row>
    <row r="9076" spans="1:15" x14ac:dyDescent="0.25">
      <c r="A9076" t="s">
        <v>1252</v>
      </c>
      <c r="B9076" t="s">
        <v>4</v>
      </c>
      <c r="C9076" t="s">
        <v>17</v>
      </c>
      <c r="D9076">
        <v>33587</v>
      </c>
      <c r="E9076">
        <v>1</v>
      </c>
      <c r="F9076">
        <v>0</v>
      </c>
      <c r="G9076">
        <v>0</v>
      </c>
      <c r="H9076">
        <v>0</v>
      </c>
      <c r="I9076">
        <v>2000</v>
      </c>
      <c r="J9076">
        <v>0</v>
      </c>
      <c r="K9076">
        <v>0</v>
      </c>
      <c r="L9076">
        <v>31067.174708999901</v>
      </c>
      <c r="M9076" t="s">
        <v>1040</v>
      </c>
      <c r="N9076">
        <v>-33.592099304509297</v>
      </c>
      <c r="O9076">
        <v>151.31666722242301</v>
      </c>
    </row>
    <row r="9077" spans="1:15" x14ac:dyDescent="0.25">
      <c r="A9077" t="s">
        <v>1252</v>
      </c>
      <c r="B9077" t="s">
        <v>1253</v>
      </c>
      <c r="C9077" t="s">
        <v>17</v>
      </c>
      <c r="D9077">
        <v>33587</v>
      </c>
      <c r="E9077">
        <v>1</v>
      </c>
      <c r="F9077">
        <v>1</v>
      </c>
      <c r="G9077">
        <v>0</v>
      </c>
      <c r="H9077">
        <v>0</v>
      </c>
      <c r="I9077">
        <v>2000</v>
      </c>
      <c r="J9077">
        <v>0</v>
      </c>
      <c r="K9077">
        <v>0</v>
      </c>
      <c r="L9077">
        <v>7.2314370693200001</v>
      </c>
      <c r="M9077" t="s">
        <v>1040</v>
      </c>
      <c r="N9077">
        <v>-33.592099304509297</v>
      </c>
      <c r="O9077">
        <v>151.31666722242301</v>
      </c>
    </row>
    <row r="9078" spans="1:15" x14ac:dyDescent="0.25">
      <c r="A9078" t="s">
        <v>1252</v>
      </c>
      <c r="B9078" t="s">
        <v>1253</v>
      </c>
      <c r="C9078" t="s">
        <v>17</v>
      </c>
      <c r="D9078">
        <v>33587</v>
      </c>
      <c r="E9078">
        <v>1</v>
      </c>
      <c r="F9078">
        <v>1</v>
      </c>
      <c r="G9078">
        <v>0</v>
      </c>
      <c r="H9078">
        <v>0</v>
      </c>
      <c r="I9078">
        <v>2000</v>
      </c>
      <c r="J9078">
        <v>0</v>
      </c>
      <c r="K9078">
        <v>0</v>
      </c>
      <c r="L9078">
        <v>54.535543780399898</v>
      </c>
      <c r="M9078" t="s">
        <v>1040</v>
      </c>
      <c r="N9078">
        <v>-33.592099304509297</v>
      </c>
      <c r="O9078">
        <v>151.31666722242301</v>
      </c>
    </row>
    <row r="9079" spans="1:15" x14ac:dyDescent="0.25">
      <c r="A9079" t="s">
        <v>1252</v>
      </c>
      <c r="B9079" t="s">
        <v>1253</v>
      </c>
      <c r="C9079" t="s">
        <v>17</v>
      </c>
      <c r="D9079">
        <v>33587</v>
      </c>
      <c r="E9079">
        <v>1</v>
      </c>
      <c r="F9079">
        <v>1</v>
      </c>
      <c r="G9079">
        <v>0</v>
      </c>
      <c r="H9079">
        <v>0</v>
      </c>
      <c r="I9079">
        <v>2000</v>
      </c>
      <c r="J9079">
        <v>0</v>
      </c>
      <c r="K9079">
        <v>0</v>
      </c>
      <c r="L9079">
        <v>11.9412731133999</v>
      </c>
      <c r="M9079" t="s">
        <v>1040</v>
      </c>
      <c r="N9079">
        <v>-33.592099304509297</v>
      </c>
      <c r="O9079">
        <v>151.31666722242301</v>
      </c>
    </row>
    <row r="9080" spans="1:15" x14ac:dyDescent="0.25">
      <c r="A9080" t="s">
        <v>1252</v>
      </c>
      <c r="B9080" t="s">
        <v>1253</v>
      </c>
      <c r="C9080" t="s">
        <v>17</v>
      </c>
      <c r="D9080">
        <v>33587</v>
      </c>
      <c r="E9080">
        <v>1</v>
      </c>
      <c r="F9080">
        <v>1</v>
      </c>
      <c r="G9080">
        <v>0</v>
      </c>
      <c r="H9080">
        <v>0</v>
      </c>
      <c r="I9080">
        <v>2000</v>
      </c>
      <c r="J9080">
        <v>0</v>
      </c>
      <c r="K9080">
        <v>0</v>
      </c>
      <c r="L9080">
        <v>16.0216834024999</v>
      </c>
      <c r="M9080" t="s">
        <v>1040</v>
      </c>
      <c r="N9080">
        <v>-33.592099304509297</v>
      </c>
      <c r="O9080">
        <v>151.31666722242301</v>
      </c>
    </row>
    <row r="9081" spans="1:15" x14ac:dyDescent="0.25">
      <c r="A9081" t="s">
        <v>1252</v>
      </c>
      <c r="B9081" t="s">
        <v>1253</v>
      </c>
      <c r="C9081" t="s">
        <v>17</v>
      </c>
      <c r="D9081">
        <v>33587</v>
      </c>
      <c r="E9081">
        <v>1</v>
      </c>
      <c r="F9081">
        <v>1</v>
      </c>
      <c r="G9081">
        <v>0</v>
      </c>
      <c r="H9081">
        <v>0</v>
      </c>
      <c r="I9081">
        <v>2000</v>
      </c>
      <c r="J9081">
        <v>0</v>
      </c>
      <c r="K9081">
        <v>0</v>
      </c>
      <c r="L9081">
        <v>2.1485367391099999</v>
      </c>
      <c r="M9081" t="s">
        <v>1040</v>
      </c>
      <c r="N9081">
        <v>-33.592099304509297</v>
      </c>
      <c r="O9081">
        <v>151.31666722242301</v>
      </c>
    </row>
    <row r="9082" spans="1:15" x14ac:dyDescent="0.25">
      <c r="A9082" t="s">
        <v>1252</v>
      </c>
      <c r="B9082" t="s">
        <v>1253</v>
      </c>
      <c r="C9082" t="s">
        <v>17</v>
      </c>
      <c r="D9082">
        <v>33587</v>
      </c>
      <c r="E9082">
        <v>1</v>
      </c>
      <c r="F9082">
        <v>1</v>
      </c>
      <c r="G9082">
        <v>0</v>
      </c>
      <c r="H9082">
        <v>0</v>
      </c>
      <c r="I9082">
        <v>2000</v>
      </c>
      <c r="J9082">
        <v>0</v>
      </c>
      <c r="K9082">
        <v>0</v>
      </c>
      <c r="L9082">
        <v>3.9908465998199998</v>
      </c>
      <c r="M9082" t="s">
        <v>1040</v>
      </c>
      <c r="N9082">
        <v>-33.592099304509297</v>
      </c>
      <c r="O9082">
        <v>151.31666722242301</v>
      </c>
    </row>
    <row r="9083" spans="1:15" x14ac:dyDescent="0.25">
      <c r="A9083" t="s">
        <v>1252</v>
      </c>
      <c r="B9083" t="s">
        <v>1253</v>
      </c>
      <c r="C9083" t="s">
        <v>17</v>
      </c>
      <c r="D9083">
        <v>33587</v>
      </c>
      <c r="E9083">
        <v>1</v>
      </c>
      <c r="F9083">
        <v>1</v>
      </c>
      <c r="G9083">
        <v>0</v>
      </c>
      <c r="H9083">
        <v>0</v>
      </c>
      <c r="I9083">
        <v>2000</v>
      </c>
      <c r="J9083">
        <v>0</v>
      </c>
      <c r="K9083">
        <v>0</v>
      </c>
      <c r="L9083">
        <v>43.808544749500001</v>
      </c>
      <c r="M9083" t="s">
        <v>1040</v>
      </c>
      <c r="N9083">
        <v>-33.592099304509297</v>
      </c>
      <c r="O9083">
        <v>151.31666722242301</v>
      </c>
    </row>
    <row r="9084" spans="1:15" x14ac:dyDescent="0.25">
      <c r="A9084" t="s">
        <v>1252</v>
      </c>
      <c r="B9084" t="s">
        <v>1253</v>
      </c>
      <c r="C9084" t="s">
        <v>17</v>
      </c>
      <c r="D9084">
        <v>33587</v>
      </c>
      <c r="E9084">
        <v>1</v>
      </c>
      <c r="F9084">
        <v>1</v>
      </c>
      <c r="G9084">
        <v>0</v>
      </c>
      <c r="H9084">
        <v>0</v>
      </c>
      <c r="I9084">
        <v>2000</v>
      </c>
      <c r="J9084">
        <v>0</v>
      </c>
      <c r="K9084">
        <v>0</v>
      </c>
      <c r="L9084">
        <v>3.9887218291700002</v>
      </c>
      <c r="M9084" t="s">
        <v>1040</v>
      </c>
      <c r="N9084">
        <v>-33.592099304509297</v>
      </c>
      <c r="O9084">
        <v>151.31666722242301</v>
      </c>
    </row>
    <row r="9085" spans="1:15" x14ac:dyDescent="0.25">
      <c r="A9085" t="s">
        <v>1252</v>
      </c>
      <c r="B9085" t="s">
        <v>1253</v>
      </c>
      <c r="C9085" t="s">
        <v>17</v>
      </c>
      <c r="D9085">
        <v>33587</v>
      </c>
      <c r="E9085">
        <v>1</v>
      </c>
      <c r="F9085">
        <v>1</v>
      </c>
      <c r="G9085">
        <v>0</v>
      </c>
      <c r="H9085">
        <v>0</v>
      </c>
      <c r="I9085">
        <v>2000</v>
      </c>
      <c r="J9085">
        <v>0</v>
      </c>
      <c r="K9085">
        <v>0</v>
      </c>
      <c r="L9085">
        <v>3.9706209155000001</v>
      </c>
      <c r="M9085" t="s">
        <v>1040</v>
      </c>
      <c r="N9085">
        <v>-33.592099304509297</v>
      </c>
      <c r="O9085">
        <v>151.31666722242301</v>
      </c>
    </row>
    <row r="9086" spans="1:15" x14ac:dyDescent="0.25">
      <c r="A9086" t="s">
        <v>1252</v>
      </c>
      <c r="B9086" t="s">
        <v>1253</v>
      </c>
      <c r="C9086" t="s">
        <v>17</v>
      </c>
      <c r="D9086">
        <v>33587</v>
      </c>
      <c r="E9086">
        <v>1</v>
      </c>
      <c r="F9086">
        <v>1</v>
      </c>
      <c r="G9086">
        <v>0</v>
      </c>
      <c r="H9086">
        <v>0</v>
      </c>
      <c r="I9086">
        <v>2000</v>
      </c>
      <c r="J9086">
        <v>0</v>
      </c>
      <c r="K9086">
        <v>0</v>
      </c>
      <c r="L9086">
        <v>34.947248103200003</v>
      </c>
      <c r="M9086" t="s">
        <v>1040</v>
      </c>
      <c r="N9086">
        <v>-33.592099304509297</v>
      </c>
      <c r="O9086">
        <v>151.31666722242301</v>
      </c>
    </row>
    <row r="9087" spans="1:15" x14ac:dyDescent="0.25">
      <c r="A9087" t="s">
        <v>1252</v>
      </c>
      <c r="B9087" t="s">
        <v>1253</v>
      </c>
      <c r="C9087" t="s">
        <v>17</v>
      </c>
      <c r="D9087">
        <v>33587</v>
      </c>
      <c r="E9087">
        <v>1</v>
      </c>
      <c r="F9087">
        <v>1</v>
      </c>
      <c r="G9087">
        <v>0</v>
      </c>
      <c r="H9087">
        <v>0</v>
      </c>
      <c r="I9087">
        <v>2000</v>
      </c>
      <c r="J9087">
        <v>0</v>
      </c>
      <c r="K9087">
        <v>0</v>
      </c>
      <c r="L9087">
        <v>3.98054859876</v>
      </c>
      <c r="M9087" t="s">
        <v>1040</v>
      </c>
      <c r="N9087">
        <v>-33.592099304509297</v>
      </c>
      <c r="O9087">
        <v>151.31666722242301</v>
      </c>
    </row>
    <row r="9088" spans="1:15" x14ac:dyDescent="0.25">
      <c r="A9088" t="s">
        <v>1252</v>
      </c>
      <c r="B9088" t="s">
        <v>1253</v>
      </c>
      <c r="C9088" t="s">
        <v>17</v>
      </c>
      <c r="D9088">
        <v>33587</v>
      </c>
      <c r="E9088">
        <v>1</v>
      </c>
      <c r="F9088">
        <v>1</v>
      </c>
      <c r="G9088">
        <v>0</v>
      </c>
      <c r="H9088">
        <v>0</v>
      </c>
      <c r="I9088">
        <v>2000</v>
      </c>
      <c r="J9088">
        <v>0</v>
      </c>
      <c r="K9088">
        <v>0</v>
      </c>
      <c r="L9088">
        <v>20.0247855323999</v>
      </c>
      <c r="M9088" t="s">
        <v>1040</v>
      </c>
      <c r="N9088">
        <v>-33.592099304509297</v>
      </c>
      <c r="O9088">
        <v>151.31666722242301</v>
      </c>
    </row>
    <row r="9089" spans="1:15" x14ac:dyDescent="0.25">
      <c r="A9089" t="s">
        <v>1252</v>
      </c>
      <c r="B9089" t="s">
        <v>1253</v>
      </c>
      <c r="C9089" t="s">
        <v>17</v>
      </c>
      <c r="D9089">
        <v>33587</v>
      </c>
      <c r="E9089">
        <v>1</v>
      </c>
      <c r="F9089">
        <v>1</v>
      </c>
      <c r="G9089">
        <v>0</v>
      </c>
      <c r="H9089">
        <v>0</v>
      </c>
      <c r="I9089">
        <v>2000</v>
      </c>
      <c r="J9089">
        <v>0</v>
      </c>
      <c r="K9089">
        <v>0</v>
      </c>
      <c r="L9089">
        <v>16.011706179400001</v>
      </c>
      <c r="M9089" t="s">
        <v>1040</v>
      </c>
      <c r="N9089">
        <v>-33.592099304509297</v>
      </c>
      <c r="O9089">
        <v>151.31666722242301</v>
      </c>
    </row>
    <row r="9090" spans="1:15" x14ac:dyDescent="0.25">
      <c r="A9090" t="s">
        <v>1252</v>
      </c>
      <c r="B9090" t="s">
        <v>1253</v>
      </c>
      <c r="C9090" t="s">
        <v>17</v>
      </c>
      <c r="D9090">
        <v>33587</v>
      </c>
      <c r="E9090">
        <v>1</v>
      </c>
      <c r="F9090">
        <v>1</v>
      </c>
      <c r="G9090">
        <v>0</v>
      </c>
      <c r="H9090">
        <v>0</v>
      </c>
      <c r="I9090">
        <v>2000</v>
      </c>
      <c r="J9090">
        <v>0</v>
      </c>
      <c r="K9090">
        <v>0</v>
      </c>
      <c r="L9090">
        <v>16.063990318199899</v>
      </c>
      <c r="M9090" t="s">
        <v>1040</v>
      </c>
      <c r="N9090">
        <v>-33.592099304509297</v>
      </c>
      <c r="O9090">
        <v>151.31666722242301</v>
      </c>
    </row>
    <row r="9091" spans="1:15" x14ac:dyDescent="0.25">
      <c r="A9091" t="s">
        <v>1252</v>
      </c>
      <c r="B9091" t="s">
        <v>1253</v>
      </c>
      <c r="C9091" t="s">
        <v>17</v>
      </c>
      <c r="D9091">
        <v>33587</v>
      </c>
      <c r="E9091">
        <v>1</v>
      </c>
      <c r="F9091">
        <v>1</v>
      </c>
      <c r="G9091">
        <v>0</v>
      </c>
      <c r="H9091">
        <v>0</v>
      </c>
      <c r="I9091">
        <v>2000</v>
      </c>
      <c r="J9091">
        <v>0</v>
      </c>
      <c r="K9091">
        <v>0</v>
      </c>
      <c r="L9091">
        <v>6.5342358083100001</v>
      </c>
      <c r="M9091" t="s">
        <v>1040</v>
      </c>
      <c r="N9091">
        <v>-33.592099304509297</v>
      </c>
      <c r="O9091">
        <v>151.31666722242301</v>
      </c>
    </row>
    <row r="9092" spans="1:15" x14ac:dyDescent="0.25">
      <c r="A9092" t="s">
        <v>1252</v>
      </c>
      <c r="B9092" t="s">
        <v>1253</v>
      </c>
      <c r="C9092" t="s">
        <v>17</v>
      </c>
      <c r="D9092">
        <v>33587</v>
      </c>
      <c r="E9092">
        <v>1</v>
      </c>
      <c r="F9092">
        <v>1</v>
      </c>
      <c r="G9092">
        <v>0</v>
      </c>
      <c r="H9092">
        <v>0</v>
      </c>
      <c r="I9092">
        <v>2000</v>
      </c>
      <c r="J9092">
        <v>0</v>
      </c>
      <c r="K9092">
        <v>0</v>
      </c>
      <c r="L9092">
        <v>40.014989712499897</v>
      </c>
      <c r="M9092" t="s">
        <v>1040</v>
      </c>
      <c r="N9092">
        <v>-33.592099304509297</v>
      </c>
      <c r="O9092">
        <v>151.31666722242301</v>
      </c>
    </row>
    <row r="9093" spans="1:15" x14ac:dyDescent="0.25">
      <c r="A9093" t="s">
        <v>1252</v>
      </c>
      <c r="B9093" t="s">
        <v>1253</v>
      </c>
      <c r="C9093" t="s">
        <v>17</v>
      </c>
      <c r="D9093">
        <v>33587</v>
      </c>
      <c r="E9093">
        <v>1</v>
      </c>
      <c r="F9093">
        <v>1</v>
      </c>
      <c r="G9093">
        <v>0</v>
      </c>
      <c r="H9093">
        <v>0</v>
      </c>
      <c r="I9093">
        <v>2000</v>
      </c>
      <c r="J9093">
        <v>0</v>
      </c>
      <c r="K9093">
        <v>0</v>
      </c>
      <c r="L9093">
        <v>15.160347073300001</v>
      </c>
      <c r="M9093" t="s">
        <v>1040</v>
      </c>
      <c r="N9093">
        <v>-33.592099304509297</v>
      </c>
      <c r="O9093">
        <v>151.31666722242301</v>
      </c>
    </row>
    <row r="9094" spans="1:15" x14ac:dyDescent="0.25">
      <c r="A9094" t="s">
        <v>1252</v>
      </c>
      <c r="B9094" t="s">
        <v>4</v>
      </c>
      <c r="C9094" t="s">
        <v>17</v>
      </c>
      <c r="D9094">
        <v>33587</v>
      </c>
      <c r="E9094">
        <v>1</v>
      </c>
      <c r="F9094">
        <v>0</v>
      </c>
      <c r="G9094">
        <v>0</v>
      </c>
      <c r="H9094">
        <v>0</v>
      </c>
      <c r="I9094">
        <v>2000</v>
      </c>
      <c r="J9094">
        <v>0</v>
      </c>
      <c r="K9094">
        <v>0</v>
      </c>
      <c r="L9094">
        <v>20.1285381</v>
      </c>
      <c r="M9094" t="s">
        <v>1041</v>
      </c>
      <c r="N9094">
        <v>-33.592128604223497</v>
      </c>
      <c r="O9094">
        <v>151.318821767656</v>
      </c>
    </row>
    <row r="9095" spans="1:15" x14ac:dyDescent="0.25">
      <c r="A9095" t="s">
        <v>1252</v>
      </c>
      <c r="B9095" t="s">
        <v>4</v>
      </c>
      <c r="C9095" t="s">
        <v>17</v>
      </c>
      <c r="D9095">
        <v>33587</v>
      </c>
      <c r="E9095">
        <v>1</v>
      </c>
      <c r="F9095">
        <v>0</v>
      </c>
      <c r="G9095">
        <v>0</v>
      </c>
      <c r="H9095">
        <v>0</v>
      </c>
      <c r="I9095">
        <v>2000</v>
      </c>
      <c r="J9095">
        <v>0</v>
      </c>
      <c r="K9095">
        <v>0</v>
      </c>
      <c r="L9095">
        <v>108.127966838999</v>
      </c>
      <c r="M9095" t="s">
        <v>1041</v>
      </c>
      <c r="N9095">
        <v>-33.592128604223497</v>
      </c>
      <c r="O9095">
        <v>151.318821767656</v>
      </c>
    </row>
    <row r="9096" spans="1:15" x14ac:dyDescent="0.25">
      <c r="A9096" t="s">
        <v>1252</v>
      </c>
      <c r="B9096" t="s">
        <v>4</v>
      </c>
      <c r="C9096" t="s">
        <v>17</v>
      </c>
      <c r="D9096">
        <v>33587</v>
      </c>
      <c r="E9096">
        <v>1</v>
      </c>
      <c r="F9096">
        <v>0</v>
      </c>
      <c r="G9096">
        <v>0</v>
      </c>
      <c r="H9096">
        <v>0</v>
      </c>
      <c r="I9096">
        <v>2000</v>
      </c>
      <c r="J9096">
        <v>0</v>
      </c>
      <c r="K9096">
        <v>0</v>
      </c>
      <c r="L9096">
        <v>120.219352982999</v>
      </c>
      <c r="M9096" t="s">
        <v>1041</v>
      </c>
      <c r="N9096">
        <v>-33.592128604223497</v>
      </c>
      <c r="O9096">
        <v>151.318821767656</v>
      </c>
    </row>
    <row r="9097" spans="1:15" x14ac:dyDescent="0.25">
      <c r="A9097" t="s">
        <v>1252</v>
      </c>
      <c r="B9097" t="s">
        <v>4</v>
      </c>
      <c r="C9097" t="s">
        <v>17</v>
      </c>
      <c r="D9097">
        <v>33587</v>
      </c>
      <c r="E9097">
        <v>1</v>
      </c>
      <c r="F9097">
        <v>0</v>
      </c>
      <c r="G9097">
        <v>0</v>
      </c>
      <c r="H9097">
        <v>0</v>
      </c>
      <c r="I9097">
        <v>2000</v>
      </c>
      <c r="J9097">
        <v>0</v>
      </c>
      <c r="K9097">
        <v>0</v>
      </c>
      <c r="L9097">
        <v>20.0447871494999</v>
      </c>
      <c r="M9097" t="s">
        <v>1041</v>
      </c>
      <c r="N9097">
        <v>-33.592128604223497</v>
      </c>
      <c r="O9097">
        <v>151.318821767656</v>
      </c>
    </row>
    <row r="9098" spans="1:15" x14ac:dyDescent="0.25">
      <c r="A9098" t="s">
        <v>1252</v>
      </c>
      <c r="B9098" t="s">
        <v>4</v>
      </c>
      <c r="C9098" t="s">
        <v>17</v>
      </c>
      <c r="D9098">
        <v>33587</v>
      </c>
      <c r="E9098">
        <v>1</v>
      </c>
      <c r="F9098">
        <v>0</v>
      </c>
      <c r="G9098">
        <v>0</v>
      </c>
      <c r="H9098">
        <v>0</v>
      </c>
      <c r="I9098">
        <v>2000</v>
      </c>
      <c r="J9098">
        <v>0</v>
      </c>
      <c r="K9098">
        <v>0</v>
      </c>
      <c r="L9098">
        <v>47.9014497464999</v>
      </c>
      <c r="M9098" t="s">
        <v>1041</v>
      </c>
      <c r="N9098">
        <v>-33.592128604223497</v>
      </c>
      <c r="O9098">
        <v>151.318821767656</v>
      </c>
    </row>
    <row r="9099" spans="1:15" x14ac:dyDescent="0.25">
      <c r="A9099" t="s">
        <v>1252</v>
      </c>
      <c r="B9099" t="s">
        <v>4</v>
      </c>
      <c r="C9099" t="s">
        <v>17</v>
      </c>
      <c r="D9099">
        <v>33587</v>
      </c>
      <c r="E9099">
        <v>1</v>
      </c>
      <c r="F9099">
        <v>0</v>
      </c>
      <c r="G9099">
        <v>0</v>
      </c>
      <c r="H9099">
        <v>0</v>
      </c>
      <c r="I9099">
        <v>2000</v>
      </c>
      <c r="J9099">
        <v>0</v>
      </c>
      <c r="K9099">
        <v>0</v>
      </c>
      <c r="L9099">
        <v>23.899135744900001</v>
      </c>
      <c r="M9099" t="s">
        <v>1041</v>
      </c>
      <c r="N9099">
        <v>-33.592128604223497</v>
      </c>
      <c r="O9099">
        <v>151.318821767656</v>
      </c>
    </row>
    <row r="9100" spans="1:15" x14ac:dyDescent="0.25">
      <c r="A9100" t="s">
        <v>1252</v>
      </c>
      <c r="B9100" t="s">
        <v>4</v>
      </c>
      <c r="C9100" t="s">
        <v>17</v>
      </c>
      <c r="D9100">
        <v>33587</v>
      </c>
      <c r="E9100">
        <v>1</v>
      </c>
      <c r="F9100">
        <v>0</v>
      </c>
      <c r="G9100">
        <v>0</v>
      </c>
      <c r="H9100">
        <v>0</v>
      </c>
      <c r="I9100">
        <v>2000</v>
      </c>
      <c r="J9100">
        <v>0</v>
      </c>
      <c r="K9100">
        <v>0</v>
      </c>
      <c r="L9100">
        <v>3.8999800548599999</v>
      </c>
      <c r="M9100" t="s">
        <v>1041</v>
      </c>
      <c r="N9100">
        <v>-33.592128604223497</v>
      </c>
      <c r="O9100">
        <v>151.318821767656</v>
      </c>
    </row>
    <row r="9101" spans="1:15" x14ac:dyDescent="0.25">
      <c r="A9101" t="s">
        <v>1252</v>
      </c>
      <c r="B9101" t="s">
        <v>4</v>
      </c>
      <c r="C9101" t="s">
        <v>17</v>
      </c>
      <c r="D9101">
        <v>33587</v>
      </c>
      <c r="E9101">
        <v>1</v>
      </c>
      <c r="F9101">
        <v>0</v>
      </c>
      <c r="G9101">
        <v>0</v>
      </c>
      <c r="H9101">
        <v>0</v>
      </c>
      <c r="I9101">
        <v>2000</v>
      </c>
      <c r="J9101">
        <v>0</v>
      </c>
      <c r="K9101">
        <v>0</v>
      </c>
      <c r="L9101">
        <v>20.029582401700001</v>
      </c>
      <c r="M9101" t="s">
        <v>1041</v>
      </c>
      <c r="N9101">
        <v>-33.592128604223497</v>
      </c>
      <c r="O9101">
        <v>151.318821767656</v>
      </c>
    </row>
    <row r="9102" spans="1:15" x14ac:dyDescent="0.25">
      <c r="A9102" t="s">
        <v>1252</v>
      </c>
      <c r="B9102" t="s">
        <v>4</v>
      </c>
      <c r="C9102" t="s">
        <v>17</v>
      </c>
      <c r="D9102">
        <v>33587</v>
      </c>
      <c r="E9102">
        <v>1</v>
      </c>
      <c r="F9102">
        <v>0</v>
      </c>
      <c r="G9102">
        <v>0</v>
      </c>
      <c r="H9102">
        <v>0</v>
      </c>
      <c r="I9102">
        <v>2000</v>
      </c>
      <c r="J9102">
        <v>0</v>
      </c>
      <c r="K9102">
        <v>0</v>
      </c>
      <c r="L9102">
        <v>13935.1713235999</v>
      </c>
      <c r="M9102" t="s">
        <v>1041</v>
      </c>
      <c r="N9102">
        <v>-33.592128604223497</v>
      </c>
      <c r="O9102">
        <v>151.318821767656</v>
      </c>
    </row>
    <row r="9103" spans="1:15" x14ac:dyDescent="0.25">
      <c r="A9103" t="s">
        <v>1252</v>
      </c>
      <c r="B9103" t="s">
        <v>1253</v>
      </c>
      <c r="C9103" t="s">
        <v>17</v>
      </c>
      <c r="D9103">
        <v>33587</v>
      </c>
      <c r="E9103">
        <v>1</v>
      </c>
      <c r="F9103">
        <v>1</v>
      </c>
      <c r="G9103">
        <v>0</v>
      </c>
      <c r="H9103">
        <v>0</v>
      </c>
      <c r="I9103">
        <v>2000</v>
      </c>
      <c r="J9103">
        <v>0</v>
      </c>
      <c r="K9103">
        <v>0</v>
      </c>
      <c r="L9103">
        <v>35.843424457799898</v>
      </c>
      <c r="M9103" t="s">
        <v>1041</v>
      </c>
      <c r="N9103">
        <v>-33.592128604223497</v>
      </c>
      <c r="O9103">
        <v>151.318821767656</v>
      </c>
    </row>
    <row r="9104" spans="1:15" x14ac:dyDescent="0.25">
      <c r="A9104" t="s">
        <v>1252</v>
      </c>
      <c r="B9104" t="s">
        <v>1253</v>
      </c>
      <c r="C9104" t="s">
        <v>17</v>
      </c>
      <c r="D9104">
        <v>33587</v>
      </c>
      <c r="E9104">
        <v>1</v>
      </c>
      <c r="F9104">
        <v>1</v>
      </c>
      <c r="G9104">
        <v>0</v>
      </c>
      <c r="H9104">
        <v>0</v>
      </c>
      <c r="I9104">
        <v>2000</v>
      </c>
      <c r="J9104">
        <v>0</v>
      </c>
      <c r="K9104">
        <v>0</v>
      </c>
      <c r="L9104">
        <v>95.940043414800002</v>
      </c>
      <c r="M9104" t="s">
        <v>1041</v>
      </c>
      <c r="N9104">
        <v>-33.592128604223497</v>
      </c>
      <c r="O9104">
        <v>151.318821767656</v>
      </c>
    </row>
    <row r="9105" spans="1:15" x14ac:dyDescent="0.25">
      <c r="A9105" t="s">
        <v>1252</v>
      </c>
      <c r="B9105" t="s">
        <v>1253</v>
      </c>
      <c r="C9105" t="s">
        <v>17</v>
      </c>
      <c r="D9105">
        <v>33587</v>
      </c>
      <c r="E9105">
        <v>1</v>
      </c>
      <c r="F9105">
        <v>1</v>
      </c>
      <c r="G9105">
        <v>0</v>
      </c>
      <c r="H9105">
        <v>0</v>
      </c>
      <c r="I9105">
        <v>2000</v>
      </c>
      <c r="J9105">
        <v>0</v>
      </c>
      <c r="K9105">
        <v>0</v>
      </c>
      <c r="L9105">
        <v>48.103947622200003</v>
      </c>
      <c r="M9105" t="s">
        <v>1041</v>
      </c>
      <c r="N9105">
        <v>-33.592128604223497</v>
      </c>
      <c r="O9105">
        <v>151.318821767656</v>
      </c>
    </row>
    <row r="9106" spans="1:15" x14ac:dyDescent="0.25">
      <c r="A9106" t="s">
        <v>1252</v>
      </c>
      <c r="B9106" t="s">
        <v>1253</v>
      </c>
      <c r="C9106" t="s">
        <v>17</v>
      </c>
      <c r="D9106">
        <v>33587</v>
      </c>
      <c r="E9106">
        <v>1</v>
      </c>
      <c r="F9106">
        <v>1</v>
      </c>
      <c r="G9106">
        <v>0</v>
      </c>
      <c r="H9106">
        <v>0</v>
      </c>
      <c r="I9106">
        <v>2000</v>
      </c>
      <c r="J9106">
        <v>0</v>
      </c>
      <c r="K9106">
        <v>0</v>
      </c>
      <c r="L9106">
        <v>113.703650429999</v>
      </c>
      <c r="M9106" t="s">
        <v>1041</v>
      </c>
      <c r="N9106">
        <v>-33.592128604223497</v>
      </c>
      <c r="O9106">
        <v>151.318821767656</v>
      </c>
    </row>
    <row r="9107" spans="1:15" x14ac:dyDescent="0.25">
      <c r="A9107" t="s">
        <v>1252</v>
      </c>
      <c r="B9107" t="s">
        <v>1253</v>
      </c>
      <c r="C9107" t="s">
        <v>17</v>
      </c>
      <c r="D9107">
        <v>33587</v>
      </c>
      <c r="E9107">
        <v>1</v>
      </c>
      <c r="F9107">
        <v>1</v>
      </c>
      <c r="G9107">
        <v>0</v>
      </c>
      <c r="H9107">
        <v>0</v>
      </c>
      <c r="I9107">
        <v>2000</v>
      </c>
      <c r="J9107">
        <v>0</v>
      </c>
      <c r="K9107">
        <v>0</v>
      </c>
      <c r="L9107">
        <v>204.14037297799899</v>
      </c>
      <c r="M9107" t="s">
        <v>1041</v>
      </c>
      <c r="N9107">
        <v>-33.592128604223497</v>
      </c>
      <c r="O9107">
        <v>151.318821767656</v>
      </c>
    </row>
    <row r="9108" spans="1:15" x14ac:dyDescent="0.25">
      <c r="A9108" t="s">
        <v>1252</v>
      </c>
      <c r="B9108" t="s">
        <v>1253</v>
      </c>
      <c r="C9108" t="s">
        <v>17</v>
      </c>
      <c r="D9108">
        <v>33587</v>
      </c>
      <c r="E9108">
        <v>1</v>
      </c>
      <c r="F9108">
        <v>1</v>
      </c>
      <c r="G9108">
        <v>0</v>
      </c>
      <c r="H9108">
        <v>0</v>
      </c>
      <c r="I9108">
        <v>2000</v>
      </c>
      <c r="J9108">
        <v>0</v>
      </c>
      <c r="K9108">
        <v>0</v>
      </c>
      <c r="L9108">
        <v>12.0613369173</v>
      </c>
      <c r="M9108" t="s">
        <v>1041</v>
      </c>
      <c r="N9108">
        <v>-33.592128604223497</v>
      </c>
      <c r="O9108">
        <v>151.318821767656</v>
      </c>
    </row>
    <row r="9109" spans="1:15" x14ac:dyDescent="0.25">
      <c r="A9109" t="s">
        <v>1252</v>
      </c>
      <c r="B9109" t="s">
        <v>1253</v>
      </c>
      <c r="C9109" t="s">
        <v>17</v>
      </c>
      <c r="D9109">
        <v>33587</v>
      </c>
      <c r="E9109">
        <v>1</v>
      </c>
      <c r="F9109">
        <v>1</v>
      </c>
      <c r="G9109">
        <v>0</v>
      </c>
      <c r="H9109">
        <v>0</v>
      </c>
      <c r="I9109">
        <v>2000</v>
      </c>
      <c r="J9109">
        <v>0</v>
      </c>
      <c r="K9109">
        <v>0</v>
      </c>
      <c r="L9109">
        <v>12.039806840900001</v>
      </c>
      <c r="M9109" t="s">
        <v>1041</v>
      </c>
      <c r="N9109">
        <v>-33.592128604223497</v>
      </c>
      <c r="O9109">
        <v>151.318821767656</v>
      </c>
    </row>
    <row r="9110" spans="1:15" x14ac:dyDescent="0.25">
      <c r="A9110" t="s">
        <v>1252</v>
      </c>
      <c r="B9110" t="s">
        <v>1253</v>
      </c>
      <c r="C9110" t="s">
        <v>17</v>
      </c>
      <c r="D9110">
        <v>33587</v>
      </c>
      <c r="E9110">
        <v>1</v>
      </c>
      <c r="F9110">
        <v>1</v>
      </c>
      <c r="G9110">
        <v>0</v>
      </c>
      <c r="H9110">
        <v>0</v>
      </c>
      <c r="I9110">
        <v>2000</v>
      </c>
      <c r="J9110">
        <v>0</v>
      </c>
      <c r="K9110">
        <v>0</v>
      </c>
      <c r="L9110">
        <v>3.97838940286</v>
      </c>
      <c r="M9110" t="s">
        <v>1041</v>
      </c>
      <c r="N9110">
        <v>-33.592128604223497</v>
      </c>
      <c r="O9110">
        <v>151.318821767656</v>
      </c>
    </row>
    <row r="9111" spans="1:15" x14ac:dyDescent="0.25">
      <c r="A9111" t="s">
        <v>1252</v>
      </c>
      <c r="B9111" t="s">
        <v>1253</v>
      </c>
      <c r="C9111" t="s">
        <v>17</v>
      </c>
      <c r="D9111">
        <v>33587</v>
      </c>
      <c r="E9111">
        <v>1</v>
      </c>
      <c r="F9111">
        <v>1</v>
      </c>
      <c r="G9111">
        <v>0</v>
      </c>
      <c r="H9111">
        <v>0</v>
      </c>
      <c r="I9111">
        <v>2000</v>
      </c>
      <c r="J9111">
        <v>0</v>
      </c>
      <c r="K9111">
        <v>0</v>
      </c>
      <c r="L9111">
        <v>20.0211855163999</v>
      </c>
      <c r="M9111" t="s">
        <v>1041</v>
      </c>
      <c r="N9111">
        <v>-33.592128604223497</v>
      </c>
      <c r="O9111">
        <v>151.318821767656</v>
      </c>
    </row>
    <row r="9112" spans="1:15" x14ac:dyDescent="0.25">
      <c r="A9112" t="s">
        <v>1252</v>
      </c>
      <c r="B9112" t="s">
        <v>1253</v>
      </c>
      <c r="C9112" t="s">
        <v>17</v>
      </c>
      <c r="D9112">
        <v>33587</v>
      </c>
      <c r="E9112">
        <v>1</v>
      </c>
      <c r="F9112">
        <v>1</v>
      </c>
      <c r="G9112">
        <v>0</v>
      </c>
      <c r="H9112">
        <v>0</v>
      </c>
      <c r="I9112">
        <v>2000</v>
      </c>
      <c r="J9112">
        <v>0</v>
      </c>
      <c r="K9112">
        <v>0</v>
      </c>
      <c r="L9112">
        <v>29.075414632800001</v>
      </c>
      <c r="M9112" t="s">
        <v>1041</v>
      </c>
      <c r="N9112">
        <v>-33.592128604223497</v>
      </c>
      <c r="O9112">
        <v>151.318821767656</v>
      </c>
    </row>
    <row r="9113" spans="1:15" x14ac:dyDescent="0.25">
      <c r="A9113" t="s">
        <v>1252</v>
      </c>
      <c r="B9113" t="s">
        <v>1253</v>
      </c>
      <c r="C9113" t="s">
        <v>17</v>
      </c>
      <c r="D9113">
        <v>33587</v>
      </c>
      <c r="E9113">
        <v>1</v>
      </c>
      <c r="F9113">
        <v>1</v>
      </c>
      <c r="G9113">
        <v>0</v>
      </c>
      <c r="H9113">
        <v>0</v>
      </c>
      <c r="I9113">
        <v>2000</v>
      </c>
      <c r="J9113">
        <v>0</v>
      </c>
      <c r="K9113">
        <v>0</v>
      </c>
      <c r="L9113">
        <v>12.144235239</v>
      </c>
      <c r="M9113" t="s">
        <v>1041</v>
      </c>
      <c r="N9113">
        <v>-33.592128604223497</v>
      </c>
      <c r="O9113">
        <v>151.318821767656</v>
      </c>
    </row>
    <row r="9114" spans="1:15" x14ac:dyDescent="0.25">
      <c r="A9114" t="s">
        <v>1252</v>
      </c>
      <c r="B9114" t="s">
        <v>1253</v>
      </c>
      <c r="C9114" t="s">
        <v>17</v>
      </c>
      <c r="D9114">
        <v>33587</v>
      </c>
      <c r="E9114">
        <v>1</v>
      </c>
      <c r="F9114">
        <v>1</v>
      </c>
      <c r="G9114">
        <v>0</v>
      </c>
      <c r="H9114">
        <v>0</v>
      </c>
      <c r="I9114">
        <v>2000</v>
      </c>
      <c r="J9114">
        <v>0</v>
      </c>
      <c r="K9114">
        <v>0</v>
      </c>
      <c r="L9114">
        <v>51.865948157600002</v>
      </c>
      <c r="M9114" t="s">
        <v>1041</v>
      </c>
      <c r="N9114">
        <v>-33.592128604223497</v>
      </c>
      <c r="O9114">
        <v>151.318821767656</v>
      </c>
    </row>
    <row r="9115" spans="1:15" x14ac:dyDescent="0.25">
      <c r="A9115" t="s">
        <v>1252</v>
      </c>
      <c r="B9115" t="s">
        <v>1253</v>
      </c>
      <c r="C9115" t="s">
        <v>17</v>
      </c>
      <c r="D9115">
        <v>33587</v>
      </c>
      <c r="E9115">
        <v>1</v>
      </c>
      <c r="F9115">
        <v>1</v>
      </c>
      <c r="G9115">
        <v>0</v>
      </c>
      <c r="H9115">
        <v>0</v>
      </c>
      <c r="I9115">
        <v>2000</v>
      </c>
      <c r="J9115">
        <v>0</v>
      </c>
      <c r="K9115">
        <v>0</v>
      </c>
      <c r="L9115">
        <v>12161.791830599899</v>
      </c>
      <c r="M9115" t="s">
        <v>1041</v>
      </c>
      <c r="N9115">
        <v>-33.592128604223497</v>
      </c>
      <c r="O9115">
        <v>151.318821767656</v>
      </c>
    </row>
    <row r="9116" spans="1:15" x14ac:dyDescent="0.25">
      <c r="A9116" t="s">
        <v>1252</v>
      </c>
      <c r="B9116" t="s">
        <v>5</v>
      </c>
      <c r="C9116" t="s">
        <v>17</v>
      </c>
      <c r="D9116">
        <v>33587</v>
      </c>
      <c r="E9116">
        <v>0</v>
      </c>
      <c r="F9116">
        <v>1</v>
      </c>
      <c r="G9116">
        <v>0</v>
      </c>
      <c r="H9116">
        <v>0</v>
      </c>
      <c r="I9116">
        <v>2000</v>
      </c>
      <c r="J9116">
        <v>0</v>
      </c>
      <c r="K9116">
        <v>0</v>
      </c>
      <c r="L9116">
        <v>47.986692743900001</v>
      </c>
      <c r="M9116" t="s">
        <v>1041</v>
      </c>
      <c r="N9116">
        <v>-33.592128604223497</v>
      </c>
      <c r="O9116">
        <v>151.318821767656</v>
      </c>
    </row>
    <row r="9117" spans="1:15" x14ac:dyDescent="0.25">
      <c r="A9117" t="s">
        <v>1252</v>
      </c>
      <c r="B9117" t="s">
        <v>5</v>
      </c>
      <c r="C9117" t="s">
        <v>17</v>
      </c>
      <c r="D9117">
        <v>33587</v>
      </c>
      <c r="E9117">
        <v>0</v>
      </c>
      <c r="F9117">
        <v>1</v>
      </c>
      <c r="G9117">
        <v>0</v>
      </c>
      <c r="H9117">
        <v>0</v>
      </c>
      <c r="I9117">
        <v>2000</v>
      </c>
      <c r="J9117">
        <v>0</v>
      </c>
      <c r="K9117">
        <v>0</v>
      </c>
      <c r="L9117">
        <v>2273.2053228999898</v>
      </c>
      <c r="M9117" t="s">
        <v>1041</v>
      </c>
      <c r="N9117">
        <v>-33.592128604223497</v>
      </c>
      <c r="O9117">
        <v>151.318821767656</v>
      </c>
    </row>
    <row r="9118" spans="1:15" x14ac:dyDescent="0.25">
      <c r="A9118" t="s">
        <v>1252</v>
      </c>
      <c r="B9118" t="s">
        <v>4</v>
      </c>
      <c r="C9118" t="s">
        <v>17</v>
      </c>
      <c r="D9118">
        <v>33587</v>
      </c>
      <c r="E9118">
        <v>1</v>
      </c>
      <c r="F9118">
        <v>0</v>
      </c>
      <c r="G9118">
        <v>0</v>
      </c>
      <c r="H9118">
        <v>0</v>
      </c>
      <c r="I9118">
        <v>2000</v>
      </c>
      <c r="J9118">
        <v>0</v>
      </c>
      <c r="K9118">
        <v>0</v>
      </c>
      <c r="L9118">
        <v>40.053633979200001</v>
      </c>
      <c r="M9118" t="s">
        <v>1042</v>
      </c>
      <c r="N9118">
        <v>-33.592157866445099</v>
      </c>
      <c r="O9118">
        <v>151.320976316002</v>
      </c>
    </row>
    <row r="9119" spans="1:15" x14ac:dyDescent="0.25">
      <c r="A9119" t="s">
        <v>1252</v>
      </c>
      <c r="B9119" t="s">
        <v>4</v>
      </c>
      <c r="C9119" t="s">
        <v>17</v>
      </c>
      <c r="D9119">
        <v>33587</v>
      </c>
      <c r="E9119">
        <v>1</v>
      </c>
      <c r="F9119">
        <v>0</v>
      </c>
      <c r="G9119">
        <v>0</v>
      </c>
      <c r="H9119">
        <v>0</v>
      </c>
      <c r="I9119">
        <v>2000</v>
      </c>
      <c r="J9119">
        <v>0</v>
      </c>
      <c r="K9119">
        <v>0</v>
      </c>
      <c r="L9119">
        <v>211.231555036</v>
      </c>
      <c r="M9119" t="s">
        <v>1042</v>
      </c>
      <c r="N9119">
        <v>-33.592157866445099</v>
      </c>
      <c r="O9119">
        <v>151.320976316002</v>
      </c>
    </row>
    <row r="9120" spans="1:15" x14ac:dyDescent="0.25">
      <c r="A9120" t="s">
        <v>1252</v>
      </c>
      <c r="B9120" t="s">
        <v>1253</v>
      </c>
      <c r="C9120" t="s">
        <v>17</v>
      </c>
      <c r="D9120">
        <v>33587</v>
      </c>
      <c r="E9120">
        <v>1</v>
      </c>
      <c r="F9120">
        <v>1</v>
      </c>
      <c r="G9120">
        <v>0</v>
      </c>
      <c r="H9120">
        <v>0</v>
      </c>
      <c r="I9120">
        <v>2000</v>
      </c>
      <c r="J9120">
        <v>0</v>
      </c>
      <c r="K9120">
        <v>0</v>
      </c>
      <c r="L9120">
        <v>1414.9290525399899</v>
      </c>
      <c r="M9120" t="s">
        <v>1042</v>
      </c>
      <c r="N9120">
        <v>-33.592157866445099</v>
      </c>
      <c r="O9120">
        <v>151.320976316002</v>
      </c>
    </row>
    <row r="9121" spans="1:15" x14ac:dyDescent="0.25">
      <c r="A9121" t="s">
        <v>1252</v>
      </c>
      <c r="B9121" t="s">
        <v>5</v>
      </c>
      <c r="C9121" t="s">
        <v>17</v>
      </c>
      <c r="D9121">
        <v>33587</v>
      </c>
      <c r="E9121">
        <v>0</v>
      </c>
      <c r="F9121">
        <v>1</v>
      </c>
      <c r="G9121">
        <v>0</v>
      </c>
      <c r="H9121">
        <v>0</v>
      </c>
      <c r="I9121">
        <v>2000</v>
      </c>
      <c r="J9121">
        <v>0</v>
      </c>
      <c r="K9121">
        <v>0</v>
      </c>
      <c r="L9121">
        <v>7.9644787374400003</v>
      </c>
      <c r="M9121" t="s">
        <v>1042</v>
      </c>
      <c r="N9121">
        <v>-33.592157866445099</v>
      </c>
      <c r="O9121">
        <v>151.320976316002</v>
      </c>
    </row>
    <row r="9122" spans="1:15" x14ac:dyDescent="0.25">
      <c r="A9122" t="s">
        <v>1252</v>
      </c>
      <c r="B9122" t="s">
        <v>5</v>
      </c>
      <c r="C9122" t="s">
        <v>17</v>
      </c>
      <c r="D9122">
        <v>33587</v>
      </c>
      <c r="E9122">
        <v>0</v>
      </c>
      <c r="F9122">
        <v>1</v>
      </c>
      <c r="G9122">
        <v>0</v>
      </c>
      <c r="H9122">
        <v>0</v>
      </c>
      <c r="I9122">
        <v>2000</v>
      </c>
      <c r="J9122">
        <v>0</v>
      </c>
      <c r="K9122">
        <v>0</v>
      </c>
      <c r="L9122">
        <v>3940.5498392099898</v>
      </c>
      <c r="M9122" t="s">
        <v>1042</v>
      </c>
      <c r="N9122">
        <v>-33.592157866445099</v>
      </c>
      <c r="O9122">
        <v>151.320976316002</v>
      </c>
    </row>
    <row r="9123" spans="1:15" x14ac:dyDescent="0.25">
      <c r="A9123" t="s">
        <v>1252</v>
      </c>
      <c r="B9123" t="s">
        <v>4</v>
      </c>
      <c r="C9123" t="s">
        <v>17</v>
      </c>
      <c r="D9123">
        <v>33587</v>
      </c>
      <c r="E9123">
        <v>1</v>
      </c>
      <c r="F9123">
        <v>0</v>
      </c>
      <c r="G9123">
        <v>0</v>
      </c>
      <c r="H9123">
        <v>0</v>
      </c>
      <c r="I9123">
        <v>2000</v>
      </c>
      <c r="J9123">
        <v>0</v>
      </c>
      <c r="K9123">
        <v>0</v>
      </c>
      <c r="L9123">
        <v>11.8535888394</v>
      </c>
      <c r="M9123" t="s">
        <v>1050</v>
      </c>
      <c r="N9123">
        <v>-33.590090047930097</v>
      </c>
      <c r="O9123">
        <v>151.30162083775201</v>
      </c>
    </row>
    <row r="9124" spans="1:15" x14ac:dyDescent="0.25">
      <c r="A9124" t="s">
        <v>1252</v>
      </c>
      <c r="B9124" t="s">
        <v>4</v>
      </c>
      <c r="C9124" t="s">
        <v>17</v>
      </c>
      <c r="D9124">
        <v>33587</v>
      </c>
      <c r="E9124">
        <v>1</v>
      </c>
      <c r="F9124">
        <v>0</v>
      </c>
      <c r="G9124">
        <v>0</v>
      </c>
      <c r="H9124">
        <v>0</v>
      </c>
      <c r="I9124">
        <v>2000</v>
      </c>
      <c r="J9124">
        <v>0</v>
      </c>
      <c r="K9124">
        <v>0</v>
      </c>
      <c r="L9124">
        <v>3.9900424592400001</v>
      </c>
      <c r="M9124" t="s">
        <v>1050</v>
      </c>
      <c r="N9124">
        <v>-33.590090047930097</v>
      </c>
      <c r="O9124">
        <v>151.30162083775201</v>
      </c>
    </row>
    <row r="9125" spans="1:15" x14ac:dyDescent="0.25">
      <c r="A9125" t="s">
        <v>1252</v>
      </c>
      <c r="B9125" t="s">
        <v>4</v>
      </c>
      <c r="C9125" t="s">
        <v>17</v>
      </c>
      <c r="D9125">
        <v>33587</v>
      </c>
      <c r="E9125">
        <v>1</v>
      </c>
      <c r="F9125">
        <v>0</v>
      </c>
      <c r="G9125">
        <v>0</v>
      </c>
      <c r="H9125">
        <v>0</v>
      </c>
      <c r="I9125">
        <v>2000</v>
      </c>
      <c r="J9125">
        <v>0</v>
      </c>
      <c r="K9125">
        <v>0</v>
      </c>
      <c r="L9125">
        <v>3.99895901461</v>
      </c>
      <c r="M9125" t="s">
        <v>1050</v>
      </c>
      <c r="N9125">
        <v>-33.590090047930097</v>
      </c>
      <c r="O9125">
        <v>151.30162083775201</v>
      </c>
    </row>
    <row r="9126" spans="1:15" x14ac:dyDescent="0.25">
      <c r="A9126" t="s">
        <v>1252</v>
      </c>
      <c r="B9126" t="s">
        <v>4</v>
      </c>
      <c r="C9126" t="s">
        <v>17</v>
      </c>
      <c r="D9126">
        <v>33587</v>
      </c>
      <c r="E9126">
        <v>1</v>
      </c>
      <c r="F9126">
        <v>0</v>
      </c>
      <c r="G9126">
        <v>0</v>
      </c>
      <c r="H9126">
        <v>0</v>
      </c>
      <c r="I9126">
        <v>2000</v>
      </c>
      <c r="J9126">
        <v>0</v>
      </c>
      <c r="K9126">
        <v>0</v>
      </c>
      <c r="L9126">
        <v>7.8730958963599997</v>
      </c>
      <c r="M9126" t="s">
        <v>1050</v>
      </c>
      <c r="N9126">
        <v>-33.590090047930097</v>
      </c>
      <c r="O9126">
        <v>151.30162083775201</v>
      </c>
    </row>
    <row r="9127" spans="1:15" x14ac:dyDescent="0.25">
      <c r="A9127" t="s">
        <v>1252</v>
      </c>
      <c r="B9127" t="s">
        <v>4</v>
      </c>
      <c r="C9127" t="s">
        <v>17</v>
      </c>
      <c r="D9127">
        <v>33587</v>
      </c>
      <c r="E9127">
        <v>1</v>
      </c>
      <c r="F9127">
        <v>0</v>
      </c>
      <c r="G9127">
        <v>0</v>
      </c>
      <c r="H9127">
        <v>0</v>
      </c>
      <c r="I9127">
        <v>2000</v>
      </c>
      <c r="J9127">
        <v>0</v>
      </c>
      <c r="K9127">
        <v>0</v>
      </c>
      <c r="L9127">
        <v>27.883254767499899</v>
      </c>
      <c r="M9127" t="s">
        <v>1050</v>
      </c>
      <c r="N9127">
        <v>-33.590090047930097</v>
      </c>
      <c r="O9127">
        <v>151.30162083775201</v>
      </c>
    </row>
    <row r="9128" spans="1:15" x14ac:dyDescent="0.25">
      <c r="A9128" t="s">
        <v>1252</v>
      </c>
      <c r="B9128" t="s">
        <v>4</v>
      </c>
      <c r="C9128" t="s">
        <v>17</v>
      </c>
      <c r="D9128">
        <v>33587</v>
      </c>
      <c r="E9128">
        <v>1</v>
      </c>
      <c r="F9128">
        <v>0</v>
      </c>
      <c r="G9128">
        <v>0</v>
      </c>
      <c r="H9128">
        <v>0</v>
      </c>
      <c r="I9128">
        <v>2000</v>
      </c>
      <c r="J9128">
        <v>0</v>
      </c>
      <c r="K9128">
        <v>0</v>
      </c>
      <c r="L9128">
        <v>11.8631506782</v>
      </c>
      <c r="M9128" t="s">
        <v>1050</v>
      </c>
      <c r="N9128">
        <v>-33.590090047930097</v>
      </c>
      <c r="O9128">
        <v>151.30162083775201</v>
      </c>
    </row>
    <row r="9129" spans="1:15" x14ac:dyDescent="0.25">
      <c r="A9129" t="s">
        <v>1252</v>
      </c>
      <c r="B9129" t="s">
        <v>4</v>
      </c>
      <c r="C9129" t="s">
        <v>17</v>
      </c>
      <c r="D9129">
        <v>33587</v>
      </c>
      <c r="E9129">
        <v>1</v>
      </c>
      <c r="F9129">
        <v>0</v>
      </c>
      <c r="G9129">
        <v>0</v>
      </c>
      <c r="H9129">
        <v>0</v>
      </c>
      <c r="I9129">
        <v>2000</v>
      </c>
      <c r="J9129">
        <v>0</v>
      </c>
      <c r="K9129">
        <v>0</v>
      </c>
      <c r="L9129">
        <v>4.0805134762500002</v>
      </c>
      <c r="M9129" t="s">
        <v>1050</v>
      </c>
      <c r="N9129">
        <v>-33.590090047930097</v>
      </c>
      <c r="O9129">
        <v>151.30162083775201</v>
      </c>
    </row>
    <row r="9130" spans="1:15" x14ac:dyDescent="0.25">
      <c r="A9130" t="s">
        <v>1252</v>
      </c>
      <c r="B9130" t="s">
        <v>4</v>
      </c>
      <c r="C9130" t="s">
        <v>17</v>
      </c>
      <c r="D9130">
        <v>33587</v>
      </c>
      <c r="E9130">
        <v>1</v>
      </c>
      <c r="F9130">
        <v>0</v>
      </c>
      <c r="G9130">
        <v>0</v>
      </c>
      <c r="H9130">
        <v>0</v>
      </c>
      <c r="I9130">
        <v>2000</v>
      </c>
      <c r="J9130">
        <v>0</v>
      </c>
      <c r="K9130">
        <v>0</v>
      </c>
      <c r="L9130">
        <v>43.925602738400002</v>
      </c>
      <c r="M9130" t="s">
        <v>1050</v>
      </c>
      <c r="N9130">
        <v>-33.590090047930097</v>
      </c>
      <c r="O9130">
        <v>151.30162083775201</v>
      </c>
    </row>
    <row r="9131" spans="1:15" x14ac:dyDescent="0.25">
      <c r="A9131" t="s">
        <v>1252</v>
      </c>
      <c r="B9131" t="s">
        <v>4</v>
      </c>
      <c r="C9131" t="s">
        <v>17</v>
      </c>
      <c r="D9131">
        <v>33587</v>
      </c>
      <c r="E9131">
        <v>1</v>
      </c>
      <c r="F9131">
        <v>0</v>
      </c>
      <c r="G9131">
        <v>0</v>
      </c>
      <c r="H9131">
        <v>0</v>
      </c>
      <c r="I9131">
        <v>2000</v>
      </c>
      <c r="J9131">
        <v>0</v>
      </c>
      <c r="K9131">
        <v>0</v>
      </c>
      <c r="L9131">
        <v>3.9804715214300002</v>
      </c>
      <c r="M9131" t="s">
        <v>1050</v>
      </c>
      <c r="N9131">
        <v>-33.590090047930097</v>
      </c>
      <c r="O9131">
        <v>151.30162083775201</v>
      </c>
    </row>
    <row r="9132" spans="1:15" x14ac:dyDescent="0.25">
      <c r="A9132" t="s">
        <v>1252</v>
      </c>
      <c r="B9132" t="s">
        <v>4</v>
      </c>
      <c r="C9132" t="s">
        <v>17</v>
      </c>
      <c r="D9132">
        <v>33587</v>
      </c>
      <c r="E9132">
        <v>1</v>
      </c>
      <c r="F9132">
        <v>0</v>
      </c>
      <c r="G9132">
        <v>0</v>
      </c>
      <c r="H9132">
        <v>0</v>
      </c>
      <c r="I9132">
        <v>2000</v>
      </c>
      <c r="J9132">
        <v>0</v>
      </c>
      <c r="K9132">
        <v>0</v>
      </c>
      <c r="L9132">
        <v>31.768040617</v>
      </c>
      <c r="M9132" t="s">
        <v>1050</v>
      </c>
      <c r="N9132">
        <v>-33.590090047930097</v>
      </c>
      <c r="O9132">
        <v>151.30162083775201</v>
      </c>
    </row>
    <row r="9133" spans="1:15" x14ac:dyDescent="0.25">
      <c r="A9133" t="s">
        <v>1252</v>
      </c>
      <c r="B9133" t="s">
        <v>4</v>
      </c>
      <c r="C9133" t="s">
        <v>17</v>
      </c>
      <c r="D9133">
        <v>33587</v>
      </c>
      <c r="E9133">
        <v>1</v>
      </c>
      <c r="F9133">
        <v>0</v>
      </c>
      <c r="G9133">
        <v>0</v>
      </c>
      <c r="H9133">
        <v>0</v>
      </c>
      <c r="I9133">
        <v>2000</v>
      </c>
      <c r="J9133">
        <v>0</v>
      </c>
      <c r="K9133">
        <v>0</v>
      </c>
      <c r="L9133">
        <v>3.98026388183</v>
      </c>
      <c r="M9133" t="s">
        <v>1050</v>
      </c>
      <c r="N9133">
        <v>-33.590090047930097</v>
      </c>
      <c r="O9133">
        <v>151.30162083775201</v>
      </c>
    </row>
    <row r="9134" spans="1:15" x14ac:dyDescent="0.25">
      <c r="A9134" t="s">
        <v>1252</v>
      </c>
      <c r="B9134" t="s">
        <v>4</v>
      </c>
      <c r="C9134" t="s">
        <v>17</v>
      </c>
      <c r="D9134">
        <v>33587</v>
      </c>
      <c r="E9134">
        <v>1</v>
      </c>
      <c r="F9134">
        <v>0</v>
      </c>
      <c r="G9134">
        <v>0</v>
      </c>
      <c r="H9134">
        <v>0</v>
      </c>
      <c r="I9134">
        <v>2000</v>
      </c>
      <c r="J9134">
        <v>0</v>
      </c>
      <c r="K9134">
        <v>0</v>
      </c>
      <c r="L9134">
        <v>3424.59200357999</v>
      </c>
      <c r="M9134" t="s">
        <v>1050</v>
      </c>
      <c r="N9134">
        <v>-33.590090047930097</v>
      </c>
      <c r="O9134">
        <v>151.30162083775201</v>
      </c>
    </row>
    <row r="9135" spans="1:15" x14ac:dyDescent="0.25">
      <c r="A9135" t="s">
        <v>1252</v>
      </c>
      <c r="B9135" t="s">
        <v>1253</v>
      </c>
      <c r="C9135" t="s">
        <v>17</v>
      </c>
      <c r="D9135">
        <v>33587</v>
      </c>
      <c r="E9135">
        <v>1</v>
      </c>
      <c r="F9135">
        <v>1</v>
      </c>
      <c r="G9135">
        <v>0</v>
      </c>
      <c r="H9135">
        <v>0</v>
      </c>
      <c r="I9135">
        <v>2000</v>
      </c>
      <c r="J9135">
        <v>0</v>
      </c>
      <c r="K9135">
        <v>0</v>
      </c>
      <c r="L9135">
        <v>1254.2908150000001</v>
      </c>
      <c r="M9135" t="s">
        <v>1050</v>
      </c>
      <c r="N9135">
        <v>-33.590090047930097</v>
      </c>
      <c r="O9135">
        <v>151.30162083775201</v>
      </c>
    </row>
    <row r="9136" spans="1:15" x14ac:dyDescent="0.25">
      <c r="A9136" t="s">
        <v>1252</v>
      </c>
      <c r="B9136" t="s">
        <v>1253</v>
      </c>
      <c r="C9136" t="s">
        <v>17</v>
      </c>
      <c r="D9136">
        <v>33587</v>
      </c>
      <c r="E9136">
        <v>1</v>
      </c>
      <c r="F9136">
        <v>1</v>
      </c>
      <c r="G9136">
        <v>0</v>
      </c>
      <c r="H9136">
        <v>0</v>
      </c>
      <c r="I9136">
        <v>2000</v>
      </c>
      <c r="J9136">
        <v>0</v>
      </c>
      <c r="K9136">
        <v>0</v>
      </c>
      <c r="L9136">
        <v>7.94335786144</v>
      </c>
      <c r="M9136" t="s">
        <v>1050</v>
      </c>
      <c r="N9136">
        <v>-33.590090047930097</v>
      </c>
      <c r="O9136">
        <v>151.30162083775201</v>
      </c>
    </row>
    <row r="9137" spans="1:15" x14ac:dyDescent="0.25">
      <c r="A9137" t="s">
        <v>1252</v>
      </c>
      <c r="B9137" t="s">
        <v>1253</v>
      </c>
      <c r="C9137" t="s">
        <v>17</v>
      </c>
      <c r="D9137">
        <v>33587</v>
      </c>
      <c r="E9137">
        <v>1</v>
      </c>
      <c r="F9137">
        <v>1</v>
      </c>
      <c r="G9137">
        <v>0</v>
      </c>
      <c r="H9137">
        <v>0</v>
      </c>
      <c r="I9137">
        <v>2000</v>
      </c>
      <c r="J9137">
        <v>0</v>
      </c>
      <c r="K9137">
        <v>0</v>
      </c>
      <c r="L9137">
        <v>223.57957130899899</v>
      </c>
      <c r="M9137" t="s">
        <v>1050</v>
      </c>
      <c r="N9137">
        <v>-33.590090047930097</v>
      </c>
      <c r="O9137">
        <v>151.30162083775201</v>
      </c>
    </row>
    <row r="9138" spans="1:15" x14ac:dyDescent="0.25">
      <c r="A9138" t="s">
        <v>1252</v>
      </c>
      <c r="B9138" t="s">
        <v>1253</v>
      </c>
      <c r="C9138" t="s">
        <v>17</v>
      </c>
      <c r="D9138">
        <v>33587</v>
      </c>
      <c r="E9138">
        <v>1</v>
      </c>
      <c r="F9138">
        <v>1</v>
      </c>
      <c r="G9138">
        <v>0</v>
      </c>
      <c r="H9138">
        <v>0</v>
      </c>
      <c r="I9138">
        <v>2000</v>
      </c>
      <c r="J9138">
        <v>0</v>
      </c>
      <c r="K9138">
        <v>0</v>
      </c>
      <c r="L9138">
        <v>20.1224841316</v>
      </c>
      <c r="M9138" t="s">
        <v>1050</v>
      </c>
      <c r="N9138">
        <v>-33.590090047930097</v>
      </c>
      <c r="O9138">
        <v>151.30162083775201</v>
      </c>
    </row>
    <row r="9139" spans="1:15" x14ac:dyDescent="0.25">
      <c r="A9139" t="s">
        <v>1252</v>
      </c>
      <c r="B9139" t="s">
        <v>1253</v>
      </c>
      <c r="C9139" t="s">
        <v>17</v>
      </c>
      <c r="D9139">
        <v>33587</v>
      </c>
      <c r="E9139">
        <v>1</v>
      </c>
      <c r="F9139">
        <v>1</v>
      </c>
      <c r="G9139">
        <v>0</v>
      </c>
      <c r="H9139">
        <v>0</v>
      </c>
      <c r="I9139">
        <v>2000</v>
      </c>
      <c r="J9139">
        <v>0</v>
      </c>
      <c r="K9139">
        <v>0</v>
      </c>
      <c r="L9139">
        <v>11.9557252661</v>
      </c>
      <c r="M9139" t="s">
        <v>1050</v>
      </c>
      <c r="N9139">
        <v>-33.590090047930097</v>
      </c>
      <c r="O9139">
        <v>151.30162083775201</v>
      </c>
    </row>
    <row r="9140" spans="1:15" x14ac:dyDescent="0.25">
      <c r="A9140" t="s">
        <v>1252</v>
      </c>
      <c r="B9140" t="s">
        <v>1253</v>
      </c>
      <c r="C9140" t="s">
        <v>17</v>
      </c>
      <c r="D9140">
        <v>33587</v>
      </c>
      <c r="E9140">
        <v>1</v>
      </c>
      <c r="F9140">
        <v>1</v>
      </c>
      <c r="G9140">
        <v>0</v>
      </c>
      <c r="H9140">
        <v>0</v>
      </c>
      <c r="I9140">
        <v>2000</v>
      </c>
      <c r="J9140">
        <v>0</v>
      </c>
      <c r="K9140">
        <v>0</v>
      </c>
      <c r="L9140">
        <v>504.42138784299902</v>
      </c>
      <c r="M9140" t="s">
        <v>1050</v>
      </c>
      <c r="N9140">
        <v>-33.590090047930097</v>
      </c>
      <c r="O9140">
        <v>151.30162083775201</v>
      </c>
    </row>
    <row r="9141" spans="1:15" x14ac:dyDescent="0.25">
      <c r="A9141" t="s">
        <v>1252</v>
      </c>
      <c r="B9141" t="s">
        <v>1253</v>
      </c>
      <c r="C9141" t="s">
        <v>17</v>
      </c>
      <c r="D9141">
        <v>33587</v>
      </c>
      <c r="E9141">
        <v>1</v>
      </c>
      <c r="F9141">
        <v>1</v>
      </c>
      <c r="G9141">
        <v>0</v>
      </c>
      <c r="H9141">
        <v>0</v>
      </c>
      <c r="I9141">
        <v>2000</v>
      </c>
      <c r="J9141">
        <v>0</v>
      </c>
      <c r="K9141">
        <v>0</v>
      </c>
      <c r="L9141">
        <v>16.0299624164</v>
      </c>
      <c r="M9141" t="s">
        <v>1050</v>
      </c>
      <c r="N9141">
        <v>-33.590090047930097</v>
      </c>
      <c r="O9141">
        <v>151.30162083775201</v>
      </c>
    </row>
    <row r="9142" spans="1:15" x14ac:dyDescent="0.25">
      <c r="A9142" t="s">
        <v>1252</v>
      </c>
      <c r="B9142" t="s">
        <v>1253</v>
      </c>
      <c r="C9142" t="s">
        <v>17</v>
      </c>
      <c r="D9142">
        <v>33587</v>
      </c>
      <c r="E9142">
        <v>1</v>
      </c>
      <c r="F9142">
        <v>1</v>
      </c>
      <c r="G9142">
        <v>0</v>
      </c>
      <c r="H9142">
        <v>0</v>
      </c>
      <c r="I9142">
        <v>2000</v>
      </c>
      <c r="J9142">
        <v>0</v>
      </c>
      <c r="K9142">
        <v>0</v>
      </c>
      <c r="L9142">
        <v>39.831928368200003</v>
      </c>
      <c r="M9142" t="s">
        <v>1050</v>
      </c>
      <c r="N9142">
        <v>-33.590090047930097</v>
      </c>
      <c r="O9142">
        <v>151.30162083775201</v>
      </c>
    </row>
    <row r="9143" spans="1:15" x14ac:dyDescent="0.25">
      <c r="A9143" t="s">
        <v>1252</v>
      </c>
      <c r="B9143" t="s">
        <v>1253</v>
      </c>
      <c r="C9143" t="s">
        <v>17</v>
      </c>
      <c r="D9143">
        <v>33587</v>
      </c>
      <c r="E9143">
        <v>1</v>
      </c>
      <c r="F9143">
        <v>1</v>
      </c>
      <c r="G9143">
        <v>0</v>
      </c>
      <c r="H9143">
        <v>0</v>
      </c>
      <c r="I9143">
        <v>2000</v>
      </c>
      <c r="J9143">
        <v>0</v>
      </c>
      <c r="K9143">
        <v>0</v>
      </c>
      <c r="L9143">
        <v>52.217141478599899</v>
      </c>
      <c r="M9143" t="s">
        <v>1050</v>
      </c>
      <c r="N9143">
        <v>-33.590090047930097</v>
      </c>
      <c r="O9143">
        <v>151.30162083775201</v>
      </c>
    </row>
    <row r="9144" spans="1:15" x14ac:dyDescent="0.25">
      <c r="A9144" t="s">
        <v>1252</v>
      </c>
      <c r="B9144" t="s">
        <v>1253</v>
      </c>
      <c r="C9144" t="s">
        <v>17</v>
      </c>
      <c r="D9144">
        <v>33587</v>
      </c>
      <c r="E9144">
        <v>1</v>
      </c>
      <c r="F9144">
        <v>1</v>
      </c>
      <c r="G9144">
        <v>0</v>
      </c>
      <c r="H9144">
        <v>0</v>
      </c>
      <c r="I9144">
        <v>2000</v>
      </c>
      <c r="J9144">
        <v>0</v>
      </c>
      <c r="K9144">
        <v>0</v>
      </c>
      <c r="L9144">
        <v>3.9869677568999999</v>
      </c>
      <c r="M9144" t="s">
        <v>1050</v>
      </c>
      <c r="N9144">
        <v>-33.590090047930097</v>
      </c>
      <c r="O9144">
        <v>151.30162083775201</v>
      </c>
    </row>
    <row r="9145" spans="1:15" x14ac:dyDescent="0.25">
      <c r="A9145" t="s">
        <v>1252</v>
      </c>
      <c r="B9145" t="s">
        <v>1253</v>
      </c>
      <c r="C9145" t="s">
        <v>17</v>
      </c>
      <c r="D9145">
        <v>33587</v>
      </c>
      <c r="E9145">
        <v>1</v>
      </c>
      <c r="F9145">
        <v>1</v>
      </c>
      <c r="G9145">
        <v>0</v>
      </c>
      <c r="H9145">
        <v>0</v>
      </c>
      <c r="I9145">
        <v>2000</v>
      </c>
      <c r="J9145">
        <v>0</v>
      </c>
      <c r="K9145">
        <v>0</v>
      </c>
      <c r="L9145">
        <v>6.5054980798399997</v>
      </c>
      <c r="M9145" t="s">
        <v>1050</v>
      </c>
      <c r="N9145">
        <v>-33.590090047930097</v>
      </c>
      <c r="O9145">
        <v>151.30162083775201</v>
      </c>
    </row>
    <row r="9146" spans="1:15" x14ac:dyDescent="0.25">
      <c r="A9146" t="s">
        <v>1252</v>
      </c>
      <c r="B9146" t="s">
        <v>1253</v>
      </c>
      <c r="C9146" t="s">
        <v>17</v>
      </c>
      <c r="D9146">
        <v>33587</v>
      </c>
      <c r="E9146">
        <v>1</v>
      </c>
      <c r="F9146">
        <v>1</v>
      </c>
      <c r="G9146">
        <v>0</v>
      </c>
      <c r="H9146">
        <v>0</v>
      </c>
      <c r="I9146">
        <v>2000</v>
      </c>
      <c r="J9146">
        <v>0</v>
      </c>
      <c r="K9146">
        <v>0</v>
      </c>
      <c r="L9146">
        <v>3.1111656241599999</v>
      </c>
      <c r="M9146" t="s">
        <v>1050</v>
      </c>
      <c r="N9146">
        <v>-33.590090047930097</v>
      </c>
      <c r="O9146">
        <v>151.30162083775201</v>
      </c>
    </row>
    <row r="9147" spans="1:15" x14ac:dyDescent="0.25">
      <c r="A9147" t="s">
        <v>1252</v>
      </c>
      <c r="B9147" t="s">
        <v>1253</v>
      </c>
      <c r="C9147" t="s">
        <v>17</v>
      </c>
      <c r="D9147">
        <v>33587</v>
      </c>
      <c r="E9147">
        <v>1</v>
      </c>
      <c r="F9147">
        <v>1</v>
      </c>
      <c r="G9147">
        <v>0</v>
      </c>
      <c r="H9147">
        <v>0</v>
      </c>
      <c r="I9147">
        <v>2000</v>
      </c>
      <c r="J9147">
        <v>0</v>
      </c>
      <c r="K9147">
        <v>0</v>
      </c>
      <c r="L9147">
        <v>23.893951143799899</v>
      </c>
      <c r="M9147" t="s">
        <v>1050</v>
      </c>
      <c r="N9147">
        <v>-33.590090047930097</v>
      </c>
      <c r="O9147">
        <v>151.30162083775201</v>
      </c>
    </row>
    <row r="9148" spans="1:15" x14ac:dyDescent="0.25">
      <c r="A9148" t="s">
        <v>1252</v>
      </c>
      <c r="B9148" t="s">
        <v>5</v>
      </c>
      <c r="C9148" t="s">
        <v>17</v>
      </c>
      <c r="D9148">
        <v>33587</v>
      </c>
      <c r="E9148">
        <v>0</v>
      </c>
      <c r="F9148">
        <v>1</v>
      </c>
      <c r="G9148">
        <v>0</v>
      </c>
      <c r="H9148">
        <v>0</v>
      </c>
      <c r="I9148">
        <v>2000</v>
      </c>
      <c r="J9148">
        <v>0</v>
      </c>
      <c r="K9148">
        <v>0</v>
      </c>
      <c r="L9148">
        <v>12.7849847502</v>
      </c>
      <c r="M9148" t="s">
        <v>1050</v>
      </c>
      <c r="N9148">
        <v>-33.590090047930097</v>
      </c>
      <c r="O9148">
        <v>151.30162083775201</v>
      </c>
    </row>
    <row r="9149" spans="1:15" x14ac:dyDescent="0.25">
      <c r="A9149" t="s">
        <v>1252</v>
      </c>
      <c r="B9149" t="s">
        <v>5</v>
      </c>
      <c r="C9149" t="s">
        <v>17</v>
      </c>
      <c r="D9149">
        <v>33587</v>
      </c>
      <c r="E9149">
        <v>0</v>
      </c>
      <c r="F9149">
        <v>1</v>
      </c>
      <c r="G9149">
        <v>0</v>
      </c>
      <c r="H9149">
        <v>0</v>
      </c>
      <c r="I9149">
        <v>2000</v>
      </c>
      <c r="J9149">
        <v>0</v>
      </c>
      <c r="K9149">
        <v>0</v>
      </c>
      <c r="L9149">
        <v>16.111219370400001</v>
      </c>
      <c r="M9149" t="s">
        <v>1050</v>
      </c>
      <c r="N9149">
        <v>-33.590090047930097</v>
      </c>
      <c r="O9149">
        <v>151.30162083775201</v>
      </c>
    </row>
    <row r="9150" spans="1:15" x14ac:dyDescent="0.25">
      <c r="A9150" t="s">
        <v>1252</v>
      </c>
      <c r="B9150" t="s">
        <v>5</v>
      </c>
      <c r="C9150" t="s">
        <v>17</v>
      </c>
      <c r="D9150">
        <v>33587</v>
      </c>
      <c r="E9150">
        <v>0</v>
      </c>
      <c r="F9150">
        <v>1</v>
      </c>
      <c r="G9150">
        <v>0</v>
      </c>
      <c r="H9150">
        <v>0</v>
      </c>
      <c r="I9150">
        <v>2000</v>
      </c>
      <c r="J9150">
        <v>0</v>
      </c>
      <c r="K9150">
        <v>0</v>
      </c>
      <c r="L9150">
        <v>503.83840867399903</v>
      </c>
      <c r="M9150" t="s">
        <v>1050</v>
      </c>
      <c r="N9150">
        <v>-33.590090047930097</v>
      </c>
      <c r="O9150">
        <v>151.30162083775201</v>
      </c>
    </row>
    <row r="9151" spans="1:15" x14ac:dyDescent="0.25">
      <c r="A9151" t="s">
        <v>1252</v>
      </c>
      <c r="B9151" t="s">
        <v>5</v>
      </c>
      <c r="C9151" t="s">
        <v>17</v>
      </c>
      <c r="D9151">
        <v>33587</v>
      </c>
      <c r="E9151">
        <v>0</v>
      </c>
      <c r="F9151">
        <v>1</v>
      </c>
      <c r="G9151">
        <v>0</v>
      </c>
      <c r="H9151">
        <v>0</v>
      </c>
      <c r="I9151">
        <v>2000</v>
      </c>
      <c r="J9151">
        <v>0</v>
      </c>
      <c r="K9151">
        <v>0</v>
      </c>
      <c r="L9151">
        <v>2554.6454651399899</v>
      </c>
      <c r="M9151" t="s">
        <v>1050</v>
      </c>
      <c r="N9151">
        <v>-33.590090047930097</v>
      </c>
      <c r="O9151">
        <v>151.30162083775201</v>
      </c>
    </row>
    <row r="9152" spans="1:15" x14ac:dyDescent="0.25">
      <c r="A9152" t="s">
        <v>1252</v>
      </c>
      <c r="B9152" t="s">
        <v>4</v>
      </c>
      <c r="C9152" t="s">
        <v>17</v>
      </c>
      <c r="D9152">
        <v>33587</v>
      </c>
      <c r="E9152">
        <v>1</v>
      </c>
      <c r="F9152">
        <v>0</v>
      </c>
      <c r="G9152">
        <v>0</v>
      </c>
      <c r="H9152">
        <v>0</v>
      </c>
      <c r="I9152">
        <v>2000</v>
      </c>
      <c r="J9152">
        <v>0</v>
      </c>
      <c r="K9152">
        <v>0</v>
      </c>
      <c r="L9152">
        <v>4.0702420351499997</v>
      </c>
      <c r="M9152" t="s">
        <v>1051</v>
      </c>
      <c r="N9152">
        <v>-33.590119608079902</v>
      </c>
      <c r="O9152">
        <v>151.30377531629401</v>
      </c>
    </row>
    <row r="9153" spans="1:15" x14ac:dyDescent="0.25">
      <c r="A9153" t="s">
        <v>1252</v>
      </c>
      <c r="B9153" t="s">
        <v>4</v>
      </c>
      <c r="C9153" t="s">
        <v>17</v>
      </c>
      <c r="D9153">
        <v>33587</v>
      </c>
      <c r="E9153">
        <v>1</v>
      </c>
      <c r="F9153">
        <v>0</v>
      </c>
      <c r="G9153">
        <v>0</v>
      </c>
      <c r="H9153">
        <v>0</v>
      </c>
      <c r="I9153">
        <v>2000</v>
      </c>
      <c r="J9153">
        <v>0</v>
      </c>
      <c r="K9153">
        <v>0</v>
      </c>
      <c r="L9153">
        <v>175.770981202</v>
      </c>
      <c r="M9153" t="s">
        <v>1051</v>
      </c>
      <c r="N9153">
        <v>-33.590119608079902</v>
      </c>
      <c r="O9153">
        <v>151.30377531629401</v>
      </c>
    </row>
    <row r="9154" spans="1:15" x14ac:dyDescent="0.25">
      <c r="A9154" t="s">
        <v>1252</v>
      </c>
      <c r="B9154" t="s">
        <v>4</v>
      </c>
      <c r="C9154" t="s">
        <v>17</v>
      </c>
      <c r="D9154">
        <v>33587</v>
      </c>
      <c r="E9154">
        <v>1</v>
      </c>
      <c r="F9154">
        <v>0</v>
      </c>
      <c r="G9154">
        <v>0</v>
      </c>
      <c r="H9154">
        <v>0</v>
      </c>
      <c r="I9154">
        <v>2000</v>
      </c>
      <c r="J9154">
        <v>0</v>
      </c>
      <c r="K9154">
        <v>0</v>
      </c>
      <c r="L9154">
        <v>31.8900199176</v>
      </c>
      <c r="M9154" t="s">
        <v>1051</v>
      </c>
      <c r="N9154">
        <v>-33.590119608079902</v>
      </c>
      <c r="O9154">
        <v>151.30377531629401</v>
      </c>
    </row>
    <row r="9155" spans="1:15" x14ac:dyDescent="0.25">
      <c r="A9155" t="s">
        <v>1252</v>
      </c>
      <c r="B9155" t="s">
        <v>4</v>
      </c>
      <c r="C9155" t="s">
        <v>17</v>
      </c>
      <c r="D9155">
        <v>33587</v>
      </c>
      <c r="E9155">
        <v>1</v>
      </c>
      <c r="F9155">
        <v>0</v>
      </c>
      <c r="G9155">
        <v>0</v>
      </c>
      <c r="H9155">
        <v>0</v>
      </c>
      <c r="I9155">
        <v>2000</v>
      </c>
      <c r="J9155">
        <v>0</v>
      </c>
      <c r="K9155">
        <v>0</v>
      </c>
      <c r="L9155">
        <v>59.775549252200001</v>
      </c>
      <c r="M9155" t="s">
        <v>1051</v>
      </c>
      <c r="N9155">
        <v>-33.590119608079902</v>
      </c>
      <c r="O9155">
        <v>151.30377531629401</v>
      </c>
    </row>
    <row r="9156" spans="1:15" x14ac:dyDescent="0.25">
      <c r="A9156" t="s">
        <v>1252</v>
      </c>
      <c r="B9156" t="s">
        <v>4</v>
      </c>
      <c r="C9156" t="s">
        <v>17</v>
      </c>
      <c r="D9156">
        <v>33587</v>
      </c>
      <c r="E9156">
        <v>1</v>
      </c>
      <c r="F9156">
        <v>0</v>
      </c>
      <c r="G9156">
        <v>0</v>
      </c>
      <c r="H9156">
        <v>0</v>
      </c>
      <c r="I9156">
        <v>2000</v>
      </c>
      <c r="J9156">
        <v>0</v>
      </c>
      <c r="K9156">
        <v>0</v>
      </c>
      <c r="L9156">
        <v>51.303476199199899</v>
      </c>
      <c r="M9156" t="s">
        <v>1051</v>
      </c>
      <c r="N9156">
        <v>-33.590119608079902</v>
      </c>
      <c r="O9156">
        <v>151.30377531629401</v>
      </c>
    </row>
    <row r="9157" spans="1:15" x14ac:dyDescent="0.25">
      <c r="A9157" t="s">
        <v>1252</v>
      </c>
      <c r="B9157" t="s">
        <v>4</v>
      </c>
      <c r="C9157" t="s">
        <v>17</v>
      </c>
      <c r="D9157">
        <v>33587</v>
      </c>
      <c r="E9157">
        <v>1</v>
      </c>
      <c r="F9157">
        <v>0</v>
      </c>
      <c r="G9157">
        <v>0</v>
      </c>
      <c r="H9157">
        <v>0</v>
      </c>
      <c r="I9157">
        <v>2000</v>
      </c>
      <c r="J9157">
        <v>0</v>
      </c>
      <c r="K9157">
        <v>0</v>
      </c>
      <c r="L9157">
        <v>93.998984346399894</v>
      </c>
      <c r="M9157" t="s">
        <v>1051</v>
      </c>
      <c r="N9157">
        <v>-33.590119608079902</v>
      </c>
      <c r="O9157">
        <v>151.30377531629401</v>
      </c>
    </row>
    <row r="9158" spans="1:15" x14ac:dyDescent="0.25">
      <c r="A9158" t="s">
        <v>1252</v>
      </c>
      <c r="B9158" t="s">
        <v>4</v>
      </c>
      <c r="C9158" t="s">
        <v>17</v>
      </c>
      <c r="D9158">
        <v>33587</v>
      </c>
      <c r="E9158">
        <v>1</v>
      </c>
      <c r="F9158">
        <v>0</v>
      </c>
      <c r="G9158">
        <v>0</v>
      </c>
      <c r="H9158">
        <v>0</v>
      </c>
      <c r="I9158">
        <v>2000</v>
      </c>
      <c r="J9158">
        <v>0</v>
      </c>
      <c r="K9158">
        <v>0</v>
      </c>
      <c r="L9158">
        <v>216.921032311</v>
      </c>
      <c r="M9158" t="s">
        <v>1051</v>
      </c>
      <c r="N9158">
        <v>-33.590119608079902</v>
      </c>
      <c r="O9158">
        <v>151.30377531629401</v>
      </c>
    </row>
    <row r="9159" spans="1:15" x14ac:dyDescent="0.25">
      <c r="A9159" t="s">
        <v>1252</v>
      </c>
      <c r="B9159" t="s">
        <v>4</v>
      </c>
      <c r="C9159" t="s">
        <v>17</v>
      </c>
      <c r="D9159">
        <v>33587</v>
      </c>
      <c r="E9159">
        <v>1</v>
      </c>
      <c r="F9159">
        <v>0</v>
      </c>
      <c r="G9159">
        <v>0</v>
      </c>
      <c r="H9159">
        <v>0</v>
      </c>
      <c r="I9159">
        <v>2000</v>
      </c>
      <c r="J9159">
        <v>0</v>
      </c>
      <c r="K9159">
        <v>0</v>
      </c>
      <c r="L9159">
        <v>193.689979593999</v>
      </c>
      <c r="M9159" t="s">
        <v>1051</v>
      </c>
      <c r="N9159">
        <v>-33.590119608079902</v>
      </c>
      <c r="O9159">
        <v>151.30377531629401</v>
      </c>
    </row>
    <row r="9160" spans="1:15" x14ac:dyDescent="0.25">
      <c r="A9160" t="s">
        <v>1252</v>
      </c>
      <c r="B9160" t="s">
        <v>1253</v>
      </c>
      <c r="C9160" t="s">
        <v>17</v>
      </c>
      <c r="D9160">
        <v>33587</v>
      </c>
      <c r="E9160">
        <v>1</v>
      </c>
      <c r="F9160">
        <v>1</v>
      </c>
      <c r="G9160">
        <v>0</v>
      </c>
      <c r="H9160">
        <v>0</v>
      </c>
      <c r="I9160">
        <v>2000</v>
      </c>
      <c r="J9160">
        <v>0</v>
      </c>
      <c r="K9160">
        <v>0</v>
      </c>
      <c r="L9160">
        <v>4.0765568099299996</v>
      </c>
      <c r="M9160" t="s">
        <v>1051</v>
      </c>
      <c r="N9160">
        <v>-33.590119608079902</v>
      </c>
      <c r="O9160">
        <v>151.30377531629401</v>
      </c>
    </row>
    <row r="9161" spans="1:15" x14ac:dyDescent="0.25">
      <c r="A9161" t="s">
        <v>1252</v>
      </c>
      <c r="B9161" t="s">
        <v>1253</v>
      </c>
      <c r="C9161" t="s">
        <v>17</v>
      </c>
      <c r="D9161">
        <v>33587</v>
      </c>
      <c r="E9161">
        <v>1</v>
      </c>
      <c r="F9161">
        <v>1</v>
      </c>
      <c r="G9161">
        <v>0</v>
      </c>
      <c r="H9161">
        <v>0</v>
      </c>
      <c r="I9161">
        <v>2000</v>
      </c>
      <c r="J9161">
        <v>0</v>
      </c>
      <c r="K9161">
        <v>0</v>
      </c>
      <c r="L9161">
        <v>8.0605137083699905</v>
      </c>
      <c r="M9161" t="s">
        <v>1051</v>
      </c>
      <c r="N9161">
        <v>-33.590119608079902</v>
      </c>
      <c r="O9161">
        <v>151.30377531629401</v>
      </c>
    </row>
    <row r="9162" spans="1:15" x14ac:dyDescent="0.25">
      <c r="A9162" t="s">
        <v>1252</v>
      </c>
      <c r="B9162" t="s">
        <v>1253</v>
      </c>
      <c r="C9162" t="s">
        <v>17</v>
      </c>
      <c r="D9162">
        <v>33587</v>
      </c>
      <c r="E9162">
        <v>1</v>
      </c>
      <c r="F9162">
        <v>1</v>
      </c>
      <c r="G9162">
        <v>0</v>
      </c>
      <c r="H9162">
        <v>0</v>
      </c>
      <c r="I9162">
        <v>2000</v>
      </c>
      <c r="J9162">
        <v>0</v>
      </c>
      <c r="K9162">
        <v>0</v>
      </c>
      <c r="L9162">
        <v>48.118387335100003</v>
      </c>
      <c r="M9162" t="s">
        <v>1051</v>
      </c>
      <c r="N9162">
        <v>-33.590119608079902</v>
      </c>
      <c r="O9162">
        <v>151.30377531629401</v>
      </c>
    </row>
    <row r="9163" spans="1:15" x14ac:dyDescent="0.25">
      <c r="A9163" t="s">
        <v>1252</v>
      </c>
      <c r="B9163" t="s">
        <v>1253</v>
      </c>
      <c r="C9163" t="s">
        <v>17</v>
      </c>
      <c r="D9163">
        <v>33587</v>
      </c>
      <c r="E9163">
        <v>1</v>
      </c>
      <c r="F9163">
        <v>1</v>
      </c>
      <c r="G9163">
        <v>0</v>
      </c>
      <c r="H9163">
        <v>0</v>
      </c>
      <c r="I9163">
        <v>2000</v>
      </c>
      <c r="J9163">
        <v>0</v>
      </c>
      <c r="K9163">
        <v>0</v>
      </c>
      <c r="L9163">
        <v>3.97036727971</v>
      </c>
      <c r="M9163" t="s">
        <v>1051</v>
      </c>
      <c r="N9163">
        <v>-33.590119608079902</v>
      </c>
      <c r="O9163">
        <v>151.30377531629401</v>
      </c>
    </row>
    <row r="9164" spans="1:15" x14ac:dyDescent="0.25">
      <c r="A9164" t="s">
        <v>1252</v>
      </c>
      <c r="B9164" t="s">
        <v>1253</v>
      </c>
      <c r="C9164" t="s">
        <v>17</v>
      </c>
      <c r="D9164">
        <v>33587</v>
      </c>
      <c r="E9164">
        <v>1</v>
      </c>
      <c r="F9164">
        <v>1</v>
      </c>
      <c r="G9164">
        <v>0</v>
      </c>
      <c r="H9164">
        <v>0</v>
      </c>
      <c r="I9164">
        <v>2000</v>
      </c>
      <c r="J9164">
        <v>0</v>
      </c>
      <c r="K9164">
        <v>0</v>
      </c>
      <c r="L9164">
        <v>82.959989767799897</v>
      </c>
      <c r="M9164" t="s">
        <v>1051</v>
      </c>
      <c r="N9164">
        <v>-33.590119608079902</v>
      </c>
      <c r="O9164">
        <v>151.30377531629401</v>
      </c>
    </row>
    <row r="9165" spans="1:15" x14ac:dyDescent="0.25">
      <c r="A9165" t="s">
        <v>1252</v>
      </c>
      <c r="B9165" t="s">
        <v>1253</v>
      </c>
      <c r="C9165" t="s">
        <v>17</v>
      </c>
      <c r="D9165">
        <v>33587</v>
      </c>
      <c r="E9165">
        <v>1</v>
      </c>
      <c r="F9165">
        <v>1</v>
      </c>
      <c r="G9165">
        <v>0</v>
      </c>
      <c r="H9165">
        <v>0</v>
      </c>
      <c r="I9165">
        <v>2000</v>
      </c>
      <c r="J9165">
        <v>0</v>
      </c>
      <c r="K9165">
        <v>0</v>
      </c>
      <c r="L9165">
        <v>6.1025492366899998</v>
      </c>
      <c r="M9165" t="s">
        <v>1051</v>
      </c>
      <c r="N9165">
        <v>-33.590119608079902</v>
      </c>
      <c r="O9165">
        <v>151.30377531629401</v>
      </c>
    </row>
    <row r="9166" spans="1:15" x14ac:dyDescent="0.25">
      <c r="A9166" t="s">
        <v>1252</v>
      </c>
      <c r="B9166" t="s">
        <v>1253</v>
      </c>
      <c r="C9166" t="s">
        <v>17</v>
      </c>
      <c r="D9166">
        <v>33587</v>
      </c>
      <c r="E9166">
        <v>1</v>
      </c>
      <c r="F9166">
        <v>1</v>
      </c>
      <c r="G9166">
        <v>0</v>
      </c>
      <c r="H9166">
        <v>0</v>
      </c>
      <c r="I9166">
        <v>2000</v>
      </c>
      <c r="J9166">
        <v>0</v>
      </c>
      <c r="K9166">
        <v>0</v>
      </c>
      <c r="L9166">
        <v>4348.0251744899897</v>
      </c>
      <c r="M9166" t="s">
        <v>1051</v>
      </c>
      <c r="N9166">
        <v>-33.590119608079902</v>
      </c>
      <c r="O9166">
        <v>151.30377531629401</v>
      </c>
    </row>
    <row r="9167" spans="1:15" x14ac:dyDescent="0.25">
      <c r="A9167" t="s">
        <v>1252</v>
      </c>
      <c r="B9167" t="s">
        <v>5</v>
      </c>
      <c r="C9167" t="s">
        <v>17</v>
      </c>
      <c r="D9167">
        <v>33587</v>
      </c>
      <c r="E9167">
        <v>0</v>
      </c>
      <c r="F9167">
        <v>1</v>
      </c>
      <c r="G9167">
        <v>0</v>
      </c>
      <c r="H9167">
        <v>0</v>
      </c>
      <c r="I9167">
        <v>2000</v>
      </c>
      <c r="J9167">
        <v>0</v>
      </c>
      <c r="K9167">
        <v>0</v>
      </c>
      <c r="L9167">
        <v>4.0697563044600003</v>
      </c>
      <c r="M9167" t="s">
        <v>1051</v>
      </c>
      <c r="N9167">
        <v>-33.590119608079902</v>
      </c>
      <c r="O9167">
        <v>151.30377531629401</v>
      </c>
    </row>
    <row r="9168" spans="1:15" x14ac:dyDescent="0.25">
      <c r="A9168" t="s">
        <v>1252</v>
      </c>
      <c r="B9168" t="s">
        <v>5</v>
      </c>
      <c r="C9168" t="s">
        <v>17</v>
      </c>
      <c r="D9168">
        <v>33587</v>
      </c>
      <c r="E9168">
        <v>0</v>
      </c>
      <c r="F9168">
        <v>1</v>
      </c>
      <c r="G9168">
        <v>0</v>
      </c>
      <c r="H9168">
        <v>0</v>
      </c>
      <c r="I9168">
        <v>2000</v>
      </c>
      <c r="J9168">
        <v>0</v>
      </c>
      <c r="K9168">
        <v>0</v>
      </c>
      <c r="L9168">
        <v>7.8830563169400003</v>
      </c>
      <c r="M9168" t="s">
        <v>1051</v>
      </c>
      <c r="N9168">
        <v>-33.590119608079902</v>
      </c>
      <c r="O9168">
        <v>151.30377531629401</v>
      </c>
    </row>
    <row r="9169" spans="1:15" x14ac:dyDescent="0.25">
      <c r="A9169" t="s">
        <v>1252</v>
      </c>
      <c r="B9169" t="s">
        <v>5</v>
      </c>
      <c r="C9169" t="s">
        <v>17</v>
      </c>
      <c r="D9169">
        <v>33587</v>
      </c>
      <c r="E9169">
        <v>0</v>
      </c>
      <c r="F9169">
        <v>1</v>
      </c>
      <c r="G9169">
        <v>0</v>
      </c>
      <c r="H9169">
        <v>0</v>
      </c>
      <c r="I9169">
        <v>2000</v>
      </c>
      <c r="J9169">
        <v>0</v>
      </c>
      <c r="K9169">
        <v>0</v>
      </c>
      <c r="L9169">
        <v>151.55089133300001</v>
      </c>
      <c r="M9169" t="s">
        <v>1051</v>
      </c>
      <c r="N9169">
        <v>-33.590119608079902</v>
      </c>
      <c r="O9169">
        <v>151.30377531629401</v>
      </c>
    </row>
    <row r="9170" spans="1:15" x14ac:dyDescent="0.25">
      <c r="A9170" t="s">
        <v>1252</v>
      </c>
      <c r="B9170" t="s">
        <v>5</v>
      </c>
      <c r="C9170" t="s">
        <v>17</v>
      </c>
      <c r="D9170">
        <v>33587</v>
      </c>
      <c r="E9170">
        <v>0</v>
      </c>
      <c r="F9170">
        <v>1</v>
      </c>
      <c r="G9170">
        <v>0</v>
      </c>
      <c r="H9170">
        <v>0</v>
      </c>
      <c r="I9170">
        <v>2000</v>
      </c>
      <c r="J9170">
        <v>0</v>
      </c>
      <c r="K9170">
        <v>0</v>
      </c>
      <c r="L9170">
        <v>3.9898883520499999</v>
      </c>
      <c r="M9170" t="s">
        <v>1051</v>
      </c>
      <c r="N9170">
        <v>-33.590119608079902</v>
      </c>
      <c r="O9170">
        <v>151.30377531629401</v>
      </c>
    </row>
    <row r="9171" spans="1:15" x14ac:dyDescent="0.25">
      <c r="A9171" t="s">
        <v>1252</v>
      </c>
      <c r="B9171" t="s">
        <v>5</v>
      </c>
      <c r="C9171" t="s">
        <v>17</v>
      </c>
      <c r="D9171">
        <v>33587</v>
      </c>
      <c r="E9171">
        <v>0</v>
      </c>
      <c r="F9171">
        <v>1</v>
      </c>
      <c r="G9171">
        <v>0</v>
      </c>
      <c r="H9171">
        <v>0</v>
      </c>
      <c r="I9171">
        <v>2000</v>
      </c>
      <c r="J9171">
        <v>0</v>
      </c>
      <c r="K9171">
        <v>0</v>
      </c>
      <c r="L9171">
        <v>68.046291792000005</v>
      </c>
      <c r="M9171" t="s">
        <v>1051</v>
      </c>
      <c r="N9171">
        <v>-33.590119608079902</v>
      </c>
      <c r="O9171">
        <v>151.30377531629401</v>
      </c>
    </row>
    <row r="9172" spans="1:15" x14ac:dyDescent="0.25">
      <c r="A9172" t="s">
        <v>1252</v>
      </c>
      <c r="B9172" t="s">
        <v>5</v>
      </c>
      <c r="C9172" t="s">
        <v>17</v>
      </c>
      <c r="D9172">
        <v>33587</v>
      </c>
      <c r="E9172">
        <v>0</v>
      </c>
      <c r="F9172">
        <v>1</v>
      </c>
      <c r="G9172">
        <v>0</v>
      </c>
      <c r="H9172">
        <v>0</v>
      </c>
      <c r="I9172">
        <v>2000</v>
      </c>
      <c r="J9172">
        <v>0</v>
      </c>
      <c r="K9172">
        <v>0</v>
      </c>
      <c r="L9172">
        <v>20.0925853813999</v>
      </c>
      <c r="M9172" t="s">
        <v>1051</v>
      </c>
      <c r="N9172">
        <v>-33.590119608079902</v>
      </c>
      <c r="O9172">
        <v>151.30377531629401</v>
      </c>
    </row>
    <row r="9173" spans="1:15" x14ac:dyDescent="0.25">
      <c r="A9173" t="s">
        <v>1252</v>
      </c>
      <c r="B9173" t="s">
        <v>5</v>
      </c>
      <c r="C9173" t="s">
        <v>17</v>
      </c>
      <c r="D9173">
        <v>33587</v>
      </c>
      <c r="E9173">
        <v>0</v>
      </c>
      <c r="F9173">
        <v>1</v>
      </c>
      <c r="G9173">
        <v>0</v>
      </c>
      <c r="H9173">
        <v>0</v>
      </c>
      <c r="I9173">
        <v>2000</v>
      </c>
      <c r="J9173">
        <v>0</v>
      </c>
      <c r="K9173">
        <v>0</v>
      </c>
      <c r="L9173">
        <v>4.0719430972000001</v>
      </c>
      <c r="M9173" t="s">
        <v>1051</v>
      </c>
      <c r="N9173">
        <v>-33.590119608079902</v>
      </c>
      <c r="O9173">
        <v>151.30377531629401</v>
      </c>
    </row>
    <row r="9174" spans="1:15" x14ac:dyDescent="0.25">
      <c r="A9174" t="s">
        <v>1252</v>
      </c>
      <c r="B9174" t="s">
        <v>5</v>
      </c>
      <c r="C9174" t="s">
        <v>17</v>
      </c>
      <c r="D9174">
        <v>33587</v>
      </c>
      <c r="E9174">
        <v>0</v>
      </c>
      <c r="F9174">
        <v>1</v>
      </c>
      <c r="G9174">
        <v>0</v>
      </c>
      <c r="H9174">
        <v>0</v>
      </c>
      <c r="I9174">
        <v>2000</v>
      </c>
      <c r="J9174">
        <v>0</v>
      </c>
      <c r="K9174">
        <v>0</v>
      </c>
      <c r="L9174">
        <v>3.9887991388900002</v>
      </c>
      <c r="M9174" t="s">
        <v>1051</v>
      </c>
      <c r="N9174">
        <v>-33.590119608079902</v>
      </c>
      <c r="O9174">
        <v>151.30377531629401</v>
      </c>
    </row>
    <row r="9175" spans="1:15" x14ac:dyDescent="0.25">
      <c r="A9175" t="s">
        <v>1252</v>
      </c>
      <c r="B9175" t="s">
        <v>1268</v>
      </c>
      <c r="C9175" t="s">
        <v>17</v>
      </c>
      <c r="D9175">
        <v>33587</v>
      </c>
      <c r="E9175">
        <v>0</v>
      </c>
      <c r="F9175">
        <v>1</v>
      </c>
      <c r="G9175">
        <v>1</v>
      </c>
      <c r="H9175">
        <v>0</v>
      </c>
      <c r="I9175">
        <v>2000</v>
      </c>
      <c r="J9175">
        <v>0</v>
      </c>
      <c r="K9175">
        <v>0</v>
      </c>
      <c r="L9175">
        <v>7.4059695829800001</v>
      </c>
      <c r="M9175" t="s">
        <v>1051</v>
      </c>
      <c r="N9175">
        <v>-33.590119608079902</v>
      </c>
      <c r="O9175">
        <v>151.30377531629401</v>
      </c>
    </row>
    <row r="9176" spans="1:15" x14ac:dyDescent="0.25">
      <c r="A9176" t="s">
        <v>1252</v>
      </c>
      <c r="B9176" t="s">
        <v>1268</v>
      </c>
      <c r="C9176" t="s">
        <v>17</v>
      </c>
      <c r="D9176">
        <v>33587</v>
      </c>
      <c r="E9176">
        <v>0</v>
      </c>
      <c r="F9176">
        <v>1</v>
      </c>
      <c r="G9176">
        <v>1</v>
      </c>
      <c r="H9176">
        <v>0</v>
      </c>
      <c r="I9176">
        <v>2000</v>
      </c>
      <c r="J9176">
        <v>0</v>
      </c>
      <c r="K9176">
        <v>0</v>
      </c>
      <c r="L9176">
        <v>19.9103002381</v>
      </c>
      <c r="M9176" t="s">
        <v>1051</v>
      </c>
      <c r="N9176">
        <v>-33.590119608079902</v>
      </c>
      <c r="O9176">
        <v>151.30377531629401</v>
      </c>
    </row>
    <row r="9177" spans="1:15" x14ac:dyDescent="0.25">
      <c r="A9177" t="s">
        <v>1252</v>
      </c>
      <c r="B9177" t="s">
        <v>1268</v>
      </c>
      <c r="C9177" t="s">
        <v>17</v>
      </c>
      <c r="D9177">
        <v>33587</v>
      </c>
      <c r="E9177">
        <v>0</v>
      </c>
      <c r="F9177">
        <v>1</v>
      </c>
      <c r="G9177">
        <v>1</v>
      </c>
      <c r="H9177">
        <v>0</v>
      </c>
      <c r="I9177">
        <v>2000</v>
      </c>
      <c r="J9177">
        <v>0</v>
      </c>
      <c r="K9177">
        <v>0</v>
      </c>
      <c r="L9177">
        <v>175.915652469999</v>
      </c>
      <c r="M9177" t="s">
        <v>1051</v>
      </c>
      <c r="N9177">
        <v>-33.590119608079902</v>
      </c>
      <c r="O9177">
        <v>151.30377531629401</v>
      </c>
    </row>
    <row r="9178" spans="1:15" x14ac:dyDescent="0.25">
      <c r="A9178" t="s">
        <v>1252</v>
      </c>
      <c r="B9178" t="s">
        <v>1268</v>
      </c>
      <c r="C9178" t="s">
        <v>17</v>
      </c>
      <c r="D9178">
        <v>33587</v>
      </c>
      <c r="E9178">
        <v>0</v>
      </c>
      <c r="F9178">
        <v>1</v>
      </c>
      <c r="G9178">
        <v>1</v>
      </c>
      <c r="H9178">
        <v>0</v>
      </c>
      <c r="I9178">
        <v>2000</v>
      </c>
      <c r="J9178">
        <v>0</v>
      </c>
      <c r="K9178">
        <v>0</v>
      </c>
      <c r="L9178">
        <v>7.9796902981100004</v>
      </c>
      <c r="M9178" t="s">
        <v>1051</v>
      </c>
      <c r="N9178">
        <v>-33.590119608079902</v>
      </c>
      <c r="O9178">
        <v>151.30377531629401</v>
      </c>
    </row>
    <row r="9179" spans="1:15" x14ac:dyDescent="0.25">
      <c r="A9179" t="s">
        <v>1252</v>
      </c>
      <c r="B9179" t="s">
        <v>1268</v>
      </c>
      <c r="C9179" t="s">
        <v>17</v>
      </c>
      <c r="D9179">
        <v>33587</v>
      </c>
      <c r="E9179">
        <v>0</v>
      </c>
      <c r="F9179">
        <v>1</v>
      </c>
      <c r="G9179">
        <v>1</v>
      </c>
      <c r="H9179">
        <v>0</v>
      </c>
      <c r="I9179">
        <v>2000</v>
      </c>
      <c r="J9179">
        <v>0</v>
      </c>
      <c r="K9179">
        <v>0</v>
      </c>
      <c r="L9179">
        <v>16.133301208399899</v>
      </c>
      <c r="M9179" t="s">
        <v>1051</v>
      </c>
      <c r="N9179">
        <v>-33.590119608079902</v>
      </c>
      <c r="O9179">
        <v>151.30377531629401</v>
      </c>
    </row>
    <row r="9180" spans="1:15" x14ac:dyDescent="0.25">
      <c r="A9180" t="s">
        <v>1252</v>
      </c>
      <c r="B9180" t="s">
        <v>1268</v>
      </c>
      <c r="C9180" t="s">
        <v>17</v>
      </c>
      <c r="D9180">
        <v>33587</v>
      </c>
      <c r="E9180">
        <v>0</v>
      </c>
      <c r="F9180">
        <v>1</v>
      </c>
      <c r="G9180">
        <v>1</v>
      </c>
      <c r="H9180">
        <v>0</v>
      </c>
      <c r="I9180">
        <v>2000</v>
      </c>
      <c r="J9180">
        <v>0</v>
      </c>
      <c r="K9180">
        <v>0</v>
      </c>
      <c r="L9180">
        <v>16.0530991689999</v>
      </c>
      <c r="M9180" t="s">
        <v>1051</v>
      </c>
      <c r="N9180">
        <v>-33.590119608079902</v>
      </c>
      <c r="O9180">
        <v>151.30377531629401</v>
      </c>
    </row>
    <row r="9181" spans="1:15" x14ac:dyDescent="0.25">
      <c r="A9181" t="s">
        <v>1252</v>
      </c>
      <c r="B9181" t="s">
        <v>1268</v>
      </c>
      <c r="C9181" t="s">
        <v>17</v>
      </c>
      <c r="D9181">
        <v>33587</v>
      </c>
      <c r="E9181">
        <v>0</v>
      </c>
      <c r="F9181">
        <v>1</v>
      </c>
      <c r="G9181">
        <v>1</v>
      </c>
      <c r="H9181">
        <v>0</v>
      </c>
      <c r="I9181">
        <v>2000</v>
      </c>
      <c r="J9181">
        <v>0</v>
      </c>
      <c r="K9181">
        <v>0</v>
      </c>
      <c r="L9181">
        <v>5.4353236564399996</v>
      </c>
      <c r="M9181" t="s">
        <v>1051</v>
      </c>
      <c r="N9181">
        <v>-33.590119608079902</v>
      </c>
      <c r="O9181">
        <v>151.30377531629401</v>
      </c>
    </row>
    <row r="9182" spans="1:15" x14ac:dyDescent="0.25">
      <c r="A9182" t="s">
        <v>1252</v>
      </c>
      <c r="B9182" t="s">
        <v>1268</v>
      </c>
      <c r="C9182" t="s">
        <v>17</v>
      </c>
      <c r="D9182">
        <v>33587</v>
      </c>
      <c r="E9182">
        <v>0</v>
      </c>
      <c r="F9182">
        <v>1</v>
      </c>
      <c r="G9182">
        <v>1</v>
      </c>
      <c r="H9182">
        <v>0</v>
      </c>
      <c r="I9182">
        <v>2000</v>
      </c>
      <c r="J9182">
        <v>0</v>
      </c>
      <c r="K9182">
        <v>0</v>
      </c>
      <c r="L9182">
        <v>28.100485787299899</v>
      </c>
      <c r="M9182" t="s">
        <v>1051</v>
      </c>
      <c r="N9182">
        <v>-33.590119608079902</v>
      </c>
      <c r="O9182">
        <v>151.30377531629401</v>
      </c>
    </row>
    <row r="9183" spans="1:15" x14ac:dyDescent="0.25">
      <c r="A9183" t="s">
        <v>1252</v>
      </c>
      <c r="B9183" t="s">
        <v>1268</v>
      </c>
      <c r="C9183" t="s">
        <v>17</v>
      </c>
      <c r="D9183">
        <v>33587</v>
      </c>
      <c r="E9183">
        <v>0</v>
      </c>
      <c r="F9183">
        <v>1</v>
      </c>
      <c r="G9183">
        <v>1</v>
      </c>
      <c r="H9183">
        <v>0</v>
      </c>
      <c r="I9183">
        <v>2000</v>
      </c>
      <c r="J9183">
        <v>0</v>
      </c>
      <c r="K9183">
        <v>0</v>
      </c>
      <c r="L9183">
        <v>15.9326733285</v>
      </c>
      <c r="M9183" t="s">
        <v>1051</v>
      </c>
      <c r="N9183">
        <v>-33.590119608079902</v>
      </c>
      <c r="O9183">
        <v>151.30377531629401</v>
      </c>
    </row>
    <row r="9184" spans="1:15" x14ac:dyDescent="0.25">
      <c r="A9184" t="s">
        <v>1252</v>
      </c>
      <c r="B9184" t="s">
        <v>1268</v>
      </c>
      <c r="C9184" t="s">
        <v>17</v>
      </c>
      <c r="D9184">
        <v>33587</v>
      </c>
      <c r="E9184">
        <v>0</v>
      </c>
      <c r="F9184">
        <v>1</v>
      </c>
      <c r="G9184">
        <v>1</v>
      </c>
      <c r="H9184">
        <v>0</v>
      </c>
      <c r="I9184">
        <v>2000</v>
      </c>
      <c r="J9184">
        <v>0</v>
      </c>
      <c r="K9184">
        <v>0</v>
      </c>
      <c r="L9184">
        <v>843.65557115900003</v>
      </c>
      <c r="M9184" t="s">
        <v>1051</v>
      </c>
      <c r="N9184">
        <v>-33.590119608079902</v>
      </c>
      <c r="O9184">
        <v>151.30377531629401</v>
      </c>
    </row>
    <row r="9185" spans="1:15" x14ac:dyDescent="0.25">
      <c r="A9185" t="s">
        <v>1252</v>
      </c>
      <c r="B9185" t="s">
        <v>1268</v>
      </c>
      <c r="C9185" t="s">
        <v>17</v>
      </c>
      <c r="D9185">
        <v>33587</v>
      </c>
      <c r="E9185">
        <v>0</v>
      </c>
      <c r="F9185">
        <v>1</v>
      </c>
      <c r="G9185">
        <v>1</v>
      </c>
      <c r="H9185">
        <v>0</v>
      </c>
      <c r="I9185">
        <v>2000</v>
      </c>
      <c r="J9185">
        <v>0</v>
      </c>
      <c r="K9185">
        <v>0</v>
      </c>
      <c r="L9185">
        <v>23.994740127899899</v>
      </c>
      <c r="M9185" t="s">
        <v>1051</v>
      </c>
      <c r="N9185">
        <v>-33.590119608079902</v>
      </c>
      <c r="O9185">
        <v>151.30377531629401</v>
      </c>
    </row>
    <row r="9186" spans="1:15" x14ac:dyDescent="0.25">
      <c r="A9186" t="s">
        <v>1252</v>
      </c>
      <c r="B9186" t="s">
        <v>1268</v>
      </c>
      <c r="C9186" t="s">
        <v>17</v>
      </c>
      <c r="D9186">
        <v>33587</v>
      </c>
      <c r="E9186">
        <v>0</v>
      </c>
      <c r="F9186">
        <v>1</v>
      </c>
      <c r="G9186">
        <v>1</v>
      </c>
      <c r="H9186">
        <v>0</v>
      </c>
      <c r="I9186">
        <v>2000</v>
      </c>
      <c r="J9186">
        <v>0</v>
      </c>
      <c r="K9186">
        <v>0</v>
      </c>
      <c r="L9186">
        <v>68.186453268400001</v>
      </c>
      <c r="M9186" t="s">
        <v>1051</v>
      </c>
      <c r="N9186">
        <v>-33.590119608079902</v>
      </c>
      <c r="O9186">
        <v>151.30377531629401</v>
      </c>
    </row>
    <row r="9187" spans="1:15" x14ac:dyDescent="0.25">
      <c r="A9187" t="s">
        <v>1252</v>
      </c>
      <c r="B9187" t="s">
        <v>1268</v>
      </c>
      <c r="C9187" t="s">
        <v>17</v>
      </c>
      <c r="D9187">
        <v>33587</v>
      </c>
      <c r="E9187">
        <v>0</v>
      </c>
      <c r="F9187">
        <v>1</v>
      </c>
      <c r="G9187">
        <v>1</v>
      </c>
      <c r="H9187">
        <v>0</v>
      </c>
      <c r="I9187">
        <v>2000</v>
      </c>
      <c r="J9187">
        <v>0</v>
      </c>
      <c r="K9187">
        <v>0</v>
      </c>
      <c r="L9187">
        <v>3.9721236285499999</v>
      </c>
      <c r="M9187" t="s">
        <v>1051</v>
      </c>
      <c r="N9187">
        <v>-33.590119608079902</v>
      </c>
      <c r="O9187">
        <v>151.30377531629401</v>
      </c>
    </row>
    <row r="9188" spans="1:15" x14ac:dyDescent="0.25">
      <c r="A9188" t="s">
        <v>1252</v>
      </c>
      <c r="B9188" t="s">
        <v>1268</v>
      </c>
      <c r="C9188" t="s">
        <v>17</v>
      </c>
      <c r="D9188">
        <v>33587</v>
      </c>
      <c r="E9188">
        <v>0</v>
      </c>
      <c r="F9188">
        <v>1</v>
      </c>
      <c r="G9188">
        <v>1</v>
      </c>
      <c r="H9188">
        <v>0</v>
      </c>
      <c r="I9188">
        <v>2000</v>
      </c>
      <c r="J9188">
        <v>0</v>
      </c>
      <c r="K9188">
        <v>0</v>
      </c>
      <c r="L9188">
        <v>15.9272947786</v>
      </c>
      <c r="M9188" t="s">
        <v>1051</v>
      </c>
      <c r="N9188">
        <v>-33.590119608079902</v>
      </c>
      <c r="O9188">
        <v>151.30377531629401</v>
      </c>
    </row>
    <row r="9189" spans="1:15" x14ac:dyDescent="0.25">
      <c r="A9189" t="s">
        <v>1252</v>
      </c>
      <c r="B9189" t="s">
        <v>1268</v>
      </c>
      <c r="C9189" t="s">
        <v>17</v>
      </c>
      <c r="D9189">
        <v>33587</v>
      </c>
      <c r="E9189">
        <v>0</v>
      </c>
      <c r="F9189">
        <v>1</v>
      </c>
      <c r="G9189">
        <v>1</v>
      </c>
      <c r="H9189">
        <v>0</v>
      </c>
      <c r="I9189">
        <v>2000</v>
      </c>
      <c r="J9189">
        <v>0</v>
      </c>
      <c r="K9189">
        <v>0</v>
      </c>
      <c r="L9189">
        <v>7.9511478356799996</v>
      </c>
      <c r="M9189" t="s">
        <v>1051</v>
      </c>
      <c r="N9189">
        <v>-33.590119608079902</v>
      </c>
      <c r="O9189">
        <v>151.30377531629401</v>
      </c>
    </row>
    <row r="9190" spans="1:15" x14ac:dyDescent="0.25">
      <c r="A9190" t="s">
        <v>1252</v>
      </c>
      <c r="B9190" t="s">
        <v>1268</v>
      </c>
      <c r="C9190" t="s">
        <v>17</v>
      </c>
      <c r="D9190">
        <v>33587</v>
      </c>
      <c r="E9190">
        <v>0</v>
      </c>
      <c r="F9190">
        <v>1</v>
      </c>
      <c r="G9190">
        <v>1</v>
      </c>
      <c r="H9190">
        <v>0</v>
      </c>
      <c r="I9190">
        <v>2000</v>
      </c>
      <c r="J9190">
        <v>0</v>
      </c>
      <c r="K9190">
        <v>0</v>
      </c>
      <c r="L9190">
        <v>224.498383254999</v>
      </c>
      <c r="M9190" t="s">
        <v>1051</v>
      </c>
      <c r="N9190">
        <v>-33.590119608079902</v>
      </c>
      <c r="O9190">
        <v>151.30377531629401</v>
      </c>
    </row>
    <row r="9191" spans="1:15" x14ac:dyDescent="0.25">
      <c r="A9191" t="s">
        <v>1252</v>
      </c>
      <c r="B9191" t="s">
        <v>1268</v>
      </c>
      <c r="C9191" t="s">
        <v>17</v>
      </c>
      <c r="D9191">
        <v>33587</v>
      </c>
      <c r="E9191">
        <v>0</v>
      </c>
      <c r="F9191">
        <v>1</v>
      </c>
      <c r="G9191">
        <v>1</v>
      </c>
      <c r="H9191">
        <v>0</v>
      </c>
      <c r="I9191">
        <v>2000</v>
      </c>
      <c r="J9191">
        <v>0</v>
      </c>
      <c r="K9191">
        <v>0</v>
      </c>
      <c r="L9191">
        <v>15.9970047448</v>
      </c>
      <c r="M9191" t="s">
        <v>1051</v>
      </c>
      <c r="N9191">
        <v>-33.590119608079902</v>
      </c>
      <c r="O9191">
        <v>151.30377531629401</v>
      </c>
    </row>
    <row r="9192" spans="1:15" x14ac:dyDescent="0.25">
      <c r="A9192" t="s">
        <v>1252</v>
      </c>
      <c r="B9192" t="s">
        <v>1268</v>
      </c>
      <c r="C9192" t="s">
        <v>17</v>
      </c>
      <c r="D9192">
        <v>33587</v>
      </c>
      <c r="E9192">
        <v>0</v>
      </c>
      <c r="F9192">
        <v>1</v>
      </c>
      <c r="G9192">
        <v>1</v>
      </c>
      <c r="H9192">
        <v>0</v>
      </c>
      <c r="I9192">
        <v>2000</v>
      </c>
      <c r="J9192">
        <v>0</v>
      </c>
      <c r="K9192">
        <v>0</v>
      </c>
      <c r="L9192">
        <v>131.993144462</v>
      </c>
      <c r="M9192" t="s">
        <v>1051</v>
      </c>
      <c r="N9192">
        <v>-33.590119608079902</v>
      </c>
      <c r="O9192">
        <v>151.30377531629401</v>
      </c>
    </row>
    <row r="9193" spans="1:15" x14ac:dyDescent="0.25">
      <c r="A9193" t="s">
        <v>1252</v>
      </c>
      <c r="B9193" t="s">
        <v>1268</v>
      </c>
      <c r="C9193" t="s">
        <v>17</v>
      </c>
      <c r="D9193">
        <v>33587</v>
      </c>
      <c r="E9193">
        <v>0</v>
      </c>
      <c r="F9193">
        <v>1</v>
      </c>
      <c r="G9193">
        <v>1</v>
      </c>
      <c r="H9193">
        <v>0</v>
      </c>
      <c r="I9193">
        <v>2000</v>
      </c>
      <c r="J9193">
        <v>0</v>
      </c>
      <c r="K9193">
        <v>0</v>
      </c>
      <c r="L9193">
        <v>64.263916666300005</v>
      </c>
      <c r="M9193" t="s">
        <v>1051</v>
      </c>
      <c r="N9193">
        <v>-33.590119608079902</v>
      </c>
      <c r="O9193">
        <v>151.30377531629401</v>
      </c>
    </row>
    <row r="9194" spans="1:15" x14ac:dyDescent="0.25">
      <c r="A9194" t="s">
        <v>1252</v>
      </c>
      <c r="B9194" t="s">
        <v>1268</v>
      </c>
      <c r="C9194" t="s">
        <v>17</v>
      </c>
      <c r="D9194">
        <v>33587</v>
      </c>
      <c r="E9194">
        <v>0</v>
      </c>
      <c r="F9194">
        <v>1</v>
      </c>
      <c r="G9194">
        <v>1</v>
      </c>
      <c r="H9194">
        <v>0</v>
      </c>
      <c r="I9194">
        <v>2000</v>
      </c>
      <c r="J9194">
        <v>0</v>
      </c>
      <c r="K9194">
        <v>0</v>
      </c>
      <c r="L9194">
        <v>147.97200561400001</v>
      </c>
      <c r="M9194" t="s">
        <v>1051</v>
      </c>
      <c r="N9194">
        <v>-33.590119608079902</v>
      </c>
      <c r="O9194">
        <v>151.30377531629401</v>
      </c>
    </row>
    <row r="9195" spans="1:15" x14ac:dyDescent="0.25">
      <c r="A9195" t="s">
        <v>1252</v>
      </c>
      <c r="B9195" t="s">
        <v>1268</v>
      </c>
      <c r="C9195" t="s">
        <v>17</v>
      </c>
      <c r="D9195">
        <v>33587</v>
      </c>
      <c r="E9195">
        <v>0</v>
      </c>
      <c r="F9195">
        <v>1</v>
      </c>
      <c r="G9195">
        <v>1</v>
      </c>
      <c r="H9195">
        <v>0</v>
      </c>
      <c r="I9195">
        <v>2000</v>
      </c>
      <c r="J9195">
        <v>0</v>
      </c>
      <c r="K9195">
        <v>0</v>
      </c>
      <c r="L9195">
        <v>124.2228379</v>
      </c>
      <c r="M9195" t="s">
        <v>1051</v>
      </c>
      <c r="N9195">
        <v>-33.590119608079902</v>
      </c>
      <c r="O9195">
        <v>151.30377531629401</v>
      </c>
    </row>
    <row r="9196" spans="1:15" x14ac:dyDescent="0.25">
      <c r="A9196" t="s">
        <v>1252</v>
      </c>
      <c r="B9196" t="s">
        <v>1268</v>
      </c>
      <c r="C9196" t="s">
        <v>17</v>
      </c>
      <c r="D9196">
        <v>33587</v>
      </c>
      <c r="E9196">
        <v>0</v>
      </c>
      <c r="F9196">
        <v>1</v>
      </c>
      <c r="G9196">
        <v>1</v>
      </c>
      <c r="H9196">
        <v>0</v>
      </c>
      <c r="I9196">
        <v>2000</v>
      </c>
      <c r="J9196">
        <v>0</v>
      </c>
      <c r="K9196">
        <v>0</v>
      </c>
      <c r="L9196">
        <v>60.190702752999897</v>
      </c>
      <c r="M9196" t="s">
        <v>1051</v>
      </c>
      <c r="N9196">
        <v>-33.590119608079902</v>
      </c>
      <c r="O9196">
        <v>151.30377531629401</v>
      </c>
    </row>
    <row r="9197" spans="1:15" x14ac:dyDescent="0.25">
      <c r="A9197" t="s">
        <v>1252</v>
      </c>
      <c r="B9197" t="s">
        <v>1268</v>
      </c>
      <c r="C9197" t="s">
        <v>17</v>
      </c>
      <c r="D9197">
        <v>33587</v>
      </c>
      <c r="E9197">
        <v>0</v>
      </c>
      <c r="F9197">
        <v>1</v>
      </c>
      <c r="G9197">
        <v>1</v>
      </c>
      <c r="H9197">
        <v>0</v>
      </c>
      <c r="I9197">
        <v>2000</v>
      </c>
      <c r="J9197">
        <v>0</v>
      </c>
      <c r="K9197">
        <v>0</v>
      </c>
      <c r="L9197">
        <v>5.5225916380199997</v>
      </c>
      <c r="M9197" t="s">
        <v>1051</v>
      </c>
      <c r="N9197">
        <v>-33.590119608079902</v>
      </c>
      <c r="O9197">
        <v>151.30377531629401</v>
      </c>
    </row>
    <row r="9198" spans="1:15" x14ac:dyDescent="0.25">
      <c r="A9198" t="s">
        <v>1252</v>
      </c>
      <c r="B9198" t="s">
        <v>1268</v>
      </c>
      <c r="C9198" t="s">
        <v>17</v>
      </c>
      <c r="D9198">
        <v>33587</v>
      </c>
      <c r="E9198">
        <v>0</v>
      </c>
      <c r="F9198">
        <v>1</v>
      </c>
      <c r="G9198">
        <v>1</v>
      </c>
      <c r="H9198">
        <v>0</v>
      </c>
      <c r="I9198">
        <v>2000</v>
      </c>
      <c r="J9198">
        <v>0</v>
      </c>
      <c r="K9198">
        <v>0</v>
      </c>
      <c r="L9198">
        <v>23.570399434999899</v>
      </c>
      <c r="M9198" t="s">
        <v>1052</v>
      </c>
      <c r="N9198">
        <v>-33.590149130740997</v>
      </c>
      <c r="O9198">
        <v>151.305929797977</v>
      </c>
    </row>
    <row r="9199" spans="1:15" x14ac:dyDescent="0.25">
      <c r="A9199" t="s">
        <v>1252</v>
      </c>
      <c r="B9199" t="s">
        <v>1268</v>
      </c>
      <c r="C9199" t="s">
        <v>17</v>
      </c>
      <c r="D9199">
        <v>33587</v>
      </c>
      <c r="E9199">
        <v>0</v>
      </c>
      <c r="F9199">
        <v>1</v>
      </c>
      <c r="G9199">
        <v>1</v>
      </c>
      <c r="H9199">
        <v>0</v>
      </c>
      <c r="I9199">
        <v>2000</v>
      </c>
      <c r="J9199">
        <v>0</v>
      </c>
      <c r="K9199">
        <v>0</v>
      </c>
      <c r="L9199">
        <v>31.7840175866999</v>
      </c>
      <c r="M9199" t="s">
        <v>1052</v>
      </c>
      <c r="N9199">
        <v>-33.590149130740997</v>
      </c>
      <c r="O9199">
        <v>151.305929797977</v>
      </c>
    </row>
    <row r="9200" spans="1:15" x14ac:dyDescent="0.25">
      <c r="A9200" t="s">
        <v>1252</v>
      </c>
      <c r="B9200" t="s">
        <v>1268</v>
      </c>
      <c r="C9200" t="s">
        <v>17</v>
      </c>
      <c r="D9200">
        <v>33587</v>
      </c>
      <c r="E9200">
        <v>0</v>
      </c>
      <c r="F9200">
        <v>1</v>
      </c>
      <c r="G9200">
        <v>1</v>
      </c>
      <c r="H9200">
        <v>0</v>
      </c>
      <c r="I9200">
        <v>2000</v>
      </c>
      <c r="J9200">
        <v>0</v>
      </c>
      <c r="K9200">
        <v>0</v>
      </c>
      <c r="L9200">
        <v>62.705302123400003</v>
      </c>
      <c r="M9200" t="s">
        <v>1052</v>
      </c>
      <c r="N9200">
        <v>-33.590149130740997</v>
      </c>
      <c r="O9200">
        <v>151.305929797977</v>
      </c>
    </row>
    <row r="9201" spans="1:15" x14ac:dyDescent="0.25">
      <c r="A9201" t="s">
        <v>1252</v>
      </c>
      <c r="B9201" t="s">
        <v>1268</v>
      </c>
      <c r="C9201" t="s">
        <v>17</v>
      </c>
      <c r="D9201">
        <v>33587</v>
      </c>
      <c r="E9201">
        <v>0</v>
      </c>
      <c r="F9201">
        <v>1</v>
      </c>
      <c r="G9201">
        <v>1</v>
      </c>
      <c r="H9201">
        <v>0</v>
      </c>
      <c r="I9201">
        <v>2000</v>
      </c>
      <c r="J9201">
        <v>0</v>
      </c>
      <c r="K9201">
        <v>0</v>
      </c>
      <c r="L9201">
        <v>56.286148119400004</v>
      </c>
      <c r="M9201" t="s">
        <v>1052</v>
      </c>
      <c r="N9201">
        <v>-33.590149130740997</v>
      </c>
      <c r="O9201">
        <v>151.305929797977</v>
      </c>
    </row>
    <row r="9202" spans="1:15" x14ac:dyDescent="0.25">
      <c r="A9202" t="s">
        <v>1252</v>
      </c>
      <c r="B9202" t="s">
        <v>1268</v>
      </c>
      <c r="C9202" t="s">
        <v>17</v>
      </c>
      <c r="D9202">
        <v>33587</v>
      </c>
      <c r="E9202">
        <v>0</v>
      </c>
      <c r="F9202">
        <v>1</v>
      </c>
      <c r="G9202">
        <v>1</v>
      </c>
      <c r="H9202">
        <v>0</v>
      </c>
      <c r="I9202">
        <v>2000</v>
      </c>
      <c r="J9202">
        <v>0</v>
      </c>
      <c r="K9202">
        <v>0</v>
      </c>
      <c r="L9202">
        <v>7.9916406385299998</v>
      </c>
      <c r="M9202" t="s">
        <v>1052</v>
      </c>
      <c r="N9202">
        <v>-33.590149130740997</v>
      </c>
      <c r="O9202">
        <v>151.305929797977</v>
      </c>
    </row>
    <row r="9203" spans="1:15" x14ac:dyDescent="0.25">
      <c r="A9203" t="s">
        <v>1252</v>
      </c>
      <c r="B9203" t="s">
        <v>1268</v>
      </c>
      <c r="C9203" t="s">
        <v>17</v>
      </c>
      <c r="D9203">
        <v>33587</v>
      </c>
      <c r="E9203">
        <v>0</v>
      </c>
      <c r="F9203">
        <v>1</v>
      </c>
      <c r="G9203">
        <v>1</v>
      </c>
      <c r="H9203">
        <v>0</v>
      </c>
      <c r="I9203">
        <v>2000</v>
      </c>
      <c r="J9203">
        <v>0</v>
      </c>
      <c r="K9203">
        <v>0</v>
      </c>
      <c r="L9203">
        <v>19.924815016699899</v>
      </c>
      <c r="M9203" t="s">
        <v>1052</v>
      </c>
      <c r="N9203">
        <v>-33.590149130740997</v>
      </c>
      <c r="O9203">
        <v>151.305929797977</v>
      </c>
    </row>
    <row r="9204" spans="1:15" x14ac:dyDescent="0.25">
      <c r="A9204" t="s">
        <v>1252</v>
      </c>
      <c r="B9204" t="s">
        <v>1268</v>
      </c>
      <c r="C9204" t="s">
        <v>17</v>
      </c>
      <c r="D9204">
        <v>33587</v>
      </c>
      <c r="E9204">
        <v>0</v>
      </c>
      <c r="F9204">
        <v>1</v>
      </c>
      <c r="G9204">
        <v>1</v>
      </c>
      <c r="H9204">
        <v>0</v>
      </c>
      <c r="I9204">
        <v>2000</v>
      </c>
      <c r="J9204">
        <v>0</v>
      </c>
      <c r="K9204">
        <v>0</v>
      </c>
      <c r="L9204">
        <v>36.091380018800002</v>
      </c>
      <c r="M9204" t="s">
        <v>1052</v>
      </c>
      <c r="N9204">
        <v>-33.590149130740997</v>
      </c>
      <c r="O9204">
        <v>151.305929797977</v>
      </c>
    </row>
    <row r="9205" spans="1:15" x14ac:dyDescent="0.25">
      <c r="A9205" t="s">
        <v>1252</v>
      </c>
      <c r="B9205" t="s">
        <v>1268</v>
      </c>
      <c r="C9205" t="s">
        <v>17</v>
      </c>
      <c r="D9205">
        <v>33587</v>
      </c>
      <c r="E9205">
        <v>0</v>
      </c>
      <c r="F9205">
        <v>1</v>
      </c>
      <c r="G9205">
        <v>1</v>
      </c>
      <c r="H9205">
        <v>0</v>
      </c>
      <c r="I9205">
        <v>2000</v>
      </c>
      <c r="J9205">
        <v>0</v>
      </c>
      <c r="K9205">
        <v>0</v>
      </c>
      <c r="L9205">
        <v>30.3252934297</v>
      </c>
      <c r="M9205" t="s">
        <v>1052</v>
      </c>
      <c r="N9205">
        <v>-33.590149130740997</v>
      </c>
      <c r="O9205">
        <v>151.305929797977</v>
      </c>
    </row>
    <row r="9206" spans="1:15" x14ac:dyDescent="0.25">
      <c r="A9206" t="s">
        <v>1252</v>
      </c>
      <c r="B9206" t="s">
        <v>1268</v>
      </c>
      <c r="C9206" t="s">
        <v>17</v>
      </c>
      <c r="D9206">
        <v>33587</v>
      </c>
      <c r="E9206">
        <v>0</v>
      </c>
      <c r="F9206">
        <v>1</v>
      </c>
      <c r="G9206">
        <v>1</v>
      </c>
      <c r="H9206">
        <v>0</v>
      </c>
      <c r="I9206">
        <v>2000</v>
      </c>
      <c r="J9206">
        <v>0</v>
      </c>
      <c r="K9206">
        <v>0</v>
      </c>
      <c r="L9206">
        <v>3.9883842602700001</v>
      </c>
      <c r="M9206" t="s">
        <v>1052</v>
      </c>
      <c r="N9206">
        <v>-33.590149130740997</v>
      </c>
      <c r="O9206">
        <v>151.305929797977</v>
      </c>
    </row>
    <row r="9207" spans="1:15" x14ac:dyDescent="0.25">
      <c r="A9207" t="s">
        <v>1252</v>
      </c>
      <c r="B9207" t="s">
        <v>1268</v>
      </c>
      <c r="C9207" t="s">
        <v>17</v>
      </c>
      <c r="D9207">
        <v>33587</v>
      </c>
      <c r="E9207">
        <v>0</v>
      </c>
      <c r="F9207">
        <v>1</v>
      </c>
      <c r="G9207">
        <v>1</v>
      </c>
      <c r="H9207">
        <v>0</v>
      </c>
      <c r="I9207">
        <v>2000</v>
      </c>
      <c r="J9207">
        <v>0</v>
      </c>
      <c r="K9207">
        <v>0</v>
      </c>
      <c r="L9207">
        <v>31.878133327800001</v>
      </c>
      <c r="M9207" t="s">
        <v>1052</v>
      </c>
      <c r="N9207">
        <v>-33.590149130740997</v>
      </c>
      <c r="O9207">
        <v>151.305929797977</v>
      </c>
    </row>
    <row r="9208" spans="1:15" x14ac:dyDescent="0.25">
      <c r="A9208" t="s">
        <v>1252</v>
      </c>
      <c r="B9208" t="s">
        <v>1268</v>
      </c>
      <c r="C9208" t="s">
        <v>17</v>
      </c>
      <c r="D9208">
        <v>33587</v>
      </c>
      <c r="E9208">
        <v>0</v>
      </c>
      <c r="F9208">
        <v>1</v>
      </c>
      <c r="G9208">
        <v>1</v>
      </c>
      <c r="H9208">
        <v>0</v>
      </c>
      <c r="I9208">
        <v>2000</v>
      </c>
      <c r="J9208">
        <v>0</v>
      </c>
      <c r="K9208">
        <v>0</v>
      </c>
      <c r="L9208">
        <v>7.9912612456899996</v>
      </c>
      <c r="M9208" t="s">
        <v>1052</v>
      </c>
      <c r="N9208">
        <v>-33.590149130740997</v>
      </c>
      <c r="O9208">
        <v>151.305929797977</v>
      </c>
    </row>
    <row r="9209" spans="1:15" x14ac:dyDescent="0.25">
      <c r="A9209" t="s">
        <v>1252</v>
      </c>
      <c r="B9209" t="s">
        <v>1268</v>
      </c>
      <c r="C9209" t="s">
        <v>17</v>
      </c>
      <c r="D9209">
        <v>33587</v>
      </c>
      <c r="E9209">
        <v>0</v>
      </c>
      <c r="F9209">
        <v>1</v>
      </c>
      <c r="G9209">
        <v>1</v>
      </c>
      <c r="H9209">
        <v>0</v>
      </c>
      <c r="I9209">
        <v>2000</v>
      </c>
      <c r="J9209">
        <v>0</v>
      </c>
      <c r="K9209">
        <v>0</v>
      </c>
      <c r="L9209">
        <v>95.959243857800004</v>
      </c>
      <c r="M9209" t="s">
        <v>1052</v>
      </c>
      <c r="N9209">
        <v>-33.590149130740997</v>
      </c>
      <c r="O9209">
        <v>151.305929797977</v>
      </c>
    </row>
    <row r="9210" spans="1:15" x14ac:dyDescent="0.25">
      <c r="A9210" t="s">
        <v>1252</v>
      </c>
      <c r="B9210" t="s">
        <v>1268</v>
      </c>
      <c r="C9210" t="s">
        <v>17</v>
      </c>
      <c r="D9210">
        <v>33587</v>
      </c>
      <c r="E9210">
        <v>0</v>
      </c>
      <c r="F9210">
        <v>1</v>
      </c>
      <c r="G9210">
        <v>1</v>
      </c>
      <c r="H9210">
        <v>0</v>
      </c>
      <c r="I9210">
        <v>2000</v>
      </c>
      <c r="J9210">
        <v>0</v>
      </c>
      <c r="K9210">
        <v>0</v>
      </c>
      <c r="L9210">
        <v>23.990407809600001</v>
      </c>
      <c r="M9210" t="s">
        <v>1052</v>
      </c>
      <c r="N9210">
        <v>-33.590149130740997</v>
      </c>
      <c r="O9210">
        <v>151.305929797977</v>
      </c>
    </row>
    <row r="9211" spans="1:15" x14ac:dyDescent="0.25">
      <c r="A9211" t="s">
        <v>1252</v>
      </c>
      <c r="B9211" t="s">
        <v>1268</v>
      </c>
      <c r="C9211" t="s">
        <v>17</v>
      </c>
      <c r="D9211">
        <v>33587</v>
      </c>
      <c r="E9211">
        <v>0</v>
      </c>
      <c r="F9211">
        <v>1</v>
      </c>
      <c r="G9211">
        <v>1</v>
      </c>
      <c r="H9211">
        <v>0</v>
      </c>
      <c r="I9211">
        <v>2000</v>
      </c>
      <c r="J9211">
        <v>0</v>
      </c>
      <c r="K9211">
        <v>0</v>
      </c>
      <c r="L9211">
        <v>68.153888168899897</v>
      </c>
      <c r="M9211" t="s">
        <v>1052</v>
      </c>
      <c r="N9211">
        <v>-33.590149130740997</v>
      </c>
      <c r="O9211">
        <v>151.305929797977</v>
      </c>
    </row>
    <row r="9212" spans="1:15" x14ac:dyDescent="0.25">
      <c r="A9212" t="s">
        <v>1252</v>
      </c>
      <c r="B9212" t="s">
        <v>1268</v>
      </c>
      <c r="C9212" t="s">
        <v>17</v>
      </c>
      <c r="D9212">
        <v>33587</v>
      </c>
      <c r="E9212">
        <v>0</v>
      </c>
      <c r="F9212">
        <v>1</v>
      </c>
      <c r="G9212">
        <v>1</v>
      </c>
      <c r="H9212">
        <v>0</v>
      </c>
      <c r="I9212">
        <v>2000</v>
      </c>
      <c r="J9212">
        <v>0</v>
      </c>
      <c r="K9212">
        <v>0</v>
      </c>
      <c r="L9212">
        <v>43.711059613800003</v>
      </c>
      <c r="M9212" t="s">
        <v>1052</v>
      </c>
      <c r="N9212">
        <v>-33.590149130740997</v>
      </c>
      <c r="O9212">
        <v>151.305929797977</v>
      </c>
    </row>
    <row r="9213" spans="1:15" x14ac:dyDescent="0.25">
      <c r="A9213" t="s">
        <v>1252</v>
      </c>
      <c r="B9213" t="s">
        <v>1268</v>
      </c>
      <c r="C9213" t="s">
        <v>17</v>
      </c>
      <c r="D9213">
        <v>33587</v>
      </c>
      <c r="E9213">
        <v>0</v>
      </c>
      <c r="F9213">
        <v>1</v>
      </c>
      <c r="G9213">
        <v>1</v>
      </c>
      <c r="H9213">
        <v>0</v>
      </c>
      <c r="I9213">
        <v>2000</v>
      </c>
      <c r="J9213">
        <v>0</v>
      </c>
      <c r="K9213">
        <v>0</v>
      </c>
      <c r="L9213">
        <v>24.083143458199899</v>
      </c>
      <c r="M9213" t="s">
        <v>1052</v>
      </c>
      <c r="N9213">
        <v>-33.590149130740997</v>
      </c>
      <c r="O9213">
        <v>151.305929797977</v>
      </c>
    </row>
    <row r="9214" spans="1:15" x14ac:dyDescent="0.25">
      <c r="A9214" t="s">
        <v>1252</v>
      </c>
      <c r="B9214" t="s">
        <v>1268</v>
      </c>
      <c r="C9214" t="s">
        <v>17</v>
      </c>
      <c r="D9214">
        <v>33587</v>
      </c>
      <c r="E9214">
        <v>0</v>
      </c>
      <c r="F9214">
        <v>1</v>
      </c>
      <c r="G9214">
        <v>1</v>
      </c>
      <c r="H9214">
        <v>0</v>
      </c>
      <c r="I9214">
        <v>2000</v>
      </c>
      <c r="J9214">
        <v>0</v>
      </c>
      <c r="K9214">
        <v>0</v>
      </c>
      <c r="L9214">
        <v>7.9988318683699999</v>
      </c>
      <c r="M9214" t="s">
        <v>1052</v>
      </c>
      <c r="N9214">
        <v>-33.590149130740997</v>
      </c>
      <c r="O9214">
        <v>151.305929797977</v>
      </c>
    </row>
    <row r="9215" spans="1:15" x14ac:dyDescent="0.25">
      <c r="A9215" t="s">
        <v>1252</v>
      </c>
      <c r="B9215" t="s">
        <v>1268</v>
      </c>
      <c r="C9215" t="s">
        <v>17</v>
      </c>
      <c r="D9215">
        <v>33587</v>
      </c>
      <c r="E9215">
        <v>0</v>
      </c>
      <c r="F9215">
        <v>1</v>
      </c>
      <c r="G9215">
        <v>1</v>
      </c>
      <c r="H9215">
        <v>0</v>
      </c>
      <c r="I9215">
        <v>2000</v>
      </c>
      <c r="J9215">
        <v>0</v>
      </c>
      <c r="K9215">
        <v>0</v>
      </c>
      <c r="L9215">
        <v>24.099267058599899</v>
      </c>
      <c r="M9215" t="s">
        <v>1052</v>
      </c>
      <c r="N9215">
        <v>-33.590149130740997</v>
      </c>
      <c r="O9215">
        <v>151.305929797977</v>
      </c>
    </row>
    <row r="9216" spans="1:15" x14ac:dyDescent="0.25">
      <c r="A9216" t="s">
        <v>1252</v>
      </c>
      <c r="B9216" t="s">
        <v>1268</v>
      </c>
      <c r="C9216" t="s">
        <v>17</v>
      </c>
      <c r="D9216">
        <v>33587</v>
      </c>
      <c r="E9216">
        <v>0</v>
      </c>
      <c r="F9216">
        <v>1</v>
      </c>
      <c r="G9216">
        <v>1</v>
      </c>
      <c r="H9216">
        <v>0</v>
      </c>
      <c r="I9216">
        <v>2000</v>
      </c>
      <c r="J9216">
        <v>0</v>
      </c>
      <c r="K9216">
        <v>0</v>
      </c>
      <c r="L9216">
        <v>694.46743685399895</v>
      </c>
      <c r="M9216" t="s">
        <v>1052</v>
      </c>
      <c r="N9216">
        <v>-33.590149130740997</v>
      </c>
      <c r="O9216">
        <v>151.305929797977</v>
      </c>
    </row>
    <row r="9217" spans="1:15" x14ac:dyDescent="0.25">
      <c r="A9217" t="s">
        <v>1252</v>
      </c>
      <c r="B9217" t="s">
        <v>1268</v>
      </c>
      <c r="C9217" t="s">
        <v>17</v>
      </c>
      <c r="D9217">
        <v>33587</v>
      </c>
      <c r="E9217">
        <v>0</v>
      </c>
      <c r="F9217">
        <v>1</v>
      </c>
      <c r="G9217">
        <v>1</v>
      </c>
      <c r="H9217">
        <v>0</v>
      </c>
      <c r="I9217">
        <v>2000</v>
      </c>
      <c r="J9217">
        <v>0</v>
      </c>
      <c r="K9217">
        <v>0</v>
      </c>
      <c r="L9217">
        <v>1.44731586261</v>
      </c>
      <c r="M9217" t="s">
        <v>1052</v>
      </c>
      <c r="N9217">
        <v>-33.590149130740997</v>
      </c>
      <c r="O9217">
        <v>151.305929797977</v>
      </c>
    </row>
    <row r="9218" spans="1:15" x14ac:dyDescent="0.25">
      <c r="A9218" t="s">
        <v>1252</v>
      </c>
      <c r="B9218" t="s">
        <v>1268</v>
      </c>
      <c r="C9218" t="s">
        <v>17</v>
      </c>
      <c r="D9218">
        <v>33587</v>
      </c>
      <c r="E9218">
        <v>0</v>
      </c>
      <c r="F9218">
        <v>1</v>
      </c>
      <c r="G9218">
        <v>1</v>
      </c>
      <c r="H9218">
        <v>0</v>
      </c>
      <c r="I9218">
        <v>2000</v>
      </c>
      <c r="J9218">
        <v>0</v>
      </c>
      <c r="K9218">
        <v>0</v>
      </c>
      <c r="L9218">
        <v>15.9367104057</v>
      </c>
      <c r="M9218" t="s">
        <v>1052</v>
      </c>
      <c r="N9218">
        <v>-33.590149130740997</v>
      </c>
      <c r="O9218">
        <v>151.305929797977</v>
      </c>
    </row>
    <row r="9219" spans="1:15" x14ac:dyDescent="0.25">
      <c r="A9219" t="s">
        <v>1252</v>
      </c>
      <c r="B9219" t="s">
        <v>1268</v>
      </c>
      <c r="C9219" t="s">
        <v>17</v>
      </c>
      <c r="D9219">
        <v>33587</v>
      </c>
      <c r="E9219">
        <v>0</v>
      </c>
      <c r="F9219">
        <v>1</v>
      </c>
      <c r="G9219">
        <v>1</v>
      </c>
      <c r="H9219">
        <v>0</v>
      </c>
      <c r="I9219">
        <v>2000</v>
      </c>
      <c r="J9219">
        <v>0</v>
      </c>
      <c r="K9219">
        <v>0</v>
      </c>
      <c r="L9219">
        <v>32.072460252900001</v>
      </c>
      <c r="M9219" t="s">
        <v>1052</v>
      </c>
      <c r="N9219">
        <v>-33.590149130740997</v>
      </c>
      <c r="O9219">
        <v>151.305929797977</v>
      </c>
    </row>
    <row r="9220" spans="1:15" x14ac:dyDescent="0.25">
      <c r="A9220" t="s">
        <v>1252</v>
      </c>
      <c r="B9220" t="s">
        <v>1268</v>
      </c>
      <c r="C9220" t="s">
        <v>17</v>
      </c>
      <c r="D9220">
        <v>33587</v>
      </c>
      <c r="E9220">
        <v>0</v>
      </c>
      <c r="F9220">
        <v>1</v>
      </c>
      <c r="G9220">
        <v>1</v>
      </c>
      <c r="H9220">
        <v>0</v>
      </c>
      <c r="I9220">
        <v>2000</v>
      </c>
      <c r="J9220">
        <v>0</v>
      </c>
      <c r="K9220">
        <v>0</v>
      </c>
      <c r="L9220">
        <v>107.857040037</v>
      </c>
      <c r="M9220" t="s">
        <v>1052</v>
      </c>
      <c r="N9220">
        <v>-33.590149130740997</v>
      </c>
      <c r="O9220">
        <v>151.305929797977</v>
      </c>
    </row>
    <row r="9221" spans="1:15" x14ac:dyDescent="0.25">
      <c r="A9221" t="s">
        <v>1252</v>
      </c>
      <c r="B9221" t="s">
        <v>1268</v>
      </c>
      <c r="C9221" t="s">
        <v>17</v>
      </c>
      <c r="D9221">
        <v>33587</v>
      </c>
      <c r="E9221">
        <v>0</v>
      </c>
      <c r="F9221">
        <v>1</v>
      </c>
      <c r="G9221">
        <v>1</v>
      </c>
      <c r="H9221">
        <v>0</v>
      </c>
      <c r="I9221">
        <v>2000</v>
      </c>
      <c r="J9221">
        <v>0</v>
      </c>
      <c r="K9221">
        <v>0</v>
      </c>
      <c r="L9221">
        <v>23.990652980899899</v>
      </c>
      <c r="M9221" t="s">
        <v>1052</v>
      </c>
      <c r="N9221">
        <v>-33.590149130740997</v>
      </c>
      <c r="O9221">
        <v>151.305929797977</v>
      </c>
    </row>
    <row r="9222" spans="1:15" x14ac:dyDescent="0.25">
      <c r="A9222" t="s">
        <v>1252</v>
      </c>
      <c r="B9222" t="s">
        <v>1268</v>
      </c>
      <c r="C9222" t="s">
        <v>17</v>
      </c>
      <c r="D9222">
        <v>33587</v>
      </c>
      <c r="E9222">
        <v>0</v>
      </c>
      <c r="F9222">
        <v>1</v>
      </c>
      <c r="G9222">
        <v>1</v>
      </c>
      <c r="H9222">
        <v>0</v>
      </c>
      <c r="I9222">
        <v>2000</v>
      </c>
      <c r="J9222">
        <v>0</v>
      </c>
      <c r="K9222">
        <v>0</v>
      </c>
      <c r="L9222">
        <v>167.75308460900001</v>
      </c>
      <c r="M9222" t="s">
        <v>1052</v>
      </c>
      <c r="N9222">
        <v>-33.590149130740997</v>
      </c>
      <c r="O9222">
        <v>151.305929797977</v>
      </c>
    </row>
    <row r="9223" spans="1:15" x14ac:dyDescent="0.25">
      <c r="A9223" t="s">
        <v>1252</v>
      </c>
      <c r="B9223" t="s">
        <v>1268</v>
      </c>
      <c r="C9223" t="s">
        <v>17</v>
      </c>
      <c r="D9223">
        <v>33587</v>
      </c>
      <c r="E9223">
        <v>0</v>
      </c>
      <c r="F9223">
        <v>1</v>
      </c>
      <c r="G9223">
        <v>1</v>
      </c>
      <c r="H9223">
        <v>0</v>
      </c>
      <c r="I9223">
        <v>2000</v>
      </c>
      <c r="J9223">
        <v>0</v>
      </c>
      <c r="K9223">
        <v>0</v>
      </c>
      <c r="L9223">
        <v>32.070553809300002</v>
      </c>
      <c r="M9223" t="s">
        <v>1052</v>
      </c>
      <c r="N9223">
        <v>-33.590149130740997</v>
      </c>
      <c r="O9223">
        <v>151.305929797977</v>
      </c>
    </row>
    <row r="9224" spans="1:15" x14ac:dyDescent="0.25">
      <c r="A9224" t="s">
        <v>1252</v>
      </c>
      <c r="B9224" t="s">
        <v>1268</v>
      </c>
      <c r="C9224" t="s">
        <v>17</v>
      </c>
      <c r="D9224">
        <v>33587</v>
      </c>
      <c r="E9224">
        <v>0</v>
      </c>
      <c r="F9224">
        <v>1</v>
      </c>
      <c r="G9224">
        <v>1</v>
      </c>
      <c r="H9224">
        <v>0</v>
      </c>
      <c r="I9224">
        <v>2000</v>
      </c>
      <c r="J9224">
        <v>0</v>
      </c>
      <c r="K9224">
        <v>0</v>
      </c>
      <c r="L9224">
        <v>100.227945898</v>
      </c>
      <c r="M9224" t="s">
        <v>1052</v>
      </c>
      <c r="N9224">
        <v>-33.590149130740997</v>
      </c>
      <c r="O9224">
        <v>151.305929797977</v>
      </c>
    </row>
    <row r="9225" spans="1:15" x14ac:dyDescent="0.25">
      <c r="A9225" t="s">
        <v>1252</v>
      </c>
      <c r="B9225" t="s">
        <v>1268</v>
      </c>
      <c r="C9225" t="s">
        <v>17</v>
      </c>
      <c r="D9225">
        <v>33587</v>
      </c>
      <c r="E9225">
        <v>0</v>
      </c>
      <c r="F9225">
        <v>1</v>
      </c>
      <c r="G9225">
        <v>1</v>
      </c>
      <c r="H9225">
        <v>0</v>
      </c>
      <c r="I9225">
        <v>2000</v>
      </c>
      <c r="J9225">
        <v>0</v>
      </c>
      <c r="K9225">
        <v>0</v>
      </c>
      <c r="L9225">
        <v>43.948161877499899</v>
      </c>
      <c r="M9225" t="s">
        <v>1052</v>
      </c>
      <c r="N9225">
        <v>-33.590149130740997</v>
      </c>
      <c r="O9225">
        <v>151.305929797977</v>
      </c>
    </row>
    <row r="9226" spans="1:15" x14ac:dyDescent="0.25">
      <c r="A9226" t="s">
        <v>1252</v>
      </c>
      <c r="B9226" t="s">
        <v>1268</v>
      </c>
      <c r="C9226" t="s">
        <v>17</v>
      </c>
      <c r="D9226">
        <v>33587</v>
      </c>
      <c r="E9226">
        <v>0</v>
      </c>
      <c r="F9226">
        <v>1</v>
      </c>
      <c r="G9226">
        <v>1</v>
      </c>
      <c r="H9226">
        <v>0</v>
      </c>
      <c r="I9226">
        <v>2000</v>
      </c>
      <c r="J9226">
        <v>0</v>
      </c>
      <c r="K9226">
        <v>0</v>
      </c>
      <c r="L9226">
        <v>35.969784034500002</v>
      </c>
      <c r="M9226" t="s">
        <v>1052</v>
      </c>
      <c r="N9226">
        <v>-33.590149130740997</v>
      </c>
      <c r="O9226">
        <v>151.305929797977</v>
      </c>
    </row>
    <row r="9227" spans="1:15" x14ac:dyDescent="0.25">
      <c r="A9227" t="s">
        <v>1252</v>
      </c>
      <c r="B9227" t="s">
        <v>1268</v>
      </c>
      <c r="C9227" t="s">
        <v>17</v>
      </c>
      <c r="D9227">
        <v>33587</v>
      </c>
      <c r="E9227">
        <v>0</v>
      </c>
      <c r="F9227">
        <v>1</v>
      </c>
      <c r="G9227">
        <v>1</v>
      </c>
      <c r="H9227">
        <v>0</v>
      </c>
      <c r="I9227">
        <v>2000</v>
      </c>
      <c r="J9227">
        <v>0</v>
      </c>
      <c r="K9227">
        <v>0</v>
      </c>
      <c r="L9227">
        <v>201.96394365</v>
      </c>
      <c r="M9227" t="s">
        <v>1053</v>
      </c>
      <c r="N9227">
        <v>-33.590178615913203</v>
      </c>
      <c r="O9227">
        <v>151.30808428279701</v>
      </c>
    </row>
    <row r="9228" spans="1:15" x14ac:dyDescent="0.25">
      <c r="A9228" t="s">
        <v>1252</v>
      </c>
      <c r="B9228" t="s">
        <v>1268</v>
      </c>
      <c r="C9228" t="s">
        <v>17</v>
      </c>
      <c r="D9228">
        <v>33587</v>
      </c>
      <c r="E9228">
        <v>0</v>
      </c>
      <c r="F9228">
        <v>1</v>
      </c>
      <c r="G9228">
        <v>1</v>
      </c>
      <c r="H9228">
        <v>0</v>
      </c>
      <c r="I9228">
        <v>2000</v>
      </c>
      <c r="J9228">
        <v>0</v>
      </c>
      <c r="K9228">
        <v>0</v>
      </c>
      <c r="L9228">
        <v>24.227137659299899</v>
      </c>
      <c r="M9228" t="s">
        <v>1053</v>
      </c>
      <c r="N9228">
        <v>-33.590178615913203</v>
      </c>
      <c r="O9228">
        <v>151.30808428279701</v>
      </c>
    </row>
    <row r="9229" spans="1:15" x14ac:dyDescent="0.25">
      <c r="A9229" t="s">
        <v>1252</v>
      </c>
      <c r="B9229" t="s">
        <v>1268</v>
      </c>
      <c r="C9229" t="s">
        <v>17</v>
      </c>
      <c r="D9229">
        <v>33587</v>
      </c>
      <c r="E9229">
        <v>0</v>
      </c>
      <c r="F9229">
        <v>1</v>
      </c>
      <c r="G9229">
        <v>1</v>
      </c>
      <c r="H9229">
        <v>0</v>
      </c>
      <c r="I9229">
        <v>2000</v>
      </c>
      <c r="J9229">
        <v>0</v>
      </c>
      <c r="K9229">
        <v>0</v>
      </c>
      <c r="L9229">
        <v>187.991962352</v>
      </c>
      <c r="M9229" t="s">
        <v>1053</v>
      </c>
      <c r="N9229">
        <v>-33.590178615913203</v>
      </c>
      <c r="O9229">
        <v>151.30808428279701</v>
      </c>
    </row>
    <row r="9230" spans="1:15" x14ac:dyDescent="0.25">
      <c r="A9230" t="s">
        <v>1252</v>
      </c>
      <c r="B9230" t="s">
        <v>1268</v>
      </c>
      <c r="C9230" t="s">
        <v>17</v>
      </c>
      <c r="D9230">
        <v>33587</v>
      </c>
      <c r="E9230">
        <v>0</v>
      </c>
      <c r="F9230">
        <v>1</v>
      </c>
      <c r="G9230">
        <v>1</v>
      </c>
      <c r="H9230">
        <v>0</v>
      </c>
      <c r="I9230">
        <v>2000</v>
      </c>
      <c r="J9230">
        <v>0</v>
      </c>
      <c r="K9230">
        <v>0</v>
      </c>
      <c r="L9230">
        <v>427.84916425699902</v>
      </c>
      <c r="M9230" t="s">
        <v>1053</v>
      </c>
      <c r="N9230">
        <v>-33.590178615913203</v>
      </c>
      <c r="O9230">
        <v>151.30808428279701</v>
      </c>
    </row>
    <row r="9231" spans="1:15" x14ac:dyDescent="0.25">
      <c r="A9231" t="s">
        <v>1252</v>
      </c>
      <c r="B9231" t="s">
        <v>1268</v>
      </c>
      <c r="C9231" t="s">
        <v>17</v>
      </c>
      <c r="D9231">
        <v>33587</v>
      </c>
      <c r="E9231">
        <v>0</v>
      </c>
      <c r="F9231">
        <v>1</v>
      </c>
      <c r="G9231">
        <v>1</v>
      </c>
      <c r="H9231">
        <v>0</v>
      </c>
      <c r="I9231">
        <v>2000</v>
      </c>
      <c r="J9231">
        <v>0</v>
      </c>
      <c r="K9231">
        <v>0</v>
      </c>
      <c r="L9231">
        <v>28.116480969000001</v>
      </c>
      <c r="M9231" t="s">
        <v>1053</v>
      </c>
      <c r="N9231">
        <v>-33.590178615913203</v>
      </c>
      <c r="O9231">
        <v>151.30808428279701</v>
      </c>
    </row>
    <row r="9232" spans="1:15" x14ac:dyDescent="0.25">
      <c r="A9232" t="s">
        <v>1252</v>
      </c>
      <c r="B9232" t="s">
        <v>1268</v>
      </c>
      <c r="C9232" t="s">
        <v>17</v>
      </c>
      <c r="D9232">
        <v>33587</v>
      </c>
      <c r="E9232">
        <v>0</v>
      </c>
      <c r="F9232">
        <v>1</v>
      </c>
      <c r="G9232">
        <v>1</v>
      </c>
      <c r="H9232">
        <v>0</v>
      </c>
      <c r="I9232">
        <v>2000</v>
      </c>
      <c r="J9232">
        <v>0</v>
      </c>
      <c r="K9232">
        <v>0</v>
      </c>
      <c r="L9232">
        <v>2132.9764850800002</v>
      </c>
      <c r="M9232" t="s">
        <v>1053</v>
      </c>
      <c r="N9232">
        <v>-33.590178615913203</v>
      </c>
      <c r="O9232">
        <v>151.30808428279701</v>
      </c>
    </row>
    <row r="9233" spans="1:15" x14ac:dyDescent="0.25">
      <c r="A9233" t="s">
        <v>1252</v>
      </c>
      <c r="B9233" t="s">
        <v>1268</v>
      </c>
      <c r="C9233" t="s">
        <v>17</v>
      </c>
      <c r="D9233">
        <v>33587</v>
      </c>
      <c r="E9233">
        <v>0</v>
      </c>
      <c r="F9233">
        <v>1</v>
      </c>
      <c r="G9233">
        <v>1</v>
      </c>
      <c r="H9233">
        <v>0</v>
      </c>
      <c r="I9233">
        <v>2000</v>
      </c>
      <c r="J9233">
        <v>0</v>
      </c>
      <c r="K9233">
        <v>0</v>
      </c>
      <c r="L9233">
        <v>20.1529714564</v>
      </c>
      <c r="M9233" t="s">
        <v>1053</v>
      </c>
      <c r="N9233">
        <v>-33.590178615913203</v>
      </c>
      <c r="O9233">
        <v>151.30808428279701</v>
      </c>
    </row>
    <row r="9234" spans="1:15" x14ac:dyDescent="0.25">
      <c r="A9234" t="s">
        <v>1252</v>
      </c>
      <c r="B9234" t="s">
        <v>1268</v>
      </c>
      <c r="C9234" t="s">
        <v>17</v>
      </c>
      <c r="D9234">
        <v>33587</v>
      </c>
      <c r="E9234">
        <v>0</v>
      </c>
      <c r="F9234">
        <v>1</v>
      </c>
      <c r="G9234">
        <v>1</v>
      </c>
      <c r="H9234">
        <v>0</v>
      </c>
      <c r="I9234">
        <v>2000</v>
      </c>
      <c r="J9234">
        <v>0</v>
      </c>
      <c r="K9234">
        <v>0</v>
      </c>
      <c r="L9234">
        <v>36.090097674500001</v>
      </c>
      <c r="M9234" t="s">
        <v>1053</v>
      </c>
      <c r="N9234">
        <v>-33.590178615913203</v>
      </c>
      <c r="O9234">
        <v>151.30808428279701</v>
      </c>
    </row>
    <row r="9235" spans="1:15" x14ac:dyDescent="0.25">
      <c r="A9235" t="s">
        <v>1252</v>
      </c>
      <c r="B9235" t="s">
        <v>1268</v>
      </c>
      <c r="C9235" t="s">
        <v>17</v>
      </c>
      <c r="D9235">
        <v>33587</v>
      </c>
      <c r="E9235">
        <v>0</v>
      </c>
      <c r="F9235">
        <v>1</v>
      </c>
      <c r="G9235">
        <v>1</v>
      </c>
      <c r="H9235">
        <v>0</v>
      </c>
      <c r="I9235">
        <v>2000</v>
      </c>
      <c r="J9235">
        <v>0</v>
      </c>
      <c r="K9235">
        <v>0</v>
      </c>
      <c r="L9235">
        <v>392.33295725599902</v>
      </c>
      <c r="M9235" t="s">
        <v>1053</v>
      </c>
      <c r="N9235">
        <v>-33.590178615913203</v>
      </c>
      <c r="O9235">
        <v>151.30808428279701</v>
      </c>
    </row>
    <row r="9236" spans="1:15" x14ac:dyDescent="0.25">
      <c r="A9236" t="s">
        <v>1252</v>
      </c>
      <c r="B9236" t="s">
        <v>1268</v>
      </c>
      <c r="C9236" t="s">
        <v>17</v>
      </c>
      <c r="D9236">
        <v>33587</v>
      </c>
      <c r="E9236">
        <v>0</v>
      </c>
      <c r="F9236">
        <v>1</v>
      </c>
      <c r="G9236">
        <v>1</v>
      </c>
      <c r="H9236">
        <v>0</v>
      </c>
      <c r="I9236">
        <v>2000</v>
      </c>
      <c r="J9236">
        <v>0</v>
      </c>
      <c r="K9236">
        <v>0</v>
      </c>
      <c r="L9236">
        <v>1083.24515769</v>
      </c>
      <c r="M9236" t="s">
        <v>1053</v>
      </c>
      <c r="N9236">
        <v>-33.590178615913203</v>
      </c>
      <c r="O9236">
        <v>151.30808428279701</v>
      </c>
    </row>
    <row r="9237" spans="1:15" x14ac:dyDescent="0.25">
      <c r="A9237" t="s">
        <v>1252</v>
      </c>
      <c r="B9237" t="s">
        <v>1268</v>
      </c>
      <c r="C9237" t="s">
        <v>17</v>
      </c>
      <c r="D9237">
        <v>33587</v>
      </c>
      <c r="E9237">
        <v>0</v>
      </c>
      <c r="F9237">
        <v>1</v>
      </c>
      <c r="G9237">
        <v>1</v>
      </c>
      <c r="H9237">
        <v>0</v>
      </c>
      <c r="I9237">
        <v>2000</v>
      </c>
      <c r="J9237">
        <v>0</v>
      </c>
      <c r="K9237">
        <v>0</v>
      </c>
      <c r="L9237">
        <v>72.010484409699899</v>
      </c>
      <c r="M9237" t="s">
        <v>1053</v>
      </c>
      <c r="N9237">
        <v>-33.590178615913203</v>
      </c>
      <c r="O9237">
        <v>151.30808428279701</v>
      </c>
    </row>
    <row r="9238" spans="1:15" x14ac:dyDescent="0.25">
      <c r="A9238" t="s">
        <v>1252</v>
      </c>
      <c r="B9238" t="s">
        <v>1268</v>
      </c>
      <c r="C9238" t="s">
        <v>17</v>
      </c>
      <c r="D9238">
        <v>33587</v>
      </c>
      <c r="E9238">
        <v>0</v>
      </c>
      <c r="F9238">
        <v>1</v>
      </c>
      <c r="G9238">
        <v>1</v>
      </c>
      <c r="H9238">
        <v>0</v>
      </c>
      <c r="I9238">
        <v>2000</v>
      </c>
      <c r="J9238">
        <v>0</v>
      </c>
      <c r="K9238">
        <v>0</v>
      </c>
      <c r="L9238">
        <v>31.8856453948999</v>
      </c>
      <c r="M9238" t="s">
        <v>1053</v>
      </c>
      <c r="N9238">
        <v>-33.590178615913203</v>
      </c>
      <c r="O9238">
        <v>151.30808428279701</v>
      </c>
    </row>
    <row r="9239" spans="1:15" x14ac:dyDescent="0.25">
      <c r="A9239" t="s">
        <v>1252</v>
      </c>
      <c r="B9239" t="s">
        <v>1268</v>
      </c>
      <c r="C9239" t="s">
        <v>17</v>
      </c>
      <c r="D9239">
        <v>33587</v>
      </c>
      <c r="E9239">
        <v>0</v>
      </c>
      <c r="F9239">
        <v>1</v>
      </c>
      <c r="G9239">
        <v>1</v>
      </c>
      <c r="H9239">
        <v>0</v>
      </c>
      <c r="I9239">
        <v>2000</v>
      </c>
      <c r="J9239">
        <v>0</v>
      </c>
      <c r="K9239">
        <v>0</v>
      </c>
      <c r="L9239">
        <v>79.943203915300003</v>
      </c>
      <c r="M9239" t="s">
        <v>1053</v>
      </c>
      <c r="N9239">
        <v>-33.590178615913203</v>
      </c>
      <c r="O9239">
        <v>151.30808428279701</v>
      </c>
    </row>
    <row r="9240" spans="1:15" x14ac:dyDescent="0.25">
      <c r="A9240" t="s">
        <v>1252</v>
      </c>
      <c r="B9240" t="s">
        <v>1268</v>
      </c>
      <c r="C9240" t="s">
        <v>17</v>
      </c>
      <c r="D9240">
        <v>33587</v>
      </c>
      <c r="E9240">
        <v>0</v>
      </c>
      <c r="F9240">
        <v>1</v>
      </c>
      <c r="G9240">
        <v>1</v>
      </c>
      <c r="H9240">
        <v>0</v>
      </c>
      <c r="I9240">
        <v>2000</v>
      </c>
      <c r="J9240">
        <v>0</v>
      </c>
      <c r="K9240">
        <v>0</v>
      </c>
      <c r="L9240">
        <v>11.9553758981</v>
      </c>
      <c r="M9240" t="s">
        <v>1053</v>
      </c>
      <c r="N9240">
        <v>-33.590178615913203</v>
      </c>
      <c r="O9240">
        <v>151.30808428279701</v>
      </c>
    </row>
    <row r="9241" spans="1:15" x14ac:dyDescent="0.25">
      <c r="A9241" t="s">
        <v>1252</v>
      </c>
      <c r="B9241" t="s">
        <v>1268</v>
      </c>
      <c r="C9241" t="s">
        <v>17</v>
      </c>
      <c r="D9241">
        <v>33587</v>
      </c>
      <c r="E9241">
        <v>0</v>
      </c>
      <c r="F9241">
        <v>1</v>
      </c>
      <c r="G9241">
        <v>1</v>
      </c>
      <c r="H9241">
        <v>0</v>
      </c>
      <c r="I9241">
        <v>2000</v>
      </c>
      <c r="J9241">
        <v>0</v>
      </c>
      <c r="K9241">
        <v>0</v>
      </c>
      <c r="L9241">
        <v>91.880692883099897</v>
      </c>
      <c r="M9241" t="s">
        <v>1053</v>
      </c>
      <c r="N9241">
        <v>-33.590178615913203</v>
      </c>
      <c r="O9241">
        <v>151.30808428279701</v>
      </c>
    </row>
    <row r="9242" spans="1:15" x14ac:dyDescent="0.25">
      <c r="A9242" t="s">
        <v>1252</v>
      </c>
      <c r="B9242" t="s">
        <v>1268</v>
      </c>
      <c r="C9242" t="s">
        <v>17</v>
      </c>
      <c r="D9242">
        <v>33587</v>
      </c>
      <c r="E9242">
        <v>0</v>
      </c>
      <c r="F9242">
        <v>1</v>
      </c>
      <c r="G9242">
        <v>1</v>
      </c>
      <c r="H9242">
        <v>0</v>
      </c>
      <c r="I9242">
        <v>2000</v>
      </c>
      <c r="J9242">
        <v>0</v>
      </c>
      <c r="K9242">
        <v>0</v>
      </c>
      <c r="L9242">
        <v>116.037343823</v>
      </c>
      <c r="M9242" t="s">
        <v>1053</v>
      </c>
      <c r="N9242">
        <v>-33.590178615913203</v>
      </c>
      <c r="O9242">
        <v>151.30808428279701</v>
      </c>
    </row>
    <row r="9243" spans="1:15" x14ac:dyDescent="0.25">
      <c r="A9243" t="s">
        <v>1252</v>
      </c>
      <c r="B9243" t="s">
        <v>1268</v>
      </c>
      <c r="C9243" t="s">
        <v>17</v>
      </c>
      <c r="D9243">
        <v>33587</v>
      </c>
      <c r="E9243">
        <v>0</v>
      </c>
      <c r="F9243">
        <v>1</v>
      </c>
      <c r="G9243">
        <v>1</v>
      </c>
      <c r="H9243">
        <v>0</v>
      </c>
      <c r="I9243">
        <v>2000</v>
      </c>
      <c r="J9243">
        <v>0</v>
      </c>
      <c r="K9243">
        <v>0</v>
      </c>
      <c r="L9243">
        <v>7.9694042872099997</v>
      </c>
      <c r="M9243" t="s">
        <v>1053</v>
      </c>
      <c r="N9243">
        <v>-33.590178615913203</v>
      </c>
      <c r="O9243">
        <v>151.30808428279701</v>
      </c>
    </row>
    <row r="9244" spans="1:15" x14ac:dyDescent="0.25">
      <c r="A9244" t="s">
        <v>1252</v>
      </c>
      <c r="B9244" t="s">
        <v>1268</v>
      </c>
      <c r="C9244" t="s">
        <v>17</v>
      </c>
      <c r="D9244">
        <v>33587</v>
      </c>
      <c r="E9244">
        <v>0</v>
      </c>
      <c r="F9244">
        <v>1</v>
      </c>
      <c r="G9244">
        <v>1</v>
      </c>
      <c r="H9244">
        <v>0</v>
      </c>
      <c r="I9244">
        <v>2000</v>
      </c>
      <c r="J9244">
        <v>0</v>
      </c>
      <c r="K9244">
        <v>0</v>
      </c>
      <c r="L9244">
        <v>158.675188345999</v>
      </c>
      <c r="M9244" t="s">
        <v>1053</v>
      </c>
      <c r="N9244">
        <v>-33.590178615913203</v>
      </c>
      <c r="O9244">
        <v>151.30808428279701</v>
      </c>
    </row>
    <row r="9245" spans="1:15" x14ac:dyDescent="0.25">
      <c r="A9245" t="s">
        <v>1252</v>
      </c>
      <c r="B9245" t="s">
        <v>1268</v>
      </c>
      <c r="C9245" t="s">
        <v>17</v>
      </c>
      <c r="D9245">
        <v>33587</v>
      </c>
      <c r="E9245">
        <v>0</v>
      </c>
      <c r="F9245">
        <v>1</v>
      </c>
      <c r="G9245">
        <v>1</v>
      </c>
      <c r="H9245">
        <v>0</v>
      </c>
      <c r="I9245">
        <v>2000</v>
      </c>
      <c r="J9245">
        <v>0</v>
      </c>
      <c r="K9245">
        <v>0</v>
      </c>
      <c r="L9245">
        <v>12.036996004400001</v>
      </c>
      <c r="M9245" t="s">
        <v>1053</v>
      </c>
      <c r="N9245">
        <v>-33.590178615913203</v>
      </c>
      <c r="O9245">
        <v>151.30808428279701</v>
      </c>
    </row>
    <row r="9246" spans="1:15" x14ac:dyDescent="0.25">
      <c r="A9246" t="s">
        <v>1252</v>
      </c>
      <c r="B9246" t="s">
        <v>1268</v>
      </c>
      <c r="C9246" t="s">
        <v>17</v>
      </c>
      <c r="D9246">
        <v>33587</v>
      </c>
      <c r="E9246">
        <v>0</v>
      </c>
      <c r="F9246">
        <v>1</v>
      </c>
      <c r="G9246">
        <v>1</v>
      </c>
      <c r="H9246">
        <v>0</v>
      </c>
      <c r="I9246">
        <v>2000</v>
      </c>
      <c r="J9246">
        <v>0</v>
      </c>
      <c r="K9246">
        <v>0</v>
      </c>
      <c r="L9246">
        <v>71.820085862699898</v>
      </c>
      <c r="M9246" t="s">
        <v>1053</v>
      </c>
      <c r="N9246">
        <v>-33.590178615913203</v>
      </c>
      <c r="O9246">
        <v>151.30808428279701</v>
      </c>
    </row>
    <row r="9247" spans="1:15" x14ac:dyDescent="0.25">
      <c r="A9247" t="s">
        <v>1252</v>
      </c>
      <c r="B9247" t="s">
        <v>1268</v>
      </c>
      <c r="C9247" t="s">
        <v>17</v>
      </c>
      <c r="D9247">
        <v>33587</v>
      </c>
      <c r="E9247">
        <v>0</v>
      </c>
      <c r="F9247">
        <v>1</v>
      </c>
      <c r="G9247">
        <v>1</v>
      </c>
      <c r="H9247">
        <v>0</v>
      </c>
      <c r="I9247">
        <v>2000</v>
      </c>
      <c r="J9247">
        <v>0</v>
      </c>
      <c r="K9247">
        <v>0</v>
      </c>
      <c r="L9247">
        <v>475.96224761199898</v>
      </c>
      <c r="M9247" t="s">
        <v>1053</v>
      </c>
      <c r="N9247">
        <v>-33.590178615913203</v>
      </c>
      <c r="O9247">
        <v>151.30808428279701</v>
      </c>
    </row>
    <row r="9248" spans="1:15" x14ac:dyDescent="0.25">
      <c r="A9248" t="s">
        <v>1252</v>
      </c>
      <c r="B9248" t="s">
        <v>1268</v>
      </c>
      <c r="C9248" t="s">
        <v>17</v>
      </c>
      <c r="D9248">
        <v>33587</v>
      </c>
      <c r="E9248">
        <v>0</v>
      </c>
      <c r="F9248">
        <v>1</v>
      </c>
      <c r="G9248">
        <v>1</v>
      </c>
      <c r="H9248">
        <v>0</v>
      </c>
      <c r="I9248">
        <v>2000</v>
      </c>
      <c r="J9248">
        <v>0</v>
      </c>
      <c r="K9248">
        <v>0</v>
      </c>
      <c r="L9248">
        <v>19.9253393507</v>
      </c>
      <c r="M9248" t="s">
        <v>1053</v>
      </c>
      <c r="N9248">
        <v>-33.590178615913203</v>
      </c>
      <c r="O9248">
        <v>151.30808428279701</v>
      </c>
    </row>
    <row r="9249" spans="1:15" x14ac:dyDescent="0.25">
      <c r="A9249" t="s">
        <v>1252</v>
      </c>
      <c r="B9249" t="s">
        <v>1268</v>
      </c>
      <c r="C9249" t="s">
        <v>17</v>
      </c>
      <c r="D9249">
        <v>33587</v>
      </c>
      <c r="E9249">
        <v>0</v>
      </c>
      <c r="F9249">
        <v>1</v>
      </c>
      <c r="G9249">
        <v>1</v>
      </c>
      <c r="H9249">
        <v>0</v>
      </c>
      <c r="I9249">
        <v>2000</v>
      </c>
      <c r="J9249">
        <v>0</v>
      </c>
      <c r="K9249">
        <v>0</v>
      </c>
      <c r="L9249">
        <v>57.731444226100002</v>
      </c>
      <c r="M9249" t="s">
        <v>1053</v>
      </c>
      <c r="N9249">
        <v>-33.590178615913203</v>
      </c>
      <c r="O9249">
        <v>151.30808428279701</v>
      </c>
    </row>
    <row r="9250" spans="1:15" x14ac:dyDescent="0.25">
      <c r="A9250" t="s">
        <v>1252</v>
      </c>
      <c r="B9250" t="s">
        <v>1268</v>
      </c>
      <c r="C9250" t="s">
        <v>17</v>
      </c>
      <c r="D9250">
        <v>33587</v>
      </c>
      <c r="E9250">
        <v>0</v>
      </c>
      <c r="F9250">
        <v>1</v>
      </c>
      <c r="G9250">
        <v>1</v>
      </c>
      <c r="H9250">
        <v>0</v>
      </c>
      <c r="I9250">
        <v>2000</v>
      </c>
      <c r="J9250">
        <v>0</v>
      </c>
      <c r="K9250">
        <v>0</v>
      </c>
      <c r="L9250">
        <v>108.166207017</v>
      </c>
      <c r="M9250" t="s">
        <v>1053</v>
      </c>
      <c r="N9250">
        <v>-33.590178615913203</v>
      </c>
      <c r="O9250">
        <v>151.30808428279701</v>
      </c>
    </row>
    <row r="9251" spans="1:15" x14ac:dyDescent="0.25">
      <c r="A9251" t="s">
        <v>1252</v>
      </c>
      <c r="B9251" t="s">
        <v>1268</v>
      </c>
      <c r="C9251" t="s">
        <v>17</v>
      </c>
      <c r="D9251">
        <v>33587</v>
      </c>
      <c r="E9251">
        <v>0</v>
      </c>
      <c r="F9251">
        <v>1</v>
      </c>
      <c r="G9251">
        <v>1</v>
      </c>
      <c r="H9251">
        <v>0</v>
      </c>
      <c r="I9251">
        <v>2000</v>
      </c>
      <c r="J9251">
        <v>0</v>
      </c>
      <c r="K9251">
        <v>0</v>
      </c>
      <c r="L9251">
        <v>4.0890597312399999</v>
      </c>
      <c r="M9251" t="s">
        <v>1053</v>
      </c>
      <c r="N9251">
        <v>-33.590178615913203</v>
      </c>
      <c r="O9251">
        <v>151.30808428279701</v>
      </c>
    </row>
    <row r="9252" spans="1:15" x14ac:dyDescent="0.25">
      <c r="A9252" t="s">
        <v>1252</v>
      </c>
      <c r="B9252" t="s">
        <v>1268</v>
      </c>
      <c r="C9252" t="s">
        <v>17</v>
      </c>
      <c r="D9252">
        <v>33587</v>
      </c>
      <c r="E9252">
        <v>0</v>
      </c>
      <c r="F9252">
        <v>1</v>
      </c>
      <c r="G9252">
        <v>1</v>
      </c>
      <c r="H9252">
        <v>0</v>
      </c>
      <c r="I9252">
        <v>2000</v>
      </c>
      <c r="J9252">
        <v>0</v>
      </c>
      <c r="K9252">
        <v>0</v>
      </c>
      <c r="L9252">
        <v>7.9732545328600004</v>
      </c>
      <c r="M9252" t="s">
        <v>1053</v>
      </c>
      <c r="N9252">
        <v>-33.590178615913203</v>
      </c>
      <c r="O9252">
        <v>151.30808428279701</v>
      </c>
    </row>
    <row r="9253" spans="1:15" x14ac:dyDescent="0.25">
      <c r="A9253" t="s">
        <v>1252</v>
      </c>
      <c r="B9253" t="s">
        <v>1268</v>
      </c>
      <c r="C9253" t="s">
        <v>17</v>
      </c>
      <c r="D9253">
        <v>33587</v>
      </c>
      <c r="E9253">
        <v>0</v>
      </c>
      <c r="F9253">
        <v>1</v>
      </c>
      <c r="G9253">
        <v>1</v>
      </c>
      <c r="H9253">
        <v>0</v>
      </c>
      <c r="I9253">
        <v>2000</v>
      </c>
      <c r="J9253">
        <v>0</v>
      </c>
      <c r="K9253">
        <v>0</v>
      </c>
      <c r="L9253">
        <v>140.08877217899899</v>
      </c>
      <c r="M9253" t="s">
        <v>1053</v>
      </c>
      <c r="N9253">
        <v>-33.590178615913203</v>
      </c>
      <c r="O9253">
        <v>151.30808428279701</v>
      </c>
    </row>
    <row r="9254" spans="1:15" x14ac:dyDescent="0.25">
      <c r="A9254" t="s">
        <v>1252</v>
      </c>
      <c r="B9254" t="s">
        <v>1268</v>
      </c>
      <c r="C9254" t="s">
        <v>17</v>
      </c>
      <c r="D9254">
        <v>33587</v>
      </c>
      <c r="E9254">
        <v>0</v>
      </c>
      <c r="F9254">
        <v>1</v>
      </c>
      <c r="G9254">
        <v>1</v>
      </c>
      <c r="H9254">
        <v>0</v>
      </c>
      <c r="I9254">
        <v>2000</v>
      </c>
      <c r="J9254">
        <v>0</v>
      </c>
      <c r="K9254">
        <v>0</v>
      </c>
      <c r="L9254">
        <v>27.893010310000001</v>
      </c>
      <c r="M9254" t="s">
        <v>1053</v>
      </c>
      <c r="N9254">
        <v>-33.590178615913203</v>
      </c>
      <c r="O9254">
        <v>151.30808428279701</v>
      </c>
    </row>
    <row r="9255" spans="1:15" x14ac:dyDescent="0.25">
      <c r="A9255" t="s">
        <v>1252</v>
      </c>
      <c r="B9255" t="s">
        <v>1268</v>
      </c>
      <c r="C9255" t="s">
        <v>17</v>
      </c>
      <c r="D9255">
        <v>33587</v>
      </c>
      <c r="E9255">
        <v>0</v>
      </c>
      <c r="F9255">
        <v>1</v>
      </c>
      <c r="G9255">
        <v>1</v>
      </c>
      <c r="H9255">
        <v>0</v>
      </c>
      <c r="I9255">
        <v>2000</v>
      </c>
      <c r="J9255">
        <v>0</v>
      </c>
      <c r="K9255">
        <v>0</v>
      </c>
      <c r="L9255">
        <v>228.27785969600001</v>
      </c>
      <c r="M9255" t="s">
        <v>1053</v>
      </c>
      <c r="N9255">
        <v>-33.590178615913203</v>
      </c>
      <c r="O9255">
        <v>151.30808428279701</v>
      </c>
    </row>
    <row r="9256" spans="1:15" x14ac:dyDescent="0.25">
      <c r="A9256" t="s">
        <v>1252</v>
      </c>
      <c r="B9256" t="s">
        <v>1268</v>
      </c>
      <c r="C9256" t="s">
        <v>17</v>
      </c>
      <c r="D9256">
        <v>33587</v>
      </c>
      <c r="E9256">
        <v>0</v>
      </c>
      <c r="F9256">
        <v>1</v>
      </c>
      <c r="G9256">
        <v>1</v>
      </c>
      <c r="H9256">
        <v>0</v>
      </c>
      <c r="I9256">
        <v>2000</v>
      </c>
      <c r="J9256">
        <v>0</v>
      </c>
      <c r="K9256">
        <v>0</v>
      </c>
      <c r="L9256">
        <v>11.967569097</v>
      </c>
      <c r="M9256" t="s">
        <v>1053</v>
      </c>
      <c r="N9256">
        <v>-33.590178615913203</v>
      </c>
      <c r="O9256">
        <v>151.30808428279701</v>
      </c>
    </row>
    <row r="9257" spans="1:15" x14ac:dyDescent="0.25">
      <c r="A9257" t="s">
        <v>1252</v>
      </c>
      <c r="B9257" t="s">
        <v>1268</v>
      </c>
      <c r="C9257" t="s">
        <v>17</v>
      </c>
      <c r="D9257">
        <v>33587</v>
      </c>
      <c r="E9257">
        <v>0</v>
      </c>
      <c r="F9257">
        <v>1</v>
      </c>
      <c r="G9257">
        <v>1</v>
      </c>
      <c r="H9257">
        <v>0</v>
      </c>
      <c r="I9257">
        <v>2000</v>
      </c>
      <c r="J9257">
        <v>0</v>
      </c>
      <c r="K9257">
        <v>0</v>
      </c>
      <c r="L9257">
        <v>769.15984042000002</v>
      </c>
      <c r="M9257" t="s">
        <v>1053</v>
      </c>
      <c r="N9257">
        <v>-33.590178615913203</v>
      </c>
      <c r="O9257">
        <v>151.30808428279701</v>
      </c>
    </row>
    <row r="9258" spans="1:15" x14ac:dyDescent="0.25">
      <c r="A9258" t="s">
        <v>1252</v>
      </c>
      <c r="B9258" t="s">
        <v>1268</v>
      </c>
      <c r="C9258" t="s">
        <v>17</v>
      </c>
      <c r="D9258">
        <v>33587</v>
      </c>
      <c r="E9258">
        <v>0</v>
      </c>
      <c r="F9258">
        <v>1</v>
      </c>
      <c r="G9258">
        <v>1</v>
      </c>
      <c r="H9258">
        <v>0</v>
      </c>
      <c r="I9258">
        <v>2000</v>
      </c>
      <c r="J9258">
        <v>0</v>
      </c>
      <c r="K9258">
        <v>0</v>
      </c>
      <c r="L9258">
        <v>1411.59241554</v>
      </c>
      <c r="M9258" t="s">
        <v>1053</v>
      </c>
      <c r="N9258">
        <v>-33.590178615913203</v>
      </c>
      <c r="O9258">
        <v>151.30808428279701</v>
      </c>
    </row>
    <row r="9259" spans="1:15" x14ac:dyDescent="0.25">
      <c r="A9259" t="s">
        <v>1252</v>
      </c>
      <c r="B9259" t="s">
        <v>1268</v>
      </c>
      <c r="C9259" t="s">
        <v>17</v>
      </c>
      <c r="D9259">
        <v>33587</v>
      </c>
      <c r="E9259">
        <v>0</v>
      </c>
      <c r="F9259">
        <v>1</v>
      </c>
      <c r="G9259">
        <v>1</v>
      </c>
      <c r="H9259">
        <v>0</v>
      </c>
      <c r="I9259">
        <v>2000</v>
      </c>
      <c r="J9259">
        <v>0</v>
      </c>
      <c r="K9259">
        <v>0</v>
      </c>
      <c r="L9259">
        <v>8.0582534066499996</v>
      </c>
      <c r="M9259" t="s">
        <v>1053</v>
      </c>
      <c r="N9259">
        <v>-33.590178615913203</v>
      </c>
      <c r="O9259">
        <v>151.30808428279701</v>
      </c>
    </row>
    <row r="9260" spans="1:15" x14ac:dyDescent="0.25">
      <c r="A9260" t="s">
        <v>1252</v>
      </c>
      <c r="B9260" t="s">
        <v>1268</v>
      </c>
      <c r="C9260" t="s">
        <v>17</v>
      </c>
      <c r="D9260">
        <v>33587</v>
      </c>
      <c r="E9260">
        <v>0</v>
      </c>
      <c r="F9260">
        <v>1</v>
      </c>
      <c r="G9260">
        <v>1</v>
      </c>
      <c r="H9260">
        <v>0</v>
      </c>
      <c r="I9260">
        <v>2000</v>
      </c>
      <c r="J9260">
        <v>0</v>
      </c>
      <c r="K9260">
        <v>0</v>
      </c>
      <c r="L9260">
        <v>10.550954115</v>
      </c>
      <c r="M9260" t="s">
        <v>1053</v>
      </c>
      <c r="N9260">
        <v>-33.590178615913203</v>
      </c>
      <c r="O9260">
        <v>151.30808428279701</v>
      </c>
    </row>
    <row r="9261" spans="1:15" x14ac:dyDescent="0.25">
      <c r="A9261" t="s">
        <v>1252</v>
      </c>
      <c r="B9261" t="s">
        <v>1268</v>
      </c>
      <c r="C9261" t="s">
        <v>17</v>
      </c>
      <c r="D9261">
        <v>33587</v>
      </c>
      <c r="E9261">
        <v>0</v>
      </c>
      <c r="F9261">
        <v>1</v>
      </c>
      <c r="G9261">
        <v>1</v>
      </c>
      <c r="H9261">
        <v>0</v>
      </c>
      <c r="I9261">
        <v>2000</v>
      </c>
      <c r="J9261">
        <v>0</v>
      </c>
      <c r="K9261">
        <v>0</v>
      </c>
      <c r="L9261">
        <v>84.380644324399896</v>
      </c>
      <c r="M9261" t="s">
        <v>1053</v>
      </c>
      <c r="N9261">
        <v>-33.590178615913203</v>
      </c>
      <c r="O9261">
        <v>151.30808428279701</v>
      </c>
    </row>
    <row r="9262" spans="1:15" x14ac:dyDescent="0.25">
      <c r="A9262" t="s">
        <v>1252</v>
      </c>
      <c r="B9262" t="s">
        <v>1268</v>
      </c>
      <c r="C9262" t="s">
        <v>17</v>
      </c>
      <c r="D9262">
        <v>33587</v>
      </c>
      <c r="E9262">
        <v>0</v>
      </c>
      <c r="F9262">
        <v>1</v>
      </c>
      <c r="G9262">
        <v>1</v>
      </c>
      <c r="H9262">
        <v>0</v>
      </c>
      <c r="I9262">
        <v>2000</v>
      </c>
      <c r="J9262">
        <v>0</v>
      </c>
      <c r="K9262">
        <v>0</v>
      </c>
      <c r="L9262">
        <v>7.9605466163800003</v>
      </c>
      <c r="M9262" t="s">
        <v>1053</v>
      </c>
      <c r="N9262">
        <v>-33.590178615913203</v>
      </c>
      <c r="O9262">
        <v>151.30808428279701</v>
      </c>
    </row>
    <row r="9263" spans="1:15" x14ac:dyDescent="0.25">
      <c r="A9263" t="s">
        <v>1252</v>
      </c>
      <c r="B9263" t="s">
        <v>1268</v>
      </c>
      <c r="C9263" t="s">
        <v>17</v>
      </c>
      <c r="D9263">
        <v>33587</v>
      </c>
      <c r="E9263">
        <v>0</v>
      </c>
      <c r="F9263">
        <v>1</v>
      </c>
      <c r="G9263">
        <v>1</v>
      </c>
      <c r="H9263">
        <v>0</v>
      </c>
      <c r="I9263">
        <v>2000</v>
      </c>
      <c r="J9263">
        <v>0</v>
      </c>
      <c r="K9263">
        <v>0</v>
      </c>
      <c r="L9263">
        <v>8.0486847812000004</v>
      </c>
      <c r="M9263" t="s">
        <v>1053</v>
      </c>
      <c r="N9263">
        <v>-33.590178615913203</v>
      </c>
      <c r="O9263">
        <v>151.30808428279701</v>
      </c>
    </row>
    <row r="9264" spans="1:15" x14ac:dyDescent="0.25">
      <c r="A9264" t="s">
        <v>1252</v>
      </c>
      <c r="B9264" t="s">
        <v>1268</v>
      </c>
      <c r="C9264" t="s">
        <v>17</v>
      </c>
      <c r="D9264">
        <v>33587</v>
      </c>
      <c r="E9264">
        <v>0</v>
      </c>
      <c r="F9264">
        <v>1</v>
      </c>
      <c r="G9264">
        <v>1</v>
      </c>
      <c r="H9264">
        <v>0</v>
      </c>
      <c r="I9264">
        <v>2000</v>
      </c>
      <c r="J9264">
        <v>0</v>
      </c>
      <c r="K9264">
        <v>0</v>
      </c>
      <c r="L9264">
        <v>1609.0961354399899</v>
      </c>
      <c r="M9264" t="s">
        <v>1053</v>
      </c>
      <c r="N9264">
        <v>-33.590178615913203</v>
      </c>
      <c r="O9264">
        <v>151.30808428279701</v>
      </c>
    </row>
    <row r="9265" spans="1:15" x14ac:dyDescent="0.25">
      <c r="A9265" t="s">
        <v>1252</v>
      </c>
      <c r="B9265" t="s">
        <v>1268</v>
      </c>
      <c r="C9265" t="s">
        <v>17</v>
      </c>
      <c r="D9265">
        <v>33587</v>
      </c>
      <c r="E9265">
        <v>0</v>
      </c>
      <c r="F9265">
        <v>1</v>
      </c>
      <c r="G9265">
        <v>1</v>
      </c>
      <c r="H9265">
        <v>0</v>
      </c>
      <c r="I9265">
        <v>2000</v>
      </c>
      <c r="J9265">
        <v>0</v>
      </c>
      <c r="K9265">
        <v>0</v>
      </c>
      <c r="L9265">
        <v>8.0493097474499997</v>
      </c>
      <c r="M9265" t="s">
        <v>1053</v>
      </c>
      <c r="N9265">
        <v>-33.590178615913203</v>
      </c>
      <c r="O9265">
        <v>151.30808428279701</v>
      </c>
    </row>
    <row r="9266" spans="1:15" x14ac:dyDescent="0.25">
      <c r="A9266" t="s">
        <v>1252</v>
      </c>
      <c r="B9266" t="s">
        <v>1268</v>
      </c>
      <c r="C9266" t="s">
        <v>17</v>
      </c>
      <c r="D9266">
        <v>33587</v>
      </c>
      <c r="E9266">
        <v>0</v>
      </c>
      <c r="F9266">
        <v>1</v>
      </c>
      <c r="G9266">
        <v>1</v>
      </c>
      <c r="H9266">
        <v>0</v>
      </c>
      <c r="I9266">
        <v>2000</v>
      </c>
      <c r="J9266">
        <v>0</v>
      </c>
      <c r="K9266">
        <v>0</v>
      </c>
      <c r="L9266">
        <v>44.0565692582</v>
      </c>
      <c r="M9266" t="s">
        <v>1053</v>
      </c>
      <c r="N9266">
        <v>-33.590178615913203</v>
      </c>
      <c r="O9266">
        <v>151.30808428279701</v>
      </c>
    </row>
    <row r="9267" spans="1:15" x14ac:dyDescent="0.25">
      <c r="A9267" t="s">
        <v>1252</v>
      </c>
      <c r="B9267" t="s">
        <v>1268</v>
      </c>
      <c r="C9267" t="s">
        <v>17</v>
      </c>
      <c r="D9267">
        <v>33587</v>
      </c>
      <c r="E9267">
        <v>0</v>
      </c>
      <c r="F9267">
        <v>1</v>
      </c>
      <c r="G9267">
        <v>1</v>
      </c>
      <c r="H9267">
        <v>0</v>
      </c>
      <c r="I9267">
        <v>2000</v>
      </c>
      <c r="J9267">
        <v>0</v>
      </c>
      <c r="K9267">
        <v>0</v>
      </c>
      <c r="L9267">
        <v>3.9703527207299998</v>
      </c>
      <c r="M9267" t="s">
        <v>1053</v>
      </c>
      <c r="N9267">
        <v>-33.590178615913203</v>
      </c>
      <c r="O9267">
        <v>151.30808428279701</v>
      </c>
    </row>
    <row r="9268" spans="1:15" x14ac:dyDescent="0.25">
      <c r="A9268" t="s">
        <v>1252</v>
      </c>
      <c r="B9268" t="s">
        <v>1268</v>
      </c>
      <c r="C9268" t="s">
        <v>17</v>
      </c>
      <c r="D9268">
        <v>33587</v>
      </c>
      <c r="E9268">
        <v>0</v>
      </c>
      <c r="F9268">
        <v>1</v>
      </c>
      <c r="G9268">
        <v>1</v>
      </c>
      <c r="H9268">
        <v>0</v>
      </c>
      <c r="I9268">
        <v>2000</v>
      </c>
      <c r="J9268">
        <v>0</v>
      </c>
      <c r="K9268">
        <v>0</v>
      </c>
      <c r="L9268">
        <v>131.96202296800001</v>
      </c>
      <c r="M9268" t="s">
        <v>1053</v>
      </c>
      <c r="N9268">
        <v>-33.590178615913203</v>
      </c>
      <c r="O9268">
        <v>151.30808428279701</v>
      </c>
    </row>
    <row r="9269" spans="1:15" x14ac:dyDescent="0.25">
      <c r="A9269" t="s">
        <v>1252</v>
      </c>
      <c r="B9269" t="s">
        <v>1268</v>
      </c>
      <c r="C9269" t="s">
        <v>17</v>
      </c>
      <c r="D9269">
        <v>33587</v>
      </c>
      <c r="E9269">
        <v>0</v>
      </c>
      <c r="F9269">
        <v>1</v>
      </c>
      <c r="G9269">
        <v>1</v>
      </c>
      <c r="H9269">
        <v>0</v>
      </c>
      <c r="I9269">
        <v>2000</v>
      </c>
      <c r="J9269">
        <v>0</v>
      </c>
      <c r="K9269">
        <v>0</v>
      </c>
      <c r="L9269">
        <v>67.8999158134</v>
      </c>
      <c r="M9269" t="s">
        <v>1053</v>
      </c>
      <c r="N9269">
        <v>-33.590178615913203</v>
      </c>
      <c r="O9269">
        <v>151.30808428279701</v>
      </c>
    </row>
    <row r="9270" spans="1:15" x14ac:dyDescent="0.25">
      <c r="A9270" t="s">
        <v>1252</v>
      </c>
      <c r="B9270" t="s">
        <v>1268</v>
      </c>
      <c r="C9270" t="s">
        <v>17</v>
      </c>
      <c r="D9270">
        <v>33587</v>
      </c>
      <c r="E9270">
        <v>0</v>
      </c>
      <c r="F9270">
        <v>1</v>
      </c>
      <c r="G9270">
        <v>1</v>
      </c>
      <c r="H9270">
        <v>0</v>
      </c>
      <c r="I9270">
        <v>2000</v>
      </c>
      <c r="J9270">
        <v>0</v>
      </c>
      <c r="K9270">
        <v>0</v>
      </c>
      <c r="L9270">
        <v>8.0888785508299996</v>
      </c>
      <c r="M9270" t="s">
        <v>1053</v>
      </c>
      <c r="N9270">
        <v>-33.590178615913203</v>
      </c>
      <c r="O9270">
        <v>151.30808428279701</v>
      </c>
    </row>
    <row r="9271" spans="1:15" x14ac:dyDescent="0.25">
      <c r="A9271" t="s">
        <v>1252</v>
      </c>
      <c r="B9271" t="s">
        <v>1268</v>
      </c>
      <c r="C9271" t="s">
        <v>17</v>
      </c>
      <c r="D9271">
        <v>33587</v>
      </c>
      <c r="E9271">
        <v>0</v>
      </c>
      <c r="F9271">
        <v>1</v>
      </c>
      <c r="G9271">
        <v>1</v>
      </c>
      <c r="H9271">
        <v>0</v>
      </c>
      <c r="I9271">
        <v>2000</v>
      </c>
      <c r="J9271">
        <v>0</v>
      </c>
      <c r="K9271">
        <v>0</v>
      </c>
      <c r="L9271">
        <v>4.0804083066599999</v>
      </c>
      <c r="M9271" t="s">
        <v>1053</v>
      </c>
      <c r="N9271">
        <v>-33.590178615913203</v>
      </c>
      <c r="O9271">
        <v>151.30808428279701</v>
      </c>
    </row>
    <row r="9272" spans="1:15" x14ac:dyDescent="0.25">
      <c r="A9272" t="s">
        <v>1252</v>
      </c>
      <c r="B9272" t="s">
        <v>1268</v>
      </c>
      <c r="C9272" t="s">
        <v>17</v>
      </c>
      <c r="D9272">
        <v>33587</v>
      </c>
      <c r="E9272">
        <v>0</v>
      </c>
      <c r="F9272">
        <v>1</v>
      </c>
      <c r="G9272">
        <v>1</v>
      </c>
      <c r="H9272">
        <v>0</v>
      </c>
      <c r="I9272">
        <v>2000</v>
      </c>
      <c r="J9272">
        <v>0</v>
      </c>
      <c r="K9272">
        <v>0</v>
      </c>
      <c r="L9272">
        <v>64.099184583699895</v>
      </c>
      <c r="M9272" t="s">
        <v>1053</v>
      </c>
      <c r="N9272">
        <v>-33.590178615913203</v>
      </c>
      <c r="O9272">
        <v>151.30808428279701</v>
      </c>
    </row>
    <row r="9273" spans="1:15" x14ac:dyDescent="0.25">
      <c r="A9273" t="s">
        <v>1252</v>
      </c>
      <c r="B9273" t="s">
        <v>1268</v>
      </c>
      <c r="C9273" t="s">
        <v>17</v>
      </c>
      <c r="D9273">
        <v>33587</v>
      </c>
      <c r="E9273">
        <v>0</v>
      </c>
      <c r="F9273">
        <v>1</v>
      </c>
      <c r="G9273">
        <v>1</v>
      </c>
      <c r="H9273">
        <v>0</v>
      </c>
      <c r="I9273">
        <v>2000</v>
      </c>
      <c r="J9273">
        <v>0</v>
      </c>
      <c r="K9273">
        <v>0</v>
      </c>
      <c r="L9273">
        <v>16.0179422068999</v>
      </c>
      <c r="M9273" t="s">
        <v>1053</v>
      </c>
      <c r="N9273">
        <v>-33.590178615913203</v>
      </c>
      <c r="O9273">
        <v>151.30808428279701</v>
      </c>
    </row>
    <row r="9274" spans="1:15" x14ac:dyDescent="0.25">
      <c r="A9274" t="s">
        <v>1252</v>
      </c>
      <c r="B9274" t="s">
        <v>1268</v>
      </c>
      <c r="C9274" t="s">
        <v>17</v>
      </c>
      <c r="D9274">
        <v>33587</v>
      </c>
      <c r="E9274">
        <v>0</v>
      </c>
      <c r="F9274">
        <v>1</v>
      </c>
      <c r="G9274">
        <v>1</v>
      </c>
      <c r="H9274">
        <v>0</v>
      </c>
      <c r="I9274">
        <v>2000</v>
      </c>
      <c r="J9274">
        <v>0</v>
      </c>
      <c r="K9274">
        <v>0</v>
      </c>
      <c r="L9274">
        <v>3.99081822579</v>
      </c>
      <c r="M9274" t="s">
        <v>1053</v>
      </c>
      <c r="N9274">
        <v>-33.590178615913203</v>
      </c>
      <c r="O9274">
        <v>151.30808428279701</v>
      </c>
    </row>
    <row r="9275" spans="1:15" x14ac:dyDescent="0.25">
      <c r="A9275" t="s">
        <v>1252</v>
      </c>
      <c r="B9275" t="s">
        <v>1268</v>
      </c>
      <c r="C9275" t="s">
        <v>17</v>
      </c>
      <c r="D9275">
        <v>33587</v>
      </c>
      <c r="E9275">
        <v>0</v>
      </c>
      <c r="F9275">
        <v>1</v>
      </c>
      <c r="G9275">
        <v>1</v>
      </c>
      <c r="H9275">
        <v>0</v>
      </c>
      <c r="I9275">
        <v>2000</v>
      </c>
      <c r="J9275">
        <v>0</v>
      </c>
      <c r="K9275">
        <v>0</v>
      </c>
      <c r="L9275">
        <v>92.111003593600003</v>
      </c>
      <c r="M9275" t="s">
        <v>1053</v>
      </c>
      <c r="N9275">
        <v>-33.590178615913203</v>
      </c>
      <c r="O9275">
        <v>151.30808428279701</v>
      </c>
    </row>
    <row r="9276" spans="1:15" x14ac:dyDescent="0.25">
      <c r="A9276" t="s">
        <v>1252</v>
      </c>
      <c r="B9276" t="s">
        <v>1268</v>
      </c>
      <c r="C9276" t="s">
        <v>17</v>
      </c>
      <c r="D9276">
        <v>33587</v>
      </c>
      <c r="E9276">
        <v>0</v>
      </c>
      <c r="F9276">
        <v>1</v>
      </c>
      <c r="G9276">
        <v>1</v>
      </c>
      <c r="H9276">
        <v>0</v>
      </c>
      <c r="I9276">
        <v>2000</v>
      </c>
      <c r="J9276">
        <v>0</v>
      </c>
      <c r="K9276">
        <v>0</v>
      </c>
      <c r="L9276">
        <v>52.124914358600002</v>
      </c>
      <c r="M9276" t="s">
        <v>1053</v>
      </c>
      <c r="N9276">
        <v>-33.590178615913203</v>
      </c>
      <c r="O9276">
        <v>151.30808428279701</v>
      </c>
    </row>
    <row r="9277" spans="1:15" x14ac:dyDescent="0.25">
      <c r="A9277" t="s">
        <v>1252</v>
      </c>
      <c r="B9277" t="s">
        <v>1268</v>
      </c>
      <c r="C9277" t="s">
        <v>17</v>
      </c>
      <c r="D9277">
        <v>33587</v>
      </c>
      <c r="E9277">
        <v>0</v>
      </c>
      <c r="F9277">
        <v>1</v>
      </c>
      <c r="G9277">
        <v>1</v>
      </c>
      <c r="H9277">
        <v>0</v>
      </c>
      <c r="I9277">
        <v>2000</v>
      </c>
      <c r="J9277">
        <v>0</v>
      </c>
      <c r="K9277">
        <v>0</v>
      </c>
      <c r="L9277">
        <v>70.972235975000004</v>
      </c>
      <c r="M9277" t="s">
        <v>1053</v>
      </c>
      <c r="N9277">
        <v>-33.590178615913203</v>
      </c>
      <c r="O9277">
        <v>151.30808428279701</v>
      </c>
    </row>
    <row r="9278" spans="1:15" x14ac:dyDescent="0.25">
      <c r="A9278" t="s">
        <v>1252</v>
      </c>
      <c r="B9278" t="s">
        <v>1268</v>
      </c>
      <c r="C9278" t="s">
        <v>17</v>
      </c>
      <c r="D9278">
        <v>33587</v>
      </c>
      <c r="E9278">
        <v>0</v>
      </c>
      <c r="F9278">
        <v>1</v>
      </c>
      <c r="G9278">
        <v>1</v>
      </c>
      <c r="H9278">
        <v>0</v>
      </c>
      <c r="I9278">
        <v>2000</v>
      </c>
      <c r="J9278">
        <v>0</v>
      </c>
      <c r="K9278">
        <v>0</v>
      </c>
      <c r="L9278">
        <v>57.725624479799897</v>
      </c>
      <c r="M9278" t="s">
        <v>1053</v>
      </c>
      <c r="N9278">
        <v>-33.590178615913203</v>
      </c>
      <c r="O9278">
        <v>151.30808428279701</v>
      </c>
    </row>
    <row r="9279" spans="1:15" x14ac:dyDescent="0.25">
      <c r="A9279" t="s">
        <v>1252</v>
      </c>
      <c r="B9279" t="s">
        <v>1268</v>
      </c>
      <c r="C9279" t="s">
        <v>17</v>
      </c>
      <c r="D9279">
        <v>33587</v>
      </c>
      <c r="E9279">
        <v>0</v>
      </c>
      <c r="F9279">
        <v>1</v>
      </c>
      <c r="G9279">
        <v>1</v>
      </c>
      <c r="H9279">
        <v>0</v>
      </c>
      <c r="I9279">
        <v>2000</v>
      </c>
      <c r="J9279">
        <v>0</v>
      </c>
      <c r="K9279">
        <v>0</v>
      </c>
      <c r="L9279">
        <v>51.8008035131</v>
      </c>
      <c r="M9279" t="s">
        <v>1053</v>
      </c>
      <c r="N9279">
        <v>-33.590178615913203</v>
      </c>
      <c r="O9279">
        <v>151.30808428279701</v>
      </c>
    </row>
    <row r="9280" spans="1:15" x14ac:dyDescent="0.25">
      <c r="A9280" t="s">
        <v>1252</v>
      </c>
      <c r="B9280" t="s">
        <v>1268</v>
      </c>
      <c r="C9280" t="s">
        <v>17</v>
      </c>
      <c r="D9280">
        <v>33587</v>
      </c>
      <c r="E9280">
        <v>0</v>
      </c>
      <c r="F9280">
        <v>1</v>
      </c>
      <c r="G9280">
        <v>1</v>
      </c>
      <c r="H9280">
        <v>0</v>
      </c>
      <c r="I9280">
        <v>2000</v>
      </c>
      <c r="J9280">
        <v>0</v>
      </c>
      <c r="K9280">
        <v>0</v>
      </c>
      <c r="L9280">
        <v>404.78073205300001</v>
      </c>
      <c r="M9280" t="s">
        <v>1053</v>
      </c>
      <c r="N9280">
        <v>-33.590178615913203</v>
      </c>
      <c r="O9280">
        <v>151.30808428279701</v>
      </c>
    </row>
    <row r="9281" spans="1:15" x14ac:dyDescent="0.25">
      <c r="A9281" t="s">
        <v>1252</v>
      </c>
      <c r="B9281" t="s">
        <v>1268</v>
      </c>
      <c r="C9281" t="s">
        <v>17</v>
      </c>
      <c r="D9281">
        <v>33587</v>
      </c>
      <c r="E9281">
        <v>0</v>
      </c>
      <c r="F9281">
        <v>1</v>
      </c>
      <c r="G9281">
        <v>1</v>
      </c>
      <c r="H9281">
        <v>0</v>
      </c>
      <c r="I9281">
        <v>2000</v>
      </c>
      <c r="J9281">
        <v>0</v>
      </c>
      <c r="K9281">
        <v>0</v>
      </c>
      <c r="L9281">
        <v>60.278512642300001</v>
      </c>
      <c r="M9281" t="s">
        <v>1054</v>
      </c>
      <c r="N9281">
        <v>-33.5902080635964</v>
      </c>
      <c r="O9281">
        <v>151.310238770751</v>
      </c>
    </row>
    <row r="9282" spans="1:15" x14ac:dyDescent="0.25">
      <c r="A9282" t="s">
        <v>1252</v>
      </c>
      <c r="B9282" t="s">
        <v>1268</v>
      </c>
      <c r="C9282" t="s">
        <v>17</v>
      </c>
      <c r="D9282">
        <v>33587</v>
      </c>
      <c r="E9282">
        <v>0</v>
      </c>
      <c r="F9282">
        <v>1</v>
      </c>
      <c r="G9282">
        <v>1</v>
      </c>
      <c r="H9282">
        <v>0</v>
      </c>
      <c r="I9282">
        <v>2000</v>
      </c>
      <c r="J9282">
        <v>0</v>
      </c>
      <c r="K9282">
        <v>0</v>
      </c>
      <c r="L9282">
        <v>8.05868124749</v>
      </c>
      <c r="M9282" t="s">
        <v>1054</v>
      </c>
      <c r="N9282">
        <v>-33.5902080635964</v>
      </c>
      <c r="O9282">
        <v>151.310238770751</v>
      </c>
    </row>
    <row r="9283" spans="1:15" x14ac:dyDescent="0.25">
      <c r="A9283" t="s">
        <v>1252</v>
      </c>
      <c r="B9283" t="s">
        <v>1268</v>
      </c>
      <c r="C9283" t="s">
        <v>17</v>
      </c>
      <c r="D9283">
        <v>33587</v>
      </c>
      <c r="E9283">
        <v>0</v>
      </c>
      <c r="F9283">
        <v>1</v>
      </c>
      <c r="G9283">
        <v>1</v>
      </c>
      <c r="H9283">
        <v>0</v>
      </c>
      <c r="I9283">
        <v>2000</v>
      </c>
      <c r="J9283">
        <v>0</v>
      </c>
      <c r="K9283">
        <v>0</v>
      </c>
      <c r="L9283">
        <v>44.351575073100001</v>
      </c>
      <c r="M9283" t="s">
        <v>1054</v>
      </c>
      <c r="N9283">
        <v>-33.5902080635964</v>
      </c>
      <c r="O9283">
        <v>151.310238770751</v>
      </c>
    </row>
    <row r="9284" spans="1:15" x14ac:dyDescent="0.25">
      <c r="A9284" t="s">
        <v>1252</v>
      </c>
      <c r="B9284" t="s">
        <v>1268</v>
      </c>
      <c r="C9284" t="s">
        <v>17</v>
      </c>
      <c r="D9284">
        <v>33587</v>
      </c>
      <c r="E9284">
        <v>0</v>
      </c>
      <c r="F9284">
        <v>1</v>
      </c>
      <c r="G9284">
        <v>1</v>
      </c>
      <c r="H9284">
        <v>0</v>
      </c>
      <c r="I9284">
        <v>2000</v>
      </c>
      <c r="J9284">
        <v>0</v>
      </c>
      <c r="K9284">
        <v>0</v>
      </c>
      <c r="L9284">
        <v>119.962019566999</v>
      </c>
      <c r="M9284" t="s">
        <v>1054</v>
      </c>
      <c r="N9284">
        <v>-33.5902080635964</v>
      </c>
      <c r="O9284">
        <v>151.310238770751</v>
      </c>
    </row>
    <row r="9285" spans="1:15" x14ac:dyDescent="0.25">
      <c r="A9285" t="s">
        <v>1252</v>
      </c>
      <c r="B9285" t="s">
        <v>1268</v>
      </c>
      <c r="C9285" t="s">
        <v>17</v>
      </c>
      <c r="D9285">
        <v>33587</v>
      </c>
      <c r="E9285">
        <v>0</v>
      </c>
      <c r="F9285">
        <v>1</v>
      </c>
      <c r="G9285">
        <v>1</v>
      </c>
      <c r="H9285">
        <v>0</v>
      </c>
      <c r="I9285">
        <v>2000</v>
      </c>
      <c r="J9285">
        <v>0</v>
      </c>
      <c r="K9285">
        <v>0</v>
      </c>
      <c r="L9285">
        <v>251.92581693100001</v>
      </c>
      <c r="M9285" t="s">
        <v>1054</v>
      </c>
      <c r="N9285">
        <v>-33.5902080635964</v>
      </c>
      <c r="O9285">
        <v>151.310238770751</v>
      </c>
    </row>
    <row r="9286" spans="1:15" x14ac:dyDescent="0.25">
      <c r="A9286" t="s">
        <v>1252</v>
      </c>
      <c r="B9286" t="s">
        <v>1268</v>
      </c>
      <c r="C9286" t="s">
        <v>17</v>
      </c>
      <c r="D9286">
        <v>33587</v>
      </c>
      <c r="E9286">
        <v>0</v>
      </c>
      <c r="F9286">
        <v>1</v>
      </c>
      <c r="G9286">
        <v>1</v>
      </c>
      <c r="H9286">
        <v>0</v>
      </c>
      <c r="I9286">
        <v>2000</v>
      </c>
      <c r="J9286">
        <v>0</v>
      </c>
      <c r="K9286">
        <v>0</v>
      </c>
      <c r="L9286">
        <v>204.34421185900001</v>
      </c>
      <c r="M9286" t="s">
        <v>1054</v>
      </c>
      <c r="N9286">
        <v>-33.5902080635964</v>
      </c>
      <c r="O9286">
        <v>151.310238770751</v>
      </c>
    </row>
    <row r="9287" spans="1:15" x14ac:dyDescent="0.25">
      <c r="A9287" t="s">
        <v>1252</v>
      </c>
      <c r="B9287" t="s">
        <v>1268</v>
      </c>
      <c r="C9287" t="s">
        <v>17</v>
      </c>
      <c r="D9287">
        <v>33587</v>
      </c>
      <c r="E9287">
        <v>0</v>
      </c>
      <c r="F9287">
        <v>1</v>
      </c>
      <c r="G9287">
        <v>1</v>
      </c>
      <c r="H9287">
        <v>0</v>
      </c>
      <c r="I9287">
        <v>2000</v>
      </c>
      <c r="J9287">
        <v>0</v>
      </c>
      <c r="K9287">
        <v>0</v>
      </c>
      <c r="L9287">
        <v>11.967392175400001</v>
      </c>
      <c r="M9287" t="s">
        <v>1054</v>
      </c>
      <c r="N9287">
        <v>-33.5902080635964</v>
      </c>
      <c r="O9287">
        <v>151.310238770751</v>
      </c>
    </row>
    <row r="9288" spans="1:15" x14ac:dyDescent="0.25">
      <c r="A9288" t="s">
        <v>1252</v>
      </c>
      <c r="B9288" t="s">
        <v>1268</v>
      </c>
      <c r="C9288" t="s">
        <v>17</v>
      </c>
      <c r="D9288">
        <v>33587</v>
      </c>
      <c r="E9288">
        <v>0</v>
      </c>
      <c r="F9288">
        <v>1</v>
      </c>
      <c r="G9288">
        <v>1</v>
      </c>
      <c r="H9288">
        <v>0</v>
      </c>
      <c r="I9288">
        <v>2000</v>
      </c>
      <c r="J9288">
        <v>0</v>
      </c>
      <c r="K9288">
        <v>0</v>
      </c>
      <c r="L9288">
        <v>80.123586937699898</v>
      </c>
      <c r="M9288" t="s">
        <v>1054</v>
      </c>
      <c r="N9288">
        <v>-33.5902080635964</v>
      </c>
      <c r="O9288">
        <v>151.310238770751</v>
      </c>
    </row>
    <row r="9289" spans="1:15" x14ac:dyDescent="0.25">
      <c r="A9289" t="s">
        <v>1252</v>
      </c>
      <c r="B9289" t="s">
        <v>1268</v>
      </c>
      <c r="C9289" t="s">
        <v>17</v>
      </c>
      <c r="D9289">
        <v>33587</v>
      </c>
      <c r="E9289">
        <v>0</v>
      </c>
      <c r="F9289">
        <v>1</v>
      </c>
      <c r="G9289">
        <v>1</v>
      </c>
      <c r="H9289">
        <v>0</v>
      </c>
      <c r="I9289">
        <v>2000</v>
      </c>
      <c r="J9289">
        <v>0</v>
      </c>
      <c r="K9289">
        <v>0</v>
      </c>
      <c r="L9289">
        <v>94.048812351699894</v>
      </c>
      <c r="M9289" t="s">
        <v>1054</v>
      </c>
      <c r="N9289">
        <v>-33.5902080635964</v>
      </c>
      <c r="O9289">
        <v>151.310238770751</v>
      </c>
    </row>
    <row r="9290" spans="1:15" x14ac:dyDescent="0.25">
      <c r="A9290" t="s">
        <v>1252</v>
      </c>
      <c r="B9290" t="s">
        <v>1268</v>
      </c>
      <c r="C9290" t="s">
        <v>17</v>
      </c>
      <c r="D9290">
        <v>33587</v>
      </c>
      <c r="E9290">
        <v>0</v>
      </c>
      <c r="F9290">
        <v>1</v>
      </c>
      <c r="G9290">
        <v>1</v>
      </c>
      <c r="H9290">
        <v>0</v>
      </c>
      <c r="I9290">
        <v>2000</v>
      </c>
      <c r="J9290">
        <v>0</v>
      </c>
      <c r="K9290">
        <v>0</v>
      </c>
      <c r="L9290">
        <v>27.9919176470999</v>
      </c>
      <c r="M9290" t="s">
        <v>1054</v>
      </c>
      <c r="N9290">
        <v>-33.5902080635964</v>
      </c>
      <c r="O9290">
        <v>151.310238770751</v>
      </c>
    </row>
    <row r="9291" spans="1:15" x14ac:dyDescent="0.25">
      <c r="A9291" t="s">
        <v>1252</v>
      </c>
      <c r="B9291" t="s">
        <v>1268</v>
      </c>
      <c r="C9291" t="s">
        <v>17</v>
      </c>
      <c r="D9291">
        <v>33587</v>
      </c>
      <c r="E9291">
        <v>0</v>
      </c>
      <c r="F9291">
        <v>1</v>
      </c>
      <c r="G9291">
        <v>1</v>
      </c>
      <c r="H9291">
        <v>0</v>
      </c>
      <c r="I9291">
        <v>2000</v>
      </c>
      <c r="J9291">
        <v>0</v>
      </c>
      <c r="K9291">
        <v>0</v>
      </c>
      <c r="L9291">
        <v>16.1360033345</v>
      </c>
      <c r="M9291" t="s">
        <v>1054</v>
      </c>
      <c r="N9291">
        <v>-33.5902080635964</v>
      </c>
      <c r="O9291">
        <v>151.310238770751</v>
      </c>
    </row>
    <row r="9292" spans="1:15" x14ac:dyDescent="0.25">
      <c r="A9292" t="s">
        <v>1252</v>
      </c>
      <c r="B9292" t="s">
        <v>1268</v>
      </c>
      <c r="C9292" t="s">
        <v>17</v>
      </c>
      <c r="D9292">
        <v>33587</v>
      </c>
      <c r="E9292">
        <v>0</v>
      </c>
      <c r="F9292">
        <v>1</v>
      </c>
      <c r="G9292">
        <v>1</v>
      </c>
      <c r="H9292">
        <v>0</v>
      </c>
      <c r="I9292">
        <v>2000</v>
      </c>
      <c r="J9292">
        <v>0</v>
      </c>
      <c r="K9292">
        <v>0</v>
      </c>
      <c r="L9292">
        <v>344.48015907500002</v>
      </c>
      <c r="M9292" t="s">
        <v>1054</v>
      </c>
      <c r="N9292">
        <v>-33.5902080635964</v>
      </c>
      <c r="O9292">
        <v>151.310238770751</v>
      </c>
    </row>
    <row r="9293" spans="1:15" x14ac:dyDescent="0.25">
      <c r="A9293" t="s">
        <v>1252</v>
      </c>
      <c r="B9293" t="s">
        <v>1268</v>
      </c>
      <c r="C9293" t="s">
        <v>17</v>
      </c>
      <c r="D9293">
        <v>33587</v>
      </c>
      <c r="E9293">
        <v>0</v>
      </c>
      <c r="F9293">
        <v>1</v>
      </c>
      <c r="G9293">
        <v>1</v>
      </c>
      <c r="H9293">
        <v>0</v>
      </c>
      <c r="I9293">
        <v>2000</v>
      </c>
      <c r="J9293">
        <v>0</v>
      </c>
      <c r="K9293">
        <v>0</v>
      </c>
      <c r="L9293">
        <v>7.8807901616400002</v>
      </c>
      <c r="M9293" t="s">
        <v>1054</v>
      </c>
      <c r="N9293">
        <v>-33.5902080635964</v>
      </c>
      <c r="O9293">
        <v>151.310238770751</v>
      </c>
    </row>
    <row r="9294" spans="1:15" x14ac:dyDescent="0.25">
      <c r="A9294" t="s">
        <v>1252</v>
      </c>
      <c r="B9294" t="s">
        <v>1268</v>
      </c>
      <c r="C9294" t="s">
        <v>17</v>
      </c>
      <c r="D9294">
        <v>33587</v>
      </c>
      <c r="E9294">
        <v>0</v>
      </c>
      <c r="F9294">
        <v>1</v>
      </c>
      <c r="G9294">
        <v>1</v>
      </c>
      <c r="H9294">
        <v>0</v>
      </c>
      <c r="I9294">
        <v>2000</v>
      </c>
      <c r="J9294">
        <v>0</v>
      </c>
      <c r="K9294">
        <v>0</v>
      </c>
      <c r="L9294">
        <v>832.42224931299904</v>
      </c>
      <c r="M9294" t="s">
        <v>1054</v>
      </c>
      <c r="N9294">
        <v>-33.5902080635964</v>
      </c>
      <c r="O9294">
        <v>151.310238770751</v>
      </c>
    </row>
    <row r="9295" spans="1:15" x14ac:dyDescent="0.25">
      <c r="A9295" t="s">
        <v>1252</v>
      </c>
      <c r="B9295" t="s">
        <v>1268</v>
      </c>
      <c r="C9295" t="s">
        <v>17</v>
      </c>
      <c r="D9295">
        <v>33587</v>
      </c>
      <c r="E9295">
        <v>0</v>
      </c>
      <c r="F9295">
        <v>1</v>
      </c>
      <c r="G9295">
        <v>1</v>
      </c>
      <c r="H9295">
        <v>0</v>
      </c>
      <c r="I9295">
        <v>2000</v>
      </c>
      <c r="J9295">
        <v>0</v>
      </c>
      <c r="K9295">
        <v>0</v>
      </c>
      <c r="L9295">
        <v>518.28766687200005</v>
      </c>
      <c r="M9295" t="s">
        <v>1054</v>
      </c>
      <c r="N9295">
        <v>-33.5902080635964</v>
      </c>
      <c r="O9295">
        <v>151.310238770751</v>
      </c>
    </row>
    <row r="9296" spans="1:15" x14ac:dyDescent="0.25">
      <c r="A9296" t="s">
        <v>1252</v>
      </c>
      <c r="B9296" t="s">
        <v>1268</v>
      </c>
      <c r="C9296" t="s">
        <v>17</v>
      </c>
      <c r="D9296">
        <v>33587</v>
      </c>
      <c r="E9296">
        <v>0</v>
      </c>
      <c r="F9296">
        <v>1</v>
      </c>
      <c r="G9296">
        <v>1</v>
      </c>
      <c r="H9296">
        <v>0</v>
      </c>
      <c r="I9296">
        <v>2000</v>
      </c>
      <c r="J9296">
        <v>0</v>
      </c>
      <c r="K9296">
        <v>0</v>
      </c>
      <c r="L9296">
        <v>127.798856688</v>
      </c>
      <c r="M9296" t="s">
        <v>1054</v>
      </c>
      <c r="N9296">
        <v>-33.5902080635964</v>
      </c>
      <c r="O9296">
        <v>151.310238770751</v>
      </c>
    </row>
    <row r="9297" spans="1:15" x14ac:dyDescent="0.25">
      <c r="A9297" t="s">
        <v>1252</v>
      </c>
      <c r="B9297" t="s">
        <v>1268</v>
      </c>
      <c r="C9297" t="s">
        <v>17</v>
      </c>
      <c r="D9297">
        <v>33587</v>
      </c>
      <c r="E9297">
        <v>0</v>
      </c>
      <c r="F9297">
        <v>1</v>
      </c>
      <c r="G9297">
        <v>1</v>
      </c>
      <c r="H9297">
        <v>0</v>
      </c>
      <c r="I9297">
        <v>2000</v>
      </c>
      <c r="J9297">
        <v>0</v>
      </c>
      <c r="K9297">
        <v>0</v>
      </c>
      <c r="L9297">
        <v>119.822293118</v>
      </c>
      <c r="M9297" t="s">
        <v>1054</v>
      </c>
      <c r="N9297">
        <v>-33.5902080635964</v>
      </c>
      <c r="O9297">
        <v>151.310238770751</v>
      </c>
    </row>
    <row r="9298" spans="1:15" x14ac:dyDescent="0.25">
      <c r="A9298" t="s">
        <v>1252</v>
      </c>
      <c r="B9298" t="s">
        <v>1268</v>
      </c>
      <c r="C9298" t="s">
        <v>17</v>
      </c>
      <c r="D9298">
        <v>33587</v>
      </c>
      <c r="E9298">
        <v>0</v>
      </c>
      <c r="F9298">
        <v>1</v>
      </c>
      <c r="G9298">
        <v>1</v>
      </c>
      <c r="H9298">
        <v>0</v>
      </c>
      <c r="I9298">
        <v>2000</v>
      </c>
      <c r="J9298">
        <v>0</v>
      </c>
      <c r="K9298">
        <v>0</v>
      </c>
      <c r="L9298">
        <v>19.6481775759</v>
      </c>
      <c r="M9298" t="s">
        <v>1054</v>
      </c>
      <c r="N9298">
        <v>-33.5902080635964</v>
      </c>
      <c r="O9298">
        <v>151.310238770751</v>
      </c>
    </row>
    <row r="9299" spans="1:15" x14ac:dyDescent="0.25">
      <c r="A9299" t="s">
        <v>1252</v>
      </c>
      <c r="B9299" t="s">
        <v>1268</v>
      </c>
      <c r="C9299" t="s">
        <v>17</v>
      </c>
      <c r="D9299">
        <v>33587</v>
      </c>
      <c r="E9299">
        <v>0</v>
      </c>
      <c r="F9299">
        <v>1</v>
      </c>
      <c r="G9299">
        <v>1</v>
      </c>
      <c r="H9299">
        <v>0</v>
      </c>
      <c r="I9299">
        <v>2000</v>
      </c>
      <c r="J9299">
        <v>0</v>
      </c>
      <c r="K9299">
        <v>0</v>
      </c>
      <c r="L9299">
        <v>35.863067387999898</v>
      </c>
      <c r="M9299" t="s">
        <v>1054</v>
      </c>
      <c r="N9299">
        <v>-33.5902080635964</v>
      </c>
      <c r="O9299">
        <v>151.310238770751</v>
      </c>
    </row>
    <row r="9300" spans="1:15" x14ac:dyDescent="0.25">
      <c r="A9300" t="s">
        <v>1252</v>
      </c>
      <c r="B9300" t="s">
        <v>1268</v>
      </c>
      <c r="C9300" t="s">
        <v>17</v>
      </c>
      <c r="D9300">
        <v>33587</v>
      </c>
      <c r="E9300">
        <v>0</v>
      </c>
      <c r="F9300">
        <v>1</v>
      </c>
      <c r="G9300">
        <v>1</v>
      </c>
      <c r="H9300">
        <v>0</v>
      </c>
      <c r="I9300">
        <v>2000</v>
      </c>
      <c r="J9300">
        <v>0</v>
      </c>
      <c r="K9300">
        <v>0</v>
      </c>
      <c r="L9300">
        <v>508.65384300099902</v>
      </c>
      <c r="M9300" t="s">
        <v>1054</v>
      </c>
      <c r="N9300">
        <v>-33.5902080635964</v>
      </c>
      <c r="O9300">
        <v>151.310238770751</v>
      </c>
    </row>
    <row r="9301" spans="1:15" x14ac:dyDescent="0.25">
      <c r="A9301" t="s">
        <v>1252</v>
      </c>
      <c r="B9301" t="s">
        <v>1268</v>
      </c>
      <c r="C9301" t="s">
        <v>17</v>
      </c>
      <c r="D9301">
        <v>33587</v>
      </c>
      <c r="E9301">
        <v>0</v>
      </c>
      <c r="F9301">
        <v>1</v>
      </c>
      <c r="G9301">
        <v>1</v>
      </c>
      <c r="H9301">
        <v>0</v>
      </c>
      <c r="I9301">
        <v>2000</v>
      </c>
      <c r="J9301">
        <v>0</v>
      </c>
      <c r="K9301">
        <v>0</v>
      </c>
      <c r="L9301">
        <v>7.9776018580399999</v>
      </c>
      <c r="M9301" t="s">
        <v>1054</v>
      </c>
      <c r="N9301">
        <v>-33.5902080635964</v>
      </c>
      <c r="O9301">
        <v>151.310238770751</v>
      </c>
    </row>
    <row r="9302" spans="1:15" x14ac:dyDescent="0.25">
      <c r="A9302" t="s">
        <v>1252</v>
      </c>
      <c r="B9302" t="s">
        <v>1268</v>
      </c>
      <c r="C9302" t="s">
        <v>17</v>
      </c>
      <c r="D9302">
        <v>33587</v>
      </c>
      <c r="E9302">
        <v>0</v>
      </c>
      <c r="F9302">
        <v>1</v>
      </c>
      <c r="G9302">
        <v>1</v>
      </c>
      <c r="H9302">
        <v>0</v>
      </c>
      <c r="I9302">
        <v>2000</v>
      </c>
      <c r="J9302">
        <v>0</v>
      </c>
      <c r="K9302">
        <v>0</v>
      </c>
      <c r="L9302">
        <v>139.76126016500001</v>
      </c>
      <c r="M9302" t="s">
        <v>1054</v>
      </c>
      <c r="N9302">
        <v>-33.5902080635964</v>
      </c>
      <c r="O9302">
        <v>151.310238770751</v>
      </c>
    </row>
    <row r="9303" spans="1:15" x14ac:dyDescent="0.25">
      <c r="A9303" t="s">
        <v>1252</v>
      </c>
      <c r="B9303" t="s">
        <v>1268</v>
      </c>
      <c r="C9303" t="s">
        <v>17</v>
      </c>
      <c r="D9303">
        <v>33587</v>
      </c>
      <c r="E9303">
        <v>0</v>
      </c>
      <c r="F9303">
        <v>1</v>
      </c>
      <c r="G9303">
        <v>1</v>
      </c>
      <c r="H9303">
        <v>0</v>
      </c>
      <c r="I9303">
        <v>2000</v>
      </c>
      <c r="J9303">
        <v>0</v>
      </c>
      <c r="K9303">
        <v>0</v>
      </c>
      <c r="L9303">
        <v>3.8940369044800001</v>
      </c>
      <c r="M9303" t="s">
        <v>1054</v>
      </c>
      <c r="N9303">
        <v>-33.5902080635964</v>
      </c>
      <c r="O9303">
        <v>151.310238770751</v>
      </c>
    </row>
    <row r="9304" spans="1:15" x14ac:dyDescent="0.25">
      <c r="A9304" t="s">
        <v>1252</v>
      </c>
      <c r="B9304" t="s">
        <v>1268</v>
      </c>
      <c r="C9304" t="s">
        <v>17</v>
      </c>
      <c r="D9304">
        <v>33587</v>
      </c>
      <c r="E9304">
        <v>0</v>
      </c>
      <c r="F9304">
        <v>1</v>
      </c>
      <c r="G9304">
        <v>1</v>
      </c>
      <c r="H9304">
        <v>0</v>
      </c>
      <c r="I9304">
        <v>2000</v>
      </c>
      <c r="J9304">
        <v>0</v>
      </c>
      <c r="K9304">
        <v>0</v>
      </c>
      <c r="L9304">
        <v>213.35084912600001</v>
      </c>
      <c r="M9304" t="s">
        <v>1054</v>
      </c>
      <c r="N9304">
        <v>-33.5902080635964</v>
      </c>
      <c r="O9304">
        <v>151.310238770751</v>
      </c>
    </row>
    <row r="9305" spans="1:15" x14ac:dyDescent="0.25">
      <c r="A9305" t="s">
        <v>1252</v>
      </c>
      <c r="B9305" t="s">
        <v>1268</v>
      </c>
      <c r="C9305" t="s">
        <v>17</v>
      </c>
      <c r="D9305">
        <v>33587</v>
      </c>
      <c r="E9305">
        <v>0</v>
      </c>
      <c r="F9305">
        <v>1</v>
      </c>
      <c r="G9305">
        <v>1</v>
      </c>
      <c r="H9305">
        <v>0</v>
      </c>
      <c r="I9305">
        <v>2000</v>
      </c>
      <c r="J9305">
        <v>0</v>
      </c>
      <c r="K9305">
        <v>0</v>
      </c>
      <c r="L9305">
        <v>7.8866197596300003</v>
      </c>
      <c r="M9305" t="s">
        <v>1054</v>
      </c>
      <c r="N9305">
        <v>-33.5902080635964</v>
      </c>
      <c r="O9305">
        <v>151.310238770751</v>
      </c>
    </row>
    <row r="9306" spans="1:15" x14ac:dyDescent="0.25">
      <c r="A9306" t="s">
        <v>1252</v>
      </c>
      <c r="B9306" t="s">
        <v>1268</v>
      </c>
      <c r="C9306" t="s">
        <v>17</v>
      </c>
      <c r="D9306">
        <v>33587</v>
      </c>
      <c r="E9306">
        <v>0</v>
      </c>
      <c r="F9306">
        <v>1</v>
      </c>
      <c r="G9306">
        <v>1</v>
      </c>
      <c r="H9306">
        <v>0</v>
      </c>
      <c r="I9306">
        <v>2000</v>
      </c>
      <c r="J9306">
        <v>0</v>
      </c>
      <c r="K9306">
        <v>0</v>
      </c>
      <c r="L9306">
        <v>36.184438076900001</v>
      </c>
      <c r="M9306" t="s">
        <v>1054</v>
      </c>
      <c r="N9306">
        <v>-33.5902080635964</v>
      </c>
      <c r="O9306">
        <v>151.310238770751</v>
      </c>
    </row>
    <row r="9307" spans="1:15" x14ac:dyDescent="0.25">
      <c r="A9307" t="s">
        <v>1252</v>
      </c>
      <c r="B9307" t="s">
        <v>1268</v>
      </c>
      <c r="C9307" t="s">
        <v>17</v>
      </c>
      <c r="D9307">
        <v>33587</v>
      </c>
      <c r="E9307">
        <v>0</v>
      </c>
      <c r="F9307">
        <v>1</v>
      </c>
      <c r="G9307">
        <v>1</v>
      </c>
      <c r="H9307">
        <v>0</v>
      </c>
      <c r="I9307">
        <v>2000</v>
      </c>
      <c r="J9307">
        <v>0</v>
      </c>
      <c r="K9307">
        <v>0</v>
      </c>
      <c r="L9307">
        <v>100.296424043</v>
      </c>
      <c r="M9307" t="s">
        <v>1054</v>
      </c>
      <c r="N9307">
        <v>-33.5902080635964</v>
      </c>
      <c r="O9307">
        <v>151.310238770751</v>
      </c>
    </row>
    <row r="9308" spans="1:15" x14ac:dyDescent="0.25">
      <c r="A9308" t="s">
        <v>1252</v>
      </c>
      <c r="B9308" t="s">
        <v>1268</v>
      </c>
      <c r="C9308" t="s">
        <v>17</v>
      </c>
      <c r="D9308">
        <v>33587</v>
      </c>
      <c r="E9308">
        <v>0</v>
      </c>
      <c r="F9308">
        <v>1</v>
      </c>
      <c r="G9308">
        <v>1</v>
      </c>
      <c r="H9308">
        <v>0</v>
      </c>
      <c r="I9308">
        <v>2000</v>
      </c>
      <c r="J9308">
        <v>0</v>
      </c>
      <c r="K9308">
        <v>0</v>
      </c>
      <c r="L9308">
        <v>8.0507950603000005</v>
      </c>
      <c r="M9308" t="s">
        <v>1054</v>
      </c>
      <c r="N9308">
        <v>-33.5902080635964</v>
      </c>
      <c r="O9308">
        <v>151.310238770751</v>
      </c>
    </row>
    <row r="9309" spans="1:15" x14ac:dyDescent="0.25">
      <c r="A9309" t="s">
        <v>1252</v>
      </c>
      <c r="B9309" t="s">
        <v>1268</v>
      </c>
      <c r="C9309" t="s">
        <v>17</v>
      </c>
      <c r="D9309">
        <v>33587</v>
      </c>
      <c r="E9309">
        <v>0</v>
      </c>
      <c r="F9309">
        <v>1</v>
      </c>
      <c r="G9309">
        <v>1</v>
      </c>
      <c r="H9309">
        <v>0</v>
      </c>
      <c r="I9309">
        <v>2000</v>
      </c>
      <c r="J9309">
        <v>0</v>
      </c>
      <c r="K9309">
        <v>0</v>
      </c>
      <c r="L9309">
        <v>246.496868296</v>
      </c>
      <c r="M9309" t="s">
        <v>1054</v>
      </c>
      <c r="N9309">
        <v>-33.5902080635964</v>
      </c>
      <c r="O9309">
        <v>151.310238770751</v>
      </c>
    </row>
    <row r="9310" spans="1:15" x14ac:dyDescent="0.25">
      <c r="A9310" t="s">
        <v>1252</v>
      </c>
      <c r="B9310" t="s">
        <v>1268</v>
      </c>
      <c r="C9310" t="s">
        <v>17</v>
      </c>
      <c r="D9310">
        <v>33587</v>
      </c>
      <c r="E9310">
        <v>0</v>
      </c>
      <c r="F9310">
        <v>1</v>
      </c>
      <c r="G9310">
        <v>1</v>
      </c>
      <c r="H9310">
        <v>0</v>
      </c>
      <c r="I9310">
        <v>2000</v>
      </c>
      <c r="J9310">
        <v>0</v>
      </c>
      <c r="K9310">
        <v>0</v>
      </c>
      <c r="L9310">
        <v>184.51836662100001</v>
      </c>
      <c r="M9310" t="s">
        <v>1054</v>
      </c>
      <c r="N9310">
        <v>-33.5902080635964</v>
      </c>
      <c r="O9310">
        <v>151.310238770751</v>
      </c>
    </row>
    <row r="9311" spans="1:15" x14ac:dyDescent="0.25">
      <c r="A9311" t="s">
        <v>1252</v>
      </c>
      <c r="B9311" t="s">
        <v>1268</v>
      </c>
      <c r="C9311" t="s">
        <v>17</v>
      </c>
      <c r="D9311">
        <v>33587</v>
      </c>
      <c r="E9311">
        <v>0</v>
      </c>
      <c r="F9311">
        <v>1</v>
      </c>
      <c r="G9311">
        <v>1</v>
      </c>
      <c r="H9311">
        <v>0</v>
      </c>
      <c r="I9311">
        <v>2000</v>
      </c>
      <c r="J9311">
        <v>0</v>
      </c>
      <c r="K9311">
        <v>0</v>
      </c>
      <c r="L9311">
        <v>172.01498982499899</v>
      </c>
      <c r="M9311" t="s">
        <v>1054</v>
      </c>
      <c r="N9311">
        <v>-33.5902080635964</v>
      </c>
      <c r="O9311">
        <v>151.310238770751</v>
      </c>
    </row>
    <row r="9312" spans="1:15" x14ac:dyDescent="0.25">
      <c r="A9312" t="s">
        <v>1252</v>
      </c>
      <c r="B9312" t="s">
        <v>1268</v>
      </c>
      <c r="C9312" t="s">
        <v>17</v>
      </c>
      <c r="D9312">
        <v>33587</v>
      </c>
      <c r="E9312">
        <v>0</v>
      </c>
      <c r="F9312">
        <v>1</v>
      </c>
      <c r="G9312">
        <v>1</v>
      </c>
      <c r="H9312">
        <v>0</v>
      </c>
      <c r="I9312">
        <v>2000</v>
      </c>
      <c r="J9312">
        <v>0</v>
      </c>
      <c r="K9312">
        <v>0</v>
      </c>
      <c r="L9312">
        <v>200.05023482300001</v>
      </c>
      <c r="M9312" t="s">
        <v>1054</v>
      </c>
      <c r="N9312">
        <v>-33.5902080635964</v>
      </c>
      <c r="O9312">
        <v>151.310238770751</v>
      </c>
    </row>
    <row r="9313" spans="1:15" x14ac:dyDescent="0.25">
      <c r="A9313" t="s">
        <v>1252</v>
      </c>
      <c r="B9313" t="s">
        <v>1268</v>
      </c>
      <c r="C9313" t="s">
        <v>17</v>
      </c>
      <c r="D9313">
        <v>33587</v>
      </c>
      <c r="E9313">
        <v>0</v>
      </c>
      <c r="F9313">
        <v>1</v>
      </c>
      <c r="G9313">
        <v>1</v>
      </c>
      <c r="H9313">
        <v>0</v>
      </c>
      <c r="I9313">
        <v>2000</v>
      </c>
      <c r="J9313">
        <v>0</v>
      </c>
      <c r="K9313">
        <v>0</v>
      </c>
      <c r="L9313">
        <v>3.9808453961099999</v>
      </c>
      <c r="M9313" t="s">
        <v>1054</v>
      </c>
      <c r="N9313">
        <v>-33.5902080635964</v>
      </c>
      <c r="O9313">
        <v>151.310238770751</v>
      </c>
    </row>
    <row r="9314" spans="1:15" x14ac:dyDescent="0.25">
      <c r="A9314" t="s">
        <v>1252</v>
      </c>
      <c r="B9314" t="s">
        <v>1268</v>
      </c>
      <c r="C9314" t="s">
        <v>17</v>
      </c>
      <c r="D9314">
        <v>33587</v>
      </c>
      <c r="E9314">
        <v>0</v>
      </c>
      <c r="F9314">
        <v>1</v>
      </c>
      <c r="G9314">
        <v>1</v>
      </c>
      <c r="H9314">
        <v>0</v>
      </c>
      <c r="I9314">
        <v>2000</v>
      </c>
      <c r="J9314">
        <v>0</v>
      </c>
      <c r="K9314">
        <v>0</v>
      </c>
      <c r="L9314">
        <v>195.734375669999</v>
      </c>
      <c r="M9314" t="s">
        <v>1054</v>
      </c>
      <c r="N9314">
        <v>-33.5902080635964</v>
      </c>
      <c r="O9314">
        <v>151.310238770751</v>
      </c>
    </row>
    <row r="9315" spans="1:15" x14ac:dyDescent="0.25">
      <c r="A9315" t="s">
        <v>1252</v>
      </c>
      <c r="B9315" t="s">
        <v>1268</v>
      </c>
      <c r="C9315" t="s">
        <v>17</v>
      </c>
      <c r="D9315">
        <v>33587</v>
      </c>
      <c r="E9315">
        <v>0</v>
      </c>
      <c r="F9315">
        <v>1</v>
      </c>
      <c r="G9315">
        <v>1</v>
      </c>
      <c r="H9315">
        <v>0</v>
      </c>
      <c r="I9315">
        <v>2000</v>
      </c>
      <c r="J9315">
        <v>0</v>
      </c>
      <c r="K9315">
        <v>0</v>
      </c>
      <c r="L9315">
        <v>7.8709556681499997</v>
      </c>
      <c r="M9315" t="s">
        <v>1054</v>
      </c>
      <c r="N9315">
        <v>-33.5902080635964</v>
      </c>
      <c r="O9315">
        <v>151.310238770751</v>
      </c>
    </row>
    <row r="9316" spans="1:15" x14ac:dyDescent="0.25">
      <c r="A9316" t="s">
        <v>1252</v>
      </c>
      <c r="B9316" t="s">
        <v>1268</v>
      </c>
      <c r="C9316" t="s">
        <v>17</v>
      </c>
      <c r="D9316">
        <v>33587</v>
      </c>
      <c r="E9316">
        <v>0</v>
      </c>
      <c r="F9316">
        <v>1</v>
      </c>
      <c r="G9316">
        <v>1</v>
      </c>
      <c r="H9316">
        <v>0</v>
      </c>
      <c r="I9316">
        <v>2000</v>
      </c>
      <c r="J9316">
        <v>0</v>
      </c>
      <c r="K9316">
        <v>0</v>
      </c>
      <c r="L9316">
        <v>40.124327716899899</v>
      </c>
      <c r="M9316" t="s">
        <v>1054</v>
      </c>
      <c r="N9316">
        <v>-33.5902080635964</v>
      </c>
      <c r="O9316">
        <v>151.310238770751</v>
      </c>
    </row>
    <row r="9317" spans="1:15" x14ac:dyDescent="0.25">
      <c r="A9317" t="s">
        <v>1252</v>
      </c>
      <c r="B9317" t="s">
        <v>1268</v>
      </c>
      <c r="C9317" t="s">
        <v>17</v>
      </c>
      <c r="D9317">
        <v>33587</v>
      </c>
      <c r="E9317">
        <v>0</v>
      </c>
      <c r="F9317">
        <v>1</v>
      </c>
      <c r="G9317">
        <v>1</v>
      </c>
      <c r="H9317">
        <v>0</v>
      </c>
      <c r="I9317">
        <v>2000</v>
      </c>
      <c r="J9317">
        <v>0</v>
      </c>
      <c r="K9317">
        <v>0</v>
      </c>
      <c r="L9317">
        <v>215.99346198800001</v>
      </c>
      <c r="M9317" t="s">
        <v>1054</v>
      </c>
      <c r="N9317">
        <v>-33.5902080635964</v>
      </c>
      <c r="O9317">
        <v>151.310238770751</v>
      </c>
    </row>
    <row r="9318" spans="1:15" x14ac:dyDescent="0.25">
      <c r="A9318" t="s">
        <v>1252</v>
      </c>
      <c r="B9318" t="s">
        <v>1268</v>
      </c>
      <c r="C9318" t="s">
        <v>17</v>
      </c>
      <c r="D9318">
        <v>33587</v>
      </c>
      <c r="E9318">
        <v>0</v>
      </c>
      <c r="F9318">
        <v>1</v>
      </c>
      <c r="G9318">
        <v>1</v>
      </c>
      <c r="H9318">
        <v>0</v>
      </c>
      <c r="I9318">
        <v>2000</v>
      </c>
      <c r="J9318">
        <v>0</v>
      </c>
      <c r="K9318">
        <v>0</v>
      </c>
      <c r="L9318">
        <v>39.7168289225</v>
      </c>
      <c r="M9318" t="s">
        <v>1054</v>
      </c>
      <c r="N9318">
        <v>-33.5902080635964</v>
      </c>
      <c r="O9318">
        <v>151.310238770751</v>
      </c>
    </row>
    <row r="9319" spans="1:15" x14ac:dyDescent="0.25">
      <c r="A9319" t="s">
        <v>1252</v>
      </c>
      <c r="B9319" t="s">
        <v>1253</v>
      </c>
      <c r="C9319" t="s">
        <v>17</v>
      </c>
      <c r="D9319">
        <v>33587</v>
      </c>
      <c r="E9319">
        <v>1</v>
      </c>
      <c r="F9319">
        <v>1</v>
      </c>
      <c r="G9319">
        <v>0</v>
      </c>
      <c r="H9319">
        <v>0</v>
      </c>
      <c r="I9319">
        <v>2000</v>
      </c>
      <c r="J9319">
        <v>0</v>
      </c>
      <c r="K9319">
        <v>0</v>
      </c>
      <c r="L9319">
        <v>43.929856800800003</v>
      </c>
      <c r="M9319" t="s">
        <v>1055</v>
      </c>
      <c r="N9319">
        <v>-33.590237473790197</v>
      </c>
      <c r="O9319">
        <v>151.31239326183399</v>
      </c>
    </row>
    <row r="9320" spans="1:15" x14ac:dyDescent="0.25">
      <c r="A9320" t="s">
        <v>1252</v>
      </c>
      <c r="B9320" t="s">
        <v>1253</v>
      </c>
      <c r="C9320" t="s">
        <v>17</v>
      </c>
      <c r="D9320">
        <v>33587</v>
      </c>
      <c r="E9320">
        <v>1</v>
      </c>
      <c r="F9320">
        <v>1</v>
      </c>
      <c r="G9320">
        <v>0</v>
      </c>
      <c r="H9320">
        <v>0</v>
      </c>
      <c r="I9320">
        <v>2000</v>
      </c>
      <c r="J9320">
        <v>0</v>
      </c>
      <c r="K9320">
        <v>0</v>
      </c>
      <c r="L9320">
        <v>1.45667603178</v>
      </c>
      <c r="M9320" t="s">
        <v>1055</v>
      </c>
      <c r="N9320">
        <v>-33.590237473790197</v>
      </c>
      <c r="O9320">
        <v>151.31239326183399</v>
      </c>
    </row>
    <row r="9321" spans="1:15" x14ac:dyDescent="0.25">
      <c r="A9321" t="s">
        <v>1252</v>
      </c>
      <c r="B9321" t="s">
        <v>1253</v>
      </c>
      <c r="C9321" t="s">
        <v>17</v>
      </c>
      <c r="D9321">
        <v>33587</v>
      </c>
      <c r="E9321">
        <v>1</v>
      </c>
      <c r="F9321">
        <v>1</v>
      </c>
      <c r="G9321">
        <v>0</v>
      </c>
      <c r="H9321">
        <v>0</v>
      </c>
      <c r="I9321">
        <v>2000</v>
      </c>
      <c r="J9321">
        <v>0</v>
      </c>
      <c r="K9321">
        <v>0</v>
      </c>
      <c r="L9321">
        <v>36.064974130700001</v>
      </c>
      <c r="M9321" t="s">
        <v>1055</v>
      </c>
      <c r="N9321">
        <v>-33.590237473790197</v>
      </c>
      <c r="O9321">
        <v>151.31239326183399</v>
      </c>
    </row>
    <row r="9322" spans="1:15" x14ac:dyDescent="0.25">
      <c r="A9322" t="s">
        <v>1252</v>
      </c>
      <c r="B9322" t="s">
        <v>1268</v>
      </c>
      <c r="C9322" t="s">
        <v>17</v>
      </c>
      <c r="D9322">
        <v>33587</v>
      </c>
      <c r="E9322">
        <v>0</v>
      </c>
      <c r="F9322">
        <v>1</v>
      </c>
      <c r="G9322">
        <v>1</v>
      </c>
      <c r="H9322">
        <v>0</v>
      </c>
      <c r="I9322">
        <v>2000</v>
      </c>
      <c r="J9322">
        <v>0</v>
      </c>
      <c r="K9322">
        <v>0</v>
      </c>
      <c r="L9322">
        <v>64.258706580500004</v>
      </c>
      <c r="M9322" t="s">
        <v>1055</v>
      </c>
      <c r="N9322">
        <v>-33.590237473790197</v>
      </c>
      <c r="O9322">
        <v>151.31239326183399</v>
      </c>
    </row>
    <row r="9323" spans="1:15" x14ac:dyDescent="0.25">
      <c r="A9323" t="s">
        <v>1252</v>
      </c>
      <c r="B9323" t="s">
        <v>1268</v>
      </c>
      <c r="C9323" t="s">
        <v>17</v>
      </c>
      <c r="D9323">
        <v>33587</v>
      </c>
      <c r="E9323">
        <v>0</v>
      </c>
      <c r="F9323">
        <v>1</v>
      </c>
      <c r="G9323">
        <v>1</v>
      </c>
      <c r="H9323">
        <v>0</v>
      </c>
      <c r="I9323">
        <v>2000</v>
      </c>
      <c r="J9323">
        <v>0</v>
      </c>
      <c r="K9323">
        <v>0</v>
      </c>
      <c r="L9323">
        <v>23.9933633765</v>
      </c>
      <c r="M9323" t="s">
        <v>1055</v>
      </c>
      <c r="N9323">
        <v>-33.590237473790197</v>
      </c>
      <c r="O9323">
        <v>151.31239326183399</v>
      </c>
    </row>
    <row r="9324" spans="1:15" x14ac:dyDescent="0.25">
      <c r="A9324" t="s">
        <v>1252</v>
      </c>
      <c r="B9324" t="s">
        <v>1268</v>
      </c>
      <c r="C9324" t="s">
        <v>17</v>
      </c>
      <c r="D9324">
        <v>33587</v>
      </c>
      <c r="E9324">
        <v>0</v>
      </c>
      <c r="F9324">
        <v>1</v>
      </c>
      <c r="G9324">
        <v>1</v>
      </c>
      <c r="H9324">
        <v>0</v>
      </c>
      <c r="I9324">
        <v>2000</v>
      </c>
      <c r="J9324">
        <v>0</v>
      </c>
      <c r="K9324">
        <v>0</v>
      </c>
      <c r="L9324">
        <v>147.71410748700001</v>
      </c>
      <c r="M9324" t="s">
        <v>1055</v>
      </c>
      <c r="N9324">
        <v>-33.590237473790197</v>
      </c>
      <c r="O9324">
        <v>151.31239326183399</v>
      </c>
    </row>
    <row r="9325" spans="1:15" x14ac:dyDescent="0.25">
      <c r="A9325" t="s">
        <v>1252</v>
      </c>
      <c r="B9325" t="s">
        <v>1268</v>
      </c>
      <c r="C9325" t="s">
        <v>17</v>
      </c>
      <c r="D9325">
        <v>33587</v>
      </c>
      <c r="E9325">
        <v>0</v>
      </c>
      <c r="F9325">
        <v>1</v>
      </c>
      <c r="G9325">
        <v>1</v>
      </c>
      <c r="H9325">
        <v>0</v>
      </c>
      <c r="I9325">
        <v>2000</v>
      </c>
      <c r="J9325">
        <v>0</v>
      </c>
      <c r="K9325">
        <v>0</v>
      </c>
      <c r="L9325">
        <v>20.107608433900001</v>
      </c>
      <c r="M9325" t="s">
        <v>1055</v>
      </c>
      <c r="N9325">
        <v>-33.590237473790197</v>
      </c>
      <c r="O9325">
        <v>151.31239326183399</v>
      </c>
    </row>
    <row r="9326" spans="1:15" x14ac:dyDescent="0.25">
      <c r="A9326" t="s">
        <v>1252</v>
      </c>
      <c r="B9326" t="s">
        <v>1268</v>
      </c>
      <c r="C9326" t="s">
        <v>17</v>
      </c>
      <c r="D9326">
        <v>33587</v>
      </c>
      <c r="E9326">
        <v>0</v>
      </c>
      <c r="F9326">
        <v>1</v>
      </c>
      <c r="G9326">
        <v>1</v>
      </c>
      <c r="H9326">
        <v>0</v>
      </c>
      <c r="I9326">
        <v>2000</v>
      </c>
      <c r="J9326">
        <v>0</v>
      </c>
      <c r="K9326">
        <v>0</v>
      </c>
      <c r="L9326">
        <v>7.9570876479699999</v>
      </c>
      <c r="M9326" t="s">
        <v>1055</v>
      </c>
      <c r="N9326">
        <v>-33.590237473790197</v>
      </c>
      <c r="O9326">
        <v>151.31239326183399</v>
      </c>
    </row>
    <row r="9327" spans="1:15" x14ac:dyDescent="0.25">
      <c r="A9327" t="s">
        <v>1252</v>
      </c>
      <c r="B9327" t="s">
        <v>1268</v>
      </c>
      <c r="C9327" t="s">
        <v>17</v>
      </c>
      <c r="D9327">
        <v>33587</v>
      </c>
      <c r="E9327">
        <v>0</v>
      </c>
      <c r="F9327">
        <v>1</v>
      </c>
      <c r="G9327">
        <v>1</v>
      </c>
      <c r="H9327">
        <v>0</v>
      </c>
      <c r="I9327">
        <v>2000</v>
      </c>
      <c r="J9327">
        <v>0</v>
      </c>
      <c r="K9327">
        <v>0</v>
      </c>
      <c r="L9327">
        <v>157.698962555999</v>
      </c>
      <c r="M9327" t="s">
        <v>1055</v>
      </c>
      <c r="N9327">
        <v>-33.590237473790197</v>
      </c>
      <c r="O9327">
        <v>151.31239326183399</v>
      </c>
    </row>
    <row r="9328" spans="1:15" x14ac:dyDescent="0.25">
      <c r="A9328" t="s">
        <v>1252</v>
      </c>
      <c r="B9328" t="s">
        <v>1268</v>
      </c>
      <c r="C9328" t="s">
        <v>17</v>
      </c>
      <c r="D9328">
        <v>33587</v>
      </c>
      <c r="E9328">
        <v>0</v>
      </c>
      <c r="F9328">
        <v>1</v>
      </c>
      <c r="G9328">
        <v>1</v>
      </c>
      <c r="H9328">
        <v>0</v>
      </c>
      <c r="I9328">
        <v>2000</v>
      </c>
      <c r="J9328">
        <v>0</v>
      </c>
      <c r="K9328">
        <v>0</v>
      </c>
      <c r="L9328">
        <v>8.1977955849300006</v>
      </c>
      <c r="M9328" t="s">
        <v>1055</v>
      </c>
      <c r="N9328">
        <v>-33.590237473790197</v>
      </c>
      <c r="O9328">
        <v>151.31239326183399</v>
      </c>
    </row>
    <row r="9329" spans="1:15" x14ac:dyDescent="0.25">
      <c r="A9329" t="s">
        <v>1252</v>
      </c>
      <c r="B9329" t="s">
        <v>1268</v>
      </c>
      <c r="C9329" t="s">
        <v>17</v>
      </c>
      <c r="D9329">
        <v>33587</v>
      </c>
      <c r="E9329">
        <v>0</v>
      </c>
      <c r="F9329">
        <v>1</v>
      </c>
      <c r="G9329">
        <v>1</v>
      </c>
      <c r="H9329">
        <v>0</v>
      </c>
      <c r="I9329">
        <v>2000</v>
      </c>
      <c r="J9329">
        <v>0</v>
      </c>
      <c r="K9329">
        <v>0</v>
      </c>
      <c r="L9329">
        <v>112.098588647</v>
      </c>
      <c r="M9329" t="s">
        <v>1055</v>
      </c>
      <c r="N9329">
        <v>-33.590237473790197</v>
      </c>
      <c r="O9329">
        <v>151.31239326183399</v>
      </c>
    </row>
    <row r="9330" spans="1:15" x14ac:dyDescent="0.25">
      <c r="A9330" t="s">
        <v>1252</v>
      </c>
      <c r="B9330" t="s">
        <v>1268</v>
      </c>
      <c r="C9330" t="s">
        <v>17</v>
      </c>
      <c r="D9330">
        <v>33587</v>
      </c>
      <c r="E9330">
        <v>0</v>
      </c>
      <c r="F9330">
        <v>1</v>
      </c>
      <c r="G9330">
        <v>1</v>
      </c>
      <c r="H9330">
        <v>0</v>
      </c>
      <c r="I9330">
        <v>2000</v>
      </c>
      <c r="J9330">
        <v>0</v>
      </c>
      <c r="K9330">
        <v>0</v>
      </c>
      <c r="L9330">
        <v>76.007796399300005</v>
      </c>
      <c r="M9330" t="s">
        <v>1055</v>
      </c>
      <c r="N9330">
        <v>-33.590237473790197</v>
      </c>
      <c r="O9330">
        <v>151.31239326183399</v>
      </c>
    </row>
    <row r="9331" spans="1:15" x14ac:dyDescent="0.25">
      <c r="A9331" t="s">
        <v>1252</v>
      </c>
      <c r="B9331" t="s">
        <v>1268</v>
      </c>
      <c r="C9331" t="s">
        <v>17</v>
      </c>
      <c r="D9331">
        <v>33587</v>
      </c>
      <c r="E9331">
        <v>0</v>
      </c>
      <c r="F9331">
        <v>1</v>
      </c>
      <c r="G9331">
        <v>1</v>
      </c>
      <c r="H9331">
        <v>0</v>
      </c>
      <c r="I9331">
        <v>2000</v>
      </c>
      <c r="J9331">
        <v>0</v>
      </c>
      <c r="K9331">
        <v>0</v>
      </c>
      <c r="L9331">
        <v>112.230440539</v>
      </c>
      <c r="M9331" t="s">
        <v>1055</v>
      </c>
      <c r="N9331">
        <v>-33.590237473790197</v>
      </c>
      <c r="O9331">
        <v>151.31239326183399</v>
      </c>
    </row>
    <row r="9332" spans="1:15" x14ac:dyDescent="0.25">
      <c r="A9332" t="s">
        <v>1252</v>
      </c>
      <c r="B9332" t="s">
        <v>1268</v>
      </c>
      <c r="C9332" t="s">
        <v>17</v>
      </c>
      <c r="D9332">
        <v>33587</v>
      </c>
      <c r="E9332">
        <v>0</v>
      </c>
      <c r="F9332">
        <v>1</v>
      </c>
      <c r="G9332">
        <v>1</v>
      </c>
      <c r="H9332">
        <v>0</v>
      </c>
      <c r="I9332">
        <v>2000</v>
      </c>
      <c r="J9332">
        <v>0</v>
      </c>
      <c r="K9332">
        <v>0</v>
      </c>
      <c r="L9332">
        <v>16.1792170475</v>
      </c>
      <c r="M9332" t="s">
        <v>1055</v>
      </c>
      <c r="N9332">
        <v>-33.590237473790197</v>
      </c>
      <c r="O9332">
        <v>151.31239326183399</v>
      </c>
    </row>
    <row r="9333" spans="1:15" x14ac:dyDescent="0.25">
      <c r="A9333" t="s">
        <v>1252</v>
      </c>
      <c r="B9333" t="s">
        <v>1268</v>
      </c>
      <c r="C9333" t="s">
        <v>17</v>
      </c>
      <c r="D9333">
        <v>33587</v>
      </c>
      <c r="E9333">
        <v>0</v>
      </c>
      <c r="F9333">
        <v>1</v>
      </c>
      <c r="G9333">
        <v>1</v>
      </c>
      <c r="H9333">
        <v>0</v>
      </c>
      <c r="I9333">
        <v>2000</v>
      </c>
      <c r="J9333">
        <v>0</v>
      </c>
      <c r="K9333">
        <v>0</v>
      </c>
      <c r="L9333">
        <v>9.8058437191400003</v>
      </c>
      <c r="M9333" t="s">
        <v>1055</v>
      </c>
      <c r="N9333">
        <v>-33.590237473790197</v>
      </c>
      <c r="O9333">
        <v>151.31239326183399</v>
      </c>
    </row>
    <row r="9334" spans="1:15" x14ac:dyDescent="0.25">
      <c r="A9334" t="s">
        <v>1252</v>
      </c>
      <c r="B9334" t="s">
        <v>1268</v>
      </c>
      <c r="C9334" t="s">
        <v>17</v>
      </c>
      <c r="D9334">
        <v>33587</v>
      </c>
      <c r="E9334">
        <v>0</v>
      </c>
      <c r="F9334">
        <v>1</v>
      </c>
      <c r="G9334">
        <v>1</v>
      </c>
      <c r="H9334">
        <v>0</v>
      </c>
      <c r="I9334">
        <v>2000</v>
      </c>
      <c r="J9334">
        <v>0</v>
      </c>
      <c r="K9334">
        <v>0</v>
      </c>
      <c r="L9334">
        <v>55.9431601386</v>
      </c>
      <c r="M9334" t="s">
        <v>1055</v>
      </c>
      <c r="N9334">
        <v>-33.590237473790197</v>
      </c>
      <c r="O9334">
        <v>151.31239326183399</v>
      </c>
    </row>
    <row r="9335" spans="1:15" x14ac:dyDescent="0.25">
      <c r="A9335" t="s">
        <v>1252</v>
      </c>
      <c r="B9335" t="s">
        <v>1268</v>
      </c>
      <c r="C9335" t="s">
        <v>17</v>
      </c>
      <c r="D9335">
        <v>33587</v>
      </c>
      <c r="E9335">
        <v>0</v>
      </c>
      <c r="F9335">
        <v>1</v>
      </c>
      <c r="G9335">
        <v>1</v>
      </c>
      <c r="H9335">
        <v>0</v>
      </c>
      <c r="I9335">
        <v>2000</v>
      </c>
      <c r="J9335">
        <v>0</v>
      </c>
      <c r="K9335">
        <v>0</v>
      </c>
      <c r="L9335">
        <v>120.378236419</v>
      </c>
      <c r="M9335" t="s">
        <v>1055</v>
      </c>
      <c r="N9335">
        <v>-33.590237473790197</v>
      </c>
      <c r="O9335">
        <v>151.31239326183399</v>
      </c>
    </row>
    <row r="9336" spans="1:15" x14ac:dyDescent="0.25">
      <c r="A9336" t="s">
        <v>1252</v>
      </c>
      <c r="B9336" t="s">
        <v>1268</v>
      </c>
      <c r="C9336" t="s">
        <v>17</v>
      </c>
      <c r="D9336">
        <v>33587</v>
      </c>
      <c r="E9336">
        <v>0</v>
      </c>
      <c r="F9336">
        <v>1</v>
      </c>
      <c r="G9336">
        <v>1</v>
      </c>
      <c r="H9336">
        <v>0</v>
      </c>
      <c r="I9336">
        <v>2000</v>
      </c>
      <c r="J9336">
        <v>0</v>
      </c>
      <c r="K9336">
        <v>0</v>
      </c>
      <c r="L9336">
        <v>16.138185748800002</v>
      </c>
      <c r="M9336" t="s">
        <v>1055</v>
      </c>
      <c r="N9336">
        <v>-33.590237473790197</v>
      </c>
      <c r="O9336">
        <v>151.31239326183399</v>
      </c>
    </row>
    <row r="9337" spans="1:15" x14ac:dyDescent="0.25">
      <c r="A9337" t="s">
        <v>1252</v>
      </c>
      <c r="B9337" t="s">
        <v>1268</v>
      </c>
      <c r="C9337" t="s">
        <v>17</v>
      </c>
      <c r="D9337">
        <v>33587</v>
      </c>
      <c r="E9337">
        <v>0</v>
      </c>
      <c r="F9337">
        <v>1</v>
      </c>
      <c r="G9337">
        <v>1</v>
      </c>
      <c r="H9337">
        <v>0</v>
      </c>
      <c r="I9337">
        <v>2000</v>
      </c>
      <c r="J9337">
        <v>0</v>
      </c>
      <c r="K9337">
        <v>0</v>
      </c>
      <c r="L9337">
        <v>3.9908601585199999</v>
      </c>
      <c r="M9337" t="s">
        <v>1055</v>
      </c>
      <c r="N9337">
        <v>-33.590237473790197</v>
      </c>
      <c r="O9337">
        <v>151.31239326183399</v>
      </c>
    </row>
    <row r="9338" spans="1:15" x14ac:dyDescent="0.25">
      <c r="A9338" t="s">
        <v>1252</v>
      </c>
      <c r="B9338" t="s">
        <v>1268</v>
      </c>
      <c r="C9338" t="s">
        <v>17</v>
      </c>
      <c r="D9338">
        <v>33587</v>
      </c>
      <c r="E9338">
        <v>0</v>
      </c>
      <c r="F9338">
        <v>1</v>
      </c>
      <c r="G9338">
        <v>1</v>
      </c>
      <c r="H9338">
        <v>0</v>
      </c>
      <c r="I9338">
        <v>2000</v>
      </c>
      <c r="J9338">
        <v>0</v>
      </c>
      <c r="K9338">
        <v>0</v>
      </c>
      <c r="L9338">
        <v>372.22575450400001</v>
      </c>
      <c r="M9338" t="s">
        <v>1055</v>
      </c>
      <c r="N9338">
        <v>-33.590237473790197</v>
      </c>
      <c r="O9338">
        <v>151.31239326183399</v>
      </c>
    </row>
    <row r="9339" spans="1:15" x14ac:dyDescent="0.25">
      <c r="A9339" t="s">
        <v>1252</v>
      </c>
      <c r="B9339" t="s">
        <v>1268</v>
      </c>
      <c r="C9339" t="s">
        <v>17</v>
      </c>
      <c r="D9339">
        <v>33587</v>
      </c>
      <c r="E9339">
        <v>0</v>
      </c>
      <c r="F9339">
        <v>1</v>
      </c>
      <c r="G9339">
        <v>1</v>
      </c>
      <c r="H9339">
        <v>0</v>
      </c>
      <c r="I9339">
        <v>2000</v>
      </c>
      <c r="J9339">
        <v>0</v>
      </c>
      <c r="K9339">
        <v>0</v>
      </c>
      <c r="L9339">
        <v>43.946217048199898</v>
      </c>
      <c r="M9339" t="s">
        <v>1055</v>
      </c>
      <c r="N9339">
        <v>-33.590237473790197</v>
      </c>
      <c r="O9339">
        <v>151.31239326183399</v>
      </c>
    </row>
    <row r="9340" spans="1:15" x14ac:dyDescent="0.25">
      <c r="A9340" t="s">
        <v>1252</v>
      </c>
      <c r="B9340" t="s">
        <v>1268</v>
      </c>
      <c r="C9340" t="s">
        <v>17</v>
      </c>
      <c r="D9340">
        <v>33587</v>
      </c>
      <c r="E9340">
        <v>0</v>
      </c>
      <c r="F9340">
        <v>1</v>
      </c>
      <c r="G9340">
        <v>1</v>
      </c>
      <c r="H9340">
        <v>0</v>
      </c>
      <c r="I9340">
        <v>2000</v>
      </c>
      <c r="J9340">
        <v>0</v>
      </c>
      <c r="K9340">
        <v>0</v>
      </c>
      <c r="L9340">
        <v>7.8887705061800002</v>
      </c>
      <c r="M9340" t="s">
        <v>1055</v>
      </c>
      <c r="N9340">
        <v>-33.590237473790197</v>
      </c>
      <c r="O9340">
        <v>151.31239326183399</v>
      </c>
    </row>
    <row r="9341" spans="1:15" x14ac:dyDescent="0.25">
      <c r="A9341" t="s">
        <v>1252</v>
      </c>
      <c r="B9341" t="s">
        <v>1268</v>
      </c>
      <c r="C9341" t="s">
        <v>17</v>
      </c>
      <c r="D9341">
        <v>33587</v>
      </c>
      <c r="E9341">
        <v>0</v>
      </c>
      <c r="F9341">
        <v>1</v>
      </c>
      <c r="G9341">
        <v>1</v>
      </c>
      <c r="H9341">
        <v>0</v>
      </c>
      <c r="I9341">
        <v>2000</v>
      </c>
      <c r="J9341">
        <v>0</v>
      </c>
      <c r="K9341">
        <v>0</v>
      </c>
      <c r="L9341">
        <v>7.9694832485999996</v>
      </c>
      <c r="M9341" t="s">
        <v>1055</v>
      </c>
      <c r="N9341">
        <v>-33.590237473790197</v>
      </c>
      <c r="O9341">
        <v>151.31239326183399</v>
      </c>
    </row>
    <row r="9342" spans="1:15" x14ac:dyDescent="0.25">
      <c r="A9342" t="s">
        <v>1252</v>
      </c>
      <c r="B9342" t="s">
        <v>1268</v>
      </c>
      <c r="C9342" t="s">
        <v>17</v>
      </c>
      <c r="D9342">
        <v>33587</v>
      </c>
      <c r="E9342">
        <v>0</v>
      </c>
      <c r="F9342">
        <v>1</v>
      </c>
      <c r="G9342">
        <v>1</v>
      </c>
      <c r="H9342">
        <v>0</v>
      </c>
      <c r="I9342">
        <v>2000</v>
      </c>
      <c r="J9342">
        <v>0</v>
      </c>
      <c r="K9342">
        <v>0</v>
      </c>
      <c r="L9342">
        <v>8.0902718191900007</v>
      </c>
      <c r="M9342" t="s">
        <v>1055</v>
      </c>
      <c r="N9342">
        <v>-33.590237473790197</v>
      </c>
      <c r="O9342">
        <v>151.31239326183399</v>
      </c>
    </row>
    <row r="9343" spans="1:15" x14ac:dyDescent="0.25">
      <c r="A9343" t="s">
        <v>1252</v>
      </c>
      <c r="B9343" t="s">
        <v>1268</v>
      </c>
      <c r="C9343" t="s">
        <v>17</v>
      </c>
      <c r="D9343">
        <v>33587</v>
      </c>
      <c r="E9343">
        <v>0</v>
      </c>
      <c r="F9343">
        <v>1</v>
      </c>
      <c r="G9343">
        <v>1</v>
      </c>
      <c r="H9343">
        <v>0</v>
      </c>
      <c r="I9343">
        <v>2000</v>
      </c>
      <c r="J9343">
        <v>0</v>
      </c>
      <c r="K9343">
        <v>0</v>
      </c>
      <c r="L9343">
        <v>16.178919899299899</v>
      </c>
      <c r="M9343" t="s">
        <v>1055</v>
      </c>
      <c r="N9343">
        <v>-33.590237473790197</v>
      </c>
      <c r="O9343">
        <v>151.31239326183399</v>
      </c>
    </row>
    <row r="9344" spans="1:15" x14ac:dyDescent="0.25">
      <c r="A9344" t="s">
        <v>1252</v>
      </c>
      <c r="B9344" t="s">
        <v>1268</v>
      </c>
      <c r="C9344" t="s">
        <v>17</v>
      </c>
      <c r="D9344">
        <v>33587</v>
      </c>
      <c r="E9344">
        <v>0</v>
      </c>
      <c r="F9344">
        <v>1</v>
      </c>
      <c r="G9344">
        <v>1</v>
      </c>
      <c r="H9344">
        <v>0</v>
      </c>
      <c r="I9344">
        <v>2000</v>
      </c>
      <c r="J9344">
        <v>0</v>
      </c>
      <c r="K9344">
        <v>0</v>
      </c>
      <c r="L9344">
        <v>23.9960535128</v>
      </c>
      <c r="M9344" t="s">
        <v>1055</v>
      </c>
      <c r="N9344">
        <v>-33.590237473790197</v>
      </c>
      <c r="O9344">
        <v>151.31239326183399</v>
      </c>
    </row>
    <row r="9345" spans="1:15" x14ac:dyDescent="0.25">
      <c r="A9345" t="s">
        <v>1252</v>
      </c>
      <c r="B9345" t="s">
        <v>1268</v>
      </c>
      <c r="C9345" t="s">
        <v>17</v>
      </c>
      <c r="D9345">
        <v>33587</v>
      </c>
      <c r="E9345">
        <v>0</v>
      </c>
      <c r="F9345">
        <v>1</v>
      </c>
      <c r="G9345">
        <v>1</v>
      </c>
      <c r="H9345">
        <v>0</v>
      </c>
      <c r="I9345">
        <v>2000</v>
      </c>
      <c r="J9345">
        <v>0</v>
      </c>
      <c r="K9345">
        <v>0</v>
      </c>
      <c r="L9345">
        <v>7.87276647865</v>
      </c>
      <c r="M9345" t="s">
        <v>1055</v>
      </c>
      <c r="N9345">
        <v>-33.590237473790197</v>
      </c>
      <c r="O9345">
        <v>151.31239326183399</v>
      </c>
    </row>
    <row r="9346" spans="1:15" x14ac:dyDescent="0.25">
      <c r="A9346" t="s">
        <v>1252</v>
      </c>
      <c r="B9346" t="s">
        <v>1268</v>
      </c>
      <c r="C9346" t="s">
        <v>17</v>
      </c>
      <c r="D9346">
        <v>33587</v>
      </c>
      <c r="E9346">
        <v>0</v>
      </c>
      <c r="F9346">
        <v>1</v>
      </c>
      <c r="G9346">
        <v>1</v>
      </c>
      <c r="H9346">
        <v>0</v>
      </c>
      <c r="I9346">
        <v>2000</v>
      </c>
      <c r="J9346">
        <v>0</v>
      </c>
      <c r="K9346">
        <v>0</v>
      </c>
      <c r="L9346">
        <v>15.9262476256</v>
      </c>
      <c r="M9346" t="s">
        <v>1055</v>
      </c>
      <c r="N9346">
        <v>-33.590237473790197</v>
      </c>
      <c r="O9346">
        <v>151.31239326183399</v>
      </c>
    </row>
    <row r="9347" spans="1:15" x14ac:dyDescent="0.25">
      <c r="A9347" t="s">
        <v>1252</v>
      </c>
      <c r="B9347" t="s">
        <v>1268</v>
      </c>
      <c r="C9347" t="s">
        <v>17</v>
      </c>
      <c r="D9347">
        <v>33587</v>
      </c>
      <c r="E9347">
        <v>0</v>
      </c>
      <c r="F9347">
        <v>1</v>
      </c>
      <c r="G9347">
        <v>1</v>
      </c>
      <c r="H9347">
        <v>0</v>
      </c>
      <c r="I9347">
        <v>2000</v>
      </c>
      <c r="J9347">
        <v>0</v>
      </c>
      <c r="K9347">
        <v>0</v>
      </c>
      <c r="L9347">
        <v>6.1540897488899997</v>
      </c>
      <c r="M9347" t="s">
        <v>1055</v>
      </c>
      <c r="N9347">
        <v>-33.590237473790197</v>
      </c>
      <c r="O9347">
        <v>151.31239326183399</v>
      </c>
    </row>
    <row r="9348" spans="1:15" x14ac:dyDescent="0.25">
      <c r="A9348" t="s">
        <v>1252</v>
      </c>
      <c r="B9348" t="s">
        <v>4</v>
      </c>
      <c r="C9348" t="s">
        <v>17</v>
      </c>
      <c r="D9348">
        <v>33587</v>
      </c>
      <c r="E9348">
        <v>1</v>
      </c>
      <c r="F9348">
        <v>0</v>
      </c>
      <c r="G9348">
        <v>0</v>
      </c>
      <c r="H9348">
        <v>0</v>
      </c>
      <c r="I9348">
        <v>2000</v>
      </c>
      <c r="J9348">
        <v>0</v>
      </c>
      <c r="K9348">
        <v>0</v>
      </c>
      <c r="L9348">
        <v>3.9930109357700001</v>
      </c>
      <c r="M9348" t="s">
        <v>1056</v>
      </c>
      <c r="N9348">
        <v>-33.5902668464946</v>
      </c>
      <c r="O9348">
        <v>151.314547756042</v>
      </c>
    </row>
    <row r="9349" spans="1:15" x14ac:dyDescent="0.25">
      <c r="A9349" t="s">
        <v>1252</v>
      </c>
      <c r="B9349" t="s">
        <v>4</v>
      </c>
      <c r="C9349" t="s">
        <v>17</v>
      </c>
      <c r="D9349">
        <v>33587</v>
      </c>
      <c r="E9349">
        <v>1</v>
      </c>
      <c r="F9349">
        <v>0</v>
      </c>
      <c r="G9349">
        <v>0</v>
      </c>
      <c r="H9349">
        <v>0</v>
      </c>
      <c r="I9349">
        <v>2000</v>
      </c>
      <c r="J9349">
        <v>0</v>
      </c>
      <c r="K9349">
        <v>0</v>
      </c>
      <c r="L9349">
        <v>7493.4736789500002</v>
      </c>
      <c r="M9349" t="s">
        <v>1056</v>
      </c>
      <c r="N9349">
        <v>-33.5902668464946</v>
      </c>
      <c r="O9349">
        <v>151.314547756042</v>
      </c>
    </row>
    <row r="9350" spans="1:15" x14ac:dyDescent="0.25">
      <c r="A9350" t="s">
        <v>1252</v>
      </c>
      <c r="B9350" t="s">
        <v>1253</v>
      </c>
      <c r="C9350" t="s">
        <v>17</v>
      </c>
      <c r="D9350">
        <v>33587</v>
      </c>
      <c r="E9350">
        <v>1</v>
      </c>
      <c r="F9350">
        <v>1</v>
      </c>
      <c r="G9350">
        <v>0</v>
      </c>
      <c r="H9350">
        <v>0</v>
      </c>
      <c r="I9350">
        <v>2000</v>
      </c>
      <c r="J9350">
        <v>0</v>
      </c>
      <c r="K9350">
        <v>0</v>
      </c>
      <c r="L9350">
        <v>20.833064402200002</v>
      </c>
      <c r="M9350" t="s">
        <v>1056</v>
      </c>
      <c r="N9350">
        <v>-33.5902668464946</v>
      </c>
      <c r="O9350">
        <v>151.314547756042</v>
      </c>
    </row>
    <row r="9351" spans="1:15" x14ac:dyDescent="0.25">
      <c r="A9351" t="s">
        <v>1252</v>
      </c>
      <c r="B9351" t="s">
        <v>1253</v>
      </c>
      <c r="C9351" t="s">
        <v>17</v>
      </c>
      <c r="D9351">
        <v>33587</v>
      </c>
      <c r="E9351">
        <v>1</v>
      </c>
      <c r="F9351">
        <v>1</v>
      </c>
      <c r="G9351">
        <v>0</v>
      </c>
      <c r="H9351">
        <v>0</v>
      </c>
      <c r="I9351">
        <v>2000</v>
      </c>
      <c r="J9351">
        <v>0</v>
      </c>
      <c r="K9351">
        <v>0</v>
      </c>
      <c r="L9351">
        <v>3.9787366244800002</v>
      </c>
      <c r="M9351" t="s">
        <v>1056</v>
      </c>
      <c r="N9351">
        <v>-33.5902668464946</v>
      </c>
      <c r="O9351">
        <v>151.314547756042</v>
      </c>
    </row>
    <row r="9352" spans="1:15" x14ac:dyDescent="0.25">
      <c r="A9352" t="s">
        <v>1252</v>
      </c>
      <c r="B9352" t="s">
        <v>1253</v>
      </c>
      <c r="C9352" t="s">
        <v>17</v>
      </c>
      <c r="D9352">
        <v>33587</v>
      </c>
      <c r="E9352">
        <v>1</v>
      </c>
      <c r="F9352">
        <v>1</v>
      </c>
      <c r="G9352">
        <v>0</v>
      </c>
      <c r="H9352">
        <v>0</v>
      </c>
      <c r="I9352">
        <v>2000</v>
      </c>
      <c r="J9352">
        <v>0</v>
      </c>
      <c r="K9352">
        <v>0</v>
      </c>
      <c r="L9352">
        <v>4.0801052545200003</v>
      </c>
      <c r="M9352" t="s">
        <v>1056</v>
      </c>
      <c r="N9352">
        <v>-33.5902668464946</v>
      </c>
      <c r="O9352">
        <v>151.314547756042</v>
      </c>
    </row>
    <row r="9353" spans="1:15" x14ac:dyDescent="0.25">
      <c r="A9353" t="s">
        <v>1252</v>
      </c>
      <c r="B9353" t="s">
        <v>1253</v>
      </c>
      <c r="C9353" t="s">
        <v>17</v>
      </c>
      <c r="D9353">
        <v>33587</v>
      </c>
      <c r="E9353">
        <v>1</v>
      </c>
      <c r="F9353">
        <v>1</v>
      </c>
      <c r="G9353">
        <v>0</v>
      </c>
      <c r="H9353">
        <v>0</v>
      </c>
      <c r="I9353">
        <v>2000</v>
      </c>
      <c r="J9353">
        <v>0</v>
      </c>
      <c r="K9353">
        <v>0</v>
      </c>
      <c r="L9353">
        <v>4.0042222367400004</v>
      </c>
      <c r="M9353" t="s">
        <v>1056</v>
      </c>
      <c r="N9353">
        <v>-33.5902668464946</v>
      </c>
      <c r="O9353">
        <v>151.314547756042</v>
      </c>
    </row>
    <row r="9354" spans="1:15" x14ac:dyDescent="0.25">
      <c r="A9354" t="s">
        <v>1252</v>
      </c>
      <c r="B9354" t="s">
        <v>1253</v>
      </c>
      <c r="C9354" t="s">
        <v>17</v>
      </c>
      <c r="D9354">
        <v>33587</v>
      </c>
      <c r="E9354">
        <v>1</v>
      </c>
      <c r="F9354">
        <v>1</v>
      </c>
      <c r="G9354">
        <v>0</v>
      </c>
      <c r="H9354">
        <v>0</v>
      </c>
      <c r="I9354">
        <v>2000</v>
      </c>
      <c r="J9354">
        <v>0</v>
      </c>
      <c r="K9354">
        <v>0</v>
      </c>
      <c r="L9354">
        <v>24.023151181900001</v>
      </c>
      <c r="M9354" t="s">
        <v>1056</v>
      </c>
      <c r="N9354">
        <v>-33.5902668464946</v>
      </c>
      <c r="O9354">
        <v>151.314547756042</v>
      </c>
    </row>
    <row r="9355" spans="1:15" x14ac:dyDescent="0.25">
      <c r="A9355" t="s">
        <v>1252</v>
      </c>
      <c r="B9355" t="s">
        <v>1253</v>
      </c>
      <c r="C9355" t="s">
        <v>17</v>
      </c>
      <c r="D9355">
        <v>33587</v>
      </c>
      <c r="E9355">
        <v>1</v>
      </c>
      <c r="F9355">
        <v>1</v>
      </c>
      <c r="G9355">
        <v>0</v>
      </c>
      <c r="H9355">
        <v>0</v>
      </c>
      <c r="I9355">
        <v>2000</v>
      </c>
      <c r="J9355">
        <v>0</v>
      </c>
      <c r="K9355">
        <v>0</v>
      </c>
      <c r="L9355">
        <v>35.968408132500002</v>
      </c>
      <c r="M9355" t="s">
        <v>1056</v>
      </c>
      <c r="N9355">
        <v>-33.5902668464946</v>
      </c>
      <c r="O9355">
        <v>151.314547756042</v>
      </c>
    </row>
    <row r="9356" spans="1:15" x14ac:dyDescent="0.25">
      <c r="A9356" t="s">
        <v>1252</v>
      </c>
      <c r="B9356" t="s">
        <v>1253</v>
      </c>
      <c r="C9356" t="s">
        <v>17</v>
      </c>
      <c r="D9356">
        <v>33587</v>
      </c>
      <c r="E9356">
        <v>1</v>
      </c>
      <c r="F9356">
        <v>1</v>
      </c>
      <c r="G9356">
        <v>0</v>
      </c>
      <c r="H9356">
        <v>0</v>
      </c>
      <c r="I9356">
        <v>2000</v>
      </c>
      <c r="J9356">
        <v>0</v>
      </c>
      <c r="K9356">
        <v>0</v>
      </c>
      <c r="L9356">
        <v>4.0717899170200003</v>
      </c>
      <c r="M9356" t="s">
        <v>1056</v>
      </c>
      <c r="N9356">
        <v>-33.5902668464946</v>
      </c>
      <c r="O9356">
        <v>151.314547756042</v>
      </c>
    </row>
    <row r="9357" spans="1:15" x14ac:dyDescent="0.25">
      <c r="A9357" t="s">
        <v>1252</v>
      </c>
      <c r="B9357" t="s">
        <v>1253</v>
      </c>
      <c r="C9357" t="s">
        <v>17</v>
      </c>
      <c r="D9357">
        <v>33587</v>
      </c>
      <c r="E9357">
        <v>1</v>
      </c>
      <c r="F9357">
        <v>1</v>
      </c>
      <c r="G9357">
        <v>0</v>
      </c>
      <c r="H9357">
        <v>0</v>
      </c>
      <c r="I9357">
        <v>2000</v>
      </c>
      <c r="J9357">
        <v>0</v>
      </c>
      <c r="K9357">
        <v>0</v>
      </c>
      <c r="L9357">
        <v>48.004523562400003</v>
      </c>
      <c r="M9357" t="s">
        <v>1056</v>
      </c>
      <c r="N9357">
        <v>-33.5902668464946</v>
      </c>
      <c r="O9357">
        <v>151.314547756042</v>
      </c>
    </row>
    <row r="9358" spans="1:15" x14ac:dyDescent="0.25">
      <c r="A9358" t="s">
        <v>1252</v>
      </c>
      <c r="B9358" t="s">
        <v>1253</v>
      </c>
      <c r="C9358" t="s">
        <v>17</v>
      </c>
      <c r="D9358">
        <v>33587</v>
      </c>
      <c r="E9358">
        <v>1</v>
      </c>
      <c r="F9358">
        <v>1</v>
      </c>
      <c r="G9358">
        <v>0</v>
      </c>
      <c r="H9358">
        <v>0</v>
      </c>
      <c r="I9358">
        <v>2000</v>
      </c>
      <c r="J9358">
        <v>0</v>
      </c>
      <c r="K9358">
        <v>0</v>
      </c>
      <c r="L9358">
        <v>55.979263715199899</v>
      </c>
      <c r="M9358" t="s">
        <v>1056</v>
      </c>
      <c r="N9358">
        <v>-33.5902668464946</v>
      </c>
      <c r="O9358">
        <v>151.314547756042</v>
      </c>
    </row>
    <row r="9359" spans="1:15" x14ac:dyDescent="0.25">
      <c r="A9359" t="s">
        <v>1252</v>
      </c>
      <c r="B9359" t="s">
        <v>1253</v>
      </c>
      <c r="C9359" t="s">
        <v>17</v>
      </c>
      <c r="D9359">
        <v>33587</v>
      </c>
      <c r="E9359">
        <v>1</v>
      </c>
      <c r="F9359">
        <v>1</v>
      </c>
      <c r="G9359">
        <v>0</v>
      </c>
      <c r="H9359">
        <v>0</v>
      </c>
      <c r="I9359">
        <v>2000</v>
      </c>
      <c r="J9359">
        <v>0</v>
      </c>
      <c r="K9359">
        <v>0</v>
      </c>
      <c r="L9359">
        <v>111.82125533200001</v>
      </c>
      <c r="M9359" t="s">
        <v>1056</v>
      </c>
      <c r="N9359">
        <v>-33.5902668464946</v>
      </c>
      <c r="O9359">
        <v>151.314547756042</v>
      </c>
    </row>
    <row r="9360" spans="1:15" x14ac:dyDescent="0.25">
      <c r="A9360" t="s">
        <v>1252</v>
      </c>
      <c r="B9360" t="s">
        <v>1253</v>
      </c>
      <c r="C9360" t="s">
        <v>17</v>
      </c>
      <c r="D9360">
        <v>33587</v>
      </c>
      <c r="E9360">
        <v>1</v>
      </c>
      <c r="F9360">
        <v>1</v>
      </c>
      <c r="G9360">
        <v>0</v>
      </c>
      <c r="H9360">
        <v>0</v>
      </c>
      <c r="I9360">
        <v>2000</v>
      </c>
      <c r="J9360">
        <v>0</v>
      </c>
      <c r="K9360">
        <v>0</v>
      </c>
      <c r="L9360">
        <v>6.1359368749299996</v>
      </c>
      <c r="M9360" t="s">
        <v>1056</v>
      </c>
      <c r="N9360">
        <v>-33.5902668464946</v>
      </c>
      <c r="O9360">
        <v>151.314547756042</v>
      </c>
    </row>
    <row r="9361" spans="1:15" x14ac:dyDescent="0.25">
      <c r="A9361" t="s">
        <v>1252</v>
      </c>
      <c r="B9361" t="s">
        <v>1253</v>
      </c>
      <c r="C9361" t="s">
        <v>17</v>
      </c>
      <c r="D9361">
        <v>33587</v>
      </c>
      <c r="E9361">
        <v>1</v>
      </c>
      <c r="F9361">
        <v>1</v>
      </c>
      <c r="G9361">
        <v>0</v>
      </c>
      <c r="H9361">
        <v>0</v>
      </c>
      <c r="I9361">
        <v>2000</v>
      </c>
      <c r="J9361">
        <v>0</v>
      </c>
      <c r="K9361">
        <v>0</v>
      </c>
      <c r="L9361">
        <v>7.8704086002500002</v>
      </c>
      <c r="M9361" t="s">
        <v>1056</v>
      </c>
      <c r="N9361">
        <v>-33.5902668464946</v>
      </c>
      <c r="O9361">
        <v>151.314547756042</v>
      </c>
    </row>
    <row r="9362" spans="1:15" x14ac:dyDescent="0.25">
      <c r="A9362" t="s">
        <v>1252</v>
      </c>
      <c r="B9362" t="s">
        <v>1253</v>
      </c>
      <c r="C9362" t="s">
        <v>17</v>
      </c>
      <c r="D9362">
        <v>33587</v>
      </c>
      <c r="E9362">
        <v>1</v>
      </c>
      <c r="F9362">
        <v>1</v>
      </c>
      <c r="G9362">
        <v>0</v>
      </c>
      <c r="H9362">
        <v>0</v>
      </c>
      <c r="I9362">
        <v>2000</v>
      </c>
      <c r="J9362">
        <v>0</v>
      </c>
      <c r="K9362">
        <v>0</v>
      </c>
      <c r="L9362">
        <v>7.9612238465600003</v>
      </c>
      <c r="M9362" t="s">
        <v>1056</v>
      </c>
      <c r="N9362">
        <v>-33.5902668464946</v>
      </c>
      <c r="O9362">
        <v>151.314547756042</v>
      </c>
    </row>
    <row r="9363" spans="1:15" x14ac:dyDescent="0.25">
      <c r="A9363" t="s">
        <v>1252</v>
      </c>
      <c r="B9363" t="s">
        <v>1253</v>
      </c>
      <c r="C9363" t="s">
        <v>17</v>
      </c>
      <c r="D9363">
        <v>33587</v>
      </c>
      <c r="E9363">
        <v>1</v>
      </c>
      <c r="F9363">
        <v>1</v>
      </c>
      <c r="G9363">
        <v>0</v>
      </c>
      <c r="H9363">
        <v>0</v>
      </c>
      <c r="I9363">
        <v>2000</v>
      </c>
      <c r="J9363">
        <v>0</v>
      </c>
      <c r="K9363">
        <v>0</v>
      </c>
      <c r="L9363">
        <v>15.9364224207</v>
      </c>
      <c r="M9363" t="s">
        <v>1056</v>
      </c>
      <c r="N9363">
        <v>-33.5902668464946</v>
      </c>
      <c r="O9363">
        <v>151.314547756042</v>
      </c>
    </row>
    <row r="9364" spans="1:15" x14ac:dyDescent="0.25">
      <c r="A9364" t="s">
        <v>1252</v>
      </c>
      <c r="B9364" t="s">
        <v>1253</v>
      </c>
      <c r="C9364" t="s">
        <v>17</v>
      </c>
      <c r="D9364">
        <v>33587</v>
      </c>
      <c r="E9364">
        <v>1</v>
      </c>
      <c r="F9364">
        <v>1</v>
      </c>
      <c r="G9364">
        <v>0</v>
      </c>
      <c r="H9364">
        <v>0</v>
      </c>
      <c r="I9364">
        <v>2000</v>
      </c>
      <c r="J9364">
        <v>0</v>
      </c>
      <c r="K9364">
        <v>0</v>
      </c>
      <c r="L9364">
        <v>3.98027396681</v>
      </c>
      <c r="M9364" t="s">
        <v>1056</v>
      </c>
      <c r="N9364">
        <v>-33.5902668464946</v>
      </c>
      <c r="O9364">
        <v>151.314547756042</v>
      </c>
    </row>
    <row r="9365" spans="1:15" x14ac:dyDescent="0.25">
      <c r="A9365" t="s">
        <v>1252</v>
      </c>
      <c r="B9365" t="s">
        <v>1253</v>
      </c>
      <c r="C9365" t="s">
        <v>17</v>
      </c>
      <c r="D9365">
        <v>33587</v>
      </c>
      <c r="E9365">
        <v>1</v>
      </c>
      <c r="F9365">
        <v>1</v>
      </c>
      <c r="G9365">
        <v>0</v>
      </c>
      <c r="H9365">
        <v>0</v>
      </c>
      <c r="I9365">
        <v>2000</v>
      </c>
      <c r="J9365">
        <v>0</v>
      </c>
      <c r="K9365">
        <v>0</v>
      </c>
      <c r="L9365">
        <v>15.927340779</v>
      </c>
      <c r="M9365" t="s">
        <v>1056</v>
      </c>
      <c r="N9365">
        <v>-33.5902668464946</v>
      </c>
      <c r="O9365">
        <v>151.314547756042</v>
      </c>
    </row>
    <row r="9366" spans="1:15" x14ac:dyDescent="0.25">
      <c r="A9366" t="s">
        <v>1252</v>
      </c>
      <c r="B9366" t="s">
        <v>1253</v>
      </c>
      <c r="C9366" t="s">
        <v>17</v>
      </c>
      <c r="D9366">
        <v>33587</v>
      </c>
      <c r="E9366">
        <v>1</v>
      </c>
      <c r="F9366">
        <v>1</v>
      </c>
      <c r="G9366">
        <v>0</v>
      </c>
      <c r="H9366">
        <v>0</v>
      </c>
      <c r="I9366">
        <v>2000</v>
      </c>
      <c r="J9366">
        <v>0</v>
      </c>
      <c r="K9366">
        <v>0</v>
      </c>
      <c r="L9366">
        <v>32.313525505900003</v>
      </c>
      <c r="M9366" t="s">
        <v>1056</v>
      </c>
      <c r="N9366">
        <v>-33.5902668464946</v>
      </c>
      <c r="O9366">
        <v>151.314547756042</v>
      </c>
    </row>
    <row r="9367" spans="1:15" x14ac:dyDescent="0.25">
      <c r="A9367" t="s">
        <v>1252</v>
      </c>
      <c r="B9367" t="s">
        <v>1253</v>
      </c>
      <c r="C9367" t="s">
        <v>17</v>
      </c>
      <c r="D9367">
        <v>33587</v>
      </c>
      <c r="E9367">
        <v>1</v>
      </c>
      <c r="F9367">
        <v>1</v>
      </c>
      <c r="G9367">
        <v>0</v>
      </c>
      <c r="H9367">
        <v>0</v>
      </c>
      <c r="I9367">
        <v>2000</v>
      </c>
      <c r="J9367">
        <v>0</v>
      </c>
      <c r="K9367">
        <v>0</v>
      </c>
      <c r="L9367">
        <v>7.9672314661800003</v>
      </c>
      <c r="M9367" t="s">
        <v>1056</v>
      </c>
      <c r="N9367">
        <v>-33.5902668464946</v>
      </c>
      <c r="O9367">
        <v>151.314547756042</v>
      </c>
    </row>
    <row r="9368" spans="1:15" x14ac:dyDescent="0.25">
      <c r="A9368" t="s">
        <v>1252</v>
      </c>
      <c r="B9368" t="s">
        <v>1253</v>
      </c>
      <c r="C9368" t="s">
        <v>17</v>
      </c>
      <c r="D9368">
        <v>33587</v>
      </c>
      <c r="E9368">
        <v>1</v>
      </c>
      <c r="F9368">
        <v>1</v>
      </c>
      <c r="G9368">
        <v>0</v>
      </c>
      <c r="H9368">
        <v>0</v>
      </c>
      <c r="I9368">
        <v>2000</v>
      </c>
      <c r="J9368">
        <v>0</v>
      </c>
      <c r="K9368">
        <v>0</v>
      </c>
      <c r="L9368">
        <v>3.9925040678500001</v>
      </c>
      <c r="M9368" t="s">
        <v>1056</v>
      </c>
      <c r="N9368">
        <v>-33.5902668464946</v>
      </c>
      <c r="O9368">
        <v>151.314547756042</v>
      </c>
    </row>
    <row r="9369" spans="1:15" x14ac:dyDescent="0.25">
      <c r="A9369" t="s">
        <v>1252</v>
      </c>
      <c r="B9369" t="s">
        <v>1253</v>
      </c>
      <c r="C9369" t="s">
        <v>17</v>
      </c>
      <c r="D9369">
        <v>33587</v>
      </c>
      <c r="E9369">
        <v>1</v>
      </c>
      <c r="F9369">
        <v>1</v>
      </c>
      <c r="G9369">
        <v>0</v>
      </c>
      <c r="H9369">
        <v>0</v>
      </c>
      <c r="I9369">
        <v>2000</v>
      </c>
      <c r="J9369">
        <v>0</v>
      </c>
      <c r="K9369">
        <v>0</v>
      </c>
      <c r="L9369">
        <v>27.1449175152</v>
      </c>
      <c r="M9369" t="s">
        <v>1056</v>
      </c>
      <c r="N9369">
        <v>-33.5902668464946</v>
      </c>
      <c r="O9369">
        <v>151.314547756042</v>
      </c>
    </row>
    <row r="9370" spans="1:15" x14ac:dyDescent="0.25">
      <c r="A9370" t="s">
        <v>1252</v>
      </c>
      <c r="B9370" t="s">
        <v>1253</v>
      </c>
      <c r="C9370" t="s">
        <v>17</v>
      </c>
      <c r="D9370">
        <v>33587</v>
      </c>
      <c r="E9370">
        <v>1</v>
      </c>
      <c r="F9370">
        <v>1</v>
      </c>
      <c r="G9370">
        <v>0</v>
      </c>
      <c r="H9370">
        <v>0</v>
      </c>
      <c r="I9370">
        <v>2000</v>
      </c>
      <c r="J9370">
        <v>0</v>
      </c>
      <c r="K9370">
        <v>0</v>
      </c>
      <c r="L9370">
        <v>500.32209888599903</v>
      </c>
      <c r="M9370" t="s">
        <v>1056</v>
      </c>
      <c r="N9370">
        <v>-33.5902668464946</v>
      </c>
      <c r="O9370">
        <v>151.314547756042</v>
      </c>
    </row>
    <row r="9371" spans="1:15" x14ac:dyDescent="0.25">
      <c r="A9371" t="s">
        <v>1252</v>
      </c>
      <c r="B9371" t="s">
        <v>1253</v>
      </c>
      <c r="C9371" t="s">
        <v>17</v>
      </c>
      <c r="D9371">
        <v>33587</v>
      </c>
      <c r="E9371">
        <v>1</v>
      </c>
      <c r="F9371">
        <v>1</v>
      </c>
      <c r="G9371">
        <v>0</v>
      </c>
      <c r="H9371">
        <v>0</v>
      </c>
      <c r="I9371">
        <v>2000</v>
      </c>
      <c r="J9371">
        <v>0</v>
      </c>
      <c r="K9371">
        <v>0</v>
      </c>
      <c r="L9371">
        <v>3.9890455384100001</v>
      </c>
      <c r="M9371" t="s">
        <v>1056</v>
      </c>
      <c r="N9371">
        <v>-33.5902668464946</v>
      </c>
      <c r="O9371">
        <v>151.314547756042</v>
      </c>
    </row>
    <row r="9372" spans="1:15" x14ac:dyDescent="0.25">
      <c r="A9372" t="s">
        <v>1252</v>
      </c>
      <c r="B9372" t="s">
        <v>1253</v>
      </c>
      <c r="C9372" t="s">
        <v>17</v>
      </c>
      <c r="D9372">
        <v>33587</v>
      </c>
      <c r="E9372">
        <v>1</v>
      </c>
      <c r="F9372">
        <v>1</v>
      </c>
      <c r="G9372">
        <v>0</v>
      </c>
      <c r="H9372">
        <v>0</v>
      </c>
      <c r="I9372">
        <v>2000</v>
      </c>
      <c r="J9372">
        <v>0</v>
      </c>
      <c r="K9372">
        <v>0</v>
      </c>
      <c r="L9372">
        <v>8.0486955611400006</v>
      </c>
      <c r="M9372" t="s">
        <v>1056</v>
      </c>
      <c r="N9372">
        <v>-33.5902668464946</v>
      </c>
      <c r="O9372">
        <v>151.314547756042</v>
      </c>
    </row>
    <row r="9373" spans="1:15" x14ac:dyDescent="0.25">
      <c r="A9373" t="s">
        <v>1252</v>
      </c>
      <c r="B9373" t="s">
        <v>1253</v>
      </c>
      <c r="C9373" t="s">
        <v>17</v>
      </c>
      <c r="D9373">
        <v>33587</v>
      </c>
      <c r="E9373">
        <v>1</v>
      </c>
      <c r="F9373">
        <v>1</v>
      </c>
      <c r="G9373">
        <v>0</v>
      </c>
      <c r="H9373">
        <v>0</v>
      </c>
      <c r="I9373">
        <v>2000</v>
      </c>
      <c r="J9373">
        <v>0</v>
      </c>
      <c r="K9373">
        <v>0</v>
      </c>
      <c r="L9373">
        <v>3.9886789385600001</v>
      </c>
      <c r="M9373" t="s">
        <v>1056</v>
      </c>
      <c r="N9373">
        <v>-33.5902668464946</v>
      </c>
      <c r="O9373">
        <v>151.314547756042</v>
      </c>
    </row>
    <row r="9374" spans="1:15" x14ac:dyDescent="0.25">
      <c r="A9374" t="s">
        <v>1252</v>
      </c>
      <c r="B9374" t="s">
        <v>1253</v>
      </c>
      <c r="C9374" t="s">
        <v>17</v>
      </c>
      <c r="D9374">
        <v>33587</v>
      </c>
      <c r="E9374">
        <v>1</v>
      </c>
      <c r="F9374">
        <v>1</v>
      </c>
      <c r="G9374">
        <v>0</v>
      </c>
      <c r="H9374">
        <v>0</v>
      </c>
      <c r="I9374">
        <v>2000</v>
      </c>
      <c r="J9374">
        <v>0</v>
      </c>
      <c r="K9374">
        <v>0</v>
      </c>
      <c r="L9374">
        <v>91.952514187199895</v>
      </c>
      <c r="M9374" t="s">
        <v>1056</v>
      </c>
      <c r="N9374">
        <v>-33.5902668464946</v>
      </c>
      <c r="O9374">
        <v>151.314547756042</v>
      </c>
    </row>
    <row r="9375" spans="1:15" x14ac:dyDescent="0.25">
      <c r="A9375" t="s">
        <v>1252</v>
      </c>
      <c r="B9375" t="s">
        <v>1253</v>
      </c>
      <c r="C9375" t="s">
        <v>17</v>
      </c>
      <c r="D9375">
        <v>33587</v>
      </c>
      <c r="E9375">
        <v>1</v>
      </c>
      <c r="F9375">
        <v>1</v>
      </c>
      <c r="G9375">
        <v>0</v>
      </c>
      <c r="H9375">
        <v>0</v>
      </c>
      <c r="I9375">
        <v>2000</v>
      </c>
      <c r="J9375">
        <v>0</v>
      </c>
      <c r="K9375">
        <v>0</v>
      </c>
      <c r="L9375">
        <v>23.9906812211999</v>
      </c>
      <c r="M9375" t="s">
        <v>1056</v>
      </c>
      <c r="N9375">
        <v>-33.5902668464946</v>
      </c>
      <c r="O9375">
        <v>151.314547756042</v>
      </c>
    </row>
    <row r="9376" spans="1:15" x14ac:dyDescent="0.25">
      <c r="A9376" t="s">
        <v>1252</v>
      </c>
      <c r="B9376" t="s">
        <v>1253</v>
      </c>
      <c r="C9376" t="s">
        <v>17</v>
      </c>
      <c r="D9376">
        <v>33587</v>
      </c>
      <c r="E9376">
        <v>1</v>
      </c>
      <c r="F9376">
        <v>1</v>
      </c>
      <c r="G9376">
        <v>0</v>
      </c>
      <c r="H9376">
        <v>0</v>
      </c>
      <c r="I9376">
        <v>2000</v>
      </c>
      <c r="J9376">
        <v>0</v>
      </c>
      <c r="K9376">
        <v>0</v>
      </c>
      <c r="L9376">
        <v>27.916539729299899</v>
      </c>
      <c r="M9376" t="s">
        <v>1056</v>
      </c>
      <c r="N9376">
        <v>-33.5902668464946</v>
      </c>
      <c r="O9376">
        <v>151.314547756042</v>
      </c>
    </row>
    <row r="9377" spans="1:15" x14ac:dyDescent="0.25">
      <c r="A9377" t="s">
        <v>1252</v>
      </c>
      <c r="B9377" t="s">
        <v>1253</v>
      </c>
      <c r="C9377" t="s">
        <v>17</v>
      </c>
      <c r="D9377">
        <v>33587</v>
      </c>
      <c r="E9377">
        <v>1</v>
      </c>
      <c r="F9377">
        <v>1</v>
      </c>
      <c r="G9377">
        <v>0</v>
      </c>
      <c r="H9377">
        <v>0</v>
      </c>
      <c r="I9377">
        <v>2000</v>
      </c>
      <c r="J9377">
        <v>0</v>
      </c>
      <c r="K9377">
        <v>0</v>
      </c>
      <c r="L9377">
        <v>4.0645339228199999</v>
      </c>
      <c r="M9377" t="s">
        <v>1056</v>
      </c>
      <c r="N9377">
        <v>-33.5902668464946</v>
      </c>
      <c r="O9377">
        <v>151.314547756042</v>
      </c>
    </row>
    <row r="9378" spans="1:15" x14ac:dyDescent="0.25">
      <c r="A9378" t="s">
        <v>1252</v>
      </c>
      <c r="B9378" t="s">
        <v>1253</v>
      </c>
      <c r="C9378" t="s">
        <v>17</v>
      </c>
      <c r="D9378">
        <v>33587</v>
      </c>
      <c r="E9378">
        <v>1</v>
      </c>
      <c r="F9378">
        <v>1</v>
      </c>
      <c r="G9378">
        <v>0</v>
      </c>
      <c r="H9378">
        <v>0</v>
      </c>
      <c r="I9378">
        <v>2000</v>
      </c>
      <c r="J9378">
        <v>0</v>
      </c>
      <c r="K9378">
        <v>0</v>
      </c>
      <c r="L9378">
        <v>22.4589118455999</v>
      </c>
      <c r="M9378" t="s">
        <v>1056</v>
      </c>
      <c r="N9378">
        <v>-33.5902668464946</v>
      </c>
      <c r="O9378">
        <v>151.314547756042</v>
      </c>
    </row>
    <row r="9379" spans="1:15" x14ac:dyDescent="0.25">
      <c r="A9379" t="s">
        <v>1252</v>
      </c>
      <c r="B9379" t="s">
        <v>1253</v>
      </c>
      <c r="C9379" t="s">
        <v>17</v>
      </c>
      <c r="D9379">
        <v>33587</v>
      </c>
      <c r="E9379">
        <v>1</v>
      </c>
      <c r="F9379">
        <v>1</v>
      </c>
      <c r="G9379">
        <v>0</v>
      </c>
      <c r="H9379">
        <v>0</v>
      </c>
      <c r="I9379">
        <v>2000</v>
      </c>
      <c r="J9379">
        <v>0</v>
      </c>
      <c r="K9379">
        <v>0</v>
      </c>
      <c r="L9379">
        <v>40.172059488400002</v>
      </c>
      <c r="M9379" t="s">
        <v>1056</v>
      </c>
      <c r="N9379">
        <v>-33.5902668464946</v>
      </c>
      <c r="O9379">
        <v>151.314547756042</v>
      </c>
    </row>
    <row r="9380" spans="1:15" x14ac:dyDescent="0.25">
      <c r="A9380" t="s">
        <v>1252</v>
      </c>
      <c r="B9380" t="s">
        <v>1253</v>
      </c>
      <c r="C9380" t="s">
        <v>17</v>
      </c>
      <c r="D9380">
        <v>33587</v>
      </c>
      <c r="E9380">
        <v>1</v>
      </c>
      <c r="F9380">
        <v>1</v>
      </c>
      <c r="G9380">
        <v>0</v>
      </c>
      <c r="H9380">
        <v>0</v>
      </c>
      <c r="I9380">
        <v>2000</v>
      </c>
      <c r="J9380">
        <v>0</v>
      </c>
      <c r="K9380">
        <v>0</v>
      </c>
      <c r="L9380">
        <v>4.0810378107599998</v>
      </c>
      <c r="M9380" t="s">
        <v>1056</v>
      </c>
      <c r="N9380">
        <v>-33.5902668464946</v>
      </c>
      <c r="O9380">
        <v>151.314547756042</v>
      </c>
    </row>
    <row r="9381" spans="1:15" x14ac:dyDescent="0.25">
      <c r="A9381" t="s">
        <v>1252</v>
      </c>
      <c r="B9381" t="s">
        <v>1253</v>
      </c>
      <c r="C9381" t="s">
        <v>17</v>
      </c>
      <c r="D9381">
        <v>33587</v>
      </c>
      <c r="E9381">
        <v>1</v>
      </c>
      <c r="F9381">
        <v>1</v>
      </c>
      <c r="G9381">
        <v>0</v>
      </c>
      <c r="H9381">
        <v>0</v>
      </c>
      <c r="I9381">
        <v>2000</v>
      </c>
      <c r="J9381">
        <v>0</v>
      </c>
      <c r="K9381">
        <v>0</v>
      </c>
      <c r="L9381">
        <v>8.1801775976099904</v>
      </c>
      <c r="M9381" t="s">
        <v>1056</v>
      </c>
      <c r="N9381">
        <v>-33.5902668464946</v>
      </c>
      <c r="O9381">
        <v>151.314547756042</v>
      </c>
    </row>
    <row r="9382" spans="1:15" x14ac:dyDescent="0.25">
      <c r="A9382" t="s">
        <v>1252</v>
      </c>
      <c r="B9382" t="s">
        <v>1253</v>
      </c>
      <c r="C9382" t="s">
        <v>17</v>
      </c>
      <c r="D9382">
        <v>33587</v>
      </c>
      <c r="E9382">
        <v>1</v>
      </c>
      <c r="F9382">
        <v>1</v>
      </c>
      <c r="G9382">
        <v>0</v>
      </c>
      <c r="H9382">
        <v>0</v>
      </c>
      <c r="I9382">
        <v>2000</v>
      </c>
      <c r="J9382">
        <v>0</v>
      </c>
      <c r="K9382">
        <v>0</v>
      </c>
      <c r="L9382">
        <v>23.8982305778</v>
      </c>
      <c r="M9382" t="s">
        <v>1056</v>
      </c>
      <c r="N9382">
        <v>-33.5902668464946</v>
      </c>
      <c r="O9382">
        <v>151.314547756042</v>
      </c>
    </row>
    <row r="9383" spans="1:15" x14ac:dyDescent="0.25">
      <c r="A9383" t="s">
        <v>1252</v>
      </c>
      <c r="B9383" t="s">
        <v>1253</v>
      </c>
      <c r="C9383" t="s">
        <v>17</v>
      </c>
      <c r="D9383">
        <v>33587</v>
      </c>
      <c r="E9383">
        <v>1</v>
      </c>
      <c r="F9383">
        <v>1</v>
      </c>
      <c r="G9383">
        <v>0</v>
      </c>
      <c r="H9383">
        <v>0</v>
      </c>
      <c r="I9383">
        <v>2000</v>
      </c>
      <c r="J9383">
        <v>0</v>
      </c>
      <c r="K9383">
        <v>0</v>
      </c>
      <c r="L9383">
        <v>36.070848412099899</v>
      </c>
      <c r="M9383" t="s">
        <v>1056</v>
      </c>
      <c r="N9383">
        <v>-33.5902668464946</v>
      </c>
      <c r="O9383">
        <v>151.314547756042</v>
      </c>
    </row>
    <row r="9384" spans="1:15" x14ac:dyDescent="0.25">
      <c r="A9384" t="s">
        <v>1252</v>
      </c>
      <c r="B9384" t="s">
        <v>1253</v>
      </c>
      <c r="C9384" t="s">
        <v>17</v>
      </c>
      <c r="D9384">
        <v>33587</v>
      </c>
      <c r="E9384">
        <v>1</v>
      </c>
      <c r="F9384">
        <v>1</v>
      </c>
      <c r="G9384">
        <v>0</v>
      </c>
      <c r="H9384">
        <v>0</v>
      </c>
      <c r="I9384">
        <v>2000</v>
      </c>
      <c r="J9384">
        <v>0</v>
      </c>
      <c r="K9384">
        <v>0</v>
      </c>
      <c r="L9384">
        <v>122.696136256</v>
      </c>
      <c r="M9384" t="s">
        <v>1056</v>
      </c>
      <c r="N9384">
        <v>-33.5902668464946</v>
      </c>
      <c r="O9384">
        <v>151.314547756042</v>
      </c>
    </row>
    <row r="9385" spans="1:15" x14ac:dyDescent="0.25">
      <c r="A9385" t="s">
        <v>1252</v>
      </c>
      <c r="B9385" t="s">
        <v>1253</v>
      </c>
      <c r="C9385" t="s">
        <v>17</v>
      </c>
      <c r="D9385">
        <v>33587</v>
      </c>
      <c r="E9385">
        <v>1</v>
      </c>
      <c r="F9385">
        <v>1</v>
      </c>
      <c r="G9385">
        <v>0</v>
      </c>
      <c r="H9385">
        <v>0</v>
      </c>
      <c r="I9385">
        <v>2000</v>
      </c>
      <c r="J9385">
        <v>0</v>
      </c>
      <c r="K9385">
        <v>0</v>
      </c>
      <c r="L9385">
        <v>23.857995868</v>
      </c>
      <c r="M9385" t="s">
        <v>1056</v>
      </c>
      <c r="N9385">
        <v>-33.5902668464946</v>
      </c>
      <c r="O9385">
        <v>151.314547756042</v>
      </c>
    </row>
    <row r="9386" spans="1:15" x14ac:dyDescent="0.25">
      <c r="A9386" t="s">
        <v>1252</v>
      </c>
      <c r="B9386" t="s">
        <v>1253</v>
      </c>
      <c r="C9386" t="s">
        <v>17</v>
      </c>
      <c r="D9386">
        <v>33587</v>
      </c>
      <c r="E9386">
        <v>1</v>
      </c>
      <c r="F9386">
        <v>1</v>
      </c>
      <c r="G9386">
        <v>0</v>
      </c>
      <c r="H9386">
        <v>0</v>
      </c>
      <c r="I9386">
        <v>2000</v>
      </c>
      <c r="J9386">
        <v>0</v>
      </c>
      <c r="K9386">
        <v>0</v>
      </c>
      <c r="L9386">
        <v>15.9358787594</v>
      </c>
      <c r="M9386" t="s">
        <v>1056</v>
      </c>
      <c r="N9386">
        <v>-33.5902668464946</v>
      </c>
      <c r="O9386">
        <v>151.314547756042</v>
      </c>
    </row>
    <row r="9387" spans="1:15" x14ac:dyDescent="0.25">
      <c r="A9387" t="s">
        <v>1252</v>
      </c>
      <c r="B9387" t="s">
        <v>1253</v>
      </c>
      <c r="C9387" t="s">
        <v>17</v>
      </c>
      <c r="D9387">
        <v>33587</v>
      </c>
      <c r="E9387">
        <v>1</v>
      </c>
      <c r="F9387">
        <v>1</v>
      </c>
      <c r="G9387">
        <v>0</v>
      </c>
      <c r="H9387">
        <v>0</v>
      </c>
      <c r="I9387">
        <v>2000</v>
      </c>
      <c r="J9387">
        <v>0</v>
      </c>
      <c r="K9387">
        <v>0</v>
      </c>
      <c r="L9387">
        <v>12.0611203557</v>
      </c>
      <c r="M9387" t="s">
        <v>1056</v>
      </c>
      <c r="N9387">
        <v>-33.5902668464946</v>
      </c>
      <c r="O9387">
        <v>151.314547756042</v>
      </c>
    </row>
    <row r="9388" spans="1:15" x14ac:dyDescent="0.25">
      <c r="A9388" t="s">
        <v>1252</v>
      </c>
      <c r="B9388" t="s">
        <v>1253</v>
      </c>
      <c r="C9388" t="s">
        <v>17</v>
      </c>
      <c r="D9388">
        <v>33587</v>
      </c>
      <c r="E9388">
        <v>1</v>
      </c>
      <c r="F9388">
        <v>1</v>
      </c>
      <c r="G9388">
        <v>0</v>
      </c>
      <c r="H9388">
        <v>0</v>
      </c>
      <c r="I9388">
        <v>2000</v>
      </c>
      <c r="J9388">
        <v>0</v>
      </c>
      <c r="K9388">
        <v>0</v>
      </c>
      <c r="L9388">
        <v>27.886571943</v>
      </c>
      <c r="M9388" t="s">
        <v>1056</v>
      </c>
      <c r="N9388">
        <v>-33.5902668464946</v>
      </c>
      <c r="O9388">
        <v>151.314547756042</v>
      </c>
    </row>
    <row r="9389" spans="1:15" x14ac:dyDescent="0.25">
      <c r="A9389" t="s">
        <v>1252</v>
      </c>
      <c r="B9389" t="s">
        <v>1253</v>
      </c>
      <c r="C9389" t="s">
        <v>17</v>
      </c>
      <c r="D9389">
        <v>33587</v>
      </c>
      <c r="E9389">
        <v>1</v>
      </c>
      <c r="F9389">
        <v>1</v>
      </c>
      <c r="G9389">
        <v>0</v>
      </c>
      <c r="H9389">
        <v>0</v>
      </c>
      <c r="I9389">
        <v>2000</v>
      </c>
      <c r="J9389">
        <v>0</v>
      </c>
      <c r="K9389">
        <v>0</v>
      </c>
      <c r="L9389">
        <v>35.952447856299898</v>
      </c>
      <c r="M9389" t="s">
        <v>1056</v>
      </c>
      <c r="N9389">
        <v>-33.5902668464946</v>
      </c>
      <c r="O9389">
        <v>151.314547756042</v>
      </c>
    </row>
    <row r="9390" spans="1:15" x14ac:dyDescent="0.25">
      <c r="A9390" t="s">
        <v>1252</v>
      </c>
      <c r="B9390" t="s">
        <v>1253</v>
      </c>
      <c r="C9390" t="s">
        <v>17</v>
      </c>
      <c r="D9390">
        <v>33587</v>
      </c>
      <c r="E9390">
        <v>1</v>
      </c>
      <c r="F9390">
        <v>1</v>
      </c>
      <c r="G9390">
        <v>0</v>
      </c>
      <c r="H9390">
        <v>0</v>
      </c>
      <c r="I9390">
        <v>2000</v>
      </c>
      <c r="J9390">
        <v>0</v>
      </c>
      <c r="K9390">
        <v>0</v>
      </c>
      <c r="L9390">
        <v>43.831879639599897</v>
      </c>
      <c r="M9390" t="s">
        <v>1056</v>
      </c>
      <c r="N9390">
        <v>-33.5902668464946</v>
      </c>
      <c r="O9390">
        <v>151.314547756042</v>
      </c>
    </row>
    <row r="9391" spans="1:15" x14ac:dyDescent="0.25">
      <c r="A9391" t="s">
        <v>1252</v>
      </c>
      <c r="B9391" t="s">
        <v>1253</v>
      </c>
      <c r="C9391" t="s">
        <v>17</v>
      </c>
      <c r="D9391">
        <v>33587</v>
      </c>
      <c r="E9391">
        <v>1</v>
      </c>
      <c r="F9391">
        <v>1</v>
      </c>
      <c r="G9391">
        <v>0</v>
      </c>
      <c r="H9391">
        <v>0</v>
      </c>
      <c r="I9391">
        <v>2000</v>
      </c>
      <c r="J9391">
        <v>0</v>
      </c>
      <c r="K9391">
        <v>0</v>
      </c>
      <c r="L9391">
        <v>15.939940115300001</v>
      </c>
      <c r="M9391" t="s">
        <v>1056</v>
      </c>
      <c r="N9391">
        <v>-33.5902668464946</v>
      </c>
      <c r="O9391">
        <v>151.314547756042</v>
      </c>
    </row>
    <row r="9392" spans="1:15" x14ac:dyDescent="0.25">
      <c r="A9392" t="s">
        <v>1252</v>
      </c>
      <c r="B9392" t="s">
        <v>1253</v>
      </c>
      <c r="C9392" t="s">
        <v>17</v>
      </c>
      <c r="D9392">
        <v>33587</v>
      </c>
      <c r="E9392">
        <v>1</v>
      </c>
      <c r="F9392">
        <v>1</v>
      </c>
      <c r="G9392">
        <v>0</v>
      </c>
      <c r="H9392">
        <v>0</v>
      </c>
      <c r="I9392">
        <v>2000</v>
      </c>
      <c r="J9392">
        <v>0</v>
      </c>
      <c r="K9392">
        <v>0</v>
      </c>
      <c r="L9392">
        <v>71.932388651699895</v>
      </c>
      <c r="M9392" t="s">
        <v>1056</v>
      </c>
      <c r="N9392">
        <v>-33.5902668464946</v>
      </c>
      <c r="O9392">
        <v>151.314547756042</v>
      </c>
    </row>
    <row r="9393" spans="1:15" x14ac:dyDescent="0.25">
      <c r="A9393" t="s">
        <v>1252</v>
      </c>
      <c r="B9393" t="s">
        <v>1253</v>
      </c>
      <c r="C9393" t="s">
        <v>17</v>
      </c>
      <c r="D9393">
        <v>33587</v>
      </c>
      <c r="E9393">
        <v>1</v>
      </c>
      <c r="F9393">
        <v>1</v>
      </c>
      <c r="G9393">
        <v>0</v>
      </c>
      <c r="H9393">
        <v>0</v>
      </c>
      <c r="I9393">
        <v>2000</v>
      </c>
      <c r="J9393">
        <v>0</v>
      </c>
      <c r="K9393">
        <v>0</v>
      </c>
      <c r="L9393">
        <v>3.98052255705</v>
      </c>
      <c r="M9393" t="s">
        <v>1056</v>
      </c>
      <c r="N9393">
        <v>-33.5902668464946</v>
      </c>
      <c r="O9393">
        <v>151.314547756042</v>
      </c>
    </row>
    <row r="9394" spans="1:15" x14ac:dyDescent="0.25">
      <c r="A9394" t="s">
        <v>1252</v>
      </c>
      <c r="B9394" t="s">
        <v>1253</v>
      </c>
      <c r="C9394" t="s">
        <v>17</v>
      </c>
      <c r="D9394">
        <v>33587</v>
      </c>
      <c r="E9394">
        <v>1</v>
      </c>
      <c r="F9394">
        <v>1</v>
      </c>
      <c r="G9394">
        <v>0</v>
      </c>
      <c r="H9394">
        <v>0</v>
      </c>
      <c r="I9394">
        <v>2000</v>
      </c>
      <c r="J9394">
        <v>0</v>
      </c>
      <c r="K9394">
        <v>0</v>
      </c>
      <c r="L9394">
        <v>31.953454347400001</v>
      </c>
      <c r="M9394" t="s">
        <v>1056</v>
      </c>
      <c r="N9394">
        <v>-33.5902668464946</v>
      </c>
      <c r="O9394">
        <v>151.314547756042</v>
      </c>
    </row>
    <row r="9395" spans="1:15" x14ac:dyDescent="0.25">
      <c r="A9395" t="s">
        <v>1252</v>
      </c>
      <c r="B9395" t="s">
        <v>1253</v>
      </c>
      <c r="C9395" t="s">
        <v>17</v>
      </c>
      <c r="D9395">
        <v>33587</v>
      </c>
      <c r="E9395">
        <v>1</v>
      </c>
      <c r="F9395">
        <v>1</v>
      </c>
      <c r="G9395">
        <v>0</v>
      </c>
      <c r="H9395">
        <v>0</v>
      </c>
      <c r="I9395">
        <v>2000</v>
      </c>
      <c r="J9395">
        <v>0</v>
      </c>
      <c r="K9395">
        <v>0</v>
      </c>
      <c r="L9395">
        <v>7.9591207475400001</v>
      </c>
      <c r="M9395" t="s">
        <v>1056</v>
      </c>
      <c r="N9395">
        <v>-33.5902668464946</v>
      </c>
      <c r="O9395">
        <v>151.314547756042</v>
      </c>
    </row>
    <row r="9396" spans="1:15" x14ac:dyDescent="0.25">
      <c r="A9396" t="s">
        <v>1252</v>
      </c>
      <c r="B9396" t="s">
        <v>1253</v>
      </c>
      <c r="C9396" t="s">
        <v>17</v>
      </c>
      <c r="D9396">
        <v>33587</v>
      </c>
      <c r="E9396">
        <v>1</v>
      </c>
      <c r="F9396">
        <v>1</v>
      </c>
      <c r="G9396">
        <v>0</v>
      </c>
      <c r="H9396">
        <v>0</v>
      </c>
      <c r="I9396">
        <v>2000</v>
      </c>
      <c r="J9396">
        <v>0</v>
      </c>
      <c r="K9396">
        <v>0</v>
      </c>
      <c r="L9396">
        <v>24.1291775344</v>
      </c>
      <c r="M9396" t="s">
        <v>1056</v>
      </c>
      <c r="N9396">
        <v>-33.5902668464946</v>
      </c>
      <c r="O9396">
        <v>151.314547756042</v>
      </c>
    </row>
    <row r="9397" spans="1:15" x14ac:dyDescent="0.25">
      <c r="A9397" t="s">
        <v>1252</v>
      </c>
      <c r="B9397" t="s">
        <v>1253</v>
      </c>
      <c r="C9397" t="s">
        <v>17</v>
      </c>
      <c r="D9397">
        <v>33587</v>
      </c>
      <c r="E9397">
        <v>1</v>
      </c>
      <c r="F9397">
        <v>1</v>
      </c>
      <c r="G9397">
        <v>0</v>
      </c>
      <c r="H9397">
        <v>0</v>
      </c>
      <c r="I9397">
        <v>2000</v>
      </c>
      <c r="J9397">
        <v>0</v>
      </c>
      <c r="K9397">
        <v>0</v>
      </c>
      <c r="L9397">
        <v>3.9882621928800002</v>
      </c>
      <c r="M9397" t="s">
        <v>1056</v>
      </c>
      <c r="N9397">
        <v>-33.5902668464946</v>
      </c>
      <c r="O9397">
        <v>151.314547756042</v>
      </c>
    </row>
    <row r="9398" spans="1:15" x14ac:dyDescent="0.25">
      <c r="A9398" t="s">
        <v>1252</v>
      </c>
      <c r="B9398" t="s">
        <v>1253</v>
      </c>
      <c r="C9398" t="s">
        <v>17</v>
      </c>
      <c r="D9398">
        <v>33587</v>
      </c>
      <c r="E9398">
        <v>1</v>
      </c>
      <c r="F9398">
        <v>1</v>
      </c>
      <c r="G9398">
        <v>0</v>
      </c>
      <c r="H9398">
        <v>0</v>
      </c>
      <c r="I9398">
        <v>2000</v>
      </c>
      <c r="J9398">
        <v>0</v>
      </c>
      <c r="K9398">
        <v>0</v>
      </c>
      <c r="L9398">
        <v>3.9882330594700002</v>
      </c>
      <c r="M9398" t="s">
        <v>1056</v>
      </c>
      <c r="N9398">
        <v>-33.5902668464946</v>
      </c>
      <c r="O9398">
        <v>151.314547756042</v>
      </c>
    </row>
    <row r="9399" spans="1:15" x14ac:dyDescent="0.25">
      <c r="A9399" t="s">
        <v>1252</v>
      </c>
      <c r="B9399" t="s">
        <v>1253</v>
      </c>
      <c r="C9399" t="s">
        <v>17</v>
      </c>
      <c r="D9399">
        <v>33587</v>
      </c>
      <c r="E9399">
        <v>1</v>
      </c>
      <c r="F9399">
        <v>1</v>
      </c>
      <c r="G9399">
        <v>0</v>
      </c>
      <c r="H9399">
        <v>0</v>
      </c>
      <c r="I9399">
        <v>2000</v>
      </c>
      <c r="J9399">
        <v>0</v>
      </c>
      <c r="K9399">
        <v>0</v>
      </c>
      <c r="L9399">
        <v>7.9620725964899997</v>
      </c>
      <c r="M9399" t="s">
        <v>1056</v>
      </c>
      <c r="N9399">
        <v>-33.5902668464946</v>
      </c>
      <c r="O9399">
        <v>151.314547756042</v>
      </c>
    </row>
    <row r="9400" spans="1:15" x14ac:dyDescent="0.25">
      <c r="A9400" t="s">
        <v>1252</v>
      </c>
      <c r="B9400" t="s">
        <v>1253</v>
      </c>
      <c r="C9400" t="s">
        <v>17</v>
      </c>
      <c r="D9400">
        <v>33587</v>
      </c>
      <c r="E9400">
        <v>1</v>
      </c>
      <c r="F9400">
        <v>1</v>
      </c>
      <c r="G9400">
        <v>0</v>
      </c>
      <c r="H9400">
        <v>0</v>
      </c>
      <c r="I9400">
        <v>2000</v>
      </c>
      <c r="J9400">
        <v>0</v>
      </c>
      <c r="K9400">
        <v>0</v>
      </c>
      <c r="L9400">
        <v>48.212122239000003</v>
      </c>
      <c r="M9400" t="s">
        <v>1056</v>
      </c>
      <c r="N9400">
        <v>-33.5902668464946</v>
      </c>
      <c r="O9400">
        <v>151.314547756042</v>
      </c>
    </row>
    <row r="9401" spans="1:15" x14ac:dyDescent="0.25">
      <c r="A9401" t="s">
        <v>1252</v>
      </c>
      <c r="B9401" t="s">
        <v>1253</v>
      </c>
      <c r="C9401" t="s">
        <v>17</v>
      </c>
      <c r="D9401">
        <v>33587</v>
      </c>
      <c r="E9401">
        <v>1</v>
      </c>
      <c r="F9401">
        <v>1</v>
      </c>
      <c r="G9401">
        <v>0</v>
      </c>
      <c r="H9401">
        <v>0</v>
      </c>
      <c r="I9401">
        <v>2000</v>
      </c>
      <c r="J9401">
        <v>0</v>
      </c>
      <c r="K9401">
        <v>0</v>
      </c>
      <c r="L9401">
        <v>76.103334975899898</v>
      </c>
      <c r="M9401" t="s">
        <v>1056</v>
      </c>
      <c r="N9401">
        <v>-33.5902668464946</v>
      </c>
      <c r="O9401">
        <v>151.314547756042</v>
      </c>
    </row>
    <row r="9402" spans="1:15" x14ac:dyDescent="0.25">
      <c r="A9402" t="s">
        <v>1252</v>
      </c>
      <c r="B9402" t="s">
        <v>1253</v>
      </c>
      <c r="C9402" t="s">
        <v>17</v>
      </c>
      <c r="D9402">
        <v>33587</v>
      </c>
      <c r="E9402">
        <v>1</v>
      </c>
      <c r="F9402">
        <v>1</v>
      </c>
      <c r="G9402">
        <v>0</v>
      </c>
      <c r="H9402">
        <v>0</v>
      </c>
      <c r="I9402">
        <v>2000</v>
      </c>
      <c r="J9402">
        <v>0</v>
      </c>
      <c r="K9402">
        <v>0</v>
      </c>
      <c r="L9402">
        <v>150.05321166799899</v>
      </c>
      <c r="M9402" t="s">
        <v>1056</v>
      </c>
      <c r="N9402">
        <v>-33.5902668464946</v>
      </c>
      <c r="O9402">
        <v>151.314547756042</v>
      </c>
    </row>
    <row r="9403" spans="1:15" x14ac:dyDescent="0.25">
      <c r="A9403" t="s">
        <v>1252</v>
      </c>
      <c r="B9403" t="s">
        <v>1253</v>
      </c>
      <c r="C9403" t="s">
        <v>17</v>
      </c>
      <c r="D9403">
        <v>33587</v>
      </c>
      <c r="E9403">
        <v>1</v>
      </c>
      <c r="F9403">
        <v>1</v>
      </c>
      <c r="G9403">
        <v>0</v>
      </c>
      <c r="H9403">
        <v>0</v>
      </c>
      <c r="I9403">
        <v>2000</v>
      </c>
      <c r="J9403">
        <v>0</v>
      </c>
      <c r="K9403">
        <v>0</v>
      </c>
      <c r="L9403">
        <v>19.9022850811</v>
      </c>
      <c r="M9403" t="s">
        <v>1056</v>
      </c>
      <c r="N9403">
        <v>-33.5902668464946</v>
      </c>
      <c r="O9403">
        <v>151.314547756042</v>
      </c>
    </row>
    <row r="9404" spans="1:15" x14ac:dyDescent="0.25">
      <c r="A9404" t="s">
        <v>1252</v>
      </c>
      <c r="B9404" t="s">
        <v>1253</v>
      </c>
      <c r="C9404" t="s">
        <v>17</v>
      </c>
      <c r="D9404">
        <v>33587</v>
      </c>
      <c r="E9404">
        <v>1</v>
      </c>
      <c r="F9404">
        <v>1</v>
      </c>
      <c r="G9404">
        <v>0</v>
      </c>
      <c r="H9404">
        <v>0</v>
      </c>
      <c r="I9404">
        <v>2000</v>
      </c>
      <c r="J9404">
        <v>0</v>
      </c>
      <c r="K9404">
        <v>0</v>
      </c>
      <c r="L9404">
        <v>263.84125319200001</v>
      </c>
      <c r="M9404" t="s">
        <v>1056</v>
      </c>
      <c r="N9404">
        <v>-33.5902668464946</v>
      </c>
      <c r="O9404">
        <v>151.314547756042</v>
      </c>
    </row>
    <row r="9405" spans="1:15" x14ac:dyDescent="0.25">
      <c r="A9405" t="s">
        <v>1252</v>
      </c>
      <c r="B9405" t="s">
        <v>1253</v>
      </c>
      <c r="C9405" t="s">
        <v>17</v>
      </c>
      <c r="D9405">
        <v>33587</v>
      </c>
      <c r="E9405">
        <v>1</v>
      </c>
      <c r="F9405">
        <v>1</v>
      </c>
      <c r="G9405">
        <v>0</v>
      </c>
      <c r="H9405">
        <v>0</v>
      </c>
      <c r="I9405">
        <v>2000</v>
      </c>
      <c r="J9405">
        <v>0</v>
      </c>
      <c r="K9405">
        <v>0</v>
      </c>
      <c r="L9405">
        <v>8.00452398921</v>
      </c>
      <c r="M9405" t="s">
        <v>1056</v>
      </c>
      <c r="N9405">
        <v>-33.5902668464946</v>
      </c>
      <c r="O9405">
        <v>151.314547756042</v>
      </c>
    </row>
    <row r="9406" spans="1:15" x14ac:dyDescent="0.25">
      <c r="A9406" t="s">
        <v>1252</v>
      </c>
      <c r="B9406" t="s">
        <v>1253</v>
      </c>
      <c r="C9406" t="s">
        <v>17</v>
      </c>
      <c r="D9406">
        <v>33587</v>
      </c>
      <c r="E9406">
        <v>1</v>
      </c>
      <c r="F9406">
        <v>1</v>
      </c>
      <c r="G9406">
        <v>0</v>
      </c>
      <c r="H9406">
        <v>0</v>
      </c>
      <c r="I9406">
        <v>2000</v>
      </c>
      <c r="J9406">
        <v>0</v>
      </c>
      <c r="K9406">
        <v>0</v>
      </c>
      <c r="L9406">
        <v>1.4462263077699999</v>
      </c>
      <c r="M9406" t="s">
        <v>1056</v>
      </c>
      <c r="N9406">
        <v>-33.5902668464946</v>
      </c>
      <c r="O9406">
        <v>151.314547756042</v>
      </c>
    </row>
    <row r="9407" spans="1:15" x14ac:dyDescent="0.25">
      <c r="A9407" t="s">
        <v>1252</v>
      </c>
      <c r="B9407" t="s">
        <v>1253</v>
      </c>
      <c r="C9407" t="s">
        <v>17</v>
      </c>
      <c r="D9407">
        <v>33587</v>
      </c>
      <c r="E9407">
        <v>1</v>
      </c>
      <c r="F9407">
        <v>1</v>
      </c>
      <c r="G9407">
        <v>0</v>
      </c>
      <c r="H9407">
        <v>0</v>
      </c>
      <c r="I9407">
        <v>2000</v>
      </c>
      <c r="J9407">
        <v>0</v>
      </c>
      <c r="K9407">
        <v>0</v>
      </c>
      <c r="L9407">
        <v>3.9821100887299998</v>
      </c>
      <c r="M9407" t="s">
        <v>1056</v>
      </c>
      <c r="N9407">
        <v>-33.5902668464946</v>
      </c>
      <c r="O9407">
        <v>151.314547756042</v>
      </c>
    </row>
    <row r="9408" spans="1:15" x14ac:dyDescent="0.25">
      <c r="A9408" t="s">
        <v>1252</v>
      </c>
      <c r="B9408" t="s">
        <v>1253</v>
      </c>
      <c r="C9408" t="s">
        <v>17</v>
      </c>
      <c r="D9408">
        <v>33587</v>
      </c>
      <c r="E9408">
        <v>1</v>
      </c>
      <c r="F9408">
        <v>1</v>
      </c>
      <c r="G9408">
        <v>0</v>
      </c>
      <c r="H9408">
        <v>0</v>
      </c>
      <c r="I9408">
        <v>2000</v>
      </c>
      <c r="J9408">
        <v>0</v>
      </c>
      <c r="K9408">
        <v>0</v>
      </c>
      <c r="L9408">
        <v>1252.0017149</v>
      </c>
      <c r="M9408" t="s">
        <v>1056</v>
      </c>
      <c r="N9408">
        <v>-33.5902668464946</v>
      </c>
      <c r="O9408">
        <v>151.314547756042</v>
      </c>
    </row>
    <row r="9409" spans="1:15" x14ac:dyDescent="0.25">
      <c r="A9409" t="s">
        <v>1252</v>
      </c>
      <c r="B9409" t="s">
        <v>1253</v>
      </c>
      <c r="C9409" t="s">
        <v>17</v>
      </c>
      <c r="D9409">
        <v>33587</v>
      </c>
      <c r="E9409">
        <v>1</v>
      </c>
      <c r="F9409">
        <v>1</v>
      </c>
      <c r="G9409">
        <v>0</v>
      </c>
      <c r="H9409">
        <v>0</v>
      </c>
      <c r="I9409">
        <v>2000</v>
      </c>
      <c r="J9409">
        <v>0</v>
      </c>
      <c r="K9409">
        <v>0</v>
      </c>
      <c r="L9409">
        <v>4.0802554632400003</v>
      </c>
      <c r="M9409" t="s">
        <v>1056</v>
      </c>
      <c r="N9409">
        <v>-33.5902668464946</v>
      </c>
      <c r="O9409">
        <v>151.314547756042</v>
      </c>
    </row>
    <row r="9410" spans="1:15" x14ac:dyDescent="0.25">
      <c r="A9410" t="s">
        <v>1252</v>
      </c>
      <c r="B9410" t="s">
        <v>1253</v>
      </c>
      <c r="C9410" t="s">
        <v>17</v>
      </c>
      <c r="D9410">
        <v>33587</v>
      </c>
      <c r="E9410">
        <v>1</v>
      </c>
      <c r="F9410">
        <v>1</v>
      </c>
      <c r="G9410">
        <v>0</v>
      </c>
      <c r="H9410">
        <v>0</v>
      </c>
      <c r="I9410">
        <v>2000</v>
      </c>
      <c r="J9410">
        <v>0</v>
      </c>
      <c r="K9410">
        <v>0</v>
      </c>
      <c r="L9410">
        <v>116.869077216999</v>
      </c>
      <c r="M9410" t="s">
        <v>1056</v>
      </c>
      <c r="N9410">
        <v>-33.5902668464946</v>
      </c>
      <c r="O9410">
        <v>151.314547756042</v>
      </c>
    </row>
    <row r="9411" spans="1:15" x14ac:dyDescent="0.25">
      <c r="A9411" t="s">
        <v>1252</v>
      </c>
      <c r="B9411" t="s">
        <v>1253</v>
      </c>
      <c r="C9411" t="s">
        <v>17</v>
      </c>
      <c r="D9411">
        <v>33587</v>
      </c>
      <c r="E9411">
        <v>1</v>
      </c>
      <c r="F9411">
        <v>1</v>
      </c>
      <c r="G9411">
        <v>0</v>
      </c>
      <c r="H9411">
        <v>0</v>
      </c>
      <c r="I9411">
        <v>2000</v>
      </c>
      <c r="J9411">
        <v>0</v>
      </c>
      <c r="K9411">
        <v>0</v>
      </c>
      <c r="L9411">
        <v>44.038301111700001</v>
      </c>
      <c r="M9411" t="s">
        <v>1056</v>
      </c>
      <c r="N9411">
        <v>-33.5902668464946</v>
      </c>
      <c r="O9411">
        <v>151.314547756042</v>
      </c>
    </row>
    <row r="9412" spans="1:15" x14ac:dyDescent="0.25">
      <c r="A9412" t="s">
        <v>1252</v>
      </c>
      <c r="B9412" t="s">
        <v>1253</v>
      </c>
      <c r="C9412" t="s">
        <v>17</v>
      </c>
      <c r="D9412">
        <v>33587</v>
      </c>
      <c r="E9412">
        <v>1</v>
      </c>
      <c r="F9412">
        <v>1</v>
      </c>
      <c r="G9412">
        <v>0</v>
      </c>
      <c r="H9412">
        <v>0</v>
      </c>
      <c r="I9412">
        <v>2000</v>
      </c>
      <c r="J9412">
        <v>0</v>
      </c>
      <c r="K9412">
        <v>0</v>
      </c>
      <c r="L9412">
        <v>35.8558433558999</v>
      </c>
      <c r="M9412" t="s">
        <v>1056</v>
      </c>
      <c r="N9412">
        <v>-33.5902668464946</v>
      </c>
      <c r="O9412">
        <v>151.314547756042</v>
      </c>
    </row>
    <row r="9413" spans="1:15" x14ac:dyDescent="0.25">
      <c r="A9413" t="s">
        <v>1252</v>
      </c>
      <c r="B9413" t="s">
        <v>1253</v>
      </c>
      <c r="C9413" t="s">
        <v>17</v>
      </c>
      <c r="D9413">
        <v>33587</v>
      </c>
      <c r="E9413">
        <v>1</v>
      </c>
      <c r="F9413">
        <v>1</v>
      </c>
      <c r="G9413">
        <v>0</v>
      </c>
      <c r="H9413">
        <v>0</v>
      </c>
      <c r="I9413">
        <v>2000</v>
      </c>
      <c r="J9413">
        <v>0</v>
      </c>
      <c r="K9413">
        <v>0</v>
      </c>
      <c r="L9413">
        <v>11.8797095544</v>
      </c>
      <c r="M9413" t="s">
        <v>1056</v>
      </c>
      <c r="N9413">
        <v>-33.5902668464946</v>
      </c>
      <c r="O9413">
        <v>151.314547756042</v>
      </c>
    </row>
    <row r="9414" spans="1:15" x14ac:dyDescent="0.25">
      <c r="A9414" t="s">
        <v>1252</v>
      </c>
      <c r="B9414" t="s">
        <v>1253</v>
      </c>
      <c r="C9414" t="s">
        <v>17</v>
      </c>
      <c r="D9414">
        <v>33587</v>
      </c>
      <c r="E9414">
        <v>1</v>
      </c>
      <c r="F9414">
        <v>1</v>
      </c>
      <c r="G9414">
        <v>0</v>
      </c>
      <c r="H9414">
        <v>0</v>
      </c>
      <c r="I9414">
        <v>2000</v>
      </c>
      <c r="J9414">
        <v>0</v>
      </c>
      <c r="K9414">
        <v>0</v>
      </c>
      <c r="L9414">
        <v>12.062420872800001</v>
      </c>
      <c r="M9414" t="s">
        <v>1056</v>
      </c>
      <c r="N9414">
        <v>-33.5902668464946</v>
      </c>
      <c r="O9414">
        <v>151.314547756042</v>
      </c>
    </row>
    <row r="9415" spans="1:15" x14ac:dyDescent="0.25">
      <c r="A9415" t="s">
        <v>1252</v>
      </c>
      <c r="B9415" t="s">
        <v>1253</v>
      </c>
      <c r="C9415" t="s">
        <v>17</v>
      </c>
      <c r="D9415">
        <v>33587</v>
      </c>
      <c r="E9415">
        <v>1</v>
      </c>
      <c r="F9415">
        <v>1</v>
      </c>
      <c r="G9415">
        <v>0</v>
      </c>
      <c r="H9415">
        <v>0</v>
      </c>
      <c r="I9415">
        <v>2000</v>
      </c>
      <c r="J9415">
        <v>0</v>
      </c>
      <c r="K9415">
        <v>0</v>
      </c>
      <c r="L9415">
        <v>3.9886306017400002</v>
      </c>
      <c r="M9415" t="s">
        <v>1056</v>
      </c>
      <c r="N9415">
        <v>-33.5902668464946</v>
      </c>
      <c r="O9415">
        <v>151.314547756042</v>
      </c>
    </row>
    <row r="9416" spans="1:15" x14ac:dyDescent="0.25">
      <c r="A9416" t="s">
        <v>1252</v>
      </c>
      <c r="B9416" t="s">
        <v>1253</v>
      </c>
      <c r="C9416" t="s">
        <v>17</v>
      </c>
      <c r="D9416">
        <v>33587</v>
      </c>
      <c r="E9416">
        <v>1</v>
      </c>
      <c r="F9416">
        <v>1</v>
      </c>
      <c r="G9416">
        <v>0</v>
      </c>
      <c r="H9416">
        <v>0</v>
      </c>
      <c r="I9416">
        <v>2000</v>
      </c>
      <c r="J9416">
        <v>0</v>
      </c>
      <c r="K9416">
        <v>0</v>
      </c>
      <c r="L9416">
        <v>143.780789464999</v>
      </c>
      <c r="M9416" t="s">
        <v>1056</v>
      </c>
      <c r="N9416">
        <v>-33.5902668464946</v>
      </c>
      <c r="O9416">
        <v>151.314547756042</v>
      </c>
    </row>
    <row r="9417" spans="1:15" x14ac:dyDescent="0.25">
      <c r="A9417" t="s">
        <v>1252</v>
      </c>
      <c r="B9417" t="s">
        <v>1253</v>
      </c>
      <c r="C9417" t="s">
        <v>17</v>
      </c>
      <c r="D9417">
        <v>33587</v>
      </c>
      <c r="E9417">
        <v>1</v>
      </c>
      <c r="F9417">
        <v>1</v>
      </c>
      <c r="G9417">
        <v>0</v>
      </c>
      <c r="H9417">
        <v>0</v>
      </c>
      <c r="I9417">
        <v>2000</v>
      </c>
      <c r="J9417">
        <v>0</v>
      </c>
      <c r="K9417">
        <v>0</v>
      </c>
      <c r="L9417">
        <v>84.011209608100003</v>
      </c>
      <c r="M9417" t="s">
        <v>1056</v>
      </c>
      <c r="N9417">
        <v>-33.5902668464946</v>
      </c>
      <c r="O9417">
        <v>151.314547756042</v>
      </c>
    </row>
    <row r="9418" spans="1:15" x14ac:dyDescent="0.25">
      <c r="A9418" t="s">
        <v>1252</v>
      </c>
      <c r="B9418" t="s">
        <v>1253</v>
      </c>
      <c r="C9418" t="s">
        <v>17</v>
      </c>
      <c r="D9418">
        <v>33587</v>
      </c>
      <c r="E9418">
        <v>1</v>
      </c>
      <c r="F9418">
        <v>1</v>
      </c>
      <c r="G9418">
        <v>0</v>
      </c>
      <c r="H9418">
        <v>0</v>
      </c>
      <c r="I9418">
        <v>2000</v>
      </c>
      <c r="J9418">
        <v>0</v>
      </c>
      <c r="K9418">
        <v>0</v>
      </c>
      <c r="L9418">
        <v>264.27838036299897</v>
      </c>
      <c r="M9418" t="s">
        <v>1056</v>
      </c>
      <c r="N9418">
        <v>-33.5902668464946</v>
      </c>
      <c r="O9418">
        <v>151.314547756042</v>
      </c>
    </row>
    <row r="9419" spans="1:15" x14ac:dyDescent="0.25">
      <c r="A9419" t="s">
        <v>1252</v>
      </c>
      <c r="B9419" t="s">
        <v>1253</v>
      </c>
      <c r="C9419" t="s">
        <v>17</v>
      </c>
      <c r="D9419">
        <v>33587</v>
      </c>
      <c r="E9419">
        <v>1</v>
      </c>
      <c r="F9419">
        <v>1</v>
      </c>
      <c r="G9419">
        <v>0</v>
      </c>
      <c r="H9419">
        <v>0</v>
      </c>
      <c r="I9419">
        <v>2000</v>
      </c>
      <c r="J9419">
        <v>0</v>
      </c>
      <c r="K9419">
        <v>0</v>
      </c>
      <c r="L9419">
        <v>88.1280063471999</v>
      </c>
      <c r="M9419" t="s">
        <v>1056</v>
      </c>
      <c r="N9419">
        <v>-33.5902668464946</v>
      </c>
      <c r="O9419">
        <v>151.314547756042</v>
      </c>
    </row>
    <row r="9420" spans="1:15" x14ac:dyDescent="0.25">
      <c r="A9420" t="s">
        <v>1252</v>
      </c>
      <c r="B9420" t="s">
        <v>1253</v>
      </c>
      <c r="C9420" t="s">
        <v>17</v>
      </c>
      <c r="D9420">
        <v>33587</v>
      </c>
      <c r="E9420">
        <v>1</v>
      </c>
      <c r="F9420">
        <v>1</v>
      </c>
      <c r="G9420">
        <v>0</v>
      </c>
      <c r="H9420">
        <v>0</v>
      </c>
      <c r="I9420">
        <v>2000</v>
      </c>
      <c r="J9420">
        <v>0</v>
      </c>
      <c r="K9420">
        <v>0</v>
      </c>
      <c r="L9420">
        <v>924.86186263900004</v>
      </c>
      <c r="M9420" t="s">
        <v>1056</v>
      </c>
      <c r="N9420">
        <v>-33.5902668464946</v>
      </c>
      <c r="O9420">
        <v>151.314547756042</v>
      </c>
    </row>
    <row r="9421" spans="1:15" x14ac:dyDescent="0.25">
      <c r="A9421" t="s">
        <v>1252</v>
      </c>
      <c r="B9421" t="s">
        <v>4</v>
      </c>
      <c r="C9421" t="s">
        <v>17</v>
      </c>
      <c r="D9421">
        <v>33587</v>
      </c>
      <c r="E9421">
        <v>1</v>
      </c>
      <c r="F9421">
        <v>0</v>
      </c>
      <c r="G9421">
        <v>0</v>
      </c>
      <c r="H9421">
        <v>0</v>
      </c>
      <c r="I9421">
        <v>2000</v>
      </c>
      <c r="J9421">
        <v>0</v>
      </c>
      <c r="K9421">
        <v>0</v>
      </c>
      <c r="L9421">
        <v>3.9889952014099999</v>
      </c>
      <c r="M9421" t="s">
        <v>1260</v>
      </c>
      <c r="N9421">
        <v>-33.590296181709299</v>
      </c>
      <c r="O9421">
        <v>151.316702253372</v>
      </c>
    </row>
    <row r="9422" spans="1:15" x14ac:dyDescent="0.25">
      <c r="A9422" t="s">
        <v>1252</v>
      </c>
      <c r="B9422" t="s">
        <v>4</v>
      </c>
      <c r="C9422" t="s">
        <v>17</v>
      </c>
      <c r="D9422">
        <v>33587</v>
      </c>
      <c r="E9422">
        <v>1</v>
      </c>
      <c r="F9422">
        <v>0</v>
      </c>
      <c r="G9422">
        <v>0</v>
      </c>
      <c r="H9422">
        <v>0</v>
      </c>
      <c r="I9422">
        <v>2000</v>
      </c>
      <c r="J9422">
        <v>0</v>
      </c>
      <c r="K9422">
        <v>0</v>
      </c>
      <c r="L9422">
        <v>3.9888082529300002</v>
      </c>
      <c r="M9422" t="s">
        <v>1260</v>
      </c>
      <c r="N9422">
        <v>-33.590296181709299</v>
      </c>
      <c r="O9422">
        <v>151.316702253372</v>
      </c>
    </row>
    <row r="9423" spans="1:15" x14ac:dyDescent="0.25">
      <c r="A9423" t="s">
        <v>1252</v>
      </c>
      <c r="B9423" t="s">
        <v>4</v>
      </c>
      <c r="C9423" t="s">
        <v>17</v>
      </c>
      <c r="D9423">
        <v>33587</v>
      </c>
      <c r="E9423">
        <v>1</v>
      </c>
      <c r="F9423">
        <v>0</v>
      </c>
      <c r="G9423">
        <v>0</v>
      </c>
      <c r="H9423">
        <v>0</v>
      </c>
      <c r="I9423">
        <v>2000</v>
      </c>
      <c r="J9423">
        <v>0</v>
      </c>
      <c r="K9423">
        <v>0</v>
      </c>
      <c r="L9423">
        <v>33012.324000300003</v>
      </c>
      <c r="M9423" t="s">
        <v>1260</v>
      </c>
      <c r="N9423">
        <v>-33.590296181709299</v>
      </c>
      <c r="O9423">
        <v>151.316702253372</v>
      </c>
    </row>
    <row r="9424" spans="1:15" x14ac:dyDescent="0.25">
      <c r="A9424" t="s">
        <v>1252</v>
      </c>
      <c r="B9424" t="s">
        <v>1253</v>
      </c>
      <c r="C9424" t="s">
        <v>17</v>
      </c>
      <c r="D9424">
        <v>33587</v>
      </c>
      <c r="E9424">
        <v>1</v>
      </c>
      <c r="F9424">
        <v>1</v>
      </c>
      <c r="G9424">
        <v>0</v>
      </c>
      <c r="H9424">
        <v>0</v>
      </c>
      <c r="I9424">
        <v>2000</v>
      </c>
      <c r="J9424">
        <v>0</v>
      </c>
      <c r="K9424">
        <v>0</v>
      </c>
      <c r="L9424">
        <v>32.8763545953</v>
      </c>
      <c r="M9424" t="s">
        <v>1260</v>
      </c>
      <c r="N9424">
        <v>-33.590296181709299</v>
      </c>
      <c r="O9424">
        <v>151.316702253372</v>
      </c>
    </row>
    <row r="9425" spans="1:15" x14ac:dyDescent="0.25">
      <c r="A9425" t="s">
        <v>1252</v>
      </c>
      <c r="B9425" t="s">
        <v>1253</v>
      </c>
      <c r="C9425" t="s">
        <v>17</v>
      </c>
      <c r="D9425">
        <v>33587</v>
      </c>
      <c r="E9425">
        <v>1</v>
      </c>
      <c r="F9425">
        <v>1</v>
      </c>
      <c r="G9425">
        <v>0</v>
      </c>
      <c r="H9425">
        <v>0</v>
      </c>
      <c r="I9425">
        <v>2000</v>
      </c>
      <c r="J9425">
        <v>0</v>
      </c>
      <c r="K9425">
        <v>0</v>
      </c>
      <c r="L9425">
        <v>3.9795142082799999</v>
      </c>
      <c r="M9425" t="s">
        <v>1260</v>
      </c>
      <c r="N9425">
        <v>-33.590296181709299</v>
      </c>
      <c r="O9425">
        <v>151.316702253372</v>
      </c>
    </row>
    <row r="9426" spans="1:15" x14ac:dyDescent="0.25">
      <c r="A9426" t="s">
        <v>1252</v>
      </c>
      <c r="B9426" t="s">
        <v>1253</v>
      </c>
      <c r="C9426" t="s">
        <v>17</v>
      </c>
      <c r="D9426">
        <v>33587</v>
      </c>
      <c r="E9426">
        <v>1</v>
      </c>
      <c r="F9426">
        <v>1</v>
      </c>
      <c r="G9426">
        <v>0</v>
      </c>
      <c r="H9426">
        <v>0</v>
      </c>
      <c r="I9426">
        <v>2000</v>
      </c>
      <c r="J9426">
        <v>0</v>
      </c>
      <c r="K9426">
        <v>0</v>
      </c>
      <c r="L9426">
        <v>3.97853118437</v>
      </c>
      <c r="M9426" t="s">
        <v>1260</v>
      </c>
      <c r="N9426">
        <v>-33.590296181709299</v>
      </c>
      <c r="O9426">
        <v>151.316702253372</v>
      </c>
    </row>
    <row r="9427" spans="1:15" x14ac:dyDescent="0.25">
      <c r="A9427" t="s">
        <v>1252</v>
      </c>
      <c r="B9427" t="s">
        <v>1253</v>
      </c>
      <c r="C9427" t="s">
        <v>17</v>
      </c>
      <c r="D9427">
        <v>33587</v>
      </c>
      <c r="E9427">
        <v>1</v>
      </c>
      <c r="F9427">
        <v>1</v>
      </c>
      <c r="G9427">
        <v>0</v>
      </c>
      <c r="H9427">
        <v>0</v>
      </c>
      <c r="I9427">
        <v>2000</v>
      </c>
      <c r="J9427">
        <v>0</v>
      </c>
      <c r="K9427">
        <v>0</v>
      </c>
      <c r="L9427">
        <v>27.967482116500001</v>
      </c>
      <c r="M9427" t="s">
        <v>1260</v>
      </c>
      <c r="N9427">
        <v>-33.590296181709299</v>
      </c>
      <c r="O9427">
        <v>151.316702253372</v>
      </c>
    </row>
    <row r="9428" spans="1:15" x14ac:dyDescent="0.25">
      <c r="A9428" t="s">
        <v>1252</v>
      </c>
      <c r="B9428" t="s">
        <v>1253</v>
      </c>
      <c r="C9428" t="s">
        <v>17</v>
      </c>
      <c r="D9428">
        <v>33587</v>
      </c>
      <c r="E9428">
        <v>1</v>
      </c>
      <c r="F9428">
        <v>1</v>
      </c>
      <c r="G9428">
        <v>0</v>
      </c>
      <c r="H9428">
        <v>0</v>
      </c>
      <c r="I9428">
        <v>2000</v>
      </c>
      <c r="J9428">
        <v>0</v>
      </c>
      <c r="K9428">
        <v>0</v>
      </c>
      <c r="L9428">
        <v>52.010446103600003</v>
      </c>
      <c r="M9428" t="s">
        <v>1260</v>
      </c>
      <c r="N9428">
        <v>-33.590296181709299</v>
      </c>
      <c r="O9428">
        <v>151.316702253372</v>
      </c>
    </row>
    <row r="9429" spans="1:15" x14ac:dyDescent="0.25">
      <c r="A9429" t="s">
        <v>1252</v>
      </c>
      <c r="B9429" t="s">
        <v>1253</v>
      </c>
      <c r="C9429" t="s">
        <v>17</v>
      </c>
      <c r="D9429">
        <v>33587</v>
      </c>
      <c r="E9429">
        <v>1</v>
      </c>
      <c r="F9429">
        <v>1</v>
      </c>
      <c r="G9429">
        <v>0</v>
      </c>
      <c r="H9429">
        <v>0</v>
      </c>
      <c r="I9429">
        <v>2000</v>
      </c>
      <c r="J9429">
        <v>0</v>
      </c>
      <c r="K9429">
        <v>0</v>
      </c>
      <c r="L9429">
        <v>3.9885118745299999</v>
      </c>
      <c r="M9429" t="s">
        <v>1260</v>
      </c>
      <c r="N9429">
        <v>-33.590296181709299</v>
      </c>
      <c r="O9429">
        <v>151.316702253372</v>
      </c>
    </row>
    <row r="9430" spans="1:15" x14ac:dyDescent="0.25">
      <c r="A9430" t="s">
        <v>1252</v>
      </c>
      <c r="B9430" t="s">
        <v>1253</v>
      </c>
      <c r="C9430" t="s">
        <v>17</v>
      </c>
      <c r="D9430">
        <v>33587</v>
      </c>
      <c r="E9430">
        <v>1</v>
      </c>
      <c r="F9430">
        <v>1</v>
      </c>
      <c r="G9430">
        <v>0</v>
      </c>
      <c r="H9430">
        <v>0</v>
      </c>
      <c r="I9430">
        <v>2000</v>
      </c>
      <c r="J9430">
        <v>0</v>
      </c>
      <c r="K9430">
        <v>0</v>
      </c>
      <c r="L9430">
        <v>8.06000466345</v>
      </c>
      <c r="M9430" t="s">
        <v>1260</v>
      </c>
      <c r="N9430">
        <v>-33.590296181709299</v>
      </c>
      <c r="O9430">
        <v>151.316702253372</v>
      </c>
    </row>
    <row r="9431" spans="1:15" x14ac:dyDescent="0.25">
      <c r="A9431" t="s">
        <v>1252</v>
      </c>
      <c r="B9431" t="s">
        <v>1253</v>
      </c>
      <c r="C9431" t="s">
        <v>17</v>
      </c>
      <c r="D9431">
        <v>33587</v>
      </c>
      <c r="E9431">
        <v>1</v>
      </c>
      <c r="F9431">
        <v>1</v>
      </c>
      <c r="G9431">
        <v>0</v>
      </c>
      <c r="H9431">
        <v>0</v>
      </c>
      <c r="I9431">
        <v>2000</v>
      </c>
      <c r="J9431">
        <v>0</v>
      </c>
      <c r="K9431">
        <v>0</v>
      </c>
      <c r="L9431">
        <v>7.9796650957899997</v>
      </c>
      <c r="M9431" t="s">
        <v>1260</v>
      </c>
      <c r="N9431">
        <v>-33.590296181709299</v>
      </c>
      <c r="O9431">
        <v>151.316702253372</v>
      </c>
    </row>
    <row r="9432" spans="1:15" x14ac:dyDescent="0.25">
      <c r="A9432" t="s">
        <v>1252</v>
      </c>
      <c r="B9432" t="s">
        <v>1253</v>
      </c>
      <c r="C9432" t="s">
        <v>17</v>
      </c>
      <c r="D9432">
        <v>33587</v>
      </c>
      <c r="E9432">
        <v>1</v>
      </c>
      <c r="F9432">
        <v>1</v>
      </c>
      <c r="G9432">
        <v>0</v>
      </c>
      <c r="H9432">
        <v>0</v>
      </c>
      <c r="I9432">
        <v>2000</v>
      </c>
      <c r="J9432">
        <v>0</v>
      </c>
      <c r="K9432">
        <v>0</v>
      </c>
      <c r="L9432">
        <v>32.0922685005999</v>
      </c>
      <c r="M9432" t="s">
        <v>1260</v>
      </c>
      <c r="N9432">
        <v>-33.590296181709299</v>
      </c>
      <c r="O9432">
        <v>151.316702253372</v>
      </c>
    </row>
    <row r="9433" spans="1:15" x14ac:dyDescent="0.25">
      <c r="A9433" t="s">
        <v>1252</v>
      </c>
      <c r="B9433" t="s">
        <v>1253</v>
      </c>
      <c r="C9433" t="s">
        <v>17</v>
      </c>
      <c r="D9433">
        <v>33587</v>
      </c>
      <c r="E9433">
        <v>1</v>
      </c>
      <c r="F9433">
        <v>1</v>
      </c>
      <c r="G9433">
        <v>0</v>
      </c>
      <c r="H9433">
        <v>0</v>
      </c>
      <c r="I9433">
        <v>2000</v>
      </c>
      <c r="J9433">
        <v>0</v>
      </c>
      <c r="K9433">
        <v>0</v>
      </c>
      <c r="L9433">
        <v>17.7706992763</v>
      </c>
      <c r="M9433" t="s">
        <v>1260</v>
      </c>
      <c r="N9433">
        <v>-33.590296181709299</v>
      </c>
      <c r="O9433">
        <v>151.316702253372</v>
      </c>
    </row>
    <row r="9434" spans="1:15" x14ac:dyDescent="0.25">
      <c r="A9434" t="s">
        <v>1252</v>
      </c>
      <c r="B9434" t="s">
        <v>1253</v>
      </c>
      <c r="C9434" t="s">
        <v>17</v>
      </c>
      <c r="D9434">
        <v>33587</v>
      </c>
      <c r="E9434">
        <v>1</v>
      </c>
      <c r="F9434">
        <v>1</v>
      </c>
      <c r="G9434">
        <v>0</v>
      </c>
      <c r="H9434">
        <v>0</v>
      </c>
      <c r="I9434">
        <v>2000</v>
      </c>
      <c r="J9434">
        <v>0</v>
      </c>
      <c r="K9434">
        <v>0</v>
      </c>
      <c r="L9434">
        <v>3.9887668010800001</v>
      </c>
      <c r="M9434" t="s">
        <v>1260</v>
      </c>
      <c r="N9434">
        <v>-33.590296181709299</v>
      </c>
      <c r="O9434">
        <v>151.316702253372</v>
      </c>
    </row>
    <row r="9435" spans="1:15" x14ac:dyDescent="0.25">
      <c r="A9435" t="s">
        <v>1252</v>
      </c>
      <c r="B9435" t="s">
        <v>1253</v>
      </c>
      <c r="C9435" t="s">
        <v>17</v>
      </c>
      <c r="D9435">
        <v>33587</v>
      </c>
      <c r="E9435">
        <v>1</v>
      </c>
      <c r="F9435">
        <v>1</v>
      </c>
      <c r="G9435">
        <v>0</v>
      </c>
      <c r="H9435">
        <v>0</v>
      </c>
      <c r="I9435">
        <v>2000</v>
      </c>
      <c r="J9435">
        <v>0</v>
      </c>
      <c r="K9435">
        <v>0</v>
      </c>
      <c r="L9435">
        <v>3.9940595051500001</v>
      </c>
      <c r="M9435" t="s">
        <v>1260</v>
      </c>
      <c r="N9435">
        <v>-33.590296181709299</v>
      </c>
      <c r="O9435">
        <v>151.316702253372</v>
      </c>
    </row>
    <row r="9436" spans="1:15" x14ac:dyDescent="0.25">
      <c r="A9436" t="s">
        <v>1252</v>
      </c>
      <c r="B9436" t="s">
        <v>1253</v>
      </c>
      <c r="C9436" t="s">
        <v>17</v>
      </c>
      <c r="D9436">
        <v>33587</v>
      </c>
      <c r="E9436">
        <v>1</v>
      </c>
      <c r="F9436">
        <v>1</v>
      </c>
      <c r="G9436">
        <v>0</v>
      </c>
      <c r="H9436">
        <v>0</v>
      </c>
      <c r="I9436">
        <v>2000</v>
      </c>
      <c r="J9436">
        <v>0</v>
      </c>
      <c r="K9436">
        <v>0</v>
      </c>
      <c r="L9436">
        <v>27.9980070666</v>
      </c>
      <c r="M9436" t="s">
        <v>1260</v>
      </c>
      <c r="N9436">
        <v>-33.590296181709299</v>
      </c>
      <c r="O9436">
        <v>151.316702253372</v>
      </c>
    </row>
    <row r="9437" spans="1:15" x14ac:dyDescent="0.25">
      <c r="A9437" t="s">
        <v>1252</v>
      </c>
      <c r="B9437" t="s">
        <v>1253</v>
      </c>
      <c r="C9437" t="s">
        <v>17</v>
      </c>
      <c r="D9437">
        <v>33587</v>
      </c>
      <c r="E9437">
        <v>1</v>
      </c>
      <c r="F9437">
        <v>1</v>
      </c>
      <c r="G9437">
        <v>0</v>
      </c>
      <c r="H9437">
        <v>0</v>
      </c>
      <c r="I9437">
        <v>2000</v>
      </c>
      <c r="J9437">
        <v>0</v>
      </c>
      <c r="K9437">
        <v>0</v>
      </c>
      <c r="L9437">
        <v>27.8986333804</v>
      </c>
      <c r="M9437" t="s">
        <v>1260</v>
      </c>
      <c r="N9437">
        <v>-33.590296181709299</v>
      </c>
      <c r="O9437">
        <v>151.316702253372</v>
      </c>
    </row>
    <row r="9438" spans="1:15" x14ac:dyDescent="0.25">
      <c r="A9438" t="s">
        <v>1252</v>
      </c>
      <c r="B9438" t="s">
        <v>1253</v>
      </c>
      <c r="C9438" t="s">
        <v>17</v>
      </c>
      <c r="D9438">
        <v>33587</v>
      </c>
      <c r="E9438">
        <v>1</v>
      </c>
      <c r="F9438">
        <v>1</v>
      </c>
      <c r="G9438">
        <v>0</v>
      </c>
      <c r="H9438">
        <v>0</v>
      </c>
      <c r="I9438">
        <v>2000</v>
      </c>
      <c r="J9438">
        <v>0</v>
      </c>
      <c r="K9438">
        <v>0</v>
      </c>
      <c r="L9438">
        <v>3.9801163077399999</v>
      </c>
      <c r="M9438" t="s">
        <v>1260</v>
      </c>
      <c r="N9438">
        <v>-33.590296181709299</v>
      </c>
      <c r="O9438">
        <v>151.316702253372</v>
      </c>
    </row>
    <row r="9439" spans="1:15" x14ac:dyDescent="0.25">
      <c r="A9439" t="s">
        <v>1252</v>
      </c>
      <c r="B9439" t="s">
        <v>1253</v>
      </c>
      <c r="C9439" t="s">
        <v>17</v>
      </c>
      <c r="D9439">
        <v>33587</v>
      </c>
      <c r="E9439">
        <v>1</v>
      </c>
      <c r="F9439">
        <v>1</v>
      </c>
      <c r="G9439">
        <v>0</v>
      </c>
      <c r="H9439">
        <v>0</v>
      </c>
      <c r="I9439">
        <v>2000</v>
      </c>
      <c r="J9439">
        <v>0</v>
      </c>
      <c r="K9439">
        <v>0</v>
      </c>
      <c r="L9439">
        <v>52.998473260200001</v>
      </c>
      <c r="M9439" t="s">
        <v>1260</v>
      </c>
      <c r="N9439">
        <v>-33.590296181709299</v>
      </c>
      <c r="O9439">
        <v>151.316702253372</v>
      </c>
    </row>
    <row r="9440" spans="1:15" x14ac:dyDescent="0.25">
      <c r="A9440" t="s">
        <v>1252</v>
      </c>
      <c r="B9440" t="s">
        <v>1253</v>
      </c>
      <c r="C9440" t="s">
        <v>17</v>
      </c>
      <c r="D9440">
        <v>33587</v>
      </c>
      <c r="E9440">
        <v>1</v>
      </c>
      <c r="F9440">
        <v>1</v>
      </c>
      <c r="G9440">
        <v>0</v>
      </c>
      <c r="H9440">
        <v>0</v>
      </c>
      <c r="I9440">
        <v>2000</v>
      </c>
      <c r="J9440">
        <v>0</v>
      </c>
      <c r="K9440">
        <v>0</v>
      </c>
      <c r="L9440">
        <v>11.9463075406999</v>
      </c>
      <c r="M9440" t="s">
        <v>1260</v>
      </c>
      <c r="N9440">
        <v>-33.590296181709299</v>
      </c>
      <c r="O9440">
        <v>151.316702253372</v>
      </c>
    </row>
    <row r="9441" spans="1:15" x14ac:dyDescent="0.25">
      <c r="A9441" t="s">
        <v>1252</v>
      </c>
      <c r="B9441" t="s">
        <v>1253</v>
      </c>
      <c r="C9441" t="s">
        <v>17</v>
      </c>
      <c r="D9441">
        <v>33587</v>
      </c>
      <c r="E9441">
        <v>1</v>
      </c>
      <c r="F9441">
        <v>1</v>
      </c>
      <c r="G9441">
        <v>0</v>
      </c>
      <c r="H9441">
        <v>0</v>
      </c>
      <c r="I9441">
        <v>2000</v>
      </c>
      <c r="J9441">
        <v>0</v>
      </c>
      <c r="K9441">
        <v>0</v>
      </c>
      <c r="L9441">
        <v>3.98088687596</v>
      </c>
      <c r="M9441" t="s">
        <v>1260</v>
      </c>
      <c r="N9441">
        <v>-33.590296181709299</v>
      </c>
      <c r="O9441">
        <v>151.316702253372</v>
      </c>
    </row>
    <row r="9442" spans="1:15" x14ac:dyDescent="0.25">
      <c r="A9442" t="s">
        <v>1252</v>
      </c>
      <c r="B9442" t="s">
        <v>1253</v>
      </c>
      <c r="C9442" t="s">
        <v>17</v>
      </c>
      <c r="D9442">
        <v>33587</v>
      </c>
      <c r="E9442">
        <v>1</v>
      </c>
      <c r="F9442">
        <v>1</v>
      </c>
      <c r="G9442">
        <v>0</v>
      </c>
      <c r="H9442">
        <v>0</v>
      </c>
      <c r="I9442">
        <v>2000</v>
      </c>
      <c r="J9442">
        <v>0</v>
      </c>
      <c r="K9442">
        <v>0</v>
      </c>
      <c r="L9442">
        <v>676.20902512899897</v>
      </c>
      <c r="M9442" t="s">
        <v>1260</v>
      </c>
      <c r="N9442">
        <v>-33.590296181709299</v>
      </c>
      <c r="O9442">
        <v>151.316702253372</v>
      </c>
    </row>
    <row r="9443" spans="1:15" x14ac:dyDescent="0.25">
      <c r="A9443" t="s">
        <v>1252</v>
      </c>
      <c r="B9443" t="s">
        <v>1253</v>
      </c>
      <c r="C9443" t="s">
        <v>17</v>
      </c>
      <c r="D9443">
        <v>33587</v>
      </c>
      <c r="E9443">
        <v>1</v>
      </c>
      <c r="F9443">
        <v>1</v>
      </c>
      <c r="G9443">
        <v>0</v>
      </c>
      <c r="H9443">
        <v>0</v>
      </c>
      <c r="I9443">
        <v>2000</v>
      </c>
      <c r="J9443">
        <v>0</v>
      </c>
      <c r="K9443">
        <v>0</v>
      </c>
      <c r="L9443">
        <v>7.9613716497600002</v>
      </c>
      <c r="M9443" t="s">
        <v>1260</v>
      </c>
      <c r="N9443">
        <v>-33.590296181709299</v>
      </c>
      <c r="O9443">
        <v>151.316702253372</v>
      </c>
    </row>
    <row r="9444" spans="1:15" x14ac:dyDescent="0.25">
      <c r="A9444" t="s">
        <v>1252</v>
      </c>
      <c r="B9444" t="s">
        <v>1253</v>
      </c>
      <c r="C9444" t="s">
        <v>17</v>
      </c>
      <c r="D9444">
        <v>33587</v>
      </c>
      <c r="E9444">
        <v>1</v>
      </c>
      <c r="F9444">
        <v>1</v>
      </c>
      <c r="G9444">
        <v>0</v>
      </c>
      <c r="H9444">
        <v>0</v>
      </c>
      <c r="I9444">
        <v>2000</v>
      </c>
      <c r="J9444">
        <v>0</v>
      </c>
      <c r="K9444">
        <v>0</v>
      </c>
      <c r="L9444">
        <v>153.52011984200001</v>
      </c>
      <c r="M9444" t="s">
        <v>1260</v>
      </c>
      <c r="N9444">
        <v>-33.590296181709299</v>
      </c>
      <c r="O9444">
        <v>151.316702253372</v>
      </c>
    </row>
    <row r="9445" spans="1:15" x14ac:dyDescent="0.25">
      <c r="A9445" t="s">
        <v>1252</v>
      </c>
      <c r="B9445" t="s">
        <v>1253</v>
      </c>
      <c r="C9445" t="s">
        <v>17</v>
      </c>
      <c r="D9445">
        <v>33587</v>
      </c>
      <c r="E9445">
        <v>1</v>
      </c>
      <c r="F9445">
        <v>1</v>
      </c>
      <c r="G9445">
        <v>0</v>
      </c>
      <c r="H9445">
        <v>0</v>
      </c>
      <c r="I9445">
        <v>2000</v>
      </c>
      <c r="J9445">
        <v>0</v>
      </c>
      <c r="K9445">
        <v>0</v>
      </c>
      <c r="L9445">
        <v>7.9667463636600004</v>
      </c>
      <c r="M9445" t="s">
        <v>1260</v>
      </c>
      <c r="N9445">
        <v>-33.590296181709299</v>
      </c>
      <c r="O9445">
        <v>151.316702253372</v>
      </c>
    </row>
    <row r="9446" spans="1:15" x14ac:dyDescent="0.25">
      <c r="A9446" t="s">
        <v>1252</v>
      </c>
      <c r="B9446" t="s">
        <v>1253</v>
      </c>
      <c r="C9446" t="s">
        <v>17</v>
      </c>
      <c r="D9446">
        <v>33587</v>
      </c>
      <c r="E9446">
        <v>1</v>
      </c>
      <c r="F9446">
        <v>1</v>
      </c>
      <c r="G9446">
        <v>0</v>
      </c>
      <c r="H9446">
        <v>0</v>
      </c>
      <c r="I9446">
        <v>2000</v>
      </c>
      <c r="J9446">
        <v>0</v>
      </c>
      <c r="K9446">
        <v>0</v>
      </c>
      <c r="L9446">
        <v>60.095620647499899</v>
      </c>
      <c r="M9446" t="s">
        <v>1260</v>
      </c>
      <c r="N9446">
        <v>-33.590296181709299</v>
      </c>
      <c r="O9446">
        <v>151.316702253372</v>
      </c>
    </row>
    <row r="9447" spans="1:15" x14ac:dyDescent="0.25">
      <c r="A9447" t="s">
        <v>1252</v>
      </c>
      <c r="B9447" t="s">
        <v>1253</v>
      </c>
      <c r="C9447" t="s">
        <v>17</v>
      </c>
      <c r="D9447">
        <v>33587</v>
      </c>
      <c r="E9447">
        <v>1</v>
      </c>
      <c r="F9447">
        <v>1</v>
      </c>
      <c r="G9447">
        <v>0</v>
      </c>
      <c r="H9447">
        <v>0</v>
      </c>
      <c r="I9447">
        <v>2000</v>
      </c>
      <c r="J9447">
        <v>0</v>
      </c>
      <c r="K9447">
        <v>0</v>
      </c>
      <c r="L9447">
        <v>67.916586419699897</v>
      </c>
      <c r="M9447" t="s">
        <v>1260</v>
      </c>
      <c r="N9447">
        <v>-33.590296181709299</v>
      </c>
      <c r="O9447">
        <v>151.316702253372</v>
      </c>
    </row>
    <row r="9448" spans="1:15" x14ac:dyDescent="0.25">
      <c r="A9448" t="s">
        <v>1252</v>
      </c>
      <c r="B9448" t="s">
        <v>1253</v>
      </c>
      <c r="C9448" t="s">
        <v>17</v>
      </c>
      <c r="D9448">
        <v>33587</v>
      </c>
      <c r="E9448">
        <v>1</v>
      </c>
      <c r="F9448">
        <v>1</v>
      </c>
      <c r="G9448">
        <v>0</v>
      </c>
      <c r="H9448">
        <v>0</v>
      </c>
      <c r="I9448">
        <v>2000</v>
      </c>
      <c r="J9448">
        <v>0</v>
      </c>
      <c r="K9448">
        <v>0</v>
      </c>
      <c r="L9448">
        <v>3.8905433627899999</v>
      </c>
      <c r="M9448" t="s">
        <v>1260</v>
      </c>
      <c r="N9448">
        <v>-33.590296181709299</v>
      </c>
      <c r="O9448">
        <v>151.316702253372</v>
      </c>
    </row>
    <row r="9449" spans="1:15" x14ac:dyDescent="0.25">
      <c r="A9449" t="s">
        <v>1252</v>
      </c>
      <c r="B9449" t="s">
        <v>1253</v>
      </c>
      <c r="C9449" t="s">
        <v>17</v>
      </c>
      <c r="D9449">
        <v>33587</v>
      </c>
      <c r="E9449">
        <v>1</v>
      </c>
      <c r="F9449">
        <v>1</v>
      </c>
      <c r="G9449">
        <v>0</v>
      </c>
      <c r="H9449">
        <v>0</v>
      </c>
      <c r="I9449">
        <v>2000</v>
      </c>
      <c r="J9449">
        <v>0</v>
      </c>
      <c r="K9449">
        <v>0</v>
      </c>
      <c r="L9449">
        <v>35.970131123900003</v>
      </c>
      <c r="M9449" t="s">
        <v>1260</v>
      </c>
      <c r="N9449">
        <v>-33.590296181709299</v>
      </c>
      <c r="O9449">
        <v>151.316702253372</v>
      </c>
    </row>
    <row r="9450" spans="1:15" x14ac:dyDescent="0.25">
      <c r="A9450" t="s">
        <v>1252</v>
      </c>
      <c r="B9450" t="s">
        <v>1253</v>
      </c>
      <c r="C9450" t="s">
        <v>17</v>
      </c>
      <c r="D9450">
        <v>33587</v>
      </c>
      <c r="E9450">
        <v>1</v>
      </c>
      <c r="F9450">
        <v>1</v>
      </c>
      <c r="G9450">
        <v>0</v>
      </c>
      <c r="H9450">
        <v>0</v>
      </c>
      <c r="I9450">
        <v>2000</v>
      </c>
      <c r="J9450">
        <v>0</v>
      </c>
      <c r="K9450">
        <v>0</v>
      </c>
      <c r="L9450">
        <v>3.98071075458</v>
      </c>
      <c r="M9450" t="s">
        <v>1260</v>
      </c>
      <c r="N9450">
        <v>-33.590296181709299</v>
      </c>
      <c r="O9450">
        <v>151.316702253372</v>
      </c>
    </row>
    <row r="9451" spans="1:15" x14ac:dyDescent="0.25">
      <c r="A9451" t="s">
        <v>1252</v>
      </c>
      <c r="B9451" t="s">
        <v>1253</v>
      </c>
      <c r="C9451" t="s">
        <v>17</v>
      </c>
      <c r="D9451">
        <v>33587</v>
      </c>
      <c r="E9451">
        <v>1</v>
      </c>
      <c r="F9451">
        <v>1</v>
      </c>
      <c r="G9451">
        <v>0</v>
      </c>
      <c r="H9451">
        <v>0</v>
      </c>
      <c r="I9451">
        <v>2000</v>
      </c>
      <c r="J9451">
        <v>0</v>
      </c>
      <c r="K9451">
        <v>0</v>
      </c>
      <c r="L9451">
        <v>28.072618712600001</v>
      </c>
      <c r="M9451" t="s">
        <v>1260</v>
      </c>
      <c r="N9451">
        <v>-33.590296181709299</v>
      </c>
      <c r="O9451">
        <v>151.316702253372</v>
      </c>
    </row>
    <row r="9452" spans="1:15" x14ac:dyDescent="0.25">
      <c r="A9452" t="s">
        <v>1252</v>
      </c>
      <c r="B9452" t="s">
        <v>1253</v>
      </c>
      <c r="C9452" t="s">
        <v>17</v>
      </c>
      <c r="D9452">
        <v>33587</v>
      </c>
      <c r="E9452">
        <v>1</v>
      </c>
      <c r="F9452">
        <v>1</v>
      </c>
      <c r="G9452">
        <v>0</v>
      </c>
      <c r="H9452">
        <v>0</v>
      </c>
      <c r="I9452">
        <v>2000</v>
      </c>
      <c r="J9452">
        <v>0</v>
      </c>
      <c r="K9452">
        <v>0</v>
      </c>
      <c r="L9452">
        <v>40.047689052000003</v>
      </c>
      <c r="M9452" t="s">
        <v>1260</v>
      </c>
      <c r="N9452">
        <v>-33.590296181709299</v>
      </c>
      <c r="O9452">
        <v>151.316702253372</v>
      </c>
    </row>
    <row r="9453" spans="1:15" x14ac:dyDescent="0.25">
      <c r="A9453" t="s">
        <v>1252</v>
      </c>
      <c r="B9453" t="s">
        <v>1253</v>
      </c>
      <c r="C9453" t="s">
        <v>17</v>
      </c>
      <c r="D9453">
        <v>33587</v>
      </c>
      <c r="E9453">
        <v>1</v>
      </c>
      <c r="F9453">
        <v>1</v>
      </c>
      <c r="G9453">
        <v>0</v>
      </c>
      <c r="H9453">
        <v>0</v>
      </c>
      <c r="I9453">
        <v>2000</v>
      </c>
      <c r="J9453">
        <v>0</v>
      </c>
      <c r="K9453">
        <v>0</v>
      </c>
      <c r="L9453">
        <v>20.111847964500001</v>
      </c>
      <c r="M9453" t="s">
        <v>1260</v>
      </c>
      <c r="N9453">
        <v>-33.590296181709299</v>
      </c>
      <c r="O9453">
        <v>151.316702253372</v>
      </c>
    </row>
    <row r="9454" spans="1:15" x14ac:dyDescent="0.25">
      <c r="A9454" t="s">
        <v>1252</v>
      </c>
      <c r="B9454" t="s">
        <v>1253</v>
      </c>
      <c r="C9454" t="s">
        <v>17</v>
      </c>
      <c r="D9454">
        <v>33587</v>
      </c>
      <c r="E9454">
        <v>1</v>
      </c>
      <c r="F9454">
        <v>1</v>
      </c>
      <c r="G9454">
        <v>0</v>
      </c>
      <c r="H9454">
        <v>0</v>
      </c>
      <c r="I9454">
        <v>2000</v>
      </c>
      <c r="J9454">
        <v>0</v>
      </c>
      <c r="K9454">
        <v>0</v>
      </c>
      <c r="L9454">
        <v>3.9925265220699999</v>
      </c>
      <c r="M9454" t="s">
        <v>1260</v>
      </c>
      <c r="N9454">
        <v>-33.590296181709299</v>
      </c>
      <c r="O9454">
        <v>151.316702253372</v>
      </c>
    </row>
    <row r="9455" spans="1:15" x14ac:dyDescent="0.25">
      <c r="A9455" t="s">
        <v>1252</v>
      </c>
      <c r="B9455" t="s">
        <v>1253</v>
      </c>
      <c r="C9455" t="s">
        <v>17</v>
      </c>
      <c r="D9455">
        <v>33587</v>
      </c>
      <c r="E9455">
        <v>1</v>
      </c>
      <c r="F9455">
        <v>1</v>
      </c>
      <c r="G9455">
        <v>0</v>
      </c>
      <c r="H9455">
        <v>0</v>
      </c>
      <c r="I9455">
        <v>2000</v>
      </c>
      <c r="J9455">
        <v>0</v>
      </c>
      <c r="K9455">
        <v>0</v>
      </c>
      <c r="L9455">
        <v>31.974726852700002</v>
      </c>
      <c r="M9455" t="s">
        <v>1260</v>
      </c>
      <c r="N9455">
        <v>-33.590296181709299</v>
      </c>
      <c r="O9455">
        <v>151.316702253372</v>
      </c>
    </row>
    <row r="9456" spans="1:15" x14ac:dyDescent="0.25">
      <c r="A9456" t="s">
        <v>1252</v>
      </c>
      <c r="B9456" t="s">
        <v>1253</v>
      </c>
      <c r="C9456" t="s">
        <v>17</v>
      </c>
      <c r="D9456">
        <v>33587</v>
      </c>
      <c r="E9456">
        <v>1</v>
      </c>
      <c r="F9456">
        <v>1</v>
      </c>
      <c r="G9456">
        <v>0</v>
      </c>
      <c r="H9456">
        <v>0</v>
      </c>
      <c r="I9456">
        <v>2000</v>
      </c>
      <c r="J9456">
        <v>0</v>
      </c>
      <c r="K9456">
        <v>0</v>
      </c>
      <c r="L9456">
        <v>7.9855421364500003</v>
      </c>
      <c r="M9456" t="s">
        <v>1260</v>
      </c>
      <c r="N9456">
        <v>-33.590296181709299</v>
      </c>
      <c r="O9456">
        <v>151.316702253372</v>
      </c>
    </row>
    <row r="9457" spans="1:15" x14ac:dyDescent="0.25">
      <c r="A9457" t="s">
        <v>1252</v>
      </c>
      <c r="B9457" t="s">
        <v>1253</v>
      </c>
      <c r="C9457" t="s">
        <v>17</v>
      </c>
      <c r="D9457">
        <v>33587</v>
      </c>
      <c r="E9457">
        <v>1</v>
      </c>
      <c r="F9457">
        <v>1</v>
      </c>
      <c r="G9457">
        <v>0</v>
      </c>
      <c r="H9457">
        <v>0</v>
      </c>
      <c r="I9457">
        <v>2000</v>
      </c>
      <c r="J9457">
        <v>0</v>
      </c>
      <c r="K9457">
        <v>0</v>
      </c>
      <c r="L9457">
        <v>81.633036094999895</v>
      </c>
      <c r="M9457" t="s">
        <v>1260</v>
      </c>
      <c r="N9457">
        <v>-33.590296181709299</v>
      </c>
      <c r="O9457">
        <v>151.316702253372</v>
      </c>
    </row>
    <row r="9458" spans="1:15" x14ac:dyDescent="0.25">
      <c r="A9458" t="s">
        <v>1252</v>
      </c>
      <c r="B9458" t="s">
        <v>1253</v>
      </c>
      <c r="C9458" t="s">
        <v>17</v>
      </c>
      <c r="D9458">
        <v>33587</v>
      </c>
      <c r="E9458">
        <v>1</v>
      </c>
      <c r="F9458">
        <v>1</v>
      </c>
      <c r="G9458">
        <v>0</v>
      </c>
      <c r="H9458">
        <v>0</v>
      </c>
      <c r="I9458">
        <v>2000</v>
      </c>
      <c r="J9458">
        <v>0</v>
      </c>
      <c r="K9458">
        <v>0</v>
      </c>
      <c r="L9458">
        <v>4.0024735406199996</v>
      </c>
      <c r="M9458" t="s">
        <v>1260</v>
      </c>
      <c r="N9458">
        <v>-33.590296181709299</v>
      </c>
      <c r="O9458">
        <v>151.316702253372</v>
      </c>
    </row>
    <row r="9459" spans="1:15" x14ac:dyDescent="0.25">
      <c r="A9459" t="s">
        <v>1252</v>
      </c>
      <c r="B9459" t="s">
        <v>1253</v>
      </c>
      <c r="C9459" t="s">
        <v>17</v>
      </c>
      <c r="D9459">
        <v>33587</v>
      </c>
      <c r="E9459">
        <v>1</v>
      </c>
      <c r="F9459">
        <v>1</v>
      </c>
      <c r="G9459">
        <v>0</v>
      </c>
      <c r="H9459">
        <v>0</v>
      </c>
      <c r="I9459">
        <v>2000</v>
      </c>
      <c r="J9459">
        <v>0</v>
      </c>
      <c r="K9459">
        <v>0</v>
      </c>
      <c r="L9459">
        <v>1286.9808365399899</v>
      </c>
      <c r="M9459" t="s">
        <v>1260</v>
      </c>
      <c r="N9459">
        <v>-33.590296181709299</v>
      </c>
      <c r="O9459">
        <v>151.316702253372</v>
      </c>
    </row>
    <row r="9460" spans="1:15" x14ac:dyDescent="0.25">
      <c r="A9460" t="s">
        <v>1252</v>
      </c>
      <c r="B9460" t="s">
        <v>1253</v>
      </c>
      <c r="C9460" t="s">
        <v>17</v>
      </c>
      <c r="D9460">
        <v>33587</v>
      </c>
      <c r="E9460">
        <v>1</v>
      </c>
      <c r="F9460">
        <v>1</v>
      </c>
      <c r="G9460">
        <v>0</v>
      </c>
      <c r="H9460">
        <v>0</v>
      </c>
      <c r="I9460">
        <v>2000</v>
      </c>
      <c r="J9460">
        <v>0</v>
      </c>
      <c r="K9460">
        <v>0</v>
      </c>
      <c r="L9460">
        <v>7.9696853147100004</v>
      </c>
      <c r="M9460" t="s">
        <v>1260</v>
      </c>
      <c r="N9460">
        <v>-33.590296181709299</v>
      </c>
      <c r="O9460">
        <v>151.316702253372</v>
      </c>
    </row>
    <row r="9461" spans="1:15" x14ac:dyDescent="0.25">
      <c r="A9461" t="s">
        <v>1252</v>
      </c>
      <c r="B9461" t="s">
        <v>1253</v>
      </c>
      <c r="C9461" t="s">
        <v>17</v>
      </c>
      <c r="D9461">
        <v>33587</v>
      </c>
      <c r="E9461">
        <v>1</v>
      </c>
      <c r="F9461">
        <v>1</v>
      </c>
      <c r="G9461">
        <v>0</v>
      </c>
      <c r="H9461">
        <v>0</v>
      </c>
      <c r="I9461">
        <v>2000</v>
      </c>
      <c r="J9461">
        <v>0</v>
      </c>
      <c r="K9461">
        <v>0</v>
      </c>
      <c r="L9461">
        <v>3.3102968009599998</v>
      </c>
      <c r="M9461" t="s">
        <v>1260</v>
      </c>
      <c r="N9461">
        <v>-33.590296181709299</v>
      </c>
      <c r="O9461">
        <v>151.316702253372</v>
      </c>
    </row>
    <row r="9462" spans="1:15" x14ac:dyDescent="0.25">
      <c r="A9462" t="s">
        <v>1252</v>
      </c>
      <c r="B9462" t="s">
        <v>1253</v>
      </c>
      <c r="C9462" t="s">
        <v>17</v>
      </c>
      <c r="D9462">
        <v>33587</v>
      </c>
      <c r="E9462">
        <v>1</v>
      </c>
      <c r="F9462">
        <v>1</v>
      </c>
      <c r="G9462">
        <v>0</v>
      </c>
      <c r="H9462">
        <v>0</v>
      </c>
      <c r="I9462">
        <v>2000</v>
      </c>
      <c r="J9462">
        <v>0</v>
      </c>
      <c r="K9462">
        <v>0</v>
      </c>
      <c r="L9462">
        <v>3.98220003483</v>
      </c>
      <c r="M9462" t="s">
        <v>1260</v>
      </c>
      <c r="N9462">
        <v>-33.590296181709299</v>
      </c>
      <c r="O9462">
        <v>151.316702253372</v>
      </c>
    </row>
    <row r="9463" spans="1:15" x14ac:dyDescent="0.25">
      <c r="A9463" t="s">
        <v>1252</v>
      </c>
      <c r="B9463" t="s">
        <v>1253</v>
      </c>
      <c r="C9463" t="s">
        <v>17</v>
      </c>
      <c r="D9463">
        <v>33587</v>
      </c>
      <c r="E9463">
        <v>1</v>
      </c>
      <c r="F9463">
        <v>1</v>
      </c>
      <c r="G9463">
        <v>0</v>
      </c>
      <c r="H9463">
        <v>0</v>
      </c>
      <c r="I9463">
        <v>2000</v>
      </c>
      <c r="J9463">
        <v>0</v>
      </c>
      <c r="K9463">
        <v>0</v>
      </c>
      <c r="L9463">
        <v>544.73568535499896</v>
      </c>
      <c r="M9463" t="s">
        <v>1260</v>
      </c>
      <c r="N9463">
        <v>-33.590296181709299</v>
      </c>
      <c r="O9463">
        <v>151.316702253372</v>
      </c>
    </row>
    <row r="9464" spans="1:15" x14ac:dyDescent="0.25">
      <c r="A9464" t="s">
        <v>1252</v>
      </c>
      <c r="B9464" t="s">
        <v>1253</v>
      </c>
      <c r="C9464" t="s">
        <v>17</v>
      </c>
      <c r="D9464">
        <v>33587</v>
      </c>
      <c r="E9464">
        <v>1</v>
      </c>
      <c r="F9464">
        <v>1</v>
      </c>
      <c r="G9464">
        <v>0</v>
      </c>
      <c r="H9464">
        <v>0</v>
      </c>
      <c r="I9464">
        <v>2000</v>
      </c>
      <c r="J9464">
        <v>0</v>
      </c>
      <c r="K9464">
        <v>0</v>
      </c>
      <c r="L9464">
        <v>4.0786199977799997</v>
      </c>
      <c r="M9464" t="s">
        <v>1260</v>
      </c>
      <c r="N9464">
        <v>-33.590296181709299</v>
      </c>
      <c r="O9464">
        <v>151.316702253372</v>
      </c>
    </row>
    <row r="9465" spans="1:15" x14ac:dyDescent="0.25">
      <c r="A9465" t="s">
        <v>1252</v>
      </c>
      <c r="B9465" t="s">
        <v>1253</v>
      </c>
      <c r="C9465" t="s">
        <v>17</v>
      </c>
      <c r="D9465">
        <v>33587</v>
      </c>
      <c r="E9465">
        <v>1</v>
      </c>
      <c r="F9465">
        <v>1</v>
      </c>
      <c r="G9465">
        <v>0</v>
      </c>
      <c r="H9465">
        <v>0</v>
      </c>
      <c r="I9465">
        <v>2000</v>
      </c>
      <c r="J9465">
        <v>0</v>
      </c>
      <c r="K9465">
        <v>0</v>
      </c>
      <c r="L9465">
        <v>15.9318978924</v>
      </c>
      <c r="M9465" t="s">
        <v>1260</v>
      </c>
      <c r="N9465">
        <v>-33.590296181709299</v>
      </c>
      <c r="O9465">
        <v>151.316702253372</v>
      </c>
    </row>
    <row r="9466" spans="1:15" x14ac:dyDescent="0.25">
      <c r="A9466" t="s">
        <v>1252</v>
      </c>
      <c r="B9466" t="s">
        <v>1253</v>
      </c>
      <c r="C9466" t="s">
        <v>17</v>
      </c>
      <c r="D9466">
        <v>33587</v>
      </c>
      <c r="E9466">
        <v>1</v>
      </c>
      <c r="F9466">
        <v>1</v>
      </c>
      <c r="G9466">
        <v>0</v>
      </c>
      <c r="H9466">
        <v>0</v>
      </c>
      <c r="I9466">
        <v>2000</v>
      </c>
      <c r="J9466">
        <v>0</v>
      </c>
      <c r="K9466">
        <v>0</v>
      </c>
      <c r="L9466">
        <v>184.118351410999</v>
      </c>
      <c r="M9466" t="s">
        <v>1260</v>
      </c>
      <c r="N9466">
        <v>-33.590296181709299</v>
      </c>
      <c r="O9466">
        <v>151.316702253372</v>
      </c>
    </row>
    <row r="9467" spans="1:15" x14ac:dyDescent="0.25">
      <c r="A9467" t="s">
        <v>1252</v>
      </c>
      <c r="B9467" t="s">
        <v>1253</v>
      </c>
      <c r="C9467" t="s">
        <v>17</v>
      </c>
      <c r="D9467">
        <v>33587</v>
      </c>
      <c r="E9467">
        <v>1</v>
      </c>
      <c r="F9467">
        <v>1</v>
      </c>
      <c r="G9467">
        <v>0</v>
      </c>
      <c r="H9467">
        <v>0</v>
      </c>
      <c r="I9467">
        <v>2000</v>
      </c>
      <c r="J9467">
        <v>0</v>
      </c>
      <c r="K9467">
        <v>0</v>
      </c>
      <c r="L9467">
        <v>1519.82652495</v>
      </c>
      <c r="M9467" t="s">
        <v>1260</v>
      </c>
      <c r="N9467">
        <v>-33.590296181709299</v>
      </c>
      <c r="O9467">
        <v>151.316702253372</v>
      </c>
    </row>
    <row r="9468" spans="1:15" x14ac:dyDescent="0.25">
      <c r="A9468" t="s">
        <v>1252</v>
      </c>
      <c r="B9468" t="s">
        <v>1253</v>
      </c>
      <c r="C9468" t="s">
        <v>17</v>
      </c>
      <c r="D9468">
        <v>33587</v>
      </c>
      <c r="E9468">
        <v>1</v>
      </c>
      <c r="F9468">
        <v>1</v>
      </c>
      <c r="G9468">
        <v>0</v>
      </c>
      <c r="H9468">
        <v>0</v>
      </c>
      <c r="I9468">
        <v>2000</v>
      </c>
      <c r="J9468">
        <v>0</v>
      </c>
      <c r="K9468">
        <v>0</v>
      </c>
      <c r="L9468">
        <v>83.958859454099894</v>
      </c>
      <c r="M9468" t="s">
        <v>1260</v>
      </c>
      <c r="N9468">
        <v>-33.590296181709299</v>
      </c>
      <c r="O9468">
        <v>151.316702253372</v>
      </c>
    </row>
    <row r="9469" spans="1:15" x14ac:dyDescent="0.25">
      <c r="A9469" t="s">
        <v>1252</v>
      </c>
      <c r="B9469" t="s">
        <v>1253</v>
      </c>
      <c r="C9469" t="s">
        <v>17</v>
      </c>
      <c r="D9469">
        <v>33587</v>
      </c>
      <c r="E9469">
        <v>1</v>
      </c>
      <c r="F9469">
        <v>1</v>
      </c>
      <c r="G9469">
        <v>0</v>
      </c>
      <c r="H9469">
        <v>0</v>
      </c>
      <c r="I9469">
        <v>2000</v>
      </c>
      <c r="J9469">
        <v>0</v>
      </c>
      <c r="K9469">
        <v>0</v>
      </c>
      <c r="L9469">
        <v>136.089469452</v>
      </c>
      <c r="M9469" t="s">
        <v>1260</v>
      </c>
      <c r="N9469">
        <v>-33.590296181709299</v>
      </c>
      <c r="O9469">
        <v>151.316702253372</v>
      </c>
    </row>
    <row r="9470" spans="1:15" x14ac:dyDescent="0.25">
      <c r="A9470" t="s">
        <v>1252</v>
      </c>
      <c r="B9470" t="s">
        <v>1253</v>
      </c>
      <c r="C9470" t="s">
        <v>17</v>
      </c>
      <c r="D9470">
        <v>33587</v>
      </c>
      <c r="E9470">
        <v>1</v>
      </c>
      <c r="F9470">
        <v>1</v>
      </c>
      <c r="G9470">
        <v>0</v>
      </c>
      <c r="H9470">
        <v>0</v>
      </c>
      <c r="I9470">
        <v>2000</v>
      </c>
      <c r="J9470">
        <v>0</v>
      </c>
      <c r="K9470">
        <v>0</v>
      </c>
      <c r="L9470">
        <v>24.080329183900002</v>
      </c>
      <c r="M9470" t="s">
        <v>1260</v>
      </c>
      <c r="N9470">
        <v>-33.590296181709299</v>
      </c>
      <c r="O9470">
        <v>151.316702253372</v>
      </c>
    </row>
    <row r="9471" spans="1:15" x14ac:dyDescent="0.25">
      <c r="A9471" t="s">
        <v>1252</v>
      </c>
      <c r="B9471" t="s">
        <v>1253</v>
      </c>
      <c r="C9471" t="s">
        <v>17</v>
      </c>
      <c r="D9471">
        <v>33587</v>
      </c>
      <c r="E9471">
        <v>1</v>
      </c>
      <c r="F9471">
        <v>1</v>
      </c>
      <c r="G9471">
        <v>0</v>
      </c>
      <c r="H9471">
        <v>0</v>
      </c>
      <c r="I9471">
        <v>2000</v>
      </c>
      <c r="J9471">
        <v>0</v>
      </c>
      <c r="K9471">
        <v>0</v>
      </c>
      <c r="L9471">
        <v>27.891755451000002</v>
      </c>
      <c r="M9471" t="s">
        <v>1260</v>
      </c>
      <c r="N9471">
        <v>-33.590296181709299</v>
      </c>
      <c r="O9471">
        <v>151.316702253372</v>
      </c>
    </row>
    <row r="9472" spans="1:15" x14ac:dyDescent="0.25">
      <c r="A9472" t="s">
        <v>1252</v>
      </c>
      <c r="B9472" t="s">
        <v>1253</v>
      </c>
      <c r="C9472" t="s">
        <v>17</v>
      </c>
      <c r="D9472">
        <v>33587</v>
      </c>
      <c r="E9472">
        <v>1</v>
      </c>
      <c r="F9472">
        <v>1</v>
      </c>
      <c r="G9472">
        <v>0</v>
      </c>
      <c r="H9472">
        <v>0</v>
      </c>
      <c r="I9472">
        <v>2000</v>
      </c>
      <c r="J9472">
        <v>0</v>
      </c>
      <c r="K9472">
        <v>0</v>
      </c>
      <c r="L9472">
        <v>4.0951508241600001</v>
      </c>
      <c r="M9472" t="s">
        <v>1260</v>
      </c>
      <c r="N9472">
        <v>-33.590296181709299</v>
      </c>
      <c r="O9472">
        <v>151.316702253372</v>
      </c>
    </row>
    <row r="9473" spans="1:15" x14ac:dyDescent="0.25">
      <c r="A9473" t="s">
        <v>1252</v>
      </c>
      <c r="B9473" t="s">
        <v>1253</v>
      </c>
      <c r="C9473" t="s">
        <v>17</v>
      </c>
      <c r="D9473">
        <v>33587</v>
      </c>
      <c r="E9473">
        <v>1</v>
      </c>
      <c r="F9473">
        <v>1</v>
      </c>
      <c r="G9473">
        <v>0</v>
      </c>
      <c r="H9473">
        <v>0</v>
      </c>
      <c r="I9473">
        <v>2000</v>
      </c>
      <c r="J9473">
        <v>0</v>
      </c>
      <c r="K9473">
        <v>0</v>
      </c>
      <c r="L9473">
        <v>3.8999272338900002</v>
      </c>
      <c r="M9473" t="s">
        <v>1260</v>
      </c>
      <c r="N9473">
        <v>-33.590296181709299</v>
      </c>
      <c r="O9473">
        <v>151.316702253372</v>
      </c>
    </row>
    <row r="9474" spans="1:15" x14ac:dyDescent="0.25">
      <c r="A9474" t="s">
        <v>1252</v>
      </c>
      <c r="B9474" t="s">
        <v>1253</v>
      </c>
      <c r="C9474" t="s">
        <v>17</v>
      </c>
      <c r="D9474">
        <v>33587</v>
      </c>
      <c r="E9474">
        <v>1</v>
      </c>
      <c r="F9474">
        <v>1</v>
      </c>
      <c r="G9474">
        <v>0</v>
      </c>
      <c r="H9474">
        <v>0</v>
      </c>
      <c r="I9474">
        <v>2000</v>
      </c>
      <c r="J9474">
        <v>0</v>
      </c>
      <c r="K9474">
        <v>0</v>
      </c>
      <c r="L9474">
        <v>79.995432383299899</v>
      </c>
      <c r="M9474" t="s">
        <v>1260</v>
      </c>
      <c r="N9474">
        <v>-33.590296181709299</v>
      </c>
      <c r="O9474">
        <v>151.316702253372</v>
      </c>
    </row>
    <row r="9475" spans="1:15" x14ac:dyDescent="0.25">
      <c r="A9475" t="s">
        <v>1252</v>
      </c>
      <c r="B9475" t="s">
        <v>1253</v>
      </c>
      <c r="C9475" t="s">
        <v>17</v>
      </c>
      <c r="D9475">
        <v>33587</v>
      </c>
      <c r="E9475">
        <v>1</v>
      </c>
      <c r="F9475">
        <v>1</v>
      </c>
      <c r="G9475">
        <v>0</v>
      </c>
      <c r="H9475">
        <v>0</v>
      </c>
      <c r="I9475">
        <v>2000</v>
      </c>
      <c r="J9475">
        <v>0</v>
      </c>
      <c r="K9475">
        <v>0</v>
      </c>
      <c r="L9475">
        <v>3.8923035391599998</v>
      </c>
      <c r="M9475" t="s">
        <v>1260</v>
      </c>
      <c r="N9475">
        <v>-33.590296181709299</v>
      </c>
      <c r="O9475">
        <v>151.316702253372</v>
      </c>
    </row>
    <row r="9476" spans="1:15" x14ac:dyDescent="0.25">
      <c r="A9476" t="s">
        <v>1252</v>
      </c>
      <c r="B9476" t="s">
        <v>1253</v>
      </c>
      <c r="C9476" t="s">
        <v>17</v>
      </c>
      <c r="D9476">
        <v>33587</v>
      </c>
      <c r="E9476">
        <v>1</v>
      </c>
      <c r="F9476">
        <v>1</v>
      </c>
      <c r="G9476">
        <v>0</v>
      </c>
      <c r="H9476">
        <v>0</v>
      </c>
      <c r="I9476">
        <v>2000</v>
      </c>
      <c r="J9476">
        <v>0</v>
      </c>
      <c r="K9476">
        <v>0</v>
      </c>
      <c r="L9476">
        <v>3.97840707253</v>
      </c>
      <c r="M9476" t="s">
        <v>1260</v>
      </c>
      <c r="N9476">
        <v>-33.590296181709299</v>
      </c>
      <c r="O9476">
        <v>151.316702253372</v>
      </c>
    </row>
    <row r="9477" spans="1:15" x14ac:dyDescent="0.25">
      <c r="A9477" t="s">
        <v>1252</v>
      </c>
      <c r="B9477" t="s">
        <v>1253</v>
      </c>
      <c r="C9477" t="s">
        <v>17</v>
      </c>
      <c r="D9477">
        <v>33587</v>
      </c>
      <c r="E9477">
        <v>1</v>
      </c>
      <c r="F9477">
        <v>1</v>
      </c>
      <c r="G9477">
        <v>0</v>
      </c>
      <c r="H9477">
        <v>0</v>
      </c>
      <c r="I9477">
        <v>2000</v>
      </c>
      <c r="J9477">
        <v>0</v>
      </c>
      <c r="K9477">
        <v>0</v>
      </c>
      <c r="L9477">
        <v>39.851972793500003</v>
      </c>
      <c r="M9477" t="s">
        <v>1260</v>
      </c>
      <c r="N9477">
        <v>-33.590296181709299</v>
      </c>
      <c r="O9477">
        <v>151.316702253372</v>
      </c>
    </row>
    <row r="9478" spans="1:15" x14ac:dyDescent="0.25">
      <c r="A9478" t="s">
        <v>1252</v>
      </c>
      <c r="B9478" t="s">
        <v>1253</v>
      </c>
      <c r="C9478" t="s">
        <v>17</v>
      </c>
      <c r="D9478">
        <v>33587</v>
      </c>
      <c r="E9478">
        <v>1</v>
      </c>
      <c r="F9478">
        <v>1</v>
      </c>
      <c r="G9478">
        <v>0</v>
      </c>
      <c r="H9478">
        <v>0</v>
      </c>
      <c r="I9478">
        <v>2000</v>
      </c>
      <c r="J9478">
        <v>0</v>
      </c>
      <c r="K9478">
        <v>0</v>
      </c>
      <c r="L9478">
        <v>12.0384060629</v>
      </c>
      <c r="M9478" t="s">
        <v>1260</v>
      </c>
      <c r="N9478">
        <v>-33.590296181709299</v>
      </c>
      <c r="O9478">
        <v>151.316702253372</v>
      </c>
    </row>
    <row r="9479" spans="1:15" x14ac:dyDescent="0.25">
      <c r="A9479" t="s">
        <v>1252</v>
      </c>
      <c r="B9479" t="s">
        <v>1253</v>
      </c>
      <c r="C9479" t="s">
        <v>17</v>
      </c>
      <c r="D9479">
        <v>33587</v>
      </c>
      <c r="E9479">
        <v>1</v>
      </c>
      <c r="F9479">
        <v>1</v>
      </c>
      <c r="G9479">
        <v>0</v>
      </c>
      <c r="H9479">
        <v>0</v>
      </c>
      <c r="I9479">
        <v>2000</v>
      </c>
      <c r="J9479">
        <v>0</v>
      </c>
      <c r="K9479">
        <v>0</v>
      </c>
      <c r="L9479">
        <v>32.514208531500003</v>
      </c>
      <c r="M9479" t="s">
        <v>1260</v>
      </c>
      <c r="N9479">
        <v>-33.590296181709299</v>
      </c>
      <c r="O9479">
        <v>151.316702253372</v>
      </c>
    </row>
    <row r="9480" spans="1:15" x14ac:dyDescent="0.25">
      <c r="A9480" t="s">
        <v>1252</v>
      </c>
      <c r="B9480" t="s">
        <v>1253</v>
      </c>
      <c r="C9480" t="s">
        <v>17</v>
      </c>
      <c r="D9480">
        <v>33587</v>
      </c>
      <c r="E9480">
        <v>1</v>
      </c>
      <c r="F9480">
        <v>1</v>
      </c>
      <c r="G9480">
        <v>0</v>
      </c>
      <c r="H9480">
        <v>0</v>
      </c>
      <c r="I9480">
        <v>2000</v>
      </c>
      <c r="J9480">
        <v>0</v>
      </c>
      <c r="K9480">
        <v>0</v>
      </c>
      <c r="L9480">
        <v>58.534527387499899</v>
      </c>
      <c r="M9480" t="s">
        <v>1260</v>
      </c>
      <c r="N9480">
        <v>-33.590296181709299</v>
      </c>
      <c r="O9480">
        <v>151.316702253372</v>
      </c>
    </row>
    <row r="9481" spans="1:15" x14ac:dyDescent="0.25">
      <c r="A9481" t="s">
        <v>1252</v>
      </c>
      <c r="B9481" t="s">
        <v>4</v>
      </c>
      <c r="C9481" t="s">
        <v>17</v>
      </c>
      <c r="D9481">
        <v>33587</v>
      </c>
      <c r="E9481">
        <v>1</v>
      </c>
      <c r="F9481">
        <v>0</v>
      </c>
      <c r="G9481">
        <v>0</v>
      </c>
      <c r="H9481">
        <v>0</v>
      </c>
      <c r="I9481">
        <v>2000</v>
      </c>
      <c r="J9481">
        <v>0</v>
      </c>
      <c r="K9481">
        <v>0</v>
      </c>
      <c r="L9481">
        <v>27.8744867198</v>
      </c>
      <c r="M9481" t="s">
        <v>1261</v>
      </c>
      <c r="N9481">
        <v>-33.590325479434298</v>
      </c>
      <c r="O9481">
        <v>151.31885675381901</v>
      </c>
    </row>
    <row r="9482" spans="1:15" x14ac:dyDescent="0.25">
      <c r="A9482" t="s">
        <v>1252</v>
      </c>
      <c r="B9482" t="s">
        <v>4</v>
      </c>
      <c r="C9482" t="s">
        <v>17</v>
      </c>
      <c r="D9482">
        <v>33587</v>
      </c>
      <c r="E9482">
        <v>1</v>
      </c>
      <c r="F9482">
        <v>0</v>
      </c>
      <c r="G9482">
        <v>0</v>
      </c>
      <c r="H9482">
        <v>0</v>
      </c>
      <c r="I9482">
        <v>2000</v>
      </c>
      <c r="J9482">
        <v>0</v>
      </c>
      <c r="K9482">
        <v>0</v>
      </c>
      <c r="L9482">
        <v>19.9099233632999</v>
      </c>
      <c r="M9482" t="s">
        <v>1261</v>
      </c>
      <c r="N9482">
        <v>-33.590325479434298</v>
      </c>
      <c r="O9482">
        <v>151.31885675381901</v>
      </c>
    </row>
    <row r="9483" spans="1:15" x14ac:dyDescent="0.25">
      <c r="A9483" t="s">
        <v>1252</v>
      </c>
      <c r="B9483" t="s">
        <v>4</v>
      </c>
      <c r="C9483" t="s">
        <v>17</v>
      </c>
      <c r="D9483">
        <v>33587</v>
      </c>
      <c r="E9483">
        <v>1</v>
      </c>
      <c r="F9483">
        <v>0</v>
      </c>
      <c r="G9483">
        <v>0</v>
      </c>
      <c r="H9483">
        <v>0</v>
      </c>
      <c r="I9483">
        <v>2000</v>
      </c>
      <c r="J9483">
        <v>0</v>
      </c>
      <c r="K9483">
        <v>0</v>
      </c>
      <c r="L9483">
        <v>20.112887078499899</v>
      </c>
      <c r="M9483" t="s">
        <v>1261</v>
      </c>
      <c r="N9483">
        <v>-33.590325479434298</v>
      </c>
      <c r="O9483">
        <v>151.31885675381901</v>
      </c>
    </row>
    <row r="9484" spans="1:15" x14ac:dyDescent="0.25">
      <c r="A9484" t="s">
        <v>1252</v>
      </c>
      <c r="B9484" t="s">
        <v>4</v>
      </c>
      <c r="C9484" t="s">
        <v>17</v>
      </c>
      <c r="D9484">
        <v>33587</v>
      </c>
      <c r="E9484">
        <v>1</v>
      </c>
      <c r="F9484">
        <v>0</v>
      </c>
      <c r="G9484">
        <v>0</v>
      </c>
      <c r="H9484">
        <v>0</v>
      </c>
      <c r="I9484">
        <v>2000</v>
      </c>
      <c r="J9484">
        <v>0</v>
      </c>
      <c r="K9484">
        <v>0</v>
      </c>
      <c r="L9484">
        <v>12.044009343900001</v>
      </c>
      <c r="M9484" t="s">
        <v>1261</v>
      </c>
      <c r="N9484">
        <v>-33.590325479434298</v>
      </c>
      <c r="O9484">
        <v>151.31885675381901</v>
      </c>
    </row>
    <row r="9485" spans="1:15" x14ac:dyDescent="0.25">
      <c r="A9485" t="s">
        <v>1252</v>
      </c>
      <c r="B9485" t="s">
        <v>4</v>
      </c>
      <c r="C9485" t="s">
        <v>17</v>
      </c>
      <c r="D9485">
        <v>33587</v>
      </c>
      <c r="E9485">
        <v>1</v>
      </c>
      <c r="F9485">
        <v>0</v>
      </c>
      <c r="G9485">
        <v>0</v>
      </c>
      <c r="H9485">
        <v>0</v>
      </c>
      <c r="I9485">
        <v>2000</v>
      </c>
      <c r="J9485">
        <v>0</v>
      </c>
      <c r="K9485">
        <v>0</v>
      </c>
      <c r="L9485">
        <v>8.1720873566899996</v>
      </c>
      <c r="M9485" t="s">
        <v>1261</v>
      </c>
      <c r="N9485">
        <v>-33.590325479434298</v>
      </c>
      <c r="O9485">
        <v>151.31885675381901</v>
      </c>
    </row>
    <row r="9486" spans="1:15" x14ac:dyDescent="0.25">
      <c r="A9486" t="s">
        <v>1252</v>
      </c>
      <c r="B9486" t="s">
        <v>4</v>
      </c>
      <c r="C9486" t="s">
        <v>17</v>
      </c>
      <c r="D9486">
        <v>33587</v>
      </c>
      <c r="E9486">
        <v>1</v>
      </c>
      <c r="F9486">
        <v>0</v>
      </c>
      <c r="G9486">
        <v>0</v>
      </c>
      <c r="H9486">
        <v>0</v>
      </c>
      <c r="I9486">
        <v>2000</v>
      </c>
      <c r="J9486">
        <v>0</v>
      </c>
      <c r="K9486">
        <v>0</v>
      </c>
      <c r="L9486">
        <v>108.139767434999</v>
      </c>
      <c r="M9486" t="s">
        <v>1261</v>
      </c>
      <c r="N9486">
        <v>-33.590325479434298</v>
      </c>
      <c r="O9486">
        <v>151.31885675381901</v>
      </c>
    </row>
    <row r="9487" spans="1:15" x14ac:dyDescent="0.25">
      <c r="A9487" t="s">
        <v>1252</v>
      </c>
      <c r="B9487" t="s">
        <v>4</v>
      </c>
      <c r="C9487" t="s">
        <v>17</v>
      </c>
      <c r="D9487">
        <v>33587</v>
      </c>
      <c r="E9487">
        <v>1</v>
      </c>
      <c r="F9487">
        <v>0</v>
      </c>
      <c r="G9487">
        <v>0</v>
      </c>
      <c r="H9487">
        <v>0</v>
      </c>
      <c r="I9487">
        <v>2000</v>
      </c>
      <c r="J9487">
        <v>0</v>
      </c>
      <c r="K9487">
        <v>0</v>
      </c>
      <c r="L9487">
        <v>27173.568410700002</v>
      </c>
      <c r="M9487" t="s">
        <v>1261</v>
      </c>
      <c r="N9487">
        <v>-33.590325479434298</v>
      </c>
      <c r="O9487">
        <v>151.31885675381901</v>
      </c>
    </row>
    <row r="9488" spans="1:15" x14ac:dyDescent="0.25">
      <c r="A9488" t="s">
        <v>1252</v>
      </c>
      <c r="B9488" t="s">
        <v>1253</v>
      </c>
      <c r="C9488" t="s">
        <v>17</v>
      </c>
      <c r="D9488">
        <v>33587</v>
      </c>
      <c r="E9488">
        <v>1</v>
      </c>
      <c r="F9488">
        <v>1</v>
      </c>
      <c r="G9488">
        <v>0</v>
      </c>
      <c r="H9488">
        <v>0</v>
      </c>
      <c r="I9488">
        <v>2000</v>
      </c>
      <c r="J9488">
        <v>0</v>
      </c>
      <c r="K9488">
        <v>0</v>
      </c>
      <c r="L9488">
        <v>24.206416288900002</v>
      </c>
      <c r="M9488" t="s">
        <v>1261</v>
      </c>
      <c r="N9488">
        <v>-33.590325479434298</v>
      </c>
      <c r="O9488">
        <v>151.31885675381901</v>
      </c>
    </row>
    <row r="9489" spans="1:15" x14ac:dyDescent="0.25">
      <c r="A9489" t="s">
        <v>1252</v>
      </c>
      <c r="B9489" t="s">
        <v>1253</v>
      </c>
      <c r="C9489" t="s">
        <v>17</v>
      </c>
      <c r="D9489">
        <v>33587</v>
      </c>
      <c r="E9489">
        <v>1</v>
      </c>
      <c r="F9489">
        <v>1</v>
      </c>
      <c r="G9489">
        <v>0</v>
      </c>
      <c r="H9489">
        <v>0</v>
      </c>
      <c r="I9489">
        <v>2000</v>
      </c>
      <c r="J9489">
        <v>0</v>
      </c>
      <c r="K9489">
        <v>0</v>
      </c>
      <c r="L9489">
        <v>1.5268262133599999</v>
      </c>
      <c r="M9489" t="s">
        <v>1261</v>
      </c>
      <c r="N9489">
        <v>-33.590325479434298</v>
      </c>
      <c r="O9489">
        <v>151.31885675381901</v>
      </c>
    </row>
    <row r="9490" spans="1:15" x14ac:dyDescent="0.25">
      <c r="A9490" t="s">
        <v>1252</v>
      </c>
      <c r="B9490" t="s">
        <v>1253</v>
      </c>
      <c r="C9490" t="s">
        <v>17</v>
      </c>
      <c r="D9490">
        <v>33587</v>
      </c>
      <c r="E9490">
        <v>1</v>
      </c>
      <c r="F9490">
        <v>1</v>
      </c>
      <c r="G9490">
        <v>0</v>
      </c>
      <c r="H9490">
        <v>0</v>
      </c>
      <c r="I9490">
        <v>2000</v>
      </c>
      <c r="J9490">
        <v>0</v>
      </c>
      <c r="K9490">
        <v>0</v>
      </c>
      <c r="L9490">
        <v>11.940770895</v>
      </c>
      <c r="M9490" t="s">
        <v>1261</v>
      </c>
      <c r="N9490">
        <v>-33.590325479434298</v>
      </c>
      <c r="O9490">
        <v>151.31885675381901</v>
      </c>
    </row>
    <row r="9491" spans="1:15" x14ac:dyDescent="0.25">
      <c r="A9491" t="s">
        <v>1252</v>
      </c>
      <c r="B9491" t="s">
        <v>1253</v>
      </c>
      <c r="C9491" t="s">
        <v>17</v>
      </c>
      <c r="D9491">
        <v>33587</v>
      </c>
      <c r="E9491">
        <v>1</v>
      </c>
      <c r="F9491">
        <v>1</v>
      </c>
      <c r="G9491">
        <v>0</v>
      </c>
      <c r="H9491">
        <v>0</v>
      </c>
      <c r="I9491">
        <v>2000</v>
      </c>
      <c r="J9491">
        <v>0</v>
      </c>
      <c r="K9491">
        <v>0</v>
      </c>
      <c r="L9491">
        <v>3.9020789319800002</v>
      </c>
      <c r="M9491" t="s">
        <v>1261</v>
      </c>
      <c r="N9491">
        <v>-33.590325479434298</v>
      </c>
      <c r="O9491">
        <v>151.31885675381901</v>
      </c>
    </row>
    <row r="9492" spans="1:15" x14ac:dyDescent="0.25">
      <c r="A9492" t="s">
        <v>1252</v>
      </c>
      <c r="B9492" t="s">
        <v>1253</v>
      </c>
      <c r="C9492" t="s">
        <v>17</v>
      </c>
      <c r="D9492">
        <v>33587</v>
      </c>
      <c r="E9492">
        <v>1</v>
      </c>
      <c r="F9492">
        <v>1</v>
      </c>
      <c r="G9492">
        <v>0</v>
      </c>
      <c r="H9492">
        <v>0</v>
      </c>
      <c r="I9492">
        <v>2000</v>
      </c>
      <c r="J9492">
        <v>0</v>
      </c>
      <c r="K9492">
        <v>0</v>
      </c>
      <c r="L9492">
        <v>3.9787336476499999</v>
      </c>
      <c r="M9492" t="s">
        <v>1261</v>
      </c>
      <c r="N9492">
        <v>-33.590325479434298</v>
      </c>
      <c r="O9492">
        <v>151.31885675381901</v>
      </c>
    </row>
    <row r="9493" spans="1:15" x14ac:dyDescent="0.25">
      <c r="A9493" t="s">
        <v>1252</v>
      </c>
      <c r="B9493" t="s">
        <v>1253</v>
      </c>
      <c r="C9493" t="s">
        <v>17</v>
      </c>
      <c r="D9493">
        <v>33587</v>
      </c>
      <c r="E9493">
        <v>1</v>
      </c>
      <c r="F9493">
        <v>1</v>
      </c>
      <c r="G9493">
        <v>0</v>
      </c>
      <c r="H9493">
        <v>0</v>
      </c>
      <c r="I9493">
        <v>2000</v>
      </c>
      <c r="J9493">
        <v>0</v>
      </c>
      <c r="K9493">
        <v>0</v>
      </c>
      <c r="L9493">
        <v>4.0131057634499996</v>
      </c>
      <c r="M9493" t="s">
        <v>1261</v>
      </c>
      <c r="N9493">
        <v>-33.590325479434298</v>
      </c>
      <c r="O9493">
        <v>151.31885675381901</v>
      </c>
    </row>
    <row r="9494" spans="1:15" x14ac:dyDescent="0.25">
      <c r="A9494" t="s">
        <v>1252</v>
      </c>
      <c r="B9494" t="s">
        <v>1253</v>
      </c>
      <c r="C9494" t="s">
        <v>17</v>
      </c>
      <c r="D9494">
        <v>33587</v>
      </c>
      <c r="E9494">
        <v>1</v>
      </c>
      <c r="F9494">
        <v>1</v>
      </c>
      <c r="G9494">
        <v>0</v>
      </c>
      <c r="H9494">
        <v>0</v>
      </c>
      <c r="I9494">
        <v>2000</v>
      </c>
      <c r="J9494">
        <v>0</v>
      </c>
      <c r="K9494">
        <v>0</v>
      </c>
      <c r="L9494">
        <v>35.954356267000001</v>
      </c>
      <c r="M9494" t="s">
        <v>1261</v>
      </c>
      <c r="N9494">
        <v>-33.590325479434298</v>
      </c>
      <c r="O9494">
        <v>151.31885675381901</v>
      </c>
    </row>
    <row r="9495" spans="1:15" x14ac:dyDescent="0.25">
      <c r="A9495" t="s">
        <v>1252</v>
      </c>
      <c r="B9495" t="s">
        <v>1253</v>
      </c>
      <c r="C9495" t="s">
        <v>17</v>
      </c>
      <c r="D9495">
        <v>33587</v>
      </c>
      <c r="E9495">
        <v>1</v>
      </c>
      <c r="F9495">
        <v>1</v>
      </c>
      <c r="G9495">
        <v>0</v>
      </c>
      <c r="H9495">
        <v>0</v>
      </c>
      <c r="I9495">
        <v>2000</v>
      </c>
      <c r="J9495">
        <v>0</v>
      </c>
      <c r="K9495">
        <v>0</v>
      </c>
      <c r="L9495">
        <v>51.871617429099899</v>
      </c>
      <c r="M9495" t="s">
        <v>1261</v>
      </c>
      <c r="N9495">
        <v>-33.590325479434298</v>
      </c>
      <c r="O9495">
        <v>151.31885675381901</v>
      </c>
    </row>
    <row r="9496" spans="1:15" x14ac:dyDescent="0.25">
      <c r="A9496" t="s">
        <v>1252</v>
      </c>
      <c r="B9496" t="s">
        <v>1253</v>
      </c>
      <c r="C9496" t="s">
        <v>17</v>
      </c>
      <c r="D9496">
        <v>33587</v>
      </c>
      <c r="E9496">
        <v>1</v>
      </c>
      <c r="F9496">
        <v>1</v>
      </c>
      <c r="G9496">
        <v>0</v>
      </c>
      <c r="H9496">
        <v>0</v>
      </c>
      <c r="I9496">
        <v>2000</v>
      </c>
      <c r="J9496">
        <v>0</v>
      </c>
      <c r="K9496">
        <v>0</v>
      </c>
      <c r="L9496">
        <v>20.034973484399899</v>
      </c>
      <c r="M9496" t="s">
        <v>1261</v>
      </c>
      <c r="N9496">
        <v>-33.590325479434298</v>
      </c>
      <c r="O9496">
        <v>151.31885675381901</v>
      </c>
    </row>
    <row r="9497" spans="1:15" x14ac:dyDescent="0.25">
      <c r="A9497" t="s">
        <v>1252</v>
      </c>
      <c r="B9497" t="s">
        <v>1253</v>
      </c>
      <c r="C9497" t="s">
        <v>17</v>
      </c>
      <c r="D9497">
        <v>33587</v>
      </c>
      <c r="E9497">
        <v>1</v>
      </c>
      <c r="F9497">
        <v>1</v>
      </c>
      <c r="G9497">
        <v>0</v>
      </c>
      <c r="H9497">
        <v>0</v>
      </c>
      <c r="I9497">
        <v>2000</v>
      </c>
      <c r="J9497">
        <v>0</v>
      </c>
      <c r="K9497">
        <v>0</v>
      </c>
      <c r="L9497">
        <v>3.9803698068400002</v>
      </c>
      <c r="M9497" t="s">
        <v>1261</v>
      </c>
      <c r="N9497">
        <v>-33.590325479434298</v>
      </c>
      <c r="O9497">
        <v>151.31885675381901</v>
      </c>
    </row>
    <row r="9498" spans="1:15" x14ac:dyDescent="0.25">
      <c r="A9498" t="s">
        <v>1252</v>
      </c>
      <c r="B9498" t="s">
        <v>1253</v>
      </c>
      <c r="C9498" t="s">
        <v>17</v>
      </c>
      <c r="D9498">
        <v>33587</v>
      </c>
      <c r="E9498">
        <v>1</v>
      </c>
      <c r="F9498">
        <v>1</v>
      </c>
      <c r="G9498">
        <v>0</v>
      </c>
      <c r="H9498">
        <v>0</v>
      </c>
      <c r="I9498">
        <v>2000</v>
      </c>
      <c r="J9498">
        <v>0</v>
      </c>
      <c r="K9498">
        <v>0</v>
      </c>
      <c r="L9498">
        <v>4.0637208288800002</v>
      </c>
      <c r="M9498" t="s">
        <v>1261</v>
      </c>
      <c r="N9498">
        <v>-33.590325479434298</v>
      </c>
      <c r="O9498">
        <v>151.31885675381901</v>
      </c>
    </row>
    <row r="9499" spans="1:15" x14ac:dyDescent="0.25">
      <c r="A9499" t="s">
        <v>1252</v>
      </c>
      <c r="B9499" t="s">
        <v>1253</v>
      </c>
      <c r="C9499" t="s">
        <v>17</v>
      </c>
      <c r="D9499">
        <v>33587</v>
      </c>
      <c r="E9499">
        <v>1</v>
      </c>
      <c r="F9499">
        <v>1</v>
      </c>
      <c r="G9499">
        <v>0</v>
      </c>
      <c r="H9499">
        <v>0</v>
      </c>
      <c r="I9499">
        <v>2000</v>
      </c>
      <c r="J9499">
        <v>0</v>
      </c>
      <c r="K9499">
        <v>0</v>
      </c>
      <c r="L9499">
        <v>31.973931906699899</v>
      </c>
      <c r="M9499" t="s">
        <v>1261</v>
      </c>
      <c r="N9499">
        <v>-33.590325479434298</v>
      </c>
      <c r="O9499">
        <v>151.31885675381901</v>
      </c>
    </row>
    <row r="9500" spans="1:15" x14ac:dyDescent="0.25">
      <c r="A9500" t="s">
        <v>1252</v>
      </c>
      <c r="B9500" t="s">
        <v>1253</v>
      </c>
      <c r="C9500" t="s">
        <v>17</v>
      </c>
      <c r="D9500">
        <v>33587</v>
      </c>
      <c r="E9500">
        <v>1</v>
      </c>
      <c r="F9500">
        <v>1</v>
      </c>
      <c r="G9500">
        <v>0</v>
      </c>
      <c r="H9500">
        <v>0</v>
      </c>
      <c r="I9500">
        <v>2000</v>
      </c>
      <c r="J9500">
        <v>0</v>
      </c>
      <c r="K9500">
        <v>0</v>
      </c>
      <c r="L9500">
        <v>4.0802437005599996</v>
      </c>
      <c r="M9500" t="s">
        <v>1261</v>
      </c>
      <c r="N9500">
        <v>-33.590325479434298</v>
      </c>
      <c r="O9500">
        <v>151.31885675381901</v>
      </c>
    </row>
    <row r="9501" spans="1:15" x14ac:dyDescent="0.25">
      <c r="A9501" t="s">
        <v>1252</v>
      </c>
      <c r="B9501" t="s">
        <v>1253</v>
      </c>
      <c r="C9501" t="s">
        <v>17</v>
      </c>
      <c r="D9501">
        <v>33587</v>
      </c>
      <c r="E9501">
        <v>1</v>
      </c>
      <c r="F9501">
        <v>1</v>
      </c>
      <c r="G9501">
        <v>0</v>
      </c>
      <c r="H9501">
        <v>0</v>
      </c>
      <c r="I9501">
        <v>2000</v>
      </c>
      <c r="J9501">
        <v>0</v>
      </c>
      <c r="K9501">
        <v>0</v>
      </c>
      <c r="L9501">
        <v>7.9808889576600004</v>
      </c>
      <c r="M9501" t="s">
        <v>1261</v>
      </c>
      <c r="N9501">
        <v>-33.590325479434298</v>
      </c>
      <c r="O9501">
        <v>151.31885675381901</v>
      </c>
    </row>
    <row r="9502" spans="1:15" x14ac:dyDescent="0.25">
      <c r="A9502" t="s">
        <v>1252</v>
      </c>
      <c r="B9502" t="s">
        <v>1253</v>
      </c>
      <c r="C9502" t="s">
        <v>17</v>
      </c>
      <c r="D9502">
        <v>33587</v>
      </c>
      <c r="E9502">
        <v>1</v>
      </c>
      <c r="F9502">
        <v>1</v>
      </c>
      <c r="G9502">
        <v>0</v>
      </c>
      <c r="H9502">
        <v>0</v>
      </c>
      <c r="I9502">
        <v>2000</v>
      </c>
      <c r="J9502">
        <v>0</v>
      </c>
      <c r="K9502">
        <v>0</v>
      </c>
      <c r="L9502">
        <v>3.9805026047499998</v>
      </c>
      <c r="M9502" t="s">
        <v>1261</v>
      </c>
      <c r="N9502">
        <v>-33.590325479434298</v>
      </c>
      <c r="O9502">
        <v>151.31885675381901</v>
      </c>
    </row>
    <row r="9503" spans="1:15" x14ac:dyDescent="0.25">
      <c r="A9503" t="s">
        <v>1252</v>
      </c>
      <c r="B9503" t="s">
        <v>1253</v>
      </c>
      <c r="C9503" t="s">
        <v>17</v>
      </c>
      <c r="D9503">
        <v>33587</v>
      </c>
      <c r="E9503">
        <v>1</v>
      </c>
      <c r="F9503">
        <v>1</v>
      </c>
      <c r="G9503">
        <v>0</v>
      </c>
      <c r="H9503">
        <v>0</v>
      </c>
      <c r="I9503">
        <v>2000</v>
      </c>
      <c r="J9503">
        <v>0</v>
      </c>
      <c r="K9503">
        <v>0</v>
      </c>
      <c r="L9503">
        <v>959.88202241099896</v>
      </c>
      <c r="M9503" t="s">
        <v>1261</v>
      </c>
      <c r="N9503">
        <v>-33.590325479434298</v>
      </c>
      <c r="O9503">
        <v>151.31885675381901</v>
      </c>
    </row>
    <row r="9504" spans="1:15" x14ac:dyDescent="0.25">
      <c r="A9504" t="s">
        <v>1252</v>
      </c>
      <c r="B9504" t="s">
        <v>1253</v>
      </c>
      <c r="C9504" t="s">
        <v>17</v>
      </c>
      <c r="D9504">
        <v>33587</v>
      </c>
      <c r="E9504">
        <v>1</v>
      </c>
      <c r="F9504">
        <v>1</v>
      </c>
      <c r="G9504">
        <v>0</v>
      </c>
      <c r="H9504">
        <v>0</v>
      </c>
      <c r="I9504">
        <v>2000</v>
      </c>
      <c r="J9504">
        <v>0</v>
      </c>
      <c r="K9504">
        <v>0</v>
      </c>
      <c r="L9504">
        <v>3.9907671736600001</v>
      </c>
      <c r="M9504" t="s">
        <v>1261</v>
      </c>
      <c r="N9504">
        <v>-33.590325479434298</v>
      </c>
      <c r="O9504">
        <v>151.31885675381901</v>
      </c>
    </row>
    <row r="9505" spans="1:15" x14ac:dyDescent="0.25">
      <c r="A9505" t="s">
        <v>1252</v>
      </c>
      <c r="B9505" t="s">
        <v>1253</v>
      </c>
      <c r="C9505" t="s">
        <v>17</v>
      </c>
      <c r="D9505">
        <v>33587</v>
      </c>
      <c r="E9505">
        <v>1</v>
      </c>
      <c r="F9505">
        <v>1</v>
      </c>
      <c r="G9505">
        <v>0</v>
      </c>
      <c r="H9505">
        <v>0</v>
      </c>
      <c r="I9505">
        <v>2000</v>
      </c>
      <c r="J9505">
        <v>0</v>
      </c>
      <c r="K9505">
        <v>0</v>
      </c>
      <c r="L9505">
        <v>5.4450334744299997</v>
      </c>
      <c r="M9505" t="s">
        <v>1261</v>
      </c>
      <c r="N9505">
        <v>-33.590325479434298</v>
      </c>
      <c r="O9505">
        <v>151.31885675381901</v>
      </c>
    </row>
    <row r="9506" spans="1:15" x14ac:dyDescent="0.25">
      <c r="A9506" t="s">
        <v>1252</v>
      </c>
      <c r="B9506" t="s">
        <v>1253</v>
      </c>
      <c r="C9506" t="s">
        <v>17</v>
      </c>
      <c r="D9506">
        <v>33587</v>
      </c>
      <c r="E9506">
        <v>1</v>
      </c>
      <c r="F9506">
        <v>1</v>
      </c>
      <c r="G9506">
        <v>0</v>
      </c>
      <c r="H9506">
        <v>0</v>
      </c>
      <c r="I9506">
        <v>2000</v>
      </c>
      <c r="J9506">
        <v>0</v>
      </c>
      <c r="K9506">
        <v>0</v>
      </c>
      <c r="L9506">
        <v>12.0632125702999</v>
      </c>
      <c r="M9506" t="s">
        <v>1261</v>
      </c>
      <c r="N9506">
        <v>-33.590325479434298</v>
      </c>
      <c r="O9506">
        <v>151.31885675381901</v>
      </c>
    </row>
    <row r="9507" spans="1:15" x14ac:dyDescent="0.25">
      <c r="A9507" t="s">
        <v>1252</v>
      </c>
      <c r="B9507" t="s">
        <v>1253</v>
      </c>
      <c r="C9507" t="s">
        <v>17</v>
      </c>
      <c r="D9507">
        <v>33587</v>
      </c>
      <c r="E9507">
        <v>1</v>
      </c>
      <c r="F9507">
        <v>1</v>
      </c>
      <c r="G9507">
        <v>0</v>
      </c>
      <c r="H9507">
        <v>0</v>
      </c>
      <c r="I9507">
        <v>2000</v>
      </c>
      <c r="J9507">
        <v>0</v>
      </c>
      <c r="K9507">
        <v>0</v>
      </c>
      <c r="L9507">
        <v>191.61249501</v>
      </c>
      <c r="M9507" t="s">
        <v>1261</v>
      </c>
      <c r="N9507">
        <v>-33.590325479434298</v>
      </c>
      <c r="O9507">
        <v>151.31885675381901</v>
      </c>
    </row>
    <row r="9508" spans="1:15" x14ac:dyDescent="0.25">
      <c r="A9508" t="s">
        <v>1252</v>
      </c>
      <c r="B9508" t="s">
        <v>4</v>
      </c>
      <c r="C9508" t="s">
        <v>17</v>
      </c>
      <c r="D9508">
        <v>33587</v>
      </c>
      <c r="E9508">
        <v>1</v>
      </c>
      <c r="F9508">
        <v>0</v>
      </c>
      <c r="G9508">
        <v>0</v>
      </c>
      <c r="H9508">
        <v>0</v>
      </c>
      <c r="I9508">
        <v>2000</v>
      </c>
      <c r="J9508">
        <v>0</v>
      </c>
      <c r="K9508">
        <v>0</v>
      </c>
      <c r="L9508">
        <v>7.9925211519400001</v>
      </c>
      <c r="M9508" t="s">
        <v>1057</v>
      </c>
      <c r="N9508">
        <v>-33.590354739669202</v>
      </c>
      <c r="O9508">
        <v>151.32101125737901</v>
      </c>
    </row>
    <row r="9509" spans="1:15" x14ac:dyDescent="0.25">
      <c r="A9509" t="s">
        <v>1252</v>
      </c>
      <c r="B9509" t="s">
        <v>4</v>
      </c>
      <c r="C9509" t="s">
        <v>17</v>
      </c>
      <c r="D9509">
        <v>33587</v>
      </c>
      <c r="E9509">
        <v>1</v>
      </c>
      <c r="F9509">
        <v>0</v>
      </c>
      <c r="G9509">
        <v>0</v>
      </c>
      <c r="H9509">
        <v>0</v>
      </c>
      <c r="I9509">
        <v>2000</v>
      </c>
      <c r="J9509">
        <v>0</v>
      </c>
      <c r="K9509">
        <v>0</v>
      </c>
      <c r="L9509">
        <v>7.9694809614500004</v>
      </c>
      <c r="M9509" t="s">
        <v>1057</v>
      </c>
      <c r="N9509">
        <v>-33.590354739669202</v>
      </c>
      <c r="O9509">
        <v>151.32101125737901</v>
      </c>
    </row>
    <row r="9510" spans="1:15" x14ac:dyDescent="0.25">
      <c r="A9510" t="s">
        <v>1252</v>
      </c>
      <c r="B9510" t="s">
        <v>4</v>
      </c>
      <c r="C9510" t="s">
        <v>17</v>
      </c>
      <c r="D9510">
        <v>33587</v>
      </c>
      <c r="E9510">
        <v>1</v>
      </c>
      <c r="F9510">
        <v>0</v>
      </c>
      <c r="G9510">
        <v>0</v>
      </c>
      <c r="H9510">
        <v>0</v>
      </c>
      <c r="I9510">
        <v>2000</v>
      </c>
      <c r="J9510">
        <v>0</v>
      </c>
      <c r="K9510">
        <v>0</v>
      </c>
      <c r="L9510">
        <v>20.1206118295</v>
      </c>
      <c r="M9510" t="s">
        <v>1057</v>
      </c>
      <c r="N9510">
        <v>-33.590354739669202</v>
      </c>
      <c r="O9510">
        <v>151.32101125737901</v>
      </c>
    </row>
    <row r="9511" spans="1:15" x14ac:dyDescent="0.25">
      <c r="A9511" t="s">
        <v>1252</v>
      </c>
      <c r="B9511" t="s">
        <v>4</v>
      </c>
      <c r="C9511" t="s">
        <v>17</v>
      </c>
      <c r="D9511">
        <v>33587</v>
      </c>
      <c r="E9511">
        <v>1</v>
      </c>
      <c r="F9511">
        <v>0</v>
      </c>
      <c r="G9511">
        <v>0</v>
      </c>
      <c r="H9511">
        <v>0</v>
      </c>
      <c r="I9511">
        <v>2000</v>
      </c>
      <c r="J9511">
        <v>0</v>
      </c>
      <c r="K9511">
        <v>0</v>
      </c>
      <c r="L9511">
        <v>11.9697163780999</v>
      </c>
      <c r="M9511" t="s">
        <v>1057</v>
      </c>
      <c r="N9511">
        <v>-33.590354739669202</v>
      </c>
      <c r="O9511">
        <v>151.32101125737901</v>
      </c>
    </row>
    <row r="9512" spans="1:15" x14ac:dyDescent="0.25">
      <c r="A9512" t="s">
        <v>1252</v>
      </c>
      <c r="B9512" t="s">
        <v>4</v>
      </c>
      <c r="C9512" t="s">
        <v>17</v>
      </c>
      <c r="D9512">
        <v>33587</v>
      </c>
      <c r="E9512">
        <v>1</v>
      </c>
      <c r="F9512">
        <v>0</v>
      </c>
      <c r="G9512">
        <v>0</v>
      </c>
      <c r="H9512">
        <v>0</v>
      </c>
      <c r="I9512">
        <v>2000</v>
      </c>
      <c r="J9512">
        <v>0</v>
      </c>
      <c r="K9512">
        <v>0</v>
      </c>
      <c r="L9512">
        <v>12.0495907494</v>
      </c>
      <c r="M9512" t="s">
        <v>1057</v>
      </c>
      <c r="N9512">
        <v>-33.590354739669202</v>
      </c>
      <c r="O9512">
        <v>151.32101125737901</v>
      </c>
    </row>
    <row r="9513" spans="1:15" x14ac:dyDescent="0.25">
      <c r="A9513" t="s">
        <v>1252</v>
      </c>
      <c r="B9513" t="s">
        <v>4</v>
      </c>
      <c r="C9513" t="s">
        <v>17</v>
      </c>
      <c r="D9513">
        <v>33587</v>
      </c>
      <c r="E9513">
        <v>1</v>
      </c>
      <c r="F9513">
        <v>0</v>
      </c>
      <c r="G9513">
        <v>0</v>
      </c>
      <c r="H9513">
        <v>0</v>
      </c>
      <c r="I9513">
        <v>2000</v>
      </c>
      <c r="J9513">
        <v>0</v>
      </c>
      <c r="K9513">
        <v>0</v>
      </c>
      <c r="L9513">
        <v>9928.3702226999903</v>
      </c>
      <c r="M9513" t="s">
        <v>1057</v>
      </c>
      <c r="N9513">
        <v>-33.590354739669202</v>
      </c>
      <c r="O9513">
        <v>151.32101125737901</v>
      </c>
    </row>
    <row r="9514" spans="1:15" x14ac:dyDescent="0.25">
      <c r="A9514" t="s">
        <v>1252</v>
      </c>
      <c r="B9514" t="s">
        <v>1253</v>
      </c>
      <c r="C9514" t="s">
        <v>17</v>
      </c>
      <c r="D9514">
        <v>33587</v>
      </c>
      <c r="E9514">
        <v>1</v>
      </c>
      <c r="F9514">
        <v>1</v>
      </c>
      <c r="G9514">
        <v>0</v>
      </c>
      <c r="H9514">
        <v>0</v>
      </c>
      <c r="I9514">
        <v>2000</v>
      </c>
      <c r="J9514">
        <v>0</v>
      </c>
      <c r="K9514">
        <v>0</v>
      </c>
      <c r="L9514">
        <v>14.5254314078999</v>
      </c>
      <c r="M9514" t="s">
        <v>1057</v>
      </c>
      <c r="N9514">
        <v>-33.590354739669202</v>
      </c>
      <c r="O9514">
        <v>151.32101125737901</v>
      </c>
    </row>
    <row r="9515" spans="1:15" x14ac:dyDescent="0.25">
      <c r="A9515" t="s">
        <v>1252</v>
      </c>
      <c r="B9515" t="s">
        <v>1253</v>
      </c>
      <c r="C9515" t="s">
        <v>17</v>
      </c>
      <c r="D9515">
        <v>33587</v>
      </c>
      <c r="E9515">
        <v>1</v>
      </c>
      <c r="F9515">
        <v>1</v>
      </c>
      <c r="G9515">
        <v>0</v>
      </c>
      <c r="H9515">
        <v>0</v>
      </c>
      <c r="I9515">
        <v>2000</v>
      </c>
      <c r="J9515">
        <v>0</v>
      </c>
      <c r="K9515">
        <v>0</v>
      </c>
      <c r="L9515">
        <v>47.694813589399899</v>
      </c>
      <c r="M9515" t="s">
        <v>1057</v>
      </c>
      <c r="N9515">
        <v>-33.590354739669202</v>
      </c>
      <c r="O9515">
        <v>151.32101125737901</v>
      </c>
    </row>
    <row r="9516" spans="1:15" x14ac:dyDescent="0.25">
      <c r="A9516" t="s">
        <v>1252</v>
      </c>
      <c r="B9516" t="s">
        <v>1253</v>
      </c>
      <c r="C9516" t="s">
        <v>17</v>
      </c>
      <c r="D9516">
        <v>33587</v>
      </c>
      <c r="E9516">
        <v>1</v>
      </c>
      <c r="F9516">
        <v>1</v>
      </c>
      <c r="G9516">
        <v>0</v>
      </c>
      <c r="H9516">
        <v>0</v>
      </c>
      <c r="I9516">
        <v>2000</v>
      </c>
      <c r="J9516">
        <v>0</v>
      </c>
      <c r="K9516">
        <v>0</v>
      </c>
      <c r="L9516">
        <v>7.96735654041</v>
      </c>
      <c r="M9516" t="s">
        <v>1057</v>
      </c>
      <c r="N9516">
        <v>-33.590354739669202</v>
      </c>
      <c r="O9516">
        <v>151.32101125737901</v>
      </c>
    </row>
    <row r="9517" spans="1:15" x14ac:dyDescent="0.25">
      <c r="A9517" t="s">
        <v>1252</v>
      </c>
      <c r="B9517" t="s">
        <v>1253</v>
      </c>
      <c r="C9517" t="s">
        <v>17</v>
      </c>
      <c r="D9517">
        <v>33587</v>
      </c>
      <c r="E9517">
        <v>1</v>
      </c>
      <c r="F9517">
        <v>1</v>
      </c>
      <c r="G9517">
        <v>0</v>
      </c>
      <c r="H9517">
        <v>0</v>
      </c>
      <c r="I9517">
        <v>2000</v>
      </c>
      <c r="J9517">
        <v>0</v>
      </c>
      <c r="K9517">
        <v>0</v>
      </c>
      <c r="L9517">
        <v>3.9884383095899998</v>
      </c>
      <c r="M9517" t="s">
        <v>1057</v>
      </c>
      <c r="N9517">
        <v>-33.590354739669202</v>
      </c>
      <c r="O9517">
        <v>151.32101125737901</v>
      </c>
    </row>
    <row r="9518" spans="1:15" x14ac:dyDescent="0.25">
      <c r="A9518" t="s">
        <v>1252</v>
      </c>
      <c r="B9518" t="s">
        <v>1253</v>
      </c>
      <c r="C9518" t="s">
        <v>17</v>
      </c>
      <c r="D9518">
        <v>33587</v>
      </c>
      <c r="E9518">
        <v>1</v>
      </c>
      <c r="F9518">
        <v>1</v>
      </c>
      <c r="G9518">
        <v>0</v>
      </c>
      <c r="H9518">
        <v>0</v>
      </c>
      <c r="I9518">
        <v>2000</v>
      </c>
      <c r="J9518">
        <v>0</v>
      </c>
      <c r="K9518">
        <v>0</v>
      </c>
      <c r="L9518">
        <v>16.0105640333</v>
      </c>
      <c r="M9518" t="s">
        <v>1057</v>
      </c>
      <c r="N9518">
        <v>-33.590354739669202</v>
      </c>
      <c r="O9518">
        <v>151.32101125737901</v>
      </c>
    </row>
    <row r="9519" spans="1:15" x14ac:dyDescent="0.25">
      <c r="A9519" t="s">
        <v>1252</v>
      </c>
      <c r="B9519" t="s">
        <v>1253</v>
      </c>
      <c r="C9519" t="s">
        <v>17</v>
      </c>
      <c r="D9519">
        <v>33587</v>
      </c>
      <c r="E9519">
        <v>1</v>
      </c>
      <c r="F9519">
        <v>1</v>
      </c>
      <c r="G9519">
        <v>0</v>
      </c>
      <c r="H9519">
        <v>0</v>
      </c>
      <c r="I9519">
        <v>2000</v>
      </c>
      <c r="J9519">
        <v>0</v>
      </c>
      <c r="K9519">
        <v>0</v>
      </c>
      <c r="L9519">
        <v>279.93036692200002</v>
      </c>
      <c r="M9519" t="s">
        <v>1057</v>
      </c>
      <c r="N9519">
        <v>-33.590354739669202</v>
      </c>
      <c r="O9519">
        <v>151.32101125737901</v>
      </c>
    </row>
    <row r="9520" spans="1:15" x14ac:dyDescent="0.25">
      <c r="A9520" t="s">
        <v>1252</v>
      </c>
      <c r="B9520" t="s">
        <v>1253</v>
      </c>
      <c r="C9520" t="s">
        <v>17</v>
      </c>
      <c r="D9520">
        <v>33587</v>
      </c>
      <c r="E9520">
        <v>1</v>
      </c>
      <c r="F9520">
        <v>1</v>
      </c>
      <c r="G9520">
        <v>0</v>
      </c>
      <c r="H9520">
        <v>0</v>
      </c>
      <c r="I9520">
        <v>2000</v>
      </c>
      <c r="J9520">
        <v>0</v>
      </c>
      <c r="K9520">
        <v>0</v>
      </c>
      <c r="L9520">
        <v>3.9704967513599998</v>
      </c>
      <c r="M9520" t="s">
        <v>1057</v>
      </c>
      <c r="N9520">
        <v>-33.590354739669202</v>
      </c>
      <c r="O9520">
        <v>151.32101125737901</v>
      </c>
    </row>
    <row r="9521" spans="1:15" x14ac:dyDescent="0.25">
      <c r="A9521" t="s">
        <v>1252</v>
      </c>
      <c r="B9521" t="s">
        <v>1253</v>
      </c>
      <c r="C9521" t="s">
        <v>17</v>
      </c>
      <c r="D9521">
        <v>33587</v>
      </c>
      <c r="E9521">
        <v>1</v>
      </c>
      <c r="F9521">
        <v>1</v>
      </c>
      <c r="G9521">
        <v>0</v>
      </c>
      <c r="H9521">
        <v>0</v>
      </c>
      <c r="I9521">
        <v>2000</v>
      </c>
      <c r="J9521">
        <v>0</v>
      </c>
      <c r="K9521">
        <v>0</v>
      </c>
      <c r="L9521">
        <v>4.0801185974600003</v>
      </c>
      <c r="M9521" t="s">
        <v>1057</v>
      </c>
      <c r="N9521">
        <v>-33.590354739669202</v>
      </c>
      <c r="O9521">
        <v>151.32101125737901</v>
      </c>
    </row>
    <row r="9522" spans="1:15" x14ac:dyDescent="0.25">
      <c r="A9522" t="s">
        <v>1252</v>
      </c>
      <c r="B9522" t="s">
        <v>1253</v>
      </c>
      <c r="C9522" t="s">
        <v>17</v>
      </c>
      <c r="D9522">
        <v>33587</v>
      </c>
      <c r="E9522">
        <v>1</v>
      </c>
      <c r="F9522">
        <v>1</v>
      </c>
      <c r="G9522">
        <v>0</v>
      </c>
      <c r="H9522">
        <v>0</v>
      </c>
      <c r="I9522">
        <v>2000</v>
      </c>
      <c r="J9522">
        <v>0</v>
      </c>
      <c r="K9522">
        <v>0</v>
      </c>
      <c r="L9522">
        <v>211.865975093999</v>
      </c>
      <c r="M9522" t="s">
        <v>1057</v>
      </c>
      <c r="N9522">
        <v>-33.590354739669202</v>
      </c>
      <c r="O9522">
        <v>151.32101125737901</v>
      </c>
    </row>
    <row r="9523" spans="1:15" x14ac:dyDescent="0.25">
      <c r="A9523" t="s">
        <v>1252</v>
      </c>
      <c r="B9523" t="s">
        <v>1253</v>
      </c>
      <c r="C9523" t="s">
        <v>17</v>
      </c>
      <c r="D9523">
        <v>33587</v>
      </c>
      <c r="E9523">
        <v>1</v>
      </c>
      <c r="F9523">
        <v>1</v>
      </c>
      <c r="G9523">
        <v>0</v>
      </c>
      <c r="H9523">
        <v>0</v>
      </c>
      <c r="I9523">
        <v>2000</v>
      </c>
      <c r="J9523">
        <v>0</v>
      </c>
      <c r="K9523">
        <v>0</v>
      </c>
      <c r="L9523">
        <v>3.8922170192999999</v>
      </c>
      <c r="M9523" t="s">
        <v>1057</v>
      </c>
      <c r="N9523">
        <v>-33.590354739669202</v>
      </c>
      <c r="O9523">
        <v>151.32101125737901</v>
      </c>
    </row>
    <row r="9524" spans="1:15" x14ac:dyDescent="0.25">
      <c r="A9524" t="s">
        <v>1252</v>
      </c>
      <c r="B9524" t="s">
        <v>1253</v>
      </c>
      <c r="C9524" t="s">
        <v>17</v>
      </c>
      <c r="D9524">
        <v>33587</v>
      </c>
      <c r="E9524">
        <v>1</v>
      </c>
      <c r="F9524">
        <v>1</v>
      </c>
      <c r="G9524">
        <v>0</v>
      </c>
      <c r="H9524">
        <v>0</v>
      </c>
      <c r="I9524">
        <v>2000</v>
      </c>
      <c r="J9524">
        <v>0</v>
      </c>
      <c r="K9524">
        <v>0</v>
      </c>
      <c r="L9524">
        <v>16.055940709200001</v>
      </c>
      <c r="M9524" t="s">
        <v>1057</v>
      </c>
      <c r="N9524">
        <v>-33.590354739669202</v>
      </c>
      <c r="O9524">
        <v>151.32101125737901</v>
      </c>
    </row>
    <row r="9525" spans="1:15" x14ac:dyDescent="0.25">
      <c r="A9525" t="s">
        <v>1252</v>
      </c>
      <c r="B9525" t="s">
        <v>1253</v>
      </c>
      <c r="C9525" t="s">
        <v>17</v>
      </c>
      <c r="D9525">
        <v>33587</v>
      </c>
      <c r="E9525">
        <v>1</v>
      </c>
      <c r="F9525">
        <v>1</v>
      </c>
      <c r="G9525">
        <v>0</v>
      </c>
      <c r="H9525">
        <v>0</v>
      </c>
      <c r="I9525">
        <v>2000</v>
      </c>
      <c r="J9525">
        <v>0</v>
      </c>
      <c r="K9525">
        <v>0</v>
      </c>
      <c r="L9525">
        <v>11.861363187</v>
      </c>
      <c r="M9525" t="s">
        <v>1057</v>
      </c>
      <c r="N9525">
        <v>-33.590354739669202</v>
      </c>
      <c r="O9525">
        <v>151.32101125737901</v>
      </c>
    </row>
    <row r="9526" spans="1:15" x14ac:dyDescent="0.25">
      <c r="A9526" t="s">
        <v>1252</v>
      </c>
      <c r="B9526" t="s">
        <v>1253</v>
      </c>
      <c r="C9526" t="s">
        <v>17</v>
      </c>
      <c r="D9526">
        <v>33587</v>
      </c>
      <c r="E9526">
        <v>1</v>
      </c>
      <c r="F9526">
        <v>1</v>
      </c>
      <c r="G9526">
        <v>0</v>
      </c>
      <c r="H9526">
        <v>0</v>
      </c>
      <c r="I9526">
        <v>2000</v>
      </c>
      <c r="J9526">
        <v>0</v>
      </c>
      <c r="K9526">
        <v>0</v>
      </c>
      <c r="L9526">
        <v>8.0609302682599999</v>
      </c>
      <c r="M9526" t="s">
        <v>1057</v>
      </c>
      <c r="N9526">
        <v>-33.590354739669202</v>
      </c>
      <c r="O9526">
        <v>151.32101125737901</v>
      </c>
    </row>
    <row r="9527" spans="1:15" x14ac:dyDescent="0.25">
      <c r="A9527" t="s">
        <v>1252</v>
      </c>
      <c r="B9527" t="s">
        <v>1253</v>
      </c>
      <c r="C9527" t="s">
        <v>17</v>
      </c>
      <c r="D9527">
        <v>33587</v>
      </c>
      <c r="E9527">
        <v>1</v>
      </c>
      <c r="F9527">
        <v>1</v>
      </c>
      <c r="G9527">
        <v>0</v>
      </c>
      <c r="H9527">
        <v>0</v>
      </c>
      <c r="I9527">
        <v>2000</v>
      </c>
      <c r="J9527">
        <v>0</v>
      </c>
      <c r="K9527">
        <v>0</v>
      </c>
      <c r="L9527">
        <v>3.98888685908</v>
      </c>
      <c r="M9527" t="s">
        <v>1057</v>
      </c>
      <c r="N9527">
        <v>-33.590354739669202</v>
      </c>
      <c r="O9527">
        <v>151.32101125737901</v>
      </c>
    </row>
    <row r="9528" spans="1:15" x14ac:dyDescent="0.25">
      <c r="A9528" t="s">
        <v>1252</v>
      </c>
      <c r="B9528" t="s">
        <v>1253</v>
      </c>
      <c r="C9528" t="s">
        <v>17</v>
      </c>
      <c r="D9528">
        <v>33587</v>
      </c>
      <c r="E9528">
        <v>1</v>
      </c>
      <c r="F9528">
        <v>1</v>
      </c>
      <c r="G9528">
        <v>0</v>
      </c>
      <c r="H9528">
        <v>0</v>
      </c>
      <c r="I9528">
        <v>2000</v>
      </c>
      <c r="J9528">
        <v>0</v>
      </c>
      <c r="K9528">
        <v>0</v>
      </c>
      <c r="L9528">
        <v>3.9990124786500001</v>
      </c>
      <c r="M9528" t="s">
        <v>1057</v>
      </c>
      <c r="N9528">
        <v>-33.590354739669202</v>
      </c>
      <c r="O9528">
        <v>151.32101125737901</v>
      </c>
    </row>
    <row r="9529" spans="1:15" x14ac:dyDescent="0.25">
      <c r="A9529" t="s">
        <v>1252</v>
      </c>
      <c r="B9529" t="s">
        <v>1253</v>
      </c>
      <c r="C9529" t="s">
        <v>17</v>
      </c>
      <c r="D9529">
        <v>33587</v>
      </c>
      <c r="E9529">
        <v>1</v>
      </c>
      <c r="F9529">
        <v>1</v>
      </c>
      <c r="G9529">
        <v>0</v>
      </c>
      <c r="H9529">
        <v>0</v>
      </c>
      <c r="I9529">
        <v>2000</v>
      </c>
      <c r="J9529">
        <v>0</v>
      </c>
      <c r="K9529">
        <v>0</v>
      </c>
      <c r="L9529">
        <v>14.4836987034</v>
      </c>
      <c r="M9529" t="s">
        <v>1057</v>
      </c>
      <c r="N9529">
        <v>-33.590354739669202</v>
      </c>
      <c r="O9529">
        <v>151.32101125737901</v>
      </c>
    </row>
    <row r="9530" spans="1:15" x14ac:dyDescent="0.25">
      <c r="A9530" t="s">
        <v>1252</v>
      </c>
      <c r="B9530" t="s">
        <v>1253</v>
      </c>
      <c r="C9530" t="s">
        <v>17</v>
      </c>
      <c r="D9530">
        <v>33587</v>
      </c>
      <c r="E9530">
        <v>1</v>
      </c>
      <c r="F9530">
        <v>1</v>
      </c>
      <c r="G9530">
        <v>0</v>
      </c>
      <c r="H9530">
        <v>0</v>
      </c>
      <c r="I9530">
        <v>2000</v>
      </c>
      <c r="J9530">
        <v>0</v>
      </c>
      <c r="K9530">
        <v>0</v>
      </c>
      <c r="L9530">
        <v>8.0486796884</v>
      </c>
      <c r="M9530" t="s">
        <v>1057</v>
      </c>
      <c r="N9530">
        <v>-33.590354739669202</v>
      </c>
      <c r="O9530">
        <v>151.32101125737901</v>
      </c>
    </row>
    <row r="9531" spans="1:15" x14ac:dyDescent="0.25">
      <c r="A9531" t="s">
        <v>1252</v>
      </c>
      <c r="B9531" t="s">
        <v>1253</v>
      </c>
      <c r="C9531" t="s">
        <v>17</v>
      </c>
      <c r="D9531">
        <v>33587</v>
      </c>
      <c r="E9531">
        <v>1</v>
      </c>
      <c r="F9531">
        <v>1</v>
      </c>
      <c r="G9531">
        <v>0</v>
      </c>
      <c r="H9531">
        <v>0</v>
      </c>
      <c r="I9531">
        <v>2000</v>
      </c>
      <c r="J9531">
        <v>0</v>
      </c>
      <c r="K9531">
        <v>0</v>
      </c>
      <c r="L9531">
        <v>35.291641488700002</v>
      </c>
      <c r="M9531" t="s">
        <v>1057</v>
      </c>
      <c r="N9531">
        <v>-33.590354739669202</v>
      </c>
      <c r="O9531">
        <v>151.32101125737901</v>
      </c>
    </row>
    <row r="9532" spans="1:15" x14ac:dyDescent="0.25">
      <c r="A9532" t="s">
        <v>1252</v>
      </c>
      <c r="B9532" t="s">
        <v>1253</v>
      </c>
      <c r="C9532" t="s">
        <v>17</v>
      </c>
      <c r="D9532">
        <v>33587</v>
      </c>
      <c r="E9532">
        <v>1</v>
      </c>
      <c r="F9532">
        <v>1</v>
      </c>
      <c r="G9532">
        <v>0</v>
      </c>
      <c r="H9532">
        <v>0</v>
      </c>
      <c r="I9532">
        <v>2000</v>
      </c>
      <c r="J9532">
        <v>0</v>
      </c>
      <c r="K9532">
        <v>0</v>
      </c>
      <c r="L9532">
        <v>15.0624776912</v>
      </c>
      <c r="M9532" t="s">
        <v>1057</v>
      </c>
      <c r="N9532">
        <v>-33.590354739669202</v>
      </c>
      <c r="O9532">
        <v>151.32101125737901</v>
      </c>
    </row>
    <row r="9533" spans="1:15" x14ac:dyDescent="0.25">
      <c r="A9533" t="s">
        <v>1252</v>
      </c>
      <c r="B9533" t="s">
        <v>1253</v>
      </c>
      <c r="C9533" t="s">
        <v>17</v>
      </c>
      <c r="D9533">
        <v>33587</v>
      </c>
      <c r="E9533">
        <v>1</v>
      </c>
      <c r="F9533">
        <v>1</v>
      </c>
      <c r="G9533">
        <v>0</v>
      </c>
      <c r="H9533">
        <v>0</v>
      </c>
      <c r="I9533">
        <v>2000</v>
      </c>
      <c r="J9533">
        <v>0</v>
      </c>
      <c r="K9533">
        <v>0</v>
      </c>
      <c r="L9533">
        <v>7681.1568151800002</v>
      </c>
      <c r="M9533" t="s">
        <v>1057</v>
      </c>
      <c r="N9533">
        <v>-33.590354739669202</v>
      </c>
      <c r="O9533">
        <v>151.32101125737901</v>
      </c>
    </row>
    <row r="9534" spans="1:15" x14ac:dyDescent="0.25">
      <c r="A9534" t="s">
        <v>1252</v>
      </c>
      <c r="B9534" t="s">
        <v>1253</v>
      </c>
      <c r="C9534" t="s">
        <v>17</v>
      </c>
      <c r="D9534">
        <v>33587</v>
      </c>
      <c r="E9534">
        <v>1</v>
      </c>
      <c r="F9534">
        <v>1</v>
      </c>
      <c r="G9534">
        <v>0</v>
      </c>
      <c r="H9534">
        <v>0</v>
      </c>
      <c r="I9534">
        <v>2000</v>
      </c>
      <c r="J9534">
        <v>0</v>
      </c>
      <c r="K9534">
        <v>0</v>
      </c>
      <c r="L9534">
        <v>668.03179896999904</v>
      </c>
      <c r="M9534" t="s">
        <v>1057</v>
      </c>
      <c r="N9534">
        <v>-33.590354739669202</v>
      </c>
      <c r="O9534">
        <v>151.32101125737901</v>
      </c>
    </row>
    <row r="9535" spans="1:15" x14ac:dyDescent="0.25">
      <c r="A9535" t="s">
        <v>1252</v>
      </c>
      <c r="B9535" t="s">
        <v>5</v>
      </c>
      <c r="C9535" t="s">
        <v>17</v>
      </c>
      <c r="D9535">
        <v>33587</v>
      </c>
      <c r="E9535">
        <v>0</v>
      </c>
      <c r="F9535">
        <v>1</v>
      </c>
      <c r="G9535">
        <v>0</v>
      </c>
      <c r="H9535">
        <v>0</v>
      </c>
      <c r="I9535">
        <v>2000</v>
      </c>
      <c r="J9535">
        <v>0</v>
      </c>
      <c r="K9535">
        <v>0</v>
      </c>
      <c r="L9535">
        <v>3.9786709035599999</v>
      </c>
      <c r="M9535" t="s">
        <v>1057</v>
      </c>
      <c r="N9535">
        <v>-33.590354739669202</v>
      </c>
      <c r="O9535">
        <v>151.32101125737901</v>
      </c>
    </row>
    <row r="9536" spans="1:15" x14ac:dyDescent="0.25">
      <c r="A9536" t="s">
        <v>1252</v>
      </c>
      <c r="B9536" t="s">
        <v>5</v>
      </c>
      <c r="C9536" t="s">
        <v>17</v>
      </c>
      <c r="D9536">
        <v>33587</v>
      </c>
      <c r="E9536">
        <v>0</v>
      </c>
      <c r="F9536">
        <v>1</v>
      </c>
      <c r="G9536">
        <v>0</v>
      </c>
      <c r="H9536">
        <v>0</v>
      </c>
      <c r="I9536">
        <v>2000</v>
      </c>
      <c r="J9536">
        <v>0</v>
      </c>
      <c r="K9536">
        <v>0</v>
      </c>
      <c r="L9536">
        <v>10505.3835054999</v>
      </c>
      <c r="M9536" t="s">
        <v>1057</v>
      </c>
      <c r="N9536">
        <v>-33.590354739669202</v>
      </c>
      <c r="O9536">
        <v>151.32101125737901</v>
      </c>
    </row>
    <row r="9537" spans="1:15" x14ac:dyDescent="0.25">
      <c r="A9537" t="s">
        <v>1252</v>
      </c>
      <c r="B9537" t="s">
        <v>5</v>
      </c>
      <c r="C9537" t="s">
        <v>17</v>
      </c>
      <c r="D9537">
        <v>33587</v>
      </c>
      <c r="E9537">
        <v>0</v>
      </c>
      <c r="F9537">
        <v>1</v>
      </c>
      <c r="G9537">
        <v>0</v>
      </c>
      <c r="H9537">
        <v>0</v>
      </c>
      <c r="I9537">
        <v>2000</v>
      </c>
      <c r="J9537">
        <v>0</v>
      </c>
      <c r="K9537">
        <v>0</v>
      </c>
      <c r="L9537">
        <v>137.808448553999</v>
      </c>
      <c r="M9537" t="s">
        <v>1058</v>
      </c>
      <c r="N9537">
        <v>-33.590383962414002</v>
      </c>
      <c r="O9537">
        <v>151.32316576404901</v>
      </c>
    </row>
    <row r="9538" spans="1:15" x14ac:dyDescent="0.25">
      <c r="A9538" t="s">
        <v>1252</v>
      </c>
      <c r="B9538" t="s">
        <v>4</v>
      </c>
      <c r="C9538" t="s">
        <v>17</v>
      </c>
      <c r="D9538">
        <v>33587</v>
      </c>
      <c r="E9538">
        <v>1</v>
      </c>
      <c r="F9538">
        <v>0</v>
      </c>
      <c r="G9538">
        <v>0</v>
      </c>
      <c r="H9538">
        <v>0</v>
      </c>
      <c r="I9538">
        <v>2000</v>
      </c>
      <c r="J9538">
        <v>0</v>
      </c>
      <c r="K9538">
        <v>0</v>
      </c>
      <c r="L9538">
        <v>168.74023822199899</v>
      </c>
      <c r="M9538" t="s">
        <v>1066</v>
      </c>
      <c r="N9538">
        <v>-33.588286938567002</v>
      </c>
      <c r="O9538">
        <v>151.301656179047</v>
      </c>
    </row>
    <row r="9539" spans="1:15" x14ac:dyDescent="0.25">
      <c r="A9539" t="s">
        <v>1252</v>
      </c>
      <c r="B9539" t="s">
        <v>4</v>
      </c>
      <c r="C9539" t="s">
        <v>17</v>
      </c>
      <c r="D9539">
        <v>33587</v>
      </c>
      <c r="E9539">
        <v>1</v>
      </c>
      <c r="F9539">
        <v>0</v>
      </c>
      <c r="G9539">
        <v>0</v>
      </c>
      <c r="H9539">
        <v>0</v>
      </c>
      <c r="I9539">
        <v>2000</v>
      </c>
      <c r="J9539">
        <v>0</v>
      </c>
      <c r="K9539">
        <v>0</v>
      </c>
      <c r="L9539">
        <v>3.9908810266899999</v>
      </c>
      <c r="M9539" t="s">
        <v>1066</v>
      </c>
      <c r="N9539">
        <v>-33.588286938567002</v>
      </c>
      <c r="O9539">
        <v>151.301656179047</v>
      </c>
    </row>
    <row r="9540" spans="1:15" x14ac:dyDescent="0.25">
      <c r="A9540" t="s">
        <v>1252</v>
      </c>
      <c r="B9540" t="s">
        <v>1253</v>
      </c>
      <c r="C9540" t="s">
        <v>17</v>
      </c>
      <c r="D9540">
        <v>33587</v>
      </c>
      <c r="E9540">
        <v>1</v>
      </c>
      <c r="F9540">
        <v>1</v>
      </c>
      <c r="G9540">
        <v>0</v>
      </c>
      <c r="H9540">
        <v>0</v>
      </c>
      <c r="I9540">
        <v>2000</v>
      </c>
      <c r="J9540">
        <v>0</v>
      </c>
      <c r="K9540">
        <v>0</v>
      </c>
      <c r="L9540">
        <v>2.8488042077200002</v>
      </c>
      <c r="M9540" t="s">
        <v>1066</v>
      </c>
      <c r="N9540">
        <v>-33.588286938567002</v>
      </c>
      <c r="O9540">
        <v>151.301656179047</v>
      </c>
    </row>
    <row r="9541" spans="1:15" x14ac:dyDescent="0.25">
      <c r="A9541" t="s">
        <v>1252</v>
      </c>
      <c r="B9541" t="s">
        <v>1253</v>
      </c>
      <c r="C9541" t="s">
        <v>17</v>
      </c>
      <c r="D9541">
        <v>33587</v>
      </c>
      <c r="E9541">
        <v>1</v>
      </c>
      <c r="F9541">
        <v>1</v>
      </c>
      <c r="G9541">
        <v>0</v>
      </c>
      <c r="H9541">
        <v>0</v>
      </c>
      <c r="I9541">
        <v>2000</v>
      </c>
      <c r="J9541">
        <v>0</v>
      </c>
      <c r="K9541">
        <v>0</v>
      </c>
      <c r="L9541">
        <v>68.714777370500002</v>
      </c>
      <c r="M9541" t="s">
        <v>1066</v>
      </c>
      <c r="N9541">
        <v>-33.588286938567002</v>
      </c>
      <c r="O9541">
        <v>151.301656179047</v>
      </c>
    </row>
    <row r="9542" spans="1:15" x14ac:dyDescent="0.25">
      <c r="A9542" t="s">
        <v>1252</v>
      </c>
      <c r="B9542" t="s">
        <v>1253</v>
      </c>
      <c r="C9542" t="s">
        <v>17</v>
      </c>
      <c r="D9542">
        <v>33587</v>
      </c>
      <c r="E9542">
        <v>1</v>
      </c>
      <c r="F9542">
        <v>1</v>
      </c>
      <c r="G9542">
        <v>0</v>
      </c>
      <c r="H9542">
        <v>0</v>
      </c>
      <c r="I9542">
        <v>2000</v>
      </c>
      <c r="J9542">
        <v>0</v>
      </c>
      <c r="K9542">
        <v>0</v>
      </c>
      <c r="L9542">
        <v>380.64056824199901</v>
      </c>
      <c r="M9542" t="s">
        <v>1066</v>
      </c>
      <c r="N9542">
        <v>-33.588286938567002</v>
      </c>
      <c r="O9542">
        <v>151.301656179047</v>
      </c>
    </row>
    <row r="9543" spans="1:15" x14ac:dyDescent="0.25">
      <c r="A9543" t="s">
        <v>1252</v>
      </c>
      <c r="B9543" t="s">
        <v>1253</v>
      </c>
      <c r="C9543" t="s">
        <v>17</v>
      </c>
      <c r="D9543">
        <v>33587</v>
      </c>
      <c r="E9543">
        <v>1</v>
      </c>
      <c r="F9543">
        <v>1</v>
      </c>
      <c r="G9543">
        <v>0</v>
      </c>
      <c r="H9543">
        <v>0</v>
      </c>
      <c r="I9543">
        <v>2000</v>
      </c>
      <c r="J9543">
        <v>0</v>
      </c>
      <c r="K9543">
        <v>0</v>
      </c>
      <c r="L9543">
        <v>7.9672492123799996</v>
      </c>
      <c r="M9543" t="s">
        <v>1066</v>
      </c>
      <c r="N9543">
        <v>-33.588286938567002</v>
      </c>
      <c r="O9543">
        <v>151.301656179047</v>
      </c>
    </row>
    <row r="9544" spans="1:15" x14ac:dyDescent="0.25">
      <c r="A9544" t="s">
        <v>1252</v>
      </c>
      <c r="B9544" t="s">
        <v>1253</v>
      </c>
      <c r="C9544" t="s">
        <v>17</v>
      </c>
      <c r="D9544">
        <v>33587</v>
      </c>
      <c r="E9544">
        <v>1</v>
      </c>
      <c r="F9544">
        <v>1</v>
      </c>
      <c r="G9544">
        <v>0</v>
      </c>
      <c r="H9544">
        <v>0</v>
      </c>
      <c r="I9544">
        <v>2000</v>
      </c>
      <c r="J9544">
        <v>0</v>
      </c>
      <c r="K9544">
        <v>0</v>
      </c>
      <c r="L9544">
        <v>19.830358689000001</v>
      </c>
      <c r="M9544" t="s">
        <v>1066</v>
      </c>
      <c r="N9544">
        <v>-33.588286938567002</v>
      </c>
      <c r="O9544">
        <v>151.301656179047</v>
      </c>
    </row>
    <row r="9545" spans="1:15" x14ac:dyDescent="0.25">
      <c r="A9545" t="s">
        <v>1252</v>
      </c>
      <c r="B9545" t="s">
        <v>5</v>
      </c>
      <c r="C9545" t="s">
        <v>17</v>
      </c>
      <c r="D9545">
        <v>33587</v>
      </c>
      <c r="E9545">
        <v>0</v>
      </c>
      <c r="F9545">
        <v>1</v>
      </c>
      <c r="G9545">
        <v>0</v>
      </c>
      <c r="H9545">
        <v>0</v>
      </c>
      <c r="I9545">
        <v>2000</v>
      </c>
      <c r="J9545">
        <v>0</v>
      </c>
      <c r="K9545">
        <v>0</v>
      </c>
      <c r="L9545">
        <v>313.90773507</v>
      </c>
      <c r="M9545" t="s">
        <v>1066</v>
      </c>
      <c r="N9545">
        <v>-33.588286938567002</v>
      </c>
      <c r="O9545">
        <v>151.301656179047</v>
      </c>
    </row>
    <row r="9546" spans="1:15" x14ac:dyDescent="0.25">
      <c r="A9546" t="s">
        <v>1252</v>
      </c>
      <c r="B9546" t="s">
        <v>4</v>
      </c>
      <c r="C9546" t="s">
        <v>17</v>
      </c>
      <c r="D9546">
        <v>33587</v>
      </c>
      <c r="E9546">
        <v>1</v>
      </c>
      <c r="F9546">
        <v>0</v>
      </c>
      <c r="G9546">
        <v>0</v>
      </c>
      <c r="H9546">
        <v>0</v>
      </c>
      <c r="I9546">
        <v>2000</v>
      </c>
      <c r="J9546">
        <v>0</v>
      </c>
      <c r="K9546">
        <v>0</v>
      </c>
      <c r="L9546">
        <v>8.7861546399599906</v>
      </c>
      <c r="M9546" t="s">
        <v>1067</v>
      </c>
      <c r="N9546">
        <v>-33.588316496709801</v>
      </c>
      <c r="O9546">
        <v>151.303810612809</v>
      </c>
    </row>
    <row r="9547" spans="1:15" x14ac:dyDescent="0.25">
      <c r="A9547" t="s">
        <v>1252</v>
      </c>
      <c r="B9547" t="s">
        <v>4</v>
      </c>
      <c r="C9547" t="s">
        <v>17</v>
      </c>
      <c r="D9547">
        <v>33587</v>
      </c>
      <c r="E9547">
        <v>1</v>
      </c>
      <c r="F9547">
        <v>0</v>
      </c>
      <c r="G9547">
        <v>0</v>
      </c>
      <c r="H9547">
        <v>0</v>
      </c>
      <c r="I9547">
        <v>2000</v>
      </c>
      <c r="J9547">
        <v>0</v>
      </c>
      <c r="K9547">
        <v>0</v>
      </c>
      <c r="L9547">
        <v>4.0645857993299996</v>
      </c>
      <c r="M9547" t="s">
        <v>1067</v>
      </c>
      <c r="N9547">
        <v>-33.588316496709801</v>
      </c>
      <c r="O9547">
        <v>151.303810612809</v>
      </c>
    </row>
    <row r="9548" spans="1:15" x14ac:dyDescent="0.25">
      <c r="A9548" t="s">
        <v>1252</v>
      </c>
      <c r="B9548" t="s">
        <v>4</v>
      </c>
      <c r="C9548" t="s">
        <v>17</v>
      </c>
      <c r="D9548">
        <v>33587</v>
      </c>
      <c r="E9548">
        <v>1</v>
      </c>
      <c r="F9548">
        <v>0</v>
      </c>
      <c r="G9548">
        <v>0</v>
      </c>
      <c r="H9548">
        <v>0</v>
      </c>
      <c r="I9548">
        <v>2000</v>
      </c>
      <c r="J9548">
        <v>0</v>
      </c>
      <c r="K9548">
        <v>0</v>
      </c>
      <c r="L9548">
        <v>12.730525823300001</v>
      </c>
      <c r="M9548" t="s">
        <v>1067</v>
      </c>
      <c r="N9548">
        <v>-33.588316496709801</v>
      </c>
      <c r="O9548">
        <v>151.303810612809</v>
      </c>
    </row>
    <row r="9549" spans="1:15" x14ac:dyDescent="0.25">
      <c r="A9549" t="s">
        <v>1252</v>
      </c>
      <c r="B9549" t="s">
        <v>4</v>
      </c>
      <c r="C9549" t="s">
        <v>17</v>
      </c>
      <c r="D9549">
        <v>33587</v>
      </c>
      <c r="E9549">
        <v>1</v>
      </c>
      <c r="F9549">
        <v>0</v>
      </c>
      <c r="G9549">
        <v>0</v>
      </c>
      <c r="H9549">
        <v>0</v>
      </c>
      <c r="I9549">
        <v>2000</v>
      </c>
      <c r="J9549">
        <v>0</v>
      </c>
      <c r="K9549">
        <v>0</v>
      </c>
      <c r="L9549">
        <v>122.908858039999</v>
      </c>
      <c r="M9549" t="s">
        <v>1067</v>
      </c>
      <c r="N9549">
        <v>-33.588316496709801</v>
      </c>
      <c r="O9549">
        <v>151.303810612809</v>
      </c>
    </row>
    <row r="9550" spans="1:15" x14ac:dyDescent="0.25">
      <c r="A9550" t="s">
        <v>1252</v>
      </c>
      <c r="B9550" t="s">
        <v>4</v>
      </c>
      <c r="C9550" t="s">
        <v>17</v>
      </c>
      <c r="D9550">
        <v>33587</v>
      </c>
      <c r="E9550">
        <v>1</v>
      </c>
      <c r="F9550">
        <v>0</v>
      </c>
      <c r="G9550">
        <v>0</v>
      </c>
      <c r="H9550">
        <v>0</v>
      </c>
      <c r="I9550">
        <v>2000</v>
      </c>
      <c r="J9550">
        <v>0</v>
      </c>
      <c r="K9550">
        <v>0</v>
      </c>
      <c r="L9550">
        <v>15.9353894843</v>
      </c>
      <c r="M9550" t="s">
        <v>1067</v>
      </c>
      <c r="N9550">
        <v>-33.588316496709801</v>
      </c>
      <c r="O9550">
        <v>151.303810612809</v>
      </c>
    </row>
    <row r="9551" spans="1:15" x14ac:dyDescent="0.25">
      <c r="A9551" t="s">
        <v>1252</v>
      </c>
      <c r="B9551" t="s">
        <v>4</v>
      </c>
      <c r="C9551" t="s">
        <v>17</v>
      </c>
      <c r="D9551">
        <v>33587</v>
      </c>
      <c r="E9551">
        <v>1</v>
      </c>
      <c r="F9551">
        <v>0</v>
      </c>
      <c r="G9551">
        <v>0</v>
      </c>
      <c r="H9551">
        <v>0</v>
      </c>
      <c r="I9551">
        <v>2000</v>
      </c>
      <c r="J9551">
        <v>0</v>
      </c>
      <c r="K9551">
        <v>0</v>
      </c>
      <c r="L9551">
        <v>48.038778895299899</v>
      </c>
      <c r="M9551" t="s">
        <v>1067</v>
      </c>
      <c r="N9551">
        <v>-33.588316496709801</v>
      </c>
      <c r="O9551">
        <v>151.303810612809</v>
      </c>
    </row>
    <row r="9552" spans="1:15" x14ac:dyDescent="0.25">
      <c r="A9552" t="s">
        <v>1252</v>
      </c>
      <c r="B9552" t="s">
        <v>4</v>
      </c>
      <c r="C9552" t="s">
        <v>17</v>
      </c>
      <c r="D9552">
        <v>33587</v>
      </c>
      <c r="E9552">
        <v>1</v>
      </c>
      <c r="F9552">
        <v>0</v>
      </c>
      <c r="G9552">
        <v>0</v>
      </c>
      <c r="H9552">
        <v>0</v>
      </c>
      <c r="I9552">
        <v>2000</v>
      </c>
      <c r="J9552">
        <v>0</v>
      </c>
      <c r="K9552">
        <v>0</v>
      </c>
      <c r="L9552">
        <v>3.9704941117199999</v>
      </c>
      <c r="M9552" t="s">
        <v>1067</v>
      </c>
      <c r="N9552">
        <v>-33.588316496709801</v>
      </c>
      <c r="O9552">
        <v>151.303810612809</v>
      </c>
    </row>
    <row r="9553" spans="1:15" x14ac:dyDescent="0.25">
      <c r="A9553" t="s">
        <v>1252</v>
      </c>
      <c r="B9553" t="s">
        <v>4</v>
      </c>
      <c r="C9553" t="s">
        <v>17</v>
      </c>
      <c r="D9553">
        <v>33587</v>
      </c>
      <c r="E9553">
        <v>1</v>
      </c>
      <c r="F9553">
        <v>0</v>
      </c>
      <c r="G9553">
        <v>0</v>
      </c>
      <c r="H9553">
        <v>0</v>
      </c>
      <c r="I9553">
        <v>2000</v>
      </c>
      <c r="J9553">
        <v>0</v>
      </c>
      <c r="K9553">
        <v>0</v>
      </c>
      <c r="L9553">
        <v>39.9246660206</v>
      </c>
      <c r="M9553" t="s">
        <v>1067</v>
      </c>
      <c r="N9553">
        <v>-33.588316496709801</v>
      </c>
      <c r="O9553">
        <v>151.303810612809</v>
      </c>
    </row>
    <row r="9554" spans="1:15" x14ac:dyDescent="0.25">
      <c r="A9554" t="s">
        <v>1252</v>
      </c>
      <c r="B9554" t="s">
        <v>4</v>
      </c>
      <c r="C9554" t="s">
        <v>17</v>
      </c>
      <c r="D9554">
        <v>33587</v>
      </c>
      <c r="E9554">
        <v>1</v>
      </c>
      <c r="F9554">
        <v>0</v>
      </c>
      <c r="G9554">
        <v>0</v>
      </c>
      <c r="H9554">
        <v>0</v>
      </c>
      <c r="I9554">
        <v>2000</v>
      </c>
      <c r="J9554">
        <v>0</v>
      </c>
      <c r="K9554">
        <v>0</v>
      </c>
      <c r="L9554">
        <v>15.9453604783</v>
      </c>
      <c r="M9554" t="s">
        <v>1067</v>
      </c>
      <c r="N9554">
        <v>-33.588316496709801</v>
      </c>
      <c r="O9554">
        <v>151.303810612809</v>
      </c>
    </row>
    <row r="9555" spans="1:15" x14ac:dyDescent="0.25">
      <c r="A9555" t="s">
        <v>1252</v>
      </c>
      <c r="B9555" t="s">
        <v>4</v>
      </c>
      <c r="C9555" t="s">
        <v>17</v>
      </c>
      <c r="D9555">
        <v>33587</v>
      </c>
      <c r="E9555">
        <v>1</v>
      </c>
      <c r="F9555">
        <v>0</v>
      </c>
      <c r="G9555">
        <v>0</v>
      </c>
      <c r="H9555">
        <v>0</v>
      </c>
      <c r="I9555">
        <v>2000</v>
      </c>
      <c r="J9555">
        <v>0</v>
      </c>
      <c r="K9555">
        <v>0</v>
      </c>
      <c r="L9555">
        <v>1182.8061967900001</v>
      </c>
      <c r="M9555" t="s">
        <v>1067</v>
      </c>
      <c r="N9555">
        <v>-33.588316496709801</v>
      </c>
      <c r="O9555">
        <v>151.303810612809</v>
      </c>
    </row>
    <row r="9556" spans="1:15" x14ac:dyDescent="0.25">
      <c r="A9556" t="s">
        <v>1252</v>
      </c>
      <c r="B9556" t="s">
        <v>1253</v>
      </c>
      <c r="C9556" t="s">
        <v>17</v>
      </c>
      <c r="D9556">
        <v>33587</v>
      </c>
      <c r="E9556">
        <v>1</v>
      </c>
      <c r="F9556">
        <v>1</v>
      </c>
      <c r="G9556">
        <v>0</v>
      </c>
      <c r="H9556">
        <v>0</v>
      </c>
      <c r="I9556">
        <v>2000</v>
      </c>
      <c r="J9556">
        <v>0</v>
      </c>
      <c r="K9556">
        <v>0</v>
      </c>
      <c r="L9556">
        <v>7.9591052984799999</v>
      </c>
      <c r="M9556" t="s">
        <v>1067</v>
      </c>
      <c r="N9556">
        <v>-33.588316496709801</v>
      </c>
      <c r="O9556">
        <v>151.303810612809</v>
      </c>
    </row>
    <row r="9557" spans="1:15" x14ac:dyDescent="0.25">
      <c r="A9557" t="s">
        <v>1252</v>
      </c>
      <c r="B9557" t="s">
        <v>1253</v>
      </c>
      <c r="C9557" t="s">
        <v>17</v>
      </c>
      <c r="D9557">
        <v>33587</v>
      </c>
      <c r="E9557">
        <v>1</v>
      </c>
      <c r="F9557">
        <v>1</v>
      </c>
      <c r="G9557">
        <v>0</v>
      </c>
      <c r="H9557">
        <v>0</v>
      </c>
      <c r="I9557">
        <v>2000</v>
      </c>
      <c r="J9557">
        <v>0</v>
      </c>
      <c r="K9557">
        <v>0</v>
      </c>
      <c r="L9557">
        <v>12.8859524675999</v>
      </c>
      <c r="M9557" t="s">
        <v>1067</v>
      </c>
      <c r="N9557">
        <v>-33.588316496709801</v>
      </c>
      <c r="O9557">
        <v>151.303810612809</v>
      </c>
    </row>
    <row r="9558" spans="1:15" x14ac:dyDescent="0.25">
      <c r="A9558" t="s">
        <v>1252</v>
      </c>
      <c r="B9558" t="s">
        <v>1253</v>
      </c>
      <c r="C9558" t="s">
        <v>17</v>
      </c>
      <c r="D9558">
        <v>33587</v>
      </c>
      <c r="E9558">
        <v>1</v>
      </c>
      <c r="F9558">
        <v>1</v>
      </c>
      <c r="G9558">
        <v>0</v>
      </c>
      <c r="H9558">
        <v>0</v>
      </c>
      <c r="I9558">
        <v>2000</v>
      </c>
      <c r="J9558">
        <v>0</v>
      </c>
      <c r="K9558">
        <v>0</v>
      </c>
      <c r="L9558">
        <v>8.5316089481200006</v>
      </c>
      <c r="M9558" t="s">
        <v>1067</v>
      </c>
      <c r="N9558">
        <v>-33.588316496709801</v>
      </c>
      <c r="O9558">
        <v>151.303810612809</v>
      </c>
    </row>
    <row r="9559" spans="1:15" x14ac:dyDescent="0.25">
      <c r="A9559" t="s">
        <v>1252</v>
      </c>
      <c r="B9559" t="s">
        <v>1253</v>
      </c>
      <c r="C9559" t="s">
        <v>17</v>
      </c>
      <c r="D9559">
        <v>33587</v>
      </c>
      <c r="E9559">
        <v>1</v>
      </c>
      <c r="F9559">
        <v>1</v>
      </c>
      <c r="G9559">
        <v>0</v>
      </c>
      <c r="H9559">
        <v>0</v>
      </c>
      <c r="I9559">
        <v>2000</v>
      </c>
      <c r="J9559">
        <v>0</v>
      </c>
      <c r="K9559">
        <v>0</v>
      </c>
      <c r="L9559">
        <v>8.1980211585199996</v>
      </c>
      <c r="M9559" t="s">
        <v>1067</v>
      </c>
      <c r="N9559">
        <v>-33.588316496709801</v>
      </c>
      <c r="O9559">
        <v>151.303810612809</v>
      </c>
    </row>
    <row r="9560" spans="1:15" x14ac:dyDescent="0.25">
      <c r="A9560" t="s">
        <v>1252</v>
      </c>
      <c r="B9560" t="s">
        <v>1253</v>
      </c>
      <c r="C9560" t="s">
        <v>17</v>
      </c>
      <c r="D9560">
        <v>33587</v>
      </c>
      <c r="E9560">
        <v>1</v>
      </c>
      <c r="F9560">
        <v>1</v>
      </c>
      <c r="G9560">
        <v>0</v>
      </c>
      <c r="H9560">
        <v>0</v>
      </c>
      <c r="I9560">
        <v>2000</v>
      </c>
      <c r="J9560">
        <v>0</v>
      </c>
      <c r="K9560">
        <v>0</v>
      </c>
      <c r="L9560">
        <v>16.089729226500001</v>
      </c>
      <c r="M9560" t="s">
        <v>1067</v>
      </c>
      <c r="N9560">
        <v>-33.588316496709801</v>
      </c>
      <c r="O9560">
        <v>151.303810612809</v>
      </c>
    </row>
    <row r="9561" spans="1:15" x14ac:dyDescent="0.25">
      <c r="A9561" t="s">
        <v>1252</v>
      </c>
      <c r="B9561" t="s">
        <v>1253</v>
      </c>
      <c r="C9561" t="s">
        <v>17</v>
      </c>
      <c r="D9561">
        <v>33587</v>
      </c>
      <c r="E9561">
        <v>1</v>
      </c>
      <c r="F9561">
        <v>1</v>
      </c>
      <c r="G9561">
        <v>0</v>
      </c>
      <c r="H9561">
        <v>0</v>
      </c>
      <c r="I9561">
        <v>2000</v>
      </c>
      <c r="J9561">
        <v>0</v>
      </c>
      <c r="K9561">
        <v>0</v>
      </c>
      <c r="L9561">
        <v>3.9883504737200002</v>
      </c>
      <c r="M9561" t="s">
        <v>1067</v>
      </c>
      <c r="N9561">
        <v>-33.588316496709801</v>
      </c>
      <c r="O9561">
        <v>151.303810612809</v>
      </c>
    </row>
    <row r="9562" spans="1:15" x14ac:dyDescent="0.25">
      <c r="A9562" t="s">
        <v>1252</v>
      </c>
      <c r="B9562" t="s">
        <v>1253</v>
      </c>
      <c r="C9562" t="s">
        <v>17</v>
      </c>
      <c r="D9562">
        <v>33587</v>
      </c>
      <c r="E9562">
        <v>1</v>
      </c>
      <c r="F9562">
        <v>1</v>
      </c>
      <c r="G9562">
        <v>0</v>
      </c>
      <c r="H9562">
        <v>0</v>
      </c>
      <c r="I9562">
        <v>2000</v>
      </c>
      <c r="J9562">
        <v>0</v>
      </c>
      <c r="K9562">
        <v>0</v>
      </c>
      <c r="L9562">
        <v>3.9887256230700001</v>
      </c>
      <c r="M9562" t="s">
        <v>1067</v>
      </c>
      <c r="N9562">
        <v>-33.588316496709801</v>
      </c>
      <c r="O9562">
        <v>151.303810612809</v>
      </c>
    </row>
    <row r="9563" spans="1:15" x14ac:dyDescent="0.25">
      <c r="A9563" t="s">
        <v>1252</v>
      </c>
      <c r="B9563" t="s">
        <v>1253</v>
      </c>
      <c r="C9563" t="s">
        <v>17</v>
      </c>
      <c r="D9563">
        <v>33587</v>
      </c>
      <c r="E9563">
        <v>1</v>
      </c>
      <c r="F9563">
        <v>1</v>
      </c>
      <c r="G9563">
        <v>0</v>
      </c>
      <c r="H9563">
        <v>0</v>
      </c>
      <c r="I9563">
        <v>2000</v>
      </c>
      <c r="J9563">
        <v>0</v>
      </c>
      <c r="K9563">
        <v>0</v>
      </c>
      <c r="L9563">
        <v>7.9808624858800004</v>
      </c>
      <c r="M9563" t="s">
        <v>1067</v>
      </c>
      <c r="N9563">
        <v>-33.588316496709801</v>
      </c>
      <c r="O9563">
        <v>151.303810612809</v>
      </c>
    </row>
    <row r="9564" spans="1:15" x14ac:dyDescent="0.25">
      <c r="A9564" t="s">
        <v>1252</v>
      </c>
      <c r="B9564" t="s">
        <v>1253</v>
      </c>
      <c r="C9564" t="s">
        <v>17</v>
      </c>
      <c r="D9564">
        <v>33587</v>
      </c>
      <c r="E9564">
        <v>1</v>
      </c>
      <c r="F9564">
        <v>1</v>
      </c>
      <c r="G9564">
        <v>0</v>
      </c>
      <c r="H9564">
        <v>0</v>
      </c>
      <c r="I9564">
        <v>2000</v>
      </c>
      <c r="J9564">
        <v>0</v>
      </c>
      <c r="K9564">
        <v>0</v>
      </c>
      <c r="L9564">
        <v>3.9892229564199999</v>
      </c>
      <c r="M9564" t="s">
        <v>1067</v>
      </c>
      <c r="N9564">
        <v>-33.588316496709801</v>
      </c>
      <c r="O9564">
        <v>151.303810612809</v>
      </c>
    </row>
    <row r="9565" spans="1:15" x14ac:dyDescent="0.25">
      <c r="A9565" t="s">
        <v>1252</v>
      </c>
      <c r="B9565" t="s">
        <v>1253</v>
      </c>
      <c r="C9565" t="s">
        <v>17</v>
      </c>
      <c r="D9565">
        <v>33587</v>
      </c>
      <c r="E9565">
        <v>1</v>
      </c>
      <c r="F9565">
        <v>1</v>
      </c>
      <c r="G9565">
        <v>0</v>
      </c>
      <c r="H9565">
        <v>0</v>
      </c>
      <c r="I9565">
        <v>2000</v>
      </c>
      <c r="J9565">
        <v>0</v>
      </c>
      <c r="K9565">
        <v>0</v>
      </c>
      <c r="L9565">
        <v>211.67463391300001</v>
      </c>
      <c r="M9565" t="s">
        <v>1067</v>
      </c>
      <c r="N9565">
        <v>-33.588316496709801</v>
      </c>
      <c r="O9565">
        <v>151.303810612809</v>
      </c>
    </row>
    <row r="9566" spans="1:15" x14ac:dyDescent="0.25">
      <c r="A9566" t="s">
        <v>1252</v>
      </c>
      <c r="B9566" t="s">
        <v>1253</v>
      </c>
      <c r="C9566" t="s">
        <v>17</v>
      </c>
      <c r="D9566">
        <v>33587</v>
      </c>
      <c r="E9566">
        <v>1</v>
      </c>
      <c r="F9566">
        <v>1</v>
      </c>
      <c r="G9566">
        <v>0</v>
      </c>
      <c r="H9566">
        <v>0</v>
      </c>
      <c r="I9566">
        <v>2000</v>
      </c>
      <c r="J9566">
        <v>0</v>
      </c>
      <c r="K9566">
        <v>0</v>
      </c>
      <c r="L9566">
        <v>72.134853151800002</v>
      </c>
      <c r="M9566" t="s">
        <v>1067</v>
      </c>
      <c r="N9566">
        <v>-33.588316496709801</v>
      </c>
      <c r="O9566">
        <v>151.303810612809</v>
      </c>
    </row>
    <row r="9567" spans="1:15" x14ac:dyDescent="0.25">
      <c r="A9567" t="s">
        <v>1252</v>
      </c>
      <c r="B9567" t="s">
        <v>1253</v>
      </c>
      <c r="C9567" t="s">
        <v>17</v>
      </c>
      <c r="D9567">
        <v>33587</v>
      </c>
      <c r="E9567">
        <v>1</v>
      </c>
      <c r="F9567">
        <v>1</v>
      </c>
      <c r="G9567">
        <v>0</v>
      </c>
      <c r="H9567">
        <v>0</v>
      </c>
      <c r="I9567">
        <v>2000</v>
      </c>
      <c r="J9567">
        <v>0</v>
      </c>
      <c r="K9567">
        <v>0</v>
      </c>
      <c r="L9567">
        <v>8.0511747939500005</v>
      </c>
      <c r="M9567" t="s">
        <v>1067</v>
      </c>
      <c r="N9567">
        <v>-33.588316496709801</v>
      </c>
      <c r="O9567">
        <v>151.303810612809</v>
      </c>
    </row>
    <row r="9568" spans="1:15" x14ac:dyDescent="0.25">
      <c r="A9568" t="s">
        <v>1252</v>
      </c>
      <c r="B9568" t="s">
        <v>1253</v>
      </c>
      <c r="C9568" t="s">
        <v>17</v>
      </c>
      <c r="D9568">
        <v>33587</v>
      </c>
      <c r="E9568">
        <v>1</v>
      </c>
      <c r="F9568">
        <v>1</v>
      </c>
      <c r="G9568">
        <v>0</v>
      </c>
      <c r="H9568">
        <v>0</v>
      </c>
      <c r="I9568">
        <v>2000</v>
      </c>
      <c r="J9568">
        <v>0</v>
      </c>
      <c r="K9568">
        <v>0</v>
      </c>
      <c r="L9568">
        <v>20.2654001364</v>
      </c>
      <c r="M9568" t="s">
        <v>1067</v>
      </c>
      <c r="N9568">
        <v>-33.588316496709801</v>
      </c>
      <c r="O9568">
        <v>151.303810612809</v>
      </c>
    </row>
    <row r="9569" spans="1:15" x14ac:dyDescent="0.25">
      <c r="A9569" t="s">
        <v>1252</v>
      </c>
      <c r="B9569" t="s">
        <v>1253</v>
      </c>
      <c r="C9569" t="s">
        <v>17</v>
      </c>
      <c r="D9569">
        <v>33587</v>
      </c>
      <c r="E9569">
        <v>1</v>
      </c>
      <c r="F9569">
        <v>1</v>
      </c>
      <c r="G9569">
        <v>0</v>
      </c>
      <c r="H9569">
        <v>0</v>
      </c>
      <c r="I9569">
        <v>2000</v>
      </c>
      <c r="J9569">
        <v>0</v>
      </c>
      <c r="K9569">
        <v>0</v>
      </c>
      <c r="L9569">
        <v>3589.63453591999</v>
      </c>
      <c r="M9569" t="s">
        <v>1067</v>
      </c>
      <c r="N9569">
        <v>-33.588316496709801</v>
      </c>
      <c r="O9569">
        <v>151.303810612809</v>
      </c>
    </row>
    <row r="9570" spans="1:15" x14ac:dyDescent="0.25">
      <c r="A9570" t="s">
        <v>1252</v>
      </c>
      <c r="B9570" t="s">
        <v>1253</v>
      </c>
      <c r="C9570" t="s">
        <v>17</v>
      </c>
      <c r="D9570">
        <v>33587</v>
      </c>
      <c r="E9570">
        <v>1</v>
      </c>
      <c r="F9570">
        <v>1</v>
      </c>
      <c r="G9570">
        <v>0</v>
      </c>
      <c r="H9570">
        <v>0</v>
      </c>
      <c r="I9570">
        <v>2000</v>
      </c>
      <c r="J9570">
        <v>0</v>
      </c>
      <c r="K9570">
        <v>0</v>
      </c>
      <c r="L9570">
        <v>7.9590984218500003</v>
      </c>
      <c r="M9570" t="s">
        <v>1067</v>
      </c>
      <c r="N9570">
        <v>-33.588316496709801</v>
      </c>
      <c r="O9570">
        <v>151.303810612809</v>
      </c>
    </row>
    <row r="9571" spans="1:15" x14ac:dyDescent="0.25">
      <c r="A9571" t="s">
        <v>1252</v>
      </c>
      <c r="B9571" t="s">
        <v>1253</v>
      </c>
      <c r="C9571" t="s">
        <v>17</v>
      </c>
      <c r="D9571">
        <v>33587</v>
      </c>
      <c r="E9571">
        <v>1</v>
      </c>
      <c r="F9571">
        <v>1</v>
      </c>
      <c r="G9571">
        <v>0</v>
      </c>
      <c r="H9571">
        <v>0</v>
      </c>
      <c r="I9571">
        <v>2000</v>
      </c>
      <c r="J9571">
        <v>0</v>
      </c>
      <c r="K9571">
        <v>0</v>
      </c>
      <c r="L9571">
        <v>100.089967571</v>
      </c>
      <c r="M9571" t="s">
        <v>1067</v>
      </c>
      <c r="N9571">
        <v>-33.588316496709801</v>
      </c>
      <c r="O9571">
        <v>151.303810612809</v>
      </c>
    </row>
    <row r="9572" spans="1:15" x14ac:dyDescent="0.25">
      <c r="A9572" t="s">
        <v>1252</v>
      </c>
      <c r="B9572" t="s">
        <v>1253</v>
      </c>
      <c r="C9572" t="s">
        <v>17</v>
      </c>
      <c r="D9572">
        <v>33587</v>
      </c>
      <c r="E9572">
        <v>1</v>
      </c>
      <c r="F9572">
        <v>1</v>
      </c>
      <c r="G9572">
        <v>0</v>
      </c>
      <c r="H9572">
        <v>0</v>
      </c>
      <c r="I9572">
        <v>2000</v>
      </c>
      <c r="J9572">
        <v>0</v>
      </c>
      <c r="K9572">
        <v>0</v>
      </c>
      <c r="L9572">
        <v>43.8417142553999</v>
      </c>
      <c r="M9572" t="s">
        <v>1067</v>
      </c>
      <c r="N9572">
        <v>-33.588316496709801</v>
      </c>
      <c r="O9572">
        <v>151.303810612809</v>
      </c>
    </row>
    <row r="9573" spans="1:15" x14ac:dyDescent="0.25">
      <c r="A9573" t="s">
        <v>1252</v>
      </c>
      <c r="B9573" t="s">
        <v>1253</v>
      </c>
      <c r="C9573" t="s">
        <v>17</v>
      </c>
      <c r="D9573">
        <v>33587</v>
      </c>
      <c r="E9573">
        <v>1</v>
      </c>
      <c r="F9573">
        <v>1</v>
      </c>
      <c r="G9573">
        <v>0</v>
      </c>
      <c r="H9573">
        <v>0</v>
      </c>
      <c r="I9573">
        <v>2000</v>
      </c>
      <c r="J9573">
        <v>0</v>
      </c>
      <c r="K9573">
        <v>0</v>
      </c>
      <c r="L9573">
        <v>123.85829583500001</v>
      </c>
      <c r="M9573" t="s">
        <v>1067</v>
      </c>
      <c r="N9573">
        <v>-33.588316496709801</v>
      </c>
      <c r="O9573">
        <v>151.303810612809</v>
      </c>
    </row>
    <row r="9574" spans="1:15" x14ac:dyDescent="0.25">
      <c r="A9574" t="s">
        <v>1252</v>
      </c>
      <c r="B9574" t="s">
        <v>1253</v>
      </c>
      <c r="C9574" t="s">
        <v>17</v>
      </c>
      <c r="D9574">
        <v>33587</v>
      </c>
      <c r="E9574">
        <v>1</v>
      </c>
      <c r="F9574">
        <v>1</v>
      </c>
      <c r="G9574">
        <v>0</v>
      </c>
      <c r="H9574">
        <v>0</v>
      </c>
      <c r="I9574">
        <v>2000</v>
      </c>
      <c r="J9574">
        <v>0</v>
      </c>
      <c r="K9574">
        <v>0</v>
      </c>
      <c r="L9574">
        <v>148.10404597100001</v>
      </c>
      <c r="M9574" t="s">
        <v>1067</v>
      </c>
      <c r="N9574">
        <v>-33.588316496709801</v>
      </c>
      <c r="O9574">
        <v>151.303810612809</v>
      </c>
    </row>
    <row r="9575" spans="1:15" x14ac:dyDescent="0.25">
      <c r="A9575" t="s">
        <v>1252</v>
      </c>
      <c r="B9575" t="s">
        <v>5</v>
      </c>
      <c r="C9575" t="s">
        <v>17</v>
      </c>
      <c r="D9575">
        <v>33587</v>
      </c>
      <c r="E9575">
        <v>0</v>
      </c>
      <c r="F9575">
        <v>1</v>
      </c>
      <c r="G9575">
        <v>0</v>
      </c>
      <c r="H9575">
        <v>0</v>
      </c>
      <c r="I9575">
        <v>2000</v>
      </c>
      <c r="J9575">
        <v>0</v>
      </c>
      <c r="K9575">
        <v>0</v>
      </c>
      <c r="L9575">
        <v>3.96942561441</v>
      </c>
      <c r="M9575" t="s">
        <v>1067</v>
      </c>
      <c r="N9575">
        <v>-33.588316496709801</v>
      </c>
      <c r="O9575">
        <v>151.303810612809</v>
      </c>
    </row>
    <row r="9576" spans="1:15" x14ac:dyDescent="0.25">
      <c r="A9576" t="s">
        <v>1252</v>
      </c>
      <c r="B9576" t="s">
        <v>5</v>
      </c>
      <c r="C9576" t="s">
        <v>17</v>
      </c>
      <c r="D9576">
        <v>33587</v>
      </c>
      <c r="E9576">
        <v>0</v>
      </c>
      <c r="F9576">
        <v>1</v>
      </c>
      <c r="G9576">
        <v>0</v>
      </c>
      <c r="H9576">
        <v>0</v>
      </c>
      <c r="I9576">
        <v>2000</v>
      </c>
      <c r="J9576">
        <v>0</v>
      </c>
      <c r="K9576">
        <v>0</v>
      </c>
      <c r="L9576">
        <v>3.9805256557000002</v>
      </c>
      <c r="M9576" t="s">
        <v>1067</v>
      </c>
      <c r="N9576">
        <v>-33.588316496709801</v>
      </c>
      <c r="O9576">
        <v>151.303810612809</v>
      </c>
    </row>
    <row r="9577" spans="1:15" x14ac:dyDescent="0.25">
      <c r="A9577" t="s">
        <v>1252</v>
      </c>
      <c r="B9577" t="s">
        <v>5</v>
      </c>
      <c r="C9577" t="s">
        <v>17</v>
      </c>
      <c r="D9577">
        <v>33587</v>
      </c>
      <c r="E9577">
        <v>0</v>
      </c>
      <c r="F9577">
        <v>1</v>
      </c>
      <c r="G9577">
        <v>0</v>
      </c>
      <c r="H9577">
        <v>0</v>
      </c>
      <c r="I9577">
        <v>2000</v>
      </c>
      <c r="J9577">
        <v>0</v>
      </c>
      <c r="K9577">
        <v>0</v>
      </c>
      <c r="L9577">
        <v>11.954729813</v>
      </c>
      <c r="M9577" t="s">
        <v>1067</v>
      </c>
      <c r="N9577">
        <v>-33.588316496709801</v>
      </c>
      <c r="O9577">
        <v>151.303810612809</v>
      </c>
    </row>
    <row r="9578" spans="1:15" x14ac:dyDescent="0.25">
      <c r="A9578" t="s">
        <v>1252</v>
      </c>
      <c r="B9578" t="s">
        <v>5</v>
      </c>
      <c r="C9578" t="s">
        <v>17</v>
      </c>
      <c r="D9578">
        <v>33587</v>
      </c>
      <c r="E9578">
        <v>0</v>
      </c>
      <c r="F9578">
        <v>1</v>
      </c>
      <c r="G9578">
        <v>0</v>
      </c>
      <c r="H9578">
        <v>0</v>
      </c>
      <c r="I9578">
        <v>2000</v>
      </c>
      <c r="J9578">
        <v>0</v>
      </c>
      <c r="K9578">
        <v>0</v>
      </c>
      <c r="L9578">
        <v>11.9293757466</v>
      </c>
      <c r="M9578" t="s">
        <v>1067</v>
      </c>
      <c r="N9578">
        <v>-33.588316496709801</v>
      </c>
      <c r="O9578">
        <v>151.303810612809</v>
      </c>
    </row>
    <row r="9579" spans="1:15" x14ac:dyDescent="0.25">
      <c r="A9579" t="s">
        <v>1252</v>
      </c>
      <c r="B9579" t="s">
        <v>5</v>
      </c>
      <c r="C9579" t="s">
        <v>17</v>
      </c>
      <c r="D9579">
        <v>33587</v>
      </c>
      <c r="E9579">
        <v>0</v>
      </c>
      <c r="F9579">
        <v>1</v>
      </c>
      <c r="G9579">
        <v>0</v>
      </c>
      <c r="H9579">
        <v>0</v>
      </c>
      <c r="I9579">
        <v>2000</v>
      </c>
      <c r="J9579">
        <v>0</v>
      </c>
      <c r="K9579">
        <v>0</v>
      </c>
      <c r="L9579">
        <v>7.9789140311800004</v>
      </c>
      <c r="M9579" t="s">
        <v>1067</v>
      </c>
      <c r="N9579">
        <v>-33.588316496709801</v>
      </c>
      <c r="O9579">
        <v>151.303810612809</v>
      </c>
    </row>
    <row r="9580" spans="1:15" x14ac:dyDescent="0.25">
      <c r="A9580" t="s">
        <v>1252</v>
      </c>
      <c r="B9580" t="s">
        <v>5</v>
      </c>
      <c r="C9580" t="s">
        <v>17</v>
      </c>
      <c r="D9580">
        <v>33587</v>
      </c>
      <c r="E9580">
        <v>0</v>
      </c>
      <c r="F9580">
        <v>1</v>
      </c>
      <c r="G9580">
        <v>0</v>
      </c>
      <c r="H9580">
        <v>0</v>
      </c>
      <c r="I9580">
        <v>2000</v>
      </c>
      <c r="J9580">
        <v>0</v>
      </c>
      <c r="K9580">
        <v>0</v>
      </c>
      <c r="L9580">
        <v>16.138067418199899</v>
      </c>
      <c r="M9580" t="s">
        <v>1067</v>
      </c>
      <c r="N9580">
        <v>-33.588316496709801</v>
      </c>
      <c r="O9580">
        <v>151.303810612809</v>
      </c>
    </row>
    <row r="9581" spans="1:15" x14ac:dyDescent="0.25">
      <c r="A9581" t="s">
        <v>1252</v>
      </c>
      <c r="B9581" t="s">
        <v>5</v>
      </c>
      <c r="C9581" t="s">
        <v>17</v>
      </c>
      <c r="D9581">
        <v>33587</v>
      </c>
      <c r="E9581">
        <v>0</v>
      </c>
      <c r="F9581">
        <v>1</v>
      </c>
      <c r="G9581">
        <v>0</v>
      </c>
      <c r="H9581">
        <v>0</v>
      </c>
      <c r="I9581">
        <v>2000</v>
      </c>
      <c r="J9581">
        <v>0</v>
      </c>
      <c r="K9581">
        <v>0</v>
      </c>
      <c r="L9581">
        <v>4.0021981070299999</v>
      </c>
      <c r="M9581" t="s">
        <v>1067</v>
      </c>
      <c r="N9581">
        <v>-33.588316496709801</v>
      </c>
      <c r="O9581">
        <v>151.303810612809</v>
      </c>
    </row>
    <row r="9582" spans="1:15" x14ac:dyDescent="0.25">
      <c r="A9582" t="s">
        <v>1252</v>
      </c>
      <c r="B9582" t="s">
        <v>5</v>
      </c>
      <c r="C9582" t="s">
        <v>17</v>
      </c>
      <c r="D9582">
        <v>33587</v>
      </c>
      <c r="E9582">
        <v>0</v>
      </c>
      <c r="F9582">
        <v>1</v>
      </c>
      <c r="G9582">
        <v>0</v>
      </c>
      <c r="H9582">
        <v>0</v>
      </c>
      <c r="I9582">
        <v>2000</v>
      </c>
      <c r="J9582">
        <v>0</v>
      </c>
      <c r="K9582">
        <v>0</v>
      </c>
      <c r="L9582">
        <v>20.0998101974</v>
      </c>
      <c r="M9582" t="s">
        <v>1067</v>
      </c>
      <c r="N9582">
        <v>-33.588316496709801</v>
      </c>
      <c r="O9582">
        <v>151.303810612809</v>
      </c>
    </row>
    <row r="9583" spans="1:15" x14ac:dyDescent="0.25">
      <c r="A9583" t="s">
        <v>1252</v>
      </c>
      <c r="B9583" t="s">
        <v>5</v>
      </c>
      <c r="C9583" t="s">
        <v>17</v>
      </c>
      <c r="D9583">
        <v>33587</v>
      </c>
      <c r="E9583">
        <v>0</v>
      </c>
      <c r="F9583">
        <v>1</v>
      </c>
      <c r="G9583">
        <v>0</v>
      </c>
      <c r="H9583">
        <v>0</v>
      </c>
      <c r="I9583">
        <v>2000</v>
      </c>
      <c r="J9583">
        <v>0</v>
      </c>
      <c r="K9583">
        <v>0</v>
      </c>
      <c r="L9583">
        <v>3.9907811985100001</v>
      </c>
      <c r="M9583" t="s">
        <v>1067</v>
      </c>
      <c r="N9583">
        <v>-33.588316496709801</v>
      </c>
      <c r="O9583">
        <v>151.303810612809</v>
      </c>
    </row>
    <row r="9584" spans="1:15" x14ac:dyDescent="0.25">
      <c r="A9584" t="s">
        <v>1252</v>
      </c>
      <c r="B9584" t="s">
        <v>1268</v>
      </c>
      <c r="C9584" t="s">
        <v>17</v>
      </c>
      <c r="D9584">
        <v>33587</v>
      </c>
      <c r="E9584">
        <v>0</v>
      </c>
      <c r="F9584">
        <v>1</v>
      </c>
      <c r="G9584">
        <v>1</v>
      </c>
      <c r="H9584">
        <v>0</v>
      </c>
      <c r="I9584">
        <v>2000</v>
      </c>
      <c r="J9584">
        <v>0</v>
      </c>
      <c r="K9584">
        <v>0</v>
      </c>
      <c r="L9584">
        <v>2.4448295172800001</v>
      </c>
      <c r="M9584" t="s">
        <v>1067</v>
      </c>
      <c r="N9584">
        <v>-33.588316496709801</v>
      </c>
      <c r="O9584">
        <v>151.303810612809</v>
      </c>
    </row>
    <row r="9585" spans="1:15" x14ac:dyDescent="0.25">
      <c r="A9585" t="s">
        <v>1252</v>
      </c>
      <c r="B9585" t="s">
        <v>1268</v>
      </c>
      <c r="C9585" t="s">
        <v>17</v>
      </c>
      <c r="D9585">
        <v>33587</v>
      </c>
      <c r="E9585">
        <v>0</v>
      </c>
      <c r="F9585">
        <v>1</v>
      </c>
      <c r="G9585">
        <v>1</v>
      </c>
      <c r="H9585">
        <v>0</v>
      </c>
      <c r="I9585">
        <v>2000</v>
      </c>
      <c r="J9585">
        <v>0</v>
      </c>
      <c r="K9585">
        <v>0</v>
      </c>
      <c r="L9585">
        <v>44.1251259950999</v>
      </c>
      <c r="M9585" t="s">
        <v>1067</v>
      </c>
      <c r="N9585">
        <v>-33.588316496709801</v>
      </c>
      <c r="O9585">
        <v>151.303810612809</v>
      </c>
    </row>
    <row r="9586" spans="1:15" x14ac:dyDescent="0.25">
      <c r="A9586" t="s">
        <v>1252</v>
      </c>
      <c r="B9586" t="s">
        <v>1268</v>
      </c>
      <c r="C9586" t="s">
        <v>17</v>
      </c>
      <c r="D9586">
        <v>33587</v>
      </c>
      <c r="E9586">
        <v>0</v>
      </c>
      <c r="F9586">
        <v>1</v>
      </c>
      <c r="G9586">
        <v>1</v>
      </c>
      <c r="H9586">
        <v>0</v>
      </c>
      <c r="I9586">
        <v>2000</v>
      </c>
      <c r="J9586">
        <v>0</v>
      </c>
      <c r="K9586">
        <v>0</v>
      </c>
      <c r="L9586">
        <v>100.178166954999</v>
      </c>
      <c r="M9586" t="s">
        <v>1067</v>
      </c>
      <c r="N9586">
        <v>-33.588316496709801</v>
      </c>
      <c r="O9586">
        <v>151.303810612809</v>
      </c>
    </row>
    <row r="9587" spans="1:15" x14ac:dyDescent="0.25">
      <c r="A9587" t="s">
        <v>1252</v>
      </c>
      <c r="B9587" t="s">
        <v>1268</v>
      </c>
      <c r="C9587" t="s">
        <v>17</v>
      </c>
      <c r="D9587">
        <v>33587</v>
      </c>
      <c r="E9587">
        <v>0</v>
      </c>
      <c r="F9587">
        <v>1</v>
      </c>
      <c r="G9587">
        <v>1</v>
      </c>
      <c r="H9587">
        <v>0</v>
      </c>
      <c r="I9587">
        <v>2000</v>
      </c>
      <c r="J9587">
        <v>0</v>
      </c>
      <c r="K9587">
        <v>0</v>
      </c>
      <c r="L9587">
        <v>4.0996849574400001</v>
      </c>
      <c r="M9587" t="s">
        <v>1067</v>
      </c>
      <c r="N9587">
        <v>-33.588316496709801</v>
      </c>
      <c r="O9587">
        <v>151.303810612809</v>
      </c>
    </row>
    <row r="9588" spans="1:15" x14ac:dyDescent="0.25">
      <c r="A9588" t="s">
        <v>1252</v>
      </c>
      <c r="B9588" t="s">
        <v>1268</v>
      </c>
      <c r="C9588" t="s">
        <v>17</v>
      </c>
      <c r="D9588">
        <v>33587</v>
      </c>
      <c r="E9588">
        <v>0</v>
      </c>
      <c r="F9588">
        <v>1</v>
      </c>
      <c r="G9588">
        <v>1</v>
      </c>
      <c r="H9588">
        <v>0</v>
      </c>
      <c r="I9588">
        <v>2000</v>
      </c>
      <c r="J9588">
        <v>0</v>
      </c>
      <c r="K9588">
        <v>0</v>
      </c>
      <c r="L9588">
        <v>31.981804063199899</v>
      </c>
      <c r="M9588" t="s">
        <v>1067</v>
      </c>
      <c r="N9588">
        <v>-33.588316496709801</v>
      </c>
      <c r="O9588">
        <v>151.303810612809</v>
      </c>
    </row>
    <row r="9589" spans="1:15" x14ac:dyDescent="0.25">
      <c r="A9589" t="s">
        <v>1252</v>
      </c>
      <c r="B9589" t="s">
        <v>1268</v>
      </c>
      <c r="C9589" t="s">
        <v>17</v>
      </c>
      <c r="D9589">
        <v>33587</v>
      </c>
      <c r="E9589">
        <v>0</v>
      </c>
      <c r="F9589">
        <v>1</v>
      </c>
      <c r="G9589">
        <v>1</v>
      </c>
      <c r="H9589">
        <v>0</v>
      </c>
      <c r="I9589">
        <v>2000</v>
      </c>
      <c r="J9589">
        <v>0</v>
      </c>
      <c r="K9589">
        <v>0</v>
      </c>
      <c r="L9589">
        <v>7.96728095849</v>
      </c>
      <c r="M9589" t="s">
        <v>1067</v>
      </c>
      <c r="N9589">
        <v>-33.588316496709801</v>
      </c>
      <c r="O9589">
        <v>151.303810612809</v>
      </c>
    </row>
    <row r="9590" spans="1:15" x14ac:dyDescent="0.25">
      <c r="A9590" t="s">
        <v>1252</v>
      </c>
      <c r="B9590" t="s">
        <v>1268</v>
      </c>
      <c r="C9590" t="s">
        <v>17</v>
      </c>
      <c r="D9590">
        <v>33587</v>
      </c>
      <c r="E9590">
        <v>0</v>
      </c>
      <c r="F9590">
        <v>1</v>
      </c>
      <c r="G9590">
        <v>1</v>
      </c>
      <c r="H9590">
        <v>0</v>
      </c>
      <c r="I9590">
        <v>2000</v>
      </c>
      <c r="J9590">
        <v>0</v>
      </c>
      <c r="K9590">
        <v>0</v>
      </c>
      <c r="L9590">
        <v>31.951922340300001</v>
      </c>
      <c r="M9590" t="s">
        <v>1067</v>
      </c>
      <c r="N9590">
        <v>-33.588316496709801</v>
      </c>
      <c r="O9590">
        <v>151.303810612809</v>
      </c>
    </row>
    <row r="9591" spans="1:15" x14ac:dyDescent="0.25">
      <c r="A9591" t="s">
        <v>1252</v>
      </c>
      <c r="B9591" t="s">
        <v>1268</v>
      </c>
      <c r="C9591" t="s">
        <v>17</v>
      </c>
      <c r="D9591">
        <v>33587</v>
      </c>
      <c r="E9591">
        <v>0</v>
      </c>
      <c r="F9591">
        <v>1</v>
      </c>
      <c r="G9591">
        <v>1</v>
      </c>
      <c r="H9591">
        <v>0</v>
      </c>
      <c r="I9591">
        <v>2000</v>
      </c>
      <c r="J9591">
        <v>0</v>
      </c>
      <c r="K9591">
        <v>0</v>
      </c>
      <c r="L9591">
        <v>119.848977821999</v>
      </c>
      <c r="M9591" t="s">
        <v>1067</v>
      </c>
      <c r="N9591">
        <v>-33.588316496709801</v>
      </c>
      <c r="O9591">
        <v>151.303810612809</v>
      </c>
    </row>
    <row r="9592" spans="1:15" x14ac:dyDescent="0.25">
      <c r="A9592" t="s">
        <v>1252</v>
      </c>
      <c r="B9592" t="s">
        <v>1268</v>
      </c>
      <c r="C9592" t="s">
        <v>17</v>
      </c>
      <c r="D9592">
        <v>33587</v>
      </c>
      <c r="E9592">
        <v>0</v>
      </c>
      <c r="F9592">
        <v>1</v>
      </c>
      <c r="G9592">
        <v>1</v>
      </c>
      <c r="H9592">
        <v>0</v>
      </c>
      <c r="I9592">
        <v>2000</v>
      </c>
      <c r="J9592">
        <v>0</v>
      </c>
      <c r="K9592">
        <v>0</v>
      </c>
      <c r="L9592">
        <v>11.9531911676</v>
      </c>
      <c r="M9592" t="s">
        <v>1067</v>
      </c>
      <c r="N9592">
        <v>-33.588316496709801</v>
      </c>
      <c r="O9592">
        <v>151.303810612809</v>
      </c>
    </row>
    <row r="9593" spans="1:15" x14ac:dyDescent="0.25">
      <c r="A9593" t="s">
        <v>1252</v>
      </c>
      <c r="B9593" t="s">
        <v>1268</v>
      </c>
      <c r="C9593" t="s">
        <v>17</v>
      </c>
      <c r="D9593">
        <v>33587</v>
      </c>
      <c r="E9593">
        <v>0</v>
      </c>
      <c r="F9593">
        <v>1</v>
      </c>
      <c r="G9593">
        <v>1</v>
      </c>
      <c r="H9593">
        <v>0</v>
      </c>
      <c r="I9593">
        <v>2000</v>
      </c>
      <c r="J9593">
        <v>0</v>
      </c>
      <c r="K9593">
        <v>0</v>
      </c>
      <c r="L9593">
        <v>146.980828524999</v>
      </c>
      <c r="M9593" t="s">
        <v>1067</v>
      </c>
      <c r="N9593">
        <v>-33.588316496709801</v>
      </c>
      <c r="O9593">
        <v>151.303810612809</v>
      </c>
    </row>
    <row r="9594" spans="1:15" x14ac:dyDescent="0.25">
      <c r="A9594" t="s">
        <v>1252</v>
      </c>
      <c r="B9594" t="s">
        <v>1268</v>
      </c>
      <c r="C9594" t="s">
        <v>17</v>
      </c>
      <c r="D9594">
        <v>33587</v>
      </c>
      <c r="E9594">
        <v>0</v>
      </c>
      <c r="F9594">
        <v>1</v>
      </c>
      <c r="G9594">
        <v>1</v>
      </c>
      <c r="H9594">
        <v>0</v>
      </c>
      <c r="I9594">
        <v>2000</v>
      </c>
      <c r="J9594">
        <v>0</v>
      </c>
      <c r="K9594">
        <v>0</v>
      </c>
      <c r="L9594">
        <v>24.0866175102</v>
      </c>
      <c r="M9594" t="s">
        <v>1067</v>
      </c>
      <c r="N9594">
        <v>-33.588316496709801</v>
      </c>
      <c r="O9594">
        <v>151.303810612809</v>
      </c>
    </row>
    <row r="9595" spans="1:15" x14ac:dyDescent="0.25">
      <c r="A9595" t="s">
        <v>1252</v>
      </c>
      <c r="B9595" t="s">
        <v>1268</v>
      </c>
      <c r="C9595" t="s">
        <v>17</v>
      </c>
      <c r="D9595">
        <v>33587</v>
      </c>
      <c r="E9595">
        <v>0</v>
      </c>
      <c r="F9595">
        <v>1</v>
      </c>
      <c r="G9595">
        <v>1</v>
      </c>
      <c r="H9595">
        <v>0</v>
      </c>
      <c r="I9595">
        <v>2000</v>
      </c>
      <c r="J9595">
        <v>0</v>
      </c>
      <c r="K9595">
        <v>0</v>
      </c>
      <c r="L9595">
        <v>23.994325666200002</v>
      </c>
      <c r="M9595" t="s">
        <v>1068</v>
      </c>
      <c r="N9595">
        <v>-33.588346017366497</v>
      </c>
      <c r="O9595">
        <v>151.305965049713</v>
      </c>
    </row>
    <row r="9596" spans="1:15" x14ac:dyDescent="0.25">
      <c r="A9596" t="s">
        <v>1252</v>
      </c>
      <c r="B9596" t="s">
        <v>1268</v>
      </c>
      <c r="C9596" t="s">
        <v>17</v>
      </c>
      <c r="D9596">
        <v>33587</v>
      </c>
      <c r="E9596">
        <v>0</v>
      </c>
      <c r="F9596">
        <v>1</v>
      </c>
      <c r="G9596">
        <v>1</v>
      </c>
      <c r="H9596">
        <v>0</v>
      </c>
      <c r="I9596">
        <v>2000</v>
      </c>
      <c r="J9596">
        <v>0</v>
      </c>
      <c r="K9596">
        <v>0</v>
      </c>
      <c r="L9596">
        <v>52.324132938699897</v>
      </c>
      <c r="M9596" t="s">
        <v>1068</v>
      </c>
      <c r="N9596">
        <v>-33.588346017366497</v>
      </c>
      <c r="O9596">
        <v>151.305965049713</v>
      </c>
    </row>
    <row r="9597" spans="1:15" x14ac:dyDescent="0.25">
      <c r="A9597" t="s">
        <v>1252</v>
      </c>
      <c r="B9597" t="s">
        <v>1268</v>
      </c>
      <c r="C9597" t="s">
        <v>17</v>
      </c>
      <c r="D9597">
        <v>33587</v>
      </c>
      <c r="E9597">
        <v>0</v>
      </c>
      <c r="F9597">
        <v>1</v>
      </c>
      <c r="G9597">
        <v>1</v>
      </c>
      <c r="H9597">
        <v>0</v>
      </c>
      <c r="I9597">
        <v>2000</v>
      </c>
      <c r="J9597">
        <v>0</v>
      </c>
      <c r="K9597">
        <v>0</v>
      </c>
      <c r="L9597">
        <v>80.314935778299898</v>
      </c>
      <c r="M9597" t="s">
        <v>1068</v>
      </c>
      <c r="N9597">
        <v>-33.588346017366497</v>
      </c>
      <c r="O9597">
        <v>151.305965049713</v>
      </c>
    </row>
    <row r="9598" spans="1:15" x14ac:dyDescent="0.25">
      <c r="A9598" t="s">
        <v>1252</v>
      </c>
      <c r="B9598" t="s">
        <v>1268</v>
      </c>
      <c r="C9598" t="s">
        <v>17</v>
      </c>
      <c r="D9598">
        <v>33587</v>
      </c>
      <c r="E9598">
        <v>0</v>
      </c>
      <c r="F9598">
        <v>1</v>
      </c>
      <c r="G9598">
        <v>1</v>
      </c>
      <c r="H9598">
        <v>0</v>
      </c>
      <c r="I9598">
        <v>2000</v>
      </c>
      <c r="J9598">
        <v>0</v>
      </c>
      <c r="K9598">
        <v>0</v>
      </c>
      <c r="L9598">
        <v>16.014031088700001</v>
      </c>
      <c r="M9598" t="s">
        <v>1068</v>
      </c>
      <c r="N9598">
        <v>-33.588346017366497</v>
      </c>
      <c r="O9598">
        <v>151.305965049713</v>
      </c>
    </row>
    <row r="9599" spans="1:15" x14ac:dyDescent="0.25">
      <c r="A9599" t="s">
        <v>1252</v>
      </c>
      <c r="B9599" t="s">
        <v>1268</v>
      </c>
      <c r="C9599" t="s">
        <v>17</v>
      </c>
      <c r="D9599">
        <v>33587</v>
      </c>
      <c r="E9599">
        <v>0</v>
      </c>
      <c r="F9599">
        <v>1</v>
      </c>
      <c r="G9599">
        <v>1</v>
      </c>
      <c r="H9599">
        <v>0</v>
      </c>
      <c r="I9599">
        <v>2000</v>
      </c>
      <c r="J9599">
        <v>0</v>
      </c>
      <c r="K9599">
        <v>0</v>
      </c>
      <c r="L9599">
        <v>160.212360066999</v>
      </c>
      <c r="M9599" t="s">
        <v>1068</v>
      </c>
      <c r="N9599">
        <v>-33.588346017366497</v>
      </c>
      <c r="O9599">
        <v>151.305965049713</v>
      </c>
    </row>
    <row r="9600" spans="1:15" x14ac:dyDescent="0.25">
      <c r="A9600" t="s">
        <v>1252</v>
      </c>
      <c r="B9600" t="s">
        <v>1268</v>
      </c>
      <c r="C9600" t="s">
        <v>17</v>
      </c>
      <c r="D9600">
        <v>33587</v>
      </c>
      <c r="E9600">
        <v>0</v>
      </c>
      <c r="F9600">
        <v>1</v>
      </c>
      <c r="G9600">
        <v>1</v>
      </c>
      <c r="H9600">
        <v>0</v>
      </c>
      <c r="I9600">
        <v>2000</v>
      </c>
      <c r="J9600">
        <v>0</v>
      </c>
      <c r="K9600">
        <v>0</v>
      </c>
      <c r="L9600">
        <v>67.915247580100001</v>
      </c>
      <c r="M9600" t="s">
        <v>1068</v>
      </c>
      <c r="N9600">
        <v>-33.588346017366497</v>
      </c>
      <c r="O9600">
        <v>151.305965049713</v>
      </c>
    </row>
    <row r="9601" spans="1:15" x14ac:dyDescent="0.25">
      <c r="A9601" t="s">
        <v>1252</v>
      </c>
      <c r="B9601" t="s">
        <v>1268</v>
      </c>
      <c r="C9601" t="s">
        <v>17</v>
      </c>
      <c r="D9601">
        <v>33587</v>
      </c>
      <c r="E9601">
        <v>0</v>
      </c>
      <c r="F9601">
        <v>1</v>
      </c>
      <c r="G9601">
        <v>1</v>
      </c>
      <c r="H9601">
        <v>0</v>
      </c>
      <c r="I9601">
        <v>2000</v>
      </c>
      <c r="J9601">
        <v>0</v>
      </c>
      <c r="K9601">
        <v>0</v>
      </c>
      <c r="L9601">
        <v>335.87115183100002</v>
      </c>
      <c r="M9601" t="s">
        <v>1068</v>
      </c>
      <c r="N9601">
        <v>-33.588346017366497</v>
      </c>
      <c r="O9601">
        <v>151.305965049713</v>
      </c>
    </row>
    <row r="9602" spans="1:15" x14ac:dyDescent="0.25">
      <c r="A9602" t="s">
        <v>1252</v>
      </c>
      <c r="B9602" t="s">
        <v>1268</v>
      </c>
      <c r="C9602" t="s">
        <v>17</v>
      </c>
      <c r="D9602">
        <v>33587</v>
      </c>
      <c r="E9602">
        <v>0</v>
      </c>
      <c r="F9602">
        <v>1</v>
      </c>
      <c r="G9602">
        <v>1</v>
      </c>
      <c r="H9602">
        <v>0</v>
      </c>
      <c r="I9602">
        <v>2000</v>
      </c>
      <c r="J9602">
        <v>0</v>
      </c>
      <c r="K9602">
        <v>0</v>
      </c>
      <c r="L9602">
        <v>87.997055909099899</v>
      </c>
      <c r="M9602" t="s">
        <v>1068</v>
      </c>
      <c r="N9602">
        <v>-33.588346017366497</v>
      </c>
      <c r="O9602">
        <v>151.305965049713</v>
      </c>
    </row>
    <row r="9603" spans="1:15" x14ac:dyDescent="0.25">
      <c r="A9603" t="s">
        <v>1252</v>
      </c>
      <c r="B9603" t="s">
        <v>1268</v>
      </c>
      <c r="C9603" t="s">
        <v>17</v>
      </c>
      <c r="D9603">
        <v>33587</v>
      </c>
      <c r="E9603">
        <v>0</v>
      </c>
      <c r="F9603">
        <v>1</v>
      </c>
      <c r="G9603">
        <v>1</v>
      </c>
      <c r="H9603">
        <v>0</v>
      </c>
      <c r="I9603">
        <v>2000</v>
      </c>
      <c r="J9603">
        <v>0</v>
      </c>
      <c r="K9603">
        <v>0</v>
      </c>
      <c r="L9603">
        <v>3.97869917429</v>
      </c>
      <c r="M9603" t="s">
        <v>1068</v>
      </c>
      <c r="N9603">
        <v>-33.588346017366497</v>
      </c>
      <c r="O9603">
        <v>151.305965049713</v>
      </c>
    </row>
    <row r="9604" spans="1:15" x14ac:dyDescent="0.25">
      <c r="A9604" t="s">
        <v>1252</v>
      </c>
      <c r="B9604" t="s">
        <v>1268</v>
      </c>
      <c r="C9604" t="s">
        <v>17</v>
      </c>
      <c r="D9604">
        <v>33587</v>
      </c>
      <c r="E9604">
        <v>0</v>
      </c>
      <c r="F9604">
        <v>1</v>
      </c>
      <c r="G9604">
        <v>1</v>
      </c>
      <c r="H9604">
        <v>0</v>
      </c>
      <c r="I9604">
        <v>2000</v>
      </c>
      <c r="J9604">
        <v>0</v>
      </c>
      <c r="K9604">
        <v>0</v>
      </c>
      <c r="L9604">
        <v>68.031745999699893</v>
      </c>
      <c r="M9604" t="s">
        <v>1068</v>
      </c>
      <c r="N9604">
        <v>-33.588346017366497</v>
      </c>
      <c r="O9604">
        <v>151.305965049713</v>
      </c>
    </row>
    <row r="9605" spans="1:15" x14ac:dyDescent="0.25">
      <c r="A9605" t="s">
        <v>1252</v>
      </c>
      <c r="B9605" t="s">
        <v>1268</v>
      </c>
      <c r="C9605" t="s">
        <v>17</v>
      </c>
      <c r="D9605">
        <v>33587</v>
      </c>
      <c r="E9605">
        <v>0</v>
      </c>
      <c r="F9605">
        <v>1</v>
      </c>
      <c r="G9605">
        <v>1</v>
      </c>
      <c r="H9605">
        <v>0</v>
      </c>
      <c r="I9605">
        <v>2000</v>
      </c>
      <c r="J9605">
        <v>0</v>
      </c>
      <c r="K9605">
        <v>0</v>
      </c>
      <c r="L9605">
        <v>43.8393343579</v>
      </c>
      <c r="M9605" t="s">
        <v>1068</v>
      </c>
      <c r="N9605">
        <v>-33.588346017366497</v>
      </c>
      <c r="O9605">
        <v>151.305965049713</v>
      </c>
    </row>
    <row r="9606" spans="1:15" x14ac:dyDescent="0.25">
      <c r="A9606" t="s">
        <v>1252</v>
      </c>
      <c r="B9606" t="s">
        <v>1268</v>
      </c>
      <c r="C9606" t="s">
        <v>17</v>
      </c>
      <c r="D9606">
        <v>33587</v>
      </c>
      <c r="E9606">
        <v>0</v>
      </c>
      <c r="F9606">
        <v>1</v>
      </c>
      <c r="G9606">
        <v>1</v>
      </c>
      <c r="H9606">
        <v>0</v>
      </c>
      <c r="I9606">
        <v>2000</v>
      </c>
      <c r="J9606">
        <v>0</v>
      </c>
      <c r="K9606">
        <v>0</v>
      </c>
      <c r="L9606">
        <v>21.2396557567</v>
      </c>
      <c r="M9606" t="s">
        <v>1068</v>
      </c>
      <c r="N9606">
        <v>-33.588346017366497</v>
      </c>
      <c r="O9606">
        <v>151.305965049713</v>
      </c>
    </row>
    <row r="9607" spans="1:15" x14ac:dyDescent="0.25">
      <c r="A9607" t="s">
        <v>1252</v>
      </c>
      <c r="B9607" t="s">
        <v>1268</v>
      </c>
      <c r="C9607" t="s">
        <v>17</v>
      </c>
      <c r="D9607">
        <v>33587</v>
      </c>
      <c r="E9607">
        <v>0</v>
      </c>
      <c r="F9607">
        <v>1</v>
      </c>
      <c r="G9607">
        <v>1</v>
      </c>
      <c r="H9607">
        <v>0</v>
      </c>
      <c r="I9607">
        <v>2000</v>
      </c>
      <c r="J9607">
        <v>0</v>
      </c>
      <c r="K9607">
        <v>0</v>
      </c>
      <c r="L9607">
        <v>119.941276708999</v>
      </c>
      <c r="M9607" t="s">
        <v>1068</v>
      </c>
      <c r="N9607">
        <v>-33.588346017366497</v>
      </c>
      <c r="O9607">
        <v>151.305965049713</v>
      </c>
    </row>
    <row r="9608" spans="1:15" x14ac:dyDescent="0.25">
      <c r="A9608" t="s">
        <v>1252</v>
      </c>
      <c r="B9608" t="s">
        <v>1268</v>
      </c>
      <c r="C9608" t="s">
        <v>17</v>
      </c>
      <c r="D9608">
        <v>33587</v>
      </c>
      <c r="E9608">
        <v>0</v>
      </c>
      <c r="F9608">
        <v>1</v>
      </c>
      <c r="G9608">
        <v>1</v>
      </c>
      <c r="H9608">
        <v>0</v>
      </c>
      <c r="I9608">
        <v>2000</v>
      </c>
      <c r="J9608">
        <v>0</v>
      </c>
      <c r="K9608">
        <v>0</v>
      </c>
      <c r="L9608">
        <v>12.0585313997</v>
      </c>
      <c r="M9608" t="s">
        <v>1068</v>
      </c>
      <c r="N9608">
        <v>-33.588346017366497</v>
      </c>
      <c r="O9608">
        <v>151.305965049713</v>
      </c>
    </row>
    <row r="9609" spans="1:15" x14ac:dyDescent="0.25">
      <c r="A9609" t="s">
        <v>1252</v>
      </c>
      <c r="B9609" t="s">
        <v>1268</v>
      </c>
      <c r="C9609" t="s">
        <v>17</v>
      </c>
      <c r="D9609">
        <v>33587</v>
      </c>
      <c r="E9609">
        <v>0</v>
      </c>
      <c r="F9609">
        <v>1</v>
      </c>
      <c r="G9609">
        <v>1</v>
      </c>
      <c r="H9609">
        <v>0</v>
      </c>
      <c r="I9609">
        <v>2000</v>
      </c>
      <c r="J9609">
        <v>0</v>
      </c>
      <c r="K9609">
        <v>0</v>
      </c>
      <c r="L9609">
        <v>230.527233160999</v>
      </c>
      <c r="M9609" t="s">
        <v>1068</v>
      </c>
      <c r="N9609">
        <v>-33.588346017366497</v>
      </c>
      <c r="O9609">
        <v>151.305965049713</v>
      </c>
    </row>
    <row r="9610" spans="1:15" x14ac:dyDescent="0.25">
      <c r="A9610" t="s">
        <v>1252</v>
      </c>
      <c r="B9610" t="s">
        <v>1268</v>
      </c>
      <c r="C9610" t="s">
        <v>17</v>
      </c>
      <c r="D9610">
        <v>33587</v>
      </c>
      <c r="E9610">
        <v>0</v>
      </c>
      <c r="F9610">
        <v>1</v>
      </c>
      <c r="G9610">
        <v>1</v>
      </c>
      <c r="H9610">
        <v>0</v>
      </c>
      <c r="I9610">
        <v>2000</v>
      </c>
      <c r="J9610">
        <v>0</v>
      </c>
      <c r="K9610">
        <v>0</v>
      </c>
      <c r="L9610">
        <v>7.8729726513599996</v>
      </c>
      <c r="M9610" t="s">
        <v>1068</v>
      </c>
      <c r="N9610">
        <v>-33.588346017366497</v>
      </c>
      <c r="O9610">
        <v>151.305965049713</v>
      </c>
    </row>
    <row r="9611" spans="1:15" x14ac:dyDescent="0.25">
      <c r="A9611" t="s">
        <v>1252</v>
      </c>
      <c r="B9611" t="s">
        <v>1268</v>
      </c>
      <c r="C9611" t="s">
        <v>17</v>
      </c>
      <c r="D9611">
        <v>33587</v>
      </c>
      <c r="E9611">
        <v>0</v>
      </c>
      <c r="F9611">
        <v>1</v>
      </c>
      <c r="G9611">
        <v>1</v>
      </c>
      <c r="H9611">
        <v>0</v>
      </c>
      <c r="I9611">
        <v>2000</v>
      </c>
      <c r="J9611">
        <v>0</v>
      </c>
      <c r="K9611">
        <v>0</v>
      </c>
      <c r="L9611">
        <v>17.091955225900001</v>
      </c>
      <c r="M9611" t="s">
        <v>1069</v>
      </c>
      <c r="N9611">
        <v>-33.588375500536799</v>
      </c>
      <c r="O9611">
        <v>151.30811948975301</v>
      </c>
    </row>
    <row r="9612" spans="1:15" x14ac:dyDescent="0.25">
      <c r="A9612" t="s">
        <v>1252</v>
      </c>
      <c r="B9612" t="s">
        <v>1268</v>
      </c>
      <c r="C9612" t="s">
        <v>17</v>
      </c>
      <c r="D9612">
        <v>33587</v>
      </c>
      <c r="E9612">
        <v>0</v>
      </c>
      <c r="F9612">
        <v>1</v>
      </c>
      <c r="G9612">
        <v>1</v>
      </c>
      <c r="H9612">
        <v>0</v>
      </c>
      <c r="I9612">
        <v>2000</v>
      </c>
      <c r="J9612">
        <v>0</v>
      </c>
      <c r="K9612">
        <v>0</v>
      </c>
      <c r="L9612">
        <v>2.4223068291200001</v>
      </c>
      <c r="M9612" t="s">
        <v>1069</v>
      </c>
      <c r="N9612">
        <v>-33.588375500536799</v>
      </c>
      <c r="O9612">
        <v>151.30811948975301</v>
      </c>
    </row>
    <row r="9613" spans="1:15" x14ac:dyDescent="0.25">
      <c r="A9613" t="s">
        <v>1252</v>
      </c>
      <c r="B9613" t="s">
        <v>1268</v>
      </c>
      <c r="C9613" t="s">
        <v>17</v>
      </c>
      <c r="D9613">
        <v>33587</v>
      </c>
      <c r="E9613">
        <v>0</v>
      </c>
      <c r="F9613">
        <v>1</v>
      </c>
      <c r="G9613">
        <v>1</v>
      </c>
      <c r="H9613">
        <v>0</v>
      </c>
      <c r="I9613">
        <v>2000</v>
      </c>
      <c r="J9613">
        <v>0</v>
      </c>
      <c r="K9613">
        <v>0</v>
      </c>
      <c r="L9613">
        <v>24.1209827011999</v>
      </c>
      <c r="M9613" t="s">
        <v>1069</v>
      </c>
      <c r="N9613">
        <v>-33.588375500536799</v>
      </c>
      <c r="O9613">
        <v>151.30811948975301</v>
      </c>
    </row>
    <row r="9614" spans="1:15" x14ac:dyDescent="0.25">
      <c r="A9614" t="s">
        <v>1252</v>
      </c>
      <c r="B9614" t="s">
        <v>1268</v>
      </c>
      <c r="C9614" t="s">
        <v>17</v>
      </c>
      <c r="D9614">
        <v>33587</v>
      </c>
      <c r="E9614">
        <v>0</v>
      </c>
      <c r="F9614">
        <v>1</v>
      </c>
      <c r="G9614">
        <v>1</v>
      </c>
      <c r="H9614">
        <v>0</v>
      </c>
      <c r="I9614">
        <v>2000</v>
      </c>
      <c r="J9614">
        <v>0</v>
      </c>
      <c r="K9614">
        <v>0</v>
      </c>
      <c r="L9614">
        <v>4.0698855567800001</v>
      </c>
      <c r="M9614" t="s">
        <v>1069</v>
      </c>
      <c r="N9614">
        <v>-33.588375500536799</v>
      </c>
      <c r="O9614">
        <v>151.30811948975301</v>
      </c>
    </row>
    <row r="9615" spans="1:15" x14ac:dyDescent="0.25">
      <c r="A9615" t="s">
        <v>1252</v>
      </c>
      <c r="B9615" t="s">
        <v>1268</v>
      </c>
      <c r="C9615" t="s">
        <v>17</v>
      </c>
      <c r="D9615">
        <v>33587</v>
      </c>
      <c r="E9615">
        <v>0</v>
      </c>
      <c r="F9615">
        <v>1</v>
      </c>
      <c r="G9615">
        <v>1</v>
      </c>
      <c r="H9615">
        <v>0</v>
      </c>
      <c r="I9615">
        <v>2000</v>
      </c>
      <c r="J9615">
        <v>0</v>
      </c>
      <c r="K9615">
        <v>0</v>
      </c>
      <c r="L9615">
        <v>8.0607790262499996</v>
      </c>
      <c r="M9615" t="s">
        <v>1069</v>
      </c>
      <c r="N9615">
        <v>-33.588375500536799</v>
      </c>
      <c r="O9615">
        <v>151.30811948975301</v>
      </c>
    </row>
    <row r="9616" spans="1:15" x14ac:dyDescent="0.25">
      <c r="A9616" t="s">
        <v>1252</v>
      </c>
      <c r="B9616" t="s">
        <v>1268</v>
      </c>
      <c r="C9616" t="s">
        <v>17</v>
      </c>
      <c r="D9616">
        <v>33587</v>
      </c>
      <c r="E9616">
        <v>0</v>
      </c>
      <c r="F9616">
        <v>1</v>
      </c>
      <c r="G9616">
        <v>1</v>
      </c>
      <c r="H9616">
        <v>0</v>
      </c>
      <c r="I9616">
        <v>2000</v>
      </c>
      <c r="J9616">
        <v>0</v>
      </c>
      <c r="K9616">
        <v>0</v>
      </c>
      <c r="L9616">
        <v>52.002414399400003</v>
      </c>
      <c r="M9616" t="s">
        <v>1069</v>
      </c>
      <c r="N9616">
        <v>-33.588375500536799</v>
      </c>
      <c r="O9616">
        <v>151.30811948975301</v>
      </c>
    </row>
    <row r="9617" spans="1:15" x14ac:dyDescent="0.25">
      <c r="A9617" t="s">
        <v>1252</v>
      </c>
      <c r="B9617" t="s">
        <v>1268</v>
      </c>
      <c r="C9617" t="s">
        <v>17</v>
      </c>
      <c r="D9617">
        <v>33587</v>
      </c>
      <c r="E9617">
        <v>0</v>
      </c>
      <c r="F9617">
        <v>1</v>
      </c>
      <c r="G9617">
        <v>1</v>
      </c>
      <c r="H9617">
        <v>0</v>
      </c>
      <c r="I9617">
        <v>2000</v>
      </c>
      <c r="J9617">
        <v>0</v>
      </c>
      <c r="K9617">
        <v>0</v>
      </c>
      <c r="L9617">
        <v>48.033865234099899</v>
      </c>
      <c r="M9617" t="s">
        <v>1069</v>
      </c>
      <c r="N9617">
        <v>-33.588375500536799</v>
      </c>
      <c r="O9617">
        <v>151.30811948975301</v>
      </c>
    </row>
    <row r="9618" spans="1:15" x14ac:dyDescent="0.25">
      <c r="A9618" t="s">
        <v>1252</v>
      </c>
      <c r="B9618" t="s">
        <v>1268</v>
      </c>
      <c r="C9618" t="s">
        <v>17</v>
      </c>
      <c r="D9618">
        <v>33587</v>
      </c>
      <c r="E9618">
        <v>0</v>
      </c>
      <c r="F9618">
        <v>1</v>
      </c>
      <c r="G9618">
        <v>1</v>
      </c>
      <c r="H9618">
        <v>0</v>
      </c>
      <c r="I9618">
        <v>2000</v>
      </c>
      <c r="J9618">
        <v>0</v>
      </c>
      <c r="K9618">
        <v>0</v>
      </c>
      <c r="L9618">
        <v>7.8627609903</v>
      </c>
      <c r="M9618" t="s">
        <v>1069</v>
      </c>
      <c r="N9618">
        <v>-33.588375500536799</v>
      </c>
      <c r="O9618">
        <v>151.30811948975301</v>
      </c>
    </row>
    <row r="9619" spans="1:15" x14ac:dyDescent="0.25">
      <c r="A9619" t="s">
        <v>1252</v>
      </c>
      <c r="B9619" t="s">
        <v>1268</v>
      </c>
      <c r="C9619" t="s">
        <v>17</v>
      </c>
      <c r="D9619">
        <v>33587</v>
      </c>
      <c r="E9619">
        <v>0</v>
      </c>
      <c r="F9619">
        <v>1</v>
      </c>
      <c r="G9619">
        <v>1</v>
      </c>
      <c r="H9619">
        <v>0</v>
      </c>
      <c r="I9619">
        <v>2000</v>
      </c>
      <c r="J9619">
        <v>0</v>
      </c>
      <c r="K9619">
        <v>0</v>
      </c>
      <c r="L9619">
        <v>7.9592700379999997</v>
      </c>
      <c r="M9619" t="s">
        <v>1069</v>
      </c>
      <c r="N9619">
        <v>-33.588375500536799</v>
      </c>
      <c r="O9619">
        <v>151.30811948975301</v>
      </c>
    </row>
    <row r="9620" spans="1:15" x14ac:dyDescent="0.25">
      <c r="A9620" t="s">
        <v>1252</v>
      </c>
      <c r="B9620" t="s">
        <v>1268</v>
      </c>
      <c r="C9620" t="s">
        <v>17</v>
      </c>
      <c r="D9620">
        <v>33587</v>
      </c>
      <c r="E9620">
        <v>0</v>
      </c>
      <c r="F9620">
        <v>1</v>
      </c>
      <c r="G9620">
        <v>1</v>
      </c>
      <c r="H9620">
        <v>0</v>
      </c>
      <c r="I9620">
        <v>2000</v>
      </c>
      <c r="J9620">
        <v>0</v>
      </c>
      <c r="K9620">
        <v>0</v>
      </c>
      <c r="L9620">
        <v>291.34115226</v>
      </c>
      <c r="M9620" t="s">
        <v>1069</v>
      </c>
      <c r="N9620">
        <v>-33.588375500536799</v>
      </c>
      <c r="O9620">
        <v>151.30811948975301</v>
      </c>
    </row>
    <row r="9621" spans="1:15" x14ac:dyDescent="0.25">
      <c r="A9621" t="s">
        <v>1252</v>
      </c>
      <c r="B9621" t="s">
        <v>1268</v>
      </c>
      <c r="C9621" t="s">
        <v>17</v>
      </c>
      <c r="D9621">
        <v>33587</v>
      </c>
      <c r="E9621">
        <v>0</v>
      </c>
      <c r="F9621">
        <v>1</v>
      </c>
      <c r="G9621">
        <v>1</v>
      </c>
      <c r="H9621">
        <v>0</v>
      </c>
      <c r="I9621">
        <v>2000</v>
      </c>
      <c r="J9621">
        <v>0</v>
      </c>
      <c r="K9621">
        <v>0</v>
      </c>
      <c r="L9621">
        <v>95.819134990199899</v>
      </c>
      <c r="M9621" t="s">
        <v>1069</v>
      </c>
      <c r="N9621">
        <v>-33.588375500536799</v>
      </c>
      <c r="O9621">
        <v>151.30811948975301</v>
      </c>
    </row>
    <row r="9622" spans="1:15" x14ac:dyDescent="0.25">
      <c r="A9622" t="s">
        <v>1252</v>
      </c>
      <c r="B9622" t="s">
        <v>1268</v>
      </c>
      <c r="C9622" t="s">
        <v>17</v>
      </c>
      <c r="D9622">
        <v>33587</v>
      </c>
      <c r="E9622">
        <v>0</v>
      </c>
      <c r="F9622">
        <v>1</v>
      </c>
      <c r="G9622">
        <v>1</v>
      </c>
      <c r="H9622">
        <v>0</v>
      </c>
      <c r="I9622">
        <v>2000</v>
      </c>
      <c r="J9622">
        <v>0</v>
      </c>
      <c r="K9622">
        <v>0</v>
      </c>
      <c r="L9622">
        <v>36.012330109300002</v>
      </c>
      <c r="M9622" t="s">
        <v>1069</v>
      </c>
      <c r="N9622">
        <v>-33.588375500536799</v>
      </c>
      <c r="O9622">
        <v>151.30811948975301</v>
      </c>
    </row>
    <row r="9623" spans="1:15" x14ac:dyDescent="0.25">
      <c r="A9623" t="s">
        <v>1252</v>
      </c>
      <c r="B9623" t="s">
        <v>1268</v>
      </c>
      <c r="C9623" t="s">
        <v>17</v>
      </c>
      <c r="D9623">
        <v>33587</v>
      </c>
      <c r="E9623">
        <v>0</v>
      </c>
      <c r="F9623">
        <v>1</v>
      </c>
      <c r="G9623">
        <v>1</v>
      </c>
      <c r="H9623">
        <v>0</v>
      </c>
      <c r="I9623">
        <v>2000</v>
      </c>
      <c r="J9623">
        <v>0</v>
      </c>
      <c r="K9623">
        <v>0</v>
      </c>
      <c r="L9623">
        <v>852.89392193499896</v>
      </c>
      <c r="M9623" t="s">
        <v>1069</v>
      </c>
      <c r="N9623">
        <v>-33.588375500536799</v>
      </c>
      <c r="O9623">
        <v>151.30811948975301</v>
      </c>
    </row>
    <row r="9624" spans="1:15" x14ac:dyDescent="0.25">
      <c r="A9624" t="s">
        <v>1252</v>
      </c>
      <c r="B9624" t="s">
        <v>1268</v>
      </c>
      <c r="C9624" t="s">
        <v>17</v>
      </c>
      <c r="D9624">
        <v>33587</v>
      </c>
      <c r="E9624">
        <v>0</v>
      </c>
      <c r="F9624">
        <v>1</v>
      </c>
      <c r="G9624">
        <v>1</v>
      </c>
      <c r="H9624">
        <v>0</v>
      </c>
      <c r="I9624">
        <v>2000</v>
      </c>
      <c r="J9624">
        <v>0</v>
      </c>
      <c r="K9624">
        <v>0</v>
      </c>
      <c r="L9624">
        <v>28.118392789200001</v>
      </c>
      <c r="M9624" t="s">
        <v>1069</v>
      </c>
      <c r="N9624">
        <v>-33.588375500536799</v>
      </c>
      <c r="O9624">
        <v>151.30811948975301</v>
      </c>
    </row>
    <row r="9625" spans="1:15" x14ac:dyDescent="0.25">
      <c r="A9625" t="s">
        <v>1252</v>
      </c>
      <c r="B9625" t="s">
        <v>1268</v>
      </c>
      <c r="C9625" t="s">
        <v>17</v>
      </c>
      <c r="D9625">
        <v>33587</v>
      </c>
      <c r="E9625">
        <v>0</v>
      </c>
      <c r="F9625">
        <v>1</v>
      </c>
      <c r="G9625">
        <v>1</v>
      </c>
      <c r="H9625">
        <v>0</v>
      </c>
      <c r="I9625">
        <v>2000</v>
      </c>
      <c r="J9625">
        <v>0</v>
      </c>
      <c r="K9625">
        <v>0</v>
      </c>
      <c r="L9625">
        <v>20.018644305700001</v>
      </c>
      <c r="M9625" t="s">
        <v>1069</v>
      </c>
      <c r="N9625">
        <v>-33.588375500536799</v>
      </c>
      <c r="O9625">
        <v>151.30811948975301</v>
      </c>
    </row>
    <row r="9626" spans="1:15" x14ac:dyDescent="0.25">
      <c r="A9626" t="s">
        <v>1252</v>
      </c>
      <c r="B9626" t="s">
        <v>1268</v>
      </c>
      <c r="C9626" t="s">
        <v>17</v>
      </c>
      <c r="D9626">
        <v>33587</v>
      </c>
      <c r="E9626">
        <v>0</v>
      </c>
      <c r="F9626">
        <v>1</v>
      </c>
      <c r="G9626">
        <v>1</v>
      </c>
      <c r="H9626">
        <v>0</v>
      </c>
      <c r="I9626">
        <v>2000</v>
      </c>
      <c r="J9626">
        <v>0</v>
      </c>
      <c r="K9626">
        <v>0</v>
      </c>
      <c r="L9626">
        <v>43.805174320500001</v>
      </c>
      <c r="M9626" t="s">
        <v>1069</v>
      </c>
      <c r="N9626">
        <v>-33.588375500536799</v>
      </c>
      <c r="O9626">
        <v>151.30811948975301</v>
      </c>
    </row>
    <row r="9627" spans="1:15" x14ac:dyDescent="0.25">
      <c r="A9627" t="s">
        <v>1252</v>
      </c>
      <c r="B9627" t="s">
        <v>1268</v>
      </c>
      <c r="C9627" t="s">
        <v>17</v>
      </c>
      <c r="D9627">
        <v>33587</v>
      </c>
      <c r="E9627">
        <v>0</v>
      </c>
      <c r="F9627">
        <v>1</v>
      </c>
      <c r="G9627">
        <v>1</v>
      </c>
      <c r="H9627">
        <v>0</v>
      </c>
      <c r="I9627">
        <v>2000</v>
      </c>
      <c r="J9627">
        <v>0</v>
      </c>
      <c r="K9627">
        <v>0</v>
      </c>
      <c r="L9627">
        <v>3.97845945694</v>
      </c>
      <c r="M9627" t="s">
        <v>1069</v>
      </c>
      <c r="N9627">
        <v>-33.588375500536799</v>
      </c>
      <c r="O9627">
        <v>151.30811948975301</v>
      </c>
    </row>
    <row r="9628" spans="1:15" x14ac:dyDescent="0.25">
      <c r="A9628" t="s">
        <v>1252</v>
      </c>
      <c r="B9628" t="s">
        <v>1268</v>
      </c>
      <c r="C9628" t="s">
        <v>17</v>
      </c>
      <c r="D9628">
        <v>33587</v>
      </c>
      <c r="E9628">
        <v>0</v>
      </c>
      <c r="F9628">
        <v>1</v>
      </c>
      <c r="G9628">
        <v>1</v>
      </c>
      <c r="H9628">
        <v>0</v>
      </c>
      <c r="I9628">
        <v>2000</v>
      </c>
      <c r="J9628">
        <v>0</v>
      </c>
      <c r="K9628">
        <v>0</v>
      </c>
      <c r="L9628">
        <v>332.62875437399902</v>
      </c>
      <c r="M9628" t="s">
        <v>1069</v>
      </c>
      <c r="N9628">
        <v>-33.588375500536799</v>
      </c>
      <c r="O9628">
        <v>151.30811948975301</v>
      </c>
    </row>
    <row r="9629" spans="1:15" x14ac:dyDescent="0.25">
      <c r="A9629" t="s">
        <v>1252</v>
      </c>
      <c r="B9629" t="s">
        <v>1268</v>
      </c>
      <c r="C9629" t="s">
        <v>17</v>
      </c>
      <c r="D9629">
        <v>33587</v>
      </c>
      <c r="E9629">
        <v>0</v>
      </c>
      <c r="F9629">
        <v>1</v>
      </c>
      <c r="G9629">
        <v>1</v>
      </c>
      <c r="H9629">
        <v>0</v>
      </c>
      <c r="I9629">
        <v>2000</v>
      </c>
      <c r="J9629">
        <v>0</v>
      </c>
      <c r="K9629">
        <v>0</v>
      </c>
      <c r="L9629">
        <v>12.0656978302</v>
      </c>
      <c r="M9629" t="s">
        <v>1069</v>
      </c>
      <c r="N9629">
        <v>-33.588375500536799</v>
      </c>
      <c r="O9629">
        <v>151.30811948975301</v>
      </c>
    </row>
    <row r="9630" spans="1:15" x14ac:dyDescent="0.25">
      <c r="A9630" t="s">
        <v>1252</v>
      </c>
      <c r="B9630" t="s">
        <v>1268</v>
      </c>
      <c r="C9630" t="s">
        <v>17</v>
      </c>
      <c r="D9630">
        <v>33587</v>
      </c>
      <c r="E9630">
        <v>0</v>
      </c>
      <c r="F9630">
        <v>1</v>
      </c>
      <c r="G9630">
        <v>1</v>
      </c>
      <c r="H9630">
        <v>0</v>
      </c>
      <c r="I9630">
        <v>2000</v>
      </c>
      <c r="J9630">
        <v>0</v>
      </c>
      <c r="K9630">
        <v>0</v>
      </c>
      <c r="L9630">
        <v>40.181971429199898</v>
      </c>
      <c r="M9630" t="s">
        <v>1069</v>
      </c>
      <c r="N9630">
        <v>-33.588375500536799</v>
      </c>
      <c r="O9630">
        <v>151.30811948975301</v>
      </c>
    </row>
    <row r="9631" spans="1:15" x14ac:dyDescent="0.25">
      <c r="A9631" t="s">
        <v>1252</v>
      </c>
      <c r="B9631" t="s">
        <v>1268</v>
      </c>
      <c r="C9631" t="s">
        <v>17</v>
      </c>
      <c r="D9631">
        <v>33587</v>
      </c>
      <c r="E9631">
        <v>0</v>
      </c>
      <c r="F9631">
        <v>1</v>
      </c>
      <c r="G9631">
        <v>1</v>
      </c>
      <c r="H9631">
        <v>0</v>
      </c>
      <c r="I9631">
        <v>2000</v>
      </c>
      <c r="J9631">
        <v>0</v>
      </c>
      <c r="K9631">
        <v>0</v>
      </c>
      <c r="L9631">
        <v>24.209632124700001</v>
      </c>
      <c r="M9631" t="s">
        <v>1069</v>
      </c>
      <c r="N9631">
        <v>-33.588375500536799</v>
      </c>
      <c r="O9631">
        <v>151.30811948975301</v>
      </c>
    </row>
    <row r="9632" spans="1:15" x14ac:dyDescent="0.25">
      <c r="A9632" t="s">
        <v>1252</v>
      </c>
      <c r="B9632" t="s">
        <v>1268</v>
      </c>
      <c r="C9632" t="s">
        <v>17</v>
      </c>
      <c r="D9632">
        <v>33587</v>
      </c>
      <c r="E9632">
        <v>0</v>
      </c>
      <c r="F9632">
        <v>1</v>
      </c>
      <c r="G9632">
        <v>1</v>
      </c>
      <c r="H9632">
        <v>0</v>
      </c>
      <c r="I9632">
        <v>2000</v>
      </c>
      <c r="J9632">
        <v>0</v>
      </c>
      <c r="K9632">
        <v>0</v>
      </c>
      <c r="L9632">
        <v>19.921498332500001</v>
      </c>
      <c r="M9632" t="s">
        <v>1069</v>
      </c>
      <c r="N9632">
        <v>-33.588375500536799</v>
      </c>
      <c r="O9632">
        <v>151.30811948975301</v>
      </c>
    </row>
    <row r="9633" spans="1:15" x14ac:dyDescent="0.25">
      <c r="A9633" t="s">
        <v>1252</v>
      </c>
      <c r="B9633" t="s">
        <v>1268</v>
      </c>
      <c r="C9633" t="s">
        <v>17</v>
      </c>
      <c r="D9633">
        <v>33587</v>
      </c>
      <c r="E9633">
        <v>0</v>
      </c>
      <c r="F9633">
        <v>1</v>
      </c>
      <c r="G9633">
        <v>1</v>
      </c>
      <c r="H9633">
        <v>0</v>
      </c>
      <c r="I9633">
        <v>2000</v>
      </c>
      <c r="J9633">
        <v>0</v>
      </c>
      <c r="K9633">
        <v>0</v>
      </c>
      <c r="L9633">
        <v>19.9043348525</v>
      </c>
      <c r="M9633" t="s">
        <v>1069</v>
      </c>
      <c r="N9633">
        <v>-33.588375500536799</v>
      </c>
      <c r="O9633">
        <v>151.30811948975301</v>
      </c>
    </row>
    <row r="9634" spans="1:15" x14ac:dyDescent="0.25">
      <c r="A9634" t="s">
        <v>1252</v>
      </c>
      <c r="B9634" t="s">
        <v>1268</v>
      </c>
      <c r="C9634" t="s">
        <v>17</v>
      </c>
      <c r="D9634">
        <v>33587</v>
      </c>
      <c r="E9634">
        <v>0</v>
      </c>
      <c r="F9634">
        <v>1</v>
      </c>
      <c r="G9634">
        <v>1</v>
      </c>
      <c r="H9634">
        <v>0</v>
      </c>
      <c r="I9634">
        <v>2000</v>
      </c>
      <c r="J9634">
        <v>0</v>
      </c>
      <c r="K9634">
        <v>0</v>
      </c>
      <c r="L9634">
        <v>12.1821555309999</v>
      </c>
      <c r="M9634" t="s">
        <v>1069</v>
      </c>
      <c r="N9634">
        <v>-33.588375500536799</v>
      </c>
      <c r="O9634">
        <v>151.30811948975301</v>
      </c>
    </row>
    <row r="9635" spans="1:15" x14ac:dyDescent="0.25">
      <c r="A9635" t="s">
        <v>1252</v>
      </c>
      <c r="B9635" t="s">
        <v>1268</v>
      </c>
      <c r="C9635" t="s">
        <v>17</v>
      </c>
      <c r="D9635">
        <v>33587</v>
      </c>
      <c r="E9635">
        <v>0</v>
      </c>
      <c r="F9635">
        <v>1</v>
      </c>
      <c r="G9635">
        <v>1</v>
      </c>
      <c r="H9635">
        <v>0</v>
      </c>
      <c r="I9635">
        <v>2000</v>
      </c>
      <c r="J9635">
        <v>0</v>
      </c>
      <c r="K9635">
        <v>0</v>
      </c>
      <c r="L9635">
        <v>12.053207130500001</v>
      </c>
      <c r="M9635" t="s">
        <v>1069</v>
      </c>
      <c r="N9635">
        <v>-33.588375500536799</v>
      </c>
      <c r="O9635">
        <v>151.30811948975301</v>
      </c>
    </row>
    <row r="9636" spans="1:15" x14ac:dyDescent="0.25">
      <c r="A9636" t="s">
        <v>1252</v>
      </c>
      <c r="B9636" t="s">
        <v>1268</v>
      </c>
      <c r="C9636" t="s">
        <v>17</v>
      </c>
      <c r="D9636">
        <v>33587</v>
      </c>
      <c r="E9636">
        <v>0</v>
      </c>
      <c r="F9636">
        <v>1</v>
      </c>
      <c r="G9636">
        <v>1</v>
      </c>
      <c r="H9636">
        <v>0</v>
      </c>
      <c r="I9636">
        <v>2000</v>
      </c>
      <c r="J9636">
        <v>0</v>
      </c>
      <c r="K9636">
        <v>0</v>
      </c>
      <c r="L9636">
        <v>432.06881264399902</v>
      </c>
      <c r="M9636" t="s">
        <v>1069</v>
      </c>
      <c r="N9636">
        <v>-33.588375500536799</v>
      </c>
      <c r="O9636">
        <v>151.30811948975301</v>
      </c>
    </row>
    <row r="9637" spans="1:15" x14ac:dyDescent="0.25">
      <c r="A9637" t="s">
        <v>1252</v>
      </c>
      <c r="B9637" t="s">
        <v>1268</v>
      </c>
      <c r="C9637" t="s">
        <v>17</v>
      </c>
      <c r="D9637">
        <v>33587</v>
      </c>
      <c r="E9637">
        <v>0</v>
      </c>
      <c r="F9637">
        <v>1</v>
      </c>
      <c r="G9637">
        <v>1</v>
      </c>
      <c r="H9637">
        <v>0</v>
      </c>
      <c r="I9637">
        <v>2000</v>
      </c>
      <c r="J9637">
        <v>0</v>
      </c>
      <c r="K9637">
        <v>0</v>
      </c>
      <c r="L9637">
        <v>16.0820511903</v>
      </c>
      <c r="M9637" t="s">
        <v>1069</v>
      </c>
      <c r="N9637">
        <v>-33.588375500536799</v>
      </c>
      <c r="O9637">
        <v>151.30811948975301</v>
      </c>
    </row>
    <row r="9638" spans="1:15" x14ac:dyDescent="0.25">
      <c r="A9638" t="s">
        <v>1252</v>
      </c>
      <c r="B9638" t="s">
        <v>1268</v>
      </c>
      <c r="C9638" t="s">
        <v>17</v>
      </c>
      <c r="D9638">
        <v>33587</v>
      </c>
      <c r="E9638">
        <v>0</v>
      </c>
      <c r="F9638">
        <v>1</v>
      </c>
      <c r="G9638">
        <v>1</v>
      </c>
      <c r="H9638">
        <v>0</v>
      </c>
      <c r="I9638">
        <v>2000</v>
      </c>
      <c r="J9638">
        <v>0</v>
      </c>
      <c r="K9638">
        <v>0</v>
      </c>
      <c r="L9638">
        <v>380.00551968899902</v>
      </c>
      <c r="M9638" t="s">
        <v>1069</v>
      </c>
      <c r="N9638">
        <v>-33.588375500536799</v>
      </c>
      <c r="O9638">
        <v>151.30811948975301</v>
      </c>
    </row>
    <row r="9639" spans="1:15" x14ac:dyDescent="0.25">
      <c r="A9639" t="s">
        <v>1252</v>
      </c>
      <c r="B9639" t="s">
        <v>1268</v>
      </c>
      <c r="C9639" t="s">
        <v>17</v>
      </c>
      <c r="D9639">
        <v>33587</v>
      </c>
      <c r="E9639">
        <v>0</v>
      </c>
      <c r="F9639">
        <v>1</v>
      </c>
      <c r="G9639">
        <v>1</v>
      </c>
      <c r="H9639">
        <v>0</v>
      </c>
      <c r="I9639">
        <v>2000</v>
      </c>
      <c r="J9639">
        <v>0</v>
      </c>
      <c r="K9639">
        <v>0</v>
      </c>
      <c r="L9639">
        <v>3.9785996746599999</v>
      </c>
      <c r="M9639" t="s">
        <v>1069</v>
      </c>
      <c r="N9639">
        <v>-33.588375500536799</v>
      </c>
      <c r="O9639">
        <v>151.30811948975301</v>
      </c>
    </row>
    <row r="9640" spans="1:15" x14ac:dyDescent="0.25">
      <c r="A9640" t="s">
        <v>1252</v>
      </c>
      <c r="B9640" t="s">
        <v>1268</v>
      </c>
      <c r="C9640" t="s">
        <v>17</v>
      </c>
      <c r="D9640">
        <v>33587</v>
      </c>
      <c r="E9640">
        <v>0</v>
      </c>
      <c r="F9640">
        <v>1</v>
      </c>
      <c r="G9640">
        <v>1</v>
      </c>
      <c r="H9640">
        <v>0</v>
      </c>
      <c r="I9640">
        <v>2000</v>
      </c>
      <c r="J9640">
        <v>0</v>
      </c>
      <c r="K9640">
        <v>0</v>
      </c>
      <c r="L9640">
        <v>7.87296886723</v>
      </c>
      <c r="M9640" t="s">
        <v>1069</v>
      </c>
      <c r="N9640">
        <v>-33.588375500536799</v>
      </c>
      <c r="O9640">
        <v>151.30811948975301</v>
      </c>
    </row>
    <row r="9641" spans="1:15" x14ac:dyDescent="0.25">
      <c r="A9641" t="s">
        <v>1252</v>
      </c>
      <c r="B9641" t="s">
        <v>1268</v>
      </c>
      <c r="C9641" t="s">
        <v>17</v>
      </c>
      <c r="D9641">
        <v>33587</v>
      </c>
      <c r="E9641">
        <v>0</v>
      </c>
      <c r="F9641">
        <v>1</v>
      </c>
      <c r="G9641">
        <v>1</v>
      </c>
      <c r="H9641">
        <v>0</v>
      </c>
      <c r="I9641">
        <v>2000</v>
      </c>
      <c r="J9641">
        <v>0</v>
      </c>
      <c r="K9641">
        <v>0</v>
      </c>
      <c r="L9641">
        <v>15.9513203487999</v>
      </c>
      <c r="M9641" t="s">
        <v>1069</v>
      </c>
      <c r="N9641">
        <v>-33.588375500536799</v>
      </c>
      <c r="O9641">
        <v>151.30811948975301</v>
      </c>
    </row>
    <row r="9642" spans="1:15" x14ac:dyDescent="0.25">
      <c r="A9642" t="s">
        <v>1252</v>
      </c>
      <c r="B9642" t="s">
        <v>1268</v>
      </c>
      <c r="C9642" t="s">
        <v>17</v>
      </c>
      <c r="D9642">
        <v>33587</v>
      </c>
      <c r="E9642">
        <v>0</v>
      </c>
      <c r="F9642">
        <v>1</v>
      </c>
      <c r="G9642">
        <v>1</v>
      </c>
      <c r="H9642">
        <v>0</v>
      </c>
      <c r="I9642">
        <v>2000</v>
      </c>
      <c r="J9642">
        <v>0</v>
      </c>
      <c r="K9642">
        <v>0</v>
      </c>
      <c r="L9642">
        <v>7.9611843596099998</v>
      </c>
      <c r="M9642" t="s">
        <v>1069</v>
      </c>
      <c r="N9642">
        <v>-33.588375500536799</v>
      </c>
      <c r="O9642">
        <v>151.30811948975301</v>
      </c>
    </row>
    <row r="9643" spans="1:15" x14ac:dyDescent="0.25">
      <c r="A9643" t="s">
        <v>1252</v>
      </c>
      <c r="B9643" t="s">
        <v>1268</v>
      </c>
      <c r="C9643" t="s">
        <v>17</v>
      </c>
      <c r="D9643">
        <v>33587</v>
      </c>
      <c r="E9643">
        <v>0</v>
      </c>
      <c r="F9643">
        <v>1</v>
      </c>
      <c r="G9643">
        <v>1</v>
      </c>
      <c r="H9643">
        <v>0</v>
      </c>
      <c r="I9643">
        <v>2000</v>
      </c>
      <c r="J9643">
        <v>0</v>
      </c>
      <c r="K9643">
        <v>0</v>
      </c>
      <c r="L9643">
        <v>24.214115402800001</v>
      </c>
      <c r="M9643" t="s">
        <v>1069</v>
      </c>
      <c r="N9643">
        <v>-33.588375500536799</v>
      </c>
      <c r="O9643">
        <v>151.30811948975301</v>
      </c>
    </row>
    <row r="9644" spans="1:15" x14ac:dyDescent="0.25">
      <c r="A9644" t="s">
        <v>1252</v>
      </c>
      <c r="B9644" t="s">
        <v>1268</v>
      </c>
      <c r="C9644" t="s">
        <v>17</v>
      </c>
      <c r="D9644">
        <v>33587</v>
      </c>
      <c r="E9644">
        <v>0</v>
      </c>
      <c r="F9644">
        <v>1</v>
      </c>
      <c r="G9644">
        <v>1</v>
      </c>
      <c r="H9644">
        <v>0</v>
      </c>
      <c r="I9644">
        <v>2000</v>
      </c>
      <c r="J9644">
        <v>0</v>
      </c>
      <c r="K9644">
        <v>0</v>
      </c>
      <c r="L9644">
        <v>1097.88156363999</v>
      </c>
      <c r="M9644" t="s">
        <v>1069</v>
      </c>
      <c r="N9644">
        <v>-33.588375500536799</v>
      </c>
      <c r="O9644">
        <v>151.30811948975301</v>
      </c>
    </row>
    <row r="9645" spans="1:15" x14ac:dyDescent="0.25">
      <c r="A9645" t="s">
        <v>1252</v>
      </c>
      <c r="B9645" t="s">
        <v>1268</v>
      </c>
      <c r="C9645" t="s">
        <v>17</v>
      </c>
      <c r="D9645">
        <v>33587</v>
      </c>
      <c r="E9645">
        <v>0</v>
      </c>
      <c r="F9645">
        <v>1</v>
      </c>
      <c r="G9645">
        <v>1</v>
      </c>
      <c r="H9645">
        <v>0</v>
      </c>
      <c r="I9645">
        <v>2000</v>
      </c>
      <c r="J9645">
        <v>0</v>
      </c>
      <c r="K9645">
        <v>0</v>
      </c>
      <c r="L9645">
        <v>128.116679325999</v>
      </c>
      <c r="M9645" t="s">
        <v>1069</v>
      </c>
      <c r="N9645">
        <v>-33.588375500536799</v>
      </c>
      <c r="O9645">
        <v>151.30811948975301</v>
      </c>
    </row>
    <row r="9646" spans="1:15" x14ac:dyDescent="0.25">
      <c r="A9646" t="s">
        <v>1252</v>
      </c>
      <c r="B9646" t="s">
        <v>1268</v>
      </c>
      <c r="C9646" t="s">
        <v>17</v>
      </c>
      <c r="D9646">
        <v>33587</v>
      </c>
      <c r="E9646">
        <v>0</v>
      </c>
      <c r="F9646">
        <v>1</v>
      </c>
      <c r="G9646">
        <v>1</v>
      </c>
      <c r="H9646">
        <v>0</v>
      </c>
      <c r="I9646">
        <v>2000</v>
      </c>
      <c r="J9646">
        <v>0</v>
      </c>
      <c r="K9646">
        <v>0</v>
      </c>
      <c r="L9646">
        <v>43.9512143456</v>
      </c>
      <c r="M9646" t="s">
        <v>1069</v>
      </c>
      <c r="N9646">
        <v>-33.588375500536799</v>
      </c>
      <c r="O9646">
        <v>151.30811948975301</v>
      </c>
    </row>
    <row r="9647" spans="1:15" x14ac:dyDescent="0.25">
      <c r="A9647" t="s">
        <v>1252</v>
      </c>
      <c r="B9647" t="s">
        <v>1268</v>
      </c>
      <c r="C9647" t="s">
        <v>17</v>
      </c>
      <c r="D9647">
        <v>33587</v>
      </c>
      <c r="E9647">
        <v>0</v>
      </c>
      <c r="F9647">
        <v>1</v>
      </c>
      <c r="G9647">
        <v>1</v>
      </c>
      <c r="H9647">
        <v>0</v>
      </c>
      <c r="I9647">
        <v>2000</v>
      </c>
      <c r="J9647">
        <v>0</v>
      </c>
      <c r="K9647">
        <v>0</v>
      </c>
      <c r="L9647">
        <v>12.0312300561</v>
      </c>
      <c r="M9647" t="s">
        <v>1069</v>
      </c>
      <c r="N9647">
        <v>-33.588375500536799</v>
      </c>
      <c r="O9647">
        <v>151.30811948975301</v>
      </c>
    </row>
    <row r="9648" spans="1:15" x14ac:dyDescent="0.25">
      <c r="A9648" t="s">
        <v>1252</v>
      </c>
      <c r="B9648" t="s">
        <v>1268</v>
      </c>
      <c r="C9648" t="s">
        <v>17</v>
      </c>
      <c r="D9648">
        <v>33587</v>
      </c>
      <c r="E9648">
        <v>0</v>
      </c>
      <c r="F9648">
        <v>1</v>
      </c>
      <c r="G9648">
        <v>1</v>
      </c>
      <c r="H9648">
        <v>0</v>
      </c>
      <c r="I9648">
        <v>2000</v>
      </c>
      <c r="J9648">
        <v>0</v>
      </c>
      <c r="K9648">
        <v>0</v>
      </c>
      <c r="L9648">
        <v>63.921194011300003</v>
      </c>
      <c r="M9648" t="s">
        <v>1069</v>
      </c>
      <c r="N9648">
        <v>-33.588375500536799</v>
      </c>
      <c r="O9648">
        <v>151.30811948975301</v>
      </c>
    </row>
    <row r="9649" spans="1:15" x14ac:dyDescent="0.25">
      <c r="A9649" t="s">
        <v>1252</v>
      </c>
      <c r="B9649" t="s">
        <v>1268</v>
      </c>
      <c r="C9649" t="s">
        <v>17</v>
      </c>
      <c r="D9649">
        <v>33587</v>
      </c>
      <c r="E9649">
        <v>0</v>
      </c>
      <c r="F9649">
        <v>1</v>
      </c>
      <c r="G9649">
        <v>1</v>
      </c>
      <c r="H9649">
        <v>0</v>
      </c>
      <c r="I9649">
        <v>2000</v>
      </c>
      <c r="J9649">
        <v>0</v>
      </c>
      <c r="K9649">
        <v>0</v>
      </c>
      <c r="L9649">
        <v>15.9293048777</v>
      </c>
      <c r="M9649" t="s">
        <v>1069</v>
      </c>
      <c r="N9649">
        <v>-33.588375500536799</v>
      </c>
      <c r="O9649">
        <v>151.30811948975301</v>
      </c>
    </row>
    <row r="9650" spans="1:15" x14ac:dyDescent="0.25">
      <c r="A9650" t="s">
        <v>1252</v>
      </c>
      <c r="B9650" t="s">
        <v>1268</v>
      </c>
      <c r="C9650" t="s">
        <v>17</v>
      </c>
      <c r="D9650">
        <v>33587</v>
      </c>
      <c r="E9650">
        <v>0</v>
      </c>
      <c r="F9650">
        <v>1</v>
      </c>
      <c r="G9650">
        <v>1</v>
      </c>
      <c r="H9650">
        <v>0</v>
      </c>
      <c r="I9650">
        <v>2000</v>
      </c>
      <c r="J9650">
        <v>0</v>
      </c>
      <c r="K9650">
        <v>0</v>
      </c>
      <c r="L9650">
        <v>19.936710698900001</v>
      </c>
      <c r="M9650" t="s">
        <v>1069</v>
      </c>
      <c r="N9650">
        <v>-33.588375500536799</v>
      </c>
      <c r="O9650">
        <v>151.30811948975301</v>
      </c>
    </row>
    <row r="9651" spans="1:15" x14ac:dyDescent="0.25">
      <c r="A9651" t="s">
        <v>1252</v>
      </c>
      <c r="B9651" t="s">
        <v>1268</v>
      </c>
      <c r="C9651" t="s">
        <v>17</v>
      </c>
      <c r="D9651">
        <v>33587</v>
      </c>
      <c r="E9651">
        <v>0</v>
      </c>
      <c r="F9651">
        <v>1</v>
      </c>
      <c r="G9651">
        <v>1</v>
      </c>
      <c r="H9651">
        <v>0</v>
      </c>
      <c r="I9651">
        <v>2000</v>
      </c>
      <c r="J9651">
        <v>0</v>
      </c>
      <c r="K9651">
        <v>0</v>
      </c>
      <c r="L9651">
        <v>28.001484341200001</v>
      </c>
      <c r="M9651" t="s">
        <v>1069</v>
      </c>
      <c r="N9651">
        <v>-33.588375500536799</v>
      </c>
      <c r="O9651">
        <v>151.30811948975301</v>
      </c>
    </row>
    <row r="9652" spans="1:15" x14ac:dyDescent="0.25">
      <c r="A9652" t="s">
        <v>1252</v>
      </c>
      <c r="B9652" t="s">
        <v>1268</v>
      </c>
      <c r="C9652" t="s">
        <v>17</v>
      </c>
      <c r="D9652">
        <v>33587</v>
      </c>
      <c r="E9652">
        <v>0</v>
      </c>
      <c r="F9652">
        <v>1</v>
      </c>
      <c r="G9652">
        <v>1</v>
      </c>
      <c r="H9652">
        <v>0</v>
      </c>
      <c r="I9652">
        <v>2000</v>
      </c>
      <c r="J9652">
        <v>0</v>
      </c>
      <c r="K9652">
        <v>0</v>
      </c>
      <c r="L9652">
        <v>24.0295387371999</v>
      </c>
      <c r="M9652" t="s">
        <v>1069</v>
      </c>
      <c r="N9652">
        <v>-33.588375500536799</v>
      </c>
      <c r="O9652">
        <v>151.30811948975301</v>
      </c>
    </row>
    <row r="9653" spans="1:15" x14ac:dyDescent="0.25">
      <c r="A9653" t="s">
        <v>1252</v>
      </c>
      <c r="B9653" t="s">
        <v>1268</v>
      </c>
      <c r="C9653" t="s">
        <v>17</v>
      </c>
      <c r="D9653">
        <v>33587</v>
      </c>
      <c r="E9653">
        <v>0</v>
      </c>
      <c r="F9653">
        <v>1</v>
      </c>
      <c r="G9653">
        <v>1</v>
      </c>
      <c r="H9653">
        <v>0</v>
      </c>
      <c r="I9653">
        <v>2000</v>
      </c>
      <c r="J9653">
        <v>0</v>
      </c>
      <c r="K9653">
        <v>0</v>
      </c>
      <c r="L9653">
        <v>16.163936240000002</v>
      </c>
      <c r="M9653" t="s">
        <v>1069</v>
      </c>
      <c r="N9653">
        <v>-33.588375500536799</v>
      </c>
      <c r="O9653">
        <v>151.30811948975301</v>
      </c>
    </row>
    <row r="9654" spans="1:15" x14ac:dyDescent="0.25">
      <c r="A9654" t="s">
        <v>1252</v>
      </c>
      <c r="B9654" t="s">
        <v>1268</v>
      </c>
      <c r="C9654" t="s">
        <v>17</v>
      </c>
      <c r="D9654">
        <v>33587</v>
      </c>
      <c r="E9654">
        <v>0</v>
      </c>
      <c r="F9654">
        <v>1</v>
      </c>
      <c r="G9654">
        <v>1</v>
      </c>
      <c r="H9654">
        <v>0</v>
      </c>
      <c r="I9654">
        <v>2000</v>
      </c>
      <c r="J9654">
        <v>0</v>
      </c>
      <c r="K9654">
        <v>0</v>
      </c>
      <c r="L9654">
        <v>7.9759768802600002</v>
      </c>
      <c r="M9654" t="s">
        <v>1069</v>
      </c>
      <c r="N9654">
        <v>-33.588375500536799</v>
      </c>
      <c r="O9654">
        <v>151.30811948975301</v>
      </c>
    </row>
    <row r="9655" spans="1:15" x14ac:dyDescent="0.25">
      <c r="A9655" t="s">
        <v>1252</v>
      </c>
      <c r="B9655" t="s">
        <v>1268</v>
      </c>
      <c r="C9655" t="s">
        <v>17</v>
      </c>
      <c r="D9655">
        <v>33587</v>
      </c>
      <c r="E9655">
        <v>0</v>
      </c>
      <c r="F9655">
        <v>1</v>
      </c>
      <c r="G9655">
        <v>1</v>
      </c>
      <c r="H9655">
        <v>0</v>
      </c>
      <c r="I9655">
        <v>2000</v>
      </c>
      <c r="J9655">
        <v>0</v>
      </c>
      <c r="K9655">
        <v>0</v>
      </c>
      <c r="L9655">
        <v>7.9590675054000002</v>
      </c>
      <c r="M9655" t="s">
        <v>1069</v>
      </c>
      <c r="N9655">
        <v>-33.588375500536799</v>
      </c>
      <c r="O9655">
        <v>151.30811948975301</v>
      </c>
    </row>
    <row r="9656" spans="1:15" x14ac:dyDescent="0.25">
      <c r="A9656" t="s">
        <v>1252</v>
      </c>
      <c r="B9656" t="s">
        <v>1268</v>
      </c>
      <c r="C9656" t="s">
        <v>17</v>
      </c>
      <c r="D9656">
        <v>33587</v>
      </c>
      <c r="E9656">
        <v>0</v>
      </c>
      <c r="F9656">
        <v>1</v>
      </c>
      <c r="G9656">
        <v>1</v>
      </c>
      <c r="H9656">
        <v>0</v>
      </c>
      <c r="I9656">
        <v>2000</v>
      </c>
      <c r="J9656">
        <v>0</v>
      </c>
      <c r="K9656">
        <v>0</v>
      </c>
      <c r="L9656">
        <v>7.9776625134000003</v>
      </c>
      <c r="M9656" t="s">
        <v>1070</v>
      </c>
      <c r="N9656">
        <v>-33.588404946220599</v>
      </c>
      <c r="O9656">
        <v>151.31027393292601</v>
      </c>
    </row>
    <row r="9657" spans="1:15" x14ac:dyDescent="0.25">
      <c r="A9657" t="s">
        <v>1252</v>
      </c>
      <c r="B9657" t="s">
        <v>1268</v>
      </c>
      <c r="C9657" t="s">
        <v>17</v>
      </c>
      <c r="D9657">
        <v>33587</v>
      </c>
      <c r="E9657">
        <v>0</v>
      </c>
      <c r="F9657">
        <v>1</v>
      </c>
      <c r="G9657">
        <v>1</v>
      </c>
      <c r="H9657">
        <v>0</v>
      </c>
      <c r="I9657">
        <v>2000</v>
      </c>
      <c r="J9657">
        <v>0</v>
      </c>
      <c r="K9657">
        <v>0</v>
      </c>
      <c r="L9657">
        <v>7.9526318493000003</v>
      </c>
      <c r="M9657" t="s">
        <v>1070</v>
      </c>
      <c r="N9657">
        <v>-33.588404946220599</v>
      </c>
      <c r="O9657">
        <v>151.31027393292601</v>
      </c>
    </row>
    <row r="9658" spans="1:15" x14ac:dyDescent="0.25">
      <c r="A9658" t="s">
        <v>1252</v>
      </c>
      <c r="B9658" t="s">
        <v>1268</v>
      </c>
      <c r="C9658" t="s">
        <v>17</v>
      </c>
      <c r="D9658">
        <v>33587</v>
      </c>
      <c r="E9658">
        <v>0</v>
      </c>
      <c r="F9658">
        <v>1</v>
      </c>
      <c r="G9658">
        <v>1</v>
      </c>
      <c r="H9658">
        <v>0</v>
      </c>
      <c r="I9658">
        <v>2000</v>
      </c>
      <c r="J9658">
        <v>0</v>
      </c>
      <c r="K9658">
        <v>0</v>
      </c>
      <c r="L9658">
        <v>48.0379261832</v>
      </c>
      <c r="M9658" t="s">
        <v>1070</v>
      </c>
      <c r="N9658">
        <v>-33.588404946220599</v>
      </c>
      <c r="O9658">
        <v>151.31027393292601</v>
      </c>
    </row>
    <row r="9659" spans="1:15" x14ac:dyDescent="0.25">
      <c r="A9659" t="s">
        <v>1252</v>
      </c>
      <c r="B9659" t="s">
        <v>1268</v>
      </c>
      <c r="C9659" t="s">
        <v>17</v>
      </c>
      <c r="D9659">
        <v>33587</v>
      </c>
      <c r="E9659">
        <v>0</v>
      </c>
      <c r="F9659">
        <v>1</v>
      </c>
      <c r="G9659">
        <v>1</v>
      </c>
      <c r="H9659">
        <v>0</v>
      </c>
      <c r="I9659">
        <v>2000</v>
      </c>
      <c r="J9659">
        <v>0</v>
      </c>
      <c r="K9659">
        <v>0</v>
      </c>
      <c r="L9659">
        <v>27.8968721462</v>
      </c>
      <c r="M9659" t="s">
        <v>1070</v>
      </c>
      <c r="N9659">
        <v>-33.588404946220599</v>
      </c>
      <c r="O9659">
        <v>151.31027393292601</v>
      </c>
    </row>
    <row r="9660" spans="1:15" x14ac:dyDescent="0.25">
      <c r="A9660" t="s">
        <v>1252</v>
      </c>
      <c r="B9660" t="s">
        <v>1268</v>
      </c>
      <c r="C9660" t="s">
        <v>17</v>
      </c>
      <c r="D9660">
        <v>33587</v>
      </c>
      <c r="E9660">
        <v>0</v>
      </c>
      <c r="F9660">
        <v>1</v>
      </c>
      <c r="G9660">
        <v>1</v>
      </c>
      <c r="H9660">
        <v>0</v>
      </c>
      <c r="I9660">
        <v>2000</v>
      </c>
      <c r="J9660">
        <v>0</v>
      </c>
      <c r="K9660">
        <v>0</v>
      </c>
      <c r="L9660">
        <v>231.90214796800001</v>
      </c>
      <c r="M9660" t="s">
        <v>1070</v>
      </c>
      <c r="N9660">
        <v>-33.588404946220599</v>
      </c>
      <c r="O9660">
        <v>151.31027393292601</v>
      </c>
    </row>
    <row r="9661" spans="1:15" x14ac:dyDescent="0.25">
      <c r="A9661" t="s">
        <v>1252</v>
      </c>
      <c r="B9661" t="s">
        <v>1268</v>
      </c>
      <c r="C9661" t="s">
        <v>17</v>
      </c>
      <c r="D9661">
        <v>33587</v>
      </c>
      <c r="E9661">
        <v>0</v>
      </c>
      <c r="F9661">
        <v>1</v>
      </c>
      <c r="G9661">
        <v>1</v>
      </c>
      <c r="H9661">
        <v>0</v>
      </c>
      <c r="I9661">
        <v>2000</v>
      </c>
      <c r="J9661">
        <v>0</v>
      </c>
      <c r="K9661">
        <v>0</v>
      </c>
      <c r="L9661">
        <v>112.046600849</v>
      </c>
      <c r="M9661" t="s">
        <v>1070</v>
      </c>
      <c r="N9661">
        <v>-33.588404946220599</v>
      </c>
      <c r="O9661">
        <v>151.31027393292601</v>
      </c>
    </row>
    <row r="9662" spans="1:15" x14ac:dyDescent="0.25">
      <c r="A9662" t="s">
        <v>1252</v>
      </c>
      <c r="B9662" t="s">
        <v>1268</v>
      </c>
      <c r="C9662" t="s">
        <v>17</v>
      </c>
      <c r="D9662">
        <v>33587</v>
      </c>
      <c r="E9662">
        <v>0</v>
      </c>
      <c r="F9662">
        <v>1</v>
      </c>
      <c r="G9662">
        <v>1</v>
      </c>
      <c r="H9662">
        <v>0</v>
      </c>
      <c r="I9662">
        <v>2000</v>
      </c>
      <c r="J9662">
        <v>0</v>
      </c>
      <c r="K9662">
        <v>0</v>
      </c>
      <c r="L9662">
        <v>23.9147228285</v>
      </c>
      <c r="M9662" t="s">
        <v>1070</v>
      </c>
      <c r="N9662">
        <v>-33.588404946220599</v>
      </c>
      <c r="O9662">
        <v>151.31027393292601</v>
      </c>
    </row>
    <row r="9663" spans="1:15" x14ac:dyDescent="0.25">
      <c r="A9663" t="s">
        <v>1252</v>
      </c>
      <c r="B9663" t="s">
        <v>1268</v>
      </c>
      <c r="C9663" t="s">
        <v>17</v>
      </c>
      <c r="D9663">
        <v>33587</v>
      </c>
      <c r="E9663">
        <v>0</v>
      </c>
      <c r="F9663">
        <v>1</v>
      </c>
      <c r="G9663">
        <v>1</v>
      </c>
      <c r="H9663">
        <v>0</v>
      </c>
      <c r="I9663">
        <v>2000</v>
      </c>
      <c r="J9663">
        <v>0</v>
      </c>
      <c r="K9663">
        <v>0</v>
      </c>
      <c r="L9663">
        <v>275.38506953299901</v>
      </c>
      <c r="M9663" t="s">
        <v>1070</v>
      </c>
      <c r="N9663">
        <v>-33.588404946220599</v>
      </c>
      <c r="O9663">
        <v>151.31027393292601</v>
      </c>
    </row>
    <row r="9664" spans="1:15" x14ac:dyDescent="0.25">
      <c r="A9664" t="s">
        <v>1252</v>
      </c>
      <c r="B9664" t="s">
        <v>1268</v>
      </c>
      <c r="C9664" t="s">
        <v>17</v>
      </c>
      <c r="D9664">
        <v>33587</v>
      </c>
      <c r="E9664">
        <v>0</v>
      </c>
      <c r="F9664">
        <v>1</v>
      </c>
      <c r="G9664">
        <v>1</v>
      </c>
      <c r="H9664">
        <v>0</v>
      </c>
      <c r="I9664">
        <v>2000</v>
      </c>
      <c r="J9664">
        <v>0</v>
      </c>
      <c r="K9664">
        <v>0</v>
      </c>
      <c r="L9664">
        <v>112.287117785999</v>
      </c>
      <c r="M9664" t="s">
        <v>1070</v>
      </c>
      <c r="N9664">
        <v>-33.588404946220599</v>
      </c>
      <c r="O9664">
        <v>151.31027393292601</v>
      </c>
    </row>
    <row r="9665" spans="1:15" x14ac:dyDescent="0.25">
      <c r="A9665" t="s">
        <v>1252</v>
      </c>
      <c r="B9665" t="s">
        <v>1268</v>
      </c>
      <c r="C9665" t="s">
        <v>17</v>
      </c>
      <c r="D9665">
        <v>33587</v>
      </c>
      <c r="E9665">
        <v>0</v>
      </c>
      <c r="F9665">
        <v>1</v>
      </c>
      <c r="G9665">
        <v>1</v>
      </c>
      <c r="H9665">
        <v>0</v>
      </c>
      <c r="I9665">
        <v>2000</v>
      </c>
      <c r="J9665">
        <v>0</v>
      </c>
      <c r="K9665">
        <v>0</v>
      </c>
      <c r="L9665">
        <v>343.97756329100002</v>
      </c>
      <c r="M9665" t="s">
        <v>1070</v>
      </c>
      <c r="N9665">
        <v>-33.588404946220599</v>
      </c>
      <c r="O9665">
        <v>151.31027393292601</v>
      </c>
    </row>
    <row r="9666" spans="1:15" x14ac:dyDescent="0.25">
      <c r="A9666" t="s">
        <v>1252</v>
      </c>
      <c r="B9666" t="s">
        <v>1268</v>
      </c>
      <c r="C9666" t="s">
        <v>17</v>
      </c>
      <c r="D9666">
        <v>33587</v>
      </c>
      <c r="E9666">
        <v>0</v>
      </c>
      <c r="F9666">
        <v>1</v>
      </c>
      <c r="G9666">
        <v>1</v>
      </c>
      <c r="H9666">
        <v>0</v>
      </c>
      <c r="I9666">
        <v>2000</v>
      </c>
      <c r="J9666">
        <v>0</v>
      </c>
      <c r="K9666">
        <v>0</v>
      </c>
      <c r="L9666">
        <v>31.874741219899899</v>
      </c>
      <c r="M9666" t="s">
        <v>1070</v>
      </c>
      <c r="N9666">
        <v>-33.588404946220599</v>
      </c>
      <c r="O9666">
        <v>151.31027393292601</v>
      </c>
    </row>
    <row r="9667" spans="1:15" x14ac:dyDescent="0.25">
      <c r="A9667" t="s">
        <v>1252</v>
      </c>
      <c r="B9667" t="s">
        <v>1268</v>
      </c>
      <c r="C9667" t="s">
        <v>17</v>
      </c>
      <c r="D9667">
        <v>33587</v>
      </c>
      <c r="E9667">
        <v>0</v>
      </c>
      <c r="F9667">
        <v>1</v>
      </c>
      <c r="G9667">
        <v>1</v>
      </c>
      <c r="H9667">
        <v>0</v>
      </c>
      <c r="I9667">
        <v>2000</v>
      </c>
      <c r="J9667">
        <v>0</v>
      </c>
      <c r="K9667">
        <v>0</v>
      </c>
      <c r="L9667">
        <v>39.802917618599899</v>
      </c>
      <c r="M9667" t="s">
        <v>1070</v>
      </c>
      <c r="N9667">
        <v>-33.588404946220599</v>
      </c>
      <c r="O9667">
        <v>151.31027393292601</v>
      </c>
    </row>
    <row r="9668" spans="1:15" x14ac:dyDescent="0.25">
      <c r="A9668" t="s">
        <v>1252</v>
      </c>
      <c r="B9668" t="s">
        <v>1268</v>
      </c>
      <c r="C9668" t="s">
        <v>17</v>
      </c>
      <c r="D9668">
        <v>33587</v>
      </c>
      <c r="E9668">
        <v>0</v>
      </c>
      <c r="F9668">
        <v>1</v>
      </c>
      <c r="G9668">
        <v>1</v>
      </c>
      <c r="H9668">
        <v>0</v>
      </c>
      <c r="I9668">
        <v>2000</v>
      </c>
      <c r="J9668">
        <v>0</v>
      </c>
      <c r="K9668">
        <v>0</v>
      </c>
      <c r="L9668">
        <v>235.759530810999</v>
      </c>
      <c r="M9668" t="s">
        <v>1070</v>
      </c>
      <c r="N9668">
        <v>-33.588404946220599</v>
      </c>
      <c r="O9668">
        <v>151.31027393292601</v>
      </c>
    </row>
    <row r="9669" spans="1:15" x14ac:dyDescent="0.25">
      <c r="A9669" t="s">
        <v>1252</v>
      </c>
      <c r="B9669" t="s">
        <v>1268</v>
      </c>
      <c r="C9669" t="s">
        <v>17</v>
      </c>
      <c r="D9669">
        <v>33587</v>
      </c>
      <c r="E9669">
        <v>0</v>
      </c>
      <c r="F9669">
        <v>1</v>
      </c>
      <c r="G9669">
        <v>1</v>
      </c>
      <c r="H9669">
        <v>0</v>
      </c>
      <c r="I9669">
        <v>2000</v>
      </c>
      <c r="J9669">
        <v>0</v>
      </c>
      <c r="K9669">
        <v>0</v>
      </c>
      <c r="L9669">
        <v>16.037970482999899</v>
      </c>
      <c r="M9669" t="s">
        <v>1070</v>
      </c>
      <c r="N9669">
        <v>-33.588404946220599</v>
      </c>
      <c r="O9669">
        <v>151.31027393292601</v>
      </c>
    </row>
    <row r="9670" spans="1:15" x14ac:dyDescent="0.25">
      <c r="A9670" t="s">
        <v>1252</v>
      </c>
      <c r="B9670" t="s">
        <v>1268</v>
      </c>
      <c r="C9670" t="s">
        <v>17</v>
      </c>
      <c r="D9670">
        <v>33587</v>
      </c>
      <c r="E9670">
        <v>0</v>
      </c>
      <c r="F9670">
        <v>1</v>
      </c>
      <c r="G9670">
        <v>1</v>
      </c>
      <c r="H9670">
        <v>0</v>
      </c>
      <c r="I9670">
        <v>2000</v>
      </c>
      <c r="J9670">
        <v>0</v>
      </c>
      <c r="K9670">
        <v>0</v>
      </c>
      <c r="L9670">
        <v>24.3326076912</v>
      </c>
      <c r="M9670" t="s">
        <v>1070</v>
      </c>
      <c r="N9670">
        <v>-33.588404946220599</v>
      </c>
      <c r="O9670">
        <v>151.31027393292601</v>
      </c>
    </row>
    <row r="9671" spans="1:15" x14ac:dyDescent="0.25">
      <c r="A9671" t="s">
        <v>1252</v>
      </c>
      <c r="B9671" t="s">
        <v>1268</v>
      </c>
      <c r="C9671" t="s">
        <v>17</v>
      </c>
      <c r="D9671">
        <v>33587</v>
      </c>
      <c r="E9671">
        <v>0</v>
      </c>
      <c r="F9671">
        <v>1</v>
      </c>
      <c r="G9671">
        <v>1</v>
      </c>
      <c r="H9671">
        <v>0</v>
      </c>
      <c r="I9671">
        <v>2000</v>
      </c>
      <c r="J9671">
        <v>0</v>
      </c>
      <c r="K9671">
        <v>0</v>
      </c>
      <c r="L9671">
        <v>56.192362948300001</v>
      </c>
      <c r="M9671" t="s">
        <v>1070</v>
      </c>
      <c r="N9671">
        <v>-33.588404946220599</v>
      </c>
      <c r="O9671">
        <v>151.31027393292601</v>
      </c>
    </row>
    <row r="9672" spans="1:15" x14ac:dyDescent="0.25">
      <c r="A9672" t="s">
        <v>1252</v>
      </c>
      <c r="B9672" t="s">
        <v>1268</v>
      </c>
      <c r="C9672" t="s">
        <v>17</v>
      </c>
      <c r="D9672">
        <v>33587</v>
      </c>
      <c r="E9672">
        <v>0</v>
      </c>
      <c r="F9672">
        <v>1</v>
      </c>
      <c r="G9672">
        <v>1</v>
      </c>
      <c r="H9672">
        <v>0</v>
      </c>
      <c r="I9672">
        <v>2000</v>
      </c>
      <c r="J9672">
        <v>0</v>
      </c>
      <c r="K9672">
        <v>0</v>
      </c>
      <c r="L9672">
        <v>44.150955403600001</v>
      </c>
      <c r="M9672" t="s">
        <v>1070</v>
      </c>
      <c r="N9672">
        <v>-33.588404946220599</v>
      </c>
      <c r="O9672">
        <v>151.31027393292601</v>
      </c>
    </row>
    <row r="9673" spans="1:15" x14ac:dyDescent="0.25">
      <c r="A9673" t="s">
        <v>1252</v>
      </c>
      <c r="B9673" t="s">
        <v>1268</v>
      </c>
      <c r="C9673" t="s">
        <v>17</v>
      </c>
      <c r="D9673">
        <v>33587</v>
      </c>
      <c r="E9673">
        <v>0</v>
      </c>
      <c r="F9673">
        <v>1</v>
      </c>
      <c r="G9673">
        <v>1</v>
      </c>
      <c r="H9673">
        <v>0</v>
      </c>
      <c r="I9673">
        <v>2000</v>
      </c>
      <c r="J9673">
        <v>0</v>
      </c>
      <c r="K9673">
        <v>0</v>
      </c>
      <c r="L9673">
        <v>28.3247815970999</v>
      </c>
      <c r="M9673" t="s">
        <v>1070</v>
      </c>
      <c r="N9673">
        <v>-33.588404946220599</v>
      </c>
      <c r="O9673">
        <v>151.31027393292601</v>
      </c>
    </row>
    <row r="9674" spans="1:15" x14ac:dyDescent="0.25">
      <c r="A9674" t="s">
        <v>1252</v>
      </c>
      <c r="B9674" t="s">
        <v>1268</v>
      </c>
      <c r="C9674" t="s">
        <v>17</v>
      </c>
      <c r="D9674">
        <v>33587</v>
      </c>
      <c r="E9674">
        <v>0</v>
      </c>
      <c r="F9674">
        <v>1</v>
      </c>
      <c r="G9674">
        <v>1</v>
      </c>
      <c r="H9674">
        <v>0</v>
      </c>
      <c r="I9674">
        <v>2000</v>
      </c>
      <c r="J9674">
        <v>0</v>
      </c>
      <c r="K9674">
        <v>0</v>
      </c>
      <c r="L9674">
        <v>351.85921651699903</v>
      </c>
      <c r="M9674" t="s">
        <v>1070</v>
      </c>
      <c r="N9674">
        <v>-33.588404946220599</v>
      </c>
      <c r="O9674">
        <v>151.31027393292601</v>
      </c>
    </row>
    <row r="9675" spans="1:15" x14ac:dyDescent="0.25">
      <c r="A9675" t="s">
        <v>1252</v>
      </c>
      <c r="B9675" t="s">
        <v>1268</v>
      </c>
      <c r="C9675" t="s">
        <v>17</v>
      </c>
      <c r="D9675">
        <v>33587</v>
      </c>
      <c r="E9675">
        <v>0</v>
      </c>
      <c r="F9675">
        <v>1</v>
      </c>
      <c r="G9675">
        <v>1</v>
      </c>
      <c r="H9675">
        <v>0</v>
      </c>
      <c r="I9675">
        <v>2000</v>
      </c>
      <c r="J9675">
        <v>0</v>
      </c>
      <c r="K9675">
        <v>0</v>
      </c>
      <c r="L9675">
        <v>11.9738348724999</v>
      </c>
      <c r="M9675" t="s">
        <v>1070</v>
      </c>
      <c r="N9675">
        <v>-33.588404946220599</v>
      </c>
      <c r="O9675">
        <v>151.31027393292601</v>
      </c>
    </row>
    <row r="9676" spans="1:15" x14ac:dyDescent="0.25">
      <c r="A9676" t="s">
        <v>1252</v>
      </c>
      <c r="B9676" t="s">
        <v>1268</v>
      </c>
      <c r="C9676" t="s">
        <v>17</v>
      </c>
      <c r="D9676">
        <v>33587</v>
      </c>
      <c r="E9676">
        <v>0</v>
      </c>
      <c r="F9676">
        <v>1</v>
      </c>
      <c r="G9676">
        <v>1</v>
      </c>
      <c r="H9676">
        <v>0</v>
      </c>
      <c r="I9676">
        <v>2000</v>
      </c>
      <c r="J9676">
        <v>0</v>
      </c>
      <c r="K9676">
        <v>0</v>
      </c>
      <c r="L9676">
        <v>79.756507768899894</v>
      </c>
      <c r="M9676" t="s">
        <v>1070</v>
      </c>
      <c r="N9676">
        <v>-33.588404946220599</v>
      </c>
      <c r="O9676">
        <v>151.31027393292601</v>
      </c>
    </row>
    <row r="9677" spans="1:15" x14ac:dyDescent="0.25">
      <c r="A9677" t="s">
        <v>1252</v>
      </c>
      <c r="B9677" t="s">
        <v>1268</v>
      </c>
      <c r="C9677" t="s">
        <v>17</v>
      </c>
      <c r="D9677">
        <v>33587</v>
      </c>
      <c r="E9677">
        <v>0</v>
      </c>
      <c r="F9677">
        <v>1</v>
      </c>
      <c r="G9677">
        <v>1</v>
      </c>
      <c r="H9677">
        <v>0</v>
      </c>
      <c r="I9677">
        <v>2000</v>
      </c>
      <c r="J9677">
        <v>0</v>
      </c>
      <c r="K9677">
        <v>0</v>
      </c>
      <c r="L9677">
        <v>8.0468452510200006</v>
      </c>
      <c r="M9677" t="s">
        <v>1071</v>
      </c>
      <c r="N9677">
        <v>-33.5884343544177</v>
      </c>
      <c r="O9677">
        <v>151.31242837922801</v>
      </c>
    </row>
    <row r="9678" spans="1:15" x14ac:dyDescent="0.25">
      <c r="A9678" t="s">
        <v>1252</v>
      </c>
      <c r="B9678" t="s">
        <v>1268</v>
      </c>
      <c r="C9678" t="s">
        <v>17</v>
      </c>
      <c r="D9678">
        <v>33587</v>
      </c>
      <c r="E9678">
        <v>0</v>
      </c>
      <c r="F9678">
        <v>1</v>
      </c>
      <c r="G9678">
        <v>1</v>
      </c>
      <c r="H9678">
        <v>0</v>
      </c>
      <c r="I9678">
        <v>2000</v>
      </c>
      <c r="J9678">
        <v>0</v>
      </c>
      <c r="K9678">
        <v>0</v>
      </c>
      <c r="L9678">
        <v>137.89099961599899</v>
      </c>
      <c r="M9678" t="s">
        <v>1071</v>
      </c>
      <c r="N9678">
        <v>-33.5884343544177</v>
      </c>
      <c r="O9678">
        <v>151.31242837922801</v>
      </c>
    </row>
    <row r="9679" spans="1:15" x14ac:dyDescent="0.25">
      <c r="A9679" t="s">
        <v>1252</v>
      </c>
      <c r="B9679" t="s">
        <v>1268</v>
      </c>
      <c r="C9679" t="s">
        <v>17</v>
      </c>
      <c r="D9679">
        <v>33587</v>
      </c>
      <c r="E9679">
        <v>0</v>
      </c>
      <c r="F9679">
        <v>1</v>
      </c>
      <c r="G9679">
        <v>1</v>
      </c>
      <c r="H9679">
        <v>0</v>
      </c>
      <c r="I9679">
        <v>2000</v>
      </c>
      <c r="J9679">
        <v>0</v>
      </c>
      <c r="K9679">
        <v>0</v>
      </c>
      <c r="L9679">
        <v>20.241810580700001</v>
      </c>
      <c r="M9679" t="s">
        <v>1071</v>
      </c>
      <c r="N9679">
        <v>-33.5884343544177</v>
      </c>
      <c r="O9679">
        <v>151.31242837922801</v>
      </c>
    </row>
    <row r="9680" spans="1:15" x14ac:dyDescent="0.25">
      <c r="A9680" t="s">
        <v>1252</v>
      </c>
      <c r="B9680" t="s">
        <v>1268</v>
      </c>
      <c r="C9680" t="s">
        <v>17</v>
      </c>
      <c r="D9680">
        <v>33587</v>
      </c>
      <c r="E9680">
        <v>0</v>
      </c>
      <c r="F9680">
        <v>1</v>
      </c>
      <c r="G9680">
        <v>1</v>
      </c>
      <c r="H9680">
        <v>0</v>
      </c>
      <c r="I9680">
        <v>2000</v>
      </c>
      <c r="J9680">
        <v>0</v>
      </c>
      <c r="K9680">
        <v>0</v>
      </c>
      <c r="L9680">
        <v>27.927870605500001</v>
      </c>
      <c r="M9680" t="s">
        <v>1071</v>
      </c>
      <c r="N9680">
        <v>-33.5884343544177</v>
      </c>
      <c r="O9680">
        <v>151.31242837922801</v>
      </c>
    </row>
    <row r="9681" spans="1:15" x14ac:dyDescent="0.25">
      <c r="A9681" t="s">
        <v>1252</v>
      </c>
      <c r="B9681" t="s">
        <v>1268</v>
      </c>
      <c r="C9681" t="s">
        <v>17</v>
      </c>
      <c r="D9681">
        <v>33587</v>
      </c>
      <c r="E9681">
        <v>0</v>
      </c>
      <c r="F9681">
        <v>1</v>
      </c>
      <c r="G9681">
        <v>1</v>
      </c>
      <c r="H9681">
        <v>0</v>
      </c>
      <c r="I9681">
        <v>2000</v>
      </c>
      <c r="J9681">
        <v>0</v>
      </c>
      <c r="K9681">
        <v>0</v>
      </c>
      <c r="L9681">
        <v>144.229454879</v>
      </c>
      <c r="M9681" t="s">
        <v>1071</v>
      </c>
      <c r="N9681">
        <v>-33.5884343544177</v>
      </c>
      <c r="O9681">
        <v>151.31242837922801</v>
      </c>
    </row>
    <row r="9682" spans="1:15" x14ac:dyDescent="0.25">
      <c r="A9682" t="s">
        <v>1252</v>
      </c>
      <c r="B9682" t="s">
        <v>1268</v>
      </c>
      <c r="C9682" t="s">
        <v>17</v>
      </c>
      <c r="D9682">
        <v>33587</v>
      </c>
      <c r="E9682">
        <v>0</v>
      </c>
      <c r="F9682">
        <v>1</v>
      </c>
      <c r="G9682">
        <v>1</v>
      </c>
      <c r="H9682">
        <v>0</v>
      </c>
      <c r="I9682">
        <v>2000</v>
      </c>
      <c r="J9682">
        <v>0</v>
      </c>
      <c r="K9682">
        <v>0</v>
      </c>
      <c r="L9682">
        <v>8.0019010289899999</v>
      </c>
      <c r="M9682" t="s">
        <v>1071</v>
      </c>
      <c r="N9682">
        <v>-33.5884343544177</v>
      </c>
      <c r="O9682">
        <v>151.31242837922801</v>
      </c>
    </row>
    <row r="9683" spans="1:15" x14ac:dyDescent="0.25">
      <c r="A9683" t="s">
        <v>1252</v>
      </c>
      <c r="B9683" t="s">
        <v>1268</v>
      </c>
      <c r="C9683" t="s">
        <v>17</v>
      </c>
      <c r="D9683">
        <v>33587</v>
      </c>
      <c r="E9683">
        <v>0</v>
      </c>
      <c r="F9683">
        <v>1</v>
      </c>
      <c r="G9683">
        <v>1</v>
      </c>
      <c r="H9683">
        <v>0</v>
      </c>
      <c r="I9683">
        <v>2000</v>
      </c>
      <c r="J9683">
        <v>0</v>
      </c>
      <c r="K9683">
        <v>0</v>
      </c>
      <c r="L9683">
        <v>24.097705934</v>
      </c>
      <c r="M9683" t="s">
        <v>1071</v>
      </c>
      <c r="N9683">
        <v>-33.5884343544177</v>
      </c>
      <c r="O9683">
        <v>151.31242837922801</v>
      </c>
    </row>
    <row r="9684" spans="1:15" x14ac:dyDescent="0.25">
      <c r="A9684" t="s">
        <v>1252</v>
      </c>
      <c r="B9684" t="s">
        <v>1268</v>
      </c>
      <c r="C9684" t="s">
        <v>17</v>
      </c>
      <c r="D9684">
        <v>33587</v>
      </c>
      <c r="E9684">
        <v>0</v>
      </c>
      <c r="F9684">
        <v>1</v>
      </c>
      <c r="G9684">
        <v>1</v>
      </c>
      <c r="H9684">
        <v>0</v>
      </c>
      <c r="I9684">
        <v>2000</v>
      </c>
      <c r="J9684">
        <v>0</v>
      </c>
      <c r="K9684">
        <v>0</v>
      </c>
      <c r="L9684">
        <v>16.0200641682999</v>
      </c>
      <c r="M9684" t="s">
        <v>1071</v>
      </c>
      <c r="N9684">
        <v>-33.5884343544177</v>
      </c>
      <c r="O9684">
        <v>151.31242837922801</v>
      </c>
    </row>
    <row r="9685" spans="1:15" x14ac:dyDescent="0.25">
      <c r="A9685" t="s">
        <v>1252</v>
      </c>
      <c r="B9685" t="s">
        <v>1268</v>
      </c>
      <c r="C9685" t="s">
        <v>17</v>
      </c>
      <c r="D9685">
        <v>33587</v>
      </c>
      <c r="E9685">
        <v>0</v>
      </c>
      <c r="F9685">
        <v>1</v>
      </c>
      <c r="G9685">
        <v>1</v>
      </c>
      <c r="H9685">
        <v>0</v>
      </c>
      <c r="I9685">
        <v>2000</v>
      </c>
      <c r="J9685">
        <v>0</v>
      </c>
      <c r="K9685">
        <v>0</v>
      </c>
      <c r="L9685">
        <v>199.644824091</v>
      </c>
      <c r="M9685" t="s">
        <v>1071</v>
      </c>
      <c r="N9685">
        <v>-33.5884343544177</v>
      </c>
      <c r="O9685">
        <v>151.31242837922801</v>
      </c>
    </row>
    <row r="9686" spans="1:15" x14ac:dyDescent="0.25">
      <c r="A9686" t="s">
        <v>1252</v>
      </c>
      <c r="B9686" t="s">
        <v>1268</v>
      </c>
      <c r="C9686" t="s">
        <v>17</v>
      </c>
      <c r="D9686">
        <v>33587</v>
      </c>
      <c r="E9686">
        <v>0</v>
      </c>
      <c r="F9686">
        <v>1</v>
      </c>
      <c r="G9686">
        <v>1</v>
      </c>
      <c r="H9686">
        <v>0</v>
      </c>
      <c r="I9686">
        <v>2000</v>
      </c>
      <c r="J9686">
        <v>0</v>
      </c>
      <c r="K9686">
        <v>0</v>
      </c>
      <c r="L9686">
        <v>3.8900850440500001</v>
      </c>
      <c r="M9686" t="s">
        <v>1071</v>
      </c>
      <c r="N9686">
        <v>-33.5884343544177</v>
      </c>
      <c r="O9686">
        <v>151.31242837922801</v>
      </c>
    </row>
    <row r="9687" spans="1:15" x14ac:dyDescent="0.25">
      <c r="A9687" t="s">
        <v>1252</v>
      </c>
      <c r="B9687" t="s">
        <v>1268</v>
      </c>
      <c r="C9687" t="s">
        <v>17</v>
      </c>
      <c r="D9687">
        <v>33587</v>
      </c>
      <c r="E9687">
        <v>0</v>
      </c>
      <c r="F9687">
        <v>1</v>
      </c>
      <c r="G9687">
        <v>1</v>
      </c>
      <c r="H9687">
        <v>0</v>
      </c>
      <c r="I9687">
        <v>2000</v>
      </c>
      <c r="J9687">
        <v>0</v>
      </c>
      <c r="K9687">
        <v>0</v>
      </c>
      <c r="L9687">
        <v>23.809042059900001</v>
      </c>
      <c r="M9687" t="s">
        <v>1071</v>
      </c>
      <c r="N9687">
        <v>-33.5884343544177</v>
      </c>
      <c r="O9687">
        <v>151.31242837922801</v>
      </c>
    </row>
    <row r="9688" spans="1:15" x14ac:dyDescent="0.25">
      <c r="A9688" t="s">
        <v>1252</v>
      </c>
      <c r="B9688" t="s">
        <v>1268</v>
      </c>
      <c r="C9688" t="s">
        <v>17</v>
      </c>
      <c r="D9688">
        <v>33587</v>
      </c>
      <c r="E9688">
        <v>0</v>
      </c>
      <c r="F9688">
        <v>1</v>
      </c>
      <c r="G9688">
        <v>1</v>
      </c>
      <c r="H9688">
        <v>0</v>
      </c>
      <c r="I9688">
        <v>2000</v>
      </c>
      <c r="J9688">
        <v>0</v>
      </c>
      <c r="K9688">
        <v>0</v>
      </c>
      <c r="L9688">
        <v>20.0146499843</v>
      </c>
      <c r="M9688" t="s">
        <v>1071</v>
      </c>
      <c r="N9688">
        <v>-33.5884343544177</v>
      </c>
      <c r="O9688">
        <v>151.31242837922801</v>
      </c>
    </row>
    <row r="9689" spans="1:15" x14ac:dyDescent="0.25">
      <c r="A9689" t="s">
        <v>1252</v>
      </c>
      <c r="B9689" t="s">
        <v>1268</v>
      </c>
      <c r="C9689" t="s">
        <v>17</v>
      </c>
      <c r="D9689">
        <v>33587</v>
      </c>
      <c r="E9689">
        <v>0</v>
      </c>
      <c r="F9689">
        <v>1</v>
      </c>
      <c r="G9689">
        <v>1</v>
      </c>
      <c r="H9689">
        <v>0</v>
      </c>
      <c r="I9689">
        <v>2000</v>
      </c>
      <c r="J9689">
        <v>0</v>
      </c>
      <c r="K9689">
        <v>0</v>
      </c>
      <c r="L9689">
        <v>255.72894280700001</v>
      </c>
      <c r="M9689" t="s">
        <v>1071</v>
      </c>
      <c r="N9689">
        <v>-33.5884343544177</v>
      </c>
      <c r="O9689">
        <v>151.31242837922801</v>
      </c>
    </row>
    <row r="9690" spans="1:15" x14ac:dyDescent="0.25">
      <c r="A9690" t="s">
        <v>1252</v>
      </c>
      <c r="B9690" t="s">
        <v>1268</v>
      </c>
      <c r="C9690" t="s">
        <v>17</v>
      </c>
      <c r="D9690">
        <v>33587</v>
      </c>
      <c r="E9690">
        <v>0</v>
      </c>
      <c r="F9690">
        <v>1</v>
      </c>
      <c r="G9690">
        <v>1</v>
      </c>
      <c r="H9690">
        <v>0</v>
      </c>
      <c r="I9690">
        <v>2000</v>
      </c>
      <c r="J9690">
        <v>0</v>
      </c>
      <c r="K9690">
        <v>0</v>
      </c>
      <c r="L9690">
        <v>8.0647228378399998</v>
      </c>
      <c r="M9690" t="s">
        <v>1071</v>
      </c>
      <c r="N9690">
        <v>-33.5884343544177</v>
      </c>
      <c r="O9690">
        <v>151.31242837922801</v>
      </c>
    </row>
    <row r="9691" spans="1:15" x14ac:dyDescent="0.25">
      <c r="A9691" t="s">
        <v>1252</v>
      </c>
      <c r="B9691" t="s">
        <v>1268</v>
      </c>
      <c r="C9691" t="s">
        <v>17</v>
      </c>
      <c r="D9691">
        <v>33587</v>
      </c>
      <c r="E9691">
        <v>0</v>
      </c>
      <c r="F9691">
        <v>1</v>
      </c>
      <c r="G9691">
        <v>1</v>
      </c>
      <c r="H9691">
        <v>0</v>
      </c>
      <c r="I9691">
        <v>2000</v>
      </c>
      <c r="J9691">
        <v>0</v>
      </c>
      <c r="K9691">
        <v>0</v>
      </c>
      <c r="L9691">
        <v>63.7299337464</v>
      </c>
      <c r="M9691" t="s">
        <v>1071</v>
      </c>
      <c r="N9691">
        <v>-33.5884343544177</v>
      </c>
      <c r="O9691">
        <v>151.31242837922801</v>
      </c>
    </row>
    <row r="9692" spans="1:15" x14ac:dyDescent="0.25">
      <c r="A9692" t="s">
        <v>1252</v>
      </c>
      <c r="B9692" t="s">
        <v>1268</v>
      </c>
      <c r="C9692" t="s">
        <v>17</v>
      </c>
      <c r="D9692">
        <v>33587</v>
      </c>
      <c r="E9692">
        <v>0</v>
      </c>
      <c r="F9692">
        <v>1</v>
      </c>
      <c r="G9692">
        <v>1</v>
      </c>
      <c r="H9692">
        <v>0</v>
      </c>
      <c r="I9692">
        <v>2000</v>
      </c>
      <c r="J9692">
        <v>0</v>
      </c>
      <c r="K9692">
        <v>0</v>
      </c>
      <c r="L9692">
        <v>203.51977418800001</v>
      </c>
      <c r="M9692" t="s">
        <v>1071</v>
      </c>
      <c r="N9692">
        <v>-33.5884343544177</v>
      </c>
      <c r="O9692">
        <v>151.31242837922801</v>
      </c>
    </row>
    <row r="9693" spans="1:15" x14ac:dyDescent="0.25">
      <c r="A9693" t="s">
        <v>1252</v>
      </c>
      <c r="B9693" t="s">
        <v>1268</v>
      </c>
      <c r="C9693" t="s">
        <v>17</v>
      </c>
      <c r="D9693">
        <v>33587</v>
      </c>
      <c r="E9693">
        <v>0</v>
      </c>
      <c r="F9693">
        <v>1</v>
      </c>
      <c r="G9693">
        <v>1</v>
      </c>
      <c r="H9693">
        <v>0</v>
      </c>
      <c r="I9693">
        <v>2000</v>
      </c>
      <c r="J9693">
        <v>0</v>
      </c>
      <c r="K9693">
        <v>0</v>
      </c>
      <c r="L9693">
        <v>31.874792160799899</v>
      </c>
      <c r="M9693" t="s">
        <v>1071</v>
      </c>
      <c r="N9693">
        <v>-33.5884343544177</v>
      </c>
      <c r="O9693">
        <v>151.31242837922801</v>
      </c>
    </row>
    <row r="9694" spans="1:15" x14ac:dyDescent="0.25">
      <c r="A9694" t="s">
        <v>1252</v>
      </c>
      <c r="B9694" t="s">
        <v>1268</v>
      </c>
      <c r="C9694" t="s">
        <v>17</v>
      </c>
      <c r="D9694">
        <v>33587</v>
      </c>
      <c r="E9694">
        <v>0</v>
      </c>
      <c r="F9694">
        <v>1</v>
      </c>
      <c r="G9694">
        <v>1</v>
      </c>
      <c r="H9694">
        <v>0</v>
      </c>
      <c r="I9694">
        <v>2000</v>
      </c>
      <c r="J9694">
        <v>0</v>
      </c>
      <c r="K9694">
        <v>0</v>
      </c>
      <c r="L9694">
        <v>32.197788742100002</v>
      </c>
      <c r="M9694" t="s">
        <v>1071</v>
      </c>
      <c r="N9694">
        <v>-33.5884343544177</v>
      </c>
      <c r="O9694">
        <v>151.31242837922801</v>
      </c>
    </row>
    <row r="9695" spans="1:15" x14ac:dyDescent="0.25">
      <c r="A9695" t="s">
        <v>1252</v>
      </c>
      <c r="B9695" t="s">
        <v>1268</v>
      </c>
      <c r="C9695" t="s">
        <v>17</v>
      </c>
      <c r="D9695">
        <v>33587</v>
      </c>
      <c r="E9695">
        <v>0</v>
      </c>
      <c r="F9695">
        <v>1</v>
      </c>
      <c r="G9695">
        <v>1</v>
      </c>
      <c r="H9695">
        <v>0</v>
      </c>
      <c r="I9695">
        <v>2000</v>
      </c>
      <c r="J9695">
        <v>0</v>
      </c>
      <c r="K9695">
        <v>0</v>
      </c>
      <c r="L9695">
        <v>0.66580174765</v>
      </c>
      <c r="M9695" t="s">
        <v>1071</v>
      </c>
      <c r="N9695">
        <v>-33.5884343544177</v>
      </c>
      <c r="O9695">
        <v>151.31242837922801</v>
      </c>
    </row>
    <row r="9696" spans="1:15" x14ac:dyDescent="0.25">
      <c r="A9696" t="s">
        <v>1252</v>
      </c>
      <c r="B9696" t="s">
        <v>1268</v>
      </c>
      <c r="C9696" t="s">
        <v>17</v>
      </c>
      <c r="D9696">
        <v>33587</v>
      </c>
      <c r="E9696">
        <v>0</v>
      </c>
      <c r="F9696">
        <v>1</v>
      </c>
      <c r="G9696">
        <v>1</v>
      </c>
      <c r="H9696">
        <v>0</v>
      </c>
      <c r="I9696">
        <v>2000</v>
      </c>
      <c r="J9696">
        <v>0</v>
      </c>
      <c r="K9696">
        <v>0</v>
      </c>
      <c r="L9696">
        <v>36.080842688200001</v>
      </c>
      <c r="M9696" t="s">
        <v>1071</v>
      </c>
      <c r="N9696">
        <v>-33.5884343544177</v>
      </c>
      <c r="O9696">
        <v>151.31242837922801</v>
      </c>
    </row>
    <row r="9697" spans="1:15" x14ac:dyDescent="0.25">
      <c r="A9697" t="s">
        <v>1252</v>
      </c>
      <c r="B9697" t="s">
        <v>1268</v>
      </c>
      <c r="C9697" t="s">
        <v>17</v>
      </c>
      <c r="D9697">
        <v>33587</v>
      </c>
      <c r="E9697">
        <v>0</v>
      </c>
      <c r="F9697">
        <v>1</v>
      </c>
      <c r="G9697">
        <v>1</v>
      </c>
      <c r="H9697">
        <v>0</v>
      </c>
      <c r="I9697">
        <v>2000</v>
      </c>
      <c r="J9697">
        <v>0</v>
      </c>
      <c r="K9697">
        <v>0</v>
      </c>
      <c r="L9697">
        <v>104.019221948999</v>
      </c>
      <c r="M9697" t="s">
        <v>1071</v>
      </c>
      <c r="N9697">
        <v>-33.5884343544177</v>
      </c>
      <c r="O9697">
        <v>151.31242837922801</v>
      </c>
    </row>
    <row r="9698" spans="1:15" x14ac:dyDescent="0.25">
      <c r="A9698" t="s">
        <v>1252</v>
      </c>
      <c r="B9698" t="s">
        <v>1268</v>
      </c>
      <c r="C9698" t="s">
        <v>17</v>
      </c>
      <c r="D9698">
        <v>33587</v>
      </c>
      <c r="E9698">
        <v>0</v>
      </c>
      <c r="F9698">
        <v>1</v>
      </c>
      <c r="G9698">
        <v>1</v>
      </c>
      <c r="H9698">
        <v>0</v>
      </c>
      <c r="I9698">
        <v>2000</v>
      </c>
      <c r="J9698">
        <v>0</v>
      </c>
      <c r="K9698">
        <v>0</v>
      </c>
      <c r="L9698">
        <v>80.088888135700003</v>
      </c>
      <c r="M9698" t="s">
        <v>1071</v>
      </c>
      <c r="N9698">
        <v>-33.5884343544177</v>
      </c>
      <c r="O9698">
        <v>151.31242837922801</v>
      </c>
    </row>
    <row r="9699" spans="1:15" x14ac:dyDescent="0.25">
      <c r="A9699" t="s">
        <v>1252</v>
      </c>
      <c r="B9699" t="s">
        <v>1268</v>
      </c>
      <c r="C9699" t="s">
        <v>17</v>
      </c>
      <c r="D9699">
        <v>33587</v>
      </c>
      <c r="E9699">
        <v>0</v>
      </c>
      <c r="F9699">
        <v>1</v>
      </c>
      <c r="G9699">
        <v>1</v>
      </c>
      <c r="H9699">
        <v>0</v>
      </c>
      <c r="I9699">
        <v>2000</v>
      </c>
      <c r="J9699">
        <v>0</v>
      </c>
      <c r="K9699">
        <v>0</v>
      </c>
      <c r="L9699">
        <v>52.075742263400002</v>
      </c>
      <c r="M9699" t="s">
        <v>1071</v>
      </c>
      <c r="N9699">
        <v>-33.5884343544177</v>
      </c>
      <c r="O9699">
        <v>151.31242837922801</v>
      </c>
    </row>
    <row r="9700" spans="1:15" x14ac:dyDescent="0.25">
      <c r="A9700" t="s">
        <v>1252</v>
      </c>
      <c r="B9700" t="s">
        <v>1268</v>
      </c>
      <c r="C9700" t="s">
        <v>17</v>
      </c>
      <c r="D9700">
        <v>33587</v>
      </c>
      <c r="E9700">
        <v>0</v>
      </c>
      <c r="F9700">
        <v>1</v>
      </c>
      <c r="G9700">
        <v>1</v>
      </c>
      <c r="H9700">
        <v>0</v>
      </c>
      <c r="I9700">
        <v>2000</v>
      </c>
      <c r="J9700">
        <v>0</v>
      </c>
      <c r="K9700">
        <v>0</v>
      </c>
      <c r="L9700">
        <v>83.764728855800001</v>
      </c>
      <c r="M9700" t="s">
        <v>1071</v>
      </c>
      <c r="N9700">
        <v>-33.5884343544177</v>
      </c>
      <c r="O9700">
        <v>151.31242837922801</v>
      </c>
    </row>
    <row r="9701" spans="1:15" x14ac:dyDescent="0.25">
      <c r="A9701" t="s">
        <v>1252</v>
      </c>
      <c r="B9701" t="s">
        <v>1268</v>
      </c>
      <c r="C9701" t="s">
        <v>17</v>
      </c>
      <c r="D9701">
        <v>33587</v>
      </c>
      <c r="E9701">
        <v>0</v>
      </c>
      <c r="F9701">
        <v>1</v>
      </c>
      <c r="G9701">
        <v>1</v>
      </c>
      <c r="H9701">
        <v>0</v>
      </c>
      <c r="I9701">
        <v>2000</v>
      </c>
      <c r="J9701">
        <v>0</v>
      </c>
      <c r="K9701">
        <v>0</v>
      </c>
      <c r="L9701">
        <v>51.9866368988</v>
      </c>
      <c r="M9701" t="s">
        <v>1071</v>
      </c>
      <c r="N9701">
        <v>-33.5884343544177</v>
      </c>
      <c r="O9701">
        <v>151.31242837922801</v>
      </c>
    </row>
    <row r="9702" spans="1:15" x14ac:dyDescent="0.25">
      <c r="A9702" t="s">
        <v>1252</v>
      </c>
      <c r="B9702" t="s">
        <v>1268</v>
      </c>
      <c r="C9702" t="s">
        <v>17</v>
      </c>
      <c r="D9702">
        <v>33587</v>
      </c>
      <c r="E9702">
        <v>0</v>
      </c>
      <c r="F9702">
        <v>1</v>
      </c>
      <c r="G9702">
        <v>1</v>
      </c>
      <c r="H9702">
        <v>0</v>
      </c>
      <c r="I9702">
        <v>2000</v>
      </c>
      <c r="J9702">
        <v>0</v>
      </c>
      <c r="K9702">
        <v>0</v>
      </c>
      <c r="L9702">
        <v>27.917923460600001</v>
      </c>
      <c r="M9702" t="s">
        <v>1071</v>
      </c>
      <c r="N9702">
        <v>-33.5884343544177</v>
      </c>
      <c r="O9702">
        <v>151.31242837922801</v>
      </c>
    </row>
    <row r="9703" spans="1:15" x14ac:dyDescent="0.25">
      <c r="A9703" t="s">
        <v>1252</v>
      </c>
      <c r="B9703" t="s">
        <v>1268</v>
      </c>
      <c r="C9703" t="s">
        <v>17</v>
      </c>
      <c r="D9703">
        <v>33587</v>
      </c>
      <c r="E9703">
        <v>0</v>
      </c>
      <c r="F9703">
        <v>1</v>
      </c>
      <c r="G9703">
        <v>1</v>
      </c>
      <c r="H9703">
        <v>0</v>
      </c>
      <c r="I9703">
        <v>2000</v>
      </c>
      <c r="J9703">
        <v>0</v>
      </c>
      <c r="K9703">
        <v>0</v>
      </c>
      <c r="L9703">
        <v>31.864564633800001</v>
      </c>
      <c r="M9703" t="s">
        <v>1071</v>
      </c>
      <c r="N9703">
        <v>-33.5884343544177</v>
      </c>
      <c r="O9703">
        <v>151.31242837922801</v>
      </c>
    </row>
    <row r="9704" spans="1:15" x14ac:dyDescent="0.25">
      <c r="A9704" t="s">
        <v>1252</v>
      </c>
      <c r="B9704" t="s">
        <v>1268</v>
      </c>
      <c r="C9704" t="s">
        <v>17</v>
      </c>
      <c r="D9704">
        <v>33587</v>
      </c>
      <c r="E9704">
        <v>0</v>
      </c>
      <c r="F9704">
        <v>1</v>
      </c>
      <c r="G9704">
        <v>1</v>
      </c>
      <c r="H9704">
        <v>0</v>
      </c>
      <c r="I9704">
        <v>2000</v>
      </c>
      <c r="J9704">
        <v>0</v>
      </c>
      <c r="K9704">
        <v>0</v>
      </c>
      <c r="L9704">
        <v>491.64331237300001</v>
      </c>
      <c r="M9704" t="s">
        <v>1071</v>
      </c>
      <c r="N9704">
        <v>-33.5884343544177</v>
      </c>
      <c r="O9704">
        <v>151.31242837922801</v>
      </c>
    </row>
    <row r="9705" spans="1:15" x14ac:dyDescent="0.25">
      <c r="A9705" t="s">
        <v>1252</v>
      </c>
      <c r="B9705" t="s">
        <v>1268</v>
      </c>
      <c r="C9705" t="s">
        <v>17</v>
      </c>
      <c r="D9705">
        <v>33587</v>
      </c>
      <c r="E9705">
        <v>0</v>
      </c>
      <c r="F9705">
        <v>1</v>
      </c>
      <c r="G9705">
        <v>1</v>
      </c>
      <c r="H9705">
        <v>0</v>
      </c>
      <c r="I9705">
        <v>2000</v>
      </c>
      <c r="J9705">
        <v>0</v>
      </c>
      <c r="K9705">
        <v>0</v>
      </c>
      <c r="L9705">
        <v>23.9010133134</v>
      </c>
      <c r="M9705" t="s">
        <v>1071</v>
      </c>
      <c r="N9705">
        <v>-33.5884343544177</v>
      </c>
      <c r="O9705">
        <v>151.31242837922801</v>
      </c>
    </row>
    <row r="9706" spans="1:15" x14ac:dyDescent="0.25">
      <c r="A9706" t="s">
        <v>1252</v>
      </c>
      <c r="B9706" t="s">
        <v>1268</v>
      </c>
      <c r="C9706" t="s">
        <v>17</v>
      </c>
      <c r="D9706">
        <v>33587</v>
      </c>
      <c r="E9706">
        <v>0</v>
      </c>
      <c r="F9706">
        <v>1</v>
      </c>
      <c r="G9706">
        <v>1</v>
      </c>
      <c r="H9706">
        <v>0</v>
      </c>
      <c r="I9706">
        <v>2000</v>
      </c>
      <c r="J9706">
        <v>0</v>
      </c>
      <c r="K9706">
        <v>0</v>
      </c>
      <c r="L9706">
        <v>8.1110614531399996</v>
      </c>
      <c r="M9706" t="s">
        <v>1071</v>
      </c>
      <c r="N9706">
        <v>-33.5884343544177</v>
      </c>
      <c r="O9706">
        <v>151.31242837922801</v>
      </c>
    </row>
    <row r="9707" spans="1:15" x14ac:dyDescent="0.25">
      <c r="A9707" t="s">
        <v>1252</v>
      </c>
      <c r="B9707" t="s">
        <v>1268</v>
      </c>
      <c r="C9707" t="s">
        <v>17</v>
      </c>
      <c r="D9707">
        <v>33587</v>
      </c>
      <c r="E9707">
        <v>0</v>
      </c>
      <c r="F9707">
        <v>1</v>
      </c>
      <c r="G9707">
        <v>1</v>
      </c>
      <c r="H9707">
        <v>0</v>
      </c>
      <c r="I9707">
        <v>2000</v>
      </c>
      <c r="J9707">
        <v>0</v>
      </c>
      <c r="K9707">
        <v>0</v>
      </c>
      <c r="L9707">
        <v>3.9806048706300001</v>
      </c>
      <c r="M9707" t="s">
        <v>1071</v>
      </c>
      <c r="N9707">
        <v>-33.5884343544177</v>
      </c>
      <c r="O9707">
        <v>151.31242837922801</v>
      </c>
    </row>
    <row r="9708" spans="1:15" x14ac:dyDescent="0.25">
      <c r="A9708" t="s">
        <v>1252</v>
      </c>
      <c r="B9708" t="s">
        <v>1268</v>
      </c>
      <c r="C9708" t="s">
        <v>17</v>
      </c>
      <c r="D9708">
        <v>33587</v>
      </c>
      <c r="E9708">
        <v>0</v>
      </c>
      <c r="F9708">
        <v>1</v>
      </c>
      <c r="G9708">
        <v>1</v>
      </c>
      <c r="H9708">
        <v>0</v>
      </c>
      <c r="I9708">
        <v>2000</v>
      </c>
      <c r="J9708">
        <v>0</v>
      </c>
      <c r="K9708">
        <v>0</v>
      </c>
      <c r="L9708">
        <v>35.9787928541</v>
      </c>
      <c r="M9708" t="s">
        <v>1071</v>
      </c>
      <c r="N9708">
        <v>-33.5884343544177</v>
      </c>
      <c r="O9708">
        <v>151.31242837922801</v>
      </c>
    </row>
    <row r="9709" spans="1:15" x14ac:dyDescent="0.25">
      <c r="A9709" t="s">
        <v>1252</v>
      </c>
      <c r="B9709" t="s">
        <v>1268</v>
      </c>
      <c r="C9709" t="s">
        <v>17</v>
      </c>
      <c r="D9709">
        <v>33587</v>
      </c>
      <c r="E9709">
        <v>0</v>
      </c>
      <c r="F9709">
        <v>1</v>
      </c>
      <c r="G9709">
        <v>1</v>
      </c>
      <c r="H9709">
        <v>0</v>
      </c>
      <c r="I9709">
        <v>2000</v>
      </c>
      <c r="J9709">
        <v>0</v>
      </c>
      <c r="K9709">
        <v>0</v>
      </c>
      <c r="L9709">
        <v>43.846895590800003</v>
      </c>
      <c r="M9709" t="s">
        <v>1071</v>
      </c>
      <c r="N9709">
        <v>-33.5884343544177</v>
      </c>
      <c r="O9709">
        <v>151.31242837922801</v>
      </c>
    </row>
    <row r="9710" spans="1:15" x14ac:dyDescent="0.25">
      <c r="A9710" t="s">
        <v>1252</v>
      </c>
      <c r="B9710" t="s">
        <v>1268</v>
      </c>
      <c r="C9710" t="s">
        <v>17</v>
      </c>
      <c r="D9710">
        <v>33587</v>
      </c>
      <c r="E9710">
        <v>0</v>
      </c>
      <c r="F9710">
        <v>1</v>
      </c>
      <c r="G9710">
        <v>1</v>
      </c>
      <c r="H9710">
        <v>0</v>
      </c>
      <c r="I9710">
        <v>2000</v>
      </c>
      <c r="J9710">
        <v>0</v>
      </c>
      <c r="K9710">
        <v>0</v>
      </c>
      <c r="L9710">
        <v>16.119424907900001</v>
      </c>
      <c r="M9710" t="s">
        <v>1071</v>
      </c>
      <c r="N9710">
        <v>-33.5884343544177</v>
      </c>
      <c r="O9710">
        <v>151.31242837922801</v>
      </c>
    </row>
    <row r="9711" spans="1:15" x14ac:dyDescent="0.25">
      <c r="A9711" t="s">
        <v>1252</v>
      </c>
      <c r="B9711" t="s">
        <v>1268</v>
      </c>
      <c r="C9711" t="s">
        <v>17</v>
      </c>
      <c r="D9711">
        <v>33587</v>
      </c>
      <c r="E9711">
        <v>0</v>
      </c>
      <c r="F9711">
        <v>1</v>
      </c>
      <c r="G9711">
        <v>1</v>
      </c>
      <c r="H9711">
        <v>0</v>
      </c>
      <c r="I9711">
        <v>2000</v>
      </c>
      <c r="J9711">
        <v>0</v>
      </c>
      <c r="K9711">
        <v>0</v>
      </c>
      <c r="L9711">
        <v>47.940835732499899</v>
      </c>
      <c r="M9711" t="s">
        <v>1071</v>
      </c>
      <c r="N9711">
        <v>-33.5884343544177</v>
      </c>
      <c r="O9711">
        <v>151.31242837922801</v>
      </c>
    </row>
    <row r="9712" spans="1:15" x14ac:dyDescent="0.25">
      <c r="A9712" t="s">
        <v>1252</v>
      </c>
      <c r="B9712" t="s">
        <v>1268</v>
      </c>
      <c r="C9712" t="s">
        <v>17</v>
      </c>
      <c r="D9712">
        <v>33587</v>
      </c>
      <c r="E9712">
        <v>0</v>
      </c>
      <c r="F9712">
        <v>1</v>
      </c>
      <c r="G9712">
        <v>1</v>
      </c>
      <c r="H9712">
        <v>0</v>
      </c>
      <c r="I9712">
        <v>2000</v>
      </c>
      <c r="J9712">
        <v>0</v>
      </c>
      <c r="K9712">
        <v>0</v>
      </c>
      <c r="L9712">
        <v>63.752900363000002</v>
      </c>
      <c r="M9712" t="s">
        <v>1071</v>
      </c>
      <c r="N9712">
        <v>-33.5884343544177</v>
      </c>
      <c r="O9712">
        <v>151.31242837922801</v>
      </c>
    </row>
    <row r="9713" spans="1:15" x14ac:dyDescent="0.25">
      <c r="A9713" t="s">
        <v>1252</v>
      </c>
      <c r="B9713" t="s">
        <v>1268</v>
      </c>
      <c r="C9713" t="s">
        <v>17</v>
      </c>
      <c r="D9713">
        <v>33587</v>
      </c>
      <c r="E9713">
        <v>0</v>
      </c>
      <c r="F9713">
        <v>1</v>
      </c>
      <c r="G9713">
        <v>1</v>
      </c>
      <c r="H9713">
        <v>0</v>
      </c>
      <c r="I9713">
        <v>2000</v>
      </c>
      <c r="J9713">
        <v>0</v>
      </c>
      <c r="K9713">
        <v>0</v>
      </c>
      <c r="L9713">
        <v>76.2809808145999</v>
      </c>
      <c r="M9713" t="s">
        <v>1071</v>
      </c>
      <c r="N9713">
        <v>-33.5884343544177</v>
      </c>
      <c r="O9713">
        <v>151.31242837922801</v>
      </c>
    </row>
    <row r="9714" spans="1:15" x14ac:dyDescent="0.25">
      <c r="A9714" t="s">
        <v>1252</v>
      </c>
      <c r="B9714" t="s">
        <v>1268</v>
      </c>
      <c r="C9714" t="s">
        <v>17</v>
      </c>
      <c r="D9714">
        <v>33587</v>
      </c>
      <c r="E9714">
        <v>0</v>
      </c>
      <c r="F9714">
        <v>1</v>
      </c>
      <c r="G9714">
        <v>1</v>
      </c>
      <c r="H9714">
        <v>0</v>
      </c>
      <c r="I9714">
        <v>2000</v>
      </c>
      <c r="J9714">
        <v>0</v>
      </c>
      <c r="K9714">
        <v>0</v>
      </c>
      <c r="L9714">
        <v>35.965695457300001</v>
      </c>
      <c r="M9714" t="s">
        <v>1071</v>
      </c>
      <c r="N9714">
        <v>-33.5884343544177</v>
      </c>
      <c r="O9714">
        <v>151.31242837922801</v>
      </c>
    </row>
    <row r="9715" spans="1:15" x14ac:dyDescent="0.25">
      <c r="A9715" t="s">
        <v>1252</v>
      </c>
      <c r="B9715" t="s">
        <v>1268</v>
      </c>
      <c r="C9715" t="s">
        <v>17</v>
      </c>
      <c r="D9715">
        <v>33587</v>
      </c>
      <c r="E9715">
        <v>0</v>
      </c>
      <c r="F9715">
        <v>1</v>
      </c>
      <c r="G9715">
        <v>1</v>
      </c>
      <c r="H9715">
        <v>0</v>
      </c>
      <c r="I9715">
        <v>2000</v>
      </c>
      <c r="J9715">
        <v>0</v>
      </c>
      <c r="K9715">
        <v>0</v>
      </c>
      <c r="L9715">
        <v>15.950043791100001</v>
      </c>
      <c r="M9715" t="s">
        <v>1071</v>
      </c>
      <c r="N9715">
        <v>-33.5884343544177</v>
      </c>
      <c r="O9715">
        <v>151.31242837922801</v>
      </c>
    </row>
    <row r="9716" spans="1:15" x14ac:dyDescent="0.25">
      <c r="A9716" t="s">
        <v>1252</v>
      </c>
      <c r="B9716" t="s">
        <v>1268</v>
      </c>
      <c r="C9716" t="s">
        <v>17</v>
      </c>
      <c r="D9716">
        <v>33587</v>
      </c>
      <c r="E9716">
        <v>0</v>
      </c>
      <c r="F9716">
        <v>1</v>
      </c>
      <c r="G9716">
        <v>1</v>
      </c>
      <c r="H9716">
        <v>0</v>
      </c>
      <c r="I9716">
        <v>2000</v>
      </c>
      <c r="J9716">
        <v>0</v>
      </c>
      <c r="K9716">
        <v>0</v>
      </c>
      <c r="L9716">
        <v>7.8994240418599997</v>
      </c>
      <c r="M9716" t="s">
        <v>1071</v>
      </c>
      <c r="N9716">
        <v>-33.5884343544177</v>
      </c>
      <c r="O9716">
        <v>151.31242837922801</v>
      </c>
    </row>
    <row r="9717" spans="1:15" x14ac:dyDescent="0.25">
      <c r="A9717" t="s">
        <v>1252</v>
      </c>
      <c r="B9717" t="s">
        <v>1268</v>
      </c>
      <c r="C9717" t="s">
        <v>17</v>
      </c>
      <c r="D9717">
        <v>33587</v>
      </c>
      <c r="E9717">
        <v>0</v>
      </c>
      <c r="F9717">
        <v>1</v>
      </c>
      <c r="G9717">
        <v>1</v>
      </c>
      <c r="H9717">
        <v>0</v>
      </c>
      <c r="I9717">
        <v>2000</v>
      </c>
      <c r="J9717">
        <v>0</v>
      </c>
      <c r="K9717">
        <v>0</v>
      </c>
      <c r="L9717">
        <v>16.035284406500001</v>
      </c>
      <c r="M9717" t="s">
        <v>1071</v>
      </c>
      <c r="N9717">
        <v>-33.5884343544177</v>
      </c>
      <c r="O9717">
        <v>151.31242837922801</v>
      </c>
    </row>
    <row r="9718" spans="1:15" x14ac:dyDescent="0.25">
      <c r="A9718" t="s">
        <v>1252</v>
      </c>
      <c r="B9718" t="s">
        <v>1268</v>
      </c>
      <c r="C9718" t="s">
        <v>17</v>
      </c>
      <c r="D9718">
        <v>33587</v>
      </c>
      <c r="E9718">
        <v>0</v>
      </c>
      <c r="F9718">
        <v>1</v>
      </c>
      <c r="G9718">
        <v>1</v>
      </c>
      <c r="H9718">
        <v>0</v>
      </c>
      <c r="I9718">
        <v>2000</v>
      </c>
      <c r="J9718">
        <v>0</v>
      </c>
      <c r="K9718">
        <v>0</v>
      </c>
      <c r="L9718">
        <v>83.789330605900005</v>
      </c>
      <c r="M9718" t="s">
        <v>1071</v>
      </c>
      <c r="N9718">
        <v>-33.5884343544177</v>
      </c>
      <c r="O9718">
        <v>151.31242837922801</v>
      </c>
    </row>
    <row r="9719" spans="1:15" x14ac:dyDescent="0.25">
      <c r="A9719" t="s">
        <v>1252</v>
      </c>
      <c r="B9719" t="s">
        <v>1268</v>
      </c>
      <c r="C9719" t="s">
        <v>17</v>
      </c>
      <c r="D9719">
        <v>33587</v>
      </c>
      <c r="E9719">
        <v>0</v>
      </c>
      <c r="F9719">
        <v>1</v>
      </c>
      <c r="G9719">
        <v>1</v>
      </c>
      <c r="H9719">
        <v>0</v>
      </c>
      <c r="I9719">
        <v>2000</v>
      </c>
      <c r="J9719">
        <v>0</v>
      </c>
      <c r="K9719">
        <v>0</v>
      </c>
      <c r="L9719">
        <v>11.8290502745</v>
      </c>
      <c r="M9719" t="s">
        <v>1071</v>
      </c>
      <c r="N9719">
        <v>-33.5884343544177</v>
      </c>
      <c r="O9719">
        <v>151.31242837922801</v>
      </c>
    </row>
    <row r="9720" spans="1:15" x14ac:dyDescent="0.25">
      <c r="A9720" t="s">
        <v>1252</v>
      </c>
      <c r="B9720" t="s">
        <v>1268</v>
      </c>
      <c r="C9720" t="s">
        <v>17</v>
      </c>
      <c r="D9720">
        <v>33587</v>
      </c>
      <c r="E9720">
        <v>0</v>
      </c>
      <c r="F9720">
        <v>1</v>
      </c>
      <c r="G9720">
        <v>1</v>
      </c>
      <c r="H9720">
        <v>0</v>
      </c>
      <c r="I9720">
        <v>2000</v>
      </c>
      <c r="J9720">
        <v>0</v>
      </c>
      <c r="K9720">
        <v>0</v>
      </c>
      <c r="L9720">
        <v>16.150139231200001</v>
      </c>
      <c r="M9720" t="s">
        <v>1071</v>
      </c>
      <c r="N9720">
        <v>-33.5884343544177</v>
      </c>
      <c r="O9720">
        <v>151.31242837922801</v>
      </c>
    </row>
    <row r="9721" spans="1:15" x14ac:dyDescent="0.25">
      <c r="A9721" t="s">
        <v>1252</v>
      </c>
      <c r="B9721" t="s">
        <v>1268</v>
      </c>
      <c r="C9721" t="s">
        <v>17</v>
      </c>
      <c r="D9721">
        <v>33587</v>
      </c>
      <c r="E9721">
        <v>0</v>
      </c>
      <c r="F9721">
        <v>1</v>
      </c>
      <c r="G9721">
        <v>1</v>
      </c>
      <c r="H9721">
        <v>0</v>
      </c>
      <c r="I9721">
        <v>2000</v>
      </c>
      <c r="J9721">
        <v>0</v>
      </c>
      <c r="K9721">
        <v>0</v>
      </c>
      <c r="L9721">
        <v>7.9571763732600003</v>
      </c>
      <c r="M9721" t="s">
        <v>1071</v>
      </c>
      <c r="N9721">
        <v>-33.5884343544177</v>
      </c>
      <c r="O9721">
        <v>151.31242837922801</v>
      </c>
    </row>
    <row r="9722" spans="1:15" x14ac:dyDescent="0.25">
      <c r="A9722" t="s">
        <v>1252</v>
      </c>
      <c r="B9722" t="s">
        <v>1268</v>
      </c>
      <c r="C9722" t="s">
        <v>17</v>
      </c>
      <c r="D9722">
        <v>33587</v>
      </c>
      <c r="E9722">
        <v>0</v>
      </c>
      <c r="F9722">
        <v>1</v>
      </c>
      <c r="G9722">
        <v>1</v>
      </c>
      <c r="H9722">
        <v>0</v>
      </c>
      <c r="I9722">
        <v>2000</v>
      </c>
      <c r="J9722">
        <v>0</v>
      </c>
      <c r="K9722">
        <v>0</v>
      </c>
      <c r="L9722">
        <v>12.0518842128999</v>
      </c>
      <c r="M9722" t="s">
        <v>1071</v>
      </c>
      <c r="N9722">
        <v>-33.5884343544177</v>
      </c>
      <c r="O9722">
        <v>151.31242837922801</v>
      </c>
    </row>
    <row r="9723" spans="1:15" x14ac:dyDescent="0.25">
      <c r="A9723" t="s">
        <v>1252</v>
      </c>
      <c r="B9723" t="s">
        <v>1268</v>
      </c>
      <c r="C9723" t="s">
        <v>17</v>
      </c>
      <c r="D9723">
        <v>33587</v>
      </c>
      <c r="E9723">
        <v>0</v>
      </c>
      <c r="F9723">
        <v>1</v>
      </c>
      <c r="G9723">
        <v>1</v>
      </c>
      <c r="H9723">
        <v>0</v>
      </c>
      <c r="I9723">
        <v>2000</v>
      </c>
      <c r="J9723">
        <v>0</v>
      </c>
      <c r="K9723">
        <v>0</v>
      </c>
      <c r="L9723">
        <v>51.968106963899899</v>
      </c>
      <c r="M9723" t="s">
        <v>1071</v>
      </c>
      <c r="N9723">
        <v>-33.5884343544177</v>
      </c>
      <c r="O9723">
        <v>151.31242837922801</v>
      </c>
    </row>
    <row r="9724" spans="1:15" x14ac:dyDescent="0.25">
      <c r="A9724" t="s">
        <v>1252</v>
      </c>
      <c r="B9724" t="s">
        <v>1268</v>
      </c>
      <c r="C9724" t="s">
        <v>17</v>
      </c>
      <c r="D9724">
        <v>33587</v>
      </c>
      <c r="E9724">
        <v>0</v>
      </c>
      <c r="F9724">
        <v>1</v>
      </c>
      <c r="G9724">
        <v>1</v>
      </c>
      <c r="H9724">
        <v>0</v>
      </c>
      <c r="I9724">
        <v>2000</v>
      </c>
      <c r="J9724">
        <v>0</v>
      </c>
      <c r="K9724">
        <v>0</v>
      </c>
      <c r="L9724">
        <v>4.0845381277300001</v>
      </c>
      <c r="M9724" t="s">
        <v>1071</v>
      </c>
      <c r="N9724">
        <v>-33.5884343544177</v>
      </c>
      <c r="O9724">
        <v>151.31242837922801</v>
      </c>
    </row>
    <row r="9725" spans="1:15" x14ac:dyDescent="0.25">
      <c r="A9725" t="s">
        <v>1252</v>
      </c>
      <c r="B9725" t="s">
        <v>1268</v>
      </c>
      <c r="C9725" t="s">
        <v>17</v>
      </c>
      <c r="D9725">
        <v>33587</v>
      </c>
      <c r="E9725">
        <v>0</v>
      </c>
      <c r="F9725">
        <v>1</v>
      </c>
      <c r="G9725">
        <v>1</v>
      </c>
      <c r="H9725">
        <v>0</v>
      </c>
      <c r="I9725">
        <v>2000</v>
      </c>
      <c r="J9725">
        <v>0</v>
      </c>
      <c r="K9725">
        <v>0</v>
      </c>
      <c r="L9725">
        <v>24.0924901200999</v>
      </c>
      <c r="M9725" t="s">
        <v>1071</v>
      </c>
      <c r="N9725">
        <v>-33.5884343544177</v>
      </c>
      <c r="O9725">
        <v>151.31242837922801</v>
      </c>
    </row>
    <row r="9726" spans="1:15" x14ac:dyDescent="0.25">
      <c r="A9726" t="s">
        <v>1252</v>
      </c>
      <c r="B9726" t="s">
        <v>1268</v>
      </c>
      <c r="C9726" t="s">
        <v>17</v>
      </c>
      <c r="D9726">
        <v>33587</v>
      </c>
      <c r="E9726">
        <v>0</v>
      </c>
      <c r="F9726">
        <v>1</v>
      </c>
      <c r="G9726">
        <v>1</v>
      </c>
      <c r="H9726">
        <v>0</v>
      </c>
      <c r="I9726">
        <v>2000</v>
      </c>
      <c r="J9726">
        <v>0</v>
      </c>
      <c r="K9726">
        <v>0</v>
      </c>
      <c r="L9726">
        <v>6.2482206277700003</v>
      </c>
      <c r="M9726" t="s">
        <v>1071</v>
      </c>
      <c r="N9726">
        <v>-33.5884343544177</v>
      </c>
      <c r="O9726">
        <v>151.31242837922801</v>
      </c>
    </row>
    <row r="9727" spans="1:15" x14ac:dyDescent="0.25">
      <c r="A9727" t="s">
        <v>1252</v>
      </c>
      <c r="B9727" t="s">
        <v>1268</v>
      </c>
      <c r="C9727" t="s">
        <v>17</v>
      </c>
      <c r="D9727">
        <v>33587</v>
      </c>
      <c r="E9727">
        <v>0</v>
      </c>
      <c r="F9727">
        <v>1</v>
      </c>
      <c r="G9727">
        <v>1</v>
      </c>
      <c r="H9727">
        <v>0</v>
      </c>
      <c r="I9727">
        <v>2000</v>
      </c>
      <c r="J9727">
        <v>0</v>
      </c>
      <c r="K9727">
        <v>0</v>
      </c>
      <c r="L9727">
        <v>7.9675455561500002</v>
      </c>
      <c r="M9727" t="s">
        <v>1071</v>
      </c>
      <c r="N9727">
        <v>-33.5884343544177</v>
      </c>
      <c r="O9727">
        <v>151.31242837922801</v>
      </c>
    </row>
    <row r="9728" spans="1:15" x14ac:dyDescent="0.25">
      <c r="A9728" t="s">
        <v>1252</v>
      </c>
      <c r="B9728" t="s">
        <v>1268</v>
      </c>
      <c r="C9728" t="s">
        <v>17</v>
      </c>
      <c r="D9728">
        <v>33587</v>
      </c>
      <c r="E9728">
        <v>0</v>
      </c>
      <c r="F9728">
        <v>1</v>
      </c>
      <c r="G9728">
        <v>1</v>
      </c>
      <c r="H9728">
        <v>0</v>
      </c>
      <c r="I9728">
        <v>2000</v>
      </c>
      <c r="J9728">
        <v>0</v>
      </c>
      <c r="K9728">
        <v>0</v>
      </c>
      <c r="L9728">
        <v>155.776818789999</v>
      </c>
      <c r="M9728" t="s">
        <v>1071</v>
      </c>
      <c r="N9728">
        <v>-33.5884343544177</v>
      </c>
      <c r="O9728">
        <v>151.31242837922801</v>
      </c>
    </row>
    <row r="9729" spans="1:15" x14ac:dyDescent="0.25">
      <c r="A9729" t="s">
        <v>1252</v>
      </c>
      <c r="B9729" t="s">
        <v>1268</v>
      </c>
      <c r="C9729" t="s">
        <v>17</v>
      </c>
      <c r="D9729">
        <v>33587</v>
      </c>
      <c r="E9729">
        <v>0</v>
      </c>
      <c r="F9729">
        <v>1</v>
      </c>
      <c r="G9729">
        <v>1</v>
      </c>
      <c r="H9729">
        <v>0</v>
      </c>
      <c r="I9729">
        <v>2000</v>
      </c>
      <c r="J9729">
        <v>0</v>
      </c>
      <c r="K9729">
        <v>0</v>
      </c>
      <c r="L9729">
        <v>64.140164709800004</v>
      </c>
      <c r="M9729" t="s">
        <v>1071</v>
      </c>
      <c r="N9729">
        <v>-33.5884343544177</v>
      </c>
      <c r="O9729">
        <v>151.31242837922801</v>
      </c>
    </row>
    <row r="9730" spans="1:15" x14ac:dyDescent="0.25">
      <c r="A9730" t="s">
        <v>1252</v>
      </c>
      <c r="B9730" t="s">
        <v>1268</v>
      </c>
      <c r="C9730" t="s">
        <v>17</v>
      </c>
      <c r="D9730">
        <v>33587</v>
      </c>
      <c r="E9730">
        <v>0</v>
      </c>
      <c r="F9730">
        <v>1</v>
      </c>
      <c r="G9730">
        <v>1</v>
      </c>
      <c r="H9730">
        <v>0</v>
      </c>
      <c r="I9730">
        <v>2000</v>
      </c>
      <c r="J9730">
        <v>0</v>
      </c>
      <c r="K9730">
        <v>0</v>
      </c>
      <c r="L9730">
        <v>7.9811536776800001</v>
      </c>
      <c r="M9730" t="s">
        <v>1071</v>
      </c>
      <c r="N9730">
        <v>-33.5884343544177</v>
      </c>
      <c r="O9730">
        <v>151.31242837922801</v>
      </c>
    </row>
    <row r="9731" spans="1:15" x14ac:dyDescent="0.25">
      <c r="A9731" t="s">
        <v>1252</v>
      </c>
      <c r="B9731" t="s">
        <v>1268</v>
      </c>
      <c r="C9731" t="s">
        <v>17</v>
      </c>
      <c r="D9731">
        <v>33587</v>
      </c>
      <c r="E9731">
        <v>0</v>
      </c>
      <c r="F9731">
        <v>1</v>
      </c>
      <c r="G9731">
        <v>1</v>
      </c>
      <c r="H9731">
        <v>0</v>
      </c>
      <c r="I9731">
        <v>2000</v>
      </c>
      <c r="J9731">
        <v>0</v>
      </c>
      <c r="K9731">
        <v>0</v>
      </c>
      <c r="L9731">
        <v>8.0764111963099996</v>
      </c>
      <c r="M9731" t="s">
        <v>1071</v>
      </c>
      <c r="N9731">
        <v>-33.5884343544177</v>
      </c>
      <c r="O9731">
        <v>151.31242837922801</v>
      </c>
    </row>
    <row r="9732" spans="1:15" x14ac:dyDescent="0.25">
      <c r="A9732" t="s">
        <v>1252</v>
      </c>
      <c r="B9732" t="s">
        <v>1268</v>
      </c>
      <c r="C9732" t="s">
        <v>17</v>
      </c>
      <c r="D9732">
        <v>33587</v>
      </c>
      <c r="E9732">
        <v>0</v>
      </c>
      <c r="F9732">
        <v>1</v>
      </c>
      <c r="G9732">
        <v>1</v>
      </c>
      <c r="H9732">
        <v>0</v>
      </c>
      <c r="I9732">
        <v>2000</v>
      </c>
      <c r="J9732">
        <v>0</v>
      </c>
      <c r="K9732">
        <v>0</v>
      </c>
      <c r="L9732">
        <v>14.2007248395999</v>
      </c>
      <c r="M9732" t="s">
        <v>1071</v>
      </c>
      <c r="N9732">
        <v>-33.5884343544177</v>
      </c>
      <c r="O9732">
        <v>151.31242837922801</v>
      </c>
    </row>
    <row r="9733" spans="1:15" x14ac:dyDescent="0.25">
      <c r="A9733" t="s">
        <v>1252</v>
      </c>
      <c r="B9733" t="s">
        <v>1268</v>
      </c>
      <c r="C9733" t="s">
        <v>17</v>
      </c>
      <c r="D9733">
        <v>33587</v>
      </c>
      <c r="E9733">
        <v>0</v>
      </c>
      <c r="F9733">
        <v>1</v>
      </c>
      <c r="G9733">
        <v>1</v>
      </c>
      <c r="H9733">
        <v>0</v>
      </c>
      <c r="I9733">
        <v>2000</v>
      </c>
      <c r="J9733">
        <v>0</v>
      </c>
      <c r="K9733">
        <v>0</v>
      </c>
      <c r="L9733">
        <v>12.0524328399</v>
      </c>
      <c r="M9733" t="s">
        <v>1071</v>
      </c>
      <c r="N9733">
        <v>-33.5884343544177</v>
      </c>
      <c r="O9733">
        <v>151.31242837922801</v>
      </c>
    </row>
    <row r="9734" spans="1:15" x14ac:dyDescent="0.25">
      <c r="A9734" t="s">
        <v>1252</v>
      </c>
      <c r="B9734" t="s">
        <v>1268</v>
      </c>
      <c r="C9734" t="s">
        <v>17</v>
      </c>
      <c r="D9734">
        <v>33587</v>
      </c>
      <c r="E9734">
        <v>0</v>
      </c>
      <c r="F9734">
        <v>1</v>
      </c>
      <c r="G9734">
        <v>1</v>
      </c>
      <c r="H9734">
        <v>0</v>
      </c>
      <c r="I9734">
        <v>2000</v>
      </c>
      <c r="J9734">
        <v>0</v>
      </c>
      <c r="K9734">
        <v>0</v>
      </c>
      <c r="L9734">
        <v>8.0423935552499906</v>
      </c>
      <c r="M9734" t="s">
        <v>1071</v>
      </c>
      <c r="N9734">
        <v>-33.5884343544177</v>
      </c>
      <c r="O9734">
        <v>151.31242837922801</v>
      </c>
    </row>
    <row r="9735" spans="1:15" x14ac:dyDescent="0.25">
      <c r="A9735" t="s">
        <v>1252</v>
      </c>
      <c r="B9735" t="s">
        <v>1268</v>
      </c>
      <c r="C9735" t="s">
        <v>17</v>
      </c>
      <c r="D9735">
        <v>33587</v>
      </c>
      <c r="E9735">
        <v>0</v>
      </c>
      <c r="F9735">
        <v>1</v>
      </c>
      <c r="G9735">
        <v>1</v>
      </c>
      <c r="H9735">
        <v>0</v>
      </c>
      <c r="I9735">
        <v>2000</v>
      </c>
      <c r="J9735">
        <v>0</v>
      </c>
      <c r="K9735">
        <v>0</v>
      </c>
      <c r="L9735">
        <v>5.5363244748299998</v>
      </c>
      <c r="M9735" t="s">
        <v>1071</v>
      </c>
      <c r="N9735">
        <v>-33.5884343544177</v>
      </c>
      <c r="O9735">
        <v>151.31242837922801</v>
      </c>
    </row>
    <row r="9736" spans="1:15" x14ac:dyDescent="0.25">
      <c r="A9736" t="s">
        <v>1252</v>
      </c>
      <c r="B9736" t="s">
        <v>1268</v>
      </c>
      <c r="C9736" t="s">
        <v>17</v>
      </c>
      <c r="D9736">
        <v>33587</v>
      </c>
      <c r="E9736">
        <v>0</v>
      </c>
      <c r="F9736">
        <v>1</v>
      </c>
      <c r="G9736">
        <v>1</v>
      </c>
      <c r="H9736">
        <v>0</v>
      </c>
      <c r="I9736">
        <v>2000</v>
      </c>
      <c r="J9736">
        <v>0</v>
      </c>
      <c r="K9736">
        <v>0</v>
      </c>
      <c r="L9736">
        <v>3.0191891001800002</v>
      </c>
      <c r="M9736" t="s">
        <v>1071</v>
      </c>
      <c r="N9736">
        <v>-33.5884343544177</v>
      </c>
      <c r="O9736">
        <v>151.31242837922801</v>
      </c>
    </row>
    <row r="9737" spans="1:15" x14ac:dyDescent="0.25">
      <c r="A9737" t="s">
        <v>1252</v>
      </c>
      <c r="B9737" t="s">
        <v>4</v>
      </c>
      <c r="C9737" t="s">
        <v>17</v>
      </c>
      <c r="D9737">
        <v>33587</v>
      </c>
      <c r="E9737">
        <v>1</v>
      </c>
      <c r="F9737">
        <v>0</v>
      </c>
      <c r="G9737">
        <v>0</v>
      </c>
      <c r="H9737">
        <v>0</v>
      </c>
      <c r="I9737">
        <v>2000</v>
      </c>
      <c r="J9737">
        <v>0</v>
      </c>
      <c r="K9737">
        <v>0</v>
      </c>
      <c r="L9737">
        <v>3.9784452842400002</v>
      </c>
      <c r="M9737" t="s">
        <v>1072</v>
      </c>
      <c r="N9737">
        <v>-33.588463725127802</v>
      </c>
      <c r="O9737">
        <v>151.31458282865501</v>
      </c>
    </row>
    <row r="9738" spans="1:15" x14ac:dyDescent="0.25">
      <c r="A9738" t="s">
        <v>1252</v>
      </c>
      <c r="B9738" t="s">
        <v>4</v>
      </c>
      <c r="C9738" t="s">
        <v>17</v>
      </c>
      <c r="D9738">
        <v>33587</v>
      </c>
      <c r="E9738">
        <v>1</v>
      </c>
      <c r="F9738">
        <v>0</v>
      </c>
      <c r="G9738">
        <v>0</v>
      </c>
      <c r="H9738">
        <v>0</v>
      </c>
      <c r="I9738">
        <v>2000</v>
      </c>
      <c r="J9738">
        <v>0</v>
      </c>
      <c r="K9738">
        <v>0</v>
      </c>
      <c r="L9738">
        <v>3.9866513883599999</v>
      </c>
      <c r="M9738" t="s">
        <v>1072</v>
      </c>
      <c r="N9738">
        <v>-33.588463725127802</v>
      </c>
      <c r="O9738">
        <v>151.31458282865501</v>
      </c>
    </row>
    <row r="9739" spans="1:15" x14ac:dyDescent="0.25">
      <c r="A9739" t="s">
        <v>1252</v>
      </c>
      <c r="B9739" t="s">
        <v>4</v>
      </c>
      <c r="C9739" t="s">
        <v>17</v>
      </c>
      <c r="D9739">
        <v>33587</v>
      </c>
      <c r="E9739">
        <v>1</v>
      </c>
      <c r="F9739">
        <v>0</v>
      </c>
      <c r="G9739">
        <v>0</v>
      </c>
      <c r="H9739">
        <v>0</v>
      </c>
      <c r="I9739">
        <v>2000</v>
      </c>
      <c r="J9739">
        <v>0</v>
      </c>
      <c r="K9739">
        <v>0</v>
      </c>
      <c r="L9739">
        <v>4.0802325502099999</v>
      </c>
      <c r="M9739" t="s">
        <v>1072</v>
      </c>
      <c r="N9739">
        <v>-33.588463725127802</v>
      </c>
      <c r="O9739">
        <v>151.31458282865501</v>
      </c>
    </row>
    <row r="9740" spans="1:15" x14ac:dyDescent="0.25">
      <c r="A9740" t="s">
        <v>1252</v>
      </c>
      <c r="B9740" t="s">
        <v>4</v>
      </c>
      <c r="C9740" t="s">
        <v>17</v>
      </c>
      <c r="D9740">
        <v>33587</v>
      </c>
      <c r="E9740">
        <v>1</v>
      </c>
      <c r="F9740">
        <v>0</v>
      </c>
      <c r="G9740">
        <v>0</v>
      </c>
      <c r="H9740">
        <v>0</v>
      </c>
      <c r="I9740">
        <v>2000</v>
      </c>
      <c r="J9740">
        <v>0</v>
      </c>
      <c r="K9740">
        <v>0</v>
      </c>
      <c r="L9740">
        <v>286.68437164900001</v>
      </c>
      <c r="M9740" t="s">
        <v>1072</v>
      </c>
      <c r="N9740">
        <v>-33.588463725127802</v>
      </c>
      <c r="O9740">
        <v>151.31458282865501</v>
      </c>
    </row>
    <row r="9741" spans="1:15" x14ac:dyDescent="0.25">
      <c r="A9741" t="s">
        <v>1252</v>
      </c>
      <c r="B9741" t="s">
        <v>1253</v>
      </c>
      <c r="C9741" t="s">
        <v>17</v>
      </c>
      <c r="D9741">
        <v>33587</v>
      </c>
      <c r="E9741">
        <v>1</v>
      </c>
      <c r="F9741">
        <v>1</v>
      </c>
      <c r="G9741">
        <v>0</v>
      </c>
      <c r="H9741">
        <v>0</v>
      </c>
      <c r="I9741">
        <v>2000</v>
      </c>
      <c r="J9741">
        <v>0</v>
      </c>
      <c r="K9741">
        <v>0</v>
      </c>
      <c r="L9741">
        <v>44.1475433292999</v>
      </c>
      <c r="M9741" t="s">
        <v>1072</v>
      </c>
      <c r="N9741">
        <v>-33.588463725127802</v>
      </c>
      <c r="O9741">
        <v>151.31458282865501</v>
      </c>
    </row>
    <row r="9742" spans="1:15" x14ac:dyDescent="0.25">
      <c r="A9742" t="s">
        <v>1252</v>
      </c>
      <c r="B9742" t="s">
        <v>1253</v>
      </c>
      <c r="C9742" t="s">
        <v>17</v>
      </c>
      <c r="D9742">
        <v>33587</v>
      </c>
      <c r="E9742">
        <v>1</v>
      </c>
      <c r="F9742">
        <v>1</v>
      </c>
      <c r="G9742">
        <v>0</v>
      </c>
      <c r="H9742">
        <v>0</v>
      </c>
      <c r="I9742">
        <v>2000</v>
      </c>
      <c r="J9742">
        <v>0</v>
      </c>
      <c r="K9742">
        <v>0</v>
      </c>
      <c r="L9742">
        <v>58.870212055300001</v>
      </c>
      <c r="M9742" t="s">
        <v>1072</v>
      </c>
      <c r="N9742">
        <v>-33.588463725127802</v>
      </c>
      <c r="O9742">
        <v>151.31458282865501</v>
      </c>
    </row>
    <row r="9743" spans="1:15" x14ac:dyDescent="0.25">
      <c r="A9743" t="s">
        <v>1252</v>
      </c>
      <c r="B9743" t="s">
        <v>1253</v>
      </c>
      <c r="C9743" t="s">
        <v>17</v>
      </c>
      <c r="D9743">
        <v>33587</v>
      </c>
      <c r="E9743">
        <v>1</v>
      </c>
      <c r="F9743">
        <v>1</v>
      </c>
      <c r="G9743">
        <v>0</v>
      </c>
      <c r="H9743">
        <v>0</v>
      </c>
      <c r="I9743">
        <v>2000</v>
      </c>
      <c r="J9743">
        <v>0</v>
      </c>
      <c r="K9743">
        <v>0</v>
      </c>
      <c r="L9743">
        <v>3.8945496583499999</v>
      </c>
      <c r="M9743" t="s">
        <v>1072</v>
      </c>
      <c r="N9743">
        <v>-33.588463725127802</v>
      </c>
      <c r="O9743">
        <v>151.31458282865501</v>
      </c>
    </row>
    <row r="9744" spans="1:15" x14ac:dyDescent="0.25">
      <c r="A9744" t="s">
        <v>1252</v>
      </c>
      <c r="B9744" t="s">
        <v>1253</v>
      </c>
      <c r="C9744" t="s">
        <v>17</v>
      </c>
      <c r="D9744">
        <v>33587</v>
      </c>
      <c r="E9744">
        <v>1</v>
      </c>
      <c r="F9744">
        <v>1</v>
      </c>
      <c r="G9744">
        <v>0</v>
      </c>
      <c r="H9744">
        <v>0</v>
      </c>
      <c r="I9744">
        <v>2000</v>
      </c>
      <c r="J9744">
        <v>0</v>
      </c>
      <c r="K9744">
        <v>0</v>
      </c>
      <c r="L9744">
        <v>419.73517343899903</v>
      </c>
      <c r="M9744" t="s">
        <v>1072</v>
      </c>
      <c r="N9744">
        <v>-33.588463725127802</v>
      </c>
      <c r="O9744">
        <v>151.31458282865501</v>
      </c>
    </row>
    <row r="9745" spans="1:15" x14ac:dyDescent="0.25">
      <c r="A9745" t="s">
        <v>1252</v>
      </c>
      <c r="B9745" t="s">
        <v>1253</v>
      </c>
      <c r="C9745" t="s">
        <v>17</v>
      </c>
      <c r="D9745">
        <v>33587</v>
      </c>
      <c r="E9745">
        <v>1</v>
      </c>
      <c r="F9745">
        <v>1</v>
      </c>
      <c r="G9745">
        <v>0</v>
      </c>
      <c r="H9745">
        <v>0</v>
      </c>
      <c r="I9745">
        <v>2000</v>
      </c>
      <c r="J9745">
        <v>0</v>
      </c>
      <c r="K9745">
        <v>0</v>
      </c>
      <c r="L9745">
        <v>7.9485177792100004</v>
      </c>
      <c r="M9745" t="s">
        <v>1072</v>
      </c>
      <c r="N9745">
        <v>-33.588463725127802</v>
      </c>
      <c r="O9745">
        <v>151.31458282865501</v>
      </c>
    </row>
    <row r="9746" spans="1:15" x14ac:dyDescent="0.25">
      <c r="A9746" t="s">
        <v>1252</v>
      </c>
      <c r="B9746" t="s">
        <v>1253</v>
      </c>
      <c r="C9746" t="s">
        <v>17</v>
      </c>
      <c r="D9746">
        <v>33587</v>
      </c>
      <c r="E9746">
        <v>1</v>
      </c>
      <c r="F9746">
        <v>1</v>
      </c>
      <c r="G9746">
        <v>0</v>
      </c>
      <c r="H9746">
        <v>0</v>
      </c>
      <c r="I9746">
        <v>2000</v>
      </c>
      <c r="J9746">
        <v>0</v>
      </c>
      <c r="K9746">
        <v>0</v>
      </c>
      <c r="L9746">
        <v>3.9702231061300002</v>
      </c>
      <c r="M9746" t="s">
        <v>1072</v>
      </c>
      <c r="N9746">
        <v>-33.588463725127802</v>
      </c>
      <c r="O9746">
        <v>151.31458282865501</v>
      </c>
    </row>
    <row r="9747" spans="1:15" x14ac:dyDescent="0.25">
      <c r="A9747" t="s">
        <v>1252</v>
      </c>
      <c r="B9747" t="s">
        <v>1253</v>
      </c>
      <c r="C9747" t="s">
        <v>17</v>
      </c>
      <c r="D9747">
        <v>33587</v>
      </c>
      <c r="E9747">
        <v>1</v>
      </c>
      <c r="F9747">
        <v>1</v>
      </c>
      <c r="G9747">
        <v>0</v>
      </c>
      <c r="H9747">
        <v>0</v>
      </c>
      <c r="I9747">
        <v>2000</v>
      </c>
      <c r="J9747">
        <v>0</v>
      </c>
      <c r="K9747">
        <v>0</v>
      </c>
      <c r="L9747">
        <v>30.2057879709999</v>
      </c>
      <c r="M9747" t="s">
        <v>1072</v>
      </c>
      <c r="N9747">
        <v>-33.588463725127802</v>
      </c>
      <c r="O9747">
        <v>151.31458282865501</v>
      </c>
    </row>
    <row r="9748" spans="1:15" x14ac:dyDescent="0.25">
      <c r="A9748" t="s">
        <v>1252</v>
      </c>
      <c r="B9748" t="s">
        <v>1253</v>
      </c>
      <c r="C9748" t="s">
        <v>17</v>
      </c>
      <c r="D9748">
        <v>33587</v>
      </c>
      <c r="E9748">
        <v>1</v>
      </c>
      <c r="F9748">
        <v>1</v>
      </c>
      <c r="G9748">
        <v>0</v>
      </c>
      <c r="H9748">
        <v>0</v>
      </c>
      <c r="I9748">
        <v>2000</v>
      </c>
      <c r="J9748">
        <v>0</v>
      </c>
      <c r="K9748">
        <v>0</v>
      </c>
      <c r="L9748">
        <v>55.8925018029</v>
      </c>
      <c r="M9748" t="s">
        <v>1072</v>
      </c>
      <c r="N9748">
        <v>-33.588463725127802</v>
      </c>
      <c r="O9748">
        <v>151.31458282865501</v>
      </c>
    </row>
    <row r="9749" spans="1:15" x14ac:dyDescent="0.25">
      <c r="A9749" t="s">
        <v>1252</v>
      </c>
      <c r="B9749" t="s">
        <v>1253</v>
      </c>
      <c r="C9749" t="s">
        <v>17</v>
      </c>
      <c r="D9749">
        <v>33587</v>
      </c>
      <c r="E9749">
        <v>1</v>
      </c>
      <c r="F9749">
        <v>1</v>
      </c>
      <c r="G9749">
        <v>0</v>
      </c>
      <c r="H9749">
        <v>0</v>
      </c>
      <c r="I9749">
        <v>2000</v>
      </c>
      <c r="J9749">
        <v>0</v>
      </c>
      <c r="K9749">
        <v>0</v>
      </c>
      <c r="L9749">
        <v>8.0784273016599997</v>
      </c>
      <c r="M9749" t="s">
        <v>1072</v>
      </c>
      <c r="N9749">
        <v>-33.588463725127802</v>
      </c>
      <c r="O9749">
        <v>151.31458282865501</v>
      </c>
    </row>
    <row r="9750" spans="1:15" x14ac:dyDescent="0.25">
      <c r="A9750" t="s">
        <v>1252</v>
      </c>
      <c r="B9750" t="s">
        <v>1253</v>
      </c>
      <c r="C9750" t="s">
        <v>17</v>
      </c>
      <c r="D9750">
        <v>33587</v>
      </c>
      <c r="E9750">
        <v>1</v>
      </c>
      <c r="F9750">
        <v>1</v>
      </c>
      <c r="G9750">
        <v>0</v>
      </c>
      <c r="H9750">
        <v>0</v>
      </c>
      <c r="I9750">
        <v>2000</v>
      </c>
      <c r="J9750">
        <v>0</v>
      </c>
      <c r="K9750">
        <v>0</v>
      </c>
      <c r="L9750">
        <v>23.974412620100001</v>
      </c>
      <c r="M9750" t="s">
        <v>1072</v>
      </c>
      <c r="N9750">
        <v>-33.588463725127802</v>
      </c>
      <c r="O9750">
        <v>151.31458282865501</v>
      </c>
    </row>
    <row r="9751" spans="1:15" x14ac:dyDescent="0.25">
      <c r="A9751" t="s">
        <v>1252</v>
      </c>
      <c r="B9751" t="s">
        <v>1253</v>
      </c>
      <c r="C9751" t="s">
        <v>17</v>
      </c>
      <c r="D9751">
        <v>33587</v>
      </c>
      <c r="E9751">
        <v>1</v>
      </c>
      <c r="F9751">
        <v>1</v>
      </c>
      <c r="G9751">
        <v>0</v>
      </c>
      <c r="H9751">
        <v>0</v>
      </c>
      <c r="I9751">
        <v>2000</v>
      </c>
      <c r="J9751">
        <v>0</v>
      </c>
      <c r="K9751">
        <v>0</v>
      </c>
      <c r="L9751">
        <v>84.017811934700006</v>
      </c>
      <c r="M9751" t="s">
        <v>1072</v>
      </c>
      <c r="N9751">
        <v>-33.588463725127802</v>
      </c>
      <c r="O9751">
        <v>151.31458282865501</v>
      </c>
    </row>
    <row r="9752" spans="1:15" x14ac:dyDescent="0.25">
      <c r="A9752" t="s">
        <v>1252</v>
      </c>
      <c r="B9752" t="s">
        <v>1253</v>
      </c>
      <c r="C9752" t="s">
        <v>17</v>
      </c>
      <c r="D9752">
        <v>33587</v>
      </c>
      <c r="E9752">
        <v>1</v>
      </c>
      <c r="F9752">
        <v>1</v>
      </c>
      <c r="G9752">
        <v>0</v>
      </c>
      <c r="H9752">
        <v>0</v>
      </c>
      <c r="I9752">
        <v>2000</v>
      </c>
      <c r="J9752">
        <v>0</v>
      </c>
      <c r="K9752">
        <v>0</v>
      </c>
      <c r="L9752">
        <v>40.048843615000003</v>
      </c>
      <c r="M9752" t="s">
        <v>1072</v>
      </c>
      <c r="N9752">
        <v>-33.588463725127802</v>
      </c>
      <c r="O9752">
        <v>151.31458282865501</v>
      </c>
    </row>
    <row r="9753" spans="1:15" x14ac:dyDescent="0.25">
      <c r="A9753" t="s">
        <v>1252</v>
      </c>
      <c r="B9753" t="s">
        <v>1253</v>
      </c>
      <c r="C9753" t="s">
        <v>17</v>
      </c>
      <c r="D9753">
        <v>33587</v>
      </c>
      <c r="E9753">
        <v>1</v>
      </c>
      <c r="F9753">
        <v>1</v>
      </c>
      <c r="G9753">
        <v>0</v>
      </c>
      <c r="H9753">
        <v>0</v>
      </c>
      <c r="I9753">
        <v>2000</v>
      </c>
      <c r="J9753">
        <v>0</v>
      </c>
      <c r="K9753">
        <v>0</v>
      </c>
      <c r="L9753">
        <v>159.85152322100001</v>
      </c>
      <c r="M9753" t="s">
        <v>1072</v>
      </c>
      <c r="N9753">
        <v>-33.588463725127802</v>
      </c>
      <c r="O9753">
        <v>151.31458282865501</v>
      </c>
    </row>
    <row r="9754" spans="1:15" x14ac:dyDescent="0.25">
      <c r="A9754" t="s">
        <v>1252</v>
      </c>
      <c r="B9754" t="s">
        <v>1253</v>
      </c>
      <c r="C9754" t="s">
        <v>17</v>
      </c>
      <c r="D9754">
        <v>33587</v>
      </c>
      <c r="E9754">
        <v>1</v>
      </c>
      <c r="F9754">
        <v>1</v>
      </c>
      <c r="G9754">
        <v>0</v>
      </c>
      <c r="H9754">
        <v>0</v>
      </c>
      <c r="I9754">
        <v>2000</v>
      </c>
      <c r="J9754">
        <v>0</v>
      </c>
      <c r="K9754">
        <v>0</v>
      </c>
      <c r="L9754">
        <v>47.997528143399897</v>
      </c>
      <c r="M9754" t="s">
        <v>1072</v>
      </c>
      <c r="N9754">
        <v>-33.588463725127802</v>
      </c>
      <c r="O9754">
        <v>151.31458282865501</v>
      </c>
    </row>
    <row r="9755" spans="1:15" x14ac:dyDescent="0.25">
      <c r="A9755" t="s">
        <v>1252</v>
      </c>
      <c r="B9755" t="s">
        <v>1253</v>
      </c>
      <c r="C9755" t="s">
        <v>17</v>
      </c>
      <c r="D9755">
        <v>33587</v>
      </c>
      <c r="E9755">
        <v>1</v>
      </c>
      <c r="F9755">
        <v>1</v>
      </c>
      <c r="G9755">
        <v>0</v>
      </c>
      <c r="H9755">
        <v>0</v>
      </c>
      <c r="I9755">
        <v>2000</v>
      </c>
      <c r="J9755">
        <v>0</v>
      </c>
      <c r="K9755">
        <v>0</v>
      </c>
      <c r="L9755">
        <v>8.0505742005700007</v>
      </c>
      <c r="M9755" t="s">
        <v>1072</v>
      </c>
      <c r="N9755">
        <v>-33.588463725127802</v>
      </c>
      <c r="O9755">
        <v>151.31458282865501</v>
      </c>
    </row>
    <row r="9756" spans="1:15" x14ac:dyDescent="0.25">
      <c r="A9756" t="s">
        <v>1252</v>
      </c>
      <c r="B9756" t="s">
        <v>1253</v>
      </c>
      <c r="C9756" t="s">
        <v>17</v>
      </c>
      <c r="D9756">
        <v>33587</v>
      </c>
      <c r="E9756">
        <v>1</v>
      </c>
      <c r="F9756">
        <v>1</v>
      </c>
      <c r="G9756">
        <v>0</v>
      </c>
      <c r="H9756">
        <v>0</v>
      </c>
      <c r="I9756">
        <v>2000</v>
      </c>
      <c r="J9756">
        <v>0</v>
      </c>
      <c r="K9756">
        <v>0</v>
      </c>
      <c r="L9756">
        <v>28.188259758200001</v>
      </c>
      <c r="M9756" t="s">
        <v>1072</v>
      </c>
      <c r="N9756">
        <v>-33.588463725127802</v>
      </c>
      <c r="O9756">
        <v>151.31458282865501</v>
      </c>
    </row>
    <row r="9757" spans="1:15" x14ac:dyDescent="0.25">
      <c r="A9757" t="s">
        <v>1252</v>
      </c>
      <c r="B9757" t="s">
        <v>1253</v>
      </c>
      <c r="C9757" t="s">
        <v>17</v>
      </c>
      <c r="D9757">
        <v>33587</v>
      </c>
      <c r="E9757">
        <v>1</v>
      </c>
      <c r="F9757">
        <v>1</v>
      </c>
      <c r="G9757">
        <v>0</v>
      </c>
      <c r="H9757">
        <v>0</v>
      </c>
      <c r="I9757">
        <v>2000</v>
      </c>
      <c r="J9757">
        <v>0</v>
      </c>
      <c r="K9757">
        <v>0</v>
      </c>
      <c r="L9757">
        <v>3823.3898736400001</v>
      </c>
      <c r="M9757" t="s">
        <v>1072</v>
      </c>
      <c r="N9757">
        <v>-33.588463725127802</v>
      </c>
      <c r="O9757">
        <v>151.31458282865501</v>
      </c>
    </row>
    <row r="9758" spans="1:15" x14ac:dyDescent="0.25">
      <c r="A9758" t="s">
        <v>1252</v>
      </c>
      <c r="B9758" t="s">
        <v>1253</v>
      </c>
      <c r="C9758" t="s">
        <v>17</v>
      </c>
      <c r="D9758">
        <v>33587</v>
      </c>
      <c r="E9758">
        <v>1</v>
      </c>
      <c r="F9758">
        <v>1</v>
      </c>
      <c r="G9758">
        <v>0</v>
      </c>
      <c r="H9758">
        <v>0</v>
      </c>
      <c r="I9758">
        <v>2000</v>
      </c>
      <c r="J9758">
        <v>0</v>
      </c>
      <c r="K9758">
        <v>0</v>
      </c>
      <c r="L9758">
        <v>15.9421287752</v>
      </c>
      <c r="M9758" t="s">
        <v>1072</v>
      </c>
      <c r="N9758">
        <v>-33.588463725127802</v>
      </c>
      <c r="O9758">
        <v>151.31458282865501</v>
      </c>
    </row>
    <row r="9759" spans="1:15" x14ac:dyDescent="0.25">
      <c r="A9759" t="s">
        <v>1252</v>
      </c>
      <c r="B9759" t="s">
        <v>1253</v>
      </c>
      <c r="C9759" t="s">
        <v>17</v>
      </c>
      <c r="D9759">
        <v>33587</v>
      </c>
      <c r="E9759">
        <v>1</v>
      </c>
      <c r="F9759">
        <v>1</v>
      </c>
      <c r="G9759">
        <v>0</v>
      </c>
      <c r="H9759">
        <v>0</v>
      </c>
      <c r="I9759">
        <v>2000</v>
      </c>
      <c r="J9759">
        <v>0</v>
      </c>
      <c r="K9759">
        <v>0</v>
      </c>
      <c r="L9759">
        <v>67.816192464799897</v>
      </c>
      <c r="M9759" t="s">
        <v>1072</v>
      </c>
      <c r="N9759">
        <v>-33.588463725127802</v>
      </c>
      <c r="O9759">
        <v>151.31458282865501</v>
      </c>
    </row>
    <row r="9760" spans="1:15" x14ac:dyDescent="0.25">
      <c r="A9760" t="s">
        <v>1252</v>
      </c>
      <c r="B9760" t="s">
        <v>1253</v>
      </c>
      <c r="C9760" t="s">
        <v>17</v>
      </c>
      <c r="D9760">
        <v>33587</v>
      </c>
      <c r="E9760">
        <v>1</v>
      </c>
      <c r="F9760">
        <v>1</v>
      </c>
      <c r="G9760">
        <v>0</v>
      </c>
      <c r="H9760">
        <v>0</v>
      </c>
      <c r="I9760">
        <v>2000</v>
      </c>
      <c r="J9760">
        <v>0</v>
      </c>
      <c r="K9760">
        <v>0</v>
      </c>
      <c r="L9760">
        <v>23.902434692</v>
      </c>
      <c r="M9760" t="s">
        <v>1072</v>
      </c>
      <c r="N9760">
        <v>-33.588463725127802</v>
      </c>
      <c r="O9760">
        <v>151.31458282865501</v>
      </c>
    </row>
    <row r="9761" spans="1:15" x14ac:dyDescent="0.25">
      <c r="A9761" t="s">
        <v>1252</v>
      </c>
      <c r="B9761" t="s">
        <v>1253</v>
      </c>
      <c r="C9761" t="s">
        <v>17</v>
      </c>
      <c r="D9761">
        <v>33587</v>
      </c>
      <c r="E9761">
        <v>1</v>
      </c>
      <c r="F9761">
        <v>1</v>
      </c>
      <c r="G9761">
        <v>0</v>
      </c>
      <c r="H9761">
        <v>0</v>
      </c>
      <c r="I9761">
        <v>2000</v>
      </c>
      <c r="J9761">
        <v>0</v>
      </c>
      <c r="K9761">
        <v>0</v>
      </c>
      <c r="L9761">
        <v>695.45677790199898</v>
      </c>
      <c r="M9761" t="s">
        <v>1072</v>
      </c>
      <c r="N9761">
        <v>-33.588463725127802</v>
      </c>
      <c r="O9761">
        <v>151.31458282865501</v>
      </c>
    </row>
    <row r="9762" spans="1:15" x14ac:dyDescent="0.25">
      <c r="A9762" t="s">
        <v>1252</v>
      </c>
      <c r="B9762" t="s">
        <v>1253</v>
      </c>
      <c r="C9762" t="s">
        <v>17</v>
      </c>
      <c r="D9762">
        <v>33587</v>
      </c>
      <c r="E9762">
        <v>1</v>
      </c>
      <c r="F9762">
        <v>1</v>
      </c>
      <c r="G9762">
        <v>0</v>
      </c>
      <c r="H9762">
        <v>0</v>
      </c>
      <c r="I9762">
        <v>2000</v>
      </c>
      <c r="J9762">
        <v>0</v>
      </c>
      <c r="K9762">
        <v>0</v>
      </c>
      <c r="L9762">
        <v>8.1714615466700007</v>
      </c>
      <c r="M9762" t="s">
        <v>1072</v>
      </c>
      <c r="N9762">
        <v>-33.588463725127802</v>
      </c>
      <c r="O9762">
        <v>151.31458282865501</v>
      </c>
    </row>
    <row r="9763" spans="1:15" x14ac:dyDescent="0.25">
      <c r="A9763" t="s">
        <v>1252</v>
      </c>
      <c r="B9763" t="s">
        <v>1253</v>
      </c>
      <c r="C9763" t="s">
        <v>17</v>
      </c>
      <c r="D9763">
        <v>33587</v>
      </c>
      <c r="E9763">
        <v>1</v>
      </c>
      <c r="F9763">
        <v>1</v>
      </c>
      <c r="G9763">
        <v>0</v>
      </c>
      <c r="H9763">
        <v>0</v>
      </c>
      <c r="I9763">
        <v>2000</v>
      </c>
      <c r="J9763">
        <v>0</v>
      </c>
      <c r="K9763">
        <v>0</v>
      </c>
      <c r="L9763">
        <v>357.82463738600001</v>
      </c>
      <c r="M9763" t="s">
        <v>1072</v>
      </c>
      <c r="N9763">
        <v>-33.588463725127802</v>
      </c>
      <c r="O9763">
        <v>151.31458282865501</v>
      </c>
    </row>
    <row r="9764" spans="1:15" x14ac:dyDescent="0.25">
      <c r="A9764" t="s">
        <v>1252</v>
      </c>
      <c r="B9764" t="s">
        <v>1253</v>
      </c>
      <c r="C9764" t="s">
        <v>17</v>
      </c>
      <c r="D9764">
        <v>33587</v>
      </c>
      <c r="E9764">
        <v>1</v>
      </c>
      <c r="F9764">
        <v>1</v>
      </c>
      <c r="G9764">
        <v>0</v>
      </c>
      <c r="H9764">
        <v>0</v>
      </c>
      <c r="I9764">
        <v>2000</v>
      </c>
      <c r="J9764">
        <v>0</v>
      </c>
      <c r="K9764">
        <v>0</v>
      </c>
      <c r="L9764">
        <v>19.911835441200001</v>
      </c>
      <c r="M9764" t="s">
        <v>1072</v>
      </c>
      <c r="N9764">
        <v>-33.588463725127802</v>
      </c>
      <c r="O9764">
        <v>151.31458282865501</v>
      </c>
    </row>
    <row r="9765" spans="1:15" x14ac:dyDescent="0.25">
      <c r="A9765" t="s">
        <v>1252</v>
      </c>
      <c r="B9765" t="s">
        <v>1253</v>
      </c>
      <c r="C9765" t="s">
        <v>17</v>
      </c>
      <c r="D9765">
        <v>33587</v>
      </c>
      <c r="E9765">
        <v>1</v>
      </c>
      <c r="F9765">
        <v>1</v>
      </c>
      <c r="G9765">
        <v>0</v>
      </c>
      <c r="H9765">
        <v>0</v>
      </c>
      <c r="I9765">
        <v>2000</v>
      </c>
      <c r="J9765">
        <v>0</v>
      </c>
      <c r="K9765">
        <v>0</v>
      </c>
      <c r="L9765">
        <v>14.274157955</v>
      </c>
      <c r="M9765" t="s">
        <v>1072</v>
      </c>
      <c r="N9765">
        <v>-33.588463725127802</v>
      </c>
      <c r="O9765">
        <v>151.31458282865501</v>
      </c>
    </row>
    <row r="9766" spans="1:15" x14ac:dyDescent="0.25">
      <c r="A9766" t="s">
        <v>1252</v>
      </c>
      <c r="B9766" t="s">
        <v>1253</v>
      </c>
      <c r="C9766" t="s">
        <v>17</v>
      </c>
      <c r="D9766">
        <v>33587</v>
      </c>
      <c r="E9766">
        <v>1</v>
      </c>
      <c r="F9766">
        <v>1</v>
      </c>
      <c r="G9766">
        <v>0</v>
      </c>
      <c r="H9766">
        <v>0</v>
      </c>
      <c r="I9766">
        <v>2000</v>
      </c>
      <c r="J9766">
        <v>0</v>
      </c>
      <c r="K9766">
        <v>0</v>
      </c>
      <c r="L9766">
        <v>251.24006989200001</v>
      </c>
      <c r="M9766" t="s">
        <v>1072</v>
      </c>
      <c r="N9766">
        <v>-33.588463725127802</v>
      </c>
      <c r="O9766">
        <v>151.31458282865501</v>
      </c>
    </row>
    <row r="9767" spans="1:15" x14ac:dyDescent="0.25">
      <c r="A9767" t="s">
        <v>1252</v>
      </c>
      <c r="B9767" t="s">
        <v>1268</v>
      </c>
      <c r="C9767" t="s">
        <v>17</v>
      </c>
      <c r="D9767">
        <v>33587</v>
      </c>
      <c r="E9767">
        <v>0</v>
      </c>
      <c r="F9767">
        <v>1</v>
      </c>
      <c r="G9767">
        <v>1</v>
      </c>
      <c r="H9767">
        <v>0</v>
      </c>
      <c r="I9767">
        <v>2000</v>
      </c>
      <c r="J9767">
        <v>0</v>
      </c>
      <c r="K9767">
        <v>0</v>
      </c>
      <c r="L9767">
        <v>48.035561983400001</v>
      </c>
      <c r="M9767" t="s">
        <v>1072</v>
      </c>
      <c r="N9767">
        <v>-33.588463725127802</v>
      </c>
      <c r="O9767">
        <v>151.31458282865501</v>
      </c>
    </row>
    <row r="9768" spans="1:15" x14ac:dyDescent="0.25">
      <c r="A9768" t="s">
        <v>1252</v>
      </c>
      <c r="B9768" t="s">
        <v>1268</v>
      </c>
      <c r="C9768" t="s">
        <v>17</v>
      </c>
      <c r="D9768">
        <v>33587</v>
      </c>
      <c r="E9768">
        <v>0</v>
      </c>
      <c r="F9768">
        <v>1</v>
      </c>
      <c r="G9768">
        <v>1</v>
      </c>
      <c r="H9768">
        <v>0</v>
      </c>
      <c r="I9768">
        <v>2000</v>
      </c>
      <c r="J9768">
        <v>0</v>
      </c>
      <c r="K9768">
        <v>0</v>
      </c>
      <c r="L9768">
        <v>47.222192730499899</v>
      </c>
      <c r="M9768" t="s">
        <v>1072</v>
      </c>
      <c r="N9768">
        <v>-33.588463725127802</v>
      </c>
      <c r="O9768">
        <v>151.31458282865501</v>
      </c>
    </row>
    <row r="9769" spans="1:15" x14ac:dyDescent="0.25">
      <c r="A9769" t="s">
        <v>1252</v>
      </c>
      <c r="B9769" t="s">
        <v>1268</v>
      </c>
      <c r="C9769" t="s">
        <v>17</v>
      </c>
      <c r="D9769">
        <v>33587</v>
      </c>
      <c r="E9769">
        <v>0</v>
      </c>
      <c r="F9769">
        <v>1</v>
      </c>
      <c r="G9769">
        <v>1</v>
      </c>
      <c r="H9769">
        <v>0</v>
      </c>
      <c r="I9769">
        <v>2000</v>
      </c>
      <c r="J9769">
        <v>0</v>
      </c>
      <c r="K9769">
        <v>0</v>
      </c>
      <c r="L9769">
        <v>11.8431935361999</v>
      </c>
      <c r="M9769" t="s">
        <v>1072</v>
      </c>
      <c r="N9769">
        <v>-33.588463725127802</v>
      </c>
      <c r="O9769">
        <v>151.31458282865501</v>
      </c>
    </row>
    <row r="9770" spans="1:15" x14ac:dyDescent="0.25">
      <c r="A9770" t="s">
        <v>1252</v>
      </c>
      <c r="B9770" t="s">
        <v>1268</v>
      </c>
      <c r="C9770" t="s">
        <v>17</v>
      </c>
      <c r="D9770">
        <v>33587</v>
      </c>
      <c r="E9770">
        <v>0</v>
      </c>
      <c r="F9770">
        <v>1</v>
      </c>
      <c r="G9770">
        <v>1</v>
      </c>
      <c r="H9770">
        <v>0</v>
      </c>
      <c r="I9770">
        <v>2000</v>
      </c>
      <c r="J9770">
        <v>0</v>
      </c>
      <c r="K9770">
        <v>0</v>
      </c>
      <c r="L9770">
        <v>31.9450317641999</v>
      </c>
      <c r="M9770" t="s">
        <v>1072</v>
      </c>
      <c r="N9770">
        <v>-33.588463725127802</v>
      </c>
      <c r="O9770">
        <v>151.31458282865501</v>
      </c>
    </row>
    <row r="9771" spans="1:15" x14ac:dyDescent="0.25">
      <c r="A9771" t="s">
        <v>1252</v>
      </c>
      <c r="B9771" t="s">
        <v>1268</v>
      </c>
      <c r="C9771" t="s">
        <v>17</v>
      </c>
      <c r="D9771">
        <v>33587</v>
      </c>
      <c r="E9771">
        <v>0</v>
      </c>
      <c r="F9771">
        <v>1</v>
      </c>
      <c r="G9771">
        <v>1</v>
      </c>
      <c r="H9771">
        <v>0</v>
      </c>
      <c r="I9771">
        <v>2000</v>
      </c>
      <c r="J9771">
        <v>0</v>
      </c>
      <c r="K9771">
        <v>0</v>
      </c>
      <c r="L9771">
        <v>56.0730618857</v>
      </c>
      <c r="M9771" t="s">
        <v>1072</v>
      </c>
      <c r="N9771">
        <v>-33.588463725127802</v>
      </c>
      <c r="O9771">
        <v>151.31458282865501</v>
      </c>
    </row>
    <row r="9772" spans="1:15" x14ac:dyDescent="0.25">
      <c r="A9772" t="s">
        <v>1252</v>
      </c>
      <c r="B9772" t="s">
        <v>1268</v>
      </c>
      <c r="C9772" t="s">
        <v>17</v>
      </c>
      <c r="D9772">
        <v>33587</v>
      </c>
      <c r="E9772">
        <v>0</v>
      </c>
      <c r="F9772">
        <v>1</v>
      </c>
      <c r="G9772">
        <v>1</v>
      </c>
      <c r="H9772">
        <v>0</v>
      </c>
      <c r="I9772">
        <v>2000</v>
      </c>
      <c r="J9772">
        <v>0</v>
      </c>
      <c r="K9772">
        <v>0</v>
      </c>
      <c r="L9772">
        <v>3.9924469866000001</v>
      </c>
      <c r="M9772" t="s">
        <v>1072</v>
      </c>
      <c r="N9772">
        <v>-33.588463725127802</v>
      </c>
      <c r="O9772">
        <v>151.31458282865501</v>
      </c>
    </row>
    <row r="9773" spans="1:15" x14ac:dyDescent="0.25">
      <c r="A9773" t="s">
        <v>1252</v>
      </c>
      <c r="B9773" t="s">
        <v>1268</v>
      </c>
      <c r="C9773" t="s">
        <v>17</v>
      </c>
      <c r="D9773">
        <v>33587</v>
      </c>
      <c r="E9773">
        <v>0</v>
      </c>
      <c r="F9773">
        <v>1</v>
      </c>
      <c r="G9773">
        <v>1</v>
      </c>
      <c r="H9773">
        <v>0</v>
      </c>
      <c r="I9773">
        <v>2000</v>
      </c>
      <c r="J9773">
        <v>0</v>
      </c>
      <c r="K9773">
        <v>0</v>
      </c>
      <c r="L9773">
        <v>125.807911288</v>
      </c>
      <c r="M9773" t="s">
        <v>1072</v>
      </c>
      <c r="N9773">
        <v>-33.588463725127802</v>
      </c>
      <c r="O9773">
        <v>151.31458282865501</v>
      </c>
    </row>
    <row r="9774" spans="1:15" x14ac:dyDescent="0.25">
      <c r="A9774" t="s">
        <v>1252</v>
      </c>
      <c r="B9774" t="s">
        <v>1268</v>
      </c>
      <c r="C9774" t="s">
        <v>17</v>
      </c>
      <c r="D9774">
        <v>33587</v>
      </c>
      <c r="E9774">
        <v>0</v>
      </c>
      <c r="F9774">
        <v>1</v>
      </c>
      <c r="G9774">
        <v>1</v>
      </c>
      <c r="H9774">
        <v>0</v>
      </c>
      <c r="I9774">
        <v>2000</v>
      </c>
      <c r="J9774">
        <v>0</v>
      </c>
      <c r="K9774">
        <v>0</v>
      </c>
      <c r="L9774">
        <v>31.988428770500001</v>
      </c>
      <c r="M9774" t="s">
        <v>1072</v>
      </c>
      <c r="N9774">
        <v>-33.588463725127802</v>
      </c>
      <c r="O9774">
        <v>151.31458282865501</v>
      </c>
    </row>
    <row r="9775" spans="1:15" x14ac:dyDescent="0.25">
      <c r="A9775" t="s">
        <v>1252</v>
      </c>
      <c r="B9775" t="s">
        <v>1268</v>
      </c>
      <c r="C9775" t="s">
        <v>17</v>
      </c>
      <c r="D9775">
        <v>33587</v>
      </c>
      <c r="E9775">
        <v>0</v>
      </c>
      <c r="F9775">
        <v>1</v>
      </c>
      <c r="G9775">
        <v>1</v>
      </c>
      <c r="H9775">
        <v>0</v>
      </c>
      <c r="I9775">
        <v>2000</v>
      </c>
      <c r="J9775">
        <v>0</v>
      </c>
      <c r="K9775">
        <v>0</v>
      </c>
      <c r="L9775">
        <v>51.958577777999899</v>
      </c>
      <c r="M9775" t="s">
        <v>1072</v>
      </c>
      <c r="N9775">
        <v>-33.588463725127802</v>
      </c>
      <c r="O9775">
        <v>151.31458282865501</v>
      </c>
    </row>
    <row r="9776" spans="1:15" x14ac:dyDescent="0.25">
      <c r="A9776" t="s">
        <v>1252</v>
      </c>
      <c r="B9776" t="s">
        <v>1268</v>
      </c>
      <c r="C9776" t="s">
        <v>17</v>
      </c>
      <c r="D9776">
        <v>33587</v>
      </c>
      <c r="E9776">
        <v>0</v>
      </c>
      <c r="F9776">
        <v>1</v>
      </c>
      <c r="G9776">
        <v>1</v>
      </c>
      <c r="H9776">
        <v>0</v>
      </c>
      <c r="I9776">
        <v>2000</v>
      </c>
      <c r="J9776">
        <v>0</v>
      </c>
      <c r="K9776">
        <v>0</v>
      </c>
      <c r="L9776">
        <v>15.9631661579</v>
      </c>
      <c r="M9776" t="s">
        <v>1072</v>
      </c>
      <c r="N9776">
        <v>-33.588463725127802</v>
      </c>
      <c r="O9776">
        <v>151.31458282865501</v>
      </c>
    </row>
    <row r="9777" spans="1:15" x14ac:dyDescent="0.25">
      <c r="A9777" t="s">
        <v>1252</v>
      </c>
      <c r="B9777" t="s">
        <v>1268</v>
      </c>
      <c r="C9777" t="s">
        <v>17</v>
      </c>
      <c r="D9777">
        <v>33587</v>
      </c>
      <c r="E9777">
        <v>0</v>
      </c>
      <c r="F9777">
        <v>1</v>
      </c>
      <c r="G9777">
        <v>1</v>
      </c>
      <c r="H9777">
        <v>0</v>
      </c>
      <c r="I9777">
        <v>2000</v>
      </c>
      <c r="J9777">
        <v>0</v>
      </c>
      <c r="K9777">
        <v>0</v>
      </c>
      <c r="L9777">
        <v>17.8860277373999</v>
      </c>
      <c r="M9777" t="s">
        <v>1072</v>
      </c>
      <c r="N9777">
        <v>-33.588463725127802</v>
      </c>
      <c r="O9777">
        <v>151.31458282865501</v>
      </c>
    </row>
    <row r="9778" spans="1:15" x14ac:dyDescent="0.25">
      <c r="A9778" t="s">
        <v>1252</v>
      </c>
      <c r="B9778" t="s">
        <v>1268</v>
      </c>
      <c r="C9778" t="s">
        <v>17</v>
      </c>
      <c r="D9778">
        <v>33587</v>
      </c>
      <c r="E9778">
        <v>0</v>
      </c>
      <c r="F9778">
        <v>1</v>
      </c>
      <c r="G9778">
        <v>1</v>
      </c>
      <c r="H9778">
        <v>0</v>
      </c>
      <c r="I9778">
        <v>2000</v>
      </c>
      <c r="J9778">
        <v>0</v>
      </c>
      <c r="K9778">
        <v>0</v>
      </c>
      <c r="L9778">
        <v>15.9286898053999</v>
      </c>
      <c r="M9778" t="s">
        <v>1072</v>
      </c>
      <c r="N9778">
        <v>-33.588463725127802</v>
      </c>
      <c r="O9778">
        <v>151.31458282865501</v>
      </c>
    </row>
    <row r="9779" spans="1:15" x14ac:dyDescent="0.25">
      <c r="A9779" t="s">
        <v>1252</v>
      </c>
      <c r="B9779" t="s">
        <v>1268</v>
      </c>
      <c r="C9779" t="s">
        <v>17</v>
      </c>
      <c r="D9779">
        <v>33587</v>
      </c>
      <c r="E9779">
        <v>0</v>
      </c>
      <c r="F9779">
        <v>1</v>
      </c>
      <c r="G9779">
        <v>1</v>
      </c>
      <c r="H9779">
        <v>0</v>
      </c>
      <c r="I9779">
        <v>2000</v>
      </c>
      <c r="J9779">
        <v>0</v>
      </c>
      <c r="K9779">
        <v>0</v>
      </c>
      <c r="L9779">
        <v>107.65403415900001</v>
      </c>
      <c r="M9779" t="s">
        <v>1072</v>
      </c>
      <c r="N9779">
        <v>-33.588463725127802</v>
      </c>
      <c r="O9779">
        <v>151.31458282865501</v>
      </c>
    </row>
    <row r="9780" spans="1:15" x14ac:dyDescent="0.25">
      <c r="A9780" t="s">
        <v>1252</v>
      </c>
      <c r="B9780" t="s">
        <v>1268</v>
      </c>
      <c r="C9780" t="s">
        <v>17</v>
      </c>
      <c r="D9780">
        <v>33587</v>
      </c>
      <c r="E9780">
        <v>0</v>
      </c>
      <c r="F9780">
        <v>1</v>
      </c>
      <c r="G9780">
        <v>1</v>
      </c>
      <c r="H9780">
        <v>0</v>
      </c>
      <c r="I9780">
        <v>2000</v>
      </c>
      <c r="J9780">
        <v>0</v>
      </c>
      <c r="K9780">
        <v>0</v>
      </c>
      <c r="L9780">
        <v>55.975489068400002</v>
      </c>
      <c r="M9780" t="s">
        <v>1072</v>
      </c>
      <c r="N9780">
        <v>-33.588463725127802</v>
      </c>
      <c r="O9780">
        <v>151.31458282865501</v>
      </c>
    </row>
    <row r="9781" spans="1:15" x14ac:dyDescent="0.25">
      <c r="A9781" t="s">
        <v>1252</v>
      </c>
      <c r="B9781" t="s">
        <v>1268</v>
      </c>
      <c r="C9781" t="s">
        <v>17</v>
      </c>
      <c r="D9781">
        <v>33587</v>
      </c>
      <c r="E9781">
        <v>0</v>
      </c>
      <c r="F9781">
        <v>1</v>
      </c>
      <c r="G9781">
        <v>1</v>
      </c>
      <c r="H9781">
        <v>0</v>
      </c>
      <c r="I9781">
        <v>2000</v>
      </c>
      <c r="J9781">
        <v>0</v>
      </c>
      <c r="K9781">
        <v>0</v>
      </c>
      <c r="L9781">
        <v>68.655120949299899</v>
      </c>
      <c r="M9781" t="s">
        <v>1072</v>
      </c>
      <c r="N9781">
        <v>-33.588463725127802</v>
      </c>
      <c r="O9781">
        <v>151.31458282865501</v>
      </c>
    </row>
    <row r="9782" spans="1:15" x14ac:dyDescent="0.25">
      <c r="A9782" t="s">
        <v>1252</v>
      </c>
      <c r="B9782" t="s">
        <v>4</v>
      </c>
      <c r="C9782" t="s">
        <v>17</v>
      </c>
      <c r="D9782">
        <v>33587</v>
      </c>
      <c r="E9782">
        <v>1</v>
      </c>
      <c r="F9782">
        <v>0</v>
      </c>
      <c r="G9782">
        <v>0</v>
      </c>
      <c r="H9782">
        <v>0</v>
      </c>
      <c r="I9782">
        <v>2000</v>
      </c>
      <c r="J9782">
        <v>0</v>
      </c>
      <c r="K9782">
        <v>0</v>
      </c>
      <c r="L9782">
        <v>3.9724702194499999</v>
      </c>
      <c r="M9782" t="s">
        <v>1262</v>
      </c>
      <c r="N9782">
        <v>-33.588493058350799</v>
      </c>
      <c r="O9782">
        <v>151.31673728120299</v>
      </c>
    </row>
    <row r="9783" spans="1:15" x14ac:dyDescent="0.25">
      <c r="A9783" t="s">
        <v>1252</v>
      </c>
      <c r="B9783" t="s">
        <v>4</v>
      </c>
      <c r="C9783" t="s">
        <v>17</v>
      </c>
      <c r="D9783">
        <v>33587</v>
      </c>
      <c r="E9783">
        <v>1</v>
      </c>
      <c r="F9783">
        <v>0</v>
      </c>
      <c r="G9783">
        <v>0</v>
      </c>
      <c r="H9783">
        <v>0</v>
      </c>
      <c r="I9783">
        <v>2000</v>
      </c>
      <c r="J9783">
        <v>0</v>
      </c>
      <c r="K9783">
        <v>0</v>
      </c>
      <c r="L9783">
        <v>20.0518259075</v>
      </c>
      <c r="M9783" t="s">
        <v>1262</v>
      </c>
      <c r="N9783">
        <v>-33.588493058350799</v>
      </c>
      <c r="O9783">
        <v>151.31673728120299</v>
      </c>
    </row>
    <row r="9784" spans="1:15" x14ac:dyDescent="0.25">
      <c r="A9784" t="s">
        <v>1252</v>
      </c>
      <c r="B9784" t="s">
        <v>4</v>
      </c>
      <c r="C9784" t="s">
        <v>17</v>
      </c>
      <c r="D9784">
        <v>33587</v>
      </c>
      <c r="E9784">
        <v>1</v>
      </c>
      <c r="F9784">
        <v>0</v>
      </c>
      <c r="G9784">
        <v>0</v>
      </c>
      <c r="H9784">
        <v>0</v>
      </c>
      <c r="I9784">
        <v>2000</v>
      </c>
      <c r="J9784">
        <v>0</v>
      </c>
      <c r="K9784">
        <v>0</v>
      </c>
      <c r="L9784">
        <v>11.9479928676</v>
      </c>
      <c r="M9784" t="s">
        <v>1262</v>
      </c>
      <c r="N9784">
        <v>-33.588493058350799</v>
      </c>
      <c r="O9784">
        <v>151.31673728120299</v>
      </c>
    </row>
    <row r="9785" spans="1:15" x14ac:dyDescent="0.25">
      <c r="A9785" t="s">
        <v>1252</v>
      </c>
      <c r="B9785" t="s">
        <v>4</v>
      </c>
      <c r="C9785" t="s">
        <v>17</v>
      </c>
      <c r="D9785">
        <v>33587</v>
      </c>
      <c r="E9785">
        <v>1</v>
      </c>
      <c r="F9785">
        <v>0</v>
      </c>
      <c r="G9785">
        <v>0</v>
      </c>
      <c r="H9785">
        <v>0</v>
      </c>
      <c r="I9785">
        <v>2000</v>
      </c>
      <c r="J9785">
        <v>0</v>
      </c>
      <c r="K9785">
        <v>0</v>
      </c>
      <c r="L9785">
        <v>12.151778629200001</v>
      </c>
      <c r="M9785" t="s">
        <v>1262</v>
      </c>
      <c r="N9785">
        <v>-33.588493058350799</v>
      </c>
      <c r="O9785">
        <v>151.31673728120299</v>
      </c>
    </row>
    <row r="9786" spans="1:15" x14ac:dyDescent="0.25">
      <c r="A9786" t="s">
        <v>1252</v>
      </c>
      <c r="B9786" t="s">
        <v>4</v>
      </c>
      <c r="C9786" t="s">
        <v>17</v>
      </c>
      <c r="D9786">
        <v>33587</v>
      </c>
      <c r="E9786">
        <v>1</v>
      </c>
      <c r="F9786">
        <v>0</v>
      </c>
      <c r="G9786">
        <v>0</v>
      </c>
      <c r="H9786">
        <v>0</v>
      </c>
      <c r="I9786">
        <v>2000</v>
      </c>
      <c r="J9786">
        <v>0</v>
      </c>
      <c r="K9786">
        <v>0</v>
      </c>
      <c r="L9786">
        <v>7.9900168809599998</v>
      </c>
      <c r="M9786" t="s">
        <v>1262</v>
      </c>
      <c r="N9786">
        <v>-33.588493058350799</v>
      </c>
      <c r="O9786">
        <v>151.31673728120299</v>
      </c>
    </row>
    <row r="9787" spans="1:15" x14ac:dyDescent="0.25">
      <c r="A9787" t="s">
        <v>1252</v>
      </c>
      <c r="B9787" t="s">
        <v>4</v>
      </c>
      <c r="C9787" t="s">
        <v>17</v>
      </c>
      <c r="D9787">
        <v>33587</v>
      </c>
      <c r="E9787">
        <v>1</v>
      </c>
      <c r="F9787">
        <v>0</v>
      </c>
      <c r="G9787">
        <v>0</v>
      </c>
      <c r="H9787">
        <v>0</v>
      </c>
      <c r="I9787">
        <v>2000</v>
      </c>
      <c r="J9787">
        <v>0</v>
      </c>
      <c r="K9787">
        <v>0</v>
      </c>
      <c r="L9787">
        <v>8.0586809810200002</v>
      </c>
      <c r="M9787" t="s">
        <v>1262</v>
      </c>
      <c r="N9787">
        <v>-33.588493058350799</v>
      </c>
      <c r="O9787">
        <v>151.31673728120299</v>
      </c>
    </row>
    <row r="9788" spans="1:15" x14ac:dyDescent="0.25">
      <c r="A9788" t="s">
        <v>1252</v>
      </c>
      <c r="B9788" t="s">
        <v>4</v>
      </c>
      <c r="C9788" t="s">
        <v>17</v>
      </c>
      <c r="D9788">
        <v>33587</v>
      </c>
      <c r="E9788">
        <v>1</v>
      </c>
      <c r="F9788">
        <v>0</v>
      </c>
      <c r="G9788">
        <v>0</v>
      </c>
      <c r="H9788">
        <v>0</v>
      </c>
      <c r="I9788">
        <v>2000</v>
      </c>
      <c r="J9788">
        <v>0</v>
      </c>
      <c r="K9788">
        <v>0</v>
      </c>
      <c r="L9788">
        <v>15.9484736672</v>
      </c>
      <c r="M9788" t="s">
        <v>1262</v>
      </c>
      <c r="N9788">
        <v>-33.588493058350799</v>
      </c>
      <c r="O9788">
        <v>151.31673728120299</v>
      </c>
    </row>
    <row r="9789" spans="1:15" x14ac:dyDescent="0.25">
      <c r="A9789" t="s">
        <v>1252</v>
      </c>
      <c r="B9789" t="s">
        <v>4</v>
      </c>
      <c r="C9789" t="s">
        <v>17</v>
      </c>
      <c r="D9789">
        <v>33587</v>
      </c>
      <c r="E9789">
        <v>1</v>
      </c>
      <c r="F9789">
        <v>0</v>
      </c>
      <c r="G9789">
        <v>0</v>
      </c>
      <c r="H9789">
        <v>0</v>
      </c>
      <c r="I9789">
        <v>2000</v>
      </c>
      <c r="J9789">
        <v>0</v>
      </c>
      <c r="K9789">
        <v>0</v>
      </c>
      <c r="L9789">
        <v>24.017658809499899</v>
      </c>
      <c r="M9789" t="s">
        <v>1262</v>
      </c>
      <c r="N9789">
        <v>-33.588493058350799</v>
      </c>
      <c r="O9789">
        <v>151.31673728120299</v>
      </c>
    </row>
    <row r="9790" spans="1:15" x14ac:dyDescent="0.25">
      <c r="A9790" t="s">
        <v>1252</v>
      </c>
      <c r="B9790" t="s">
        <v>4</v>
      </c>
      <c r="C9790" t="s">
        <v>17</v>
      </c>
      <c r="D9790">
        <v>33587</v>
      </c>
      <c r="E9790">
        <v>1</v>
      </c>
      <c r="F9790">
        <v>0</v>
      </c>
      <c r="G9790">
        <v>0</v>
      </c>
      <c r="H9790">
        <v>0</v>
      </c>
      <c r="I9790">
        <v>2000</v>
      </c>
      <c r="J9790">
        <v>0</v>
      </c>
      <c r="K9790">
        <v>0</v>
      </c>
      <c r="L9790">
        <v>40.080642428799898</v>
      </c>
      <c r="M9790" t="s">
        <v>1262</v>
      </c>
      <c r="N9790">
        <v>-33.588493058350799</v>
      </c>
      <c r="O9790">
        <v>151.31673728120299</v>
      </c>
    </row>
    <row r="9791" spans="1:15" x14ac:dyDescent="0.25">
      <c r="A9791" t="s">
        <v>1252</v>
      </c>
      <c r="B9791" t="s">
        <v>4</v>
      </c>
      <c r="C9791" t="s">
        <v>17</v>
      </c>
      <c r="D9791">
        <v>33587</v>
      </c>
      <c r="E9791">
        <v>1</v>
      </c>
      <c r="F9791">
        <v>0</v>
      </c>
      <c r="G9791">
        <v>0</v>
      </c>
      <c r="H9791">
        <v>0</v>
      </c>
      <c r="I9791">
        <v>2000</v>
      </c>
      <c r="J9791">
        <v>0</v>
      </c>
      <c r="K9791">
        <v>0</v>
      </c>
      <c r="L9791">
        <v>7.9770410582200002</v>
      </c>
      <c r="M9791" t="s">
        <v>1262</v>
      </c>
      <c r="N9791">
        <v>-33.588493058350799</v>
      </c>
      <c r="O9791">
        <v>151.31673728120299</v>
      </c>
    </row>
    <row r="9792" spans="1:15" x14ac:dyDescent="0.25">
      <c r="A9792" t="s">
        <v>1252</v>
      </c>
      <c r="B9792" t="s">
        <v>4</v>
      </c>
      <c r="C9792" t="s">
        <v>17</v>
      </c>
      <c r="D9792">
        <v>33587</v>
      </c>
      <c r="E9792">
        <v>1</v>
      </c>
      <c r="F9792">
        <v>0</v>
      </c>
      <c r="G9792">
        <v>0</v>
      </c>
      <c r="H9792">
        <v>0</v>
      </c>
      <c r="I9792">
        <v>2000</v>
      </c>
      <c r="J9792">
        <v>0</v>
      </c>
      <c r="K9792">
        <v>0</v>
      </c>
      <c r="L9792">
        <v>12.159355141100001</v>
      </c>
      <c r="M9792" t="s">
        <v>1262</v>
      </c>
      <c r="N9792">
        <v>-33.588493058350799</v>
      </c>
      <c r="O9792">
        <v>151.31673728120299</v>
      </c>
    </row>
    <row r="9793" spans="1:15" x14ac:dyDescent="0.25">
      <c r="A9793" t="s">
        <v>1252</v>
      </c>
      <c r="B9793" t="s">
        <v>4</v>
      </c>
      <c r="C9793" t="s">
        <v>17</v>
      </c>
      <c r="D9793">
        <v>33587</v>
      </c>
      <c r="E9793">
        <v>1</v>
      </c>
      <c r="F9793">
        <v>0</v>
      </c>
      <c r="G9793">
        <v>0</v>
      </c>
      <c r="H9793">
        <v>0</v>
      </c>
      <c r="I9793">
        <v>2000</v>
      </c>
      <c r="J9793">
        <v>0</v>
      </c>
      <c r="K9793">
        <v>0</v>
      </c>
      <c r="L9793">
        <v>3.97834497819</v>
      </c>
      <c r="M9793" t="s">
        <v>1262</v>
      </c>
      <c r="N9793">
        <v>-33.588493058350799</v>
      </c>
      <c r="O9793">
        <v>151.31673728120299</v>
      </c>
    </row>
    <row r="9794" spans="1:15" x14ac:dyDescent="0.25">
      <c r="A9794" t="s">
        <v>1252</v>
      </c>
      <c r="B9794" t="s">
        <v>4</v>
      </c>
      <c r="C9794" t="s">
        <v>17</v>
      </c>
      <c r="D9794">
        <v>33587</v>
      </c>
      <c r="E9794">
        <v>1</v>
      </c>
      <c r="F9794">
        <v>0</v>
      </c>
      <c r="G9794">
        <v>0</v>
      </c>
      <c r="H9794">
        <v>0</v>
      </c>
      <c r="I9794">
        <v>2000</v>
      </c>
      <c r="J9794">
        <v>0</v>
      </c>
      <c r="K9794">
        <v>0</v>
      </c>
      <c r="L9794">
        <v>7.97782537344</v>
      </c>
      <c r="M9794" t="s">
        <v>1262</v>
      </c>
      <c r="N9794">
        <v>-33.588493058350799</v>
      </c>
      <c r="O9794">
        <v>151.31673728120299</v>
      </c>
    </row>
    <row r="9795" spans="1:15" x14ac:dyDescent="0.25">
      <c r="A9795" t="s">
        <v>1252</v>
      </c>
      <c r="B9795" t="s">
        <v>4</v>
      </c>
      <c r="C9795" t="s">
        <v>17</v>
      </c>
      <c r="D9795">
        <v>33587</v>
      </c>
      <c r="E9795">
        <v>1</v>
      </c>
      <c r="F9795">
        <v>0</v>
      </c>
      <c r="G9795">
        <v>0</v>
      </c>
      <c r="H9795">
        <v>0</v>
      </c>
      <c r="I9795">
        <v>2000</v>
      </c>
      <c r="J9795">
        <v>0</v>
      </c>
      <c r="K9795">
        <v>0</v>
      </c>
      <c r="L9795">
        <v>0.74045824396399995</v>
      </c>
      <c r="M9795" t="s">
        <v>1262</v>
      </c>
      <c r="N9795">
        <v>-33.588493058350799</v>
      </c>
      <c r="O9795">
        <v>151.31673728120299</v>
      </c>
    </row>
    <row r="9796" spans="1:15" x14ac:dyDescent="0.25">
      <c r="A9796" t="s">
        <v>1252</v>
      </c>
      <c r="B9796" t="s">
        <v>4</v>
      </c>
      <c r="C9796" t="s">
        <v>17</v>
      </c>
      <c r="D9796">
        <v>33587</v>
      </c>
      <c r="E9796">
        <v>1</v>
      </c>
      <c r="F9796">
        <v>0</v>
      </c>
      <c r="G9796">
        <v>0</v>
      </c>
      <c r="H9796">
        <v>0</v>
      </c>
      <c r="I9796">
        <v>2000</v>
      </c>
      <c r="J9796">
        <v>0</v>
      </c>
      <c r="K9796">
        <v>0</v>
      </c>
      <c r="L9796">
        <v>47.9905779557999</v>
      </c>
      <c r="M9796" t="s">
        <v>1262</v>
      </c>
      <c r="N9796">
        <v>-33.588493058350799</v>
      </c>
      <c r="O9796">
        <v>151.31673728120299</v>
      </c>
    </row>
    <row r="9797" spans="1:15" x14ac:dyDescent="0.25">
      <c r="A9797" t="s">
        <v>1252</v>
      </c>
      <c r="B9797" t="s">
        <v>4</v>
      </c>
      <c r="C9797" t="s">
        <v>17</v>
      </c>
      <c r="D9797">
        <v>33587</v>
      </c>
      <c r="E9797">
        <v>1</v>
      </c>
      <c r="F9797">
        <v>0</v>
      </c>
      <c r="G9797">
        <v>0</v>
      </c>
      <c r="H9797">
        <v>0</v>
      </c>
      <c r="I9797">
        <v>2000</v>
      </c>
      <c r="J9797">
        <v>0</v>
      </c>
      <c r="K9797">
        <v>0</v>
      </c>
      <c r="L9797">
        <v>35.9280378996</v>
      </c>
      <c r="M9797" t="s">
        <v>1262</v>
      </c>
      <c r="N9797">
        <v>-33.588493058350799</v>
      </c>
      <c r="O9797">
        <v>151.31673728120299</v>
      </c>
    </row>
    <row r="9798" spans="1:15" x14ac:dyDescent="0.25">
      <c r="A9798" t="s">
        <v>1252</v>
      </c>
      <c r="B9798" t="s">
        <v>4</v>
      </c>
      <c r="C9798" t="s">
        <v>17</v>
      </c>
      <c r="D9798">
        <v>33587</v>
      </c>
      <c r="E9798">
        <v>1</v>
      </c>
      <c r="F9798">
        <v>0</v>
      </c>
      <c r="G9798">
        <v>0</v>
      </c>
      <c r="H9798">
        <v>0</v>
      </c>
      <c r="I9798">
        <v>2000</v>
      </c>
      <c r="J9798">
        <v>0</v>
      </c>
      <c r="K9798">
        <v>0</v>
      </c>
      <c r="L9798">
        <v>31.9611840114</v>
      </c>
      <c r="M9798" t="s">
        <v>1262</v>
      </c>
      <c r="N9798">
        <v>-33.588493058350799</v>
      </c>
      <c r="O9798">
        <v>151.31673728120299</v>
      </c>
    </row>
    <row r="9799" spans="1:15" x14ac:dyDescent="0.25">
      <c r="A9799" t="s">
        <v>1252</v>
      </c>
      <c r="B9799" t="s">
        <v>4</v>
      </c>
      <c r="C9799" t="s">
        <v>17</v>
      </c>
      <c r="D9799">
        <v>33587</v>
      </c>
      <c r="E9799">
        <v>1</v>
      </c>
      <c r="F9799">
        <v>0</v>
      </c>
      <c r="G9799">
        <v>0</v>
      </c>
      <c r="H9799">
        <v>0</v>
      </c>
      <c r="I9799">
        <v>2000</v>
      </c>
      <c r="J9799">
        <v>0</v>
      </c>
      <c r="K9799">
        <v>0</v>
      </c>
      <c r="L9799">
        <v>7.9675752870699998</v>
      </c>
      <c r="M9799" t="s">
        <v>1262</v>
      </c>
      <c r="N9799">
        <v>-33.588493058350799</v>
      </c>
      <c r="O9799">
        <v>151.31673728120299</v>
      </c>
    </row>
    <row r="9800" spans="1:15" x14ac:dyDescent="0.25">
      <c r="A9800" t="s">
        <v>1252</v>
      </c>
      <c r="B9800" t="s">
        <v>4</v>
      </c>
      <c r="C9800" t="s">
        <v>17</v>
      </c>
      <c r="D9800">
        <v>33587</v>
      </c>
      <c r="E9800">
        <v>1</v>
      </c>
      <c r="F9800">
        <v>0</v>
      </c>
      <c r="G9800">
        <v>0</v>
      </c>
      <c r="H9800">
        <v>0</v>
      </c>
      <c r="I9800">
        <v>2000</v>
      </c>
      <c r="J9800">
        <v>0</v>
      </c>
      <c r="K9800">
        <v>0</v>
      </c>
      <c r="L9800">
        <v>5.5972317404099998</v>
      </c>
      <c r="M9800" t="s">
        <v>1262</v>
      </c>
      <c r="N9800">
        <v>-33.588493058350799</v>
      </c>
      <c r="O9800">
        <v>151.31673728120299</v>
      </c>
    </row>
    <row r="9801" spans="1:15" x14ac:dyDescent="0.25">
      <c r="A9801" t="s">
        <v>1252</v>
      </c>
      <c r="B9801" t="s">
        <v>4</v>
      </c>
      <c r="C9801" t="s">
        <v>17</v>
      </c>
      <c r="D9801">
        <v>33587</v>
      </c>
      <c r="E9801">
        <v>1</v>
      </c>
      <c r="F9801">
        <v>0</v>
      </c>
      <c r="G9801">
        <v>0</v>
      </c>
      <c r="H9801">
        <v>0</v>
      </c>
      <c r="I9801">
        <v>2000</v>
      </c>
      <c r="J9801">
        <v>0</v>
      </c>
      <c r="K9801">
        <v>0</v>
      </c>
      <c r="L9801">
        <v>19602.949751700002</v>
      </c>
      <c r="M9801" t="s">
        <v>1262</v>
      </c>
      <c r="N9801">
        <v>-33.588493058350799</v>
      </c>
      <c r="O9801">
        <v>151.31673728120299</v>
      </c>
    </row>
    <row r="9802" spans="1:15" x14ac:dyDescent="0.25">
      <c r="A9802" t="s">
        <v>1252</v>
      </c>
      <c r="B9802" t="s">
        <v>1253</v>
      </c>
      <c r="C9802" t="s">
        <v>17</v>
      </c>
      <c r="D9802">
        <v>33587</v>
      </c>
      <c r="E9802">
        <v>1</v>
      </c>
      <c r="F9802">
        <v>1</v>
      </c>
      <c r="G9802">
        <v>0</v>
      </c>
      <c r="H9802">
        <v>0</v>
      </c>
      <c r="I9802">
        <v>2000</v>
      </c>
      <c r="J9802">
        <v>0</v>
      </c>
      <c r="K9802">
        <v>0</v>
      </c>
      <c r="L9802">
        <v>35.256871098600001</v>
      </c>
      <c r="M9802" t="s">
        <v>1262</v>
      </c>
      <c r="N9802">
        <v>-33.588493058350799</v>
      </c>
      <c r="O9802">
        <v>151.31673728120299</v>
      </c>
    </row>
    <row r="9803" spans="1:15" x14ac:dyDescent="0.25">
      <c r="A9803" t="s">
        <v>1252</v>
      </c>
      <c r="B9803" t="s">
        <v>1253</v>
      </c>
      <c r="C9803" t="s">
        <v>17</v>
      </c>
      <c r="D9803">
        <v>33587</v>
      </c>
      <c r="E9803">
        <v>1</v>
      </c>
      <c r="F9803">
        <v>1</v>
      </c>
      <c r="G9803">
        <v>0</v>
      </c>
      <c r="H9803">
        <v>0</v>
      </c>
      <c r="I9803">
        <v>2000</v>
      </c>
      <c r="J9803">
        <v>0</v>
      </c>
      <c r="K9803">
        <v>0</v>
      </c>
      <c r="L9803">
        <v>60.065123121900001</v>
      </c>
      <c r="M9803" t="s">
        <v>1262</v>
      </c>
      <c r="N9803">
        <v>-33.588493058350799</v>
      </c>
      <c r="O9803">
        <v>151.31673728120299</v>
      </c>
    </row>
    <row r="9804" spans="1:15" x14ac:dyDescent="0.25">
      <c r="A9804" t="s">
        <v>1252</v>
      </c>
      <c r="B9804" t="s">
        <v>1253</v>
      </c>
      <c r="C9804" t="s">
        <v>17</v>
      </c>
      <c r="D9804">
        <v>33587</v>
      </c>
      <c r="E9804">
        <v>1</v>
      </c>
      <c r="F9804">
        <v>1</v>
      </c>
      <c r="G9804">
        <v>0</v>
      </c>
      <c r="H9804">
        <v>0</v>
      </c>
      <c r="I9804">
        <v>2000</v>
      </c>
      <c r="J9804">
        <v>0</v>
      </c>
      <c r="K9804">
        <v>0</v>
      </c>
      <c r="L9804">
        <v>4.0700937619799999</v>
      </c>
      <c r="M9804" t="s">
        <v>1262</v>
      </c>
      <c r="N9804">
        <v>-33.588493058350799</v>
      </c>
      <c r="O9804">
        <v>151.31673728120299</v>
      </c>
    </row>
    <row r="9805" spans="1:15" x14ac:dyDescent="0.25">
      <c r="A9805" t="s">
        <v>1252</v>
      </c>
      <c r="B9805" t="s">
        <v>1253</v>
      </c>
      <c r="C9805" t="s">
        <v>17</v>
      </c>
      <c r="D9805">
        <v>33587</v>
      </c>
      <c r="E9805">
        <v>1</v>
      </c>
      <c r="F9805">
        <v>1</v>
      </c>
      <c r="G9805">
        <v>0</v>
      </c>
      <c r="H9805">
        <v>0</v>
      </c>
      <c r="I9805">
        <v>2000</v>
      </c>
      <c r="J9805">
        <v>0</v>
      </c>
      <c r="K9805">
        <v>0</v>
      </c>
      <c r="L9805">
        <v>3.99243907949</v>
      </c>
      <c r="M9805" t="s">
        <v>1262</v>
      </c>
      <c r="N9805">
        <v>-33.588493058350799</v>
      </c>
      <c r="O9805">
        <v>151.31673728120299</v>
      </c>
    </row>
    <row r="9806" spans="1:15" x14ac:dyDescent="0.25">
      <c r="A9806" t="s">
        <v>1252</v>
      </c>
      <c r="B9806" t="s">
        <v>1253</v>
      </c>
      <c r="C9806" t="s">
        <v>17</v>
      </c>
      <c r="D9806">
        <v>33587</v>
      </c>
      <c r="E9806">
        <v>1</v>
      </c>
      <c r="F9806">
        <v>1</v>
      </c>
      <c r="G9806">
        <v>0</v>
      </c>
      <c r="H9806">
        <v>0</v>
      </c>
      <c r="I9806">
        <v>2000</v>
      </c>
      <c r="J9806">
        <v>0</v>
      </c>
      <c r="K9806">
        <v>0</v>
      </c>
      <c r="L9806">
        <v>3.9806676146100002</v>
      </c>
      <c r="M9806" t="s">
        <v>1262</v>
      </c>
      <c r="N9806">
        <v>-33.588493058350799</v>
      </c>
      <c r="O9806">
        <v>151.31673728120299</v>
      </c>
    </row>
    <row r="9807" spans="1:15" x14ac:dyDescent="0.25">
      <c r="A9807" t="s">
        <v>1252</v>
      </c>
      <c r="B9807" t="s">
        <v>1253</v>
      </c>
      <c r="C9807" t="s">
        <v>17</v>
      </c>
      <c r="D9807">
        <v>33587</v>
      </c>
      <c r="E9807">
        <v>1</v>
      </c>
      <c r="F9807">
        <v>1</v>
      </c>
      <c r="G9807">
        <v>0</v>
      </c>
      <c r="H9807">
        <v>0</v>
      </c>
      <c r="I9807">
        <v>2000</v>
      </c>
      <c r="J9807">
        <v>0</v>
      </c>
      <c r="K9807">
        <v>0</v>
      </c>
      <c r="L9807">
        <v>93.847966152500007</v>
      </c>
      <c r="M9807" t="s">
        <v>1262</v>
      </c>
      <c r="N9807">
        <v>-33.588493058350799</v>
      </c>
      <c r="O9807">
        <v>151.31673728120299</v>
      </c>
    </row>
    <row r="9808" spans="1:15" x14ac:dyDescent="0.25">
      <c r="A9808" t="s">
        <v>1252</v>
      </c>
      <c r="B9808" t="s">
        <v>1253</v>
      </c>
      <c r="C9808" t="s">
        <v>17</v>
      </c>
      <c r="D9808">
        <v>33587</v>
      </c>
      <c r="E9808">
        <v>1</v>
      </c>
      <c r="F9808">
        <v>1</v>
      </c>
      <c r="G9808">
        <v>0</v>
      </c>
      <c r="H9808">
        <v>0</v>
      </c>
      <c r="I9808">
        <v>2000</v>
      </c>
      <c r="J9808">
        <v>0</v>
      </c>
      <c r="K9808">
        <v>0</v>
      </c>
      <c r="L9808">
        <v>71.902508605199898</v>
      </c>
      <c r="M9808" t="s">
        <v>1262</v>
      </c>
      <c r="N9808">
        <v>-33.588493058350799</v>
      </c>
      <c r="O9808">
        <v>151.31673728120299</v>
      </c>
    </row>
    <row r="9809" spans="1:15" x14ac:dyDescent="0.25">
      <c r="A9809" t="s">
        <v>1252</v>
      </c>
      <c r="B9809" t="s">
        <v>1253</v>
      </c>
      <c r="C9809" t="s">
        <v>17</v>
      </c>
      <c r="D9809">
        <v>33587</v>
      </c>
      <c r="E9809">
        <v>1</v>
      </c>
      <c r="F9809">
        <v>1</v>
      </c>
      <c r="G9809">
        <v>0</v>
      </c>
      <c r="H9809">
        <v>0</v>
      </c>
      <c r="I9809">
        <v>2000</v>
      </c>
      <c r="J9809">
        <v>0</v>
      </c>
      <c r="K9809">
        <v>0</v>
      </c>
      <c r="L9809">
        <v>4.0742448403799996</v>
      </c>
      <c r="M9809" t="s">
        <v>1262</v>
      </c>
      <c r="N9809">
        <v>-33.588493058350799</v>
      </c>
      <c r="O9809">
        <v>151.31673728120299</v>
      </c>
    </row>
    <row r="9810" spans="1:15" x14ac:dyDescent="0.25">
      <c r="A9810" t="s">
        <v>1252</v>
      </c>
      <c r="B9810" t="s">
        <v>1253</v>
      </c>
      <c r="C9810" t="s">
        <v>17</v>
      </c>
      <c r="D9810">
        <v>33587</v>
      </c>
      <c r="E9810">
        <v>1</v>
      </c>
      <c r="F9810">
        <v>1</v>
      </c>
      <c r="G9810">
        <v>0</v>
      </c>
      <c r="H9810">
        <v>0</v>
      </c>
      <c r="I9810">
        <v>2000</v>
      </c>
      <c r="J9810">
        <v>0</v>
      </c>
      <c r="K9810">
        <v>0</v>
      </c>
      <c r="L9810">
        <v>65.194483069599897</v>
      </c>
      <c r="M9810" t="s">
        <v>1262</v>
      </c>
      <c r="N9810">
        <v>-33.588493058350799</v>
      </c>
      <c r="O9810">
        <v>151.31673728120299</v>
      </c>
    </row>
    <row r="9811" spans="1:15" x14ac:dyDescent="0.25">
      <c r="A9811" t="s">
        <v>1252</v>
      </c>
      <c r="B9811" t="s">
        <v>1253</v>
      </c>
      <c r="C9811" t="s">
        <v>17</v>
      </c>
      <c r="D9811">
        <v>33587</v>
      </c>
      <c r="E9811">
        <v>1</v>
      </c>
      <c r="F9811">
        <v>1</v>
      </c>
      <c r="G9811">
        <v>0</v>
      </c>
      <c r="H9811">
        <v>0</v>
      </c>
      <c r="I9811">
        <v>2000</v>
      </c>
      <c r="J9811">
        <v>0</v>
      </c>
      <c r="K9811">
        <v>0</v>
      </c>
      <c r="L9811">
        <v>11.989728787200001</v>
      </c>
      <c r="M9811" t="s">
        <v>1262</v>
      </c>
      <c r="N9811">
        <v>-33.588493058350799</v>
      </c>
      <c r="O9811">
        <v>151.31673728120299</v>
      </c>
    </row>
    <row r="9812" spans="1:15" x14ac:dyDescent="0.25">
      <c r="A9812" t="s">
        <v>1252</v>
      </c>
      <c r="B9812" t="s">
        <v>1253</v>
      </c>
      <c r="C9812" t="s">
        <v>17</v>
      </c>
      <c r="D9812">
        <v>33587</v>
      </c>
      <c r="E9812">
        <v>1</v>
      </c>
      <c r="F9812">
        <v>1</v>
      </c>
      <c r="G9812">
        <v>0</v>
      </c>
      <c r="H9812">
        <v>0</v>
      </c>
      <c r="I9812">
        <v>2000</v>
      </c>
      <c r="J9812">
        <v>0</v>
      </c>
      <c r="K9812">
        <v>0</v>
      </c>
      <c r="L9812">
        <v>56.117150319499899</v>
      </c>
      <c r="M9812" t="s">
        <v>1262</v>
      </c>
      <c r="N9812">
        <v>-33.588493058350799</v>
      </c>
      <c r="O9812">
        <v>151.31673728120299</v>
      </c>
    </row>
    <row r="9813" spans="1:15" x14ac:dyDescent="0.25">
      <c r="A9813" t="s">
        <v>1252</v>
      </c>
      <c r="B9813" t="s">
        <v>1253</v>
      </c>
      <c r="C9813" t="s">
        <v>17</v>
      </c>
      <c r="D9813">
        <v>33587</v>
      </c>
      <c r="E9813">
        <v>1</v>
      </c>
      <c r="F9813">
        <v>1</v>
      </c>
      <c r="G9813">
        <v>0</v>
      </c>
      <c r="H9813">
        <v>0</v>
      </c>
      <c r="I9813">
        <v>2000</v>
      </c>
      <c r="J9813">
        <v>0</v>
      </c>
      <c r="K9813">
        <v>0</v>
      </c>
      <c r="L9813">
        <v>7.9902639070400001</v>
      </c>
      <c r="M9813" t="s">
        <v>1262</v>
      </c>
      <c r="N9813">
        <v>-33.588493058350799</v>
      </c>
      <c r="O9813">
        <v>151.31673728120299</v>
      </c>
    </row>
    <row r="9814" spans="1:15" x14ac:dyDescent="0.25">
      <c r="A9814" t="s">
        <v>1252</v>
      </c>
      <c r="B9814" t="s">
        <v>1253</v>
      </c>
      <c r="C9814" t="s">
        <v>17</v>
      </c>
      <c r="D9814">
        <v>33587</v>
      </c>
      <c r="E9814">
        <v>1</v>
      </c>
      <c r="F9814">
        <v>1</v>
      </c>
      <c r="G9814">
        <v>0</v>
      </c>
      <c r="H9814">
        <v>0</v>
      </c>
      <c r="I9814">
        <v>2000</v>
      </c>
      <c r="J9814">
        <v>0</v>
      </c>
      <c r="K9814">
        <v>0</v>
      </c>
      <c r="L9814">
        <v>135.868100945999</v>
      </c>
      <c r="M9814" t="s">
        <v>1262</v>
      </c>
      <c r="N9814">
        <v>-33.588493058350799</v>
      </c>
      <c r="O9814">
        <v>151.31673728120299</v>
      </c>
    </row>
    <row r="9815" spans="1:15" x14ac:dyDescent="0.25">
      <c r="A9815" t="s">
        <v>1252</v>
      </c>
      <c r="B9815" t="s">
        <v>1253</v>
      </c>
      <c r="C9815" t="s">
        <v>17</v>
      </c>
      <c r="D9815">
        <v>33587</v>
      </c>
      <c r="E9815">
        <v>1</v>
      </c>
      <c r="F9815">
        <v>1</v>
      </c>
      <c r="G9815">
        <v>0</v>
      </c>
      <c r="H9815">
        <v>0</v>
      </c>
      <c r="I9815">
        <v>2000</v>
      </c>
      <c r="J9815">
        <v>0</v>
      </c>
      <c r="K9815">
        <v>0</v>
      </c>
      <c r="L9815">
        <v>11.948138817</v>
      </c>
      <c r="M9815" t="s">
        <v>1262</v>
      </c>
      <c r="N9815">
        <v>-33.588493058350799</v>
      </c>
      <c r="O9815">
        <v>151.31673728120299</v>
      </c>
    </row>
    <row r="9816" spans="1:15" x14ac:dyDescent="0.25">
      <c r="A9816" t="s">
        <v>1252</v>
      </c>
      <c r="B9816" t="s">
        <v>1253</v>
      </c>
      <c r="C9816" t="s">
        <v>17</v>
      </c>
      <c r="D9816">
        <v>33587</v>
      </c>
      <c r="E9816">
        <v>1</v>
      </c>
      <c r="F9816">
        <v>1</v>
      </c>
      <c r="G9816">
        <v>0</v>
      </c>
      <c r="H9816">
        <v>0</v>
      </c>
      <c r="I9816">
        <v>2000</v>
      </c>
      <c r="J9816">
        <v>0</v>
      </c>
      <c r="K9816">
        <v>0</v>
      </c>
      <c r="L9816">
        <v>47.739364067499899</v>
      </c>
      <c r="M9816" t="s">
        <v>1262</v>
      </c>
      <c r="N9816">
        <v>-33.588493058350799</v>
      </c>
      <c r="O9816">
        <v>151.31673728120299</v>
      </c>
    </row>
    <row r="9817" spans="1:15" x14ac:dyDescent="0.25">
      <c r="A9817" t="s">
        <v>1252</v>
      </c>
      <c r="B9817" t="s">
        <v>1253</v>
      </c>
      <c r="C9817" t="s">
        <v>17</v>
      </c>
      <c r="D9817">
        <v>33587</v>
      </c>
      <c r="E9817">
        <v>1</v>
      </c>
      <c r="F9817">
        <v>1</v>
      </c>
      <c r="G9817">
        <v>0</v>
      </c>
      <c r="H9817">
        <v>0</v>
      </c>
      <c r="I9817">
        <v>2000</v>
      </c>
      <c r="J9817">
        <v>0</v>
      </c>
      <c r="K9817">
        <v>0</v>
      </c>
      <c r="L9817">
        <v>3.8819803709</v>
      </c>
      <c r="M9817" t="s">
        <v>1262</v>
      </c>
      <c r="N9817">
        <v>-33.588493058350799</v>
      </c>
      <c r="O9817">
        <v>151.31673728120299</v>
      </c>
    </row>
    <row r="9818" spans="1:15" x14ac:dyDescent="0.25">
      <c r="A9818" t="s">
        <v>1252</v>
      </c>
      <c r="B9818" t="s">
        <v>1253</v>
      </c>
      <c r="C9818" t="s">
        <v>17</v>
      </c>
      <c r="D9818">
        <v>33587</v>
      </c>
      <c r="E9818">
        <v>1</v>
      </c>
      <c r="F9818">
        <v>1</v>
      </c>
      <c r="G9818">
        <v>0</v>
      </c>
      <c r="H9818">
        <v>0</v>
      </c>
      <c r="I9818">
        <v>2000</v>
      </c>
      <c r="J9818">
        <v>0</v>
      </c>
      <c r="K9818">
        <v>0</v>
      </c>
      <c r="L9818">
        <v>319.84894148900003</v>
      </c>
      <c r="M9818" t="s">
        <v>1262</v>
      </c>
      <c r="N9818">
        <v>-33.588493058350799</v>
      </c>
      <c r="O9818">
        <v>151.31673728120299</v>
      </c>
    </row>
    <row r="9819" spans="1:15" x14ac:dyDescent="0.25">
      <c r="A9819" t="s">
        <v>1252</v>
      </c>
      <c r="B9819" t="s">
        <v>1253</v>
      </c>
      <c r="C9819" t="s">
        <v>17</v>
      </c>
      <c r="D9819">
        <v>33587</v>
      </c>
      <c r="E9819">
        <v>1</v>
      </c>
      <c r="F9819">
        <v>1</v>
      </c>
      <c r="G9819">
        <v>0</v>
      </c>
      <c r="H9819">
        <v>0</v>
      </c>
      <c r="I9819">
        <v>2000</v>
      </c>
      <c r="J9819">
        <v>0</v>
      </c>
      <c r="K9819">
        <v>0</v>
      </c>
      <c r="L9819">
        <v>27.901451948599899</v>
      </c>
      <c r="M9819" t="s">
        <v>1262</v>
      </c>
      <c r="N9819">
        <v>-33.588493058350799</v>
      </c>
      <c r="O9819">
        <v>151.31673728120299</v>
      </c>
    </row>
    <row r="9820" spans="1:15" x14ac:dyDescent="0.25">
      <c r="A9820" t="s">
        <v>1252</v>
      </c>
      <c r="B9820" t="s">
        <v>1253</v>
      </c>
      <c r="C9820" t="s">
        <v>17</v>
      </c>
      <c r="D9820">
        <v>33587</v>
      </c>
      <c r="E9820">
        <v>1</v>
      </c>
      <c r="F9820">
        <v>1</v>
      </c>
      <c r="G9820">
        <v>0</v>
      </c>
      <c r="H9820">
        <v>0</v>
      </c>
      <c r="I9820">
        <v>2000</v>
      </c>
      <c r="J9820">
        <v>0</v>
      </c>
      <c r="K9820">
        <v>0</v>
      </c>
      <c r="L9820">
        <v>49.812969795599898</v>
      </c>
      <c r="M9820" t="s">
        <v>1262</v>
      </c>
      <c r="N9820">
        <v>-33.588493058350799</v>
      </c>
      <c r="O9820">
        <v>151.31673728120299</v>
      </c>
    </row>
    <row r="9821" spans="1:15" x14ac:dyDescent="0.25">
      <c r="A9821" t="s">
        <v>1252</v>
      </c>
      <c r="B9821" t="s">
        <v>1253</v>
      </c>
      <c r="C9821" t="s">
        <v>17</v>
      </c>
      <c r="D9821">
        <v>33587</v>
      </c>
      <c r="E9821">
        <v>1</v>
      </c>
      <c r="F9821">
        <v>1</v>
      </c>
      <c r="G9821">
        <v>0</v>
      </c>
      <c r="H9821">
        <v>0</v>
      </c>
      <c r="I9821">
        <v>2000</v>
      </c>
      <c r="J9821">
        <v>0</v>
      </c>
      <c r="K9821">
        <v>0</v>
      </c>
      <c r="L9821">
        <v>24.003181366100002</v>
      </c>
      <c r="M9821" t="s">
        <v>1262</v>
      </c>
      <c r="N9821">
        <v>-33.588493058350799</v>
      </c>
      <c r="O9821">
        <v>151.31673728120299</v>
      </c>
    </row>
    <row r="9822" spans="1:15" x14ac:dyDescent="0.25">
      <c r="A9822" t="s">
        <v>1252</v>
      </c>
      <c r="B9822" t="s">
        <v>1253</v>
      </c>
      <c r="C9822" t="s">
        <v>17</v>
      </c>
      <c r="D9822">
        <v>33587</v>
      </c>
      <c r="E9822">
        <v>1</v>
      </c>
      <c r="F9822">
        <v>1</v>
      </c>
      <c r="G9822">
        <v>0</v>
      </c>
      <c r="H9822">
        <v>0</v>
      </c>
      <c r="I9822">
        <v>2000</v>
      </c>
      <c r="J9822">
        <v>0</v>
      </c>
      <c r="K9822">
        <v>0</v>
      </c>
      <c r="L9822">
        <v>128.00066886900001</v>
      </c>
      <c r="M9822" t="s">
        <v>1262</v>
      </c>
      <c r="N9822">
        <v>-33.588493058350799</v>
      </c>
      <c r="O9822">
        <v>151.31673728120299</v>
      </c>
    </row>
    <row r="9823" spans="1:15" x14ac:dyDescent="0.25">
      <c r="A9823" t="s">
        <v>1252</v>
      </c>
      <c r="B9823" t="s">
        <v>1253</v>
      </c>
      <c r="C9823" t="s">
        <v>17</v>
      </c>
      <c r="D9823">
        <v>33587</v>
      </c>
      <c r="E9823">
        <v>1</v>
      </c>
      <c r="F9823">
        <v>1</v>
      </c>
      <c r="G9823">
        <v>0</v>
      </c>
      <c r="H9823">
        <v>0</v>
      </c>
      <c r="I9823">
        <v>2000</v>
      </c>
      <c r="J9823">
        <v>0</v>
      </c>
      <c r="K9823">
        <v>0</v>
      </c>
      <c r="L9823">
        <v>75.566698732500001</v>
      </c>
      <c r="M9823" t="s">
        <v>1262</v>
      </c>
      <c r="N9823">
        <v>-33.588493058350799</v>
      </c>
      <c r="O9823">
        <v>151.31673728120299</v>
      </c>
    </row>
    <row r="9824" spans="1:15" x14ac:dyDescent="0.25">
      <c r="A9824" t="s">
        <v>1252</v>
      </c>
      <c r="B9824" t="s">
        <v>1253</v>
      </c>
      <c r="C9824" t="s">
        <v>17</v>
      </c>
      <c r="D9824">
        <v>33587</v>
      </c>
      <c r="E9824">
        <v>1</v>
      </c>
      <c r="F9824">
        <v>1</v>
      </c>
      <c r="G9824">
        <v>0</v>
      </c>
      <c r="H9824">
        <v>0</v>
      </c>
      <c r="I9824">
        <v>2000</v>
      </c>
      <c r="J9824">
        <v>0</v>
      </c>
      <c r="K9824">
        <v>0</v>
      </c>
      <c r="L9824">
        <v>75.807347146500007</v>
      </c>
      <c r="M9824" t="s">
        <v>1262</v>
      </c>
      <c r="N9824">
        <v>-33.588493058350799</v>
      </c>
      <c r="O9824">
        <v>151.31673728120299</v>
      </c>
    </row>
    <row r="9825" spans="1:15" x14ac:dyDescent="0.25">
      <c r="A9825" t="s">
        <v>1252</v>
      </c>
      <c r="B9825" t="s">
        <v>1253</v>
      </c>
      <c r="C9825" t="s">
        <v>17</v>
      </c>
      <c r="D9825">
        <v>33587</v>
      </c>
      <c r="E9825">
        <v>1</v>
      </c>
      <c r="F9825">
        <v>1</v>
      </c>
      <c r="G9825">
        <v>0</v>
      </c>
      <c r="H9825">
        <v>0</v>
      </c>
      <c r="I9825">
        <v>2000</v>
      </c>
      <c r="J9825">
        <v>0</v>
      </c>
      <c r="K9825">
        <v>0</v>
      </c>
      <c r="L9825">
        <v>16.2354689762</v>
      </c>
      <c r="M9825" t="s">
        <v>1262</v>
      </c>
      <c r="N9825">
        <v>-33.588493058350799</v>
      </c>
      <c r="O9825">
        <v>151.31673728120299</v>
      </c>
    </row>
    <row r="9826" spans="1:15" x14ac:dyDescent="0.25">
      <c r="A9826" t="s">
        <v>1252</v>
      </c>
      <c r="B9826" t="s">
        <v>1253</v>
      </c>
      <c r="C9826" t="s">
        <v>17</v>
      </c>
      <c r="D9826">
        <v>33587</v>
      </c>
      <c r="E9826">
        <v>1</v>
      </c>
      <c r="F9826">
        <v>1</v>
      </c>
      <c r="G9826">
        <v>0</v>
      </c>
      <c r="H9826">
        <v>0</v>
      </c>
      <c r="I9826">
        <v>2000</v>
      </c>
      <c r="J9826">
        <v>0</v>
      </c>
      <c r="K9826">
        <v>0</v>
      </c>
      <c r="L9826">
        <v>19.9439575574999</v>
      </c>
      <c r="M9826" t="s">
        <v>1262</v>
      </c>
      <c r="N9826">
        <v>-33.588493058350799</v>
      </c>
      <c r="O9826">
        <v>151.31673728120299</v>
      </c>
    </row>
    <row r="9827" spans="1:15" x14ac:dyDescent="0.25">
      <c r="A9827" t="s">
        <v>1252</v>
      </c>
      <c r="B9827" t="s">
        <v>1253</v>
      </c>
      <c r="C9827" t="s">
        <v>17</v>
      </c>
      <c r="D9827">
        <v>33587</v>
      </c>
      <c r="E9827">
        <v>1</v>
      </c>
      <c r="F9827">
        <v>1</v>
      </c>
      <c r="G9827">
        <v>0</v>
      </c>
      <c r="H9827">
        <v>0</v>
      </c>
      <c r="I9827">
        <v>2000</v>
      </c>
      <c r="J9827">
        <v>0</v>
      </c>
      <c r="K9827">
        <v>0</v>
      </c>
      <c r="L9827">
        <v>11.9813321876</v>
      </c>
      <c r="M9827" t="s">
        <v>1262</v>
      </c>
      <c r="N9827">
        <v>-33.588493058350799</v>
      </c>
      <c r="O9827">
        <v>151.31673728120299</v>
      </c>
    </row>
    <row r="9828" spans="1:15" x14ac:dyDescent="0.25">
      <c r="A9828" t="s">
        <v>1252</v>
      </c>
      <c r="B9828" t="s">
        <v>1253</v>
      </c>
      <c r="C9828" t="s">
        <v>17</v>
      </c>
      <c r="D9828">
        <v>33587</v>
      </c>
      <c r="E9828">
        <v>1</v>
      </c>
      <c r="F9828">
        <v>1</v>
      </c>
      <c r="G9828">
        <v>0</v>
      </c>
      <c r="H9828">
        <v>0</v>
      </c>
      <c r="I9828">
        <v>2000</v>
      </c>
      <c r="J9828">
        <v>0</v>
      </c>
      <c r="K9828">
        <v>0</v>
      </c>
      <c r="L9828">
        <v>3.9806841095099998</v>
      </c>
      <c r="M9828" t="s">
        <v>1262</v>
      </c>
      <c r="N9828">
        <v>-33.588493058350799</v>
      </c>
      <c r="O9828">
        <v>151.31673728120299</v>
      </c>
    </row>
    <row r="9829" spans="1:15" x14ac:dyDescent="0.25">
      <c r="A9829" t="s">
        <v>1252</v>
      </c>
      <c r="B9829" t="s">
        <v>1253</v>
      </c>
      <c r="C9829" t="s">
        <v>17</v>
      </c>
      <c r="D9829">
        <v>33587</v>
      </c>
      <c r="E9829">
        <v>1</v>
      </c>
      <c r="F9829">
        <v>1</v>
      </c>
      <c r="G9829">
        <v>0</v>
      </c>
      <c r="H9829">
        <v>0</v>
      </c>
      <c r="I9829">
        <v>2000</v>
      </c>
      <c r="J9829">
        <v>0</v>
      </c>
      <c r="K9829">
        <v>0</v>
      </c>
      <c r="L9829">
        <v>12.0550647773</v>
      </c>
      <c r="M9829" t="s">
        <v>1262</v>
      </c>
      <c r="N9829">
        <v>-33.588493058350799</v>
      </c>
      <c r="O9829">
        <v>151.31673728120299</v>
      </c>
    </row>
    <row r="9830" spans="1:15" x14ac:dyDescent="0.25">
      <c r="A9830" t="s">
        <v>1252</v>
      </c>
      <c r="B9830" t="s">
        <v>1253</v>
      </c>
      <c r="C9830" t="s">
        <v>17</v>
      </c>
      <c r="D9830">
        <v>33587</v>
      </c>
      <c r="E9830">
        <v>1</v>
      </c>
      <c r="F9830">
        <v>1</v>
      </c>
      <c r="G9830">
        <v>0</v>
      </c>
      <c r="H9830">
        <v>0</v>
      </c>
      <c r="I9830">
        <v>2000</v>
      </c>
      <c r="J9830">
        <v>0</v>
      </c>
      <c r="K9830">
        <v>0</v>
      </c>
      <c r="L9830">
        <v>19.8218190368999</v>
      </c>
      <c r="M9830" t="s">
        <v>1262</v>
      </c>
      <c r="N9830">
        <v>-33.588493058350799</v>
      </c>
      <c r="O9830">
        <v>151.31673728120299</v>
      </c>
    </row>
    <row r="9831" spans="1:15" x14ac:dyDescent="0.25">
      <c r="A9831" t="s">
        <v>1252</v>
      </c>
      <c r="B9831" t="s">
        <v>1253</v>
      </c>
      <c r="C9831" t="s">
        <v>17</v>
      </c>
      <c r="D9831">
        <v>33587</v>
      </c>
      <c r="E9831">
        <v>1</v>
      </c>
      <c r="F9831">
        <v>1</v>
      </c>
      <c r="G9831">
        <v>0</v>
      </c>
      <c r="H9831">
        <v>0</v>
      </c>
      <c r="I9831">
        <v>2000</v>
      </c>
      <c r="J9831">
        <v>0</v>
      </c>
      <c r="K9831">
        <v>0</v>
      </c>
      <c r="L9831">
        <v>313.39420903899901</v>
      </c>
      <c r="M9831" t="s">
        <v>1262</v>
      </c>
      <c r="N9831">
        <v>-33.588493058350799</v>
      </c>
      <c r="O9831">
        <v>151.31673728120299</v>
      </c>
    </row>
    <row r="9832" spans="1:15" x14ac:dyDescent="0.25">
      <c r="A9832" t="s">
        <v>1252</v>
      </c>
      <c r="B9832" t="s">
        <v>1253</v>
      </c>
      <c r="C9832" t="s">
        <v>17</v>
      </c>
      <c r="D9832">
        <v>33587</v>
      </c>
      <c r="E9832">
        <v>1</v>
      </c>
      <c r="F9832">
        <v>1</v>
      </c>
      <c r="G9832">
        <v>0</v>
      </c>
      <c r="H9832">
        <v>0</v>
      </c>
      <c r="I9832">
        <v>2000</v>
      </c>
      <c r="J9832">
        <v>0</v>
      </c>
      <c r="K9832">
        <v>0</v>
      </c>
      <c r="L9832">
        <v>163.526666777</v>
      </c>
      <c r="M9832" t="s">
        <v>1262</v>
      </c>
      <c r="N9832">
        <v>-33.588493058350799</v>
      </c>
      <c r="O9832">
        <v>151.31673728120299</v>
      </c>
    </row>
    <row r="9833" spans="1:15" x14ac:dyDescent="0.25">
      <c r="A9833" t="s">
        <v>1252</v>
      </c>
      <c r="B9833" t="s">
        <v>1253</v>
      </c>
      <c r="C9833" t="s">
        <v>17</v>
      </c>
      <c r="D9833">
        <v>33587</v>
      </c>
      <c r="E9833">
        <v>1</v>
      </c>
      <c r="F9833">
        <v>1</v>
      </c>
      <c r="G9833">
        <v>0</v>
      </c>
      <c r="H9833">
        <v>0</v>
      </c>
      <c r="I9833">
        <v>2000</v>
      </c>
      <c r="J9833">
        <v>0</v>
      </c>
      <c r="K9833">
        <v>0</v>
      </c>
      <c r="L9833">
        <v>31.9654604013</v>
      </c>
      <c r="M9833" t="s">
        <v>1262</v>
      </c>
      <c r="N9833">
        <v>-33.588493058350799</v>
      </c>
      <c r="O9833">
        <v>151.31673728120299</v>
      </c>
    </row>
    <row r="9834" spans="1:15" x14ac:dyDescent="0.25">
      <c r="A9834" t="s">
        <v>1252</v>
      </c>
      <c r="B9834" t="s">
        <v>1253</v>
      </c>
      <c r="C9834" t="s">
        <v>17</v>
      </c>
      <c r="D9834">
        <v>33587</v>
      </c>
      <c r="E9834">
        <v>1</v>
      </c>
      <c r="F9834">
        <v>1</v>
      </c>
      <c r="G9834">
        <v>0</v>
      </c>
      <c r="H9834">
        <v>0</v>
      </c>
      <c r="I9834">
        <v>2000</v>
      </c>
      <c r="J9834">
        <v>0</v>
      </c>
      <c r="K9834">
        <v>0</v>
      </c>
      <c r="L9834">
        <v>36.065842842499897</v>
      </c>
      <c r="M9834" t="s">
        <v>1262</v>
      </c>
      <c r="N9834">
        <v>-33.588493058350799</v>
      </c>
      <c r="O9834">
        <v>151.31673728120299</v>
      </c>
    </row>
    <row r="9835" spans="1:15" x14ac:dyDescent="0.25">
      <c r="A9835" t="s">
        <v>1252</v>
      </c>
      <c r="B9835" t="s">
        <v>1253</v>
      </c>
      <c r="C9835" t="s">
        <v>17</v>
      </c>
      <c r="D9835">
        <v>33587</v>
      </c>
      <c r="E9835">
        <v>1</v>
      </c>
      <c r="F9835">
        <v>1</v>
      </c>
      <c r="G9835">
        <v>0</v>
      </c>
      <c r="H9835">
        <v>0</v>
      </c>
      <c r="I9835">
        <v>2000</v>
      </c>
      <c r="J9835">
        <v>0</v>
      </c>
      <c r="K9835">
        <v>0</v>
      </c>
      <c r="L9835">
        <v>8.0887603889499999</v>
      </c>
      <c r="M9835" t="s">
        <v>1262</v>
      </c>
      <c r="N9835">
        <v>-33.588493058350799</v>
      </c>
      <c r="O9835">
        <v>151.31673728120299</v>
      </c>
    </row>
    <row r="9836" spans="1:15" x14ac:dyDescent="0.25">
      <c r="A9836" t="s">
        <v>1252</v>
      </c>
      <c r="B9836" t="s">
        <v>1253</v>
      </c>
      <c r="C9836" t="s">
        <v>17</v>
      </c>
      <c r="D9836">
        <v>33587</v>
      </c>
      <c r="E9836">
        <v>1</v>
      </c>
      <c r="F9836">
        <v>1</v>
      </c>
      <c r="G9836">
        <v>0</v>
      </c>
      <c r="H9836">
        <v>0</v>
      </c>
      <c r="I9836">
        <v>2000</v>
      </c>
      <c r="J9836">
        <v>0</v>
      </c>
      <c r="K9836">
        <v>0</v>
      </c>
      <c r="L9836">
        <v>7.9845068823299998</v>
      </c>
      <c r="M9836" t="s">
        <v>1262</v>
      </c>
      <c r="N9836">
        <v>-33.588493058350799</v>
      </c>
      <c r="O9836">
        <v>151.31673728120299</v>
      </c>
    </row>
    <row r="9837" spans="1:15" x14ac:dyDescent="0.25">
      <c r="A9837" t="s">
        <v>1252</v>
      </c>
      <c r="B9837" t="s">
        <v>1253</v>
      </c>
      <c r="C9837" t="s">
        <v>17</v>
      </c>
      <c r="D9837">
        <v>33587</v>
      </c>
      <c r="E9837">
        <v>1</v>
      </c>
      <c r="F9837">
        <v>1</v>
      </c>
      <c r="G9837">
        <v>0</v>
      </c>
      <c r="H9837">
        <v>0</v>
      </c>
      <c r="I9837">
        <v>2000</v>
      </c>
      <c r="J9837">
        <v>0</v>
      </c>
      <c r="K9837">
        <v>0</v>
      </c>
      <c r="L9837">
        <v>43.945862325999897</v>
      </c>
      <c r="M9837" t="s">
        <v>1262</v>
      </c>
      <c r="N9837">
        <v>-33.588493058350799</v>
      </c>
      <c r="O9837">
        <v>151.31673728120299</v>
      </c>
    </row>
    <row r="9838" spans="1:15" x14ac:dyDescent="0.25">
      <c r="A9838" t="s">
        <v>1252</v>
      </c>
      <c r="B9838" t="s">
        <v>1253</v>
      </c>
      <c r="C9838" t="s">
        <v>17</v>
      </c>
      <c r="D9838">
        <v>33587</v>
      </c>
      <c r="E9838">
        <v>1</v>
      </c>
      <c r="F9838">
        <v>1</v>
      </c>
      <c r="G9838">
        <v>0</v>
      </c>
      <c r="H9838">
        <v>0</v>
      </c>
      <c r="I9838">
        <v>2000</v>
      </c>
      <c r="J9838">
        <v>0</v>
      </c>
      <c r="K9838">
        <v>0</v>
      </c>
      <c r="L9838">
        <v>1435.6627235599899</v>
      </c>
      <c r="M9838" t="s">
        <v>1262</v>
      </c>
      <c r="N9838">
        <v>-33.588493058350799</v>
      </c>
      <c r="O9838">
        <v>151.31673728120299</v>
      </c>
    </row>
    <row r="9839" spans="1:15" x14ac:dyDescent="0.25">
      <c r="A9839" t="s">
        <v>1252</v>
      </c>
      <c r="B9839" t="s">
        <v>1253</v>
      </c>
      <c r="C9839" t="s">
        <v>17</v>
      </c>
      <c r="D9839">
        <v>33587</v>
      </c>
      <c r="E9839">
        <v>1</v>
      </c>
      <c r="F9839">
        <v>1</v>
      </c>
      <c r="G9839">
        <v>0</v>
      </c>
      <c r="H9839">
        <v>0</v>
      </c>
      <c r="I9839">
        <v>2000</v>
      </c>
      <c r="J9839">
        <v>0</v>
      </c>
      <c r="K9839">
        <v>0</v>
      </c>
      <c r="L9839">
        <v>7.9833561176799996</v>
      </c>
      <c r="M9839" t="s">
        <v>1262</v>
      </c>
      <c r="N9839">
        <v>-33.588493058350799</v>
      </c>
      <c r="O9839">
        <v>151.31673728120299</v>
      </c>
    </row>
    <row r="9840" spans="1:15" x14ac:dyDescent="0.25">
      <c r="A9840" t="s">
        <v>1252</v>
      </c>
      <c r="B9840" t="s">
        <v>1253</v>
      </c>
      <c r="C9840" t="s">
        <v>17</v>
      </c>
      <c r="D9840">
        <v>33587</v>
      </c>
      <c r="E9840">
        <v>1</v>
      </c>
      <c r="F9840">
        <v>1</v>
      </c>
      <c r="G9840">
        <v>0</v>
      </c>
      <c r="H9840">
        <v>0</v>
      </c>
      <c r="I9840">
        <v>2000</v>
      </c>
      <c r="J9840">
        <v>0</v>
      </c>
      <c r="K9840">
        <v>0</v>
      </c>
      <c r="L9840">
        <v>3.97845351028</v>
      </c>
      <c r="M9840" t="s">
        <v>1262</v>
      </c>
      <c r="N9840">
        <v>-33.588493058350799</v>
      </c>
      <c r="O9840">
        <v>151.31673728120299</v>
      </c>
    </row>
    <row r="9841" spans="1:15" x14ac:dyDescent="0.25">
      <c r="A9841" t="s">
        <v>1252</v>
      </c>
      <c r="B9841" t="s">
        <v>1253</v>
      </c>
      <c r="C9841" t="s">
        <v>17</v>
      </c>
      <c r="D9841">
        <v>33587</v>
      </c>
      <c r="E9841">
        <v>1</v>
      </c>
      <c r="F9841">
        <v>1</v>
      </c>
      <c r="G9841">
        <v>0</v>
      </c>
      <c r="H9841">
        <v>0</v>
      </c>
      <c r="I9841">
        <v>2000</v>
      </c>
      <c r="J9841">
        <v>0</v>
      </c>
      <c r="K9841">
        <v>0</v>
      </c>
      <c r="L9841">
        <v>19.952514213899899</v>
      </c>
      <c r="M9841" t="s">
        <v>1262</v>
      </c>
      <c r="N9841">
        <v>-33.588493058350799</v>
      </c>
      <c r="O9841">
        <v>151.31673728120299</v>
      </c>
    </row>
    <row r="9842" spans="1:15" x14ac:dyDescent="0.25">
      <c r="A9842" t="s">
        <v>1252</v>
      </c>
      <c r="B9842" t="s">
        <v>1253</v>
      </c>
      <c r="C9842" t="s">
        <v>17</v>
      </c>
      <c r="D9842">
        <v>33587</v>
      </c>
      <c r="E9842">
        <v>1</v>
      </c>
      <c r="F9842">
        <v>1</v>
      </c>
      <c r="G9842">
        <v>0</v>
      </c>
      <c r="H9842">
        <v>0</v>
      </c>
      <c r="I9842">
        <v>2000</v>
      </c>
      <c r="J9842">
        <v>0</v>
      </c>
      <c r="K9842">
        <v>0</v>
      </c>
      <c r="L9842">
        <v>31.9922921070999</v>
      </c>
      <c r="M9842" t="s">
        <v>1262</v>
      </c>
      <c r="N9842">
        <v>-33.588493058350799</v>
      </c>
      <c r="O9842">
        <v>151.31673728120299</v>
      </c>
    </row>
    <row r="9843" spans="1:15" x14ac:dyDescent="0.25">
      <c r="A9843" t="s">
        <v>1252</v>
      </c>
      <c r="B9843" t="s">
        <v>1253</v>
      </c>
      <c r="C9843" t="s">
        <v>17</v>
      </c>
      <c r="D9843">
        <v>33587</v>
      </c>
      <c r="E9843">
        <v>1</v>
      </c>
      <c r="F9843">
        <v>1</v>
      </c>
      <c r="G9843">
        <v>0</v>
      </c>
      <c r="H9843">
        <v>0</v>
      </c>
      <c r="I9843">
        <v>2000</v>
      </c>
      <c r="J9843">
        <v>0</v>
      </c>
      <c r="K9843">
        <v>0</v>
      </c>
      <c r="L9843">
        <v>24.088202192299899</v>
      </c>
      <c r="M9843" t="s">
        <v>1262</v>
      </c>
      <c r="N9843">
        <v>-33.588493058350799</v>
      </c>
      <c r="O9843">
        <v>151.31673728120299</v>
      </c>
    </row>
    <row r="9844" spans="1:15" x14ac:dyDescent="0.25">
      <c r="A9844" t="s">
        <v>1252</v>
      </c>
      <c r="B9844" t="s">
        <v>1253</v>
      </c>
      <c r="C9844" t="s">
        <v>17</v>
      </c>
      <c r="D9844">
        <v>33587</v>
      </c>
      <c r="E9844">
        <v>1</v>
      </c>
      <c r="F9844">
        <v>1</v>
      </c>
      <c r="G9844">
        <v>0</v>
      </c>
      <c r="H9844">
        <v>0</v>
      </c>
      <c r="I9844">
        <v>2000</v>
      </c>
      <c r="J9844">
        <v>0</v>
      </c>
      <c r="K9844">
        <v>0</v>
      </c>
      <c r="L9844">
        <v>15.9360771089999</v>
      </c>
      <c r="M9844" t="s">
        <v>1262</v>
      </c>
      <c r="N9844">
        <v>-33.588493058350799</v>
      </c>
      <c r="O9844">
        <v>151.31673728120299</v>
      </c>
    </row>
    <row r="9845" spans="1:15" x14ac:dyDescent="0.25">
      <c r="A9845" t="s">
        <v>1252</v>
      </c>
      <c r="B9845" t="s">
        <v>1253</v>
      </c>
      <c r="C9845" t="s">
        <v>17</v>
      </c>
      <c r="D9845">
        <v>33587</v>
      </c>
      <c r="E9845">
        <v>1</v>
      </c>
      <c r="F9845">
        <v>1</v>
      </c>
      <c r="G9845">
        <v>0</v>
      </c>
      <c r="H9845">
        <v>0</v>
      </c>
      <c r="I9845">
        <v>2000</v>
      </c>
      <c r="J9845">
        <v>0</v>
      </c>
      <c r="K9845">
        <v>0</v>
      </c>
      <c r="L9845">
        <v>3.9920580263100001</v>
      </c>
      <c r="M9845" t="s">
        <v>1262</v>
      </c>
      <c r="N9845">
        <v>-33.588493058350799</v>
      </c>
      <c r="O9845">
        <v>151.31673728120299</v>
      </c>
    </row>
    <row r="9846" spans="1:15" x14ac:dyDescent="0.25">
      <c r="A9846" t="s">
        <v>1252</v>
      </c>
      <c r="B9846" t="s">
        <v>1253</v>
      </c>
      <c r="C9846" t="s">
        <v>17</v>
      </c>
      <c r="D9846">
        <v>33587</v>
      </c>
      <c r="E9846">
        <v>1</v>
      </c>
      <c r="F9846">
        <v>1</v>
      </c>
      <c r="G9846">
        <v>0</v>
      </c>
      <c r="H9846">
        <v>0</v>
      </c>
      <c r="I9846">
        <v>2000</v>
      </c>
      <c r="J9846">
        <v>0</v>
      </c>
      <c r="K9846">
        <v>0</v>
      </c>
      <c r="L9846">
        <v>3.9859772863599998</v>
      </c>
      <c r="M9846" t="s">
        <v>1262</v>
      </c>
      <c r="N9846">
        <v>-33.588493058350799</v>
      </c>
      <c r="O9846">
        <v>151.31673728120299</v>
      </c>
    </row>
    <row r="9847" spans="1:15" x14ac:dyDescent="0.25">
      <c r="A9847" t="s">
        <v>1252</v>
      </c>
      <c r="B9847" t="s">
        <v>1253</v>
      </c>
      <c r="C9847" t="s">
        <v>17</v>
      </c>
      <c r="D9847">
        <v>33587</v>
      </c>
      <c r="E9847">
        <v>1</v>
      </c>
      <c r="F9847">
        <v>1</v>
      </c>
      <c r="G9847">
        <v>0</v>
      </c>
      <c r="H9847">
        <v>0</v>
      </c>
      <c r="I9847">
        <v>2000</v>
      </c>
      <c r="J9847">
        <v>0</v>
      </c>
      <c r="K9847">
        <v>0</v>
      </c>
      <c r="L9847">
        <v>148.00444763600001</v>
      </c>
      <c r="M9847" t="s">
        <v>1262</v>
      </c>
      <c r="N9847">
        <v>-33.588493058350799</v>
      </c>
      <c r="O9847">
        <v>151.31673728120299</v>
      </c>
    </row>
    <row r="9848" spans="1:15" x14ac:dyDescent="0.25">
      <c r="A9848" t="s">
        <v>1252</v>
      </c>
      <c r="B9848" t="s">
        <v>1253</v>
      </c>
      <c r="C9848" t="s">
        <v>17</v>
      </c>
      <c r="D9848">
        <v>33587</v>
      </c>
      <c r="E9848">
        <v>1</v>
      </c>
      <c r="F9848">
        <v>1</v>
      </c>
      <c r="G9848">
        <v>0</v>
      </c>
      <c r="H9848">
        <v>0</v>
      </c>
      <c r="I9848">
        <v>2000</v>
      </c>
      <c r="J9848">
        <v>0</v>
      </c>
      <c r="K9848">
        <v>0</v>
      </c>
      <c r="L9848">
        <v>55.804711515400001</v>
      </c>
      <c r="M9848" t="s">
        <v>1262</v>
      </c>
      <c r="N9848">
        <v>-33.588493058350799</v>
      </c>
      <c r="O9848">
        <v>151.31673728120299</v>
      </c>
    </row>
    <row r="9849" spans="1:15" x14ac:dyDescent="0.25">
      <c r="A9849" t="s">
        <v>1252</v>
      </c>
      <c r="B9849" t="s">
        <v>1253</v>
      </c>
      <c r="C9849" t="s">
        <v>17</v>
      </c>
      <c r="D9849">
        <v>33587</v>
      </c>
      <c r="E9849">
        <v>1</v>
      </c>
      <c r="F9849">
        <v>1</v>
      </c>
      <c r="G9849">
        <v>0</v>
      </c>
      <c r="H9849">
        <v>0</v>
      </c>
      <c r="I9849">
        <v>2000</v>
      </c>
      <c r="J9849">
        <v>0</v>
      </c>
      <c r="K9849">
        <v>0</v>
      </c>
      <c r="L9849">
        <v>6065.2531192799897</v>
      </c>
      <c r="M9849" t="s">
        <v>1262</v>
      </c>
      <c r="N9849">
        <v>-33.588493058350799</v>
      </c>
      <c r="O9849">
        <v>151.31673728120299</v>
      </c>
    </row>
    <row r="9850" spans="1:15" x14ac:dyDescent="0.25">
      <c r="A9850" t="s">
        <v>1252</v>
      </c>
      <c r="B9850" t="s">
        <v>1253</v>
      </c>
      <c r="C9850" t="s">
        <v>17</v>
      </c>
      <c r="D9850">
        <v>33587</v>
      </c>
      <c r="E9850">
        <v>1</v>
      </c>
      <c r="F9850">
        <v>1</v>
      </c>
      <c r="G9850">
        <v>0</v>
      </c>
      <c r="H9850">
        <v>0</v>
      </c>
      <c r="I9850">
        <v>2000</v>
      </c>
      <c r="J9850">
        <v>0</v>
      </c>
      <c r="K9850">
        <v>0</v>
      </c>
      <c r="L9850">
        <v>80.194737255899895</v>
      </c>
      <c r="M9850" t="s">
        <v>1262</v>
      </c>
      <c r="N9850">
        <v>-33.588493058350799</v>
      </c>
      <c r="O9850">
        <v>151.31673728120299</v>
      </c>
    </row>
    <row r="9851" spans="1:15" x14ac:dyDescent="0.25">
      <c r="A9851" t="s">
        <v>1252</v>
      </c>
      <c r="B9851" t="s">
        <v>1253</v>
      </c>
      <c r="C9851" t="s">
        <v>17</v>
      </c>
      <c r="D9851">
        <v>33587</v>
      </c>
      <c r="E9851">
        <v>1</v>
      </c>
      <c r="F9851">
        <v>1</v>
      </c>
      <c r="G9851">
        <v>0</v>
      </c>
      <c r="H9851">
        <v>0</v>
      </c>
      <c r="I9851">
        <v>2000</v>
      </c>
      <c r="J9851">
        <v>0</v>
      </c>
      <c r="K9851">
        <v>0</v>
      </c>
      <c r="L9851">
        <v>144.14198542700001</v>
      </c>
      <c r="M9851" t="s">
        <v>1262</v>
      </c>
      <c r="N9851">
        <v>-33.588493058350799</v>
      </c>
      <c r="O9851">
        <v>151.31673728120299</v>
      </c>
    </row>
    <row r="9852" spans="1:15" x14ac:dyDescent="0.25">
      <c r="A9852" t="s">
        <v>1252</v>
      </c>
      <c r="B9852" t="s">
        <v>1253</v>
      </c>
      <c r="C9852" t="s">
        <v>17</v>
      </c>
      <c r="D9852">
        <v>33587</v>
      </c>
      <c r="E9852">
        <v>1</v>
      </c>
      <c r="F9852">
        <v>1</v>
      </c>
      <c r="G9852">
        <v>0</v>
      </c>
      <c r="H9852">
        <v>0</v>
      </c>
      <c r="I9852">
        <v>2000</v>
      </c>
      <c r="J9852">
        <v>0</v>
      </c>
      <c r="K9852">
        <v>0</v>
      </c>
      <c r="L9852">
        <v>740.62656940700003</v>
      </c>
      <c r="M9852" t="s">
        <v>1262</v>
      </c>
      <c r="N9852">
        <v>-33.588493058350799</v>
      </c>
      <c r="O9852">
        <v>151.31673728120299</v>
      </c>
    </row>
    <row r="9853" spans="1:15" x14ac:dyDescent="0.25">
      <c r="A9853" t="s">
        <v>1252</v>
      </c>
      <c r="B9853" t="s">
        <v>1253</v>
      </c>
      <c r="C9853" t="s">
        <v>17</v>
      </c>
      <c r="D9853">
        <v>33587</v>
      </c>
      <c r="E9853">
        <v>1</v>
      </c>
      <c r="F9853">
        <v>1</v>
      </c>
      <c r="G9853">
        <v>0</v>
      </c>
      <c r="H9853">
        <v>0</v>
      </c>
      <c r="I9853">
        <v>2000</v>
      </c>
      <c r="J9853">
        <v>0</v>
      </c>
      <c r="K9853">
        <v>0</v>
      </c>
      <c r="L9853">
        <v>3.97400251449</v>
      </c>
      <c r="M9853" t="s">
        <v>1262</v>
      </c>
      <c r="N9853">
        <v>-33.588493058350799</v>
      </c>
      <c r="O9853">
        <v>151.31673728120299</v>
      </c>
    </row>
    <row r="9854" spans="1:15" x14ac:dyDescent="0.25">
      <c r="A9854" t="s">
        <v>1252</v>
      </c>
      <c r="B9854" t="s">
        <v>1253</v>
      </c>
      <c r="C9854" t="s">
        <v>17</v>
      </c>
      <c r="D9854">
        <v>33587</v>
      </c>
      <c r="E9854">
        <v>1</v>
      </c>
      <c r="F9854">
        <v>1</v>
      </c>
      <c r="G9854">
        <v>0</v>
      </c>
      <c r="H9854">
        <v>0</v>
      </c>
      <c r="I9854">
        <v>2000</v>
      </c>
      <c r="J9854">
        <v>0</v>
      </c>
      <c r="K9854">
        <v>0</v>
      </c>
      <c r="L9854">
        <v>155.995558023999</v>
      </c>
      <c r="M9854" t="s">
        <v>1262</v>
      </c>
      <c r="N9854">
        <v>-33.588493058350799</v>
      </c>
      <c r="O9854">
        <v>151.31673728120299</v>
      </c>
    </row>
    <row r="9855" spans="1:15" x14ac:dyDescent="0.25">
      <c r="A9855" t="s">
        <v>1252</v>
      </c>
      <c r="B9855" t="s">
        <v>1253</v>
      </c>
      <c r="C9855" t="s">
        <v>17</v>
      </c>
      <c r="D9855">
        <v>33587</v>
      </c>
      <c r="E9855">
        <v>1</v>
      </c>
      <c r="F9855">
        <v>1</v>
      </c>
      <c r="G9855">
        <v>0</v>
      </c>
      <c r="H9855">
        <v>0</v>
      </c>
      <c r="I9855">
        <v>2000</v>
      </c>
      <c r="J9855">
        <v>0</v>
      </c>
      <c r="K9855">
        <v>0</v>
      </c>
      <c r="L9855">
        <v>20.151761594</v>
      </c>
      <c r="M9855" t="s">
        <v>1262</v>
      </c>
      <c r="N9855">
        <v>-33.588493058350799</v>
      </c>
      <c r="O9855">
        <v>151.31673728120299</v>
      </c>
    </row>
    <row r="9856" spans="1:15" x14ac:dyDescent="0.25">
      <c r="A9856" t="s">
        <v>1252</v>
      </c>
      <c r="B9856" t="s">
        <v>1253</v>
      </c>
      <c r="C9856" t="s">
        <v>17</v>
      </c>
      <c r="D9856">
        <v>33587</v>
      </c>
      <c r="E9856">
        <v>1</v>
      </c>
      <c r="F9856">
        <v>1</v>
      </c>
      <c r="G9856">
        <v>0</v>
      </c>
      <c r="H9856">
        <v>0</v>
      </c>
      <c r="I9856">
        <v>2000</v>
      </c>
      <c r="J9856">
        <v>0</v>
      </c>
      <c r="K9856">
        <v>0</v>
      </c>
      <c r="L9856">
        <v>24.088415143799899</v>
      </c>
      <c r="M9856" t="s">
        <v>1262</v>
      </c>
      <c r="N9856">
        <v>-33.588493058350799</v>
      </c>
      <c r="O9856">
        <v>151.31673728120299</v>
      </c>
    </row>
    <row r="9857" spans="1:15" x14ac:dyDescent="0.25">
      <c r="A9857" t="s">
        <v>1252</v>
      </c>
      <c r="B9857" t="s">
        <v>1253</v>
      </c>
      <c r="C9857" t="s">
        <v>17</v>
      </c>
      <c r="D9857">
        <v>33587</v>
      </c>
      <c r="E9857">
        <v>1</v>
      </c>
      <c r="F9857">
        <v>1</v>
      </c>
      <c r="G9857">
        <v>0</v>
      </c>
      <c r="H9857">
        <v>0</v>
      </c>
      <c r="I9857">
        <v>2000</v>
      </c>
      <c r="J9857">
        <v>0</v>
      </c>
      <c r="K9857">
        <v>0</v>
      </c>
      <c r="L9857">
        <v>63.962060578600003</v>
      </c>
      <c r="M9857" t="s">
        <v>1262</v>
      </c>
      <c r="N9857">
        <v>-33.588493058350799</v>
      </c>
      <c r="O9857">
        <v>151.31673728120299</v>
      </c>
    </row>
    <row r="9858" spans="1:15" x14ac:dyDescent="0.25">
      <c r="A9858" t="s">
        <v>1252</v>
      </c>
      <c r="B9858" t="s">
        <v>1253</v>
      </c>
      <c r="C9858" t="s">
        <v>17</v>
      </c>
      <c r="D9858">
        <v>33587</v>
      </c>
      <c r="E9858">
        <v>1</v>
      </c>
      <c r="F9858">
        <v>1</v>
      </c>
      <c r="G9858">
        <v>0</v>
      </c>
      <c r="H9858">
        <v>0</v>
      </c>
      <c r="I9858">
        <v>2000</v>
      </c>
      <c r="J9858">
        <v>0</v>
      </c>
      <c r="K9858">
        <v>0</v>
      </c>
      <c r="L9858">
        <v>24.000579704300002</v>
      </c>
      <c r="M9858" t="s">
        <v>1262</v>
      </c>
      <c r="N9858">
        <v>-33.588493058350799</v>
      </c>
      <c r="O9858">
        <v>151.31673728120299</v>
      </c>
    </row>
    <row r="9859" spans="1:15" x14ac:dyDescent="0.25">
      <c r="A9859" t="s">
        <v>1252</v>
      </c>
      <c r="B9859" t="s">
        <v>1253</v>
      </c>
      <c r="C9859" t="s">
        <v>17</v>
      </c>
      <c r="D9859">
        <v>33587</v>
      </c>
      <c r="E9859">
        <v>1</v>
      </c>
      <c r="F9859">
        <v>1</v>
      </c>
      <c r="G9859">
        <v>0</v>
      </c>
      <c r="H9859">
        <v>0</v>
      </c>
      <c r="I9859">
        <v>2000</v>
      </c>
      <c r="J9859">
        <v>0</v>
      </c>
      <c r="K9859">
        <v>0</v>
      </c>
      <c r="L9859">
        <v>68.028545297600004</v>
      </c>
      <c r="M9859" t="s">
        <v>1262</v>
      </c>
      <c r="N9859">
        <v>-33.588493058350799</v>
      </c>
      <c r="O9859">
        <v>151.31673728120299</v>
      </c>
    </row>
    <row r="9860" spans="1:15" x14ac:dyDescent="0.25">
      <c r="A9860" t="s">
        <v>1252</v>
      </c>
      <c r="B9860" t="s">
        <v>1253</v>
      </c>
      <c r="C9860" t="s">
        <v>17</v>
      </c>
      <c r="D9860">
        <v>33587</v>
      </c>
      <c r="E9860">
        <v>1</v>
      </c>
      <c r="F9860">
        <v>1</v>
      </c>
      <c r="G9860">
        <v>0</v>
      </c>
      <c r="H9860">
        <v>0</v>
      </c>
      <c r="I9860">
        <v>2000</v>
      </c>
      <c r="J9860">
        <v>0</v>
      </c>
      <c r="K9860">
        <v>0</v>
      </c>
      <c r="L9860">
        <v>39.882927106300002</v>
      </c>
      <c r="M9860" t="s">
        <v>1262</v>
      </c>
      <c r="N9860">
        <v>-33.588493058350799</v>
      </c>
      <c r="O9860">
        <v>151.31673728120299</v>
      </c>
    </row>
    <row r="9861" spans="1:15" x14ac:dyDescent="0.25">
      <c r="A9861" t="s">
        <v>1252</v>
      </c>
      <c r="B9861" t="s">
        <v>1253</v>
      </c>
      <c r="C9861" t="s">
        <v>17</v>
      </c>
      <c r="D9861">
        <v>33587</v>
      </c>
      <c r="E9861">
        <v>1</v>
      </c>
      <c r="F9861">
        <v>1</v>
      </c>
      <c r="G9861">
        <v>0</v>
      </c>
      <c r="H9861">
        <v>0</v>
      </c>
      <c r="I9861">
        <v>2000</v>
      </c>
      <c r="J9861">
        <v>0</v>
      </c>
      <c r="K9861">
        <v>0</v>
      </c>
      <c r="L9861">
        <v>4.0802457571900002</v>
      </c>
      <c r="M9861" t="s">
        <v>1262</v>
      </c>
      <c r="N9861">
        <v>-33.588493058350799</v>
      </c>
      <c r="O9861">
        <v>151.31673728120299</v>
      </c>
    </row>
    <row r="9862" spans="1:15" x14ac:dyDescent="0.25">
      <c r="A9862" t="s">
        <v>1252</v>
      </c>
      <c r="B9862" t="s">
        <v>1253</v>
      </c>
      <c r="C9862" t="s">
        <v>17</v>
      </c>
      <c r="D9862">
        <v>33587</v>
      </c>
      <c r="E9862">
        <v>1</v>
      </c>
      <c r="F9862">
        <v>1</v>
      </c>
      <c r="G9862">
        <v>0</v>
      </c>
      <c r="H9862">
        <v>0</v>
      </c>
      <c r="I9862">
        <v>2000</v>
      </c>
      <c r="J9862">
        <v>0</v>
      </c>
      <c r="K9862">
        <v>0</v>
      </c>
      <c r="L9862">
        <v>3.9785862822700002</v>
      </c>
      <c r="M9862" t="s">
        <v>1262</v>
      </c>
      <c r="N9862">
        <v>-33.588493058350799</v>
      </c>
      <c r="O9862">
        <v>151.31673728120299</v>
      </c>
    </row>
    <row r="9863" spans="1:15" x14ac:dyDescent="0.25">
      <c r="A9863" t="s">
        <v>1252</v>
      </c>
      <c r="B9863" t="s">
        <v>1253</v>
      </c>
      <c r="C9863" t="s">
        <v>17</v>
      </c>
      <c r="D9863">
        <v>33587</v>
      </c>
      <c r="E9863">
        <v>1</v>
      </c>
      <c r="F9863">
        <v>1</v>
      </c>
      <c r="G9863">
        <v>0</v>
      </c>
      <c r="H9863">
        <v>0</v>
      </c>
      <c r="I9863">
        <v>2000</v>
      </c>
      <c r="J9863">
        <v>0</v>
      </c>
      <c r="K9863">
        <v>0</v>
      </c>
      <c r="L9863">
        <v>11.9352605251</v>
      </c>
      <c r="M9863" t="s">
        <v>1262</v>
      </c>
      <c r="N9863">
        <v>-33.588493058350799</v>
      </c>
      <c r="O9863">
        <v>151.31673728120299</v>
      </c>
    </row>
    <row r="9864" spans="1:15" x14ac:dyDescent="0.25">
      <c r="A9864" t="s">
        <v>1252</v>
      </c>
      <c r="B9864" t="s">
        <v>1253</v>
      </c>
      <c r="C9864" t="s">
        <v>17</v>
      </c>
      <c r="D9864">
        <v>33587</v>
      </c>
      <c r="E9864">
        <v>1</v>
      </c>
      <c r="F9864">
        <v>1</v>
      </c>
      <c r="G9864">
        <v>0</v>
      </c>
      <c r="H9864">
        <v>0</v>
      </c>
      <c r="I9864">
        <v>2000</v>
      </c>
      <c r="J9864">
        <v>0</v>
      </c>
      <c r="K9864">
        <v>0</v>
      </c>
      <c r="L9864">
        <v>24.1835878023</v>
      </c>
      <c r="M9864" t="s">
        <v>1262</v>
      </c>
      <c r="N9864">
        <v>-33.588493058350799</v>
      </c>
      <c r="O9864">
        <v>151.31673728120299</v>
      </c>
    </row>
    <row r="9865" spans="1:15" x14ac:dyDescent="0.25">
      <c r="A9865" t="s">
        <v>1252</v>
      </c>
      <c r="B9865" t="s">
        <v>1253</v>
      </c>
      <c r="C9865" t="s">
        <v>17</v>
      </c>
      <c r="D9865">
        <v>33587</v>
      </c>
      <c r="E9865">
        <v>1</v>
      </c>
      <c r="F9865">
        <v>1</v>
      </c>
      <c r="G9865">
        <v>0</v>
      </c>
      <c r="H9865">
        <v>0</v>
      </c>
      <c r="I9865">
        <v>2000</v>
      </c>
      <c r="J9865">
        <v>0</v>
      </c>
      <c r="K9865">
        <v>0</v>
      </c>
      <c r="L9865">
        <v>4.0803412967400003</v>
      </c>
      <c r="M9865" t="s">
        <v>1262</v>
      </c>
      <c r="N9865">
        <v>-33.588493058350799</v>
      </c>
      <c r="O9865">
        <v>151.31673728120299</v>
      </c>
    </row>
    <row r="9866" spans="1:15" x14ac:dyDescent="0.25">
      <c r="A9866" t="s">
        <v>1252</v>
      </c>
      <c r="B9866" t="s">
        <v>1253</v>
      </c>
      <c r="C9866" t="s">
        <v>17</v>
      </c>
      <c r="D9866">
        <v>33587</v>
      </c>
      <c r="E9866">
        <v>1</v>
      </c>
      <c r="F9866">
        <v>1</v>
      </c>
      <c r="G9866">
        <v>0</v>
      </c>
      <c r="H9866">
        <v>0</v>
      </c>
      <c r="I9866">
        <v>2000</v>
      </c>
      <c r="J9866">
        <v>0</v>
      </c>
      <c r="K9866">
        <v>0</v>
      </c>
      <c r="L9866">
        <v>47.888558865900002</v>
      </c>
      <c r="M9866" t="s">
        <v>1262</v>
      </c>
      <c r="N9866">
        <v>-33.588493058350799</v>
      </c>
      <c r="O9866">
        <v>151.31673728120299</v>
      </c>
    </row>
    <row r="9867" spans="1:15" x14ac:dyDescent="0.25">
      <c r="A9867" t="s">
        <v>1252</v>
      </c>
      <c r="B9867" t="s">
        <v>1253</v>
      </c>
      <c r="C9867" t="s">
        <v>17</v>
      </c>
      <c r="D9867">
        <v>33587</v>
      </c>
      <c r="E9867">
        <v>1</v>
      </c>
      <c r="F9867">
        <v>1</v>
      </c>
      <c r="G9867">
        <v>0</v>
      </c>
      <c r="H9867">
        <v>0</v>
      </c>
      <c r="I9867">
        <v>2000</v>
      </c>
      <c r="J9867">
        <v>0</v>
      </c>
      <c r="K9867">
        <v>0</v>
      </c>
      <c r="L9867">
        <v>8.0671088813300003</v>
      </c>
      <c r="M9867" t="s">
        <v>1262</v>
      </c>
      <c r="N9867">
        <v>-33.588493058350799</v>
      </c>
      <c r="O9867">
        <v>151.31673728120299</v>
      </c>
    </row>
    <row r="9868" spans="1:15" x14ac:dyDescent="0.25">
      <c r="A9868" t="s">
        <v>1252</v>
      </c>
      <c r="B9868" t="s">
        <v>1253</v>
      </c>
      <c r="C9868" t="s">
        <v>17</v>
      </c>
      <c r="D9868">
        <v>33587</v>
      </c>
      <c r="E9868">
        <v>1</v>
      </c>
      <c r="F9868">
        <v>1</v>
      </c>
      <c r="G9868">
        <v>0</v>
      </c>
      <c r="H9868">
        <v>0</v>
      </c>
      <c r="I9868">
        <v>2000</v>
      </c>
      <c r="J9868">
        <v>0</v>
      </c>
      <c r="K9868">
        <v>0</v>
      </c>
      <c r="L9868">
        <v>36.068790855400003</v>
      </c>
      <c r="M9868" t="s">
        <v>1262</v>
      </c>
      <c r="N9868">
        <v>-33.588493058350799</v>
      </c>
      <c r="O9868">
        <v>151.31673728120299</v>
      </c>
    </row>
    <row r="9869" spans="1:15" x14ac:dyDescent="0.25">
      <c r="A9869" t="s">
        <v>1252</v>
      </c>
      <c r="B9869" t="s">
        <v>1253</v>
      </c>
      <c r="C9869" t="s">
        <v>17</v>
      </c>
      <c r="D9869">
        <v>33587</v>
      </c>
      <c r="E9869">
        <v>1</v>
      </c>
      <c r="F9869">
        <v>1</v>
      </c>
      <c r="G9869">
        <v>0</v>
      </c>
      <c r="H9869">
        <v>0</v>
      </c>
      <c r="I9869">
        <v>2000</v>
      </c>
      <c r="J9869">
        <v>0</v>
      </c>
      <c r="K9869">
        <v>0</v>
      </c>
      <c r="L9869">
        <v>113.831345975999</v>
      </c>
      <c r="M9869" t="s">
        <v>1262</v>
      </c>
      <c r="N9869">
        <v>-33.588493058350799</v>
      </c>
      <c r="O9869">
        <v>151.31673728120299</v>
      </c>
    </row>
    <row r="9870" spans="1:15" x14ac:dyDescent="0.25">
      <c r="A9870" t="s">
        <v>1252</v>
      </c>
      <c r="B9870" t="s">
        <v>1253</v>
      </c>
      <c r="C9870" t="s">
        <v>17</v>
      </c>
      <c r="D9870">
        <v>33587</v>
      </c>
      <c r="E9870">
        <v>1</v>
      </c>
      <c r="F9870">
        <v>1</v>
      </c>
      <c r="G9870">
        <v>0</v>
      </c>
      <c r="H9870">
        <v>0</v>
      </c>
      <c r="I9870">
        <v>2000</v>
      </c>
      <c r="J9870">
        <v>0</v>
      </c>
      <c r="K9870">
        <v>0</v>
      </c>
      <c r="L9870">
        <v>11.9413051062</v>
      </c>
      <c r="M9870" t="s">
        <v>1262</v>
      </c>
      <c r="N9870">
        <v>-33.588493058350799</v>
      </c>
      <c r="O9870">
        <v>151.31673728120299</v>
      </c>
    </row>
    <row r="9871" spans="1:15" x14ac:dyDescent="0.25">
      <c r="A9871" t="s">
        <v>1252</v>
      </c>
      <c r="B9871" t="s">
        <v>1253</v>
      </c>
      <c r="C9871" t="s">
        <v>17</v>
      </c>
      <c r="D9871">
        <v>33587</v>
      </c>
      <c r="E9871">
        <v>1</v>
      </c>
      <c r="F9871">
        <v>1</v>
      </c>
      <c r="G9871">
        <v>0</v>
      </c>
      <c r="H9871">
        <v>0</v>
      </c>
      <c r="I9871">
        <v>2000</v>
      </c>
      <c r="J9871">
        <v>0</v>
      </c>
      <c r="K9871">
        <v>0</v>
      </c>
      <c r="L9871">
        <v>39.809813848300003</v>
      </c>
      <c r="M9871" t="s">
        <v>1262</v>
      </c>
      <c r="N9871">
        <v>-33.588493058350799</v>
      </c>
      <c r="O9871">
        <v>151.31673728120299</v>
      </c>
    </row>
    <row r="9872" spans="1:15" x14ac:dyDescent="0.25">
      <c r="A9872" t="s">
        <v>1252</v>
      </c>
      <c r="B9872" t="s">
        <v>1253</v>
      </c>
      <c r="C9872" t="s">
        <v>17</v>
      </c>
      <c r="D9872">
        <v>33587</v>
      </c>
      <c r="E9872">
        <v>1</v>
      </c>
      <c r="F9872">
        <v>1</v>
      </c>
      <c r="G9872">
        <v>0</v>
      </c>
      <c r="H9872">
        <v>0</v>
      </c>
      <c r="I9872">
        <v>2000</v>
      </c>
      <c r="J9872">
        <v>0</v>
      </c>
      <c r="K9872">
        <v>0</v>
      </c>
      <c r="L9872">
        <v>187.91383876699899</v>
      </c>
      <c r="M9872" t="s">
        <v>1262</v>
      </c>
      <c r="N9872">
        <v>-33.588493058350799</v>
      </c>
      <c r="O9872">
        <v>151.31673728120299</v>
      </c>
    </row>
    <row r="9873" spans="1:15" x14ac:dyDescent="0.25">
      <c r="A9873" t="s">
        <v>1252</v>
      </c>
      <c r="B9873" t="s">
        <v>1253</v>
      </c>
      <c r="C9873" t="s">
        <v>17</v>
      </c>
      <c r="D9873">
        <v>33587</v>
      </c>
      <c r="E9873">
        <v>1</v>
      </c>
      <c r="F9873">
        <v>1</v>
      </c>
      <c r="G9873">
        <v>0</v>
      </c>
      <c r="H9873">
        <v>0</v>
      </c>
      <c r="I9873">
        <v>2000</v>
      </c>
      <c r="J9873">
        <v>0</v>
      </c>
      <c r="K9873">
        <v>0</v>
      </c>
      <c r="L9873">
        <v>3.8904660666100002</v>
      </c>
      <c r="M9873" t="s">
        <v>1262</v>
      </c>
      <c r="N9873">
        <v>-33.588493058350799</v>
      </c>
      <c r="O9873">
        <v>151.31673728120299</v>
      </c>
    </row>
    <row r="9874" spans="1:15" x14ac:dyDescent="0.25">
      <c r="A9874" t="s">
        <v>1252</v>
      </c>
      <c r="B9874" t="s">
        <v>1253</v>
      </c>
      <c r="C9874" t="s">
        <v>17</v>
      </c>
      <c r="D9874">
        <v>33587</v>
      </c>
      <c r="E9874">
        <v>1</v>
      </c>
      <c r="F9874">
        <v>1</v>
      </c>
      <c r="G9874">
        <v>0</v>
      </c>
      <c r="H9874">
        <v>0</v>
      </c>
      <c r="I9874">
        <v>2000</v>
      </c>
      <c r="J9874">
        <v>0</v>
      </c>
      <c r="K9874">
        <v>0</v>
      </c>
      <c r="L9874">
        <v>2.2771437058599999</v>
      </c>
      <c r="M9874" t="s">
        <v>1262</v>
      </c>
      <c r="N9874">
        <v>-33.588493058350799</v>
      </c>
      <c r="O9874">
        <v>151.31673728120299</v>
      </c>
    </row>
    <row r="9875" spans="1:15" x14ac:dyDescent="0.25">
      <c r="A9875" t="s">
        <v>1252</v>
      </c>
      <c r="B9875" t="s">
        <v>1253</v>
      </c>
      <c r="C9875" t="s">
        <v>17</v>
      </c>
      <c r="D9875">
        <v>33587</v>
      </c>
      <c r="E9875">
        <v>1</v>
      </c>
      <c r="F9875">
        <v>1</v>
      </c>
      <c r="G9875">
        <v>0</v>
      </c>
      <c r="H9875">
        <v>0</v>
      </c>
      <c r="I9875">
        <v>2000</v>
      </c>
      <c r="J9875">
        <v>0</v>
      </c>
      <c r="K9875">
        <v>0</v>
      </c>
      <c r="L9875">
        <v>35.974607220499898</v>
      </c>
      <c r="M9875" t="s">
        <v>1262</v>
      </c>
      <c r="N9875">
        <v>-33.588493058350799</v>
      </c>
      <c r="O9875">
        <v>151.31673728120299</v>
      </c>
    </row>
    <row r="9876" spans="1:15" x14ac:dyDescent="0.25">
      <c r="A9876" t="s">
        <v>1252</v>
      </c>
      <c r="B9876" t="s">
        <v>1253</v>
      </c>
      <c r="C9876" t="s">
        <v>17</v>
      </c>
      <c r="D9876">
        <v>33587</v>
      </c>
      <c r="E9876">
        <v>1</v>
      </c>
      <c r="F9876">
        <v>1</v>
      </c>
      <c r="G9876">
        <v>0</v>
      </c>
      <c r="H9876">
        <v>0</v>
      </c>
      <c r="I9876">
        <v>2000</v>
      </c>
      <c r="J9876">
        <v>0</v>
      </c>
      <c r="K9876">
        <v>0</v>
      </c>
      <c r="L9876">
        <v>3.9806111179600001</v>
      </c>
      <c r="M9876" t="s">
        <v>1262</v>
      </c>
      <c r="N9876">
        <v>-33.588493058350799</v>
      </c>
      <c r="O9876">
        <v>151.31673728120299</v>
      </c>
    </row>
    <row r="9877" spans="1:15" x14ac:dyDescent="0.25">
      <c r="A9877" t="s">
        <v>1252</v>
      </c>
      <c r="B9877" t="s">
        <v>1253</v>
      </c>
      <c r="C9877" t="s">
        <v>17</v>
      </c>
      <c r="D9877">
        <v>33587</v>
      </c>
      <c r="E9877">
        <v>1</v>
      </c>
      <c r="F9877">
        <v>1</v>
      </c>
      <c r="G9877">
        <v>0</v>
      </c>
      <c r="H9877">
        <v>0</v>
      </c>
      <c r="I9877">
        <v>2000</v>
      </c>
      <c r="J9877">
        <v>0</v>
      </c>
      <c r="K9877">
        <v>0</v>
      </c>
      <c r="L9877">
        <v>39.9621448388</v>
      </c>
      <c r="M9877" t="s">
        <v>1262</v>
      </c>
      <c r="N9877">
        <v>-33.588493058350799</v>
      </c>
      <c r="O9877">
        <v>151.31673728120299</v>
      </c>
    </row>
    <row r="9878" spans="1:15" x14ac:dyDescent="0.25">
      <c r="A9878" t="s">
        <v>1252</v>
      </c>
      <c r="B9878" t="s">
        <v>1253</v>
      </c>
      <c r="C9878" t="s">
        <v>17</v>
      </c>
      <c r="D9878">
        <v>33587</v>
      </c>
      <c r="E9878">
        <v>1</v>
      </c>
      <c r="F9878">
        <v>1</v>
      </c>
      <c r="G9878">
        <v>0</v>
      </c>
      <c r="H9878">
        <v>0</v>
      </c>
      <c r="I9878">
        <v>2000</v>
      </c>
      <c r="J9878">
        <v>0</v>
      </c>
      <c r="K9878">
        <v>0</v>
      </c>
      <c r="L9878">
        <v>8.0505661771099906</v>
      </c>
      <c r="M9878" t="s">
        <v>1262</v>
      </c>
      <c r="N9878">
        <v>-33.588493058350799</v>
      </c>
      <c r="O9878">
        <v>151.31673728120299</v>
      </c>
    </row>
    <row r="9879" spans="1:15" x14ac:dyDescent="0.25">
      <c r="A9879" t="s">
        <v>1252</v>
      </c>
      <c r="B9879" t="s">
        <v>1253</v>
      </c>
      <c r="C9879" t="s">
        <v>17</v>
      </c>
      <c r="D9879">
        <v>33587</v>
      </c>
      <c r="E9879">
        <v>1</v>
      </c>
      <c r="F9879">
        <v>1</v>
      </c>
      <c r="G9879">
        <v>0</v>
      </c>
      <c r="H9879">
        <v>0</v>
      </c>
      <c r="I9879">
        <v>2000</v>
      </c>
      <c r="J9879">
        <v>0</v>
      </c>
      <c r="K9879">
        <v>0</v>
      </c>
      <c r="L9879">
        <v>95.463827918999897</v>
      </c>
      <c r="M9879" t="s">
        <v>1262</v>
      </c>
      <c r="N9879">
        <v>-33.588493058350799</v>
      </c>
      <c r="O9879">
        <v>151.31673728120299</v>
      </c>
    </row>
    <row r="9880" spans="1:15" x14ac:dyDescent="0.25">
      <c r="A9880" t="s">
        <v>1252</v>
      </c>
      <c r="B9880" t="s">
        <v>1253</v>
      </c>
      <c r="C9880" t="s">
        <v>17</v>
      </c>
      <c r="D9880">
        <v>33587</v>
      </c>
      <c r="E9880">
        <v>1</v>
      </c>
      <c r="F9880">
        <v>1</v>
      </c>
      <c r="G9880">
        <v>0</v>
      </c>
      <c r="H9880">
        <v>0</v>
      </c>
      <c r="I9880">
        <v>2000</v>
      </c>
      <c r="J9880">
        <v>0</v>
      </c>
      <c r="K9880">
        <v>0</v>
      </c>
      <c r="L9880">
        <v>158.929667854</v>
      </c>
      <c r="M9880" t="s">
        <v>1262</v>
      </c>
      <c r="N9880">
        <v>-33.588493058350799</v>
      </c>
      <c r="O9880">
        <v>151.31673728120299</v>
      </c>
    </row>
    <row r="9881" spans="1:15" x14ac:dyDescent="0.25">
      <c r="A9881" t="s">
        <v>1252</v>
      </c>
      <c r="B9881" t="s">
        <v>1253</v>
      </c>
      <c r="C9881" t="s">
        <v>17</v>
      </c>
      <c r="D9881">
        <v>33587</v>
      </c>
      <c r="E9881">
        <v>1</v>
      </c>
      <c r="F9881">
        <v>1</v>
      </c>
      <c r="G9881">
        <v>0</v>
      </c>
      <c r="H9881">
        <v>0</v>
      </c>
      <c r="I9881">
        <v>2000</v>
      </c>
      <c r="J9881">
        <v>0</v>
      </c>
      <c r="K9881">
        <v>0</v>
      </c>
      <c r="L9881">
        <v>206.59974544400001</v>
      </c>
      <c r="M9881" t="s">
        <v>1262</v>
      </c>
      <c r="N9881">
        <v>-33.588493058350799</v>
      </c>
      <c r="O9881">
        <v>151.31673728120299</v>
      </c>
    </row>
    <row r="9882" spans="1:15" x14ac:dyDescent="0.25">
      <c r="A9882" t="s">
        <v>1252</v>
      </c>
      <c r="B9882" t="s">
        <v>1253</v>
      </c>
      <c r="C9882" t="s">
        <v>17</v>
      </c>
      <c r="D9882">
        <v>33587</v>
      </c>
      <c r="E9882">
        <v>1</v>
      </c>
      <c r="F9882">
        <v>1</v>
      </c>
      <c r="G9882">
        <v>0</v>
      </c>
      <c r="H9882">
        <v>0</v>
      </c>
      <c r="I9882">
        <v>2000</v>
      </c>
      <c r="J9882">
        <v>0</v>
      </c>
      <c r="K9882">
        <v>0</v>
      </c>
      <c r="L9882">
        <v>610.95094927399896</v>
      </c>
      <c r="M9882" t="s">
        <v>1262</v>
      </c>
      <c r="N9882">
        <v>-33.588493058350799</v>
      </c>
      <c r="O9882">
        <v>151.31673728120299</v>
      </c>
    </row>
    <row r="9883" spans="1:15" x14ac:dyDescent="0.25">
      <c r="A9883" t="s">
        <v>1252</v>
      </c>
      <c r="B9883" t="s">
        <v>1253</v>
      </c>
      <c r="C9883" t="s">
        <v>17</v>
      </c>
      <c r="D9883">
        <v>33587</v>
      </c>
      <c r="E9883">
        <v>1</v>
      </c>
      <c r="F9883">
        <v>1</v>
      </c>
      <c r="G9883">
        <v>0</v>
      </c>
      <c r="H9883">
        <v>0</v>
      </c>
      <c r="I9883">
        <v>2000</v>
      </c>
      <c r="J9883">
        <v>0</v>
      </c>
      <c r="K9883">
        <v>0</v>
      </c>
      <c r="L9883">
        <v>125.236242434999</v>
      </c>
      <c r="M9883" t="s">
        <v>1262</v>
      </c>
      <c r="N9883">
        <v>-33.588493058350799</v>
      </c>
      <c r="O9883">
        <v>151.31673728120299</v>
      </c>
    </row>
    <row r="9884" spans="1:15" x14ac:dyDescent="0.25">
      <c r="A9884" t="s">
        <v>1252</v>
      </c>
      <c r="B9884" t="s">
        <v>4</v>
      </c>
      <c r="C9884" t="s">
        <v>17</v>
      </c>
      <c r="D9884">
        <v>33587</v>
      </c>
      <c r="E9884">
        <v>1</v>
      </c>
      <c r="F9884">
        <v>0</v>
      </c>
      <c r="G9884">
        <v>0</v>
      </c>
      <c r="H9884">
        <v>0</v>
      </c>
      <c r="I9884">
        <v>2000</v>
      </c>
      <c r="J9884">
        <v>0</v>
      </c>
      <c r="K9884">
        <v>0</v>
      </c>
      <c r="L9884">
        <v>196.43111720799899</v>
      </c>
      <c r="M9884" t="s">
        <v>1263</v>
      </c>
      <c r="N9884">
        <v>-33.588522354086599</v>
      </c>
      <c r="O9884">
        <v>151.31889173686901</v>
      </c>
    </row>
    <row r="9885" spans="1:15" x14ac:dyDescent="0.25">
      <c r="A9885" t="s">
        <v>1252</v>
      </c>
      <c r="B9885" t="s">
        <v>4</v>
      </c>
      <c r="C9885" t="s">
        <v>17</v>
      </c>
      <c r="D9885">
        <v>33587</v>
      </c>
      <c r="E9885">
        <v>1</v>
      </c>
      <c r="F9885">
        <v>0</v>
      </c>
      <c r="G9885">
        <v>0</v>
      </c>
      <c r="H9885">
        <v>0</v>
      </c>
      <c r="I9885">
        <v>2000</v>
      </c>
      <c r="J9885">
        <v>0</v>
      </c>
      <c r="K9885">
        <v>0</v>
      </c>
      <c r="L9885">
        <v>35.968287665600002</v>
      </c>
      <c r="M9885" t="s">
        <v>1263</v>
      </c>
      <c r="N9885">
        <v>-33.588522354086599</v>
      </c>
      <c r="O9885">
        <v>151.31889173686901</v>
      </c>
    </row>
    <row r="9886" spans="1:15" x14ac:dyDescent="0.25">
      <c r="A9886" t="s">
        <v>1252</v>
      </c>
      <c r="B9886" t="s">
        <v>4</v>
      </c>
      <c r="C9886" t="s">
        <v>17</v>
      </c>
      <c r="D9886">
        <v>33587</v>
      </c>
      <c r="E9886">
        <v>1</v>
      </c>
      <c r="F9886">
        <v>0</v>
      </c>
      <c r="G9886">
        <v>0</v>
      </c>
      <c r="H9886">
        <v>0</v>
      </c>
      <c r="I9886">
        <v>2000</v>
      </c>
      <c r="J9886">
        <v>0</v>
      </c>
      <c r="K9886">
        <v>0</v>
      </c>
      <c r="L9886">
        <v>3.9786274539600002</v>
      </c>
      <c r="M9886" t="s">
        <v>1263</v>
      </c>
      <c r="N9886">
        <v>-33.588522354086599</v>
      </c>
      <c r="O9886">
        <v>151.31889173686901</v>
      </c>
    </row>
    <row r="9887" spans="1:15" x14ac:dyDescent="0.25">
      <c r="A9887" t="s">
        <v>1252</v>
      </c>
      <c r="B9887" t="s">
        <v>4</v>
      </c>
      <c r="C9887" t="s">
        <v>17</v>
      </c>
      <c r="D9887">
        <v>33587</v>
      </c>
      <c r="E9887">
        <v>1</v>
      </c>
      <c r="F9887">
        <v>0</v>
      </c>
      <c r="G9887">
        <v>0</v>
      </c>
      <c r="H9887">
        <v>0</v>
      </c>
      <c r="I9887">
        <v>2000</v>
      </c>
      <c r="J9887">
        <v>0</v>
      </c>
      <c r="K9887">
        <v>0</v>
      </c>
      <c r="L9887">
        <v>87.986637201099896</v>
      </c>
      <c r="M9887" t="s">
        <v>1263</v>
      </c>
      <c r="N9887">
        <v>-33.588522354086599</v>
      </c>
      <c r="O9887">
        <v>151.31889173686901</v>
      </c>
    </row>
    <row r="9888" spans="1:15" x14ac:dyDescent="0.25">
      <c r="A9888" t="s">
        <v>1252</v>
      </c>
      <c r="B9888" t="s">
        <v>4</v>
      </c>
      <c r="C9888" t="s">
        <v>17</v>
      </c>
      <c r="D9888">
        <v>33587</v>
      </c>
      <c r="E9888">
        <v>1</v>
      </c>
      <c r="F9888">
        <v>0</v>
      </c>
      <c r="G9888">
        <v>0</v>
      </c>
      <c r="H9888">
        <v>0</v>
      </c>
      <c r="I9888">
        <v>2000</v>
      </c>
      <c r="J9888">
        <v>0</v>
      </c>
      <c r="K9888">
        <v>0</v>
      </c>
      <c r="L9888">
        <v>31.8841855063</v>
      </c>
      <c r="M9888" t="s">
        <v>1263</v>
      </c>
      <c r="N9888">
        <v>-33.588522354086599</v>
      </c>
      <c r="O9888">
        <v>151.31889173686901</v>
      </c>
    </row>
    <row r="9889" spans="1:15" x14ac:dyDescent="0.25">
      <c r="A9889" t="s">
        <v>1252</v>
      </c>
      <c r="B9889" t="s">
        <v>4</v>
      </c>
      <c r="C9889" t="s">
        <v>17</v>
      </c>
      <c r="D9889">
        <v>33587</v>
      </c>
      <c r="E9889">
        <v>1</v>
      </c>
      <c r="F9889">
        <v>0</v>
      </c>
      <c r="G9889">
        <v>0</v>
      </c>
      <c r="H9889">
        <v>0</v>
      </c>
      <c r="I9889">
        <v>2000</v>
      </c>
      <c r="J9889">
        <v>0</v>
      </c>
      <c r="K9889">
        <v>0</v>
      </c>
      <c r="L9889">
        <v>23.3526708935999</v>
      </c>
      <c r="M9889" t="s">
        <v>1263</v>
      </c>
      <c r="N9889">
        <v>-33.588522354086599</v>
      </c>
      <c r="O9889">
        <v>151.31889173686901</v>
      </c>
    </row>
    <row r="9890" spans="1:15" x14ac:dyDescent="0.25">
      <c r="A9890" t="s">
        <v>1252</v>
      </c>
      <c r="B9890" t="s">
        <v>4</v>
      </c>
      <c r="C9890" t="s">
        <v>17</v>
      </c>
      <c r="D9890">
        <v>33587</v>
      </c>
      <c r="E9890">
        <v>1</v>
      </c>
      <c r="F9890">
        <v>0</v>
      </c>
      <c r="G9890">
        <v>0</v>
      </c>
      <c r="H9890">
        <v>0</v>
      </c>
      <c r="I9890">
        <v>2000</v>
      </c>
      <c r="J9890">
        <v>0</v>
      </c>
      <c r="K9890">
        <v>0</v>
      </c>
      <c r="L9890">
        <v>4.0698922086099998</v>
      </c>
      <c r="M9890" t="s">
        <v>1263</v>
      </c>
      <c r="N9890">
        <v>-33.588522354086599</v>
      </c>
      <c r="O9890">
        <v>151.31889173686901</v>
      </c>
    </row>
    <row r="9891" spans="1:15" x14ac:dyDescent="0.25">
      <c r="A9891" t="s">
        <v>1252</v>
      </c>
      <c r="B9891" t="s">
        <v>4</v>
      </c>
      <c r="C9891" t="s">
        <v>17</v>
      </c>
      <c r="D9891">
        <v>33587</v>
      </c>
      <c r="E9891">
        <v>1</v>
      </c>
      <c r="F9891">
        <v>0</v>
      </c>
      <c r="G9891">
        <v>0</v>
      </c>
      <c r="H9891">
        <v>0</v>
      </c>
      <c r="I9891">
        <v>2000</v>
      </c>
      <c r="J9891">
        <v>0</v>
      </c>
      <c r="K9891">
        <v>0</v>
      </c>
      <c r="L9891">
        <v>47.906072531600003</v>
      </c>
      <c r="M9891" t="s">
        <v>1263</v>
      </c>
      <c r="N9891">
        <v>-33.588522354086599</v>
      </c>
      <c r="O9891">
        <v>151.31889173686901</v>
      </c>
    </row>
    <row r="9892" spans="1:15" x14ac:dyDescent="0.25">
      <c r="A9892" t="s">
        <v>1252</v>
      </c>
      <c r="B9892" t="s">
        <v>4</v>
      </c>
      <c r="C9892" t="s">
        <v>17</v>
      </c>
      <c r="D9892">
        <v>33587</v>
      </c>
      <c r="E9892">
        <v>1</v>
      </c>
      <c r="F9892">
        <v>0</v>
      </c>
      <c r="G9892">
        <v>0</v>
      </c>
      <c r="H9892">
        <v>0</v>
      </c>
      <c r="I9892">
        <v>2000</v>
      </c>
      <c r="J9892">
        <v>0</v>
      </c>
      <c r="K9892">
        <v>0</v>
      </c>
      <c r="L9892">
        <v>3.9804173177000002</v>
      </c>
      <c r="M9892" t="s">
        <v>1263</v>
      </c>
      <c r="N9892">
        <v>-33.588522354086599</v>
      </c>
      <c r="O9892">
        <v>151.31889173686901</v>
      </c>
    </row>
    <row r="9893" spans="1:15" x14ac:dyDescent="0.25">
      <c r="A9893" t="s">
        <v>1252</v>
      </c>
      <c r="B9893" t="s">
        <v>4</v>
      </c>
      <c r="C9893" t="s">
        <v>17</v>
      </c>
      <c r="D9893">
        <v>33587</v>
      </c>
      <c r="E9893">
        <v>1</v>
      </c>
      <c r="F9893">
        <v>0</v>
      </c>
      <c r="G9893">
        <v>0</v>
      </c>
      <c r="H9893">
        <v>0</v>
      </c>
      <c r="I9893">
        <v>2000</v>
      </c>
      <c r="J9893">
        <v>0</v>
      </c>
      <c r="K9893">
        <v>0</v>
      </c>
      <c r="L9893">
        <v>4.1893643913499998</v>
      </c>
      <c r="M9893" t="s">
        <v>1263</v>
      </c>
      <c r="N9893">
        <v>-33.588522354086599</v>
      </c>
      <c r="O9893">
        <v>151.31889173686901</v>
      </c>
    </row>
    <row r="9894" spans="1:15" x14ac:dyDescent="0.25">
      <c r="A9894" t="s">
        <v>1252</v>
      </c>
      <c r="B9894" t="s">
        <v>4</v>
      </c>
      <c r="C9894" t="s">
        <v>17</v>
      </c>
      <c r="D9894">
        <v>33587</v>
      </c>
      <c r="E9894">
        <v>1</v>
      </c>
      <c r="F9894">
        <v>0</v>
      </c>
      <c r="G9894">
        <v>0</v>
      </c>
      <c r="H9894">
        <v>0</v>
      </c>
      <c r="I9894">
        <v>2000</v>
      </c>
      <c r="J9894">
        <v>0</v>
      </c>
      <c r="K9894">
        <v>0</v>
      </c>
      <c r="L9894">
        <v>4.07003303713</v>
      </c>
      <c r="M9894" t="s">
        <v>1263</v>
      </c>
      <c r="N9894">
        <v>-33.588522354086599</v>
      </c>
      <c r="O9894">
        <v>151.31889173686901</v>
      </c>
    </row>
    <row r="9895" spans="1:15" x14ac:dyDescent="0.25">
      <c r="A9895" t="s">
        <v>1252</v>
      </c>
      <c r="B9895" t="s">
        <v>4</v>
      </c>
      <c r="C9895" t="s">
        <v>17</v>
      </c>
      <c r="D9895">
        <v>33587</v>
      </c>
      <c r="E9895">
        <v>1</v>
      </c>
      <c r="F9895">
        <v>0</v>
      </c>
      <c r="G9895">
        <v>0</v>
      </c>
      <c r="H9895">
        <v>0</v>
      </c>
      <c r="I9895">
        <v>2000</v>
      </c>
      <c r="J9895">
        <v>0</v>
      </c>
      <c r="K9895">
        <v>0</v>
      </c>
      <c r="L9895">
        <v>30367.7911959999</v>
      </c>
      <c r="M9895" t="s">
        <v>1263</v>
      </c>
      <c r="N9895">
        <v>-33.588522354086599</v>
      </c>
      <c r="O9895">
        <v>151.31889173686901</v>
      </c>
    </row>
    <row r="9896" spans="1:15" x14ac:dyDescent="0.25">
      <c r="A9896" t="s">
        <v>1252</v>
      </c>
      <c r="B9896" t="s">
        <v>1253</v>
      </c>
      <c r="C9896" t="s">
        <v>17</v>
      </c>
      <c r="D9896">
        <v>33587</v>
      </c>
      <c r="E9896">
        <v>1</v>
      </c>
      <c r="F9896">
        <v>1</v>
      </c>
      <c r="G9896">
        <v>0</v>
      </c>
      <c r="H9896">
        <v>0</v>
      </c>
      <c r="I9896">
        <v>2000</v>
      </c>
      <c r="J9896">
        <v>0</v>
      </c>
      <c r="K9896">
        <v>0</v>
      </c>
      <c r="L9896">
        <v>8.2038403567000007</v>
      </c>
      <c r="M9896" t="s">
        <v>1263</v>
      </c>
      <c r="N9896">
        <v>-33.588522354086599</v>
      </c>
      <c r="O9896">
        <v>151.31889173686901</v>
      </c>
    </row>
    <row r="9897" spans="1:15" x14ac:dyDescent="0.25">
      <c r="A9897" t="s">
        <v>1252</v>
      </c>
      <c r="B9897" t="s">
        <v>1253</v>
      </c>
      <c r="C9897" t="s">
        <v>17</v>
      </c>
      <c r="D9897">
        <v>33587</v>
      </c>
      <c r="E9897">
        <v>1</v>
      </c>
      <c r="F9897">
        <v>1</v>
      </c>
      <c r="G9897">
        <v>0</v>
      </c>
      <c r="H9897">
        <v>0</v>
      </c>
      <c r="I9897">
        <v>2000</v>
      </c>
      <c r="J9897">
        <v>0</v>
      </c>
      <c r="K9897">
        <v>0</v>
      </c>
      <c r="L9897">
        <v>68.204296616600004</v>
      </c>
      <c r="M9897" t="s">
        <v>1263</v>
      </c>
      <c r="N9897">
        <v>-33.588522354086599</v>
      </c>
      <c r="O9897">
        <v>151.31889173686901</v>
      </c>
    </row>
    <row r="9898" spans="1:15" x14ac:dyDescent="0.25">
      <c r="A9898" t="s">
        <v>1252</v>
      </c>
      <c r="B9898" t="s">
        <v>1253</v>
      </c>
      <c r="C9898" t="s">
        <v>17</v>
      </c>
      <c r="D9898">
        <v>33587</v>
      </c>
      <c r="E9898">
        <v>1</v>
      </c>
      <c r="F9898">
        <v>1</v>
      </c>
      <c r="G9898">
        <v>0</v>
      </c>
      <c r="H9898">
        <v>0</v>
      </c>
      <c r="I9898">
        <v>2000</v>
      </c>
      <c r="J9898">
        <v>0</v>
      </c>
      <c r="K9898">
        <v>0</v>
      </c>
      <c r="L9898">
        <v>3.9924561652600001</v>
      </c>
      <c r="M9898" t="s">
        <v>1263</v>
      </c>
      <c r="N9898">
        <v>-33.588522354086599</v>
      </c>
      <c r="O9898">
        <v>151.31889173686901</v>
      </c>
    </row>
    <row r="9899" spans="1:15" x14ac:dyDescent="0.25">
      <c r="A9899" t="s">
        <v>1252</v>
      </c>
      <c r="B9899" t="s">
        <v>1253</v>
      </c>
      <c r="C9899" t="s">
        <v>17</v>
      </c>
      <c r="D9899">
        <v>33587</v>
      </c>
      <c r="E9899">
        <v>1</v>
      </c>
      <c r="F9899">
        <v>1</v>
      </c>
      <c r="G9899">
        <v>0</v>
      </c>
      <c r="H9899">
        <v>0</v>
      </c>
      <c r="I9899">
        <v>2000</v>
      </c>
      <c r="J9899">
        <v>0</v>
      </c>
      <c r="K9899">
        <v>0</v>
      </c>
      <c r="L9899">
        <v>40.272350691900002</v>
      </c>
      <c r="M9899" t="s">
        <v>1263</v>
      </c>
      <c r="N9899">
        <v>-33.588522354086599</v>
      </c>
      <c r="O9899">
        <v>151.31889173686901</v>
      </c>
    </row>
    <row r="9900" spans="1:15" x14ac:dyDescent="0.25">
      <c r="A9900" t="s">
        <v>1252</v>
      </c>
      <c r="B9900" t="s">
        <v>1253</v>
      </c>
      <c r="C9900" t="s">
        <v>17</v>
      </c>
      <c r="D9900">
        <v>33587</v>
      </c>
      <c r="E9900">
        <v>1</v>
      </c>
      <c r="F9900">
        <v>1</v>
      </c>
      <c r="G9900">
        <v>0</v>
      </c>
      <c r="H9900">
        <v>0</v>
      </c>
      <c r="I9900">
        <v>2000</v>
      </c>
      <c r="J9900">
        <v>0</v>
      </c>
      <c r="K9900">
        <v>0</v>
      </c>
      <c r="L9900">
        <v>64.025083162300007</v>
      </c>
      <c r="M9900" t="s">
        <v>1263</v>
      </c>
      <c r="N9900">
        <v>-33.588522354086599</v>
      </c>
      <c r="O9900">
        <v>151.31889173686901</v>
      </c>
    </row>
    <row r="9901" spans="1:15" x14ac:dyDescent="0.25">
      <c r="A9901" t="s">
        <v>1252</v>
      </c>
      <c r="B9901" t="s">
        <v>1253</v>
      </c>
      <c r="C9901" t="s">
        <v>17</v>
      </c>
      <c r="D9901">
        <v>33587</v>
      </c>
      <c r="E9901">
        <v>1</v>
      </c>
      <c r="F9901">
        <v>1</v>
      </c>
      <c r="G9901">
        <v>0</v>
      </c>
      <c r="H9901">
        <v>0</v>
      </c>
      <c r="I9901">
        <v>2000</v>
      </c>
      <c r="J9901">
        <v>0</v>
      </c>
      <c r="K9901">
        <v>0</v>
      </c>
      <c r="L9901">
        <v>20.4014435922</v>
      </c>
      <c r="M9901" t="s">
        <v>1263</v>
      </c>
      <c r="N9901">
        <v>-33.588522354086599</v>
      </c>
      <c r="O9901">
        <v>151.31889173686901</v>
      </c>
    </row>
    <row r="9902" spans="1:15" x14ac:dyDescent="0.25">
      <c r="A9902" t="s">
        <v>1252</v>
      </c>
      <c r="B9902" t="s">
        <v>1253</v>
      </c>
      <c r="C9902" t="s">
        <v>17</v>
      </c>
      <c r="D9902">
        <v>33587</v>
      </c>
      <c r="E9902">
        <v>1</v>
      </c>
      <c r="F9902">
        <v>1</v>
      </c>
      <c r="G9902">
        <v>0</v>
      </c>
      <c r="H9902">
        <v>0</v>
      </c>
      <c r="I9902">
        <v>2000</v>
      </c>
      <c r="J9902">
        <v>0</v>
      </c>
      <c r="K9902">
        <v>0</v>
      </c>
      <c r="L9902">
        <v>3.9990765639100001</v>
      </c>
      <c r="M9902" t="s">
        <v>1263</v>
      </c>
      <c r="N9902">
        <v>-33.588522354086599</v>
      </c>
      <c r="O9902">
        <v>151.31889173686901</v>
      </c>
    </row>
    <row r="9903" spans="1:15" x14ac:dyDescent="0.25">
      <c r="A9903" t="s">
        <v>1252</v>
      </c>
      <c r="B9903" t="s">
        <v>1253</v>
      </c>
      <c r="C9903" t="s">
        <v>17</v>
      </c>
      <c r="D9903">
        <v>33587</v>
      </c>
      <c r="E9903">
        <v>1</v>
      </c>
      <c r="F9903">
        <v>1</v>
      </c>
      <c r="G9903">
        <v>0</v>
      </c>
      <c r="H9903">
        <v>0</v>
      </c>
      <c r="I9903">
        <v>2000</v>
      </c>
      <c r="J9903">
        <v>0</v>
      </c>
      <c r="K9903">
        <v>0</v>
      </c>
      <c r="L9903">
        <v>79.806802860900007</v>
      </c>
      <c r="M9903" t="s">
        <v>1263</v>
      </c>
      <c r="N9903">
        <v>-33.588522354086599</v>
      </c>
      <c r="O9903">
        <v>151.31889173686901</v>
      </c>
    </row>
    <row r="9904" spans="1:15" x14ac:dyDescent="0.25">
      <c r="A9904" t="s">
        <v>1252</v>
      </c>
      <c r="B9904" t="s">
        <v>1253</v>
      </c>
      <c r="C9904" t="s">
        <v>17</v>
      </c>
      <c r="D9904">
        <v>33587</v>
      </c>
      <c r="E9904">
        <v>1</v>
      </c>
      <c r="F9904">
        <v>1</v>
      </c>
      <c r="G9904">
        <v>0</v>
      </c>
      <c r="H9904">
        <v>0</v>
      </c>
      <c r="I9904">
        <v>2000</v>
      </c>
      <c r="J9904">
        <v>0</v>
      </c>
      <c r="K9904">
        <v>0</v>
      </c>
      <c r="L9904">
        <v>20.027127932500001</v>
      </c>
      <c r="M9904" t="s">
        <v>1263</v>
      </c>
      <c r="N9904">
        <v>-33.588522354086599</v>
      </c>
      <c r="O9904">
        <v>151.31889173686901</v>
      </c>
    </row>
    <row r="9905" spans="1:15" x14ac:dyDescent="0.25">
      <c r="A9905" t="s">
        <v>1252</v>
      </c>
      <c r="B9905" t="s">
        <v>1253</v>
      </c>
      <c r="C9905" t="s">
        <v>17</v>
      </c>
      <c r="D9905">
        <v>33587</v>
      </c>
      <c r="E9905">
        <v>1</v>
      </c>
      <c r="F9905">
        <v>1</v>
      </c>
      <c r="G9905">
        <v>0</v>
      </c>
      <c r="H9905">
        <v>0</v>
      </c>
      <c r="I9905">
        <v>2000</v>
      </c>
      <c r="J9905">
        <v>0</v>
      </c>
      <c r="K9905">
        <v>0</v>
      </c>
      <c r="L9905">
        <v>6.52245499087</v>
      </c>
      <c r="M9905" t="s">
        <v>1263</v>
      </c>
      <c r="N9905">
        <v>-33.588522354086599</v>
      </c>
      <c r="O9905">
        <v>151.31889173686901</v>
      </c>
    </row>
    <row r="9906" spans="1:15" x14ac:dyDescent="0.25">
      <c r="A9906" t="s">
        <v>1252</v>
      </c>
      <c r="B9906" t="s">
        <v>1253</v>
      </c>
      <c r="C9906" t="s">
        <v>17</v>
      </c>
      <c r="D9906">
        <v>33587</v>
      </c>
      <c r="E9906">
        <v>1</v>
      </c>
      <c r="F9906">
        <v>1</v>
      </c>
      <c r="G9906">
        <v>0</v>
      </c>
      <c r="H9906">
        <v>0</v>
      </c>
      <c r="I9906">
        <v>2000</v>
      </c>
      <c r="J9906">
        <v>0</v>
      </c>
      <c r="K9906">
        <v>0</v>
      </c>
      <c r="L9906">
        <v>56.044085240999898</v>
      </c>
      <c r="M9906" t="s">
        <v>1263</v>
      </c>
      <c r="N9906">
        <v>-33.588522354086599</v>
      </c>
      <c r="O9906">
        <v>151.31889173686901</v>
      </c>
    </row>
    <row r="9907" spans="1:15" x14ac:dyDescent="0.25">
      <c r="A9907" t="s">
        <v>1252</v>
      </c>
      <c r="B9907" t="s">
        <v>1253</v>
      </c>
      <c r="C9907" t="s">
        <v>17</v>
      </c>
      <c r="D9907">
        <v>33587</v>
      </c>
      <c r="E9907">
        <v>1</v>
      </c>
      <c r="F9907">
        <v>1</v>
      </c>
      <c r="G9907">
        <v>0</v>
      </c>
      <c r="H9907">
        <v>0</v>
      </c>
      <c r="I9907">
        <v>2000</v>
      </c>
      <c r="J9907">
        <v>0</v>
      </c>
      <c r="K9907">
        <v>0</v>
      </c>
      <c r="L9907">
        <v>19.914069187100001</v>
      </c>
      <c r="M9907" t="s">
        <v>1263</v>
      </c>
      <c r="N9907">
        <v>-33.588522354086599</v>
      </c>
      <c r="O9907">
        <v>151.31889173686901</v>
      </c>
    </row>
    <row r="9908" spans="1:15" x14ac:dyDescent="0.25">
      <c r="A9908" t="s">
        <v>1252</v>
      </c>
      <c r="B9908" t="s">
        <v>1253</v>
      </c>
      <c r="C9908" t="s">
        <v>17</v>
      </c>
      <c r="D9908">
        <v>33587</v>
      </c>
      <c r="E9908">
        <v>1</v>
      </c>
      <c r="F9908">
        <v>1</v>
      </c>
      <c r="G9908">
        <v>0</v>
      </c>
      <c r="H9908">
        <v>0</v>
      </c>
      <c r="I9908">
        <v>2000</v>
      </c>
      <c r="J9908">
        <v>0</v>
      </c>
      <c r="K9908">
        <v>0</v>
      </c>
      <c r="L9908">
        <v>11.9637828301</v>
      </c>
      <c r="M9908" t="s">
        <v>1263</v>
      </c>
      <c r="N9908">
        <v>-33.588522354086599</v>
      </c>
      <c r="O9908">
        <v>151.31889173686901</v>
      </c>
    </row>
    <row r="9909" spans="1:15" x14ac:dyDescent="0.25">
      <c r="A9909" t="s">
        <v>1252</v>
      </c>
      <c r="B9909" t="s">
        <v>1253</v>
      </c>
      <c r="C9909" t="s">
        <v>17</v>
      </c>
      <c r="D9909">
        <v>33587</v>
      </c>
      <c r="E9909">
        <v>1</v>
      </c>
      <c r="F9909">
        <v>1</v>
      </c>
      <c r="G9909">
        <v>0</v>
      </c>
      <c r="H9909">
        <v>0</v>
      </c>
      <c r="I9909">
        <v>2000</v>
      </c>
      <c r="J9909">
        <v>0</v>
      </c>
      <c r="K9909">
        <v>0</v>
      </c>
      <c r="L9909">
        <v>8.0466758668300002</v>
      </c>
      <c r="M9909" t="s">
        <v>1263</v>
      </c>
      <c r="N9909">
        <v>-33.588522354086599</v>
      </c>
      <c r="O9909">
        <v>151.31889173686901</v>
      </c>
    </row>
    <row r="9910" spans="1:15" x14ac:dyDescent="0.25">
      <c r="A9910" t="s">
        <v>1252</v>
      </c>
      <c r="B9910" t="s">
        <v>1253</v>
      </c>
      <c r="C9910" t="s">
        <v>17</v>
      </c>
      <c r="D9910">
        <v>33587</v>
      </c>
      <c r="E9910">
        <v>1</v>
      </c>
      <c r="F9910">
        <v>1</v>
      </c>
      <c r="G9910">
        <v>0</v>
      </c>
      <c r="H9910">
        <v>0</v>
      </c>
      <c r="I9910">
        <v>2000</v>
      </c>
      <c r="J9910">
        <v>0</v>
      </c>
      <c r="K9910">
        <v>0</v>
      </c>
      <c r="L9910">
        <v>107.967033760999</v>
      </c>
      <c r="M9910" t="s">
        <v>1263</v>
      </c>
      <c r="N9910">
        <v>-33.588522354086599</v>
      </c>
      <c r="O9910">
        <v>151.31889173686901</v>
      </c>
    </row>
    <row r="9911" spans="1:15" x14ac:dyDescent="0.25">
      <c r="A9911" t="s">
        <v>1252</v>
      </c>
      <c r="B9911" t="s">
        <v>1253</v>
      </c>
      <c r="C9911" t="s">
        <v>17</v>
      </c>
      <c r="D9911">
        <v>33587</v>
      </c>
      <c r="E9911">
        <v>1</v>
      </c>
      <c r="F9911">
        <v>1</v>
      </c>
      <c r="G9911">
        <v>0</v>
      </c>
      <c r="H9911">
        <v>0</v>
      </c>
      <c r="I9911">
        <v>2000</v>
      </c>
      <c r="J9911">
        <v>0</v>
      </c>
      <c r="K9911">
        <v>0</v>
      </c>
      <c r="L9911">
        <v>15.93254389</v>
      </c>
      <c r="M9911" t="s">
        <v>1263</v>
      </c>
      <c r="N9911">
        <v>-33.588522354086599</v>
      </c>
      <c r="O9911">
        <v>151.31889173686901</v>
      </c>
    </row>
    <row r="9912" spans="1:15" x14ac:dyDescent="0.25">
      <c r="A9912" t="s">
        <v>1252</v>
      </c>
      <c r="B9912" t="s">
        <v>1253</v>
      </c>
      <c r="C9912" t="s">
        <v>17</v>
      </c>
      <c r="D9912">
        <v>33587</v>
      </c>
      <c r="E9912">
        <v>1</v>
      </c>
      <c r="F9912">
        <v>1</v>
      </c>
      <c r="G9912">
        <v>0</v>
      </c>
      <c r="H9912">
        <v>0</v>
      </c>
      <c r="I9912">
        <v>2000</v>
      </c>
      <c r="J9912">
        <v>0</v>
      </c>
      <c r="K9912">
        <v>0</v>
      </c>
      <c r="L9912">
        <v>119.752277050999</v>
      </c>
      <c r="M9912" t="s">
        <v>1263</v>
      </c>
      <c r="N9912">
        <v>-33.588522354086599</v>
      </c>
      <c r="O9912">
        <v>151.31889173686901</v>
      </c>
    </row>
    <row r="9913" spans="1:15" x14ac:dyDescent="0.25">
      <c r="A9913" t="s">
        <v>1252</v>
      </c>
      <c r="B9913" t="s">
        <v>1253</v>
      </c>
      <c r="C9913" t="s">
        <v>17</v>
      </c>
      <c r="D9913">
        <v>33587</v>
      </c>
      <c r="E9913">
        <v>1</v>
      </c>
      <c r="F9913">
        <v>1</v>
      </c>
      <c r="G9913">
        <v>0</v>
      </c>
      <c r="H9913">
        <v>0</v>
      </c>
      <c r="I9913">
        <v>2000</v>
      </c>
      <c r="J9913">
        <v>0</v>
      </c>
      <c r="K9913">
        <v>0</v>
      </c>
      <c r="L9913">
        <v>27.972224901899899</v>
      </c>
      <c r="M9913" t="s">
        <v>1263</v>
      </c>
      <c r="N9913">
        <v>-33.588522354086599</v>
      </c>
      <c r="O9913">
        <v>151.31889173686901</v>
      </c>
    </row>
    <row r="9914" spans="1:15" x14ac:dyDescent="0.25">
      <c r="A9914" t="s">
        <v>1252</v>
      </c>
      <c r="B9914" t="s">
        <v>1253</v>
      </c>
      <c r="C9914" t="s">
        <v>17</v>
      </c>
      <c r="D9914">
        <v>33587</v>
      </c>
      <c r="E9914">
        <v>1</v>
      </c>
      <c r="F9914">
        <v>1</v>
      </c>
      <c r="G9914">
        <v>0</v>
      </c>
      <c r="H9914">
        <v>0</v>
      </c>
      <c r="I9914">
        <v>2000</v>
      </c>
      <c r="J9914">
        <v>0</v>
      </c>
      <c r="K9914">
        <v>0</v>
      </c>
      <c r="L9914">
        <v>122.955191623999</v>
      </c>
      <c r="M9914" t="s">
        <v>1263</v>
      </c>
      <c r="N9914">
        <v>-33.588522354086599</v>
      </c>
      <c r="O9914">
        <v>151.31889173686901</v>
      </c>
    </row>
    <row r="9915" spans="1:15" x14ac:dyDescent="0.25">
      <c r="A9915" t="s">
        <v>1252</v>
      </c>
      <c r="B9915" t="s">
        <v>1253</v>
      </c>
      <c r="C9915" t="s">
        <v>17</v>
      </c>
      <c r="D9915">
        <v>33587</v>
      </c>
      <c r="E9915">
        <v>1</v>
      </c>
      <c r="F9915">
        <v>1</v>
      </c>
      <c r="G9915">
        <v>0</v>
      </c>
      <c r="H9915">
        <v>0</v>
      </c>
      <c r="I9915">
        <v>2000</v>
      </c>
      <c r="J9915">
        <v>0</v>
      </c>
      <c r="K9915">
        <v>0</v>
      </c>
      <c r="L9915">
        <v>8.0483652589299997</v>
      </c>
      <c r="M9915" t="s">
        <v>1263</v>
      </c>
      <c r="N9915">
        <v>-33.588522354086599</v>
      </c>
      <c r="O9915">
        <v>151.31889173686901</v>
      </c>
    </row>
    <row r="9916" spans="1:15" x14ac:dyDescent="0.25">
      <c r="A9916" t="s">
        <v>1252</v>
      </c>
      <c r="B9916" t="s">
        <v>1253</v>
      </c>
      <c r="C9916" t="s">
        <v>17</v>
      </c>
      <c r="D9916">
        <v>33587</v>
      </c>
      <c r="E9916">
        <v>1</v>
      </c>
      <c r="F9916">
        <v>1</v>
      </c>
      <c r="G9916">
        <v>0</v>
      </c>
      <c r="H9916">
        <v>0</v>
      </c>
      <c r="I9916">
        <v>2000</v>
      </c>
      <c r="J9916">
        <v>0</v>
      </c>
      <c r="K9916">
        <v>0</v>
      </c>
      <c r="L9916">
        <v>39.945846572000001</v>
      </c>
      <c r="M9916" t="s">
        <v>1263</v>
      </c>
      <c r="N9916">
        <v>-33.588522354086599</v>
      </c>
      <c r="O9916">
        <v>151.31889173686901</v>
      </c>
    </row>
    <row r="9917" spans="1:15" x14ac:dyDescent="0.25">
      <c r="A9917" t="s">
        <v>1252</v>
      </c>
      <c r="B9917" t="s">
        <v>1253</v>
      </c>
      <c r="C9917" t="s">
        <v>17</v>
      </c>
      <c r="D9917">
        <v>33587</v>
      </c>
      <c r="E9917">
        <v>1</v>
      </c>
      <c r="F9917">
        <v>1</v>
      </c>
      <c r="G9917">
        <v>0</v>
      </c>
      <c r="H9917">
        <v>0</v>
      </c>
      <c r="I9917">
        <v>2000</v>
      </c>
      <c r="J9917">
        <v>0</v>
      </c>
      <c r="K9917">
        <v>0</v>
      </c>
      <c r="L9917">
        <v>84.090185875399897</v>
      </c>
      <c r="M9917" t="s">
        <v>1263</v>
      </c>
      <c r="N9917">
        <v>-33.588522354086599</v>
      </c>
      <c r="O9917">
        <v>151.31889173686901</v>
      </c>
    </row>
    <row r="9918" spans="1:15" x14ac:dyDescent="0.25">
      <c r="A9918" t="s">
        <v>1252</v>
      </c>
      <c r="B9918" t="s">
        <v>1253</v>
      </c>
      <c r="C9918" t="s">
        <v>17</v>
      </c>
      <c r="D9918">
        <v>33587</v>
      </c>
      <c r="E9918">
        <v>1</v>
      </c>
      <c r="F9918">
        <v>1</v>
      </c>
      <c r="G9918">
        <v>0</v>
      </c>
      <c r="H9918">
        <v>0</v>
      </c>
      <c r="I9918">
        <v>2000</v>
      </c>
      <c r="J9918">
        <v>0</v>
      </c>
      <c r="K9918">
        <v>0</v>
      </c>
      <c r="L9918">
        <v>19.919147527</v>
      </c>
      <c r="M9918" t="s">
        <v>1263</v>
      </c>
      <c r="N9918">
        <v>-33.588522354086599</v>
      </c>
      <c r="O9918">
        <v>151.31889173686901</v>
      </c>
    </row>
    <row r="9919" spans="1:15" x14ac:dyDescent="0.25">
      <c r="A9919" t="s">
        <v>1252</v>
      </c>
      <c r="B9919" t="s">
        <v>1253</v>
      </c>
      <c r="C9919" t="s">
        <v>17</v>
      </c>
      <c r="D9919">
        <v>33587</v>
      </c>
      <c r="E9919">
        <v>1</v>
      </c>
      <c r="F9919">
        <v>1</v>
      </c>
      <c r="G9919">
        <v>0</v>
      </c>
      <c r="H9919">
        <v>0</v>
      </c>
      <c r="I9919">
        <v>2000</v>
      </c>
      <c r="J9919">
        <v>0</v>
      </c>
      <c r="K9919">
        <v>0</v>
      </c>
      <c r="L9919">
        <v>19.929282258899899</v>
      </c>
      <c r="M9919" t="s">
        <v>1263</v>
      </c>
      <c r="N9919">
        <v>-33.588522354086599</v>
      </c>
      <c r="O9919">
        <v>151.31889173686901</v>
      </c>
    </row>
    <row r="9920" spans="1:15" x14ac:dyDescent="0.25">
      <c r="A9920" t="s">
        <v>1252</v>
      </c>
      <c r="B9920" t="s">
        <v>1253</v>
      </c>
      <c r="C9920" t="s">
        <v>17</v>
      </c>
      <c r="D9920">
        <v>33587</v>
      </c>
      <c r="E9920">
        <v>1</v>
      </c>
      <c r="F9920">
        <v>1</v>
      </c>
      <c r="G9920">
        <v>0</v>
      </c>
      <c r="H9920">
        <v>0</v>
      </c>
      <c r="I9920">
        <v>2000</v>
      </c>
      <c r="J9920">
        <v>0</v>
      </c>
      <c r="K9920">
        <v>0</v>
      </c>
      <c r="L9920">
        <v>251.71747617899899</v>
      </c>
      <c r="M9920" t="s">
        <v>1263</v>
      </c>
      <c r="N9920">
        <v>-33.588522354086599</v>
      </c>
      <c r="O9920">
        <v>151.31889173686901</v>
      </c>
    </row>
    <row r="9921" spans="1:15" x14ac:dyDescent="0.25">
      <c r="A9921" t="s">
        <v>1252</v>
      </c>
      <c r="B9921" t="s">
        <v>1253</v>
      </c>
      <c r="C9921" t="s">
        <v>17</v>
      </c>
      <c r="D9921">
        <v>33587</v>
      </c>
      <c r="E9921">
        <v>1</v>
      </c>
      <c r="F9921">
        <v>1</v>
      </c>
      <c r="G9921">
        <v>0</v>
      </c>
      <c r="H9921">
        <v>0</v>
      </c>
      <c r="I9921">
        <v>2000</v>
      </c>
      <c r="J9921">
        <v>0</v>
      </c>
      <c r="K9921">
        <v>0</v>
      </c>
      <c r="L9921">
        <v>409.24161707600001</v>
      </c>
      <c r="M9921" t="s">
        <v>1263</v>
      </c>
      <c r="N9921">
        <v>-33.588522354086599</v>
      </c>
      <c r="O9921">
        <v>151.31889173686901</v>
      </c>
    </row>
    <row r="9922" spans="1:15" x14ac:dyDescent="0.25">
      <c r="A9922" t="s">
        <v>1252</v>
      </c>
      <c r="B9922" t="s">
        <v>1253</v>
      </c>
      <c r="C9922" t="s">
        <v>17</v>
      </c>
      <c r="D9922">
        <v>33587</v>
      </c>
      <c r="E9922">
        <v>1</v>
      </c>
      <c r="F9922">
        <v>1</v>
      </c>
      <c r="G9922">
        <v>0</v>
      </c>
      <c r="H9922">
        <v>0</v>
      </c>
      <c r="I9922">
        <v>2000</v>
      </c>
      <c r="J9922">
        <v>0</v>
      </c>
      <c r="K9922">
        <v>0</v>
      </c>
      <c r="L9922">
        <v>11.9470431464</v>
      </c>
      <c r="M9922" t="s">
        <v>1263</v>
      </c>
      <c r="N9922">
        <v>-33.588522354086599</v>
      </c>
      <c r="O9922">
        <v>151.31889173686901</v>
      </c>
    </row>
    <row r="9923" spans="1:15" x14ac:dyDescent="0.25">
      <c r="A9923" t="s">
        <v>1252</v>
      </c>
      <c r="B9923" t="s">
        <v>1253</v>
      </c>
      <c r="C9923" t="s">
        <v>17</v>
      </c>
      <c r="D9923">
        <v>33587</v>
      </c>
      <c r="E9923">
        <v>1</v>
      </c>
      <c r="F9923">
        <v>1</v>
      </c>
      <c r="G9923">
        <v>0</v>
      </c>
      <c r="H9923">
        <v>0</v>
      </c>
      <c r="I9923">
        <v>2000</v>
      </c>
      <c r="J9923">
        <v>0</v>
      </c>
      <c r="K9923">
        <v>0</v>
      </c>
      <c r="L9923">
        <v>11.951711698800001</v>
      </c>
      <c r="M9923" t="s">
        <v>1263</v>
      </c>
      <c r="N9923">
        <v>-33.588522354086599</v>
      </c>
      <c r="O9923">
        <v>151.31889173686901</v>
      </c>
    </row>
    <row r="9924" spans="1:15" x14ac:dyDescent="0.25">
      <c r="A9924" t="s">
        <v>1252</v>
      </c>
      <c r="B9924" t="s">
        <v>1253</v>
      </c>
      <c r="C9924" t="s">
        <v>17</v>
      </c>
      <c r="D9924">
        <v>33587</v>
      </c>
      <c r="E9924">
        <v>1</v>
      </c>
      <c r="F9924">
        <v>1</v>
      </c>
      <c r="G9924">
        <v>0</v>
      </c>
      <c r="H9924">
        <v>0</v>
      </c>
      <c r="I9924">
        <v>2000</v>
      </c>
      <c r="J9924">
        <v>0</v>
      </c>
      <c r="K9924">
        <v>0</v>
      </c>
      <c r="L9924">
        <v>4.0800514571799997</v>
      </c>
      <c r="M9924" t="s">
        <v>1263</v>
      </c>
      <c r="N9924">
        <v>-33.588522354086599</v>
      </c>
      <c r="O9924">
        <v>151.31889173686901</v>
      </c>
    </row>
    <row r="9925" spans="1:15" x14ac:dyDescent="0.25">
      <c r="A9925" t="s">
        <v>1252</v>
      </c>
      <c r="B9925" t="s">
        <v>1253</v>
      </c>
      <c r="C9925" t="s">
        <v>17</v>
      </c>
      <c r="D9925">
        <v>33587</v>
      </c>
      <c r="E9925">
        <v>1</v>
      </c>
      <c r="F9925">
        <v>1</v>
      </c>
      <c r="G9925">
        <v>0</v>
      </c>
      <c r="H9925">
        <v>0</v>
      </c>
      <c r="I9925">
        <v>2000</v>
      </c>
      <c r="J9925">
        <v>0</v>
      </c>
      <c r="K9925">
        <v>0</v>
      </c>
      <c r="L9925">
        <v>32.59460713</v>
      </c>
      <c r="M9925" t="s">
        <v>1263</v>
      </c>
      <c r="N9925">
        <v>-33.588522354086599</v>
      </c>
      <c r="O9925">
        <v>151.31889173686901</v>
      </c>
    </row>
    <row r="9926" spans="1:15" x14ac:dyDescent="0.25">
      <c r="A9926" t="s">
        <v>1252</v>
      </c>
      <c r="B9926" t="s">
        <v>1253</v>
      </c>
      <c r="C9926" t="s">
        <v>17</v>
      </c>
      <c r="D9926">
        <v>33587</v>
      </c>
      <c r="E9926">
        <v>1</v>
      </c>
      <c r="F9926">
        <v>1</v>
      </c>
      <c r="G9926">
        <v>0</v>
      </c>
      <c r="H9926">
        <v>0</v>
      </c>
      <c r="I9926">
        <v>2000</v>
      </c>
      <c r="J9926">
        <v>0</v>
      </c>
      <c r="K9926">
        <v>0</v>
      </c>
      <c r="L9926">
        <v>6.4634819280000002</v>
      </c>
      <c r="M9926" t="s">
        <v>1263</v>
      </c>
      <c r="N9926">
        <v>-33.588522354086599</v>
      </c>
      <c r="O9926">
        <v>151.31889173686901</v>
      </c>
    </row>
    <row r="9927" spans="1:15" x14ac:dyDescent="0.25">
      <c r="A9927" t="s">
        <v>1252</v>
      </c>
      <c r="B9927" t="s">
        <v>4</v>
      </c>
      <c r="C9927" t="s">
        <v>17</v>
      </c>
      <c r="D9927">
        <v>33587</v>
      </c>
      <c r="E9927">
        <v>1</v>
      </c>
      <c r="F9927">
        <v>0</v>
      </c>
      <c r="G9927">
        <v>0</v>
      </c>
      <c r="H9927">
        <v>0</v>
      </c>
      <c r="I9927">
        <v>2000</v>
      </c>
      <c r="J9927">
        <v>0</v>
      </c>
      <c r="K9927">
        <v>0</v>
      </c>
      <c r="L9927">
        <v>32.0003567746</v>
      </c>
      <c r="M9927" t="s">
        <v>1257</v>
      </c>
      <c r="N9927">
        <v>-33.588551612334903</v>
      </c>
      <c r="O9927">
        <v>151.321046195647</v>
      </c>
    </row>
    <row r="9928" spans="1:15" x14ac:dyDescent="0.25">
      <c r="A9928" t="s">
        <v>1252</v>
      </c>
      <c r="B9928" t="s">
        <v>4</v>
      </c>
      <c r="C9928" t="s">
        <v>17</v>
      </c>
      <c r="D9928">
        <v>33587</v>
      </c>
      <c r="E9928">
        <v>1</v>
      </c>
      <c r="F9928">
        <v>0</v>
      </c>
      <c r="G9928">
        <v>0</v>
      </c>
      <c r="H9928">
        <v>0</v>
      </c>
      <c r="I9928">
        <v>2000</v>
      </c>
      <c r="J9928">
        <v>0</v>
      </c>
      <c r="K9928">
        <v>0</v>
      </c>
      <c r="L9928">
        <v>12.0788335807</v>
      </c>
      <c r="M9928" t="s">
        <v>1257</v>
      </c>
      <c r="N9928">
        <v>-33.588551612334903</v>
      </c>
      <c r="O9928">
        <v>151.321046195647</v>
      </c>
    </row>
    <row r="9929" spans="1:15" x14ac:dyDescent="0.25">
      <c r="A9929" t="s">
        <v>1252</v>
      </c>
      <c r="B9929" t="s">
        <v>4</v>
      </c>
      <c r="C9929" t="s">
        <v>17</v>
      </c>
      <c r="D9929">
        <v>33587</v>
      </c>
      <c r="E9929">
        <v>1</v>
      </c>
      <c r="F9929">
        <v>0</v>
      </c>
      <c r="G9929">
        <v>0</v>
      </c>
      <c r="H9929">
        <v>0</v>
      </c>
      <c r="I9929">
        <v>2000</v>
      </c>
      <c r="J9929">
        <v>0</v>
      </c>
      <c r="K9929">
        <v>0</v>
      </c>
      <c r="L9929">
        <v>4.0698451555900004</v>
      </c>
      <c r="M9929" t="s">
        <v>1257</v>
      </c>
      <c r="N9929">
        <v>-33.588551612334903</v>
      </c>
      <c r="O9929">
        <v>151.321046195647</v>
      </c>
    </row>
    <row r="9930" spans="1:15" x14ac:dyDescent="0.25">
      <c r="A9930" t="s">
        <v>1252</v>
      </c>
      <c r="B9930" t="s">
        <v>4</v>
      </c>
      <c r="C9930" t="s">
        <v>17</v>
      </c>
      <c r="D9930">
        <v>33587</v>
      </c>
      <c r="E9930">
        <v>1</v>
      </c>
      <c r="F9930">
        <v>0</v>
      </c>
      <c r="G9930">
        <v>0</v>
      </c>
      <c r="H9930">
        <v>0</v>
      </c>
      <c r="I9930">
        <v>2000</v>
      </c>
      <c r="J9930">
        <v>0</v>
      </c>
      <c r="K9930">
        <v>0</v>
      </c>
      <c r="L9930">
        <v>6.1896707826800004</v>
      </c>
      <c r="M9930" t="s">
        <v>1257</v>
      </c>
      <c r="N9930">
        <v>-33.588551612334903</v>
      </c>
      <c r="O9930">
        <v>151.321046195647</v>
      </c>
    </row>
    <row r="9931" spans="1:15" x14ac:dyDescent="0.25">
      <c r="A9931" t="s">
        <v>1252</v>
      </c>
      <c r="B9931" t="s">
        <v>4</v>
      </c>
      <c r="C9931" t="s">
        <v>17</v>
      </c>
      <c r="D9931">
        <v>33587</v>
      </c>
      <c r="E9931">
        <v>1</v>
      </c>
      <c r="F9931">
        <v>0</v>
      </c>
      <c r="G9931">
        <v>0</v>
      </c>
      <c r="H9931">
        <v>0</v>
      </c>
      <c r="I9931">
        <v>2000</v>
      </c>
      <c r="J9931">
        <v>0</v>
      </c>
      <c r="K9931">
        <v>0</v>
      </c>
      <c r="L9931">
        <v>56.058527195700002</v>
      </c>
      <c r="M9931" t="s">
        <v>1257</v>
      </c>
      <c r="N9931">
        <v>-33.588551612334903</v>
      </c>
      <c r="O9931">
        <v>151.321046195647</v>
      </c>
    </row>
    <row r="9932" spans="1:15" x14ac:dyDescent="0.25">
      <c r="A9932" t="s">
        <v>1252</v>
      </c>
      <c r="B9932" t="s">
        <v>4</v>
      </c>
      <c r="C9932" t="s">
        <v>17</v>
      </c>
      <c r="D9932">
        <v>33587</v>
      </c>
      <c r="E9932">
        <v>1</v>
      </c>
      <c r="F9932">
        <v>0</v>
      </c>
      <c r="G9932">
        <v>0</v>
      </c>
      <c r="H9932">
        <v>0</v>
      </c>
      <c r="I9932">
        <v>2000</v>
      </c>
      <c r="J9932">
        <v>0</v>
      </c>
      <c r="K9932">
        <v>0</v>
      </c>
      <c r="L9932">
        <v>1.4272000245900001</v>
      </c>
      <c r="M9932" t="s">
        <v>1257</v>
      </c>
      <c r="N9932">
        <v>-33.588551612334903</v>
      </c>
      <c r="O9932">
        <v>151.321046195647</v>
      </c>
    </row>
    <row r="9933" spans="1:15" x14ac:dyDescent="0.25">
      <c r="A9933" t="s">
        <v>1252</v>
      </c>
      <c r="B9933" t="s">
        <v>4</v>
      </c>
      <c r="C9933" t="s">
        <v>17</v>
      </c>
      <c r="D9933">
        <v>33587</v>
      </c>
      <c r="E9933">
        <v>1</v>
      </c>
      <c r="F9933">
        <v>0</v>
      </c>
      <c r="G9933">
        <v>0</v>
      </c>
      <c r="H9933">
        <v>0</v>
      </c>
      <c r="I9933">
        <v>2000</v>
      </c>
      <c r="J9933">
        <v>0</v>
      </c>
      <c r="K9933">
        <v>0</v>
      </c>
      <c r="L9933">
        <v>12.0395307989</v>
      </c>
      <c r="M9933" t="s">
        <v>1257</v>
      </c>
      <c r="N9933">
        <v>-33.588551612334903</v>
      </c>
      <c r="O9933">
        <v>151.321046195647</v>
      </c>
    </row>
    <row r="9934" spans="1:15" x14ac:dyDescent="0.25">
      <c r="A9934" t="s">
        <v>1252</v>
      </c>
      <c r="B9934" t="s">
        <v>4</v>
      </c>
      <c r="C9934" t="s">
        <v>17</v>
      </c>
      <c r="D9934">
        <v>33587</v>
      </c>
      <c r="E9934">
        <v>1</v>
      </c>
      <c r="F9934">
        <v>0</v>
      </c>
      <c r="G9934">
        <v>0</v>
      </c>
      <c r="H9934">
        <v>0</v>
      </c>
      <c r="I9934">
        <v>2000</v>
      </c>
      <c r="J9934">
        <v>0</v>
      </c>
      <c r="K9934">
        <v>0</v>
      </c>
      <c r="L9934">
        <v>18.238152480699899</v>
      </c>
      <c r="M9934" t="s">
        <v>1257</v>
      </c>
      <c r="N9934">
        <v>-33.588551612334903</v>
      </c>
      <c r="O9934">
        <v>151.321046195647</v>
      </c>
    </row>
    <row r="9935" spans="1:15" x14ac:dyDescent="0.25">
      <c r="A9935" t="s">
        <v>1252</v>
      </c>
      <c r="B9935" t="s">
        <v>4</v>
      </c>
      <c r="C9935" t="s">
        <v>17</v>
      </c>
      <c r="D9935">
        <v>33587</v>
      </c>
      <c r="E9935">
        <v>1</v>
      </c>
      <c r="F9935">
        <v>0</v>
      </c>
      <c r="G9935">
        <v>0</v>
      </c>
      <c r="H9935">
        <v>0</v>
      </c>
      <c r="I9935">
        <v>2000</v>
      </c>
      <c r="J9935">
        <v>0</v>
      </c>
      <c r="K9935">
        <v>0</v>
      </c>
      <c r="L9935">
        <v>22.3287949296999</v>
      </c>
      <c r="M9935" t="s">
        <v>1257</v>
      </c>
      <c r="N9935">
        <v>-33.588551612334903</v>
      </c>
      <c r="O9935">
        <v>151.321046195647</v>
      </c>
    </row>
    <row r="9936" spans="1:15" x14ac:dyDescent="0.25">
      <c r="A9936" t="s">
        <v>1252</v>
      </c>
      <c r="B9936" t="s">
        <v>4</v>
      </c>
      <c r="C9936" t="s">
        <v>17</v>
      </c>
      <c r="D9936">
        <v>33587</v>
      </c>
      <c r="E9936">
        <v>1</v>
      </c>
      <c r="F9936">
        <v>0</v>
      </c>
      <c r="G9936">
        <v>0</v>
      </c>
      <c r="H9936">
        <v>0</v>
      </c>
      <c r="I9936">
        <v>2000</v>
      </c>
      <c r="J9936">
        <v>0</v>
      </c>
      <c r="K9936">
        <v>0</v>
      </c>
      <c r="L9936">
        <v>31203.605448800001</v>
      </c>
      <c r="M9936" t="s">
        <v>1257</v>
      </c>
      <c r="N9936">
        <v>-33.588551612334903</v>
      </c>
      <c r="O9936">
        <v>151.321046195647</v>
      </c>
    </row>
    <row r="9937" spans="1:15" x14ac:dyDescent="0.25">
      <c r="A9937" t="s">
        <v>1252</v>
      </c>
      <c r="B9937" t="s">
        <v>1253</v>
      </c>
      <c r="C9937" t="s">
        <v>17</v>
      </c>
      <c r="D9937">
        <v>33587</v>
      </c>
      <c r="E9937">
        <v>1</v>
      </c>
      <c r="F9937">
        <v>1</v>
      </c>
      <c r="G9937">
        <v>0</v>
      </c>
      <c r="H9937">
        <v>0</v>
      </c>
      <c r="I9937">
        <v>2000</v>
      </c>
      <c r="J9937">
        <v>0</v>
      </c>
      <c r="K9937">
        <v>0</v>
      </c>
      <c r="L9937">
        <v>4.8558607248800003</v>
      </c>
      <c r="M9937" t="s">
        <v>1257</v>
      </c>
      <c r="N9937">
        <v>-33.588551612334903</v>
      </c>
      <c r="O9937">
        <v>151.321046195647</v>
      </c>
    </row>
    <row r="9938" spans="1:15" x14ac:dyDescent="0.25">
      <c r="A9938" t="s">
        <v>1252</v>
      </c>
      <c r="B9938" t="s">
        <v>1253</v>
      </c>
      <c r="C9938" t="s">
        <v>17</v>
      </c>
      <c r="D9938">
        <v>33587</v>
      </c>
      <c r="E9938">
        <v>1</v>
      </c>
      <c r="F9938">
        <v>1</v>
      </c>
      <c r="G9938">
        <v>0</v>
      </c>
      <c r="H9938">
        <v>0</v>
      </c>
      <c r="I9938">
        <v>2000</v>
      </c>
      <c r="J9938">
        <v>0</v>
      </c>
      <c r="K9938">
        <v>0</v>
      </c>
      <c r="L9938">
        <v>8.8322350416200006</v>
      </c>
      <c r="M9938" t="s">
        <v>1257</v>
      </c>
      <c r="N9938">
        <v>-33.588551612334903</v>
      </c>
      <c r="O9938">
        <v>151.321046195647</v>
      </c>
    </row>
    <row r="9939" spans="1:15" x14ac:dyDescent="0.25">
      <c r="A9939" t="s">
        <v>1252</v>
      </c>
      <c r="B9939" t="s">
        <v>1253</v>
      </c>
      <c r="C9939" t="s">
        <v>17</v>
      </c>
      <c r="D9939">
        <v>33587</v>
      </c>
      <c r="E9939">
        <v>1</v>
      </c>
      <c r="F9939">
        <v>1</v>
      </c>
      <c r="G9939">
        <v>0</v>
      </c>
      <c r="H9939">
        <v>0</v>
      </c>
      <c r="I9939">
        <v>2000</v>
      </c>
      <c r="J9939">
        <v>0</v>
      </c>
      <c r="K9939">
        <v>0</v>
      </c>
      <c r="L9939">
        <v>11.9594271217999</v>
      </c>
      <c r="M9939" t="s">
        <v>1257</v>
      </c>
      <c r="N9939">
        <v>-33.588551612334903</v>
      </c>
      <c r="O9939">
        <v>151.321046195647</v>
      </c>
    </row>
    <row r="9940" spans="1:15" x14ac:dyDescent="0.25">
      <c r="A9940" t="s">
        <v>1252</v>
      </c>
      <c r="B9940" t="s">
        <v>1253</v>
      </c>
      <c r="C9940" t="s">
        <v>17</v>
      </c>
      <c r="D9940">
        <v>33587</v>
      </c>
      <c r="E9940">
        <v>1</v>
      </c>
      <c r="F9940">
        <v>1</v>
      </c>
      <c r="G9940">
        <v>0</v>
      </c>
      <c r="H9940">
        <v>0</v>
      </c>
      <c r="I9940">
        <v>2000</v>
      </c>
      <c r="J9940">
        <v>0</v>
      </c>
      <c r="K9940">
        <v>0</v>
      </c>
      <c r="L9940">
        <v>3.89033102928</v>
      </c>
      <c r="M9940" t="s">
        <v>1257</v>
      </c>
      <c r="N9940">
        <v>-33.588551612334903</v>
      </c>
      <c r="O9940">
        <v>151.321046195647</v>
      </c>
    </row>
    <row r="9941" spans="1:15" x14ac:dyDescent="0.25">
      <c r="A9941" t="s">
        <v>1252</v>
      </c>
      <c r="B9941" t="s">
        <v>1253</v>
      </c>
      <c r="C9941" t="s">
        <v>17</v>
      </c>
      <c r="D9941">
        <v>33587</v>
      </c>
      <c r="E9941">
        <v>1</v>
      </c>
      <c r="F9941">
        <v>1</v>
      </c>
      <c r="G9941">
        <v>0</v>
      </c>
      <c r="H9941">
        <v>0</v>
      </c>
      <c r="I9941">
        <v>2000</v>
      </c>
      <c r="J9941">
        <v>0</v>
      </c>
      <c r="K9941">
        <v>0</v>
      </c>
      <c r="L9941">
        <v>374.92341635799897</v>
      </c>
      <c r="M9941" t="s">
        <v>1257</v>
      </c>
      <c r="N9941">
        <v>-33.588551612334903</v>
      </c>
      <c r="O9941">
        <v>151.321046195647</v>
      </c>
    </row>
    <row r="9942" spans="1:15" x14ac:dyDescent="0.25">
      <c r="A9942" t="s">
        <v>1252</v>
      </c>
      <c r="B9942" t="s">
        <v>1253</v>
      </c>
      <c r="C9942" t="s">
        <v>17</v>
      </c>
      <c r="D9942">
        <v>33587</v>
      </c>
      <c r="E9942">
        <v>1</v>
      </c>
      <c r="F9942">
        <v>1</v>
      </c>
      <c r="G9942">
        <v>0</v>
      </c>
      <c r="H9942">
        <v>0</v>
      </c>
      <c r="I9942">
        <v>2000</v>
      </c>
      <c r="J9942">
        <v>0</v>
      </c>
      <c r="K9942">
        <v>0</v>
      </c>
      <c r="L9942">
        <v>56.235677376700004</v>
      </c>
      <c r="M9942" t="s">
        <v>1257</v>
      </c>
      <c r="N9942">
        <v>-33.588551612334903</v>
      </c>
      <c r="O9942">
        <v>151.321046195647</v>
      </c>
    </row>
    <row r="9943" spans="1:15" x14ac:dyDescent="0.25">
      <c r="A9943" t="s">
        <v>1252</v>
      </c>
      <c r="B9943" t="s">
        <v>1253</v>
      </c>
      <c r="C9943" t="s">
        <v>17</v>
      </c>
      <c r="D9943">
        <v>33587</v>
      </c>
      <c r="E9943">
        <v>1</v>
      </c>
      <c r="F9943">
        <v>1</v>
      </c>
      <c r="G9943">
        <v>0</v>
      </c>
      <c r="H9943">
        <v>0</v>
      </c>
      <c r="I9943">
        <v>2000</v>
      </c>
      <c r="J9943">
        <v>0</v>
      </c>
      <c r="K9943">
        <v>0</v>
      </c>
      <c r="L9943">
        <v>20.128308578199899</v>
      </c>
      <c r="M9943" t="s">
        <v>1257</v>
      </c>
      <c r="N9943">
        <v>-33.588551612334903</v>
      </c>
      <c r="O9943">
        <v>151.321046195647</v>
      </c>
    </row>
    <row r="9944" spans="1:15" x14ac:dyDescent="0.25">
      <c r="A9944" t="s">
        <v>1252</v>
      </c>
      <c r="B9944" t="s">
        <v>1253</v>
      </c>
      <c r="C9944" t="s">
        <v>17</v>
      </c>
      <c r="D9944">
        <v>33587</v>
      </c>
      <c r="E9944">
        <v>1</v>
      </c>
      <c r="F9944">
        <v>1</v>
      </c>
      <c r="G9944">
        <v>0</v>
      </c>
      <c r="H9944">
        <v>0</v>
      </c>
      <c r="I9944">
        <v>2000</v>
      </c>
      <c r="J9944">
        <v>0</v>
      </c>
      <c r="K9944">
        <v>0</v>
      </c>
      <c r="L9944">
        <v>15.9545040362999</v>
      </c>
      <c r="M9944" t="s">
        <v>1257</v>
      </c>
      <c r="N9944">
        <v>-33.588551612334903</v>
      </c>
      <c r="O9944">
        <v>151.321046195647</v>
      </c>
    </row>
    <row r="9945" spans="1:15" x14ac:dyDescent="0.25">
      <c r="A9945" t="s">
        <v>1252</v>
      </c>
      <c r="B9945" t="s">
        <v>1253</v>
      </c>
      <c r="C9945" t="s">
        <v>17</v>
      </c>
      <c r="D9945">
        <v>33587</v>
      </c>
      <c r="E9945">
        <v>1</v>
      </c>
      <c r="F9945">
        <v>1</v>
      </c>
      <c r="G9945">
        <v>0</v>
      </c>
      <c r="H9945">
        <v>0</v>
      </c>
      <c r="I9945">
        <v>2000</v>
      </c>
      <c r="J9945">
        <v>0</v>
      </c>
      <c r="K9945">
        <v>0</v>
      </c>
      <c r="L9945">
        <v>43.515448351800003</v>
      </c>
      <c r="M9945" t="s">
        <v>1257</v>
      </c>
      <c r="N9945">
        <v>-33.588551612334903</v>
      </c>
      <c r="O9945">
        <v>151.321046195647</v>
      </c>
    </row>
    <row r="9946" spans="1:15" x14ac:dyDescent="0.25">
      <c r="A9946" t="s">
        <v>1252</v>
      </c>
      <c r="B9946" t="s">
        <v>1253</v>
      </c>
      <c r="C9946" t="s">
        <v>17</v>
      </c>
      <c r="D9946">
        <v>33587</v>
      </c>
      <c r="E9946">
        <v>1</v>
      </c>
      <c r="F9946">
        <v>1</v>
      </c>
      <c r="G9946">
        <v>0</v>
      </c>
      <c r="H9946">
        <v>0</v>
      </c>
      <c r="I9946">
        <v>2000</v>
      </c>
      <c r="J9946">
        <v>0</v>
      </c>
      <c r="K9946">
        <v>0</v>
      </c>
      <c r="L9946">
        <v>3.9804412708300001</v>
      </c>
      <c r="M9946" t="s">
        <v>1257</v>
      </c>
      <c r="N9946">
        <v>-33.588551612334903</v>
      </c>
      <c r="O9946">
        <v>151.321046195647</v>
      </c>
    </row>
    <row r="9947" spans="1:15" x14ac:dyDescent="0.25">
      <c r="A9947" t="s">
        <v>1252</v>
      </c>
      <c r="B9947" t="s">
        <v>1253</v>
      </c>
      <c r="C9947" t="s">
        <v>17</v>
      </c>
      <c r="D9947">
        <v>33587</v>
      </c>
      <c r="E9947">
        <v>1</v>
      </c>
      <c r="F9947">
        <v>1</v>
      </c>
      <c r="G9947">
        <v>0</v>
      </c>
      <c r="H9947">
        <v>0</v>
      </c>
      <c r="I9947">
        <v>2000</v>
      </c>
      <c r="J9947">
        <v>0</v>
      </c>
      <c r="K9947">
        <v>0</v>
      </c>
      <c r="L9947">
        <v>20.0409273231</v>
      </c>
      <c r="M9947" t="s">
        <v>1257</v>
      </c>
      <c r="N9947">
        <v>-33.588551612334903</v>
      </c>
      <c r="O9947">
        <v>151.321046195647</v>
      </c>
    </row>
    <row r="9948" spans="1:15" x14ac:dyDescent="0.25">
      <c r="A9948" t="s">
        <v>1252</v>
      </c>
      <c r="B9948" t="s">
        <v>1253</v>
      </c>
      <c r="C9948" t="s">
        <v>17</v>
      </c>
      <c r="D9948">
        <v>33587</v>
      </c>
      <c r="E9948">
        <v>1</v>
      </c>
      <c r="F9948">
        <v>1</v>
      </c>
      <c r="G9948">
        <v>0</v>
      </c>
      <c r="H9948">
        <v>0</v>
      </c>
      <c r="I9948">
        <v>2000</v>
      </c>
      <c r="J9948">
        <v>0</v>
      </c>
      <c r="K9948">
        <v>0</v>
      </c>
      <c r="L9948">
        <v>39.951947492199899</v>
      </c>
      <c r="M9948" t="s">
        <v>1257</v>
      </c>
      <c r="N9948">
        <v>-33.588551612334903</v>
      </c>
      <c r="O9948">
        <v>151.321046195647</v>
      </c>
    </row>
    <row r="9949" spans="1:15" x14ac:dyDescent="0.25">
      <c r="A9949" t="s">
        <v>1252</v>
      </c>
      <c r="B9949" t="s">
        <v>1253</v>
      </c>
      <c r="C9949" t="s">
        <v>17</v>
      </c>
      <c r="D9949">
        <v>33587</v>
      </c>
      <c r="E9949">
        <v>1</v>
      </c>
      <c r="F9949">
        <v>1</v>
      </c>
      <c r="G9949">
        <v>0</v>
      </c>
      <c r="H9949">
        <v>0</v>
      </c>
      <c r="I9949">
        <v>2000</v>
      </c>
      <c r="J9949">
        <v>0</v>
      </c>
      <c r="K9949">
        <v>0</v>
      </c>
      <c r="L9949">
        <v>1267.7373240500001</v>
      </c>
      <c r="M9949" t="s">
        <v>1257</v>
      </c>
      <c r="N9949">
        <v>-33.588551612334903</v>
      </c>
      <c r="O9949">
        <v>151.321046195647</v>
      </c>
    </row>
    <row r="9950" spans="1:15" x14ac:dyDescent="0.25">
      <c r="A9950" t="s">
        <v>1252</v>
      </c>
      <c r="B9950" t="s">
        <v>1253</v>
      </c>
      <c r="C9950" t="s">
        <v>17</v>
      </c>
      <c r="D9950">
        <v>33587</v>
      </c>
      <c r="E9950">
        <v>1</v>
      </c>
      <c r="F9950">
        <v>1</v>
      </c>
      <c r="G9950">
        <v>0</v>
      </c>
      <c r="H9950">
        <v>0</v>
      </c>
      <c r="I9950">
        <v>2000</v>
      </c>
      <c r="J9950">
        <v>0</v>
      </c>
      <c r="K9950">
        <v>0</v>
      </c>
      <c r="L9950">
        <v>19.943937886000001</v>
      </c>
      <c r="M9950" t="s">
        <v>1257</v>
      </c>
      <c r="N9950">
        <v>-33.588551612334903</v>
      </c>
      <c r="O9950">
        <v>151.321046195647</v>
      </c>
    </row>
    <row r="9951" spans="1:15" x14ac:dyDescent="0.25">
      <c r="A9951" t="s">
        <v>1252</v>
      </c>
      <c r="B9951" t="s">
        <v>1253</v>
      </c>
      <c r="C9951" t="s">
        <v>17</v>
      </c>
      <c r="D9951">
        <v>33587</v>
      </c>
      <c r="E9951">
        <v>1</v>
      </c>
      <c r="F9951">
        <v>1</v>
      </c>
      <c r="G9951">
        <v>0</v>
      </c>
      <c r="H9951">
        <v>0</v>
      </c>
      <c r="I9951">
        <v>2000</v>
      </c>
      <c r="J9951">
        <v>0</v>
      </c>
      <c r="K9951">
        <v>0</v>
      </c>
      <c r="L9951">
        <v>31.8823868443999</v>
      </c>
      <c r="M9951" t="s">
        <v>1257</v>
      </c>
      <c r="N9951">
        <v>-33.588551612334903</v>
      </c>
      <c r="O9951">
        <v>151.321046195647</v>
      </c>
    </row>
    <row r="9952" spans="1:15" x14ac:dyDescent="0.25">
      <c r="A9952" t="s">
        <v>1252</v>
      </c>
      <c r="B9952" t="s">
        <v>1253</v>
      </c>
      <c r="C9952" t="s">
        <v>17</v>
      </c>
      <c r="D9952">
        <v>33587</v>
      </c>
      <c r="E9952">
        <v>1</v>
      </c>
      <c r="F9952">
        <v>1</v>
      </c>
      <c r="G9952">
        <v>0</v>
      </c>
      <c r="H9952">
        <v>0</v>
      </c>
      <c r="I9952">
        <v>2000</v>
      </c>
      <c r="J9952">
        <v>0</v>
      </c>
      <c r="K9952">
        <v>0</v>
      </c>
      <c r="L9952">
        <v>11.9712049384</v>
      </c>
      <c r="M9952" t="s">
        <v>1257</v>
      </c>
      <c r="N9952">
        <v>-33.588551612334903</v>
      </c>
      <c r="O9952">
        <v>151.321046195647</v>
      </c>
    </row>
    <row r="9953" spans="1:15" x14ac:dyDescent="0.25">
      <c r="A9953" t="s">
        <v>1252</v>
      </c>
      <c r="B9953" t="s">
        <v>1253</v>
      </c>
      <c r="C9953" t="s">
        <v>17</v>
      </c>
      <c r="D9953">
        <v>33587</v>
      </c>
      <c r="E9953">
        <v>1</v>
      </c>
      <c r="F9953">
        <v>1</v>
      </c>
      <c r="G9953">
        <v>0</v>
      </c>
      <c r="H9953">
        <v>0</v>
      </c>
      <c r="I9953">
        <v>2000</v>
      </c>
      <c r="J9953">
        <v>0</v>
      </c>
      <c r="K9953">
        <v>0</v>
      </c>
      <c r="L9953">
        <v>4.1832460967499996</v>
      </c>
      <c r="M9953" t="s">
        <v>1257</v>
      </c>
      <c r="N9953">
        <v>-33.588551612334903</v>
      </c>
      <c r="O9953">
        <v>151.321046195647</v>
      </c>
    </row>
    <row r="9954" spans="1:15" x14ac:dyDescent="0.25">
      <c r="A9954" t="s">
        <v>1252</v>
      </c>
      <c r="B9954" t="s">
        <v>1253</v>
      </c>
      <c r="C9954" t="s">
        <v>17</v>
      </c>
      <c r="D9954">
        <v>33587</v>
      </c>
      <c r="E9954">
        <v>1</v>
      </c>
      <c r="F9954">
        <v>1</v>
      </c>
      <c r="G9954">
        <v>0</v>
      </c>
      <c r="H9954">
        <v>0</v>
      </c>
      <c r="I9954">
        <v>2000</v>
      </c>
      <c r="J9954">
        <v>0</v>
      </c>
      <c r="K9954">
        <v>0</v>
      </c>
      <c r="L9954">
        <v>7.9505035480200004</v>
      </c>
      <c r="M9954" t="s">
        <v>1257</v>
      </c>
      <c r="N9954">
        <v>-33.588551612334903</v>
      </c>
      <c r="O9954">
        <v>151.321046195647</v>
      </c>
    </row>
    <row r="9955" spans="1:15" x14ac:dyDescent="0.25">
      <c r="A9955" t="s">
        <v>1252</v>
      </c>
      <c r="B9955" t="s">
        <v>1253</v>
      </c>
      <c r="C9955" t="s">
        <v>17</v>
      </c>
      <c r="D9955">
        <v>33587</v>
      </c>
      <c r="E9955">
        <v>1</v>
      </c>
      <c r="F9955">
        <v>1</v>
      </c>
      <c r="G9955">
        <v>0</v>
      </c>
      <c r="H9955">
        <v>0</v>
      </c>
      <c r="I9955">
        <v>2000</v>
      </c>
      <c r="J9955">
        <v>0</v>
      </c>
      <c r="K9955">
        <v>0</v>
      </c>
      <c r="L9955">
        <v>44.049369096900001</v>
      </c>
      <c r="M9955" t="s">
        <v>1257</v>
      </c>
      <c r="N9955">
        <v>-33.588551612334903</v>
      </c>
      <c r="O9955">
        <v>151.321046195647</v>
      </c>
    </row>
    <row r="9956" spans="1:15" x14ac:dyDescent="0.25">
      <c r="A9956" t="s">
        <v>1252</v>
      </c>
      <c r="B9956" t="s">
        <v>1253</v>
      </c>
      <c r="C9956" t="s">
        <v>17</v>
      </c>
      <c r="D9956">
        <v>33587</v>
      </c>
      <c r="E9956">
        <v>1</v>
      </c>
      <c r="F9956">
        <v>1</v>
      </c>
      <c r="G9956">
        <v>0</v>
      </c>
      <c r="H9956">
        <v>0</v>
      </c>
      <c r="I9956">
        <v>2000</v>
      </c>
      <c r="J9956">
        <v>0</v>
      </c>
      <c r="K9956">
        <v>0</v>
      </c>
      <c r="L9956">
        <v>1611.2371375</v>
      </c>
      <c r="M9956" t="s">
        <v>1257</v>
      </c>
      <c r="N9956">
        <v>-33.588551612334903</v>
      </c>
      <c r="O9956">
        <v>151.321046195647</v>
      </c>
    </row>
    <row r="9957" spans="1:15" x14ac:dyDescent="0.25">
      <c r="A9957" t="s">
        <v>1252</v>
      </c>
      <c r="B9957" t="s">
        <v>1253</v>
      </c>
      <c r="C9957" t="s">
        <v>17</v>
      </c>
      <c r="D9957">
        <v>33587</v>
      </c>
      <c r="E9957">
        <v>1</v>
      </c>
      <c r="F9957">
        <v>1</v>
      </c>
      <c r="G9957">
        <v>0</v>
      </c>
      <c r="H9957">
        <v>0</v>
      </c>
      <c r="I9957">
        <v>2000</v>
      </c>
      <c r="J9957">
        <v>0</v>
      </c>
      <c r="K9957">
        <v>0</v>
      </c>
      <c r="L9957">
        <v>27.9029400245999</v>
      </c>
      <c r="M9957" t="s">
        <v>1257</v>
      </c>
      <c r="N9957">
        <v>-33.588551612334903</v>
      </c>
      <c r="O9957">
        <v>151.321046195647</v>
      </c>
    </row>
    <row r="9958" spans="1:15" x14ac:dyDescent="0.25">
      <c r="A9958" t="s">
        <v>1252</v>
      </c>
      <c r="B9958" t="s">
        <v>1253</v>
      </c>
      <c r="C9958" t="s">
        <v>17</v>
      </c>
      <c r="D9958">
        <v>33587</v>
      </c>
      <c r="E9958">
        <v>1</v>
      </c>
      <c r="F9958">
        <v>1</v>
      </c>
      <c r="G9958">
        <v>0</v>
      </c>
      <c r="H9958">
        <v>0</v>
      </c>
      <c r="I9958">
        <v>2000</v>
      </c>
      <c r="J9958">
        <v>0</v>
      </c>
      <c r="K9958">
        <v>0</v>
      </c>
      <c r="L9958">
        <v>335.77430053099903</v>
      </c>
      <c r="M9958" t="s">
        <v>1257</v>
      </c>
      <c r="N9958">
        <v>-33.588551612334903</v>
      </c>
      <c r="O9958">
        <v>151.321046195647</v>
      </c>
    </row>
    <row r="9959" spans="1:15" x14ac:dyDescent="0.25">
      <c r="A9959" t="s">
        <v>1252</v>
      </c>
      <c r="B9959" t="s">
        <v>1253</v>
      </c>
      <c r="C9959" t="s">
        <v>17</v>
      </c>
      <c r="D9959">
        <v>33587</v>
      </c>
      <c r="E9959">
        <v>1</v>
      </c>
      <c r="F9959">
        <v>1</v>
      </c>
      <c r="G9959">
        <v>0</v>
      </c>
      <c r="H9959">
        <v>0</v>
      </c>
      <c r="I9959">
        <v>2000</v>
      </c>
      <c r="J9959">
        <v>0</v>
      </c>
      <c r="K9959">
        <v>0</v>
      </c>
      <c r="L9959">
        <v>75.908320708800005</v>
      </c>
      <c r="M9959" t="s">
        <v>1257</v>
      </c>
      <c r="N9959">
        <v>-33.588551612334903</v>
      </c>
      <c r="O9959">
        <v>151.321046195647</v>
      </c>
    </row>
    <row r="9960" spans="1:15" x14ac:dyDescent="0.25">
      <c r="A9960" t="s">
        <v>1252</v>
      </c>
      <c r="B9960" t="s">
        <v>1253</v>
      </c>
      <c r="C9960" t="s">
        <v>17</v>
      </c>
      <c r="D9960">
        <v>33587</v>
      </c>
      <c r="E9960">
        <v>1</v>
      </c>
      <c r="F9960">
        <v>1</v>
      </c>
      <c r="G9960">
        <v>0</v>
      </c>
      <c r="H9960">
        <v>0</v>
      </c>
      <c r="I9960">
        <v>2000</v>
      </c>
      <c r="J9960">
        <v>0</v>
      </c>
      <c r="K9960">
        <v>0</v>
      </c>
      <c r="L9960">
        <v>171.94589845600001</v>
      </c>
      <c r="M9960" t="s">
        <v>1257</v>
      </c>
      <c r="N9960">
        <v>-33.588551612334903</v>
      </c>
      <c r="O9960">
        <v>151.321046195647</v>
      </c>
    </row>
    <row r="9961" spans="1:15" x14ac:dyDescent="0.25">
      <c r="A9961" t="s">
        <v>1252</v>
      </c>
      <c r="B9961" t="s">
        <v>1253</v>
      </c>
      <c r="C9961" t="s">
        <v>17</v>
      </c>
      <c r="D9961">
        <v>33587</v>
      </c>
      <c r="E9961">
        <v>1</v>
      </c>
      <c r="F9961">
        <v>1</v>
      </c>
      <c r="G9961">
        <v>0</v>
      </c>
      <c r="H9961">
        <v>0</v>
      </c>
      <c r="I9961">
        <v>2000</v>
      </c>
      <c r="J9961">
        <v>0</v>
      </c>
      <c r="K9961">
        <v>0</v>
      </c>
      <c r="L9961">
        <v>168.15131411600001</v>
      </c>
      <c r="M9961" t="s">
        <v>1257</v>
      </c>
      <c r="N9961">
        <v>-33.588551612334903</v>
      </c>
      <c r="O9961">
        <v>151.321046195647</v>
      </c>
    </row>
    <row r="9962" spans="1:15" x14ac:dyDescent="0.25">
      <c r="A9962" t="s">
        <v>1252</v>
      </c>
      <c r="B9962" t="s">
        <v>1253</v>
      </c>
      <c r="C9962" t="s">
        <v>17</v>
      </c>
      <c r="D9962">
        <v>33587</v>
      </c>
      <c r="E9962">
        <v>1</v>
      </c>
      <c r="F9962">
        <v>1</v>
      </c>
      <c r="G9962">
        <v>0</v>
      </c>
      <c r="H9962">
        <v>0</v>
      </c>
      <c r="I9962">
        <v>2000</v>
      </c>
      <c r="J9962">
        <v>0</v>
      </c>
      <c r="K9962">
        <v>0</v>
      </c>
      <c r="L9962">
        <v>200.076266086</v>
      </c>
      <c r="M9962" t="s">
        <v>1257</v>
      </c>
      <c r="N9962">
        <v>-33.588551612334903</v>
      </c>
      <c r="O9962">
        <v>151.321046195647</v>
      </c>
    </row>
    <row r="9963" spans="1:15" x14ac:dyDescent="0.25">
      <c r="A9963" t="s">
        <v>1252</v>
      </c>
      <c r="B9963" t="s">
        <v>1253</v>
      </c>
      <c r="C9963" t="s">
        <v>17</v>
      </c>
      <c r="D9963">
        <v>33587</v>
      </c>
      <c r="E9963">
        <v>1</v>
      </c>
      <c r="F9963">
        <v>1</v>
      </c>
      <c r="G9963">
        <v>0</v>
      </c>
      <c r="H9963">
        <v>0</v>
      </c>
      <c r="I9963">
        <v>2000</v>
      </c>
      <c r="J9963">
        <v>0</v>
      </c>
      <c r="K9963">
        <v>0</v>
      </c>
      <c r="L9963">
        <v>7.9685929510099998</v>
      </c>
      <c r="M9963" t="s">
        <v>1257</v>
      </c>
      <c r="N9963">
        <v>-33.588551612334903</v>
      </c>
      <c r="O9963">
        <v>151.321046195647</v>
      </c>
    </row>
    <row r="9964" spans="1:15" x14ac:dyDescent="0.25">
      <c r="A9964" t="s">
        <v>1252</v>
      </c>
      <c r="B9964" t="s">
        <v>1253</v>
      </c>
      <c r="C9964" t="s">
        <v>17</v>
      </c>
      <c r="D9964">
        <v>33587</v>
      </c>
      <c r="E9964">
        <v>1</v>
      </c>
      <c r="F9964">
        <v>1</v>
      </c>
      <c r="G9964">
        <v>0</v>
      </c>
      <c r="H9964">
        <v>0</v>
      </c>
      <c r="I9964">
        <v>2000</v>
      </c>
      <c r="J9964">
        <v>0</v>
      </c>
      <c r="K9964">
        <v>0</v>
      </c>
      <c r="L9964">
        <v>8.06094163667</v>
      </c>
      <c r="M9964" t="s">
        <v>1257</v>
      </c>
      <c r="N9964">
        <v>-33.588551612334903</v>
      </c>
      <c r="O9964">
        <v>151.321046195647</v>
      </c>
    </row>
    <row r="9965" spans="1:15" x14ac:dyDescent="0.25">
      <c r="A9965" t="s">
        <v>1252</v>
      </c>
      <c r="B9965" t="s">
        <v>1253</v>
      </c>
      <c r="C9965" t="s">
        <v>17</v>
      </c>
      <c r="D9965">
        <v>33587</v>
      </c>
      <c r="E9965">
        <v>1</v>
      </c>
      <c r="F9965">
        <v>1</v>
      </c>
      <c r="G9965">
        <v>0</v>
      </c>
      <c r="H9965">
        <v>0</v>
      </c>
      <c r="I9965">
        <v>2000</v>
      </c>
      <c r="J9965">
        <v>0</v>
      </c>
      <c r="K9965">
        <v>0</v>
      </c>
      <c r="L9965">
        <v>3.9785492910900002</v>
      </c>
      <c r="M9965" t="s">
        <v>1257</v>
      </c>
      <c r="N9965">
        <v>-33.588551612334903</v>
      </c>
      <c r="O9965">
        <v>151.321046195647</v>
      </c>
    </row>
    <row r="9966" spans="1:15" x14ac:dyDescent="0.25">
      <c r="A9966" t="s">
        <v>1252</v>
      </c>
      <c r="B9966" t="s">
        <v>1253</v>
      </c>
      <c r="C9966" t="s">
        <v>17</v>
      </c>
      <c r="D9966">
        <v>33587</v>
      </c>
      <c r="E9966">
        <v>1</v>
      </c>
      <c r="F9966">
        <v>1</v>
      </c>
      <c r="G9966">
        <v>0</v>
      </c>
      <c r="H9966">
        <v>0</v>
      </c>
      <c r="I9966">
        <v>2000</v>
      </c>
      <c r="J9966">
        <v>0</v>
      </c>
      <c r="K9966">
        <v>0</v>
      </c>
      <c r="L9966">
        <v>23.839296046000001</v>
      </c>
      <c r="M9966" t="s">
        <v>1257</v>
      </c>
      <c r="N9966">
        <v>-33.588551612334903</v>
      </c>
      <c r="O9966">
        <v>151.321046195647</v>
      </c>
    </row>
    <row r="9967" spans="1:15" x14ac:dyDescent="0.25">
      <c r="A9967" t="s">
        <v>1252</v>
      </c>
      <c r="B9967" t="s">
        <v>1253</v>
      </c>
      <c r="C9967" t="s">
        <v>17</v>
      </c>
      <c r="D9967">
        <v>33587</v>
      </c>
      <c r="E9967">
        <v>1</v>
      </c>
      <c r="F9967">
        <v>1</v>
      </c>
      <c r="G9967">
        <v>0</v>
      </c>
      <c r="H9967">
        <v>0</v>
      </c>
      <c r="I9967">
        <v>2000</v>
      </c>
      <c r="J9967">
        <v>0</v>
      </c>
      <c r="K9967">
        <v>0</v>
      </c>
      <c r="L9967">
        <v>7.9748772651299999</v>
      </c>
      <c r="M9967" t="s">
        <v>1257</v>
      </c>
      <c r="N9967">
        <v>-33.588551612334903</v>
      </c>
      <c r="O9967">
        <v>151.321046195647</v>
      </c>
    </row>
    <row r="9968" spans="1:15" x14ac:dyDescent="0.25">
      <c r="A9968" t="s">
        <v>1252</v>
      </c>
      <c r="B9968" t="s">
        <v>1253</v>
      </c>
      <c r="C9968" t="s">
        <v>17</v>
      </c>
      <c r="D9968">
        <v>33587</v>
      </c>
      <c r="E9968">
        <v>1</v>
      </c>
      <c r="F9968">
        <v>1</v>
      </c>
      <c r="G9968">
        <v>0</v>
      </c>
      <c r="H9968">
        <v>0</v>
      </c>
      <c r="I9968">
        <v>2000</v>
      </c>
      <c r="J9968">
        <v>0</v>
      </c>
      <c r="K9968">
        <v>0</v>
      </c>
      <c r="L9968">
        <v>92.545997640899898</v>
      </c>
      <c r="M9968" t="s">
        <v>1257</v>
      </c>
      <c r="N9968">
        <v>-33.588551612334903</v>
      </c>
      <c r="O9968">
        <v>151.321046195647</v>
      </c>
    </row>
    <row r="9969" spans="1:15" x14ac:dyDescent="0.25">
      <c r="A9969" t="s">
        <v>1252</v>
      </c>
      <c r="B9969" t="s">
        <v>1253</v>
      </c>
      <c r="C9969" t="s">
        <v>17</v>
      </c>
      <c r="D9969">
        <v>33587</v>
      </c>
      <c r="E9969">
        <v>1</v>
      </c>
      <c r="F9969">
        <v>1</v>
      </c>
      <c r="G9969">
        <v>0</v>
      </c>
      <c r="H9969">
        <v>0</v>
      </c>
      <c r="I9969">
        <v>2000</v>
      </c>
      <c r="J9969">
        <v>0</v>
      </c>
      <c r="K9969">
        <v>0</v>
      </c>
      <c r="L9969">
        <v>133.357867537</v>
      </c>
      <c r="M9969" t="s">
        <v>1257</v>
      </c>
      <c r="N9969">
        <v>-33.588551612334903</v>
      </c>
      <c r="O9969">
        <v>151.321046195647</v>
      </c>
    </row>
    <row r="9970" spans="1:15" x14ac:dyDescent="0.25">
      <c r="A9970" t="s">
        <v>1252</v>
      </c>
      <c r="B9970" t="s">
        <v>5</v>
      </c>
      <c r="C9970" t="s">
        <v>17</v>
      </c>
      <c r="D9970">
        <v>33587</v>
      </c>
      <c r="E9970">
        <v>0</v>
      </c>
      <c r="F9970">
        <v>1</v>
      </c>
      <c r="G9970">
        <v>0</v>
      </c>
      <c r="H9970">
        <v>0</v>
      </c>
      <c r="I9970">
        <v>2000</v>
      </c>
      <c r="J9970">
        <v>0</v>
      </c>
      <c r="K9970">
        <v>0</v>
      </c>
      <c r="L9970">
        <v>3.9888162109700001</v>
      </c>
      <c r="M9970" t="s">
        <v>1257</v>
      </c>
      <c r="N9970">
        <v>-33.588551612334903</v>
      </c>
      <c r="O9970">
        <v>151.321046195647</v>
      </c>
    </row>
    <row r="9971" spans="1:15" x14ac:dyDescent="0.25">
      <c r="A9971" t="s">
        <v>1252</v>
      </c>
      <c r="B9971" t="s">
        <v>5</v>
      </c>
      <c r="C9971" t="s">
        <v>17</v>
      </c>
      <c r="D9971">
        <v>33587</v>
      </c>
      <c r="E9971">
        <v>0</v>
      </c>
      <c r="F9971">
        <v>1</v>
      </c>
      <c r="G9971">
        <v>0</v>
      </c>
      <c r="H9971">
        <v>0</v>
      </c>
      <c r="I9971">
        <v>2000</v>
      </c>
      <c r="J9971">
        <v>0</v>
      </c>
      <c r="K9971">
        <v>0</v>
      </c>
      <c r="L9971">
        <v>43.8305901117999</v>
      </c>
      <c r="M9971" t="s">
        <v>1257</v>
      </c>
      <c r="N9971">
        <v>-33.588551612334903</v>
      </c>
      <c r="O9971">
        <v>151.321046195647</v>
      </c>
    </row>
    <row r="9972" spans="1:15" x14ac:dyDescent="0.25">
      <c r="A9972" t="s">
        <v>1252</v>
      </c>
      <c r="B9972" t="s">
        <v>5</v>
      </c>
      <c r="C9972" t="s">
        <v>17</v>
      </c>
      <c r="D9972">
        <v>33587</v>
      </c>
      <c r="E9972">
        <v>0</v>
      </c>
      <c r="F9972">
        <v>1</v>
      </c>
      <c r="G9972">
        <v>0</v>
      </c>
      <c r="H9972">
        <v>0</v>
      </c>
      <c r="I9972">
        <v>2000</v>
      </c>
      <c r="J9972">
        <v>0</v>
      </c>
      <c r="K9972">
        <v>0</v>
      </c>
      <c r="L9972">
        <v>8.0760874614899905</v>
      </c>
      <c r="M9972" t="s">
        <v>1257</v>
      </c>
      <c r="N9972">
        <v>-33.588551612334903</v>
      </c>
      <c r="O9972">
        <v>151.321046195647</v>
      </c>
    </row>
    <row r="9973" spans="1:15" x14ac:dyDescent="0.25">
      <c r="A9973" t="s">
        <v>1252</v>
      </c>
      <c r="B9973" t="s">
        <v>5</v>
      </c>
      <c r="C9973" t="s">
        <v>17</v>
      </c>
      <c r="D9973">
        <v>33587</v>
      </c>
      <c r="E9973">
        <v>0</v>
      </c>
      <c r="F9973">
        <v>1</v>
      </c>
      <c r="G9973">
        <v>0</v>
      </c>
      <c r="H9973">
        <v>0</v>
      </c>
      <c r="I9973">
        <v>2000</v>
      </c>
      <c r="J9973">
        <v>0</v>
      </c>
      <c r="K9973">
        <v>0</v>
      </c>
      <c r="L9973">
        <v>0.70647690830300003</v>
      </c>
      <c r="M9973" t="s">
        <v>1257</v>
      </c>
      <c r="N9973">
        <v>-33.588551612334903</v>
      </c>
      <c r="O9973">
        <v>151.321046195647</v>
      </c>
    </row>
    <row r="9974" spans="1:15" x14ac:dyDescent="0.25">
      <c r="A9974" t="s">
        <v>1252</v>
      </c>
      <c r="B9974" t="s">
        <v>5</v>
      </c>
      <c r="C9974" t="s">
        <v>17</v>
      </c>
      <c r="D9974">
        <v>33587</v>
      </c>
      <c r="E9974">
        <v>0</v>
      </c>
      <c r="F9974">
        <v>1</v>
      </c>
      <c r="G9974">
        <v>0</v>
      </c>
      <c r="H9974">
        <v>0</v>
      </c>
      <c r="I9974">
        <v>2000</v>
      </c>
      <c r="J9974">
        <v>0</v>
      </c>
      <c r="K9974">
        <v>0</v>
      </c>
      <c r="L9974">
        <v>2469.6025944600001</v>
      </c>
      <c r="M9974" t="s">
        <v>1257</v>
      </c>
      <c r="N9974">
        <v>-33.588551612334903</v>
      </c>
      <c r="O9974">
        <v>151.321046195647</v>
      </c>
    </row>
    <row r="9975" spans="1:15" x14ac:dyDescent="0.25">
      <c r="A9975" t="s">
        <v>1252</v>
      </c>
      <c r="B9975" t="s">
        <v>4</v>
      </c>
      <c r="C9975" t="s">
        <v>17</v>
      </c>
      <c r="D9975">
        <v>33587</v>
      </c>
      <c r="E9975">
        <v>1</v>
      </c>
      <c r="F9975">
        <v>0</v>
      </c>
      <c r="G9975">
        <v>0</v>
      </c>
      <c r="H9975">
        <v>0</v>
      </c>
      <c r="I9975">
        <v>2000</v>
      </c>
      <c r="J9975">
        <v>0</v>
      </c>
      <c r="K9975">
        <v>0</v>
      </c>
      <c r="L9975">
        <v>57.9480677877999</v>
      </c>
      <c r="M9975" t="s">
        <v>1073</v>
      </c>
      <c r="N9975">
        <v>-33.588580833095598</v>
      </c>
      <c r="O9975">
        <v>151.32320065753501</v>
      </c>
    </row>
    <row r="9976" spans="1:15" x14ac:dyDescent="0.25">
      <c r="A9976" t="s">
        <v>1252</v>
      </c>
      <c r="B9976" t="s">
        <v>4</v>
      </c>
      <c r="C9976" t="s">
        <v>17</v>
      </c>
      <c r="D9976">
        <v>33587</v>
      </c>
      <c r="E9976">
        <v>1</v>
      </c>
      <c r="F9976">
        <v>0</v>
      </c>
      <c r="G9976">
        <v>0</v>
      </c>
      <c r="H9976">
        <v>0</v>
      </c>
      <c r="I9976">
        <v>2000</v>
      </c>
      <c r="J9976">
        <v>0</v>
      </c>
      <c r="K9976">
        <v>0</v>
      </c>
      <c r="L9976">
        <v>14.496428996500001</v>
      </c>
      <c r="M9976" t="s">
        <v>1073</v>
      </c>
      <c r="N9976">
        <v>-33.588580833095598</v>
      </c>
      <c r="O9976">
        <v>151.32320065753501</v>
      </c>
    </row>
    <row r="9977" spans="1:15" x14ac:dyDescent="0.25">
      <c r="A9977" t="s">
        <v>1252</v>
      </c>
      <c r="B9977" t="s">
        <v>4</v>
      </c>
      <c r="C9977" t="s">
        <v>17</v>
      </c>
      <c r="D9977">
        <v>33587</v>
      </c>
      <c r="E9977">
        <v>1</v>
      </c>
      <c r="F9977">
        <v>0</v>
      </c>
      <c r="G9977">
        <v>0</v>
      </c>
      <c r="H9977">
        <v>0</v>
      </c>
      <c r="I9977">
        <v>2000</v>
      </c>
      <c r="J9977">
        <v>0</v>
      </c>
      <c r="K9977">
        <v>0</v>
      </c>
      <c r="L9977">
        <v>9.8261129117900001</v>
      </c>
      <c r="M9977" t="s">
        <v>1073</v>
      </c>
      <c r="N9977">
        <v>-33.588580833095598</v>
      </c>
      <c r="O9977">
        <v>151.32320065753501</v>
      </c>
    </row>
    <row r="9978" spans="1:15" x14ac:dyDescent="0.25">
      <c r="A9978" t="s">
        <v>1252</v>
      </c>
      <c r="B9978" t="s">
        <v>4</v>
      </c>
      <c r="C9978" t="s">
        <v>17</v>
      </c>
      <c r="D9978">
        <v>33587</v>
      </c>
      <c r="E9978">
        <v>1</v>
      </c>
      <c r="F9978">
        <v>0</v>
      </c>
      <c r="G9978">
        <v>0</v>
      </c>
      <c r="H9978">
        <v>0</v>
      </c>
      <c r="I9978">
        <v>2000</v>
      </c>
      <c r="J9978">
        <v>0</v>
      </c>
      <c r="K9978">
        <v>0</v>
      </c>
      <c r="L9978">
        <v>17.7314237036999</v>
      </c>
      <c r="M9978" t="s">
        <v>1073</v>
      </c>
      <c r="N9978">
        <v>-33.588580833095598</v>
      </c>
      <c r="O9978">
        <v>151.32320065753501</v>
      </c>
    </row>
    <row r="9979" spans="1:15" x14ac:dyDescent="0.25">
      <c r="A9979" t="s">
        <v>1252</v>
      </c>
      <c r="B9979" t="s">
        <v>4</v>
      </c>
      <c r="C9979" t="s">
        <v>17</v>
      </c>
      <c r="D9979">
        <v>33587</v>
      </c>
      <c r="E9979">
        <v>1</v>
      </c>
      <c r="F9979">
        <v>0</v>
      </c>
      <c r="G9979">
        <v>0</v>
      </c>
      <c r="H9979">
        <v>0</v>
      </c>
      <c r="I9979">
        <v>2000</v>
      </c>
      <c r="J9979">
        <v>0</v>
      </c>
      <c r="K9979">
        <v>0</v>
      </c>
      <c r="L9979">
        <v>16.017384132499899</v>
      </c>
      <c r="M9979" t="s">
        <v>1073</v>
      </c>
      <c r="N9979">
        <v>-33.588580833095598</v>
      </c>
      <c r="O9979">
        <v>151.32320065753501</v>
      </c>
    </row>
    <row r="9980" spans="1:15" x14ac:dyDescent="0.25">
      <c r="A9980" t="s">
        <v>1252</v>
      </c>
      <c r="B9980" t="s">
        <v>4</v>
      </c>
      <c r="C9980" t="s">
        <v>17</v>
      </c>
      <c r="D9980">
        <v>33587</v>
      </c>
      <c r="E9980">
        <v>1</v>
      </c>
      <c r="F9980">
        <v>0</v>
      </c>
      <c r="G9980">
        <v>0</v>
      </c>
      <c r="H9980">
        <v>0</v>
      </c>
      <c r="I9980">
        <v>2000</v>
      </c>
      <c r="J9980">
        <v>0</v>
      </c>
      <c r="K9980">
        <v>0</v>
      </c>
      <c r="L9980">
        <v>51.8699423479</v>
      </c>
      <c r="M9980" t="s">
        <v>1073</v>
      </c>
      <c r="N9980">
        <v>-33.588580833095598</v>
      </c>
      <c r="O9980">
        <v>151.32320065753501</v>
      </c>
    </row>
    <row r="9981" spans="1:15" x14ac:dyDescent="0.25">
      <c r="A9981" t="s">
        <v>1252</v>
      </c>
      <c r="B9981" t="s">
        <v>4</v>
      </c>
      <c r="C9981" t="s">
        <v>17</v>
      </c>
      <c r="D9981">
        <v>33587</v>
      </c>
      <c r="E9981">
        <v>1</v>
      </c>
      <c r="F9981">
        <v>0</v>
      </c>
      <c r="G9981">
        <v>0</v>
      </c>
      <c r="H9981">
        <v>0</v>
      </c>
      <c r="I9981">
        <v>2000</v>
      </c>
      <c r="J9981">
        <v>0</v>
      </c>
      <c r="K9981">
        <v>0</v>
      </c>
      <c r="L9981">
        <v>44.161112006800003</v>
      </c>
      <c r="M9981" t="s">
        <v>1073</v>
      </c>
      <c r="N9981">
        <v>-33.588580833095598</v>
      </c>
      <c r="O9981">
        <v>151.32320065753501</v>
      </c>
    </row>
    <row r="9982" spans="1:15" x14ac:dyDescent="0.25">
      <c r="A9982" t="s">
        <v>1252</v>
      </c>
      <c r="B9982" t="s">
        <v>4</v>
      </c>
      <c r="C9982" t="s">
        <v>17</v>
      </c>
      <c r="D9982">
        <v>33587</v>
      </c>
      <c r="E9982">
        <v>1</v>
      </c>
      <c r="F9982">
        <v>0</v>
      </c>
      <c r="G9982">
        <v>0</v>
      </c>
      <c r="H9982">
        <v>0</v>
      </c>
      <c r="I9982">
        <v>2000</v>
      </c>
      <c r="J9982">
        <v>0</v>
      </c>
      <c r="K9982">
        <v>0</v>
      </c>
      <c r="L9982">
        <v>1272.6826567000001</v>
      </c>
      <c r="M9982" t="s">
        <v>1073</v>
      </c>
      <c r="N9982">
        <v>-33.588580833095598</v>
      </c>
      <c r="O9982">
        <v>151.32320065753501</v>
      </c>
    </row>
    <row r="9983" spans="1:15" x14ac:dyDescent="0.25">
      <c r="A9983" t="s">
        <v>1252</v>
      </c>
      <c r="B9983" t="s">
        <v>1253</v>
      </c>
      <c r="C9983" t="s">
        <v>17</v>
      </c>
      <c r="D9983">
        <v>33587</v>
      </c>
      <c r="E9983">
        <v>1</v>
      </c>
      <c r="F9983">
        <v>1</v>
      </c>
      <c r="G9983">
        <v>0</v>
      </c>
      <c r="H9983">
        <v>0</v>
      </c>
      <c r="I9983">
        <v>2000</v>
      </c>
      <c r="J9983">
        <v>0</v>
      </c>
      <c r="K9983">
        <v>0</v>
      </c>
      <c r="L9983">
        <v>43.995154618199898</v>
      </c>
      <c r="M9983" t="s">
        <v>1073</v>
      </c>
      <c r="N9983">
        <v>-33.588580833095598</v>
      </c>
      <c r="O9983">
        <v>151.32320065753501</v>
      </c>
    </row>
    <row r="9984" spans="1:15" x14ac:dyDescent="0.25">
      <c r="A9984" t="s">
        <v>1252</v>
      </c>
      <c r="B9984" t="s">
        <v>1253</v>
      </c>
      <c r="C9984" t="s">
        <v>17</v>
      </c>
      <c r="D9984">
        <v>33587</v>
      </c>
      <c r="E9984">
        <v>1</v>
      </c>
      <c r="F9984">
        <v>1</v>
      </c>
      <c r="G9984">
        <v>0</v>
      </c>
      <c r="H9984">
        <v>0</v>
      </c>
      <c r="I9984">
        <v>2000</v>
      </c>
      <c r="J9984">
        <v>0</v>
      </c>
      <c r="K9984">
        <v>0</v>
      </c>
      <c r="L9984">
        <v>7.9793184617300001</v>
      </c>
      <c r="M9984" t="s">
        <v>1073</v>
      </c>
      <c r="N9984">
        <v>-33.588580833095598</v>
      </c>
      <c r="O9984">
        <v>151.32320065753501</v>
      </c>
    </row>
    <row r="9985" spans="1:15" x14ac:dyDescent="0.25">
      <c r="A9985" t="s">
        <v>1252</v>
      </c>
      <c r="B9985" t="s">
        <v>1253</v>
      </c>
      <c r="C9985" t="s">
        <v>17</v>
      </c>
      <c r="D9985">
        <v>33587</v>
      </c>
      <c r="E9985">
        <v>1</v>
      </c>
      <c r="F9985">
        <v>1</v>
      </c>
      <c r="G9985">
        <v>0</v>
      </c>
      <c r="H9985">
        <v>0</v>
      </c>
      <c r="I9985">
        <v>2000</v>
      </c>
      <c r="J9985">
        <v>0</v>
      </c>
      <c r="K9985">
        <v>0</v>
      </c>
      <c r="L9985">
        <v>23.8144714413</v>
      </c>
      <c r="M9985" t="s">
        <v>1073</v>
      </c>
      <c r="N9985">
        <v>-33.588580833095598</v>
      </c>
      <c r="O9985">
        <v>151.32320065753501</v>
      </c>
    </row>
    <row r="9986" spans="1:15" x14ac:dyDescent="0.25">
      <c r="A9986" t="s">
        <v>1252</v>
      </c>
      <c r="B9986" t="s">
        <v>1253</v>
      </c>
      <c r="C9986" t="s">
        <v>17</v>
      </c>
      <c r="D9986">
        <v>33587</v>
      </c>
      <c r="E9986">
        <v>1</v>
      </c>
      <c r="F9986">
        <v>1</v>
      </c>
      <c r="G9986">
        <v>0</v>
      </c>
      <c r="H9986">
        <v>0</v>
      </c>
      <c r="I9986">
        <v>2000</v>
      </c>
      <c r="J9986">
        <v>0</v>
      </c>
      <c r="K9986">
        <v>0</v>
      </c>
      <c r="L9986">
        <v>8.0587814311500008</v>
      </c>
      <c r="M9986" t="s">
        <v>1073</v>
      </c>
      <c r="N9986">
        <v>-33.588580833095598</v>
      </c>
      <c r="O9986">
        <v>151.32320065753501</v>
      </c>
    </row>
    <row r="9987" spans="1:15" x14ac:dyDescent="0.25">
      <c r="A9987" t="s">
        <v>1252</v>
      </c>
      <c r="B9987" t="s">
        <v>1253</v>
      </c>
      <c r="C9987" t="s">
        <v>17</v>
      </c>
      <c r="D9987">
        <v>33587</v>
      </c>
      <c r="E9987">
        <v>1</v>
      </c>
      <c r="F9987">
        <v>1</v>
      </c>
      <c r="G9987">
        <v>0</v>
      </c>
      <c r="H9987">
        <v>0</v>
      </c>
      <c r="I9987">
        <v>2000</v>
      </c>
      <c r="J9987">
        <v>0</v>
      </c>
      <c r="K9987">
        <v>0</v>
      </c>
      <c r="L9987">
        <v>24.3246862959999</v>
      </c>
      <c r="M9987" t="s">
        <v>1073</v>
      </c>
      <c r="N9987">
        <v>-33.588580833095598</v>
      </c>
      <c r="O9987">
        <v>151.32320065753501</v>
      </c>
    </row>
    <row r="9988" spans="1:15" x14ac:dyDescent="0.25">
      <c r="A9988" t="s">
        <v>1252</v>
      </c>
      <c r="B9988" t="s">
        <v>1253</v>
      </c>
      <c r="C9988" t="s">
        <v>17</v>
      </c>
      <c r="D9988">
        <v>33587</v>
      </c>
      <c r="E9988">
        <v>1</v>
      </c>
      <c r="F9988">
        <v>1</v>
      </c>
      <c r="G9988">
        <v>0</v>
      </c>
      <c r="H9988">
        <v>0</v>
      </c>
      <c r="I9988">
        <v>2000</v>
      </c>
      <c r="J9988">
        <v>0</v>
      </c>
      <c r="K9988">
        <v>0</v>
      </c>
      <c r="L9988">
        <v>19.928253919300001</v>
      </c>
      <c r="M9988" t="s">
        <v>1073</v>
      </c>
      <c r="N9988">
        <v>-33.588580833095598</v>
      </c>
      <c r="O9988">
        <v>151.32320065753501</v>
      </c>
    </row>
    <row r="9989" spans="1:15" x14ac:dyDescent="0.25">
      <c r="A9989" t="s">
        <v>1252</v>
      </c>
      <c r="B9989" t="s">
        <v>1253</v>
      </c>
      <c r="C9989" t="s">
        <v>17</v>
      </c>
      <c r="D9989">
        <v>33587</v>
      </c>
      <c r="E9989">
        <v>1</v>
      </c>
      <c r="F9989">
        <v>1</v>
      </c>
      <c r="G9989">
        <v>0</v>
      </c>
      <c r="H9989">
        <v>0</v>
      </c>
      <c r="I9989">
        <v>2000</v>
      </c>
      <c r="J9989">
        <v>0</v>
      </c>
      <c r="K9989">
        <v>0</v>
      </c>
      <c r="L9989">
        <v>11.9613539092</v>
      </c>
      <c r="M9989" t="s">
        <v>1073</v>
      </c>
      <c r="N9989">
        <v>-33.588580833095598</v>
      </c>
      <c r="O9989">
        <v>151.32320065753501</v>
      </c>
    </row>
    <row r="9990" spans="1:15" x14ac:dyDescent="0.25">
      <c r="A9990" t="s">
        <v>1252</v>
      </c>
      <c r="B9990" t="s">
        <v>1253</v>
      </c>
      <c r="C9990" t="s">
        <v>17</v>
      </c>
      <c r="D9990">
        <v>33587</v>
      </c>
      <c r="E9990">
        <v>1</v>
      </c>
      <c r="F9990">
        <v>1</v>
      </c>
      <c r="G9990">
        <v>0</v>
      </c>
      <c r="H9990">
        <v>0</v>
      </c>
      <c r="I9990">
        <v>2000</v>
      </c>
      <c r="J9990">
        <v>0</v>
      </c>
      <c r="K9990">
        <v>0</v>
      </c>
      <c r="L9990">
        <v>480.36949924300001</v>
      </c>
      <c r="M9990" t="s">
        <v>1073</v>
      </c>
      <c r="N9990">
        <v>-33.588580833095598</v>
      </c>
      <c r="O9990">
        <v>151.32320065753501</v>
      </c>
    </row>
    <row r="9991" spans="1:15" x14ac:dyDescent="0.25">
      <c r="A9991" t="s">
        <v>1252</v>
      </c>
      <c r="B9991" t="s">
        <v>1253</v>
      </c>
      <c r="C9991" t="s">
        <v>17</v>
      </c>
      <c r="D9991">
        <v>33587</v>
      </c>
      <c r="E9991">
        <v>1</v>
      </c>
      <c r="F9991">
        <v>1</v>
      </c>
      <c r="G9991">
        <v>0</v>
      </c>
      <c r="H9991">
        <v>0</v>
      </c>
      <c r="I9991">
        <v>2000</v>
      </c>
      <c r="J9991">
        <v>0</v>
      </c>
      <c r="K9991">
        <v>0</v>
      </c>
      <c r="L9991">
        <v>11.9713232524</v>
      </c>
      <c r="M9991" t="s">
        <v>1073</v>
      </c>
      <c r="N9991">
        <v>-33.588580833095598</v>
      </c>
      <c r="O9991">
        <v>151.32320065753501</v>
      </c>
    </row>
    <row r="9992" spans="1:15" x14ac:dyDescent="0.25">
      <c r="A9992" t="s">
        <v>1252</v>
      </c>
      <c r="B9992" t="s">
        <v>1253</v>
      </c>
      <c r="C9992" t="s">
        <v>17</v>
      </c>
      <c r="D9992">
        <v>33587</v>
      </c>
      <c r="E9992">
        <v>1</v>
      </c>
      <c r="F9992">
        <v>1</v>
      </c>
      <c r="G9992">
        <v>0</v>
      </c>
      <c r="H9992">
        <v>0</v>
      </c>
      <c r="I9992">
        <v>2000</v>
      </c>
      <c r="J9992">
        <v>0</v>
      </c>
      <c r="K9992">
        <v>0</v>
      </c>
      <c r="L9992">
        <v>3.9869628447999998</v>
      </c>
      <c r="M9992" t="s">
        <v>1073</v>
      </c>
      <c r="N9992">
        <v>-33.588580833095598</v>
      </c>
      <c r="O9992">
        <v>151.32320065753501</v>
      </c>
    </row>
    <row r="9993" spans="1:15" x14ac:dyDescent="0.25">
      <c r="A9993" t="s">
        <v>1252</v>
      </c>
      <c r="B9993" t="s">
        <v>1253</v>
      </c>
      <c r="C9993" t="s">
        <v>17</v>
      </c>
      <c r="D9993">
        <v>33587</v>
      </c>
      <c r="E9993">
        <v>1</v>
      </c>
      <c r="F9993">
        <v>1</v>
      </c>
      <c r="G9993">
        <v>0</v>
      </c>
      <c r="H9993">
        <v>0</v>
      </c>
      <c r="I9993">
        <v>2000</v>
      </c>
      <c r="J9993">
        <v>0</v>
      </c>
      <c r="K9993">
        <v>0</v>
      </c>
      <c r="L9993">
        <v>706.63153273700004</v>
      </c>
      <c r="M9993" t="s">
        <v>1073</v>
      </c>
      <c r="N9993">
        <v>-33.588580833095598</v>
      </c>
      <c r="O9993">
        <v>151.32320065753501</v>
      </c>
    </row>
    <row r="9994" spans="1:15" x14ac:dyDescent="0.25">
      <c r="A9994" t="s">
        <v>1252</v>
      </c>
      <c r="B9994" t="s">
        <v>5</v>
      </c>
      <c r="C9994" t="s">
        <v>17</v>
      </c>
      <c r="D9994">
        <v>33587</v>
      </c>
      <c r="E9994">
        <v>0</v>
      </c>
      <c r="F9994">
        <v>1</v>
      </c>
      <c r="G9994">
        <v>0</v>
      </c>
      <c r="H9994">
        <v>0</v>
      </c>
      <c r="I9994">
        <v>2000</v>
      </c>
      <c r="J9994">
        <v>0</v>
      </c>
      <c r="K9994">
        <v>0</v>
      </c>
      <c r="L9994">
        <v>3.2722846262699998</v>
      </c>
      <c r="M9994" t="s">
        <v>1073</v>
      </c>
      <c r="N9994">
        <v>-33.588580833095598</v>
      </c>
      <c r="O9994">
        <v>151.32320065753501</v>
      </c>
    </row>
    <row r="9995" spans="1:15" x14ac:dyDescent="0.25">
      <c r="A9995" t="s">
        <v>1252</v>
      </c>
      <c r="B9995" t="s">
        <v>5</v>
      </c>
      <c r="C9995" t="s">
        <v>17</v>
      </c>
      <c r="D9995">
        <v>33587</v>
      </c>
      <c r="E9995">
        <v>0</v>
      </c>
      <c r="F9995">
        <v>1</v>
      </c>
      <c r="G9995">
        <v>0</v>
      </c>
      <c r="H9995">
        <v>0</v>
      </c>
      <c r="I9995">
        <v>2000</v>
      </c>
      <c r="J9995">
        <v>0</v>
      </c>
      <c r="K9995">
        <v>0</v>
      </c>
      <c r="L9995">
        <v>104.130602910999</v>
      </c>
      <c r="M9995" t="s">
        <v>1073</v>
      </c>
      <c r="N9995">
        <v>-33.588580833095598</v>
      </c>
      <c r="O9995">
        <v>151.32320065753501</v>
      </c>
    </row>
    <row r="9996" spans="1:15" x14ac:dyDescent="0.25">
      <c r="A9996" t="s">
        <v>1252</v>
      </c>
      <c r="B9996" t="s">
        <v>5</v>
      </c>
      <c r="C9996" t="s">
        <v>17</v>
      </c>
      <c r="D9996">
        <v>33587</v>
      </c>
      <c r="E9996">
        <v>0</v>
      </c>
      <c r="F9996">
        <v>1</v>
      </c>
      <c r="G9996">
        <v>0</v>
      </c>
      <c r="H9996">
        <v>0</v>
      </c>
      <c r="I9996">
        <v>2000</v>
      </c>
      <c r="J9996">
        <v>0</v>
      </c>
      <c r="K9996">
        <v>0</v>
      </c>
      <c r="L9996">
        <v>15.92667709</v>
      </c>
      <c r="M9996" t="s">
        <v>1073</v>
      </c>
      <c r="N9996">
        <v>-33.588580833095598</v>
      </c>
      <c r="O9996">
        <v>151.32320065753501</v>
      </c>
    </row>
    <row r="9997" spans="1:15" x14ac:dyDescent="0.25">
      <c r="A9997" t="s">
        <v>1252</v>
      </c>
      <c r="B9997" t="s">
        <v>5</v>
      </c>
      <c r="C9997" t="s">
        <v>17</v>
      </c>
      <c r="D9997">
        <v>33587</v>
      </c>
      <c r="E9997">
        <v>0</v>
      </c>
      <c r="F9997">
        <v>1</v>
      </c>
      <c r="G9997">
        <v>0</v>
      </c>
      <c r="H9997">
        <v>0</v>
      </c>
      <c r="I9997">
        <v>2000</v>
      </c>
      <c r="J9997">
        <v>0</v>
      </c>
      <c r="K9997">
        <v>0</v>
      </c>
      <c r="L9997">
        <v>10330.8160547999</v>
      </c>
      <c r="M9997" t="s">
        <v>1073</v>
      </c>
      <c r="N9997">
        <v>-33.588580833095598</v>
      </c>
      <c r="O9997">
        <v>151.32320065753501</v>
      </c>
    </row>
    <row r="9998" spans="1:15" x14ac:dyDescent="0.25">
      <c r="A9998" t="s">
        <v>1252</v>
      </c>
      <c r="B9998" t="s">
        <v>1268</v>
      </c>
      <c r="C9998" t="s">
        <v>17</v>
      </c>
      <c r="D9998">
        <v>33587</v>
      </c>
      <c r="E9998">
        <v>0</v>
      </c>
      <c r="F9998">
        <v>1</v>
      </c>
      <c r="G9998">
        <v>1</v>
      </c>
      <c r="H9998">
        <v>0</v>
      </c>
      <c r="I9998">
        <v>2000</v>
      </c>
      <c r="J9998">
        <v>0</v>
      </c>
      <c r="K9998">
        <v>0</v>
      </c>
      <c r="L9998">
        <v>2.44339908768</v>
      </c>
      <c r="M9998" t="s">
        <v>1085</v>
      </c>
      <c r="N9998">
        <v>-33.586631234486397</v>
      </c>
      <c r="O9998">
        <v>151.31246349349701</v>
      </c>
    </row>
    <row r="9999" spans="1:15" x14ac:dyDescent="0.25">
      <c r="A9999" t="s">
        <v>1252</v>
      </c>
      <c r="B9999" t="s">
        <v>1268</v>
      </c>
      <c r="C9999" t="s">
        <v>17</v>
      </c>
      <c r="D9999">
        <v>33587</v>
      </c>
      <c r="E9999">
        <v>0</v>
      </c>
      <c r="F9999">
        <v>1</v>
      </c>
      <c r="G9999">
        <v>1</v>
      </c>
      <c r="H9999">
        <v>0</v>
      </c>
      <c r="I9999">
        <v>2000</v>
      </c>
      <c r="J9999">
        <v>0</v>
      </c>
      <c r="K9999">
        <v>0</v>
      </c>
      <c r="L9999">
        <v>20.7844420300999</v>
      </c>
      <c r="M9999" t="s">
        <v>1085</v>
      </c>
      <c r="N9999">
        <v>-33.586631234486397</v>
      </c>
      <c r="O9999">
        <v>151.31246349349701</v>
      </c>
    </row>
    <row r="10000" spans="1:15" x14ac:dyDescent="0.25">
      <c r="A10000" t="s">
        <v>1252</v>
      </c>
      <c r="B10000" t="s">
        <v>1268</v>
      </c>
      <c r="C10000" t="s">
        <v>17</v>
      </c>
      <c r="D10000">
        <v>33587</v>
      </c>
      <c r="E10000">
        <v>0</v>
      </c>
      <c r="F10000">
        <v>1</v>
      </c>
      <c r="G10000">
        <v>1</v>
      </c>
      <c r="H10000">
        <v>0</v>
      </c>
      <c r="I10000">
        <v>2000</v>
      </c>
      <c r="J10000">
        <v>0</v>
      </c>
      <c r="K10000">
        <v>0</v>
      </c>
      <c r="L10000">
        <v>7.98490104574</v>
      </c>
      <c r="M10000" t="s">
        <v>1085</v>
      </c>
      <c r="N10000">
        <v>-33.586631234486397</v>
      </c>
      <c r="O10000">
        <v>151.31246349349701</v>
      </c>
    </row>
    <row r="10001" spans="1:15" x14ac:dyDescent="0.25">
      <c r="A10001" t="s">
        <v>1252</v>
      </c>
      <c r="B10001" t="s">
        <v>1268</v>
      </c>
      <c r="C10001" t="s">
        <v>17</v>
      </c>
      <c r="D10001">
        <v>33587</v>
      </c>
      <c r="E10001">
        <v>0</v>
      </c>
      <c r="F10001">
        <v>1</v>
      </c>
      <c r="G10001">
        <v>1</v>
      </c>
      <c r="H10001">
        <v>0</v>
      </c>
      <c r="I10001">
        <v>2000</v>
      </c>
      <c r="J10001">
        <v>0</v>
      </c>
      <c r="K10001">
        <v>0</v>
      </c>
      <c r="L10001">
        <v>16.058057154899899</v>
      </c>
      <c r="M10001" t="s">
        <v>1085</v>
      </c>
      <c r="N10001">
        <v>-33.586631234486397</v>
      </c>
      <c r="O10001">
        <v>151.31246349349701</v>
      </c>
    </row>
    <row r="10002" spans="1:15" x14ac:dyDescent="0.25">
      <c r="A10002" t="s">
        <v>1252</v>
      </c>
      <c r="B10002" t="s">
        <v>1268</v>
      </c>
      <c r="C10002" t="s">
        <v>17</v>
      </c>
      <c r="D10002">
        <v>33587</v>
      </c>
      <c r="E10002">
        <v>0</v>
      </c>
      <c r="F10002">
        <v>1</v>
      </c>
      <c r="G10002">
        <v>1</v>
      </c>
      <c r="H10002">
        <v>0</v>
      </c>
      <c r="I10002">
        <v>2000</v>
      </c>
      <c r="J10002">
        <v>0</v>
      </c>
      <c r="K10002">
        <v>0</v>
      </c>
      <c r="L10002">
        <v>15.977494622</v>
      </c>
      <c r="M10002" t="s">
        <v>1085</v>
      </c>
      <c r="N10002">
        <v>-33.586631234486397</v>
      </c>
      <c r="O10002">
        <v>151.31246349349701</v>
      </c>
    </row>
    <row r="10003" spans="1:15" x14ac:dyDescent="0.25">
      <c r="A10003" t="s">
        <v>1252</v>
      </c>
      <c r="B10003" t="s">
        <v>1268</v>
      </c>
      <c r="C10003" t="s">
        <v>17</v>
      </c>
      <c r="D10003">
        <v>33587</v>
      </c>
      <c r="E10003">
        <v>0</v>
      </c>
      <c r="F10003">
        <v>1</v>
      </c>
      <c r="G10003">
        <v>1</v>
      </c>
      <c r="H10003">
        <v>0</v>
      </c>
      <c r="I10003">
        <v>2000</v>
      </c>
      <c r="J10003">
        <v>0</v>
      </c>
      <c r="K10003">
        <v>0</v>
      </c>
      <c r="L10003">
        <v>35.843630711700001</v>
      </c>
      <c r="M10003" t="s">
        <v>1085</v>
      </c>
      <c r="N10003">
        <v>-33.586631234486397</v>
      </c>
      <c r="O10003">
        <v>151.31246349349701</v>
      </c>
    </row>
    <row r="10004" spans="1:15" x14ac:dyDescent="0.25">
      <c r="A10004" t="s">
        <v>1252</v>
      </c>
      <c r="B10004" t="s">
        <v>1268</v>
      </c>
      <c r="C10004" t="s">
        <v>17</v>
      </c>
      <c r="D10004">
        <v>33587</v>
      </c>
      <c r="E10004">
        <v>0</v>
      </c>
      <c r="F10004">
        <v>1</v>
      </c>
      <c r="G10004">
        <v>1</v>
      </c>
      <c r="H10004">
        <v>0</v>
      </c>
      <c r="I10004">
        <v>2000</v>
      </c>
      <c r="J10004">
        <v>0</v>
      </c>
      <c r="K10004">
        <v>0</v>
      </c>
      <c r="L10004">
        <v>151.74146234200001</v>
      </c>
      <c r="M10004" t="s">
        <v>1085</v>
      </c>
      <c r="N10004">
        <v>-33.586631234486397</v>
      </c>
      <c r="O10004">
        <v>151.31246349349701</v>
      </c>
    </row>
    <row r="10005" spans="1:15" x14ac:dyDescent="0.25">
      <c r="A10005" t="s">
        <v>1252</v>
      </c>
      <c r="B10005" t="s">
        <v>1268</v>
      </c>
      <c r="C10005" t="s">
        <v>17</v>
      </c>
      <c r="D10005">
        <v>33587</v>
      </c>
      <c r="E10005">
        <v>0</v>
      </c>
      <c r="F10005">
        <v>1</v>
      </c>
      <c r="G10005">
        <v>1</v>
      </c>
      <c r="H10005">
        <v>0</v>
      </c>
      <c r="I10005">
        <v>2000</v>
      </c>
      <c r="J10005">
        <v>0</v>
      </c>
      <c r="K10005">
        <v>0</v>
      </c>
      <c r="L10005">
        <v>4.0897618949499996</v>
      </c>
      <c r="M10005" t="s">
        <v>1085</v>
      </c>
      <c r="N10005">
        <v>-33.586631234486397</v>
      </c>
      <c r="O10005">
        <v>151.31246349349701</v>
      </c>
    </row>
    <row r="10006" spans="1:15" x14ac:dyDescent="0.25">
      <c r="A10006" t="s">
        <v>1252</v>
      </c>
      <c r="B10006" t="s">
        <v>1268</v>
      </c>
      <c r="C10006" t="s">
        <v>17</v>
      </c>
      <c r="D10006">
        <v>33587</v>
      </c>
      <c r="E10006">
        <v>0</v>
      </c>
      <c r="F10006">
        <v>1</v>
      </c>
      <c r="G10006">
        <v>1</v>
      </c>
      <c r="H10006">
        <v>0</v>
      </c>
      <c r="I10006">
        <v>2000</v>
      </c>
      <c r="J10006">
        <v>0</v>
      </c>
      <c r="K10006">
        <v>0</v>
      </c>
      <c r="L10006">
        <v>27.916201219400001</v>
      </c>
      <c r="M10006" t="s">
        <v>1085</v>
      </c>
      <c r="N10006">
        <v>-33.586631234486397</v>
      </c>
      <c r="O10006">
        <v>151.31246349349701</v>
      </c>
    </row>
    <row r="10007" spans="1:15" x14ac:dyDescent="0.25">
      <c r="A10007" t="s">
        <v>1252</v>
      </c>
      <c r="B10007" t="s">
        <v>1268</v>
      </c>
      <c r="C10007" t="s">
        <v>17</v>
      </c>
      <c r="D10007">
        <v>33587</v>
      </c>
      <c r="E10007">
        <v>0</v>
      </c>
      <c r="F10007">
        <v>1</v>
      </c>
      <c r="G10007">
        <v>1</v>
      </c>
      <c r="H10007">
        <v>0</v>
      </c>
      <c r="I10007">
        <v>2000</v>
      </c>
      <c r="J10007">
        <v>0</v>
      </c>
      <c r="K10007">
        <v>0</v>
      </c>
      <c r="L10007">
        <v>7.9795832999899998</v>
      </c>
      <c r="M10007" t="s">
        <v>1085</v>
      </c>
      <c r="N10007">
        <v>-33.586631234486397</v>
      </c>
      <c r="O10007">
        <v>151.31246349349701</v>
      </c>
    </row>
    <row r="10008" spans="1:15" x14ac:dyDescent="0.25">
      <c r="A10008" t="s">
        <v>1252</v>
      </c>
      <c r="B10008" t="s">
        <v>1268</v>
      </c>
      <c r="C10008" t="s">
        <v>17</v>
      </c>
      <c r="D10008">
        <v>33587</v>
      </c>
      <c r="E10008">
        <v>0</v>
      </c>
      <c r="F10008">
        <v>1</v>
      </c>
      <c r="G10008">
        <v>1</v>
      </c>
      <c r="H10008">
        <v>0</v>
      </c>
      <c r="I10008">
        <v>2000</v>
      </c>
      <c r="J10008">
        <v>0</v>
      </c>
      <c r="K10008">
        <v>0</v>
      </c>
      <c r="L10008">
        <v>47.902167294599899</v>
      </c>
      <c r="M10008" t="s">
        <v>1085</v>
      </c>
      <c r="N10008">
        <v>-33.586631234486397</v>
      </c>
      <c r="O10008">
        <v>151.31246349349701</v>
      </c>
    </row>
    <row r="10009" spans="1:15" x14ac:dyDescent="0.25">
      <c r="A10009" t="s">
        <v>1252</v>
      </c>
      <c r="B10009" t="s">
        <v>1268</v>
      </c>
      <c r="C10009" t="s">
        <v>17</v>
      </c>
      <c r="D10009">
        <v>33587</v>
      </c>
      <c r="E10009">
        <v>0</v>
      </c>
      <c r="F10009">
        <v>1</v>
      </c>
      <c r="G10009">
        <v>1</v>
      </c>
      <c r="H10009">
        <v>0</v>
      </c>
      <c r="I10009">
        <v>2000</v>
      </c>
      <c r="J10009">
        <v>0</v>
      </c>
      <c r="K10009">
        <v>0</v>
      </c>
      <c r="L10009">
        <v>18.2686774463</v>
      </c>
      <c r="M10009" t="s">
        <v>1085</v>
      </c>
      <c r="N10009">
        <v>-33.586631234486397</v>
      </c>
      <c r="O10009">
        <v>151.31246349349701</v>
      </c>
    </row>
    <row r="10010" spans="1:15" x14ac:dyDescent="0.25">
      <c r="A10010" t="s">
        <v>1252</v>
      </c>
      <c r="B10010" t="s">
        <v>1253</v>
      </c>
      <c r="C10010" t="s">
        <v>17</v>
      </c>
      <c r="D10010">
        <v>33587</v>
      </c>
      <c r="E10010">
        <v>1</v>
      </c>
      <c r="F10010">
        <v>1</v>
      </c>
      <c r="G10010">
        <v>0</v>
      </c>
      <c r="H10010">
        <v>0</v>
      </c>
      <c r="I10010">
        <v>2000</v>
      </c>
      <c r="J10010">
        <v>0</v>
      </c>
      <c r="K10010">
        <v>0</v>
      </c>
      <c r="L10010">
        <v>53.876487434200001</v>
      </c>
      <c r="M10010" t="s">
        <v>1086</v>
      </c>
      <c r="N10010">
        <v>-33.586660603202397</v>
      </c>
      <c r="O10010">
        <v>151.31461789814699</v>
      </c>
    </row>
    <row r="10011" spans="1:15" x14ac:dyDescent="0.25">
      <c r="A10011" t="s">
        <v>1252</v>
      </c>
      <c r="B10011" t="s">
        <v>1253</v>
      </c>
      <c r="C10011" t="s">
        <v>17</v>
      </c>
      <c r="D10011">
        <v>33587</v>
      </c>
      <c r="E10011">
        <v>1</v>
      </c>
      <c r="F10011">
        <v>1</v>
      </c>
      <c r="G10011">
        <v>0</v>
      </c>
      <c r="H10011">
        <v>0</v>
      </c>
      <c r="I10011">
        <v>2000</v>
      </c>
      <c r="J10011">
        <v>0</v>
      </c>
      <c r="K10011">
        <v>0</v>
      </c>
      <c r="L10011">
        <v>3.9945051442300001</v>
      </c>
      <c r="M10011" t="s">
        <v>1086</v>
      </c>
      <c r="N10011">
        <v>-33.586660603202397</v>
      </c>
      <c r="O10011">
        <v>151.31461789814699</v>
      </c>
    </row>
    <row r="10012" spans="1:15" x14ac:dyDescent="0.25">
      <c r="A10012" t="s">
        <v>1252</v>
      </c>
      <c r="B10012" t="s">
        <v>1253</v>
      </c>
      <c r="C10012" t="s">
        <v>17</v>
      </c>
      <c r="D10012">
        <v>33587</v>
      </c>
      <c r="E10012">
        <v>1</v>
      </c>
      <c r="F10012">
        <v>1</v>
      </c>
      <c r="G10012">
        <v>0</v>
      </c>
      <c r="H10012">
        <v>0</v>
      </c>
      <c r="I10012">
        <v>2000</v>
      </c>
      <c r="J10012">
        <v>0</v>
      </c>
      <c r="K10012">
        <v>0</v>
      </c>
      <c r="L10012">
        <v>9.4976854615100006</v>
      </c>
      <c r="M10012" t="s">
        <v>1086</v>
      </c>
      <c r="N10012">
        <v>-33.586660603202397</v>
      </c>
      <c r="O10012">
        <v>151.31461789814699</v>
      </c>
    </row>
    <row r="10013" spans="1:15" x14ac:dyDescent="0.25">
      <c r="A10013" t="s">
        <v>1252</v>
      </c>
      <c r="B10013" t="s">
        <v>1253</v>
      </c>
      <c r="C10013" t="s">
        <v>17</v>
      </c>
      <c r="D10013">
        <v>33587</v>
      </c>
      <c r="E10013">
        <v>1</v>
      </c>
      <c r="F10013">
        <v>1</v>
      </c>
      <c r="G10013">
        <v>0</v>
      </c>
      <c r="H10013">
        <v>0</v>
      </c>
      <c r="I10013">
        <v>2000</v>
      </c>
      <c r="J10013">
        <v>0</v>
      </c>
      <c r="K10013">
        <v>0</v>
      </c>
      <c r="L10013">
        <v>13.2623468906</v>
      </c>
      <c r="M10013" t="s">
        <v>1086</v>
      </c>
      <c r="N10013">
        <v>-33.586660603202397</v>
      </c>
      <c r="O10013">
        <v>151.31461789814699</v>
      </c>
    </row>
    <row r="10014" spans="1:15" x14ac:dyDescent="0.25">
      <c r="A10014" t="s">
        <v>1252</v>
      </c>
      <c r="B10014" t="s">
        <v>1253</v>
      </c>
      <c r="C10014" t="s">
        <v>17</v>
      </c>
      <c r="D10014">
        <v>33587</v>
      </c>
      <c r="E10014">
        <v>1</v>
      </c>
      <c r="F10014">
        <v>1</v>
      </c>
      <c r="G10014">
        <v>0</v>
      </c>
      <c r="H10014">
        <v>0</v>
      </c>
      <c r="I10014">
        <v>2000</v>
      </c>
      <c r="J10014">
        <v>0</v>
      </c>
      <c r="K10014">
        <v>0</v>
      </c>
      <c r="L10014">
        <v>56.014165404499899</v>
      </c>
      <c r="M10014" t="s">
        <v>1086</v>
      </c>
      <c r="N10014">
        <v>-33.586660603202397</v>
      </c>
      <c r="O10014">
        <v>151.31461789814699</v>
      </c>
    </row>
    <row r="10015" spans="1:15" x14ac:dyDescent="0.25">
      <c r="A10015" t="s">
        <v>1252</v>
      </c>
      <c r="B10015" t="s">
        <v>1253</v>
      </c>
      <c r="C10015" t="s">
        <v>17</v>
      </c>
      <c r="D10015">
        <v>33587</v>
      </c>
      <c r="E10015">
        <v>1</v>
      </c>
      <c r="F10015">
        <v>1</v>
      </c>
      <c r="G10015">
        <v>0</v>
      </c>
      <c r="H10015">
        <v>0</v>
      </c>
      <c r="I10015">
        <v>2000</v>
      </c>
      <c r="J10015">
        <v>0</v>
      </c>
      <c r="K10015">
        <v>0</v>
      </c>
      <c r="L10015">
        <v>112.36264361800001</v>
      </c>
      <c r="M10015" t="s">
        <v>1086</v>
      </c>
      <c r="N10015">
        <v>-33.586660603202397</v>
      </c>
      <c r="O10015">
        <v>151.31461789814699</v>
      </c>
    </row>
    <row r="10016" spans="1:15" x14ac:dyDescent="0.25">
      <c r="A10016" t="s">
        <v>1252</v>
      </c>
      <c r="B10016" t="s">
        <v>1253</v>
      </c>
      <c r="C10016" t="s">
        <v>17</v>
      </c>
      <c r="D10016">
        <v>33587</v>
      </c>
      <c r="E10016">
        <v>1</v>
      </c>
      <c r="F10016">
        <v>1</v>
      </c>
      <c r="G10016">
        <v>0</v>
      </c>
      <c r="H10016">
        <v>0</v>
      </c>
      <c r="I10016">
        <v>2000</v>
      </c>
      <c r="J10016">
        <v>0</v>
      </c>
      <c r="K10016">
        <v>0</v>
      </c>
      <c r="L10016">
        <v>76.017242432200007</v>
      </c>
      <c r="M10016" t="s">
        <v>1086</v>
      </c>
      <c r="N10016">
        <v>-33.586660603202397</v>
      </c>
      <c r="O10016">
        <v>151.31461789814699</v>
      </c>
    </row>
    <row r="10017" spans="1:15" x14ac:dyDescent="0.25">
      <c r="A10017" t="s">
        <v>1252</v>
      </c>
      <c r="B10017" t="s">
        <v>1253</v>
      </c>
      <c r="C10017" t="s">
        <v>17</v>
      </c>
      <c r="D10017">
        <v>33587</v>
      </c>
      <c r="E10017">
        <v>1</v>
      </c>
      <c r="F10017">
        <v>1</v>
      </c>
      <c r="G10017">
        <v>0</v>
      </c>
      <c r="H10017">
        <v>0</v>
      </c>
      <c r="I10017">
        <v>2000</v>
      </c>
      <c r="J10017">
        <v>0</v>
      </c>
      <c r="K10017">
        <v>0</v>
      </c>
      <c r="L10017">
        <v>58.179734202399899</v>
      </c>
      <c r="M10017" t="s">
        <v>1086</v>
      </c>
      <c r="N10017">
        <v>-33.586660603202397</v>
      </c>
      <c r="O10017">
        <v>151.31461789814699</v>
      </c>
    </row>
    <row r="10018" spans="1:15" x14ac:dyDescent="0.25">
      <c r="A10018" t="s">
        <v>1252</v>
      </c>
      <c r="B10018" t="s">
        <v>1268</v>
      </c>
      <c r="C10018" t="s">
        <v>17</v>
      </c>
      <c r="D10018">
        <v>33587</v>
      </c>
      <c r="E10018">
        <v>0</v>
      </c>
      <c r="F10018">
        <v>1</v>
      </c>
      <c r="G10018">
        <v>1</v>
      </c>
      <c r="H10018">
        <v>0</v>
      </c>
      <c r="I10018">
        <v>2000</v>
      </c>
      <c r="J10018">
        <v>0</v>
      </c>
      <c r="K10018">
        <v>0</v>
      </c>
      <c r="L10018">
        <v>27.361200082900002</v>
      </c>
      <c r="M10018" t="s">
        <v>1086</v>
      </c>
      <c r="N10018">
        <v>-33.586660603202397</v>
      </c>
      <c r="O10018">
        <v>151.31461789814699</v>
      </c>
    </row>
    <row r="10019" spans="1:15" x14ac:dyDescent="0.25">
      <c r="A10019" t="s">
        <v>1252</v>
      </c>
      <c r="B10019" t="s">
        <v>1268</v>
      </c>
      <c r="C10019" t="s">
        <v>17</v>
      </c>
      <c r="D10019">
        <v>33587</v>
      </c>
      <c r="E10019">
        <v>0</v>
      </c>
      <c r="F10019">
        <v>1</v>
      </c>
      <c r="G10019">
        <v>1</v>
      </c>
      <c r="H10019">
        <v>0</v>
      </c>
      <c r="I10019">
        <v>2000</v>
      </c>
      <c r="J10019">
        <v>0</v>
      </c>
      <c r="K10019">
        <v>0</v>
      </c>
      <c r="L10019">
        <v>84.221701846100004</v>
      </c>
      <c r="M10019" t="s">
        <v>1086</v>
      </c>
      <c r="N10019">
        <v>-33.586660603202397</v>
      </c>
      <c r="O10019">
        <v>151.31461789814699</v>
      </c>
    </row>
    <row r="10020" spans="1:15" x14ac:dyDescent="0.25">
      <c r="A10020" t="s">
        <v>1252</v>
      </c>
      <c r="B10020" t="s">
        <v>1268</v>
      </c>
      <c r="C10020" t="s">
        <v>17</v>
      </c>
      <c r="D10020">
        <v>33587</v>
      </c>
      <c r="E10020">
        <v>0</v>
      </c>
      <c r="F10020">
        <v>1</v>
      </c>
      <c r="G10020">
        <v>1</v>
      </c>
      <c r="H10020">
        <v>0</v>
      </c>
      <c r="I10020">
        <v>2000</v>
      </c>
      <c r="J10020">
        <v>0</v>
      </c>
      <c r="K10020">
        <v>0</v>
      </c>
      <c r="L10020">
        <v>43.830737686900001</v>
      </c>
      <c r="M10020" t="s">
        <v>1086</v>
      </c>
      <c r="N10020">
        <v>-33.586660603202397</v>
      </c>
      <c r="O10020">
        <v>151.31461789814699</v>
      </c>
    </row>
    <row r="10021" spans="1:15" x14ac:dyDescent="0.25">
      <c r="A10021" t="s">
        <v>1252</v>
      </c>
      <c r="B10021" t="s">
        <v>1268</v>
      </c>
      <c r="C10021" t="s">
        <v>17</v>
      </c>
      <c r="D10021">
        <v>33587</v>
      </c>
      <c r="E10021">
        <v>0</v>
      </c>
      <c r="F10021">
        <v>1</v>
      </c>
      <c r="G10021">
        <v>1</v>
      </c>
      <c r="H10021">
        <v>0</v>
      </c>
      <c r="I10021">
        <v>2000</v>
      </c>
      <c r="J10021">
        <v>0</v>
      </c>
      <c r="K10021">
        <v>0</v>
      </c>
      <c r="L10021">
        <v>43.843360971700001</v>
      </c>
      <c r="M10021" t="s">
        <v>1086</v>
      </c>
      <c r="N10021">
        <v>-33.586660603202397</v>
      </c>
      <c r="O10021">
        <v>151.31461789814699</v>
      </c>
    </row>
    <row r="10022" spans="1:15" x14ac:dyDescent="0.25">
      <c r="A10022" t="s">
        <v>1252</v>
      </c>
      <c r="B10022" t="s">
        <v>1268</v>
      </c>
      <c r="C10022" t="s">
        <v>17</v>
      </c>
      <c r="D10022">
        <v>33587</v>
      </c>
      <c r="E10022">
        <v>0</v>
      </c>
      <c r="F10022">
        <v>1</v>
      </c>
      <c r="G10022">
        <v>1</v>
      </c>
      <c r="H10022">
        <v>0</v>
      </c>
      <c r="I10022">
        <v>2000</v>
      </c>
      <c r="J10022">
        <v>0</v>
      </c>
      <c r="K10022">
        <v>0</v>
      </c>
      <c r="L10022">
        <v>140.065898269999</v>
      </c>
      <c r="M10022" t="s">
        <v>1086</v>
      </c>
      <c r="N10022">
        <v>-33.586660603202397</v>
      </c>
      <c r="O10022">
        <v>151.31461789814699</v>
      </c>
    </row>
    <row r="10023" spans="1:15" x14ac:dyDescent="0.25">
      <c r="A10023" t="s">
        <v>1252</v>
      </c>
      <c r="B10023" t="s">
        <v>1268</v>
      </c>
      <c r="C10023" t="s">
        <v>17</v>
      </c>
      <c r="D10023">
        <v>33587</v>
      </c>
      <c r="E10023">
        <v>0</v>
      </c>
      <c r="F10023">
        <v>1</v>
      </c>
      <c r="G10023">
        <v>1</v>
      </c>
      <c r="H10023">
        <v>0</v>
      </c>
      <c r="I10023">
        <v>2000</v>
      </c>
      <c r="J10023">
        <v>0</v>
      </c>
      <c r="K10023">
        <v>0</v>
      </c>
      <c r="L10023">
        <v>108.57948023</v>
      </c>
      <c r="M10023" t="s">
        <v>1086</v>
      </c>
      <c r="N10023">
        <v>-33.586660603202397</v>
      </c>
      <c r="O10023">
        <v>151.31461789814699</v>
      </c>
    </row>
    <row r="10024" spans="1:15" x14ac:dyDescent="0.25">
      <c r="A10024" t="s">
        <v>1252</v>
      </c>
      <c r="B10024" t="s">
        <v>1268</v>
      </c>
      <c r="C10024" t="s">
        <v>17</v>
      </c>
      <c r="D10024">
        <v>33587</v>
      </c>
      <c r="E10024">
        <v>0</v>
      </c>
      <c r="F10024">
        <v>1</v>
      </c>
      <c r="G10024">
        <v>1</v>
      </c>
      <c r="H10024">
        <v>0</v>
      </c>
      <c r="I10024">
        <v>2000</v>
      </c>
      <c r="J10024">
        <v>0</v>
      </c>
      <c r="K10024">
        <v>0</v>
      </c>
      <c r="L10024">
        <v>23.902584766</v>
      </c>
      <c r="M10024" t="s">
        <v>1086</v>
      </c>
      <c r="N10024">
        <v>-33.586660603202397</v>
      </c>
      <c r="O10024">
        <v>151.31461789814699</v>
      </c>
    </row>
    <row r="10025" spans="1:15" x14ac:dyDescent="0.25">
      <c r="A10025" t="s">
        <v>1252</v>
      </c>
      <c r="B10025" t="s">
        <v>1268</v>
      </c>
      <c r="C10025" t="s">
        <v>17</v>
      </c>
      <c r="D10025">
        <v>33587</v>
      </c>
      <c r="E10025">
        <v>0</v>
      </c>
      <c r="F10025">
        <v>1</v>
      </c>
      <c r="G10025">
        <v>1</v>
      </c>
      <c r="H10025">
        <v>0</v>
      </c>
      <c r="I10025">
        <v>2000</v>
      </c>
      <c r="J10025">
        <v>0</v>
      </c>
      <c r="K10025">
        <v>0</v>
      </c>
      <c r="L10025">
        <v>16.0492180801999</v>
      </c>
      <c r="M10025" t="s">
        <v>1086</v>
      </c>
      <c r="N10025">
        <v>-33.586660603202397</v>
      </c>
      <c r="O10025">
        <v>151.31461789814699</v>
      </c>
    </row>
    <row r="10026" spans="1:15" x14ac:dyDescent="0.25">
      <c r="A10026" t="s">
        <v>1252</v>
      </c>
      <c r="B10026" t="s">
        <v>1268</v>
      </c>
      <c r="C10026" t="s">
        <v>17</v>
      </c>
      <c r="D10026">
        <v>33587</v>
      </c>
      <c r="E10026">
        <v>0</v>
      </c>
      <c r="F10026">
        <v>1</v>
      </c>
      <c r="G10026">
        <v>1</v>
      </c>
      <c r="H10026">
        <v>0</v>
      </c>
      <c r="I10026">
        <v>2000</v>
      </c>
      <c r="J10026">
        <v>0</v>
      </c>
      <c r="K10026">
        <v>0</v>
      </c>
      <c r="L10026">
        <v>16.029958983899899</v>
      </c>
      <c r="M10026" t="s">
        <v>1086</v>
      </c>
      <c r="N10026">
        <v>-33.586660603202397</v>
      </c>
      <c r="O10026">
        <v>151.31461789814699</v>
      </c>
    </row>
    <row r="10027" spans="1:15" x14ac:dyDescent="0.25">
      <c r="A10027" t="s">
        <v>1252</v>
      </c>
      <c r="B10027" t="s">
        <v>1268</v>
      </c>
      <c r="C10027" t="s">
        <v>17</v>
      </c>
      <c r="D10027">
        <v>33587</v>
      </c>
      <c r="E10027">
        <v>0</v>
      </c>
      <c r="F10027">
        <v>1</v>
      </c>
      <c r="G10027">
        <v>1</v>
      </c>
      <c r="H10027">
        <v>0</v>
      </c>
      <c r="I10027">
        <v>2000</v>
      </c>
      <c r="J10027">
        <v>0</v>
      </c>
      <c r="K10027">
        <v>0</v>
      </c>
      <c r="L10027">
        <v>16.036340386300001</v>
      </c>
      <c r="M10027" t="s">
        <v>1086</v>
      </c>
      <c r="N10027">
        <v>-33.586660603202397</v>
      </c>
      <c r="O10027">
        <v>151.31461789814699</v>
      </c>
    </row>
    <row r="10028" spans="1:15" x14ac:dyDescent="0.25">
      <c r="A10028" t="s">
        <v>1252</v>
      </c>
      <c r="B10028" t="s">
        <v>1268</v>
      </c>
      <c r="C10028" t="s">
        <v>17</v>
      </c>
      <c r="D10028">
        <v>33587</v>
      </c>
      <c r="E10028">
        <v>0</v>
      </c>
      <c r="F10028">
        <v>1</v>
      </c>
      <c r="G10028">
        <v>1</v>
      </c>
      <c r="H10028">
        <v>0</v>
      </c>
      <c r="I10028">
        <v>2000</v>
      </c>
      <c r="J10028">
        <v>0</v>
      </c>
      <c r="K10028">
        <v>0</v>
      </c>
      <c r="L10028">
        <v>28.0810776952999</v>
      </c>
      <c r="M10028" t="s">
        <v>1086</v>
      </c>
      <c r="N10028">
        <v>-33.586660603202397</v>
      </c>
      <c r="O10028">
        <v>151.31461789814699</v>
      </c>
    </row>
    <row r="10029" spans="1:15" x14ac:dyDescent="0.25">
      <c r="A10029" t="s">
        <v>1252</v>
      </c>
      <c r="B10029" t="s">
        <v>1268</v>
      </c>
      <c r="C10029" t="s">
        <v>17</v>
      </c>
      <c r="D10029">
        <v>33587</v>
      </c>
      <c r="E10029">
        <v>0</v>
      </c>
      <c r="F10029">
        <v>1</v>
      </c>
      <c r="G10029">
        <v>1</v>
      </c>
      <c r="H10029">
        <v>0</v>
      </c>
      <c r="I10029">
        <v>2000</v>
      </c>
      <c r="J10029">
        <v>0</v>
      </c>
      <c r="K10029">
        <v>0</v>
      </c>
      <c r="L10029">
        <v>3.9887638773299998</v>
      </c>
      <c r="M10029" t="s">
        <v>1086</v>
      </c>
      <c r="N10029">
        <v>-33.586660603202397</v>
      </c>
      <c r="O10029">
        <v>151.31461789814699</v>
      </c>
    </row>
    <row r="10030" spans="1:15" x14ac:dyDescent="0.25">
      <c r="A10030" t="s">
        <v>1252</v>
      </c>
      <c r="B10030" t="s">
        <v>1268</v>
      </c>
      <c r="C10030" t="s">
        <v>17</v>
      </c>
      <c r="D10030">
        <v>33587</v>
      </c>
      <c r="E10030">
        <v>0</v>
      </c>
      <c r="F10030">
        <v>1</v>
      </c>
      <c r="G10030">
        <v>1</v>
      </c>
      <c r="H10030">
        <v>0</v>
      </c>
      <c r="I10030">
        <v>2000</v>
      </c>
      <c r="J10030">
        <v>0</v>
      </c>
      <c r="K10030">
        <v>0</v>
      </c>
      <c r="L10030">
        <v>20.050914236699899</v>
      </c>
      <c r="M10030" t="s">
        <v>1086</v>
      </c>
      <c r="N10030">
        <v>-33.586660603202397</v>
      </c>
      <c r="O10030">
        <v>151.31461789814699</v>
      </c>
    </row>
    <row r="10031" spans="1:15" x14ac:dyDescent="0.25">
      <c r="A10031" t="s">
        <v>1252</v>
      </c>
      <c r="B10031" t="s">
        <v>1268</v>
      </c>
      <c r="C10031" t="s">
        <v>17</v>
      </c>
      <c r="D10031">
        <v>33587</v>
      </c>
      <c r="E10031">
        <v>0</v>
      </c>
      <c r="F10031">
        <v>1</v>
      </c>
      <c r="G10031">
        <v>1</v>
      </c>
      <c r="H10031">
        <v>0</v>
      </c>
      <c r="I10031">
        <v>2000</v>
      </c>
      <c r="J10031">
        <v>0</v>
      </c>
      <c r="K10031">
        <v>0</v>
      </c>
      <c r="L10031">
        <v>7.8704342510699998</v>
      </c>
      <c r="M10031" t="s">
        <v>1086</v>
      </c>
      <c r="N10031">
        <v>-33.586660603202397</v>
      </c>
      <c r="O10031">
        <v>151.31461789814699</v>
      </c>
    </row>
    <row r="10032" spans="1:15" x14ac:dyDescent="0.25">
      <c r="A10032" t="s">
        <v>1252</v>
      </c>
      <c r="B10032" t="s">
        <v>1268</v>
      </c>
      <c r="C10032" t="s">
        <v>17</v>
      </c>
      <c r="D10032">
        <v>33587</v>
      </c>
      <c r="E10032">
        <v>0</v>
      </c>
      <c r="F10032">
        <v>1</v>
      </c>
      <c r="G10032">
        <v>1</v>
      </c>
      <c r="H10032">
        <v>0</v>
      </c>
      <c r="I10032">
        <v>2000</v>
      </c>
      <c r="J10032">
        <v>0</v>
      </c>
      <c r="K10032">
        <v>0</v>
      </c>
      <c r="L10032">
        <v>7.9746845112700004</v>
      </c>
      <c r="M10032" t="s">
        <v>1086</v>
      </c>
      <c r="N10032">
        <v>-33.586660603202397</v>
      </c>
      <c r="O10032">
        <v>151.31461789814699</v>
      </c>
    </row>
    <row r="10033" spans="1:15" x14ac:dyDescent="0.25">
      <c r="A10033" t="s">
        <v>1252</v>
      </c>
      <c r="B10033" t="s">
        <v>1268</v>
      </c>
      <c r="C10033" t="s">
        <v>17</v>
      </c>
      <c r="D10033">
        <v>33587</v>
      </c>
      <c r="E10033">
        <v>0</v>
      </c>
      <c r="F10033">
        <v>1</v>
      </c>
      <c r="G10033">
        <v>1</v>
      </c>
      <c r="H10033">
        <v>0</v>
      </c>
      <c r="I10033">
        <v>2000</v>
      </c>
      <c r="J10033">
        <v>0</v>
      </c>
      <c r="K10033">
        <v>0</v>
      </c>
      <c r="L10033">
        <v>36.038657865300003</v>
      </c>
      <c r="M10033" t="s">
        <v>1086</v>
      </c>
      <c r="N10033">
        <v>-33.586660603202397</v>
      </c>
      <c r="O10033">
        <v>151.31461789814699</v>
      </c>
    </row>
    <row r="10034" spans="1:15" x14ac:dyDescent="0.25">
      <c r="A10034" t="s">
        <v>1252</v>
      </c>
      <c r="B10034" t="s">
        <v>1268</v>
      </c>
      <c r="C10034" t="s">
        <v>17</v>
      </c>
      <c r="D10034">
        <v>33587</v>
      </c>
      <c r="E10034">
        <v>0</v>
      </c>
      <c r="F10034">
        <v>1</v>
      </c>
      <c r="G10034">
        <v>1</v>
      </c>
      <c r="H10034">
        <v>0</v>
      </c>
      <c r="I10034">
        <v>2000</v>
      </c>
      <c r="J10034">
        <v>0</v>
      </c>
      <c r="K10034">
        <v>0</v>
      </c>
      <c r="L10034">
        <v>3.98866825071</v>
      </c>
      <c r="M10034" t="s">
        <v>1086</v>
      </c>
      <c r="N10034">
        <v>-33.586660603202397</v>
      </c>
      <c r="O10034">
        <v>151.31461789814699</v>
      </c>
    </row>
    <row r="10035" spans="1:15" x14ac:dyDescent="0.25">
      <c r="A10035" t="s">
        <v>1252</v>
      </c>
      <c r="B10035" t="s">
        <v>1268</v>
      </c>
      <c r="C10035" t="s">
        <v>17</v>
      </c>
      <c r="D10035">
        <v>33587</v>
      </c>
      <c r="E10035">
        <v>0</v>
      </c>
      <c r="F10035">
        <v>1</v>
      </c>
      <c r="G10035">
        <v>1</v>
      </c>
      <c r="H10035">
        <v>0</v>
      </c>
      <c r="I10035">
        <v>2000</v>
      </c>
      <c r="J10035">
        <v>0</v>
      </c>
      <c r="K10035">
        <v>0</v>
      </c>
      <c r="L10035">
        <v>15.9361997188999</v>
      </c>
      <c r="M10035" t="s">
        <v>1086</v>
      </c>
      <c r="N10035">
        <v>-33.586660603202397</v>
      </c>
      <c r="O10035">
        <v>151.31461789814699</v>
      </c>
    </row>
    <row r="10036" spans="1:15" x14ac:dyDescent="0.25">
      <c r="A10036" t="s">
        <v>1252</v>
      </c>
      <c r="B10036" t="s">
        <v>1268</v>
      </c>
      <c r="C10036" t="s">
        <v>17</v>
      </c>
      <c r="D10036">
        <v>33587</v>
      </c>
      <c r="E10036">
        <v>0</v>
      </c>
      <c r="F10036">
        <v>1</v>
      </c>
      <c r="G10036">
        <v>1</v>
      </c>
      <c r="H10036">
        <v>0</v>
      </c>
      <c r="I10036">
        <v>2000</v>
      </c>
      <c r="J10036">
        <v>0</v>
      </c>
      <c r="K10036">
        <v>0</v>
      </c>
      <c r="L10036">
        <v>52.151562697499898</v>
      </c>
      <c r="M10036" t="s">
        <v>1086</v>
      </c>
      <c r="N10036">
        <v>-33.586660603202397</v>
      </c>
      <c r="O10036">
        <v>151.31461789814699</v>
      </c>
    </row>
    <row r="10037" spans="1:15" x14ac:dyDescent="0.25">
      <c r="A10037" t="s">
        <v>1252</v>
      </c>
      <c r="B10037" t="s">
        <v>1268</v>
      </c>
      <c r="C10037" t="s">
        <v>17</v>
      </c>
      <c r="D10037">
        <v>33587</v>
      </c>
      <c r="E10037">
        <v>0</v>
      </c>
      <c r="F10037">
        <v>1</v>
      </c>
      <c r="G10037">
        <v>1</v>
      </c>
      <c r="H10037">
        <v>0</v>
      </c>
      <c r="I10037">
        <v>2000</v>
      </c>
      <c r="J10037">
        <v>0</v>
      </c>
      <c r="K10037">
        <v>0</v>
      </c>
      <c r="L10037">
        <v>27.8613456629</v>
      </c>
      <c r="M10037" t="s">
        <v>1086</v>
      </c>
      <c r="N10037">
        <v>-33.586660603202397</v>
      </c>
      <c r="O10037">
        <v>151.31461789814699</v>
      </c>
    </row>
    <row r="10038" spans="1:15" x14ac:dyDescent="0.25">
      <c r="A10038" t="s">
        <v>1252</v>
      </c>
      <c r="B10038" t="s">
        <v>1268</v>
      </c>
      <c r="C10038" t="s">
        <v>17</v>
      </c>
      <c r="D10038">
        <v>33587</v>
      </c>
      <c r="E10038">
        <v>0</v>
      </c>
      <c r="F10038">
        <v>1</v>
      </c>
      <c r="G10038">
        <v>1</v>
      </c>
      <c r="H10038">
        <v>0</v>
      </c>
      <c r="I10038">
        <v>2000</v>
      </c>
      <c r="J10038">
        <v>0</v>
      </c>
      <c r="K10038">
        <v>0</v>
      </c>
      <c r="L10038">
        <v>16.2498985416</v>
      </c>
      <c r="M10038" t="s">
        <v>1086</v>
      </c>
      <c r="N10038">
        <v>-33.586660603202397</v>
      </c>
      <c r="O10038">
        <v>151.31461789814699</v>
      </c>
    </row>
    <row r="10039" spans="1:15" x14ac:dyDescent="0.25">
      <c r="A10039" t="s">
        <v>1252</v>
      </c>
      <c r="B10039" t="s">
        <v>1268</v>
      </c>
      <c r="C10039" t="s">
        <v>17</v>
      </c>
      <c r="D10039">
        <v>33587</v>
      </c>
      <c r="E10039">
        <v>0</v>
      </c>
      <c r="F10039">
        <v>1</v>
      </c>
      <c r="G10039">
        <v>1</v>
      </c>
      <c r="H10039">
        <v>0</v>
      </c>
      <c r="I10039">
        <v>2000</v>
      </c>
      <c r="J10039">
        <v>0</v>
      </c>
      <c r="K10039">
        <v>0</v>
      </c>
      <c r="L10039">
        <v>7.9468545909500001</v>
      </c>
      <c r="M10039" t="s">
        <v>1086</v>
      </c>
      <c r="N10039">
        <v>-33.586660603202397</v>
      </c>
      <c r="O10039">
        <v>151.31461789814699</v>
      </c>
    </row>
    <row r="10040" spans="1:15" x14ac:dyDescent="0.25">
      <c r="A10040" t="s">
        <v>1252</v>
      </c>
      <c r="B10040" t="s">
        <v>1268</v>
      </c>
      <c r="C10040" t="s">
        <v>17</v>
      </c>
      <c r="D10040">
        <v>33587</v>
      </c>
      <c r="E10040">
        <v>0</v>
      </c>
      <c r="F10040">
        <v>1</v>
      </c>
      <c r="G10040">
        <v>1</v>
      </c>
      <c r="H10040">
        <v>0</v>
      </c>
      <c r="I10040">
        <v>2000</v>
      </c>
      <c r="J10040">
        <v>0</v>
      </c>
      <c r="K10040">
        <v>0</v>
      </c>
      <c r="L10040">
        <v>25.6896594424</v>
      </c>
      <c r="M10040" t="s">
        <v>1086</v>
      </c>
      <c r="N10040">
        <v>-33.586660603202397</v>
      </c>
      <c r="O10040">
        <v>151.31461789814699</v>
      </c>
    </row>
    <row r="10041" spans="1:15" x14ac:dyDescent="0.25">
      <c r="A10041" t="s">
        <v>1252</v>
      </c>
      <c r="B10041" t="s">
        <v>1268</v>
      </c>
      <c r="C10041" t="s">
        <v>17</v>
      </c>
      <c r="D10041">
        <v>33587</v>
      </c>
      <c r="E10041">
        <v>0</v>
      </c>
      <c r="F10041">
        <v>1</v>
      </c>
      <c r="G10041">
        <v>1</v>
      </c>
      <c r="H10041">
        <v>0</v>
      </c>
      <c r="I10041">
        <v>2000</v>
      </c>
      <c r="J10041">
        <v>0</v>
      </c>
      <c r="K10041">
        <v>0</v>
      </c>
      <c r="L10041">
        <v>27.960359668700001</v>
      </c>
      <c r="M10041" t="s">
        <v>1086</v>
      </c>
      <c r="N10041">
        <v>-33.586660603202397</v>
      </c>
      <c r="O10041">
        <v>151.31461789814699</v>
      </c>
    </row>
    <row r="10042" spans="1:15" x14ac:dyDescent="0.25">
      <c r="A10042" t="s">
        <v>1252</v>
      </c>
      <c r="B10042" t="s">
        <v>1268</v>
      </c>
      <c r="C10042" t="s">
        <v>17</v>
      </c>
      <c r="D10042">
        <v>33587</v>
      </c>
      <c r="E10042">
        <v>0</v>
      </c>
      <c r="F10042">
        <v>1</v>
      </c>
      <c r="G10042">
        <v>1</v>
      </c>
      <c r="H10042">
        <v>0</v>
      </c>
      <c r="I10042">
        <v>2000</v>
      </c>
      <c r="J10042">
        <v>0</v>
      </c>
      <c r="K10042">
        <v>0</v>
      </c>
      <c r="L10042">
        <v>35.9994331332</v>
      </c>
      <c r="M10042" t="s">
        <v>1086</v>
      </c>
      <c r="N10042">
        <v>-33.586660603202397</v>
      </c>
      <c r="O10042">
        <v>151.31461789814699</v>
      </c>
    </row>
    <row r="10043" spans="1:15" x14ac:dyDescent="0.25">
      <c r="A10043" t="s">
        <v>1252</v>
      </c>
      <c r="B10043" t="s">
        <v>1268</v>
      </c>
      <c r="C10043" t="s">
        <v>17</v>
      </c>
      <c r="D10043">
        <v>33587</v>
      </c>
      <c r="E10043">
        <v>0</v>
      </c>
      <c r="F10043">
        <v>1</v>
      </c>
      <c r="G10043">
        <v>1</v>
      </c>
      <c r="H10043">
        <v>0</v>
      </c>
      <c r="I10043">
        <v>2000</v>
      </c>
      <c r="J10043">
        <v>0</v>
      </c>
      <c r="K10043">
        <v>0</v>
      </c>
      <c r="L10043">
        <v>92.464517563800001</v>
      </c>
      <c r="M10043" t="s">
        <v>1086</v>
      </c>
      <c r="N10043">
        <v>-33.586660603202397</v>
      </c>
      <c r="O10043">
        <v>151.31461789814699</v>
      </c>
    </row>
    <row r="10044" spans="1:15" x14ac:dyDescent="0.25">
      <c r="A10044" t="s">
        <v>1252</v>
      </c>
      <c r="B10044" t="s">
        <v>1268</v>
      </c>
      <c r="C10044" t="s">
        <v>17</v>
      </c>
      <c r="D10044">
        <v>33587</v>
      </c>
      <c r="E10044">
        <v>0</v>
      </c>
      <c r="F10044">
        <v>1</v>
      </c>
      <c r="G10044">
        <v>1</v>
      </c>
      <c r="H10044">
        <v>0</v>
      </c>
      <c r="I10044">
        <v>2000</v>
      </c>
      <c r="J10044">
        <v>0</v>
      </c>
      <c r="K10044">
        <v>0</v>
      </c>
      <c r="L10044">
        <v>15.8547748063</v>
      </c>
      <c r="M10044" t="s">
        <v>1086</v>
      </c>
      <c r="N10044">
        <v>-33.586660603202397</v>
      </c>
      <c r="O10044">
        <v>151.31461789814699</v>
      </c>
    </row>
    <row r="10045" spans="1:15" x14ac:dyDescent="0.25">
      <c r="A10045" t="s">
        <v>1252</v>
      </c>
      <c r="B10045" t="s">
        <v>1268</v>
      </c>
      <c r="C10045" t="s">
        <v>17</v>
      </c>
      <c r="D10045">
        <v>33587</v>
      </c>
      <c r="E10045">
        <v>0</v>
      </c>
      <c r="F10045">
        <v>1</v>
      </c>
      <c r="G10045">
        <v>1</v>
      </c>
      <c r="H10045">
        <v>0</v>
      </c>
      <c r="I10045">
        <v>2000</v>
      </c>
      <c r="J10045">
        <v>0</v>
      </c>
      <c r="K10045">
        <v>0</v>
      </c>
      <c r="L10045">
        <v>52.2376187732999</v>
      </c>
      <c r="M10045" t="s">
        <v>1086</v>
      </c>
      <c r="N10045">
        <v>-33.586660603202397</v>
      </c>
      <c r="O10045">
        <v>151.31461789814699</v>
      </c>
    </row>
    <row r="10046" spans="1:15" x14ac:dyDescent="0.25">
      <c r="A10046" t="s">
        <v>1252</v>
      </c>
      <c r="B10046" t="s">
        <v>1268</v>
      </c>
      <c r="C10046" t="s">
        <v>17</v>
      </c>
      <c r="D10046">
        <v>33587</v>
      </c>
      <c r="E10046">
        <v>0</v>
      </c>
      <c r="F10046">
        <v>1</v>
      </c>
      <c r="G10046">
        <v>1</v>
      </c>
      <c r="H10046">
        <v>0</v>
      </c>
      <c r="I10046">
        <v>2000</v>
      </c>
      <c r="J10046">
        <v>0</v>
      </c>
      <c r="K10046">
        <v>0</v>
      </c>
      <c r="L10046">
        <v>19.913306658</v>
      </c>
      <c r="M10046" t="s">
        <v>1086</v>
      </c>
      <c r="N10046">
        <v>-33.586660603202397</v>
      </c>
      <c r="O10046">
        <v>151.31461789814699</v>
      </c>
    </row>
    <row r="10047" spans="1:15" x14ac:dyDescent="0.25">
      <c r="A10047" t="s">
        <v>1252</v>
      </c>
      <c r="B10047" t="s">
        <v>1268</v>
      </c>
      <c r="C10047" t="s">
        <v>17</v>
      </c>
      <c r="D10047">
        <v>33587</v>
      </c>
      <c r="E10047">
        <v>0</v>
      </c>
      <c r="F10047">
        <v>1</v>
      </c>
      <c r="G10047">
        <v>1</v>
      </c>
      <c r="H10047">
        <v>0</v>
      </c>
      <c r="I10047">
        <v>2000</v>
      </c>
      <c r="J10047">
        <v>0</v>
      </c>
      <c r="K10047">
        <v>0</v>
      </c>
      <c r="L10047">
        <v>20.042280297000001</v>
      </c>
      <c r="M10047" t="s">
        <v>1086</v>
      </c>
      <c r="N10047">
        <v>-33.586660603202397</v>
      </c>
      <c r="O10047">
        <v>151.31461789814699</v>
      </c>
    </row>
    <row r="10048" spans="1:15" x14ac:dyDescent="0.25">
      <c r="A10048" t="s">
        <v>1252</v>
      </c>
      <c r="B10048" t="s">
        <v>1268</v>
      </c>
      <c r="C10048" t="s">
        <v>17</v>
      </c>
      <c r="D10048">
        <v>33587</v>
      </c>
      <c r="E10048">
        <v>0</v>
      </c>
      <c r="F10048">
        <v>1</v>
      </c>
      <c r="G10048">
        <v>1</v>
      </c>
      <c r="H10048">
        <v>0</v>
      </c>
      <c r="I10048">
        <v>2000</v>
      </c>
      <c r="J10048">
        <v>0</v>
      </c>
      <c r="K10048">
        <v>0</v>
      </c>
      <c r="L10048">
        <v>39.9390057293</v>
      </c>
      <c r="M10048" t="s">
        <v>1086</v>
      </c>
      <c r="N10048">
        <v>-33.586660603202397</v>
      </c>
      <c r="O10048">
        <v>151.31461789814699</v>
      </c>
    </row>
    <row r="10049" spans="1:15" x14ac:dyDescent="0.25">
      <c r="A10049" t="s">
        <v>1252</v>
      </c>
      <c r="B10049" t="s">
        <v>1268</v>
      </c>
      <c r="C10049" t="s">
        <v>17</v>
      </c>
      <c r="D10049">
        <v>33587</v>
      </c>
      <c r="E10049">
        <v>0</v>
      </c>
      <c r="F10049">
        <v>1</v>
      </c>
      <c r="G10049">
        <v>1</v>
      </c>
      <c r="H10049">
        <v>0</v>
      </c>
      <c r="I10049">
        <v>2000</v>
      </c>
      <c r="J10049">
        <v>0</v>
      </c>
      <c r="K10049">
        <v>0</v>
      </c>
      <c r="L10049">
        <v>32.1904354001</v>
      </c>
      <c r="M10049" t="s">
        <v>1086</v>
      </c>
      <c r="N10049">
        <v>-33.586660603202397</v>
      </c>
      <c r="O10049">
        <v>151.31461789814699</v>
      </c>
    </row>
    <row r="10050" spans="1:15" x14ac:dyDescent="0.25">
      <c r="A10050" t="s">
        <v>1252</v>
      </c>
      <c r="B10050" t="s">
        <v>1268</v>
      </c>
      <c r="C10050" t="s">
        <v>17</v>
      </c>
      <c r="D10050">
        <v>33587</v>
      </c>
      <c r="E10050">
        <v>0</v>
      </c>
      <c r="F10050">
        <v>1</v>
      </c>
      <c r="G10050">
        <v>1</v>
      </c>
      <c r="H10050">
        <v>0</v>
      </c>
      <c r="I10050">
        <v>2000</v>
      </c>
      <c r="J10050">
        <v>0</v>
      </c>
      <c r="K10050">
        <v>0</v>
      </c>
      <c r="L10050">
        <v>56.111977950099899</v>
      </c>
      <c r="M10050" t="s">
        <v>1086</v>
      </c>
      <c r="N10050">
        <v>-33.586660603202397</v>
      </c>
      <c r="O10050">
        <v>151.31461789814699</v>
      </c>
    </row>
    <row r="10051" spans="1:15" x14ac:dyDescent="0.25">
      <c r="A10051" t="s">
        <v>1252</v>
      </c>
      <c r="B10051" t="s">
        <v>4</v>
      </c>
      <c r="C10051" t="s">
        <v>17</v>
      </c>
      <c r="D10051">
        <v>33587</v>
      </c>
      <c r="E10051">
        <v>1</v>
      </c>
      <c r="F10051">
        <v>0</v>
      </c>
      <c r="G10051">
        <v>0</v>
      </c>
      <c r="H10051">
        <v>0</v>
      </c>
      <c r="I10051">
        <v>2000</v>
      </c>
      <c r="J10051">
        <v>0</v>
      </c>
      <c r="K10051">
        <v>0</v>
      </c>
      <c r="L10051">
        <v>2.3618096533099999</v>
      </c>
      <c r="M10051" t="s">
        <v>1087</v>
      </c>
      <c r="N10051">
        <v>-33.586689934433799</v>
      </c>
      <c r="O10051">
        <v>151.31677230591799</v>
      </c>
    </row>
    <row r="10052" spans="1:15" x14ac:dyDescent="0.25">
      <c r="A10052" t="s">
        <v>1252</v>
      </c>
      <c r="B10052" t="s">
        <v>4</v>
      </c>
      <c r="C10052" t="s">
        <v>17</v>
      </c>
      <c r="D10052">
        <v>33587</v>
      </c>
      <c r="E10052">
        <v>1</v>
      </c>
      <c r="F10052">
        <v>0</v>
      </c>
      <c r="G10052">
        <v>0</v>
      </c>
      <c r="H10052">
        <v>0</v>
      </c>
      <c r="I10052">
        <v>2000</v>
      </c>
      <c r="J10052">
        <v>0</v>
      </c>
      <c r="K10052">
        <v>0</v>
      </c>
      <c r="L10052">
        <v>3.8788248428399998</v>
      </c>
      <c r="M10052" t="s">
        <v>1087</v>
      </c>
      <c r="N10052">
        <v>-33.586689934433799</v>
      </c>
      <c r="O10052">
        <v>151.31677230591799</v>
      </c>
    </row>
    <row r="10053" spans="1:15" x14ac:dyDescent="0.25">
      <c r="A10053" t="s">
        <v>1252</v>
      </c>
      <c r="B10053" t="s">
        <v>4</v>
      </c>
      <c r="C10053" t="s">
        <v>17</v>
      </c>
      <c r="D10053">
        <v>33587</v>
      </c>
      <c r="E10053">
        <v>1</v>
      </c>
      <c r="F10053">
        <v>0</v>
      </c>
      <c r="G10053">
        <v>0</v>
      </c>
      <c r="H10053">
        <v>0</v>
      </c>
      <c r="I10053">
        <v>2000</v>
      </c>
      <c r="J10053">
        <v>0</v>
      </c>
      <c r="K10053">
        <v>0</v>
      </c>
      <c r="L10053">
        <v>199.930171207</v>
      </c>
      <c r="M10053" t="s">
        <v>1087</v>
      </c>
      <c r="N10053">
        <v>-33.586689934433799</v>
      </c>
      <c r="O10053">
        <v>151.31677230591799</v>
      </c>
    </row>
    <row r="10054" spans="1:15" x14ac:dyDescent="0.25">
      <c r="A10054" t="s">
        <v>1252</v>
      </c>
      <c r="B10054" t="s">
        <v>4</v>
      </c>
      <c r="C10054" t="s">
        <v>17</v>
      </c>
      <c r="D10054">
        <v>33587</v>
      </c>
      <c r="E10054">
        <v>1</v>
      </c>
      <c r="F10054">
        <v>0</v>
      </c>
      <c r="G10054">
        <v>0</v>
      </c>
      <c r="H10054">
        <v>0</v>
      </c>
      <c r="I10054">
        <v>2000</v>
      </c>
      <c r="J10054">
        <v>0</v>
      </c>
      <c r="K10054">
        <v>0</v>
      </c>
      <c r="L10054">
        <v>3.87866774447</v>
      </c>
      <c r="M10054" t="s">
        <v>1087</v>
      </c>
      <c r="N10054">
        <v>-33.586689934433799</v>
      </c>
      <c r="O10054">
        <v>151.31677230591799</v>
      </c>
    </row>
    <row r="10055" spans="1:15" x14ac:dyDescent="0.25">
      <c r="A10055" t="s">
        <v>1252</v>
      </c>
      <c r="B10055" t="s">
        <v>4</v>
      </c>
      <c r="C10055" t="s">
        <v>17</v>
      </c>
      <c r="D10055">
        <v>33587</v>
      </c>
      <c r="E10055">
        <v>1</v>
      </c>
      <c r="F10055">
        <v>0</v>
      </c>
      <c r="G10055">
        <v>0</v>
      </c>
      <c r="H10055">
        <v>0</v>
      </c>
      <c r="I10055">
        <v>2000</v>
      </c>
      <c r="J10055">
        <v>0</v>
      </c>
      <c r="K10055">
        <v>0</v>
      </c>
      <c r="L10055">
        <v>3.98825902366</v>
      </c>
      <c r="M10055" t="s">
        <v>1087</v>
      </c>
      <c r="N10055">
        <v>-33.586689934433799</v>
      </c>
      <c r="O10055">
        <v>151.31677230591799</v>
      </c>
    </row>
    <row r="10056" spans="1:15" x14ac:dyDescent="0.25">
      <c r="A10056" t="s">
        <v>1252</v>
      </c>
      <c r="B10056" t="s">
        <v>4</v>
      </c>
      <c r="C10056" t="s">
        <v>17</v>
      </c>
      <c r="D10056">
        <v>33587</v>
      </c>
      <c r="E10056">
        <v>1</v>
      </c>
      <c r="F10056">
        <v>0</v>
      </c>
      <c r="G10056">
        <v>0</v>
      </c>
      <c r="H10056">
        <v>0</v>
      </c>
      <c r="I10056">
        <v>2000</v>
      </c>
      <c r="J10056">
        <v>0</v>
      </c>
      <c r="K10056">
        <v>0</v>
      </c>
      <c r="L10056">
        <v>256.09521724899901</v>
      </c>
      <c r="M10056" t="s">
        <v>1087</v>
      </c>
      <c r="N10056">
        <v>-33.586689934433799</v>
      </c>
      <c r="O10056">
        <v>151.31677230591799</v>
      </c>
    </row>
    <row r="10057" spans="1:15" x14ac:dyDescent="0.25">
      <c r="A10057" t="s">
        <v>1252</v>
      </c>
      <c r="B10057" t="s">
        <v>4</v>
      </c>
      <c r="C10057" t="s">
        <v>17</v>
      </c>
      <c r="D10057">
        <v>33587</v>
      </c>
      <c r="E10057">
        <v>1</v>
      </c>
      <c r="F10057">
        <v>0</v>
      </c>
      <c r="G10057">
        <v>0</v>
      </c>
      <c r="H10057">
        <v>0</v>
      </c>
      <c r="I10057">
        <v>2000</v>
      </c>
      <c r="J10057">
        <v>0</v>
      </c>
      <c r="K10057">
        <v>0</v>
      </c>
      <c r="L10057">
        <v>3.9785387731299999</v>
      </c>
      <c r="M10057" t="s">
        <v>1087</v>
      </c>
      <c r="N10057">
        <v>-33.586689934433799</v>
      </c>
      <c r="O10057">
        <v>151.31677230591799</v>
      </c>
    </row>
    <row r="10058" spans="1:15" x14ac:dyDescent="0.25">
      <c r="A10058" t="s">
        <v>1252</v>
      </c>
      <c r="B10058" t="s">
        <v>4</v>
      </c>
      <c r="C10058" t="s">
        <v>17</v>
      </c>
      <c r="D10058">
        <v>33587</v>
      </c>
      <c r="E10058">
        <v>1</v>
      </c>
      <c r="F10058">
        <v>0</v>
      </c>
      <c r="G10058">
        <v>0</v>
      </c>
      <c r="H10058">
        <v>0</v>
      </c>
      <c r="I10058">
        <v>2000</v>
      </c>
      <c r="J10058">
        <v>0</v>
      </c>
      <c r="K10058">
        <v>0</v>
      </c>
      <c r="L10058">
        <v>3.8910572017499998</v>
      </c>
      <c r="M10058" t="s">
        <v>1087</v>
      </c>
      <c r="N10058">
        <v>-33.586689934433799</v>
      </c>
      <c r="O10058">
        <v>151.31677230591799</v>
      </c>
    </row>
    <row r="10059" spans="1:15" x14ac:dyDescent="0.25">
      <c r="A10059" t="s">
        <v>1252</v>
      </c>
      <c r="B10059" t="s">
        <v>4</v>
      </c>
      <c r="C10059" t="s">
        <v>17</v>
      </c>
      <c r="D10059">
        <v>33587</v>
      </c>
      <c r="E10059">
        <v>1</v>
      </c>
      <c r="F10059">
        <v>0</v>
      </c>
      <c r="G10059">
        <v>0</v>
      </c>
      <c r="H10059">
        <v>0</v>
      </c>
      <c r="I10059">
        <v>2000</v>
      </c>
      <c r="J10059">
        <v>0</v>
      </c>
      <c r="K10059">
        <v>0</v>
      </c>
      <c r="L10059">
        <v>27.879923639400001</v>
      </c>
      <c r="M10059" t="s">
        <v>1087</v>
      </c>
      <c r="N10059">
        <v>-33.586689934433799</v>
      </c>
      <c r="O10059">
        <v>151.31677230591799</v>
      </c>
    </row>
    <row r="10060" spans="1:15" x14ac:dyDescent="0.25">
      <c r="A10060" t="s">
        <v>1252</v>
      </c>
      <c r="B10060" t="s">
        <v>4</v>
      </c>
      <c r="C10060" t="s">
        <v>17</v>
      </c>
      <c r="D10060">
        <v>33587</v>
      </c>
      <c r="E10060">
        <v>1</v>
      </c>
      <c r="F10060">
        <v>0</v>
      </c>
      <c r="G10060">
        <v>0</v>
      </c>
      <c r="H10060">
        <v>0</v>
      </c>
      <c r="I10060">
        <v>2000</v>
      </c>
      <c r="J10060">
        <v>0</v>
      </c>
      <c r="K10060">
        <v>0</v>
      </c>
      <c r="L10060">
        <v>52.030491451099898</v>
      </c>
      <c r="M10060" t="s">
        <v>1087</v>
      </c>
      <c r="N10060">
        <v>-33.586689934433799</v>
      </c>
      <c r="O10060">
        <v>151.31677230591799</v>
      </c>
    </row>
    <row r="10061" spans="1:15" x14ac:dyDescent="0.25">
      <c r="A10061" t="s">
        <v>1252</v>
      </c>
      <c r="B10061" t="s">
        <v>4</v>
      </c>
      <c r="C10061" t="s">
        <v>17</v>
      </c>
      <c r="D10061">
        <v>33587</v>
      </c>
      <c r="E10061">
        <v>1</v>
      </c>
      <c r="F10061">
        <v>0</v>
      </c>
      <c r="G10061">
        <v>0</v>
      </c>
      <c r="H10061">
        <v>0</v>
      </c>
      <c r="I10061">
        <v>2000</v>
      </c>
      <c r="J10061">
        <v>0</v>
      </c>
      <c r="K10061">
        <v>0</v>
      </c>
      <c r="L10061">
        <v>108.14857034400001</v>
      </c>
      <c r="M10061" t="s">
        <v>1087</v>
      </c>
      <c r="N10061">
        <v>-33.586689934433799</v>
      </c>
      <c r="O10061">
        <v>151.31677230591799</v>
      </c>
    </row>
    <row r="10062" spans="1:15" x14ac:dyDescent="0.25">
      <c r="A10062" t="s">
        <v>1252</v>
      </c>
      <c r="B10062" t="s">
        <v>4</v>
      </c>
      <c r="C10062" t="s">
        <v>17</v>
      </c>
      <c r="D10062">
        <v>33587</v>
      </c>
      <c r="E10062">
        <v>1</v>
      </c>
      <c r="F10062">
        <v>0</v>
      </c>
      <c r="G10062">
        <v>0</v>
      </c>
      <c r="H10062">
        <v>0</v>
      </c>
      <c r="I10062">
        <v>2000</v>
      </c>
      <c r="J10062">
        <v>0</v>
      </c>
      <c r="K10062">
        <v>0</v>
      </c>
      <c r="L10062">
        <v>3.97856702668</v>
      </c>
      <c r="M10062" t="s">
        <v>1087</v>
      </c>
      <c r="N10062">
        <v>-33.586689934433799</v>
      </c>
      <c r="O10062">
        <v>151.31677230591799</v>
      </c>
    </row>
    <row r="10063" spans="1:15" x14ac:dyDescent="0.25">
      <c r="A10063" t="s">
        <v>1252</v>
      </c>
      <c r="B10063" t="s">
        <v>4</v>
      </c>
      <c r="C10063" t="s">
        <v>17</v>
      </c>
      <c r="D10063">
        <v>33587</v>
      </c>
      <c r="E10063">
        <v>1</v>
      </c>
      <c r="F10063">
        <v>0</v>
      </c>
      <c r="G10063">
        <v>0</v>
      </c>
      <c r="H10063">
        <v>0</v>
      </c>
      <c r="I10063">
        <v>2000</v>
      </c>
      <c r="J10063">
        <v>0</v>
      </c>
      <c r="K10063">
        <v>0</v>
      </c>
      <c r="L10063">
        <v>43.864420034399899</v>
      </c>
      <c r="M10063" t="s">
        <v>1087</v>
      </c>
      <c r="N10063">
        <v>-33.586689934433799</v>
      </c>
      <c r="O10063">
        <v>151.31677230591799</v>
      </c>
    </row>
    <row r="10064" spans="1:15" x14ac:dyDescent="0.25">
      <c r="A10064" t="s">
        <v>1252</v>
      </c>
      <c r="B10064" t="s">
        <v>4</v>
      </c>
      <c r="C10064" t="s">
        <v>17</v>
      </c>
      <c r="D10064">
        <v>33587</v>
      </c>
      <c r="E10064">
        <v>1</v>
      </c>
      <c r="F10064">
        <v>0</v>
      </c>
      <c r="G10064">
        <v>0</v>
      </c>
      <c r="H10064">
        <v>0</v>
      </c>
      <c r="I10064">
        <v>2000</v>
      </c>
      <c r="J10064">
        <v>0</v>
      </c>
      <c r="K10064">
        <v>0</v>
      </c>
      <c r="L10064">
        <v>102.435942936</v>
      </c>
      <c r="M10064" t="s">
        <v>1087</v>
      </c>
      <c r="N10064">
        <v>-33.586689934433799</v>
      </c>
      <c r="O10064">
        <v>151.31677230591799</v>
      </c>
    </row>
    <row r="10065" spans="1:15" x14ac:dyDescent="0.25">
      <c r="A10065" t="s">
        <v>1252</v>
      </c>
      <c r="B10065" t="s">
        <v>4</v>
      </c>
      <c r="C10065" t="s">
        <v>17</v>
      </c>
      <c r="D10065">
        <v>33587</v>
      </c>
      <c r="E10065">
        <v>1</v>
      </c>
      <c r="F10065">
        <v>0</v>
      </c>
      <c r="G10065">
        <v>0</v>
      </c>
      <c r="H10065">
        <v>0</v>
      </c>
      <c r="I10065">
        <v>2000</v>
      </c>
      <c r="J10065">
        <v>0</v>
      </c>
      <c r="K10065">
        <v>0</v>
      </c>
      <c r="L10065">
        <v>5491.4373702000003</v>
      </c>
      <c r="M10065" t="s">
        <v>1087</v>
      </c>
      <c r="N10065">
        <v>-33.586689934433799</v>
      </c>
      <c r="O10065">
        <v>151.31677230591799</v>
      </c>
    </row>
    <row r="10066" spans="1:15" x14ac:dyDescent="0.25">
      <c r="A10066" t="s">
        <v>1252</v>
      </c>
      <c r="B10066" t="s">
        <v>1253</v>
      </c>
      <c r="C10066" t="s">
        <v>17</v>
      </c>
      <c r="D10066">
        <v>33587</v>
      </c>
      <c r="E10066">
        <v>1</v>
      </c>
      <c r="F10066">
        <v>1</v>
      </c>
      <c r="G10066">
        <v>0</v>
      </c>
      <c r="H10066">
        <v>0</v>
      </c>
      <c r="I10066">
        <v>2000</v>
      </c>
      <c r="J10066">
        <v>0</v>
      </c>
      <c r="K10066">
        <v>0</v>
      </c>
      <c r="L10066">
        <v>16.1738576326999</v>
      </c>
      <c r="M10066" t="s">
        <v>1087</v>
      </c>
      <c r="N10066">
        <v>-33.586689934433799</v>
      </c>
      <c r="O10066">
        <v>151.31677230591799</v>
      </c>
    </row>
    <row r="10067" spans="1:15" x14ac:dyDescent="0.25">
      <c r="A10067" t="s">
        <v>1252</v>
      </c>
      <c r="B10067" t="s">
        <v>1253</v>
      </c>
      <c r="C10067" t="s">
        <v>17</v>
      </c>
      <c r="D10067">
        <v>33587</v>
      </c>
      <c r="E10067">
        <v>1</v>
      </c>
      <c r="F10067">
        <v>1</v>
      </c>
      <c r="G10067">
        <v>0</v>
      </c>
      <c r="H10067">
        <v>0</v>
      </c>
      <c r="I10067">
        <v>2000</v>
      </c>
      <c r="J10067">
        <v>0</v>
      </c>
      <c r="K10067">
        <v>0</v>
      </c>
      <c r="L10067">
        <v>40.996555796300001</v>
      </c>
      <c r="M10067" t="s">
        <v>1087</v>
      </c>
      <c r="N10067">
        <v>-33.586689934433799</v>
      </c>
      <c r="O10067">
        <v>151.31677230591799</v>
      </c>
    </row>
    <row r="10068" spans="1:15" x14ac:dyDescent="0.25">
      <c r="A10068" t="s">
        <v>1252</v>
      </c>
      <c r="B10068" t="s">
        <v>1253</v>
      </c>
      <c r="C10068" t="s">
        <v>17</v>
      </c>
      <c r="D10068">
        <v>33587</v>
      </c>
      <c r="E10068">
        <v>1</v>
      </c>
      <c r="F10068">
        <v>1</v>
      </c>
      <c r="G10068">
        <v>0</v>
      </c>
      <c r="H10068">
        <v>0</v>
      </c>
      <c r="I10068">
        <v>2000</v>
      </c>
      <c r="J10068">
        <v>0</v>
      </c>
      <c r="K10068">
        <v>0</v>
      </c>
      <c r="L10068">
        <v>3.9806157942199998</v>
      </c>
      <c r="M10068" t="s">
        <v>1087</v>
      </c>
      <c r="N10068">
        <v>-33.586689934433799</v>
      </c>
      <c r="O10068">
        <v>151.31677230591799</v>
      </c>
    </row>
    <row r="10069" spans="1:15" x14ac:dyDescent="0.25">
      <c r="A10069" t="s">
        <v>1252</v>
      </c>
      <c r="B10069" t="s">
        <v>1253</v>
      </c>
      <c r="C10069" t="s">
        <v>17</v>
      </c>
      <c r="D10069">
        <v>33587</v>
      </c>
      <c r="E10069">
        <v>1</v>
      </c>
      <c r="F10069">
        <v>1</v>
      </c>
      <c r="G10069">
        <v>0</v>
      </c>
      <c r="H10069">
        <v>0</v>
      </c>
      <c r="I10069">
        <v>2000</v>
      </c>
      <c r="J10069">
        <v>0</v>
      </c>
      <c r="K10069">
        <v>0</v>
      </c>
      <c r="L10069">
        <v>285.47933266500002</v>
      </c>
      <c r="M10069" t="s">
        <v>1087</v>
      </c>
      <c r="N10069">
        <v>-33.586689934433799</v>
      </c>
      <c r="O10069">
        <v>151.31677230591799</v>
      </c>
    </row>
    <row r="10070" spans="1:15" x14ac:dyDescent="0.25">
      <c r="A10070" t="s">
        <v>1252</v>
      </c>
      <c r="B10070" t="s">
        <v>1253</v>
      </c>
      <c r="C10070" t="s">
        <v>17</v>
      </c>
      <c r="D10070">
        <v>33587</v>
      </c>
      <c r="E10070">
        <v>1</v>
      </c>
      <c r="F10070">
        <v>1</v>
      </c>
      <c r="G10070">
        <v>0</v>
      </c>
      <c r="H10070">
        <v>0</v>
      </c>
      <c r="I10070">
        <v>2000</v>
      </c>
      <c r="J10070">
        <v>0</v>
      </c>
      <c r="K10070">
        <v>0</v>
      </c>
      <c r="L10070">
        <v>6.6119268631599999</v>
      </c>
      <c r="M10070" t="s">
        <v>1087</v>
      </c>
      <c r="N10070">
        <v>-33.586689934433799</v>
      </c>
      <c r="O10070">
        <v>151.31677230591799</v>
      </c>
    </row>
    <row r="10071" spans="1:15" x14ac:dyDescent="0.25">
      <c r="A10071" t="s">
        <v>1252</v>
      </c>
      <c r="B10071" t="s">
        <v>1253</v>
      </c>
      <c r="C10071" t="s">
        <v>17</v>
      </c>
      <c r="D10071">
        <v>33587</v>
      </c>
      <c r="E10071">
        <v>1</v>
      </c>
      <c r="F10071">
        <v>1</v>
      </c>
      <c r="G10071">
        <v>0</v>
      </c>
      <c r="H10071">
        <v>0</v>
      </c>
      <c r="I10071">
        <v>2000</v>
      </c>
      <c r="J10071">
        <v>0</v>
      </c>
      <c r="K10071">
        <v>0</v>
      </c>
      <c r="L10071">
        <v>68.156884206499896</v>
      </c>
      <c r="M10071" t="s">
        <v>1087</v>
      </c>
      <c r="N10071">
        <v>-33.586689934433799</v>
      </c>
      <c r="O10071">
        <v>151.31677230591799</v>
      </c>
    </row>
    <row r="10072" spans="1:15" x14ac:dyDescent="0.25">
      <c r="A10072" t="s">
        <v>1252</v>
      </c>
      <c r="B10072" t="s">
        <v>1253</v>
      </c>
      <c r="C10072" t="s">
        <v>17</v>
      </c>
      <c r="D10072">
        <v>33587</v>
      </c>
      <c r="E10072">
        <v>1</v>
      </c>
      <c r="F10072">
        <v>1</v>
      </c>
      <c r="G10072">
        <v>0</v>
      </c>
      <c r="H10072">
        <v>0</v>
      </c>
      <c r="I10072">
        <v>2000</v>
      </c>
      <c r="J10072">
        <v>0</v>
      </c>
      <c r="K10072">
        <v>0</v>
      </c>
      <c r="L10072">
        <v>108.19555702700001</v>
      </c>
      <c r="M10072" t="s">
        <v>1087</v>
      </c>
      <c r="N10072">
        <v>-33.586689934433799</v>
      </c>
      <c r="O10072">
        <v>151.31677230591799</v>
      </c>
    </row>
    <row r="10073" spans="1:15" x14ac:dyDescent="0.25">
      <c r="A10073" t="s">
        <v>1252</v>
      </c>
      <c r="B10073" t="s">
        <v>1253</v>
      </c>
      <c r="C10073" t="s">
        <v>17</v>
      </c>
      <c r="D10073">
        <v>33587</v>
      </c>
      <c r="E10073">
        <v>1</v>
      </c>
      <c r="F10073">
        <v>1</v>
      </c>
      <c r="G10073">
        <v>0</v>
      </c>
      <c r="H10073">
        <v>0</v>
      </c>
      <c r="I10073">
        <v>2000</v>
      </c>
      <c r="J10073">
        <v>0</v>
      </c>
      <c r="K10073">
        <v>0</v>
      </c>
      <c r="L10073">
        <v>532.80543028800003</v>
      </c>
      <c r="M10073" t="s">
        <v>1087</v>
      </c>
      <c r="N10073">
        <v>-33.586689934433799</v>
      </c>
      <c r="O10073">
        <v>151.31677230591799</v>
      </c>
    </row>
    <row r="10074" spans="1:15" x14ac:dyDescent="0.25">
      <c r="A10074" t="s">
        <v>1252</v>
      </c>
      <c r="B10074" t="s">
        <v>1253</v>
      </c>
      <c r="C10074" t="s">
        <v>17</v>
      </c>
      <c r="D10074">
        <v>33587</v>
      </c>
      <c r="E10074">
        <v>1</v>
      </c>
      <c r="F10074">
        <v>1</v>
      </c>
      <c r="G10074">
        <v>0</v>
      </c>
      <c r="H10074">
        <v>0</v>
      </c>
      <c r="I10074">
        <v>2000</v>
      </c>
      <c r="J10074">
        <v>0</v>
      </c>
      <c r="K10074">
        <v>0</v>
      </c>
      <c r="L10074">
        <v>11.9497763221</v>
      </c>
      <c r="M10074" t="s">
        <v>1087</v>
      </c>
      <c r="N10074">
        <v>-33.586689934433799</v>
      </c>
      <c r="O10074">
        <v>151.31677230591799</v>
      </c>
    </row>
    <row r="10075" spans="1:15" x14ac:dyDescent="0.25">
      <c r="A10075" t="s">
        <v>1252</v>
      </c>
      <c r="B10075" t="s">
        <v>1253</v>
      </c>
      <c r="C10075" t="s">
        <v>17</v>
      </c>
      <c r="D10075">
        <v>33587</v>
      </c>
      <c r="E10075">
        <v>1</v>
      </c>
      <c r="F10075">
        <v>1</v>
      </c>
      <c r="G10075">
        <v>0</v>
      </c>
      <c r="H10075">
        <v>0</v>
      </c>
      <c r="I10075">
        <v>2000</v>
      </c>
      <c r="J10075">
        <v>0</v>
      </c>
      <c r="K10075">
        <v>0</v>
      </c>
      <c r="L10075">
        <v>36.285211639700002</v>
      </c>
      <c r="M10075" t="s">
        <v>1087</v>
      </c>
      <c r="N10075">
        <v>-33.586689934433799</v>
      </c>
      <c r="O10075">
        <v>151.31677230591799</v>
      </c>
    </row>
    <row r="10076" spans="1:15" x14ac:dyDescent="0.25">
      <c r="A10076" t="s">
        <v>1252</v>
      </c>
      <c r="B10076" t="s">
        <v>1253</v>
      </c>
      <c r="C10076" t="s">
        <v>17</v>
      </c>
      <c r="D10076">
        <v>33587</v>
      </c>
      <c r="E10076">
        <v>1</v>
      </c>
      <c r="F10076">
        <v>1</v>
      </c>
      <c r="G10076">
        <v>0</v>
      </c>
      <c r="H10076">
        <v>0</v>
      </c>
      <c r="I10076">
        <v>2000</v>
      </c>
      <c r="J10076">
        <v>0</v>
      </c>
      <c r="K10076">
        <v>0</v>
      </c>
      <c r="L10076">
        <v>23.8964004073</v>
      </c>
      <c r="M10076" t="s">
        <v>1087</v>
      </c>
      <c r="N10076">
        <v>-33.586689934433799</v>
      </c>
      <c r="O10076">
        <v>151.31677230591799</v>
      </c>
    </row>
    <row r="10077" spans="1:15" x14ac:dyDescent="0.25">
      <c r="A10077" t="s">
        <v>1252</v>
      </c>
      <c r="B10077" t="s">
        <v>1253</v>
      </c>
      <c r="C10077" t="s">
        <v>17</v>
      </c>
      <c r="D10077">
        <v>33587</v>
      </c>
      <c r="E10077">
        <v>1</v>
      </c>
      <c r="F10077">
        <v>1</v>
      </c>
      <c r="G10077">
        <v>0</v>
      </c>
      <c r="H10077">
        <v>0</v>
      </c>
      <c r="I10077">
        <v>2000</v>
      </c>
      <c r="J10077">
        <v>0</v>
      </c>
      <c r="K10077">
        <v>0</v>
      </c>
      <c r="L10077">
        <v>16.0395920893999</v>
      </c>
      <c r="M10077" t="s">
        <v>1087</v>
      </c>
      <c r="N10077">
        <v>-33.586689934433799</v>
      </c>
      <c r="O10077">
        <v>151.31677230591799</v>
      </c>
    </row>
    <row r="10078" spans="1:15" x14ac:dyDescent="0.25">
      <c r="A10078" t="s">
        <v>1252</v>
      </c>
      <c r="B10078" t="s">
        <v>1253</v>
      </c>
      <c r="C10078" t="s">
        <v>17</v>
      </c>
      <c r="D10078">
        <v>33587</v>
      </c>
      <c r="E10078">
        <v>1</v>
      </c>
      <c r="F10078">
        <v>1</v>
      </c>
      <c r="G10078">
        <v>0</v>
      </c>
      <c r="H10078">
        <v>0</v>
      </c>
      <c r="I10078">
        <v>2000</v>
      </c>
      <c r="J10078">
        <v>0</v>
      </c>
      <c r="K10078">
        <v>0</v>
      </c>
      <c r="L10078">
        <v>63.929601997100001</v>
      </c>
      <c r="M10078" t="s">
        <v>1087</v>
      </c>
      <c r="N10078">
        <v>-33.586689934433799</v>
      </c>
      <c r="O10078">
        <v>151.31677230591799</v>
      </c>
    </row>
    <row r="10079" spans="1:15" x14ac:dyDescent="0.25">
      <c r="A10079" t="s">
        <v>1252</v>
      </c>
      <c r="B10079" t="s">
        <v>1253</v>
      </c>
      <c r="C10079" t="s">
        <v>17</v>
      </c>
      <c r="D10079">
        <v>33587</v>
      </c>
      <c r="E10079">
        <v>1</v>
      </c>
      <c r="F10079">
        <v>1</v>
      </c>
      <c r="G10079">
        <v>0</v>
      </c>
      <c r="H10079">
        <v>0</v>
      </c>
      <c r="I10079">
        <v>2000</v>
      </c>
      <c r="J10079">
        <v>0</v>
      </c>
      <c r="K10079">
        <v>0</v>
      </c>
      <c r="L10079">
        <v>607.888148978</v>
      </c>
      <c r="M10079" t="s">
        <v>1087</v>
      </c>
      <c r="N10079">
        <v>-33.586689934433799</v>
      </c>
      <c r="O10079">
        <v>151.31677230591799</v>
      </c>
    </row>
    <row r="10080" spans="1:15" x14ac:dyDescent="0.25">
      <c r="A10080" t="s">
        <v>1252</v>
      </c>
      <c r="B10080" t="s">
        <v>1253</v>
      </c>
      <c r="C10080" t="s">
        <v>17</v>
      </c>
      <c r="D10080">
        <v>33587</v>
      </c>
      <c r="E10080">
        <v>1</v>
      </c>
      <c r="F10080">
        <v>1</v>
      </c>
      <c r="G10080">
        <v>0</v>
      </c>
      <c r="H10080">
        <v>0</v>
      </c>
      <c r="I10080">
        <v>2000</v>
      </c>
      <c r="J10080">
        <v>0</v>
      </c>
      <c r="K10080">
        <v>0</v>
      </c>
      <c r="L10080">
        <v>36.3880331830999</v>
      </c>
      <c r="M10080" t="s">
        <v>1087</v>
      </c>
      <c r="N10080">
        <v>-33.586689934433799</v>
      </c>
      <c r="O10080">
        <v>151.31677230591799</v>
      </c>
    </row>
    <row r="10081" spans="1:15" x14ac:dyDescent="0.25">
      <c r="A10081" t="s">
        <v>1252</v>
      </c>
      <c r="B10081" t="s">
        <v>1253</v>
      </c>
      <c r="C10081" t="s">
        <v>17</v>
      </c>
      <c r="D10081">
        <v>33587</v>
      </c>
      <c r="E10081">
        <v>1</v>
      </c>
      <c r="F10081">
        <v>1</v>
      </c>
      <c r="G10081">
        <v>0</v>
      </c>
      <c r="H10081">
        <v>0</v>
      </c>
      <c r="I10081">
        <v>2000</v>
      </c>
      <c r="J10081">
        <v>0</v>
      </c>
      <c r="K10081">
        <v>0</v>
      </c>
      <c r="L10081">
        <v>3.9786155781999999</v>
      </c>
      <c r="M10081" t="s">
        <v>1087</v>
      </c>
      <c r="N10081">
        <v>-33.586689934433799</v>
      </c>
      <c r="O10081">
        <v>151.31677230591799</v>
      </c>
    </row>
    <row r="10082" spans="1:15" x14ac:dyDescent="0.25">
      <c r="A10082" t="s">
        <v>1252</v>
      </c>
      <c r="B10082" t="s">
        <v>1253</v>
      </c>
      <c r="C10082" t="s">
        <v>17</v>
      </c>
      <c r="D10082">
        <v>33587</v>
      </c>
      <c r="E10082">
        <v>1</v>
      </c>
      <c r="F10082">
        <v>1</v>
      </c>
      <c r="G10082">
        <v>0</v>
      </c>
      <c r="H10082">
        <v>0</v>
      </c>
      <c r="I10082">
        <v>2000</v>
      </c>
      <c r="J10082">
        <v>0</v>
      </c>
      <c r="K10082">
        <v>0</v>
      </c>
      <c r="L10082">
        <v>100.04087399300001</v>
      </c>
      <c r="M10082" t="s">
        <v>1087</v>
      </c>
      <c r="N10082">
        <v>-33.586689934433799</v>
      </c>
      <c r="O10082">
        <v>151.31677230591799</v>
      </c>
    </row>
    <row r="10083" spans="1:15" x14ac:dyDescent="0.25">
      <c r="A10083" t="s">
        <v>1252</v>
      </c>
      <c r="B10083" t="s">
        <v>1253</v>
      </c>
      <c r="C10083" t="s">
        <v>17</v>
      </c>
      <c r="D10083">
        <v>33587</v>
      </c>
      <c r="E10083">
        <v>1</v>
      </c>
      <c r="F10083">
        <v>1</v>
      </c>
      <c r="G10083">
        <v>0</v>
      </c>
      <c r="H10083">
        <v>0</v>
      </c>
      <c r="I10083">
        <v>2000</v>
      </c>
      <c r="J10083">
        <v>0</v>
      </c>
      <c r="K10083">
        <v>0</v>
      </c>
      <c r="L10083">
        <v>35.983898353900003</v>
      </c>
      <c r="M10083" t="s">
        <v>1087</v>
      </c>
      <c r="N10083">
        <v>-33.586689934433799</v>
      </c>
      <c r="O10083">
        <v>151.31677230591799</v>
      </c>
    </row>
    <row r="10084" spans="1:15" x14ac:dyDescent="0.25">
      <c r="A10084" t="s">
        <v>1252</v>
      </c>
      <c r="B10084" t="s">
        <v>1253</v>
      </c>
      <c r="C10084" t="s">
        <v>17</v>
      </c>
      <c r="D10084">
        <v>33587</v>
      </c>
      <c r="E10084">
        <v>1</v>
      </c>
      <c r="F10084">
        <v>1</v>
      </c>
      <c r="G10084">
        <v>0</v>
      </c>
      <c r="H10084">
        <v>0</v>
      </c>
      <c r="I10084">
        <v>2000</v>
      </c>
      <c r="J10084">
        <v>0</v>
      </c>
      <c r="K10084">
        <v>0</v>
      </c>
      <c r="L10084">
        <v>67.925372998699899</v>
      </c>
      <c r="M10084" t="s">
        <v>1087</v>
      </c>
      <c r="N10084">
        <v>-33.586689934433799</v>
      </c>
      <c r="O10084">
        <v>151.31677230591799</v>
      </c>
    </row>
    <row r="10085" spans="1:15" x14ac:dyDescent="0.25">
      <c r="A10085" t="s">
        <v>1252</v>
      </c>
      <c r="B10085" t="s">
        <v>1253</v>
      </c>
      <c r="C10085" t="s">
        <v>17</v>
      </c>
      <c r="D10085">
        <v>33587</v>
      </c>
      <c r="E10085">
        <v>1</v>
      </c>
      <c r="F10085">
        <v>1</v>
      </c>
      <c r="G10085">
        <v>0</v>
      </c>
      <c r="H10085">
        <v>0</v>
      </c>
      <c r="I10085">
        <v>2000</v>
      </c>
      <c r="J10085">
        <v>0</v>
      </c>
      <c r="K10085">
        <v>0</v>
      </c>
      <c r="L10085">
        <v>71.904134280899896</v>
      </c>
      <c r="M10085" t="s">
        <v>1087</v>
      </c>
      <c r="N10085">
        <v>-33.586689934433799</v>
      </c>
      <c r="O10085">
        <v>151.31677230591799</v>
      </c>
    </row>
    <row r="10086" spans="1:15" x14ac:dyDescent="0.25">
      <c r="A10086" t="s">
        <v>1252</v>
      </c>
      <c r="B10086" t="s">
        <v>1253</v>
      </c>
      <c r="C10086" t="s">
        <v>17</v>
      </c>
      <c r="D10086">
        <v>33587</v>
      </c>
      <c r="E10086">
        <v>1</v>
      </c>
      <c r="F10086">
        <v>1</v>
      </c>
      <c r="G10086">
        <v>0</v>
      </c>
      <c r="H10086">
        <v>0</v>
      </c>
      <c r="I10086">
        <v>2000</v>
      </c>
      <c r="J10086">
        <v>0</v>
      </c>
      <c r="K10086">
        <v>0</v>
      </c>
      <c r="L10086">
        <v>96.125428994800004</v>
      </c>
      <c r="M10086" t="s">
        <v>1087</v>
      </c>
      <c r="N10086">
        <v>-33.586689934433799</v>
      </c>
      <c r="O10086">
        <v>151.31677230591799</v>
      </c>
    </row>
    <row r="10087" spans="1:15" x14ac:dyDescent="0.25">
      <c r="A10087" t="s">
        <v>1252</v>
      </c>
      <c r="B10087" t="s">
        <v>1253</v>
      </c>
      <c r="C10087" t="s">
        <v>17</v>
      </c>
      <c r="D10087">
        <v>33587</v>
      </c>
      <c r="E10087">
        <v>1</v>
      </c>
      <c r="F10087">
        <v>1</v>
      </c>
      <c r="G10087">
        <v>0</v>
      </c>
      <c r="H10087">
        <v>0</v>
      </c>
      <c r="I10087">
        <v>2000</v>
      </c>
      <c r="J10087">
        <v>0</v>
      </c>
      <c r="K10087">
        <v>0</v>
      </c>
      <c r="L10087">
        <v>113.73095255600001</v>
      </c>
      <c r="M10087" t="s">
        <v>1087</v>
      </c>
      <c r="N10087">
        <v>-33.586689934433799</v>
      </c>
      <c r="O10087">
        <v>151.31677230591799</v>
      </c>
    </row>
    <row r="10088" spans="1:15" x14ac:dyDescent="0.25">
      <c r="A10088" t="s">
        <v>1252</v>
      </c>
      <c r="B10088" t="s">
        <v>1253</v>
      </c>
      <c r="C10088" t="s">
        <v>17</v>
      </c>
      <c r="D10088">
        <v>33587</v>
      </c>
      <c r="E10088">
        <v>1</v>
      </c>
      <c r="F10088">
        <v>1</v>
      </c>
      <c r="G10088">
        <v>0</v>
      </c>
      <c r="H10088">
        <v>0</v>
      </c>
      <c r="I10088">
        <v>2000</v>
      </c>
      <c r="J10088">
        <v>0</v>
      </c>
      <c r="K10088">
        <v>0</v>
      </c>
      <c r="L10088">
        <v>12.183342312600001</v>
      </c>
      <c r="M10088" t="s">
        <v>1087</v>
      </c>
      <c r="N10088">
        <v>-33.586689934433799</v>
      </c>
      <c r="O10088">
        <v>151.31677230591799</v>
      </c>
    </row>
    <row r="10089" spans="1:15" x14ac:dyDescent="0.25">
      <c r="A10089" t="s">
        <v>1252</v>
      </c>
      <c r="B10089" t="s">
        <v>1253</v>
      </c>
      <c r="C10089" t="s">
        <v>17</v>
      </c>
      <c r="D10089">
        <v>33587</v>
      </c>
      <c r="E10089">
        <v>1</v>
      </c>
      <c r="F10089">
        <v>1</v>
      </c>
      <c r="G10089">
        <v>0</v>
      </c>
      <c r="H10089">
        <v>0</v>
      </c>
      <c r="I10089">
        <v>2000</v>
      </c>
      <c r="J10089">
        <v>0</v>
      </c>
      <c r="K10089">
        <v>0</v>
      </c>
      <c r="L10089">
        <v>1249.7384473499901</v>
      </c>
      <c r="M10089" t="s">
        <v>1087</v>
      </c>
      <c r="N10089">
        <v>-33.586689934433799</v>
      </c>
      <c r="O10089">
        <v>151.31677230591799</v>
      </c>
    </row>
    <row r="10090" spans="1:15" x14ac:dyDescent="0.25">
      <c r="A10090" t="s">
        <v>1252</v>
      </c>
      <c r="B10090" t="s">
        <v>1253</v>
      </c>
      <c r="C10090" t="s">
        <v>17</v>
      </c>
      <c r="D10090">
        <v>33587</v>
      </c>
      <c r="E10090">
        <v>1</v>
      </c>
      <c r="F10090">
        <v>1</v>
      </c>
      <c r="G10090">
        <v>0</v>
      </c>
      <c r="H10090">
        <v>0</v>
      </c>
      <c r="I10090">
        <v>2000</v>
      </c>
      <c r="J10090">
        <v>0</v>
      </c>
      <c r="K10090">
        <v>0</v>
      </c>
      <c r="L10090">
        <v>1031.9141147400001</v>
      </c>
      <c r="M10090" t="s">
        <v>1087</v>
      </c>
      <c r="N10090">
        <v>-33.586689934433799</v>
      </c>
      <c r="O10090">
        <v>151.31677230591799</v>
      </c>
    </row>
    <row r="10091" spans="1:15" x14ac:dyDescent="0.25">
      <c r="A10091" t="s">
        <v>1252</v>
      </c>
      <c r="B10091" t="s">
        <v>1253</v>
      </c>
      <c r="C10091" t="s">
        <v>17</v>
      </c>
      <c r="D10091">
        <v>33587</v>
      </c>
      <c r="E10091">
        <v>1</v>
      </c>
      <c r="F10091">
        <v>1</v>
      </c>
      <c r="G10091">
        <v>0</v>
      </c>
      <c r="H10091">
        <v>0</v>
      </c>
      <c r="I10091">
        <v>2000</v>
      </c>
      <c r="J10091">
        <v>0</v>
      </c>
      <c r="K10091">
        <v>0</v>
      </c>
      <c r="L10091">
        <v>19.923970387299899</v>
      </c>
      <c r="M10091" t="s">
        <v>1087</v>
      </c>
      <c r="N10091">
        <v>-33.586689934433799</v>
      </c>
      <c r="O10091">
        <v>151.31677230591799</v>
      </c>
    </row>
    <row r="10092" spans="1:15" x14ac:dyDescent="0.25">
      <c r="A10092" t="s">
        <v>1252</v>
      </c>
      <c r="B10092" t="s">
        <v>1253</v>
      </c>
      <c r="C10092" t="s">
        <v>17</v>
      </c>
      <c r="D10092">
        <v>33587</v>
      </c>
      <c r="E10092">
        <v>1</v>
      </c>
      <c r="F10092">
        <v>1</v>
      </c>
      <c r="G10092">
        <v>0</v>
      </c>
      <c r="H10092">
        <v>0</v>
      </c>
      <c r="I10092">
        <v>2000</v>
      </c>
      <c r="J10092">
        <v>0</v>
      </c>
      <c r="K10092">
        <v>0</v>
      </c>
      <c r="L10092">
        <v>15.9626888365</v>
      </c>
      <c r="M10092" t="s">
        <v>1087</v>
      </c>
      <c r="N10092">
        <v>-33.586689934433799</v>
      </c>
      <c r="O10092">
        <v>151.31677230591799</v>
      </c>
    </row>
    <row r="10093" spans="1:15" x14ac:dyDescent="0.25">
      <c r="A10093" t="s">
        <v>1252</v>
      </c>
      <c r="B10093" t="s">
        <v>1253</v>
      </c>
      <c r="C10093" t="s">
        <v>17</v>
      </c>
      <c r="D10093">
        <v>33587</v>
      </c>
      <c r="E10093">
        <v>1</v>
      </c>
      <c r="F10093">
        <v>1</v>
      </c>
      <c r="G10093">
        <v>0</v>
      </c>
      <c r="H10093">
        <v>0</v>
      </c>
      <c r="I10093">
        <v>2000</v>
      </c>
      <c r="J10093">
        <v>0</v>
      </c>
      <c r="K10093">
        <v>0</v>
      </c>
      <c r="L10093">
        <v>4.0915270741700001</v>
      </c>
      <c r="M10093" t="s">
        <v>1087</v>
      </c>
      <c r="N10093">
        <v>-33.586689934433799</v>
      </c>
      <c r="O10093">
        <v>151.31677230591799</v>
      </c>
    </row>
    <row r="10094" spans="1:15" x14ac:dyDescent="0.25">
      <c r="A10094" t="s">
        <v>1252</v>
      </c>
      <c r="B10094" t="s">
        <v>1253</v>
      </c>
      <c r="C10094" t="s">
        <v>17</v>
      </c>
      <c r="D10094">
        <v>33587</v>
      </c>
      <c r="E10094">
        <v>1</v>
      </c>
      <c r="F10094">
        <v>1</v>
      </c>
      <c r="G10094">
        <v>0</v>
      </c>
      <c r="H10094">
        <v>0</v>
      </c>
      <c r="I10094">
        <v>2000</v>
      </c>
      <c r="J10094">
        <v>0</v>
      </c>
      <c r="K10094">
        <v>0</v>
      </c>
      <c r="L10094">
        <v>84.213991923099897</v>
      </c>
      <c r="M10094" t="s">
        <v>1087</v>
      </c>
      <c r="N10094">
        <v>-33.586689934433799</v>
      </c>
      <c r="O10094">
        <v>151.31677230591799</v>
      </c>
    </row>
    <row r="10095" spans="1:15" x14ac:dyDescent="0.25">
      <c r="A10095" t="s">
        <v>1252</v>
      </c>
      <c r="B10095" t="s">
        <v>1253</v>
      </c>
      <c r="C10095" t="s">
        <v>17</v>
      </c>
      <c r="D10095">
        <v>33587</v>
      </c>
      <c r="E10095">
        <v>1</v>
      </c>
      <c r="F10095">
        <v>1</v>
      </c>
      <c r="G10095">
        <v>0</v>
      </c>
      <c r="H10095">
        <v>0</v>
      </c>
      <c r="I10095">
        <v>2000</v>
      </c>
      <c r="J10095">
        <v>0</v>
      </c>
      <c r="K10095">
        <v>0</v>
      </c>
      <c r="L10095">
        <v>120.133939072999</v>
      </c>
      <c r="M10095" t="s">
        <v>1087</v>
      </c>
      <c r="N10095">
        <v>-33.586689934433799</v>
      </c>
      <c r="O10095">
        <v>151.31677230591799</v>
      </c>
    </row>
    <row r="10096" spans="1:15" x14ac:dyDescent="0.25">
      <c r="A10096" t="s">
        <v>1252</v>
      </c>
      <c r="B10096" t="s">
        <v>1253</v>
      </c>
      <c r="C10096" t="s">
        <v>17</v>
      </c>
      <c r="D10096">
        <v>33587</v>
      </c>
      <c r="E10096">
        <v>1</v>
      </c>
      <c r="F10096">
        <v>1</v>
      </c>
      <c r="G10096">
        <v>0</v>
      </c>
      <c r="H10096">
        <v>0</v>
      </c>
      <c r="I10096">
        <v>2000</v>
      </c>
      <c r="J10096">
        <v>0</v>
      </c>
      <c r="K10096">
        <v>0</v>
      </c>
      <c r="L10096">
        <v>163.975137007</v>
      </c>
      <c r="M10096" t="s">
        <v>1087</v>
      </c>
      <c r="N10096">
        <v>-33.586689934433799</v>
      </c>
      <c r="O10096">
        <v>151.31677230591799</v>
      </c>
    </row>
    <row r="10097" spans="1:15" x14ac:dyDescent="0.25">
      <c r="A10097" t="s">
        <v>1252</v>
      </c>
      <c r="B10097" t="s">
        <v>1253</v>
      </c>
      <c r="C10097" t="s">
        <v>17</v>
      </c>
      <c r="D10097">
        <v>33587</v>
      </c>
      <c r="E10097">
        <v>1</v>
      </c>
      <c r="F10097">
        <v>1</v>
      </c>
      <c r="G10097">
        <v>0</v>
      </c>
      <c r="H10097">
        <v>0</v>
      </c>
      <c r="I10097">
        <v>2000</v>
      </c>
      <c r="J10097">
        <v>0</v>
      </c>
      <c r="K10097">
        <v>0</v>
      </c>
      <c r="L10097">
        <v>2.10741037811</v>
      </c>
      <c r="M10097" t="s">
        <v>1087</v>
      </c>
      <c r="N10097">
        <v>-33.586689934433799</v>
      </c>
      <c r="O10097">
        <v>151.31677230591799</v>
      </c>
    </row>
    <row r="10098" spans="1:15" x14ac:dyDescent="0.25">
      <c r="A10098" t="s">
        <v>1252</v>
      </c>
      <c r="B10098" t="s">
        <v>1253</v>
      </c>
      <c r="C10098" t="s">
        <v>17</v>
      </c>
      <c r="D10098">
        <v>33587</v>
      </c>
      <c r="E10098">
        <v>1</v>
      </c>
      <c r="F10098">
        <v>1</v>
      </c>
      <c r="G10098">
        <v>0</v>
      </c>
      <c r="H10098">
        <v>0</v>
      </c>
      <c r="I10098">
        <v>2000</v>
      </c>
      <c r="J10098">
        <v>0</v>
      </c>
      <c r="K10098">
        <v>0</v>
      </c>
      <c r="L10098">
        <v>3.98841349446</v>
      </c>
      <c r="M10098" t="s">
        <v>1087</v>
      </c>
      <c r="N10098">
        <v>-33.586689934433799</v>
      </c>
      <c r="O10098">
        <v>151.31677230591799</v>
      </c>
    </row>
    <row r="10099" spans="1:15" x14ac:dyDescent="0.25">
      <c r="A10099" t="s">
        <v>1252</v>
      </c>
      <c r="B10099" t="s">
        <v>1253</v>
      </c>
      <c r="C10099" t="s">
        <v>17</v>
      </c>
      <c r="D10099">
        <v>33587</v>
      </c>
      <c r="E10099">
        <v>1</v>
      </c>
      <c r="F10099">
        <v>1</v>
      </c>
      <c r="G10099">
        <v>0</v>
      </c>
      <c r="H10099">
        <v>0</v>
      </c>
      <c r="I10099">
        <v>2000</v>
      </c>
      <c r="J10099">
        <v>0</v>
      </c>
      <c r="K10099">
        <v>0</v>
      </c>
      <c r="L10099">
        <v>28.1134651865999</v>
      </c>
      <c r="M10099" t="s">
        <v>1087</v>
      </c>
      <c r="N10099">
        <v>-33.586689934433799</v>
      </c>
      <c r="O10099">
        <v>151.31677230591799</v>
      </c>
    </row>
    <row r="10100" spans="1:15" x14ac:dyDescent="0.25">
      <c r="A10100" t="s">
        <v>1252</v>
      </c>
      <c r="B10100" t="s">
        <v>1253</v>
      </c>
      <c r="C10100" t="s">
        <v>17</v>
      </c>
      <c r="D10100">
        <v>33587</v>
      </c>
      <c r="E10100">
        <v>1</v>
      </c>
      <c r="F10100">
        <v>1</v>
      </c>
      <c r="G10100">
        <v>0</v>
      </c>
      <c r="H10100">
        <v>0</v>
      </c>
      <c r="I10100">
        <v>2000</v>
      </c>
      <c r="J10100">
        <v>0</v>
      </c>
      <c r="K10100">
        <v>0</v>
      </c>
      <c r="L10100">
        <v>16.1260799531</v>
      </c>
      <c r="M10100" t="s">
        <v>1087</v>
      </c>
      <c r="N10100">
        <v>-33.586689934433799</v>
      </c>
      <c r="O10100">
        <v>151.31677230591799</v>
      </c>
    </row>
    <row r="10101" spans="1:15" x14ac:dyDescent="0.25">
      <c r="A10101" t="s">
        <v>1252</v>
      </c>
      <c r="B10101" t="s">
        <v>1253</v>
      </c>
      <c r="C10101" t="s">
        <v>17</v>
      </c>
      <c r="D10101">
        <v>33587</v>
      </c>
      <c r="E10101">
        <v>1</v>
      </c>
      <c r="F10101">
        <v>1</v>
      </c>
      <c r="G10101">
        <v>0</v>
      </c>
      <c r="H10101">
        <v>0</v>
      </c>
      <c r="I10101">
        <v>2000</v>
      </c>
      <c r="J10101">
        <v>0</v>
      </c>
      <c r="K10101">
        <v>0</v>
      </c>
      <c r="L10101">
        <v>172.040043822</v>
      </c>
      <c r="M10101" t="s">
        <v>1087</v>
      </c>
      <c r="N10101">
        <v>-33.586689934433799</v>
      </c>
      <c r="O10101">
        <v>151.31677230591799</v>
      </c>
    </row>
    <row r="10102" spans="1:15" x14ac:dyDescent="0.25">
      <c r="A10102" t="s">
        <v>1252</v>
      </c>
      <c r="B10102" t="s">
        <v>1253</v>
      </c>
      <c r="C10102" t="s">
        <v>17</v>
      </c>
      <c r="D10102">
        <v>33587</v>
      </c>
      <c r="E10102">
        <v>1</v>
      </c>
      <c r="F10102">
        <v>1</v>
      </c>
      <c r="G10102">
        <v>0</v>
      </c>
      <c r="H10102">
        <v>0</v>
      </c>
      <c r="I10102">
        <v>2000</v>
      </c>
      <c r="J10102">
        <v>0</v>
      </c>
      <c r="K10102">
        <v>0</v>
      </c>
      <c r="L10102">
        <v>187.704390152</v>
      </c>
      <c r="M10102" t="s">
        <v>1087</v>
      </c>
      <c r="N10102">
        <v>-33.586689934433799</v>
      </c>
      <c r="O10102">
        <v>151.31677230591799</v>
      </c>
    </row>
    <row r="10103" spans="1:15" x14ac:dyDescent="0.25">
      <c r="A10103" t="s">
        <v>1252</v>
      </c>
      <c r="B10103" t="s">
        <v>1253</v>
      </c>
      <c r="C10103" t="s">
        <v>17</v>
      </c>
      <c r="D10103">
        <v>33587</v>
      </c>
      <c r="E10103">
        <v>1</v>
      </c>
      <c r="F10103">
        <v>1</v>
      </c>
      <c r="G10103">
        <v>0</v>
      </c>
      <c r="H10103">
        <v>0</v>
      </c>
      <c r="I10103">
        <v>2000</v>
      </c>
      <c r="J10103">
        <v>0</v>
      </c>
      <c r="K10103">
        <v>0</v>
      </c>
      <c r="L10103">
        <v>67.833181776700002</v>
      </c>
      <c r="M10103" t="s">
        <v>1087</v>
      </c>
      <c r="N10103">
        <v>-33.586689934433799</v>
      </c>
      <c r="O10103">
        <v>151.31677230591799</v>
      </c>
    </row>
    <row r="10104" spans="1:15" x14ac:dyDescent="0.25">
      <c r="A10104" t="s">
        <v>1252</v>
      </c>
      <c r="B10104" t="s">
        <v>1253</v>
      </c>
      <c r="C10104" t="s">
        <v>17</v>
      </c>
      <c r="D10104">
        <v>33587</v>
      </c>
      <c r="E10104">
        <v>1</v>
      </c>
      <c r="F10104">
        <v>1</v>
      </c>
      <c r="G10104">
        <v>0</v>
      </c>
      <c r="H10104">
        <v>0</v>
      </c>
      <c r="I10104">
        <v>2000</v>
      </c>
      <c r="J10104">
        <v>0</v>
      </c>
      <c r="K10104">
        <v>0</v>
      </c>
      <c r="L10104">
        <v>3.9883110634199999</v>
      </c>
      <c r="M10104" t="s">
        <v>1087</v>
      </c>
      <c r="N10104">
        <v>-33.586689934433799</v>
      </c>
      <c r="O10104">
        <v>151.31677230591799</v>
      </c>
    </row>
    <row r="10105" spans="1:15" x14ac:dyDescent="0.25">
      <c r="A10105" t="s">
        <v>1252</v>
      </c>
      <c r="B10105" t="s">
        <v>1253</v>
      </c>
      <c r="C10105" t="s">
        <v>17</v>
      </c>
      <c r="D10105">
        <v>33587</v>
      </c>
      <c r="E10105">
        <v>1</v>
      </c>
      <c r="F10105">
        <v>1</v>
      </c>
      <c r="G10105">
        <v>0</v>
      </c>
      <c r="H10105">
        <v>0</v>
      </c>
      <c r="I10105">
        <v>2000</v>
      </c>
      <c r="J10105">
        <v>0</v>
      </c>
      <c r="K10105">
        <v>0</v>
      </c>
      <c r="L10105">
        <v>27.978280504499899</v>
      </c>
      <c r="M10105" t="s">
        <v>1087</v>
      </c>
      <c r="N10105">
        <v>-33.586689934433799</v>
      </c>
      <c r="O10105">
        <v>151.31677230591799</v>
      </c>
    </row>
    <row r="10106" spans="1:15" x14ac:dyDescent="0.25">
      <c r="A10106" t="s">
        <v>1252</v>
      </c>
      <c r="B10106" t="s">
        <v>1253</v>
      </c>
      <c r="C10106" t="s">
        <v>17</v>
      </c>
      <c r="D10106">
        <v>33587</v>
      </c>
      <c r="E10106">
        <v>1</v>
      </c>
      <c r="F10106">
        <v>1</v>
      </c>
      <c r="G10106">
        <v>0</v>
      </c>
      <c r="H10106">
        <v>0</v>
      </c>
      <c r="I10106">
        <v>2000</v>
      </c>
      <c r="J10106">
        <v>0</v>
      </c>
      <c r="K10106">
        <v>0</v>
      </c>
      <c r="L10106">
        <v>19.827574420600001</v>
      </c>
      <c r="M10106" t="s">
        <v>1087</v>
      </c>
      <c r="N10106">
        <v>-33.586689934433799</v>
      </c>
      <c r="O10106">
        <v>151.31677230591799</v>
      </c>
    </row>
    <row r="10107" spans="1:15" x14ac:dyDescent="0.25">
      <c r="A10107" t="s">
        <v>1252</v>
      </c>
      <c r="B10107" t="s">
        <v>1253</v>
      </c>
      <c r="C10107" t="s">
        <v>17</v>
      </c>
      <c r="D10107">
        <v>33587</v>
      </c>
      <c r="E10107">
        <v>1</v>
      </c>
      <c r="F10107">
        <v>1</v>
      </c>
      <c r="G10107">
        <v>0</v>
      </c>
      <c r="H10107">
        <v>0</v>
      </c>
      <c r="I10107">
        <v>2000</v>
      </c>
      <c r="J10107">
        <v>0</v>
      </c>
      <c r="K10107">
        <v>0</v>
      </c>
      <c r="L10107">
        <v>24.103813360499899</v>
      </c>
      <c r="M10107" t="s">
        <v>1087</v>
      </c>
      <c r="N10107">
        <v>-33.586689934433799</v>
      </c>
      <c r="O10107">
        <v>151.31677230591799</v>
      </c>
    </row>
    <row r="10108" spans="1:15" x14ac:dyDescent="0.25">
      <c r="A10108" t="s">
        <v>1252</v>
      </c>
      <c r="B10108" t="s">
        <v>1253</v>
      </c>
      <c r="C10108" t="s">
        <v>17</v>
      </c>
      <c r="D10108">
        <v>33587</v>
      </c>
      <c r="E10108">
        <v>1</v>
      </c>
      <c r="F10108">
        <v>1</v>
      </c>
      <c r="G10108">
        <v>0</v>
      </c>
      <c r="H10108">
        <v>0</v>
      </c>
      <c r="I10108">
        <v>2000</v>
      </c>
      <c r="J10108">
        <v>0</v>
      </c>
      <c r="K10108">
        <v>0</v>
      </c>
      <c r="L10108">
        <v>19.996035952100002</v>
      </c>
      <c r="M10108" t="s">
        <v>1087</v>
      </c>
      <c r="N10108">
        <v>-33.586689934433799</v>
      </c>
      <c r="O10108">
        <v>151.31677230591799</v>
      </c>
    </row>
    <row r="10109" spans="1:15" x14ac:dyDescent="0.25">
      <c r="A10109" t="s">
        <v>1252</v>
      </c>
      <c r="B10109" t="s">
        <v>1253</v>
      </c>
      <c r="C10109" t="s">
        <v>17</v>
      </c>
      <c r="D10109">
        <v>33587</v>
      </c>
      <c r="E10109">
        <v>1</v>
      </c>
      <c r="F10109">
        <v>1</v>
      </c>
      <c r="G10109">
        <v>0</v>
      </c>
      <c r="H10109">
        <v>0</v>
      </c>
      <c r="I10109">
        <v>2000</v>
      </c>
      <c r="J10109">
        <v>0</v>
      </c>
      <c r="K10109">
        <v>0</v>
      </c>
      <c r="L10109">
        <v>71.765360895900002</v>
      </c>
      <c r="M10109" t="s">
        <v>1087</v>
      </c>
      <c r="N10109">
        <v>-33.586689934433799</v>
      </c>
      <c r="O10109">
        <v>151.31677230591799</v>
      </c>
    </row>
    <row r="10110" spans="1:15" x14ac:dyDescent="0.25">
      <c r="A10110" t="s">
        <v>1252</v>
      </c>
      <c r="B10110" t="s">
        <v>1253</v>
      </c>
      <c r="C10110" t="s">
        <v>17</v>
      </c>
      <c r="D10110">
        <v>33587</v>
      </c>
      <c r="E10110">
        <v>1</v>
      </c>
      <c r="F10110">
        <v>1</v>
      </c>
      <c r="G10110">
        <v>0</v>
      </c>
      <c r="H10110">
        <v>0</v>
      </c>
      <c r="I10110">
        <v>2000</v>
      </c>
      <c r="J10110">
        <v>0</v>
      </c>
      <c r="K10110">
        <v>0</v>
      </c>
      <c r="L10110">
        <v>3.97835446714</v>
      </c>
      <c r="M10110" t="s">
        <v>1087</v>
      </c>
      <c r="N10110">
        <v>-33.586689934433799</v>
      </c>
      <c r="O10110">
        <v>151.31677230591799</v>
      </c>
    </row>
    <row r="10111" spans="1:15" x14ac:dyDescent="0.25">
      <c r="A10111" t="s">
        <v>1252</v>
      </c>
      <c r="B10111" t="s">
        <v>1253</v>
      </c>
      <c r="C10111" t="s">
        <v>17</v>
      </c>
      <c r="D10111">
        <v>33587</v>
      </c>
      <c r="E10111">
        <v>1</v>
      </c>
      <c r="F10111">
        <v>1</v>
      </c>
      <c r="G10111">
        <v>0</v>
      </c>
      <c r="H10111">
        <v>0</v>
      </c>
      <c r="I10111">
        <v>2000</v>
      </c>
      <c r="J10111">
        <v>0</v>
      </c>
      <c r="K10111">
        <v>0</v>
      </c>
      <c r="L10111">
        <v>216.22796003400001</v>
      </c>
      <c r="M10111" t="s">
        <v>1087</v>
      </c>
      <c r="N10111">
        <v>-33.586689934433799</v>
      </c>
      <c r="O10111">
        <v>151.31677230591799</v>
      </c>
    </row>
    <row r="10112" spans="1:15" x14ac:dyDescent="0.25">
      <c r="A10112" t="s">
        <v>1252</v>
      </c>
      <c r="B10112" t="s">
        <v>1253</v>
      </c>
      <c r="C10112" t="s">
        <v>17</v>
      </c>
      <c r="D10112">
        <v>33587</v>
      </c>
      <c r="E10112">
        <v>1</v>
      </c>
      <c r="F10112">
        <v>1</v>
      </c>
      <c r="G10112">
        <v>0</v>
      </c>
      <c r="H10112">
        <v>0</v>
      </c>
      <c r="I10112">
        <v>2000</v>
      </c>
      <c r="J10112">
        <v>0</v>
      </c>
      <c r="K10112">
        <v>0</v>
      </c>
      <c r="L10112">
        <v>8.0608181339199998</v>
      </c>
      <c r="M10112" t="s">
        <v>1087</v>
      </c>
      <c r="N10112">
        <v>-33.586689934433799</v>
      </c>
      <c r="O10112">
        <v>151.31677230591799</v>
      </c>
    </row>
    <row r="10113" spans="1:15" x14ac:dyDescent="0.25">
      <c r="A10113" t="s">
        <v>1252</v>
      </c>
      <c r="B10113" t="s">
        <v>1253</v>
      </c>
      <c r="C10113" t="s">
        <v>17</v>
      </c>
      <c r="D10113">
        <v>33587</v>
      </c>
      <c r="E10113">
        <v>1</v>
      </c>
      <c r="F10113">
        <v>1</v>
      </c>
      <c r="G10113">
        <v>0</v>
      </c>
      <c r="H10113">
        <v>0</v>
      </c>
      <c r="I10113">
        <v>2000</v>
      </c>
      <c r="J10113">
        <v>0</v>
      </c>
      <c r="K10113">
        <v>0</v>
      </c>
      <c r="L10113">
        <v>23.9237697519</v>
      </c>
      <c r="M10113" t="s">
        <v>1087</v>
      </c>
      <c r="N10113">
        <v>-33.586689934433799</v>
      </c>
      <c r="O10113">
        <v>151.31677230591799</v>
      </c>
    </row>
    <row r="10114" spans="1:15" x14ac:dyDescent="0.25">
      <c r="A10114" t="s">
        <v>1252</v>
      </c>
      <c r="B10114" t="s">
        <v>1253</v>
      </c>
      <c r="C10114" t="s">
        <v>17</v>
      </c>
      <c r="D10114">
        <v>33587</v>
      </c>
      <c r="E10114">
        <v>1</v>
      </c>
      <c r="F10114">
        <v>1</v>
      </c>
      <c r="G10114">
        <v>0</v>
      </c>
      <c r="H10114">
        <v>0</v>
      </c>
      <c r="I10114">
        <v>2000</v>
      </c>
      <c r="J10114">
        <v>0</v>
      </c>
      <c r="K10114">
        <v>0</v>
      </c>
      <c r="L10114">
        <v>48.008292934499899</v>
      </c>
      <c r="M10114" t="s">
        <v>1087</v>
      </c>
      <c r="N10114">
        <v>-33.586689934433799</v>
      </c>
      <c r="O10114">
        <v>151.31677230591799</v>
      </c>
    </row>
    <row r="10115" spans="1:15" x14ac:dyDescent="0.25">
      <c r="A10115" t="s">
        <v>1252</v>
      </c>
      <c r="B10115" t="s">
        <v>1253</v>
      </c>
      <c r="C10115" t="s">
        <v>17</v>
      </c>
      <c r="D10115">
        <v>33587</v>
      </c>
      <c r="E10115">
        <v>1</v>
      </c>
      <c r="F10115">
        <v>1</v>
      </c>
      <c r="G10115">
        <v>0</v>
      </c>
      <c r="H10115">
        <v>0</v>
      </c>
      <c r="I10115">
        <v>2000</v>
      </c>
      <c r="J10115">
        <v>0</v>
      </c>
      <c r="K10115">
        <v>0</v>
      </c>
      <c r="L10115">
        <v>39.944384451300003</v>
      </c>
      <c r="M10115" t="s">
        <v>1087</v>
      </c>
      <c r="N10115">
        <v>-33.586689934433799</v>
      </c>
      <c r="O10115">
        <v>151.31677230591799</v>
      </c>
    </row>
    <row r="10116" spans="1:15" x14ac:dyDescent="0.25">
      <c r="A10116" t="s">
        <v>1252</v>
      </c>
      <c r="B10116" t="s">
        <v>1253</v>
      </c>
      <c r="C10116" t="s">
        <v>17</v>
      </c>
      <c r="D10116">
        <v>33587</v>
      </c>
      <c r="E10116">
        <v>1</v>
      </c>
      <c r="F10116">
        <v>1</v>
      </c>
      <c r="G10116">
        <v>0</v>
      </c>
      <c r="H10116">
        <v>0</v>
      </c>
      <c r="I10116">
        <v>2000</v>
      </c>
      <c r="J10116">
        <v>0</v>
      </c>
      <c r="K10116">
        <v>0</v>
      </c>
      <c r="L10116">
        <v>116.028615614</v>
      </c>
      <c r="M10116" t="s">
        <v>1087</v>
      </c>
      <c r="N10116">
        <v>-33.586689934433799</v>
      </c>
      <c r="O10116">
        <v>151.31677230591799</v>
      </c>
    </row>
    <row r="10117" spans="1:15" x14ac:dyDescent="0.25">
      <c r="A10117" t="s">
        <v>1252</v>
      </c>
      <c r="B10117" t="s">
        <v>1253</v>
      </c>
      <c r="C10117" t="s">
        <v>17</v>
      </c>
      <c r="D10117">
        <v>33587</v>
      </c>
      <c r="E10117">
        <v>1</v>
      </c>
      <c r="F10117">
        <v>1</v>
      </c>
      <c r="G10117">
        <v>0</v>
      </c>
      <c r="H10117">
        <v>0</v>
      </c>
      <c r="I10117">
        <v>2000</v>
      </c>
      <c r="J10117">
        <v>0</v>
      </c>
      <c r="K10117">
        <v>0</v>
      </c>
      <c r="L10117">
        <v>9.5296076265699998</v>
      </c>
      <c r="M10117" t="s">
        <v>1087</v>
      </c>
      <c r="N10117">
        <v>-33.586689934433799</v>
      </c>
      <c r="O10117">
        <v>151.31677230591799</v>
      </c>
    </row>
    <row r="10118" spans="1:15" x14ac:dyDescent="0.25">
      <c r="A10118" t="s">
        <v>1252</v>
      </c>
      <c r="B10118" t="s">
        <v>1253</v>
      </c>
      <c r="C10118" t="s">
        <v>17</v>
      </c>
      <c r="D10118">
        <v>33587</v>
      </c>
      <c r="E10118">
        <v>1</v>
      </c>
      <c r="F10118">
        <v>1</v>
      </c>
      <c r="G10118">
        <v>0</v>
      </c>
      <c r="H10118">
        <v>0</v>
      </c>
      <c r="I10118">
        <v>2000</v>
      </c>
      <c r="J10118">
        <v>0</v>
      </c>
      <c r="K10118">
        <v>0</v>
      </c>
      <c r="L10118">
        <v>19.9222416405999</v>
      </c>
      <c r="M10118" t="s">
        <v>1087</v>
      </c>
      <c r="N10118">
        <v>-33.586689934433799</v>
      </c>
      <c r="O10118">
        <v>151.31677230591799</v>
      </c>
    </row>
    <row r="10119" spans="1:15" x14ac:dyDescent="0.25">
      <c r="A10119" t="s">
        <v>1252</v>
      </c>
      <c r="B10119" t="s">
        <v>1253</v>
      </c>
      <c r="C10119" t="s">
        <v>17</v>
      </c>
      <c r="D10119">
        <v>33587</v>
      </c>
      <c r="E10119">
        <v>1</v>
      </c>
      <c r="F10119">
        <v>1</v>
      </c>
      <c r="G10119">
        <v>0</v>
      </c>
      <c r="H10119">
        <v>0</v>
      </c>
      <c r="I10119">
        <v>2000</v>
      </c>
      <c r="J10119">
        <v>0</v>
      </c>
      <c r="K10119">
        <v>0</v>
      </c>
      <c r="L10119">
        <v>476.32246685000001</v>
      </c>
      <c r="M10119" t="s">
        <v>1087</v>
      </c>
      <c r="N10119">
        <v>-33.586689934433799</v>
      </c>
      <c r="O10119">
        <v>151.31677230591799</v>
      </c>
    </row>
    <row r="10120" spans="1:15" x14ac:dyDescent="0.25">
      <c r="A10120" t="s">
        <v>1252</v>
      </c>
      <c r="B10120" t="s">
        <v>1253</v>
      </c>
      <c r="C10120" t="s">
        <v>17</v>
      </c>
      <c r="D10120">
        <v>33587</v>
      </c>
      <c r="E10120">
        <v>1</v>
      </c>
      <c r="F10120">
        <v>1</v>
      </c>
      <c r="G10120">
        <v>0</v>
      </c>
      <c r="H10120">
        <v>0</v>
      </c>
      <c r="I10120">
        <v>2000</v>
      </c>
      <c r="J10120">
        <v>0</v>
      </c>
      <c r="K10120">
        <v>0</v>
      </c>
      <c r="L10120">
        <v>356.322877328</v>
      </c>
      <c r="M10120" t="s">
        <v>1087</v>
      </c>
      <c r="N10120">
        <v>-33.586689934433799</v>
      </c>
      <c r="O10120">
        <v>151.31677230591799</v>
      </c>
    </row>
    <row r="10121" spans="1:15" x14ac:dyDescent="0.25">
      <c r="A10121" t="s">
        <v>1252</v>
      </c>
      <c r="B10121" t="s">
        <v>1253</v>
      </c>
      <c r="C10121" t="s">
        <v>17</v>
      </c>
      <c r="D10121">
        <v>33587</v>
      </c>
      <c r="E10121">
        <v>1</v>
      </c>
      <c r="F10121">
        <v>1</v>
      </c>
      <c r="G10121">
        <v>0</v>
      </c>
      <c r="H10121">
        <v>0</v>
      </c>
      <c r="I10121">
        <v>2000</v>
      </c>
      <c r="J10121">
        <v>0</v>
      </c>
      <c r="K10121">
        <v>0</v>
      </c>
      <c r="L10121">
        <v>7.9713457458499999</v>
      </c>
      <c r="M10121" t="s">
        <v>1087</v>
      </c>
      <c r="N10121">
        <v>-33.586689934433799</v>
      </c>
      <c r="O10121">
        <v>151.31677230591799</v>
      </c>
    </row>
    <row r="10122" spans="1:15" x14ac:dyDescent="0.25">
      <c r="A10122" t="s">
        <v>1252</v>
      </c>
      <c r="B10122" t="s">
        <v>1253</v>
      </c>
      <c r="C10122" t="s">
        <v>17</v>
      </c>
      <c r="D10122">
        <v>33587</v>
      </c>
      <c r="E10122">
        <v>1</v>
      </c>
      <c r="F10122">
        <v>1</v>
      </c>
      <c r="G10122">
        <v>0</v>
      </c>
      <c r="H10122">
        <v>0</v>
      </c>
      <c r="I10122">
        <v>2000</v>
      </c>
      <c r="J10122">
        <v>0</v>
      </c>
      <c r="K10122">
        <v>0</v>
      </c>
      <c r="L10122">
        <v>31.7758616502</v>
      </c>
      <c r="M10122" t="s">
        <v>1087</v>
      </c>
      <c r="N10122">
        <v>-33.586689934433799</v>
      </c>
      <c r="O10122">
        <v>151.31677230591799</v>
      </c>
    </row>
    <row r="10123" spans="1:15" x14ac:dyDescent="0.25">
      <c r="A10123" t="s">
        <v>1252</v>
      </c>
      <c r="B10123" t="s">
        <v>1253</v>
      </c>
      <c r="C10123" t="s">
        <v>17</v>
      </c>
      <c r="D10123">
        <v>33587</v>
      </c>
      <c r="E10123">
        <v>1</v>
      </c>
      <c r="F10123">
        <v>1</v>
      </c>
      <c r="G10123">
        <v>0</v>
      </c>
      <c r="H10123">
        <v>0</v>
      </c>
      <c r="I10123">
        <v>2000</v>
      </c>
      <c r="J10123">
        <v>0</v>
      </c>
      <c r="K10123">
        <v>0</v>
      </c>
      <c r="L10123">
        <v>55.989012347600003</v>
      </c>
      <c r="M10123" t="s">
        <v>1087</v>
      </c>
      <c r="N10123">
        <v>-33.586689934433799</v>
      </c>
      <c r="O10123">
        <v>151.31677230591799</v>
      </c>
    </row>
    <row r="10124" spans="1:15" x14ac:dyDescent="0.25">
      <c r="A10124" t="s">
        <v>1252</v>
      </c>
      <c r="B10124" t="s">
        <v>1253</v>
      </c>
      <c r="C10124" t="s">
        <v>17</v>
      </c>
      <c r="D10124">
        <v>33587</v>
      </c>
      <c r="E10124">
        <v>1</v>
      </c>
      <c r="F10124">
        <v>1</v>
      </c>
      <c r="G10124">
        <v>0</v>
      </c>
      <c r="H10124">
        <v>0</v>
      </c>
      <c r="I10124">
        <v>2000</v>
      </c>
      <c r="J10124">
        <v>0</v>
      </c>
      <c r="K10124">
        <v>0</v>
      </c>
      <c r="L10124">
        <v>15.9174809285</v>
      </c>
      <c r="M10124" t="s">
        <v>1087</v>
      </c>
      <c r="N10124">
        <v>-33.586689934433799</v>
      </c>
      <c r="O10124">
        <v>151.31677230591799</v>
      </c>
    </row>
    <row r="10125" spans="1:15" x14ac:dyDescent="0.25">
      <c r="A10125" t="s">
        <v>1252</v>
      </c>
      <c r="B10125" t="s">
        <v>1253</v>
      </c>
      <c r="C10125" t="s">
        <v>17</v>
      </c>
      <c r="D10125">
        <v>33587</v>
      </c>
      <c r="E10125">
        <v>1</v>
      </c>
      <c r="F10125">
        <v>1</v>
      </c>
      <c r="G10125">
        <v>0</v>
      </c>
      <c r="H10125">
        <v>0</v>
      </c>
      <c r="I10125">
        <v>2000</v>
      </c>
      <c r="J10125">
        <v>0</v>
      </c>
      <c r="K10125">
        <v>0</v>
      </c>
      <c r="L10125">
        <v>47.949718082300002</v>
      </c>
      <c r="M10125" t="s">
        <v>1087</v>
      </c>
      <c r="N10125">
        <v>-33.586689934433799</v>
      </c>
      <c r="O10125">
        <v>151.31677230591799</v>
      </c>
    </row>
    <row r="10126" spans="1:15" x14ac:dyDescent="0.25">
      <c r="A10126" t="s">
        <v>1252</v>
      </c>
      <c r="B10126" t="s">
        <v>1253</v>
      </c>
      <c r="C10126" t="s">
        <v>17</v>
      </c>
      <c r="D10126">
        <v>33587</v>
      </c>
      <c r="E10126">
        <v>1</v>
      </c>
      <c r="F10126">
        <v>1</v>
      </c>
      <c r="G10126">
        <v>0</v>
      </c>
      <c r="H10126">
        <v>0</v>
      </c>
      <c r="I10126">
        <v>2000</v>
      </c>
      <c r="J10126">
        <v>0</v>
      </c>
      <c r="K10126">
        <v>0</v>
      </c>
      <c r="L10126">
        <v>19.9283693631</v>
      </c>
      <c r="M10126" t="s">
        <v>1087</v>
      </c>
      <c r="N10126">
        <v>-33.586689934433799</v>
      </c>
      <c r="O10126">
        <v>151.31677230591799</v>
      </c>
    </row>
    <row r="10127" spans="1:15" x14ac:dyDescent="0.25">
      <c r="A10127" t="s">
        <v>1252</v>
      </c>
      <c r="B10127" t="s">
        <v>1253</v>
      </c>
      <c r="C10127" t="s">
        <v>17</v>
      </c>
      <c r="D10127">
        <v>33587</v>
      </c>
      <c r="E10127">
        <v>1</v>
      </c>
      <c r="F10127">
        <v>1</v>
      </c>
      <c r="G10127">
        <v>0</v>
      </c>
      <c r="H10127">
        <v>0</v>
      </c>
      <c r="I10127">
        <v>2000</v>
      </c>
      <c r="J10127">
        <v>0</v>
      </c>
      <c r="K10127">
        <v>0</v>
      </c>
      <c r="L10127">
        <v>16.039275196399899</v>
      </c>
      <c r="M10127" t="s">
        <v>1087</v>
      </c>
      <c r="N10127">
        <v>-33.586689934433799</v>
      </c>
      <c r="O10127">
        <v>151.31677230591799</v>
      </c>
    </row>
    <row r="10128" spans="1:15" x14ac:dyDescent="0.25">
      <c r="A10128" t="s">
        <v>1252</v>
      </c>
      <c r="B10128" t="s">
        <v>1253</v>
      </c>
      <c r="C10128" t="s">
        <v>17</v>
      </c>
      <c r="D10128">
        <v>33587</v>
      </c>
      <c r="E10128">
        <v>1</v>
      </c>
      <c r="F10128">
        <v>1</v>
      </c>
      <c r="G10128">
        <v>0</v>
      </c>
      <c r="H10128">
        <v>0</v>
      </c>
      <c r="I10128">
        <v>2000</v>
      </c>
      <c r="J10128">
        <v>0</v>
      </c>
      <c r="K10128">
        <v>0</v>
      </c>
      <c r="L10128">
        <v>12.6458350227</v>
      </c>
      <c r="M10128" t="s">
        <v>1087</v>
      </c>
      <c r="N10128">
        <v>-33.586689934433799</v>
      </c>
      <c r="O10128">
        <v>151.31677230591799</v>
      </c>
    </row>
    <row r="10129" spans="1:15" x14ac:dyDescent="0.25">
      <c r="A10129" t="s">
        <v>1252</v>
      </c>
      <c r="B10129" t="s">
        <v>1253</v>
      </c>
      <c r="C10129" t="s">
        <v>17</v>
      </c>
      <c r="D10129">
        <v>33587</v>
      </c>
      <c r="E10129">
        <v>1</v>
      </c>
      <c r="F10129">
        <v>1</v>
      </c>
      <c r="G10129">
        <v>0</v>
      </c>
      <c r="H10129">
        <v>0</v>
      </c>
      <c r="I10129">
        <v>2000</v>
      </c>
      <c r="J10129">
        <v>0</v>
      </c>
      <c r="K10129">
        <v>0</v>
      </c>
      <c r="L10129">
        <v>35.058799603300002</v>
      </c>
      <c r="M10129" t="s">
        <v>1087</v>
      </c>
      <c r="N10129">
        <v>-33.586689934433799</v>
      </c>
      <c r="O10129">
        <v>151.31677230591799</v>
      </c>
    </row>
    <row r="10130" spans="1:15" x14ac:dyDescent="0.25">
      <c r="A10130" t="s">
        <v>1252</v>
      </c>
      <c r="B10130" t="s">
        <v>1253</v>
      </c>
      <c r="C10130" t="s">
        <v>17</v>
      </c>
      <c r="D10130">
        <v>33587</v>
      </c>
      <c r="E10130">
        <v>1</v>
      </c>
      <c r="F10130">
        <v>1</v>
      </c>
      <c r="G10130">
        <v>0</v>
      </c>
      <c r="H10130">
        <v>0</v>
      </c>
      <c r="I10130">
        <v>2000</v>
      </c>
      <c r="J10130">
        <v>0</v>
      </c>
      <c r="K10130">
        <v>0</v>
      </c>
      <c r="L10130">
        <v>478.11607509100003</v>
      </c>
      <c r="M10130" t="s">
        <v>1087</v>
      </c>
      <c r="N10130">
        <v>-33.586689934433799</v>
      </c>
      <c r="O10130">
        <v>151.31677230591799</v>
      </c>
    </row>
    <row r="10131" spans="1:15" x14ac:dyDescent="0.25">
      <c r="A10131" t="s">
        <v>1252</v>
      </c>
      <c r="B10131" t="s">
        <v>1253</v>
      </c>
      <c r="C10131" t="s">
        <v>17</v>
      </c>
      <c r="D10131">
        <v>33587</v>
      </c>
      <c r="E10131">
        <v>1</v>
      </c>
      <c r="F10131">
        <v>1</v>
      </c>
      <c r="G10131">
        <v>0</v>
      </c>
      <c r="H10131">
        <v>0</v>
      </c>
      <c r="I10131">
        <v>2000</v>
      </c>
      <c r="J10131">
        <v>0</v>
      </c>
      <c r="K10131">
        <v>0</v>
      </c>
      <c r="L10131">
        <v>4.6757564189099998</v>
      </c>
      <c r="M10131" t="s">
        <v>1087</v>
      </c>
      <c r="N10131">
        <v>-33.586689934433799</v>
      </c>
      <c r="O10131">
        <v>151.31677230591799</v>
      </c>
    </row>
    <row r="10132" spans="1:15" x14ac:dyDescent="0.25">
      <c r="A10132" t="s">
        <v>1252</v>
      </c>
      <c r="B10132" t="s">
        <v>1253</v>
      </c>
      <c r="C10132" t="s">
        <v>17</v>
      </c>
      <c r="D10132">
        <v>33587</v>
      </c>
      <c r="E10132">
        <v>1</v>
      </c>
      <c r="F10132">
        <v>1</v>
      </c>
      <c r="G10132">
        <v>0</v>
      </c>
      <c r="H10132">
        <v>0</v>
      </c>
      <c r="I10132">
        <v>2000</v>
      </c>
      <c r="J10132">
        <v>0</v>
      </c>
      <c r="K10132">
        <v>0</v>
      </c>
      <c r="L10132">
        <v>71.797026470700004</v>
      </c>
      <c r="M10132" t="s">
        <v>1087</v>
      </c>
      <c r="N10132">
        <v>-33.586689934433799</v>
      </c>
      <c r="O10132">
        <v>151.31677230591799</v>
      </c>
    </row>
    <row r="10133" spans="1:15" x14ac:dyDescent="0.25">
      <c r="A10133" t="s">
        <v>1252</v>
      </c>
      <c r="B10133" t="s">
        <v>4</v>
      </c>
      <c r="C10133" t="s">
        <v>17</v>
      </c>
      <c r="D10133">
        <v>33587</v>
      </c>
      <c r="E10133">
        <v>1</v>
      </c>
      <c r="F10133">
        <v>0</v>
      </c>
      <c r="G10133">
        <v>0</v>
      </c>
      <c r="H10133">
        <v>0</v>
      </c>
      <c r="I10133">
        <v>2000</v>
      </c>
      <c r="J10133">
        <v>0</v>
      </c>
      <c r="K10133">
        <v>0</v>
      </c>
      <c r="L10133">
        <v>16.0031671067999</v>
      </c>
      <c r="M10133" t="s">
        <v>1264</v>
      </c>
      <c r="N10133">
        <v>-33.586719228180499</v>
      </c>
      <c r="O10133">
        <v>151.318926716806</v>
      </c>
    </row>
    <row r="10134" spans="1:15" x14ac:dyDescent="0.25">
      <c r="A10134" t="s">
        <v>1252</v>
      </c>
      <c r="B10134" t="s">
        <v>4</v>
      </c>
      <c r="C10134" t="s">
        <v>17</v>
      </c>
      <c r="D10134">
        <v>33587</v>
      </c>
      <c r="E10134">
        <v>1</v>
      </c>
      <c r="F10134">
        <v>0</v>
      </c>
      <c r="G10134">
        <v>0</v>
      </c>
      <c r="H10134">
        <v>0</v>
      </c>
      <c r="I10134">
        <v>2000</v>
      </c>
      <c r="J10134">
        <v>0</v>
      </c>
      <c r="K10134">
        <v>0</v>
      </c>
      <c r="L10134">
        <v>8.0482108833100003</v>
      </c>
      <c r="M10134" t="s">
        <v>1264</v>
      </c>
      <c r="N10134">
        <v>-33.586719228180499</v>
      </c>
      <c r="O10134">
        <v>151.318926716806</v>
      </c>
    </row>
    <row r="10135" spans="1:15" x14ac:dyDescent="0.25">
      <c r="A10135" t="s">
        <v>1252</v>
      </c>
      <c r="B10135" t="s">
        <v>4</v>
      </c>
      <c r="C10135" t="s">
        <v>17</v>
      </c>
      <c r="D10135">
        <v>33587</v>
      </c>
      <c r="E10135">
        <v>1</v>
      </c>
      <c r="F10135">
        <v>0</v>
      </c>
      <c r="G10135">
        <v>0</v>
      </c>
      <c r="H10135">
        <v>0</v>
      </c>
      <c r="I10135">
        <v>2000</v>
      </c>
      <c r="J10135">
        <v>0</v>
      </c>
      <c r="K10135">
        <v>0</v>
      </c>
      <c r="L10135">
        <v>4.0805053204900004</v>
      </c>
      <c r="M10135" t="s">
        <v>1264</v>
      </c>
      <c r="N10135">
        <v>-33.586719228180499</v>
      </c>
      <c r="O10135">
        <v>151.318926716806</v>
      </c>
    </row>
    <row r="10136" spans="1:15" x14ac:dyDescent="0.25">
      <c r="A10136" t="s">
        <v>1252</v>
      </c>
      <c r="B10136" t="s">
        <v>4</v>
      </c>
      <c r="C10136" t="s">
        <v>17</v>
      </c>
      <c r="D10136">
        <v>33587</v>
      </c>
      <c r="E10136">
        <v>1</v>
      </c>
      <c r="F10136">
        <v>0</v>
      </c>
      <c r="G10136">
        <v>0</v>
      </c>
      <c r="H10136">
        <v>0</v>
      </c>
      <c r="I10136">
        <v>2000</v>
      </c>
      <c r="J10136">
        <v>0</v>
      </c>
      <c r="K10136">
        <v>0</v>
      </c>
      <c r="L10136">
        <v>3.9903466648300001</v>
      </c>
      <c r="M10136" t="s">
        <v>1264</v>
      </c>
      <c r="N10136">
        <v>-33.586719228180499</v>
      </c>
      <c r="O10136">
        <v>151.318926716806</v>
      </c>
    </row>
    <row r="10137" spans="1:15" x14ac:dyDescent="0.25">
      <c r="A10137" t="s">
        <v>1252</v>
      </c>
      <c r="B10137" t="s">
        <v>4</v>
      </c>
      <c r="C10137" t="s">
        <v>17</v>
      </c>
      <c r="D10137">
        <v>33587</v>
      </c>
      <c r="E10137">
        <v>1</v>
      </c>
      <c r="F10137">
        <v>0</v>
      </c>
      <c r="G10137">
        <v>0</v>
      </c>
      <c r="H10137">
        <v>0</v>
      </c>
      <c r="I10137">
        <v>2000</v>
      </c>
      <c r="J10137">
        <v>0</v>
      </c>
      <c r="K10137">
        <v>0</v>
      </c>
      <c r="L10137">
        <v>3.9806058865099998</v>
      </c>
      <c r="M10137" t="s">
        <v>1264</v>
      </c>
      <c r="N10137">
        <v>-33.586719228180499</v>
      </c>
      <c r="O10137">
        <v>151.318926716806</v>
      </c>
    </row>
    <row r="10138" spans="1:15" x14ac:dyDescent="0.25">
      <c r="A10138" t="s">
        <v>1252</v>
      </c>
      <c r="B10138" t="s">
        <v>4</v>
      </c>
      <c r="C10138" t="s">
        <v>17</v>
      </c>
      <c r="D10138">
        <v>33587</v>
      </c>
      <c r="E10138">
        <v>1</v>
      </c>
      <c r="F10138">
        <v>0</v>
      </c>
      <c r="G10138">
        <v>0</v>
      </c>
      <c r="H10138">
        <v>0</v>
      </c>
      <c r="I10138">
        <v>2000</v>
      </c>
      <c r="J10138">
        <v>0</v>
      </c>
      <c r="K10138">
        <v>0</v>
      </c>
      <c r="L10138">
        <v>8.0467043010200001</v>
      </c>
      <c r="M10138" t="s">
        <v>1264</v>
      </c>
      <c r="N10138">
        <v>-33.586719228180499</v>
      </c>
      <c r="O10138">
        <v>151.318926716806</v>
      </c>
    </row>
    <row r="10139" spans="1:15" x14ac:dyDescent="0.25">
      <c r="A10139" t="s">
        <v>1252</v>
      </c>
      <c r="B10139" t="s">
        <v>4</v>
      </c>
      <c r="C10139" t="s">
        <v>17</v>
      </c>
      <c r="D10139">
        <v>33587</v>
      </c>
      <c r="E10139">
        <v>1</v>
      </c>
      <c r="F10139">
        <v>0</v>
      </c>
      <c r="G10139">
        <v>0</v>
      </c>
      <c r="H10139">
        <v>0</v>
      </c>
      <c r="I10139">
        <v>2000</v>
      </c>
      <c r="J10139">
        <v>0</v>
      </c>
      <c r="K10139">
        <v>0</v>
      </c>
      <c r="L10139">
        <v>8.04836821514</v>
      </c>
      <c r="M10139" t="s">
        <v>1264</v>
      </c>
      <c r="N10139">
        <v>-33.586719228180499</v>
      </c>
      <c r="O10139">
        <v>151.318926716806</v>
      </c>
    </row>
    <row r="10140" spans="1:15" x14ac:dyDescent="0.25">
      <c r="A10140" t="s">
        <v>1252</v>
      </c>
      <c r="B10140" t="s">
        <v>4</v>
      </c>
      <c r="C10140" t="s">
        <v>17</v>
      </c>
      <c r="D10140">
        <v>33587</v>
      </c>
      <c r="E10140">
        <v>1</v>
      </c>
      <c r="F10140">
        <v>0</v>
      </c>
      <c r="G10140">
        <v>0</v>
      </c>
      <c r="H10140">
        <v>0</v>
      </c>
      <c r="I10140">
        <v>2000</v>
      </c>
      <c r="J10140">
        <v>0</v>
      </c>
      <c r="K10140">
        <v>0</v>
      </c>
      <c r="L10140">
        <v>232.397666689999</v>
      </c>
      <c r="M10140" t="s">
        <v>1264</v>
      </c>
      <c r="N10140">
        <v>-33.586719228180499</v>
      </c>
      <c r="O10140">
        <v>151.318926716806</v>
      </c>
    </row>
    <row r="10141" spans="1:15" x14ac:dyDescent="0.25">
      <c r="A10141" t="s">
        <v>1252</v>
      </c>
      <c r="B10141" t="s">
        <v>4</v>
      </c>
      <c r="C10141" t="s">
        <v>17</v>
      </c>
      <c r="D10141">
        <v>33587</v>
      </c>
      <c r="E10141">
        <v>1</v>
      </c>
      <c r="F10141">
        <v>0</v>
      </c>
      <c r="G10141">
        <v>0</v>
      </c>
      <c r="H10141">
        <v>0</v>
      </c>
      <c r="I10141">
        <v>2000</v>
      </c>
      <c r="J10141">
        <v>0</v>
      </c>
      <c r="K10141">
        <v>0</v>
      </c>
      <c r="L10141">
        <v>4.1996462766100002</v>
      </c>
      <c r="M10141" t="s">
        <v>1264</v>
      </c>
      <c r="N10141">
        <v>-33.586719228180499</v>
      </c>
      <c r="O10141">
        <v>151.318926716806</v>
      </c>
    </row>
    <row r="10142" spans="1:15" x14ac:dyDescent="0.25">
      <c r="A10142" t="s">
        <v>1252</v>
      </c>
      <c r="B10142" t="s">
        <v>4</v>
      </c>
      <c r="C10142" t="s">
        <v>17</v>
      </c>
      <c r="D10142">
        <v>33587</v>
      </c>
      <c r="E10142">
        <v>1</v>
      </c>
      <c r="F10142">
        <v>0</v>
      </c>
      <c r="G10142">
        <v>0</v>
      </c>
      <c r="H10142">
        <v>0</v>
      </c>
      <c r="I10142">
        <v>2000</v>
      </c>
      <c r="J10142">
        <v>0</v>
      </c>
      <c r="K10142">
        <v>0</v>
      </c>
      <c r="L10142">
        <v>3.990749525</v>
      </c>
      <c r="M10142" t="s">
        <v>1264</v>
      </c>
      <c r="N10142">
        <v>-33.586719228180499</v>
      </c>
      <c r="O10142">
        <v>151.318926716806</v>
      </c>
    </row>
    <row r="10143" spans="1:15" x14ac:dyDescent="0.25">
      <c r="A10143" t="s">
        <v>1252</v>
      </c>
      <c r="B10143" t="s">
        <v>4</v>
      </c>
      <c r="C10143" t="s">
        <v>17</v>
      </c>
      <c r="D10143">
        <v>33587</v>
      </c>
      <c r="E10143">
        <v>1</v>
      </c>
      <c r="F10143">
        <v>0</v>
      </c>
      <c r="G10143">
        <v>0</v>
      </c>
      <c r="H10143">
        <v>0</v>
      </c>
      <c r="I10143">
        <v>2000</v>
      </c>
      <c r="J10143">
        <v>0</v>
      </c>
      <c r="K10143">
        <v>0</v>
      </c>
      <c r="L10143">
        <v>16.017101595500002</v>
      </c>
      <c r="M10143" t="s">
        <v>1264</v>
      </c>
      <c r="N10143">
        <v>-33.586719228180499</v>
      </c>
      <c r="O10143">
        <v>151.318926716806</v>
      </c>
    </row>
    <row r="10144" spans="1:15" x14ac:dyDescent="0.25">
      <c r="A10144" t="s">
        <v>1252</v>
      </c>
      <c r="B10144" t="s">
        <v>4</v>
      </c>
      <c r="C10144" t="s">
        <v>17</v>
      </c>
      <c r="D10144">
        <v>33587</v>
      </c>
      <c r="E10144">
        <v>1</v>
      </c>
      <c r="F10144">
        <v>0</v>
      </c>
      <c r="G10144">
        <v>0</v>
      </c>
      <c r="H10144">
        <v>0</v>
      </c>
      <c r="I10144">
        <v>2000</v>
      </c>
      <c r="J10144">
        <v>0</v>
      </c>
      <c r="K10144">
        <v>0</v>
      </c>
      <c r="L10144">
        <v>27.035109752</v>
      </c>
      <c r="M10144" t="s">
        <v>1264</v>
      </c>
      <c r="N10144">
        <v>-33.586719228180499</v>
      </c>
      <c r="O10144">
        <v>151.318926716806</v>
      </c>
    </row>
    <row r="10145" spans="1:15" x14ac:dyDescent="0.25">
      <c r="A10145" t="s">
        <v>1252</v>
      </c>
      <c r="B10145" t="s">
        <v>4</v>
      </c>
      <c r="C10145" t="s">
        <v>17</v>
      </c>
      <c r="D10145">
        <v>33587</v>
      </c>
      <c r="E10145">
        <v>1</v>
      </c>
      <c r="F10145">
        <v>0</v>
      </c>
      <c r="G10145">
        <v>0</v>
      </c>
      <c r="H10145">
        <v>0</v>
      </c>
      <c r="I10145">
        <v>2000</v>
      </c>
      <c r="J10145">
        <v>0</v>
      </c>
      <c r="K10145">
        <v>0</v>
      </c>
      <c r="L10145">
        <v>33078.380049999898</v>
      </c>
      <c r="M10145" t="s">
        <v>1264</v>
      </c>
      <c r="N10145">
        <v>-33.586719228180499</v>
      </c>
      <c r="O10145">
        <v>151.318926716806</v>
      </c>
    </row>
    <row r="10146" spans="1:15" x14ac:dyDescent="0.25">
      <c r="A10146" t="s">
        <v>1252</v>
      </c>
      <c r="B10146" t="s">
        <v>1253</v>
      </c>
      <c r="C10146" t="s">
        <v>17</v>
      </c>
      <c r="D10146">
        <v>33587</v>
      </c>
      <c r="E10146">
        <v>1</v>
      </c>
      <c r="F10146">
        <v>1</v>
      </c>
      <c r="G10146">
        <v>0</v>
      </c>
      <c r="H10146">
        <v>0</v>
      </c>
      <c r="I10146">
        <v>2000</v>
      </c>
      <c r="J10146">
        <v>0</v>
      </c>
      <c r="K10146">
        <v>0</v>
      </c>
      <c r="L10146">
        <v>7.3751394024400003</v>
      </c>
      <c r="M10146" t="s">
        <v>1264</v>
      </c>
      <c r="N10146">
        <v>-33.586719228180499</v>
      </c>
      <c r="O10146">
        <v>151.318926716806</v>
      </c>
    </row>
    <row r="10147" spans="1:15" x14ac:dyDescent="0.25">
      <c r="A10147" t="s">
        <v>1252</v>
      </c>
      <c r="B10147" t="s">
        <v>1253</v>
      </c>
      <c r="C10147" t="s">
        <v>17</v>
      </c>
      <c r="D10147">
        <v>33587</v>
      </c>
      <c r="E10147">
        <v>1</v>
      </c>
      <c r="F10147">
        <v>1</v>
      </c>
      <c r="G10147">
        <v>0</v>
      </c>
      <c r="H10147">
        <v>0</v>
      </c>
      <c r="I10147">
        <v>2000</v>
      </c>
      <c r="J10147">
        <v>0</v>
      </c>
      <c r="K10147">
        <v>0</v>
      </c>
      <c r="L10147">
        <v>67.762567535599899</v>
      </c>
      <c r="M10147" t="s">
        <v>1264</v>
      </c>
      <c r="N10147">
        <v>-33.586719228180499</v>
      </c>
      <c r="O10147">
        <v>151.318926716806</v>
      </c>
    </row>
    <row r="10148" spans="1:15" x14ac:dyDescent="0.25">
      <c r="A10148" t="s">
        <v>1252</v>
      </c>
      <c r="B10148" t="s">
        <v>1253</v>
      </c>
      <c r="C10148" t="s">
        <v>17</v>
      </c>
      <c r="D10148">
        <v>33587</v>
      </c>
      <c r="E10148">
        <v>1</v>
      </c>
      <c r="F10148">
        <v>1</v>
      </c>
      <c r="G10148">
        <v>0</v>
      </c>
      <c r="H10148">
        <v>0</v>
      </c>
      <c r="I10148">
        <v>2000</v>
      </c>
      <c r="J10148">
        <v>0</v>
      </c>
      <c r="K10148">
        <v>0</v>
      </c>
      <c r="L10148">
        <v>59.766782288800002</v>
      </c>
      <c r="M10148" t="s">
        <v>1264</v>
      </c>
      <c r="N10148">
        <v>-33.586719228180499</v>
      </c>
      <c r="O10148">
        <v>151.318926716806</v>
      </c>
    </row>
    <row r="10149" spans="1:15" x14ac:dyDescent="0.25">
      <c r="A10149" t="s">
        <v>1252</v>
      </c>
      <c r="B10149" t="s">
        <v>1253</v>
      </c>
      <c r="C10149" t="s">
        <v>17</v>
      </c>
      <c r="D10149">
        <v>33587</v>
      </c>
      <c r="E10149">
        <v>1</v>
      </c>
      <c r="F10149">
        <v>1</v>
      </c>
      <c r="G10149">
        <v>0</v>
      </c>
      <c r="H10149">
        <v>0</v>
      </c>
      <c r="I10149">
        <v>2000</v>
      </c>
      <c r="J10149">
        <v>0</v>
      </c>
      <c r="K10149">
        <v>0</v>
      </c>
      <c r="L10149">
        <v>7.9712191619199997</v>
      </c>
      <c r="M10149" t="s">
        <v>1264</v>
      </c>
      <c r="N10149">
        <v>-33.586719228180499</v>
      </c>
      <c r="O10149">
        <v>151.318926716806</v>
      </c>
    </row>
    <row r="10150" spans="1:15" x14ac:dyDescent="0.25">
      <c r="A10150" t="s">
        <v>1252</v>
      </c>
      <c r="B10150" t="s">
        <v>1253</v>
      </c>
      <c r="C10150" t="s">
        <v>17</v>
      </c>
      <c r="D10150">
        <v>33587</v>
      </c>
      <c r="E10150">
        <v>1</v>
      </c>
      <c r="F10150">
        <v>1</v>
      </c>
      <c r="G10150">
        <v>0</v>
      </c>
      <c r="H10150">
        <v>0</v>
      </c>
      <c r="I10150">
        <v>2000</v>
      </c>
      <c r="J10150">
        <v>0</v>
      </c>
      <c r="K10150">
        <v>0</v>
      </c>
      <c r="L10150">
        <v>3.9909670834200002</v>
      </c>
      <c r="M10150" t="s">
        <v>1264</v>
      </c>
      <c r="N10150">
        <v>-33.586719228180499</v>
      </c>
      <c r="O10150">
        <v>151.318926716806</v>
      </c>
    </row>
    <row r="10151" spans="1:15" x14ac:dyDescent="0.25">
      <c r="A10151" t="s">
        <v>1252</v>
      </c>
      <c r="B10151" t="s">
        <v>1253</v>
      </c>
      <c r="C10151" t="s">
        <v>17</v>
      </c>
      <c r="D10151">
        <v>33587</v>
      </c>
      <c r="E10151">
        <v>1</v>
      </c>
      <c r="F10151">
        <v>1</v>
      </c>
      <c r="G10151">
        <v>0</v>
      </c>
      <c r="H10151">
        <v>0</v>
      </c>
      <c r="I10151">
        <v>2000</v>
      </c>
      <c r="J10151">
        <v>0</v>
      </c>
      <c r="K10151">
        <v>0</v>
      </c>
      <c r="L10151">
        <v>39.870570602000001</v>
      </c>
      <c r="M10151" t="s">
        <v>1264</v>
      </c>
      <c r="N10151">
        <v>-33.586719228180499</v>
      </c>
      <c r="O10151">
        <v>151.318926716806</v>
      </c>
    </row>
    <row r="10152" spans="1:15" x14ac:dyDescent="0.25">
      <c r="A10152" t="s">
        <v>1252</v>
      </c>
      <c r="B10152" t="s">
        <v>1253</v>
      </c>
      <c r="C10152" t="s">
        <v>17</v>
      </c>
      <c r="D10152">
        <v>33587</v>
      </c>
      <c r="E10152">
        <v>1</v>
      </c>
      <c r="F10152">
        <v>1</v>
      </c>
      <c r="G10152">
        <v>0</v>
      </c>
      <c r="H10152">
        <v>0</v>
      </c>
      <c r="I10152">
        <v>2000</v>
      </c>
      <c r="J10152">
        <v>0</v>
      </c>
      <c r="K10152">
        <v>0</v>
      </c>
      <c r="L10152">
        <v>4.0702671375800001</v>
      </c>
      <c r="M10152" t="s">
        <v>1264</v>
      </c>
      <c r="N10152">
        <v>-33.586719228180499</v>
      </c>
      <c r="O10152">
        <v>151.318926716806</v>
      </c>
    </row>
    <row r="10153" spans="1:15" x14ac:dyDescent="0.25">
      <c r="A10153" t="s">
        <v>1252</v>
      </c>
      <c r="B10153" t="s">
        <v>1253</v>
      </c>
      <c r="C10153" t="s">
        <v>17</v>
      </c>
      <c r="D10153">
        <v>33587</v>
      </c>
      <c r="E10153">
        <v>1</v>
      </c>
      <c r="F10153">
        <v>1</v>
      </c>
      <c r="G10153">
        <v>0</v>
      </c>
      <c r="H10153">
        <v>0</v>
      </c>
      <c r="I10153">
        <v>2000</v>
      </c>
      <c r="J10153">
        <v>0</v>
      </c>
      <c r="K10153">
        <v>0</v>
      </c>
      <c r="L10153">
        <v>91.529634273599896</v>
      </c>
      <c r="M10153" t="s">
        <v>1264</v>
      </c>
      <c r="N10153">
        <v>-33.586719228180499</v>
      </c>
      <c r="O10153">
        <v>151.318926716806</v>
      </c>
    </row>
    <row r="10154" spans="1:15" x14ac:dyDescent="0.25">
      <c r="A10154" t="s">
        <v>1252</v>
      </c>
      <c r="B10154" t="s">
        <v>1253</v>
      </c>
      <c r="C10154" t="s">
        <v>17</v>
      </c>
      <c r="D10154">
        <v>33587</v>
      </c>
      <c r="E10154">
        <v>1</v>
      </c>
      <c r="F10154">
        <v>1</v>
      </c>
      <c r="G10154">
        <v>0</v>
      </c>
      <c r="H10154">
        <v>0</v>
      </c>
      <c r="I10154">
        <v>2000</v>
      </c>
      <c r="J10154">
        <v>0</v>
      </c>
      <c r="K10154">
        <v>0</v>
      </c>
      <c r="L10154">
        <v>4.1001790176500004</v>
      </c>
      <c r="M10154" t="s">
        <v>1264</v>
      </c>
      <c r="N10154">
        <v>-33.586719228180499</v>
      </c>
      <c r="O10154">
        <v>151.318926716806</v>
      </c>
    </row>
    <row r="10155" spans="1:15" x14ac:dyDescent="0.25">
      <c r="A10155" t="s">
        <v>1252</v>
      </c>
      <c r="B10155" t="s">
        <v>1253</v>
      </c>
      <c r="C10155" t="s">
        <v>17</v>
      </c>
      <c r="D10155">
        <v>33587</v>
      </c>
      <c r="E10155">
        <v>1</v>
      </c>
      <c r="F10155">
        <v>1</v>
      </c>
      <c r="G10155">
        <v>0</v>
      </c>
      <c r="H10155">
        <v>0</v>
      </c>
      <c r="I10155">
        <v>2000</v>
      </c>
      <c r="J10155">
        <v>0</v>
      </c>
      <c r="K10155">
        <v>0</v>
      </c>
      <c r="L10155">
        <v>11.8487419147</v>
      </c>
      <c r="M10155" t="s">
        <v>1264</v>
      </c>
      <c r="N10155">
        <v>-33.586719228180499</v>
      </c>
      <c r="O10155">
        <v>151.318926716806</v>
      </c>
    </row>
    <row r="10156" spans="1:15" x14ac:dyDescent="0.25">
      <c r="A10156" t="s">
        <v>1252</v>
      </c>
      <c r="B10156" t="s">
        <v>1253</v>
      </c>
      <c r="C10156" t="s">
        <v>17</v>
      </c>
      <c r="D10156">
        <v>33587</v>
      </c>
      <c r="E10156">
        <v>1</v>
      </c>
      <c r="F10156">
        <v>1</v>
      </c>
      <c r="G10156">
        <v>0</v>
      </c>
      <c r="H10156">
        <v>0</v>
      </c>
      <c r="I10156">
        <v>2000</v>
      </c>
      <c r="J10156">
        <v>0</v>
      </c>
      <c r="K10156">
        <v>0</v>
      </c>
      <c r="L10156">
        <v>128.30841618100001</v>
      </c>
      <c r="M10156" t="s">
        <v>1264</v>
      </c>
      <c r="N10156">
        <v>-33.586719228180499</v>
      </c>
      <c r="O10156">
        <v>151.318926716806</v>
      </c>
    </row>
    <row r="10157" spans="1:15" x14ac:dyDescent="0.25">
      <c r="A10157" t="s">
        <v>1252</v>
      </c>
      <c r="B10157" t="s">
        <v>1253</v>
      </c>
      <c r="C10157" t="s">
        <v>17</v>
      </c>
      <c r="D10157">
        <v>33587</v>
      </c>
      <c r="E10157">
        <v>1</v>
      </c>
      <c r="F10157">
        <v>1</v>
      </c>
      <c r="G10157">
        <v>0</v>
      </c>
      <c r="H10157">
        <v>0</v>
      </c>
      <c r="I10157">
        <v>2000</v>
      </c>
      <c r="J10157">
        <v>0</v>
      </c>
      <c r="K10157">
        <v>0</v>
      </c>
      <c r="L10157">
        <v>32.0720008312</v>
      </c>
      <c r="M10157" t="s">
        <v>1264</v>
      </c>
      <c r="N10157">
        <v>-33.586719228180499</v>
      </c>
      <c r="O10157">
        <v>151.318926716806</v>
      </c>
    </row>
    <row r="10158" spans="1:15" x14ac:dyDescent="0.25">
      <c r="A10158" t="s">
        <v>1252</v>
      </c>
      <c r="B10158" t="s">
        <v>1253</v>
      </c>
      <c r="C10158" t="s">
        <v>17</v>
      </c>
      <c r="D10158">
        <v>33587</v>
      </c>
      <c r="E10158">
        <v>1</v>
      </c>
      <c r="F10158">
        <v>1</v>
      </c>
      <c r="G10158">
        <v>0</v>
      </c>
      <c r="H10158">
        <v>0</v>
      </c>
      <c r="I10158">
        <v>2000</v>
      </c>
      <c r="J10158">
        <v>0</v>
      </c>
      <c r="K10158">
        <v>0</v>
      </c>
      <c r="L10158">
        <v>32.089740936200002</v>
      </c>
      <c r="M10158" t="s">
        <v>1264</v>
      </c>
      <c r="N10158">
        <v>-33.586719228180499</v>
      </c>
      <c r="O10158">
        <v>151.318926716806</v>
      </c>
    </row>
    <row r="10159" spans="1:15" x14ac:dyDescent="0.25">
      <c r="A10159" t="s">
        <v>1252</v>
      </c>
      <c r="B10159" t="s">
        <v>1253</v>
      </c>
      <c r="C10159" t="s">
        <v>17</v>
      </c>
      <c r="D10159">
        <v>33587</v>
      </c>
      <c r="E10159">
        <v>1</v>
      </c>
      <c r="F10159">
        <v>1</v>
      </c>
      <c r="G10159">
        <v>0</v>
      </c>
      <c r="H10159">
        <v>0</v>
      </c>
      <c r="I10159">
        <v>2000</v>
      </c>
      <c r="J10159">
        <v>0</v>
      </c>
      <c r="K10159">
        <v>0</v>
      </c>
      <c r="L10159">
        <v>63.822380248599899</v>
      </c>
      <c r="M10159" t="s">
        <v>1264</v>
      </c>
      <c r="N10159">
        <v>-33.586719228180499</v>
      </c>
      <c r="O10159">
        <v>151.318926716806</v>
      </c>
    </row>
    <row r="10160" spans="1:15" x14ac:dyDescent="0.25">
      <c r="A10160" t="s">
        <v>1252</v>
      </c>
      <c r="B10160" t="s">
        <v>1253</v>
      </c>
      <c r="C10160" t="s">
        <v>17</v>
      </c>
      <c r="D10160">
        <v>33587</v>
      </c>
      <c r="E10160">
        <v>1</v>
      </c>
      <c r="F10160">
        <v>1</v>
      </c>
      <c r="G10160">
        <v>0</v>
      </c>
      <c r="H10160">
        <v>0</v>
      </c>
      <c r="I10160">
        <v>2000</v>
      </c>
      <c r="J10160">
        <v>0</v>
      </c>
      <c r="K10160">
        <v>0</v>
      </c>
      <c r="L10160">
        <v>43.8689250786</v>
      </c>
      <c r="M10160" t="s">
        <v>1264</v>
      </c>
      <c r="N10160">
        <v>-33.586719228180499</v>
      </c>
      <c r="O10160">
        <v>151.318926716806</v>
      </c>
    </row>
    <row r="10161" spans="1:15" x14ac:dyDescent="0.25">
      <c r="A10161" t="s">
        <v>1252</v>
      </c>
      <c r="B10161" t="s">
        <v>1253</v>
      </c>
      <c r="C10161" t="s">
        <v>17</v>
      </c>
      <c r="D10161">
        <v>33587</v>
      </c>
      <c r="E10161">
        <v>1</v>
      </c>
      <c r="F10161">
        <v>1</v>
      </c>
      <c r="G10161">
        <v>0</v>
      </c>
      <c r="H10161">
        <v>0</v>
      </c>
      <c r="I10161">
        <v>2000</v>
      </c>
      <c r="J10161">
        <v>0</v>
      </c>
      <c r="K10161">
        <v>0</v>
      </c>
      <c r="L10161">
        <v>4.0978238088100003</v>
      </c>
      <c r="M10161" t="s">
        <v>1264</v>
      </c>
      <c r="N10161">
        <v>-33.586719228180499</v>
      </c>
      <c r="O10161">
        <v>151.318926716806</v>
      </c>
    </row>
    <row r="10162" spans="1:15" x14ac:dyDescent="0.25">
      <c r="A10162" t="s">
        <v>1252</v>
      </c>
      <c r="B10162" t="s">
        <v>1253</v>
      </c>
      <c r="C10162" t="s">
        <v>17</v>
      </c>
      <c r="D10162">
        <v>33587</v>
      </c>
      <c r="E10162">
        <v>1</v>
      </c>
      <c r="F10162">
        <v>1</v>
      </c>
      <c r="G10162">
        <v>0</v>
      </c>
      <c r="H10162">
        <v>0</v>
      </c>
      <c r="I10162">
        <v>2000</v>
      </c>
      <c r="J10162">
        <v>0</v>
      </c>
      <c r="K10162">
        <v>0</v>
      </c>
      <c r="L10162">
        <v>20.008127787900001</v>
      </c>
      <c r="M10162" t="s">
        <v>1264</v>
      </c>
      <c r="N10162">
        <v>-33.586719228180499</v>
      </c>
      <c r="O10162">
        <v>151.318926716806</v>
      </c>
    </row>
    <row r="10163" spans="1:15" x14ac:dyDescent="0.25">
      <c r="A10163" t="s">
        <v>1252</v>
      </c>
      <c r="B10163" t="s">
        <v>1253</v>
      </c>
      <c r="C10163" t="s">
        <v>17</v>
      </c>
      <c r="D10163">
        <v>33587</v>
      </c>
      <c r="E10163">
        <v>1</v>
      </c>
      <c r="F10163">
        <v>1</v>
      </c>
      <c r="G10163">
        <v>0</v>
      </c>
      <c r="H10163">
        <v>0</v>
      </c>
      <c r="I10163">
        <v>2000</v>
      </c>
      <c r="J10163">
        <v>0</v>
      </c>
      <c r="K10163">
        <v>0</v>
      </c>
      <c r="L10163">
        <v>32.067773565800003</v>
      </c>
      <c r="M10163" t="s">
        <v>1264</v>
      </c>
      <c r="N10163">
        <v>-33.586719228180499</v>
      </c>
      <c r="O10163">
        <v>151.318926716806</v>
      </c>
    </row>
    <row r="10164" spans="1:15" x14ac:dyDescent="0.25">
      <c r="A10164" t="s">
        <v>1252</v>
      </c>
      <c r="B10164" t="s">
        <v>1253</v>
      </c>
      <c r="C10164" t="s">
        <v>17</v>
      </c>
      <c r="D10164">
        <v>33587</v>
      </c>
      <c r="E10164">
        <v>1</v>
      </c>
      <c r="F10164">
        <v>1</v>
      </c>
      <c r="G10164">
        <v>0</v>
      </c>
      <c r="H10164">
        <v>0</v>
      </c>
      <c r="I10164">
        <v>2000</v>
      </c>
      <c r="J10164">
        <v>0</v>
      </c>
      <c r="K10164">
        <v>0</v>
      </c>
      <c r="L10164">
        <v>3.98876744365</v>
      </c>
      <c r="M10164" t="s">
        <v>1264</v>
      </c>
      <c r="N10164">
        <v>-33.586719228180499</v>
      </c>
      <c r="O10164">
        <v>151.318926716806</v>
      </c>
    </row>
    <row r="10165" spans="1:15" x14ac:dyDescent="0.25">
      <c r="A10165" t="s">
        <v>1252</v>
      </c>
      <c r="B10165" t="s">
        <v>1253</v>
      </c>
      <c r="C10165" t="s">
        <v>17</v>
      </c>
      <c r="D10165">
        <v>33587</v>
      </c>
      <c r="E10165">
        <v>1</v>
      </c>
      <c r="F10165">
        <v>1</v>
      </c>
      <c r="G10165">
        <v>0</v>
      </c>
      <c r="H10165">
        <v>0</v>
      </c>
      <c r="I10165">
        <v>2000</v>
      </c>
      <c r="J10165">
        <v>0</v>
      </c>
      <c r="K10165">
        <v>0</v>
      </c>
      <c r="L10165">
        <v>35.0184823576</v>
      </c>
      <c r="M10165" t="s">
        <v>1264</v>
      </c>
      <c r="N10165">
        <v>-33.586719228180499</v>
      </c>
      <c r="O10165">
        <v>151.318926716806</v>
      </c>
    </row>
    <row r="10166" spans="1:15" x14ac:dyDescent="0.25">
      <c r="A10166" t="s">
        <v>1252</v>
      </c>
      <c r="B10166" t="s">
        <v>1253</v>
      </c>
      <c r="C10166" t="s">
        <v>17</v>
      </c>
      <c r="D10166">
        <v>33587</v>
      </c>
      <c r="E10166">
        <v>1</v>
      </c>
      <c r="F10166">
        <v>1</v>
      </c>
      <c r="G10166">
        <v>0</v>
      </c>
      <c r="H10166">
        <v>0</v>
      </c>
      <c r="I10166">
        <v>2000</v>
      </c>
      <c r="J10166">
        <v>0</v>
      </c>
      <c r="K10166">
        <v>0</v>
      </c>
      <c r="L10166">
        <v>23.803709605400002</v>
      </c>
      <c r="M10166" t="s">
        <v>1264</v>
      </c>
      <c r="N10166">
        <v>-33.586719228180499</v>
      </c>
      <c r="O10166">
        <v>151.318926716806</v>
      </c>
    </row>
    <row r="10167" spans="1:15" x14ac:dyDescent="0.25">
      <c r="A10167" t="s">
        <v>1252</v>
      </c>
      <c r="B10167" t="s">
        <v>1253</v>
      </c>
      <c r="C10167" t="s">
        <v>17</v>
      </c>
      <c r="D10167">
        <v>33587</v>
      </c>
      <c r="E10167">
        <v>1</v>
      </c>
      <c r="F10167">
        <v>1</v>
      </c>
      <c r="G10167">
        <v>0</v>
      </c>
      <c r="H10167">
        <v>0</v>
      </c>
      <c r="I10167">
        <v>2000</v>
      </c>
      <c r="J10167">
        <v>0</v>
      </c>
      <c r="K10167">
        <v>0</v>
      </c>
      <c r="L10167">
        <v>67.862139410500006</v>
      </c>
      <c r="M10167" t="s">
        <v>1264</v>
      </c>
      <c r="N10167">
        <v>-33.586719228180499</v>
      </c>
      <c r="O10167">
        <v>151.318926716806</v>
      </c>
    </row>
    <row r="10168" spans="1:15" x14ac:dyDescent="0.25">
      <c r="A10168" t="s">
        <v>1252</v>
      </c>
      <c r="B10168" t="s">
        <v>1253</v>
      </c>
      <c r="C10168" t="s">
        <v>17</v>
      </c>
      <c r="D10168">
        <v>33587</v>
      </c>
      <c r="E10168">
        <v>1</v>
      </c>
      <c r="F10168">
        <v>1</v>
      </c>
      <c r="G10168">
        <v>0</v>
      </c>
      <c r="H10168">
        <v>0</v>
      </c>
      <c r="I10168">
        <v>2000</v>
      </c>
      <c r="J10168">
        <v>0</v>
      </c>
      <c r="K10168">
        <v>0</v>
      </c>
      <c r="L10168">
        <v>15.9337866037</v>
      </c>
      <c r="M10168" t="s">
        <v>1264</v>
      </c>
      <c r="N10168">
        <v>-33.586719228180499</v>
      </c>
      <c r="O10168">
        <v>151.318926716806</v>
      </c>
    </row>
    <row r="10169" spans="1:15" x14ac:dyDescent="0.25">
      <c r="A10169" t="s">
        <v>1252</v>
      </c>
      <c r="B10169" t="s">
        <v>1253</v>
      </c>
      <c r="C10169" t="s">
        <v>17</v>
      </c>
      <c r="D10169">
        <v>33587</v>
      </c>
      <c r="E10169">
        <v>1</v>
      </c>
      <c r="F10169">
        <v>1</v>
      </c>
      <c r="G10169">
        <v>0</v>
      </c>
      <c r="H10169">
        <v>0</v>
      </c>
      <c r="I10169">
        <v>2000</v>
      </c>
      <c r="J10169">
        <v>0</v>
      </c>
      <c r="K10169">
        <v>0</v>
      </c>
      <c r="L10169">
        <v>39.970716523699899</v>
      </c>
      <c r="M10169" t="s">
        <v>1264</v>
      </c>
      <c r="N10169">
        <v>-33.586719228180499</v>
      </c>
      <c r="O10169">
        <v>151.318926716806</v>
      </c>
    </row>
    <row r="10170" spans="1:15" x14ac:dyDescent="0.25">
      <c r="A10170" t="s">
        <v>1252</v>
      </c>
      <c r="B10170" t="s">
        <v>1253</v>
      </c>
      <c r="C10170" t="s">
        <v>17</v>
      </c>
      <c r="D10170">
        <v>33587</v>
      </c>
      <c r="E10170">
        <v>1</v>
      </c>
      <c r="F10170">
        <v>1</v>
      </c>
      <c r="G10170">
        <v>0</v>
      </c>
      <c r="H10170">
        <v>0</v>
      </c>
      <c r="I10170">
        <v>2000</v>
      </c>
      <c r="J10170">
        <v>0</v>
      </c>
      <c r="K10170">
        <v>0</v>
      </c>
      <c r="L10170">
        <v>23.899176523600001</v>
      </c>
      <c r="M10170" t="s">
        <v>1264</v>
      </c>
      <c r="N10170">
        <v>-33.586719228180499</v>
      </c>
      <c r="O10170">
        <v>151.318926716806</v>
      </c>
    </row>
    <row r="10171" spans="1:15" x14ac:dyDescent="0.25">
      <c r="A10171" t="s">
        <v>1252</v>
      </c>
      <c r="B10171" t="s">
        <v>1253</v>
      </c>
      <c r="C10171" t="s">
        <v>17</v>
      </c>
      <c r="D10171">
        <v>33587</v>
      </c>
      <c r="E10171">
        <v>1</v>
      </c>
      <c r="F10171">
        <v>1</v>
      </c>
      <c r="G10171">
        <v>0</v>
      </c>
      <c r="H10171">
        <v>0</v>
      </c>
      <c r="I10171">
        <v>2000</v>
      </c>
      <c r="J10171">
        <v>0</v>
      </c>
      <c r="K10171">
        <v>0</v>
      </c>
      <c r="L10171">
        <v>21.7131974407</v>
      </c>
      <c r="M10171" t="s">
        <v>1264</v>
      </c>
      <c r="N10171">
        <v>-33.586719228180499</v>
      </c>
      <c r="O10171">
        <v>151.318926716806</v>
      </c>
    </row>
    <row r="10172" spans="1:15" x14ac:dyDescent="0.25">
      <c r="A10172" t="s">
        <v>1252</v>
      </c>
      <c r="B10172" t="s">
        <v>1253</v>
      </c>
      <c r="C10172" t="s">
        <v>17</v>
      </c>
      <c r="D10172">
        <v>33587</v>
      </c>
      <c r="E10172">
        <v>1</v>
      </c>
      <c r="F10172">
        <v>1</v>
      </c>
      <c r="G10172">
        <v>0</v>
      </c>
      <c r="H10172">
        <v>0</v>
      </c>
      <c r="I10172">
        <v>2000</v>
      </c>
      <c r="J10172">
        <v>0</v>
      </c>
      <c r="K10172">
        <v>0</v>
      </c>
      <c r="L10172">
        <v>32.145672469799898</v>
      </c>
      <c r="M10172" t="s">
        <v>1264</v>
      </c>
      <c r="N10172">
        <v>-33.586719228180499</v>
      </c>
      <c r="O10172">
        <v>151.318926716806</v>
      </c>
    </row>
    <row r="10173" spans="1:15" x14ac:dyDescent="0.25">
      <c r="A10173" t="s">
        <v>1252</v>
      </c>
      <c r="B10173" t="s">
        <v>1253</v>
      </c>
      <c r="C10173" t="s">
        <v>17</v>
      </c>
      <c r="D10173">
        <v>33587</v>
      </c>
      <c r="E10173">
        <v>1</v>
      </c>
      <c r="F10173">
        <v>1</v>
      </c>
      <c r="G10173">
        <v>0</v>
      </c>
      <c r="H10173">
        <v>0</v>
      </c>
      <c r="I10173">
        <v>2000</v>
      </c>
      <c r="J10173">
        <v>0</v>
      </c>
      <c r="K10173">
        <v>0</v>
      </c>
      <c r="L10173">
        <v>4.0804172962100003</v>
      </c>
      <c r="M10173" t="s">
        <v>1264</v>
      </c>
      <c r="N10173">
        <v>-33.586719228180499</v>
      </c>
      <c r="O10173">
        <v>151.318926716806</v>
      </c>
    </row>
    <row r="10174" spans="1:15" x14ac:dyDescent="0.25">
      <c r="A10174" t="s">
        <v>1252</v>
      </c>
      <c r="B10174" t="s">
        <v>1253</v>
      </c>
      <c r="C10174" t="s">
        <v>17</v>
      </c>
      <c r="D10174">
        <v>33587</v>
      </c>
      <c r="E10174">
        <v>1</v>
      </c>
      <c r="F10174">
        <v>1</v>
      </c>
      <c r="G10174">
        <v>0</v>
      </c>
      <c r="H10174">
        <v>0</v>
      </c>
      <c r="I10174">
        <v>2000</v>
      </c>
      <c r="J10174">
        <v>0</v>
      </c>
      <c r="K10174">
        <v>0</v>
      </c>
      <c r="L10174">
        <v>15.9565979189</v>
      </c>
      <c r="M10174" t="s">
        <v>1264</v>
      </c>
      <c r="N10174">
        <v>-33.586719228180499</v>
      </c>
      <c r="O10174">
        <v>151.318926716806</v>
      </c>
    </row>
    <row r="10175" spans="1:15" x14ac:dyDescent="0.25">
      <c r="A10175" t="s">
        <v>1252</v>
      </c>
      <c r="B10175" t="s">
        <v>1253</v>
      </c>
      <c r="C10175" t="s">
        <v>17</v>
      </c>
      <c r="D10175">
        <v>33587</v>
      </c>
      <c r="E10175">
        <v>1</v>
      </c>
      <c r="F10175">
        <v>1</v>
      </c>
      <c r="G10175">
        <v>0</v>
      </c>
      <c r="H10175">
        <v>0</v>
      </c>
      <c r="I10175">
        <v>2000</v>
      </c>
      <c r="J10175">
        <v>0</v>
      </c>
      <c r="K10175">
        <v>0</v>
      </c>
      <c r="L10175">
        <v>12.0513989293999</v>
      </c>
      <c r="M10175" t="s">
        <v>1264</v>
      </c>
      <c r="N10175">
        <v>-33.586719228180499</v>
      </c>
      <c r="O10175">
        <v>151.318926716806</v>
      </c>
    </row>
    <row r="10176" spans="1:15" x14ac:dyDescent="0.25">
      <c r="A10176" t="s">
        <v>1252</v>
      </c>
      <c r="B10176" t="s">
        <v>1253</v>
      </c>
      <c r="C10176" t="s">
        <v>17</v>
      </c>
      <c r="D10176">
        <v>33587</v>
      </c>
      <c r="E10176">
        <v>1</v>
      </c>
      <c r="F10176">
        <v>1</v>
      </c>
      <c r="G10176">
        <v>0</v>
      </c>
      <c r="H10176">
        <v>0</v>
      </c>
      <c r="I10176">
        <v>2000</v>
      </c>
      <c r="J10176">
        <v>0</v>
      </c>
      <c r="K10176">
        <v>0</v>
      </c>
      <c r="L10176">
        <v>156.24267389600001</v>
      </c>
      <c r="M10176" t="s">
        <v>1264</v>
      </c>
      <c r="N10176">
        <v>-33.586719228180499</v>
      </c>
      <c r="O10176">
        <v>151.318926716806</v>
      </c>
    </row>
    <row r="10177" spans="1:15" x14ac:dyDescent="0.25">
      <c r="A10177" t="s">
        <v>1252</v>
      </c>
      <c r="B10177" t="s">
        <v>1253</v>
      </c>
      <c r="C10177" t="s">
        <v>17</v>
      </c>
      <c r="D10177">
        <v>33587</v>
      </c>
      <c r="E10177">
        <v>1</v>
      </c>
      <c r="F10177">
        <v>1</v>
      </c>
      <c r="G10177">
        <v>0</v>
      </c>
      <c r="H10177">
        <v>0</v>
      </c>
      <c r="I10177">
        <v>2000</v>
      </c>
      <c r="J10177">
        <v>0</v>
      </c>
      <c r="K10177">
        <v>0</v>
      </c>
      <c r="L10177">
        <v>16.1274653806</v>
      </c>
      <c r="M10177" t="s">
        <v>1264</v>
      </c>
      <c r="N10177">
        <v>-33.586719228180499</v>
      </c>
      <c r="O10177">
        <v>151.318926716806</v>
      </c>
    </row>
    <row r="10178" spans="1:15" x14ac:dyDescent="0.25">
      <c r="A10178" t="s">
        <v>1252</v>
      </c>
      <c r="B10178" t="s">
        <v>1253</v>
      </c>
      <c r="C10178" t="s">
        <v>17</v>
      </c>
      <c r="D10178">
        <v>33587</v>
      </c>
      <c r="E10178">
        <v>1</v>
      </c>
      <c r="F10178">
        <v>1</v>
      </c>
      <c r="G10178">
        <v>0</v>
      </c>
      <c r="H10178">
        <v>0</v>
      </c>
      <c r="I10178">
        <v>2000</v>
      </c>
      <c r="J10178">
        <v>0</v>
      </c>
      <c r="K10178">
        <v>0</v>
      </c>
      <c r="L10178">
        <v>3.9706347752900002</v>
      </c>
      <c r="M10178" t="s">
        <v>1264</v>
      </c>
      <c r="N10178">
        <v>-33.586719228180499</v>
      </c>
      <c r="O10178">
        <v>151.318926716806</v>
      </c>
    </row>
    <row r="10179" spans="1:15" x14ac:dyDescent="0.25">
      <c r="A10179" t="s">
        <v>1252</v>
      </c>
      <c r="B10179" t="s">
        <v>1253</v>
      </c>
      <c r="C10179" t="s">
        <v>17</v>
      </c>
      <c r="D10179">
        <v>33587</v>
      </c>
      <c r="E10179">
        <v>1</v>
      </c>
      <c r="F10179">
        <v>1</v>
      </c>
      <c r="G10179">
        <v>0</v>
      </c>
      <c r="H10179">
        <v>0</v>
      </c>
      <c r="I10179">
        <v>2000</v>
      </c>
      <c r="J10179">
        <v>0</v>
      </c>
      <c r="K10179">
        <v>0</v>
      </c>
      <c r="L10179">
        <v>3.9706689077499999</v>
      </c>
      <c r="M10179" t="s">
        <v>1264</v>
      </c>
      <c r="N10179">
        <v>-33.586719228180499</v>
      </c>
      <c r="O10179">
        <v>151.318926716806</v>
      </c>
    </row>
    <row r="10180" spans="1:15" x14ac:dyDescent="0.25">
      <c r="A10180" t="s">
        <v>1252</v>
      </c>
      <c r="B10180" t="s">
        <v>1253</v>
      </c>
      <c r="C10180" t="s">
        <v>17</v>
      </c>
      <c r="D10180">
        <v>33587</v>
      </c>
      <c r="E10180">
        <v>1</v>
      </c>
      <c r="F10180">
        <v>1</v>
      </c>
      <c r="G10180">
        <v>0</v>
      </c>
      <c r="H10180">
        <v>0</v>
      </c>
      <c r="I10180">
        <v>2000</v>
      </c>
      <c r="J10180">
        <v>0</v>
      </c>
      <c r="K10180">
        <v>0</v>
      </c>
      <c r="L10180">
        <v>20.1003693951</v>
      </c>
      <c r="M10180" t="s">
        <v>1264</v>
      </c>
      <c r="N10180">
        <v>-33.586719228180499</v>
      </c>
      <c r="O10180">
        <v>151.318926716806</v>
      </c>
    </row>
    <row r="10181" spans="1:15" x14ac:dyDescent="0.25">
      <c r="A10181" t="s">
        <v>1252</v>
      </c>
      <c r="B10181" t="s">
        <v>1253</v>
      </c>
      <c r="C10181" t="s">
        <v>17</v>
      </c>
      <c r="D10181">
        <v>33587</v>
      </c>
      <c r="E10181">
        <v>1</v>
      </c>
      <c r="F10181">
        <v>1</v>
      </c>
      <c r="G10181">
        <v>0</v>
      </c>
      <c r="H10181">
        <v>0</v>
      </c>
      <c r="I10181">
        <v>2000</v>
      </c>
      <c r="J10181">
        <v>0</v>
      </c>
      <c r="K10181">
        <v>0</v>
      </c>
      <c r="L10181">
        <v>4.1021411835399997</v>
      </c>
      <c r="M10181" t="s">
        <v>1264</v>
      </c>
      <c r="N10181">
        <v>-33.586719228180499</v>
      </c>
      <c r="O10181">
        <v>151.318926716806</v>
      </c>
    </row>
    <row r="10182" spans="1:15" x14ac:dyDescent="0.25">
      <c r="A10182" t="s">
        <v>1252</v>
      </c>
      <c r="B10182" t="s">
        <v>1253</v>
      </c>
      <c r="C10182" t="s">
        <v>17</v>
      </c>
      <c r="D10182">
        <v>33587</v>
      </c>
      <c r="E10182">
        <v>1</v>
      </c>
      <c r="F10182">
        <v>1</v>
      </c>
      <c r="G10182">
        <v>0</v>
      </c>
      <c r="H10182">
        <v>0</v>
      </c>
      <c r="I10182">
        <v>2000</v>
      </c>
      <c r="J10182">
        <v>0</v>
      </c>
      <c r="K10182">
        <v>0</v>
      </c>
      <c r="L10182">
        <v>23.9050879139999</v>
      </c>
      <c r="M10182" t="s">
        <v>1264</v>
      </c>
      <c r="N10182">
        <v>-33.586719228180499</v>
      </c>
      <c r="O10182">
        <v>151.318926716806</v>
      </c>
    </row>
    <row r="10183" spans="1:15" x14ac:dyDescent="0.25">
      <c r="A10183" t="s">
        <v>1252</v>
      </c>
      <c r="B10183" t="s">
        <v>1253</v>
      </c>
      <c r="C10183" t="s">
        <v>17</v>
      </c>
      <c r="D10183">
        <v>33587</v>
      </c>
      <c r="E10183">
        <v>1</v>
      </c>
      <c r="F10183">
        <v>1</v>
      </c>
      <c r="G10183">
        <v>0</v>
      </c>
      <c r="H10183">
        <v>0</v>
      </c>
      <c r="I10183">
        <v>2000</v>
      </c>
      <c r="J10183">
        <v>0</v>
      </c>
      <c r="K10183">
        <v>0</v>
      </c>
      <c r="L10183">
        <v>39.856231754500001</v>
      </c>
      <c r="M10183" t="s">
        <v>1264</v>
      </c>
      <c r="N10183">
        <v>-33.586719228180499</v>
      </c>
      <c r="O10183">
        <v>151.318926716806</v>
      </c>
    </row>
    <row r="10184" spans="1:15" x14ac:dyDescent="0.25">
      <c r="A10184" t="s">
        <v>1252</v>
      </c>
      <c r="B10184" t="s">
        <v>1253</v>
      </c>
      <c r="C10184" t="s">
        <v>17</v>
      </c>
      <c r="D10184">
        <v>33587</v>
      </c>
      <c r="E10184">
        <v>1</v>
      </c>
      <c r="F10184">
        <v>1</v>
      </c>
      <c r="G10184">
        <v>0</v>
      </c>
      <c r="H10184">
        <v>0</v>
      </c>
      <c r="I10184">
        <v>2000</v>
      </c>
      <c r="J10184">
        <v>0</v>
      </c>
      <c r="K10184">
        <v>0</v>
      </c>
      <c r="L10184">
        <v>3.9887931177999998</v>
      </c>
      <c r="M10184" t="s">
        <v>1264</v>
      </c>
      <c r="N10184">
        <v>-33.586719228180499</v>
      </c>
      <c r="O10184">
        <v>151.318926716806</v>
      </c>
    </row>
    <row r="10185" spans="1:15" x14ac:dyDescent="0.25">
      <c r="A10185" t="s">
        <v>1252</v>
      </c>
      <c r="B10185" t="s">
        <v>1253</v>
      </c>
      <c r="C10185" t="s">
        <v>17</v>
      </c>
      <c r="D10185">
        <v>33587</v>
      </c>
      <c r="E10185">
        <v>1</v>
      </c>
      <c r="F10185">
        <v>1</v>
      </c>
      <c r="G10185">
        <v>0</v>
      </c>
      <c r="H10185">
        <v>0</v>
      </c>
      <c r="I10185">
        <v>2000</v>
      </c>
      <c r="J10185">
        <v>0</v>
      </c>
      <c r="K10185">
        <v>0</v>
      </c>
      <c r="L10185">
        <v>3.98236503034</v>
      </c>
      <c r="M10185" t="s">
        <v>1264</v>
      </c>
      <c r="N10185">
        <v>-33.586719228180499</v>
      </c>
      <c r="O10185">
        <v>151.318926716806</v>
      </c>
    </row>
    <row r="10186" spans="1:15" x14ac:dyDescent="0.25">
      <c r="A10186" t="s">
        <v>1252</v>
      </c>
      <c r="B10186" t="s">
        <v>1253</v>
      </c>
      <c r="C10186" t="s">
        <v>17</v>
      </c>
      <c r="D10186">
        <v>33587</v>
      </c>
      <c r="E10186">
        <v>1</v>
      </c>
      <c r="F10186">
        <v>1</v>
      </c>
      <c r="G10186">
        <v>0</v>
      </c>
      <c r="H10186">
        <v>0</v>
      </c>
      <c r="I10186">
        <v>2000</v>
      </c>
      <c r="J10186">
        <v>0</v>
      </c>
      <c r="K10186">
        <v>0</v>
      </c>
      <c r="L10186">
        <v>6.7012117851599999</v>
      </c>
      <c r="M10186" t="s">
        <v>1264</v>
      </c>
      <c r="N10186">
        <v>-33.586719228180499</v>
      </c>
      <c r="O10186">
        <v>151.318926716806</v>
      </c>
    </row>
    <row r="10187" spans="1:15" x14ac:dyDescent="0.25">
      <c r="A10187" t="s">
        <v>1252</v>
      </c>
      <c r="B10187" t="s">
        <v>1253</v>
      </c>
      <c r="C10187" t="s">
        <v>17</v>
      </c>
      <c r="D10187">
        <v>33587</v>
      </c>
      <c r="E10187">
        <v>1</v>
      </c>
      <c r="F10187">
        <v>1</v>
      </c>
      <c r="G10187">
        <v>0</v>
      </c>
      <c r="H10187">
        <v>0</v>
      </c>
      <c r="I10187">
        <v>2000</v>
      </c>
      <c r="J10187">
        <v>0</v>
      </c>
      <c r="K10187">
        <v>0</v>
      </c>
      <c r="L10187">
        <v>32.100653448899898</v>
      </c>
      <c r="M10187" t="s">
        <v>1264</v>
      </c>
      <c r="N10187">
        <v>-33.586719228180499</v>
      </c>
      <c r="O10187">
        <v>151.318926716806</v>
      </c>
    </row>
    <row r="10188" spans="1:15" x14ac:dyDescent="0.25">
      <c r="A10188" t="s">
        <v>1252</v>
      </c>
      <c r="B10188" t="s">
        <v>1253</v>
      </c>
      <c r="C10188" t="s">
        <v>17</v>
      </c>
      <c r="D10188">
        <v>33587</v>
      </c>
      <c r="E10188">
        <v>1</v>
      </c>
      <c r="F10188">
        <v>1</v>
      </c>
      <c r="G10188">
        <v>0</v>
      </c>
      <c r="H10188">
        <v>0</v>
      </c>
      <c r="I10188">
        <v>2000</v>
      </c>
      <c r="J10188">
        <v>0</v>
      </c>
      <c r="K10188">
        <v>0</v>
      </c>
      <c r="L10188">
        <v>3.99070396733</v>
      </c>
      <c r="M10188" t="s">
        <v>1264</v>
      </c>
      <c r="N10188">
        <v>-33.586719228180499</v>
      </c>
      <c r="O10188">
        <v>151.318926716806</v>
      </c>
    </row>
    <row r="10189" spans="1:15" x14ac:dyDescent="0.25">
      <c r="A10189" t="s">
        <v>1252</v>
      </c>
      <c r="B10189" t="s">
        <v>1253</v>
      </c>
      <c r="C10189" t="s">
        <v>17</v>
      </c>
      <c r="D10189">
        <v>33587</v>
      </c>
      <c r="E10189">
        <v>1</v>
      </c>
      <c r="F10189">
        <v>1</v>
      </c>
      <c r="G10189">
        <v>0</v>
      </c>
      <c r="H10189">
        <v>0</v>
      </c>
      <c r="I10189">
        <v>2000</v>
      </c>
      <c r="J10189">
        <v>0</v>
      </c>
      <c r="K10189">
        <v>0</v>
      </c>
      <c r="L10189">
        <v>107.957011309999</v>
      </c>
      <c r="M10189" t="s">
        <v>1264</v>
      </c>
      <c r="N10189">
        <v>-33.586719228180499</v>
      </c>
      <c r="O10189">
        <v>151.318926716806</v>
      </c>
    </row>
    <row r="10190" spans="1:15" x14ac:dyDescent="0.25">
      <c r="A10190" t="s">
        <v>1252</v>
      </c>
      <c r="B10190" t="s">
        <v>1253</v>
      </c>
      <c r="C10190" t="s">
        <v>17</v>
      </c>
      <c r="D10190">
        <v>33587</v>
      </c>
      <c r="E10190">
        <v>1</v>
      </c>
      <c r="F10190">
        <v>1</v>
      </c>
      <c r="G10190">
        <v>0</v>
      </c>
      <c r="H10190">
        <v>0</v>
      </c>
      <c r="I10190">
        <v>2000</v>
      </c>
      <c r="J10190">
        <v>0</v>
      </c>
      <c r="K10190">
        <v>0</v>
      </c>
      <c r="L10190">
        <v>11.956220203000001</v>
      </c>
      <c r="M10190" t="s">
        <v>1264</v>
      </c>
      <c r="N10190">
        <v>-33.586719228180499</v>
      </c>
      <c r="O10190">
        <v>151.318926716806</v>
      </c>
    </row>
    <row r="10191" spans="1:15" x14ac:dyDescent="0.25">
      <c r="A10191" t="s">
        <v>1252</v>
      </c>
      <c r="B10191" t="s">
        <v>1253</v>
      </c>
      <c r="C10191" t="s">
        <v>17</v>
      </c>
      <c r="D10191">
        <v>33587</v>
      </c>
      <c r="E10191">
        <v>1</v>
      </c>
      <c r="F10191">
        <v>1</v>
      </c>
      <c r="G10191">
        <v>0</v>
      </c>
      <c r="H10191">
        <v>0</v>
      </c>
      <c r="I10191">
        <v>2000</v>
      </c>
      <c r="J10191">
        <v>0</v>
      </c>
      <c r="K10191">
        <v>0</v>
      </c>
      <c r="L10191">
        <v>16.132510593100001</v>
      </c>
      <c r="M10191" t="s">
        <v>1264</v>
      </c>
      <c r="N10191">
        <v>-33.586719228180499</v>
      </c>
      <c r="O10191">
        <v>151.318926716806</v>
      </c>
    </row>
    <row r="10192" spans="1:15" x14ac:dyDescent="0.25">
      <c r="A10192" t="s">
        <v>1252</v>
      </c>
      <c r="B10192" t="s">
        <v>1253</v>
      </c>
      <c r="C10192" t="s">
        <v>17</v>
      </c>
      <c r="D10192">
        <v>33587</v>
      </c>
      <c r="E10192">
        <v>1</v>
      </c>
      <c r="F10192">
        <v>1</v>
      </c>
      <c r="G10192">
        <v>0</v>
      </c>
      <c r="H10192">
        <v>0</v>
      </c>
      <c r="I10192">
        <v>2000</v>
      </c>
      <c r="J10192">
        <v>0</v>
      </c>
      <c r="K10192">
        <v>0</v>
      </c>
      <c r="L10192">
        <v>23.796732384399899</v>
      </c>
      <c r="M10192" t="s">
        <v>1264</v>
      </c>
      <c r="N10192">
        <v>-33.586719228180499</v>
      </c>
      <c r="O10192">
        <v>151.318926716806</v>
      </c>
    </row>
    <row r="10193" spans="1:15" x14ac:dyDescent="0.25">
      <c r="A10193" t="s">
        <v>1252</v>
      </c>
      <c r="B10193" t="s">
        <v>1253</v>
      </c>
      <c r="C10193" t="s">
        <v>17</v>
      </c>
      <c r="D10193">
        <v>33587</v>
      </c>
      <c r="E10193">
        <v>1</v>
      </c>
      <c r="F10193">
        <v>1</v>
      </c>
      <c r="G10193">
        <v>0</v>
      </c>
      <c r="H10193">
        <v>0</v>
      </c>
      <c r="I10193">
        <v>2000</v>
      </c>
      <c r="J10193">
        <v>0</v>
      </c>
      <c r="K10193">
        <v>0</v>
      </c>
      <c r="L10193">
        <v>64.767674813100001</v>
      </c>
      <c r="M10193" t="s">
        <v>1264</v>
      </c>
      <c r="N10193">
        <v>-33.586719228180499</v>
      </c>
      <c r="O10193">
        <v>151.318926716806</v>
      </c>
    </row>
    <row r="10194" spans="1:15" x14ac:dyDescent="0.25">
      <c r="A10194" t="s">
        <v>1252</v>
      </c>
      <c r="B10194" t="s">
        <v>1253</v>
      </c>
      <c r="C10194" t="s">
        <v>17</v>
      </c>
      <c r="D10194">
        <v>33587</v>
      </c>
      <c r="E10194">
        <v>1</v>
      </c>
      <c r="F10194">
        <v>1</v>
      </c>
      <c r="G10194">
        <v>0</v>
      </c>
      <c r="H10194">
        <v>0</v>
      </c>
      <c r="I10194">
        <v>2000</v>
      </c>
      <c r="J10194">
        <v>0</v>
      </c>
      <c r="K10194">
        <v>0</v>
      </c>
      <c r="L10194">
        <v>4118.4656806800003</v>
      </c>
      <c r="M10194" t="s">
        <v>1264</v>
      </c>
      <c r="N10194">
        <v>-33.586719228180499</v>
      </c>
      <c r="O10194">
        <v>151.318926716806</v>
      </c>
    </row>
    <row r="10195" spans="1:15" x14ac:dyDescent="0.25">
      <c r="A10195" t="s">
        <v>1252</v>
      </c>
      <c r="B10195" t="s">
        <v>4</v>
      </c>
      <c r="C10195" t="s">
        <v>17</v>
      </c>
      <c r="D10195">
        <v>33587</v>
      </c>
      <c r="E10195">
        <v>1</v>
      </c>
      <c r="F10195">
        <v>0</v>
      </c>
      <c r="G10195">
        <v>0</v>
      </c>
      <c r="H10195">
        <v>0</v>
      </c>
      <c r="I10195">
        <v>2000</v>
      </c>
      <c r="J10195">
        <v>0</v>
      </c>
      <c r="K10195">
        <v>0</v>
      </c>
      <c r="L10195">
        <v>38662.996507399897</v>
      </c>
      <c r="M10195" t="s">
        <v>1265</v>
      </c>
      <c r="N10195">
        <v>-33.586748484442303</v>
      </c>
      <c r="O10195">
        <v>151.32108113080599</v>
      </c>
    </row>
    <row r="10196" spans="1:15" x14ac:dyDescent="0.25">
      <c r="A10196" t="s">
        <v>1252</v>
      </c>
      <c r="B10196" t="s">
        <v>1253</v>
      </c>
      <c r="C10196" t="s">
        <v>17</v>
      </c>
      <c r="D10196">
        <v>33587</v>
      </c>
      <c r="E10196">
        <v>1</v>
      </c>
      <c r="F10196">
        <v>1</v>
      </c>
      <c r="G10196">
        <v>0</v>
      </c>
      <c r="H10196">
        <v>0</v>
      </c>
      <c r="I10196">
        <v>2000</v>
      </c>
      <c r="J10196">
        <v>0</v>
      </c>
      <c r="K10196">
        <v>0</v>
      </c>
      <c r="L10196">
        <v>15.281279369</v>
      </c>
      <c r="M10196" t="s">
        <v>1265</v>
      </c>
      <c r="N10196">
        <v>-33.586748484442303</v>
      </c>
      <c r="O10196">
        <v>151.32108113080599</v>
      </c>
    </row>
    <row r="10197" spans="1:15" x14ac:dyDescent="0.25">
      <c r="A10197" t="s">
        <v>1252</v>
      </c>
      <c r="B10197" t="s">
        <v>1253</v>
      </c>
      <c r="C10197" t="s">
        <v>17</v>
      </c>
      <c r="D10197">
        <v>33587</v>
      </c>
      <c r="E10197">
        <v>1</v>
      </c>
      <c r="F10197">
        <v>1</v>
      </c>
      <c r="G10197">
        <v>0</v>
      </c>
      <c r="H10197">
        <v>0</v>
      </c>
      <c r="I10197">
        <v>2000</v>
      </c>
      <c r="J10197">
        <v>0</v>
      </c>
      <c r="K10197">
        <v>0</v>
      </c>
      <c r="L10197">
        <v>3.9991020275700002</v>
      </c>
      <c r="M10197" t="s">
        <v>1265</v>
      </c>
      <c r="N10197">
        <v>-33.586748484442303</v>
      </c>
      <c r="O10197">
        <v>151.32108113080599</v>
      </c>
    </row>
    <row r="10198" spans="1:15" x14ac:dyDescent="0.25">
      <c r="A10198" t="s">
        <v>1252</v>
      </c>
      <c r="B10198" t="s">
        <v>1253</v>
      </c>
      <c r="C10198" t="s">
        <v>17</v>
      </c>
      <c r="D10198">
        <v>33587</v>
      </c>
      <c r="E10198">
        <v>1</v>
      </c>
      <c r="F10198">
        <v>1</v>
      </c>
      <c r="G10198">
        <v>0</v>
      </c>
      <c r="H10198">
        <v>0</v>
      </c>
      <c r="I10198">
        <v>2000</v>
      </c>
      <c r="J10198">
        <v>0</v>
      </c>
      <c r="K10198">
        <v>0</v>
      </c>
      <c r="L10198">
        <v>27.9386184506</v>
      </c>
      <c r="M10198" t="s">
        <v>1265</v>
      </c>
      <c r="N10198">
        <v>-33.586748484442303</v>
      </c>
      <c r="O10198">
        <v>151.32108113080599</v>
      </c>
    </row>
    <row r="10199" spans="1:15" x14ac:dyDescent="0.25">
      <c r="A10199" t="s">
        <v>1252</v>
      </c>
      <c r="B10199" t="s">
        <v>1253</v>
      </c>
      <c r="C10199" t="s">
        <v>17</v>
      </c>
      <c r="D10199">
        <v>33587</v>
      </c>
      <c r="E10199">
        <v>1</v>
      </c>
      <c r="F10199">
        <v>1</v>
      </c>
      <c r="G10199">
        <v>0</v>
      </c>
      <c r="H10199">
        <v>0</v>
      </c>
      <c r="I10199">
        <v>2000</v>
      </c>
      <c r="J10199">
        <v>0</v>
      </c>
      <c r="K10199">
        <v>0</v>
      </c>
      <c r="L10199">
        <v>3.9723831066800002</v>
      </c>
      <c r="M10199" t="s">
        <v>1265</v>
      </c>
      <c r="N10199">
        <v>-33.586748484442303</v>
      </c>
      <c r="O10199">
        <v>151.32108113080599</v>
      </c>
    </row>
    <row r="10200" spans="1:15" x14ac:dyDescent="0.25">
      <c r="A10200" t="s">
        <v>1252</v>
      </c>
      <c r="B10200" t="s">
        <v>1253</v>
      </c>
      <c r="C10200" t="s">
        <v>17</v>
      </c>
      <c r="D10200">
        <v>33587</v>
      </c>
      <c r="E10200">
        <v>1</v>
      </c>
      <c r="F10200">
        <v>1</v>
      </c>
      <c r="G10200">
        <v>0</v>
      </c>
      <c r="H10200">
        <v>0</v>
      </c>
      <c r="I10200">
        <v>2000</v>
      </c>
      <c r="J10200">
        <v>0</v>
      </c>
      <c r="K10200">
        <v>0</v>
      </c>
      <c r="L10200">
        <v>19.936172558900001</v>
      </c>
      <c r="M10200" t="s">
        <v>1265</v>
      </c>
      <c r="N10200">
        <v>-33.586748484442303</v>
      </c>
      <c r="O10200">
        <v>151.32108113080599</v>
      </c>
    </row>
    <row r="10201" spans="1:15" x14ac:dyDescent="0.25">
      <c r="A10201" t="s">
        <v>1252</v>
      </c>
      <c r="B10201" t="s">
        <v>1253</v>
      </c>
      <c r="C10201" t="s">
        <v>17</v>
      </c>
      <c r="D10201">
        <v>33587</v>
      </c>
      <c r="E10201">
        <v>1</v>
      </c>
      <c r="F10201">
        <v>1</v>
      </c>
      <c r="G10201">
        <v>0</v>
      </c>
      <c r="H10201">
        <v>0</v>
      </c>
      <c r="I10201">
        <v>2000</v>
      </c>
      <c r="J10201">
        <v>0</v>
      </c>
      <c r="K10201">
        <v>0</v>
      </c>
      <c r="L10201">
        <v>32.017056679</v>
      </c>
      <c r="M10201" t="s">
        <v>1265</v>
      </c>
      <c r="N10201">
        <v>-33.586748484442303</v>
      </c>
      <c r="O10201">
        <v>151.32108113080599</v>
      </c>
    </row>
    <row r="10202" spans="1:15" x14ac:dyDescent="0.25">
      <c r="A10202" t="s">
        <v>1252</v>
      </c>
      <c r="B10202" t="s">
        <v>1253</v>
      </c>
      <c r="C10202" t="s">
        <v>17</v>
      </c>
      <c r="D10202">
        <v>33587</v>
      </c>
      <c r="E10202">
        <v>1</v>
      </c>
      <c r="F10202">
        <v>1</v>
      </c>
      <c r="G10202">
        <v>0</v>
      </c>
      <c r="H10202">
        <v>0</v>
      </c>
      <c r="I10202">
        <v>2000</v>
      </c>
      <c r="J10202">
        <v>0</v>
      </c>
      <c r="K10202">
        <v>0</v>
      </c>
      <c r="L10202">
        <v>3.9786934523199999</v>
      </c>
      <c r="M10202" t="s">
        <v>1265</v>
      </c>
      <c r="N10202">
        <v>-33.586748484442303</v>
      </c>
      <c r="O10202">
        <v>151.32108113080599</v>
      </c>
    </row>
    <row r="10203" spans="1:15" x14ac:dyDescent="0.25">
      <c r="A10203" t="s">
        <v>1252</v>
      </c>
      <c r="B10203" t="s">
        <v>1253</v>
      </c>
      <c r="C10203" t="s">
        <v>17</v>
      </c>
      <c r="D10203">
        <v>33587</v>
      </c>
      <c r="E10203">
        <v>1</v>
      </c>
      <c r="F10203">
        <v>1</v>
      </c>
      <c r="G10203">
        <v>0</v>
      </c>
      <c r="H10203">
        <v>0</v>
      </c>
      <c r="I10203">
        <v>2000</v>
      </c>
      <c r="J10203">
        <v>0</v>
      </c>
      <c r="K10203">
        <v>0</v>
      </c>
      <c r="L10203">
        <v>4.0804344576</v>
      </c>
      <c r="M10203" t="s">
        <v>1265</v>
      </c>
      <c r="N10203">
        <v>-33.586748484442303</v>
      </c>
      <c r="O10203">
        <v>151.32108113080599</v>
      </c>
    </row>
    <row r="10204" spans="1:15" x14ac:dyDescent="0.25">
      <c r="A10204" t="s">
        <v>1252</v>
      </c>
      <c r="B10204" t="s">
        <v>1253</v>
      </c>
      <c r="C10204" t="s">
        <v>17</v>
      </c>
      <c r="D10204">
        <v>33587</v>
      </c>
      <c r="E10204">
        <v>1</v>
      </c>
      <c r="F10204">
        <v>1</v>
      </c>
      <c r="G10204">
        <v>0</v>
      </c>
      <c r="H10204">
        <v>0</v>
      </c>
      <c r="I10204">
        <v>2000</v>
      </c>
      <c r="J10204">
        <v>0</v>
      </c>
      <c r="K10204">
        <v>0</v>
      </c>
      <c r="L10204">
        <v>4.0803841435099999</v>
      </c>
      <c r="M10204" t="s">
        <v>1265</v>
      </c>
      <c r="N10204">
        <v>-33.586748484442303</v>
      </c>
      <c r="O10204">
        <v>151.32108113080599</v>
      </c>
    </row>
    <row r="10205" spans="1:15" x14ac:dyDescent="0.25">
      <c r="A10205" t="s">
        <v>1252</v>
      </c>
      <c r="B10205" t="s">
        <v>1253</v>
      </c>
      <c r="C10205" t="s">
        <v>17</v>
      </c>
      <c r="D10205">
        <v>33587</v>
      </c>
      <c r="E10205">
        <v>1</v>
      </c>
      <c r="F10205">
        <v>1</v>
      </c>
      <c r="G10205">
        <v>0</v>
      </c>
      <c r="H10205">
        <v>0</v>
      </c>
      <c r="I10205">
        <v>2000</v>
      </c>
      <c r="J10205">
        <v>0</v>
      </c>
      <c r="K10205">
        <v>0</v>
      </c>
      <c r="L10205">
        <v>31.8393338162</v>
      </c>
      <c r="M10205" t="s">
        <v>1265</v>
      </c>
      <c r="N10205">
        <v>-33.586748484442303</v>
      </c>
      <c r="O10205">
        <v>151.32108113080599</v>
      </c>
    </row>
    <row r="10206" spans="1:15" x14ac:dyDescent="0.25">
      <c r="A10206" t="s">
        <v>1252</v>
      </c>
      <c r="B10206" t="s">
        <v>1253</v>
      </c>
      <c r="C10206" t="s">
        <v>17</v>
      </c>
      <c r="D10206">
        <v>33587</v>
      </c>
      <c r="E10206">
        <v>1</v>
      </c>
      <c r="F10206">
        <v>1</v>
      </c>
      <c r="G10206">
        <v>0</v>
      </c>
      <c r="H10206">
        <v>0</v>
      </c>
      <c r="I10206">
        <v>2000</v>
      </c>
      <c r="J10206">
        <v>0</v>
      </c>
      <c r="K10206">
        <v>0</v>
      </c>
      <c r="L10206">
        <v>16.111596498800001</v>
      </c>
      <c r="M10206" t="s">
        <v>1265</v>
      </c>
      <c r="N10206">
        <v>-33.586748484442303</v>
      </c>
      <c r="O10206">
        <v>151.32108113080599</v>
      </c>
    </row>
    <row r="10207" spans="1:15" x14ac:dyDescent="0.25">
      <c r="A10207" t="s">
        <v>1252</v>
      </c>
      <c r="B10207" t="s">
        <v>1253</v>
      </c>
      <c r="C10207" t="s">
        <v>17</v>
      </c>
      <c r="D10207">
        <v>33587</v>
      </c>
      <c r="E10207">
        <v>1</v>
      </c>
      <c r="F10207">
        <v>1</v>
      </c>
      <c r="G10207">
        <v>0</v>
      </c>
      <c r="H10207">
        <v>0</v>
      </c>
      <c r="I10207">
        <v>2000</v>
      </c>
      <c r="J10207">
        <v>0</v>
      </c>
      <c r="K10207">
        <v>0</v>
      </c>
      <c r="L10207">
        <v>39.755316840100001</v>
      </c>
      <c r="M10207" t="s">
        <v>1265</v>
      </c>
      <c r="N10207">
        <v>-33.586748484442303</v>
      </c>
      <c r="O10207">
        <v>151.32108113080599</v>
      </c>
    </row>
    <row r="10208" spans="1:15" x14ac:dyDescent="0.25">
      <c r="A10208" t="s">
        <v>1252</v>
      </c>
      <c r="B10208" t="s">
        <v>1253</v>
      </c>
      <c r="C10208" t="s">
        <v>17</v>
      </c>
      <c r="D10208">
        <v>33587</v>
      </c>
      <c r="E10208">
        <v>1</v>
      </c>
      <c r="F10208">
        <v>1</v>
      </c>
      <c r="G10208">
        <v>0</v>
      </c>
      <c r="H10208">
        <v>0</v>
      </c>
      <c r="I10208">
        <v>2000</v>
      </c>
      <c r="J10208">
        <v>0</v>
      </c>
      <c r="K10208">
        <v>0</v>
      </c>
      <c r="L10208">
        <v>16.049679652399899</v>
      </c>
      <c r="M10208" t="s">
        <v>1265</v>
      </c>
      <c r="N10208">
        <v>-33.586748484442303</v>
      </c>
      <c r="O10208">
        <v>151.32108113080599</v>
      </c>
    </row>
    <row r="10209" spans="1:15" x14ac:dyDescent="0.25">
      <c r="A10209" t="s">
        <v>1252</v>
      </c>
      <c r="B10209" t="s">
        <v>1253</v>
      </c>
      <c r="C10209" t="s">
        <v>17</v>
      </c>
      <c r="D10209">
        <v>33587</v>
      </c>
      <c r="E10209">
        <v>1</v>
      </c>
      <c r="F10209">
        <v>1</v>
      </c>
      <c r="G10209">
        <v>0</v>
      </c>
      <c r="H10209">
        <v>0</v>
      </c>
      <c r="I10209">
        <v>2000</v>
      </c>
      <c r="J10209">
        <v>0</v>
      </c>
      <c r="K10209">
        <v>0</v>
      </c>
      <c r="L10209">
        <v>19.9435351799</v>
      </c>
      <c r="M10209" t="s">
        <v>1265</v>
      </c>
      <c r="N10209">
        <v>-33.586748484442303</v>
      </c>
      <c r="O10209">
        <v>151.32108113080599</v>
      </c>
    </row>
    <row r="10210" spans="1:15" x14ac:dyDescent="0.25">
      <c r="A10210" t="s">
        <v>1252</v>
      </c>
      <c r="B10210" t="s">
        <v>1253</v>
      </c>
      <c r="C10210" t="s">
        <v>17</v>
      </c>
      <c r="D10210">
        <v>33587</v>
      </c>
      <c r="E10210">
        <v>1</v>
      </c>
      <c r="F10210">
        <v>1</v>
      </c>
      <c r="G10210">
        <v>0</v>
      </c>
      <c r="H10210">
        <v>0</v>
      </c>
      <c r="I10210">
        <v>2000</v>
      </c>
      <c r="J10210">
        <v>0</v>
      </c>
      <c r="K10210">
        <v>0</v>
      </c>
      <c r="L10210">
        <v>72.326004519099897</v>
      </c>
      <c r="M10210" t="s">
        <v>1265</v>
      </c>
      <c r="N10210">
        <v>-33.586748484442303</v>
      </c>
      <c r="O10210">
        <v>151.32108113080599</v>
      </c>
    </row>
    <row r="10211" spans="1:15" x14ac:dyDescent="0.25">
      <c r="A10211" t="s">
        <v>1252</v>
      </c>
      <c r="B10211" t="s">
        <v>1253</v>
      </c>
      <c r="C10211" t="s">
        <v>17</v>
      </c>
      <c r="D10211">
        <v>33587</v>
      </c>
      <c r="E10211">
        <v>1</v>
      </c>
      <c r="F10211">
        <v>1</v>
      </c>
      <c r="G10211">
        <v>0</v>
      </c>
      <c r="H10211">
        <v>0</v>
      </c>
      <c r="I10211">
        <v>2000</v>
      </c>
      <c r="J10211">
        <v>0</v>
      </c>
      <c r="K10211">
        <v>0</v>
      </c>
      <c r="L10211">
        <v>3.9908779587900001</v>
      </c>
      <c r="M10211" t="s">
        <v>1265</v>
      </c>
      <c r="N10211">
        <v>-33.586748484442303</v>
      </c>
      <c r="O10211">
        <v>151.32108113080599</v>
      </c>
    </row>
    <row r="10212" spans="1:15" x14ac:dyDescent="0.25">
      <c r="A10212" t="s">
        <v>1252</v>
      </c>
      <c r="B10212" t="s">
        <v>1253</v>
      </c>
      <c r="C10212" t="s">
        <v>17</v>
      </c>
      <c r="D10212">
        <v>33587</v>
      </c>
      <c r="E10212">
        <v>1</v>
      </c>
      <c r="F10212">
        <v>1</v>
      </c>
      <c r="G10212">
        <v>0</v>
      </c>
      <c r="H10212">
        <v>0</v>
      </c>
      <c r="I10212">
        <v>2000</v>
      </c>
      <c r="J10212">
        <v>0</v>
      </c>
      <c r="K10212">
        <v>0</v>
      </c>
      <c r="L10212">
        <v>7.9674545746099996</v>
      </c>
      <c r="M10212" t="s">
        <v>1265</v>
      </c>
      <c r="N10212">
        <v>-33.586748484442303</v>
      </c>
      <c r="O10212">
        <v>151.32108113080599</v>
      </c>
    </row>
    <row r="10213" spans="1:15" x14ac:dyDescent="0.25">
      <c r="A10213" t="s">
        <v>1252</v>
      </c>
      <c r="B10213" t="s">
        <v>1253</v>
      </c>
      <c r="C10213" t="s">
        <v>17</v>
      </c>
      <c r="D10213">
        <v>33587</v>
      </c>
      <c r="E10213">
        <v>1</v>
      </c>
      <c r="F10213">
        <v>1</v>
      </c>
      <c r="G10213">
        <v>0</v>
      </c>
      <c r="H10213">
        <v>0</v>
      </c>
      <c r="I10213">
        <v>2000</v>
      </c>
      <c r="J10213">
        <v>0</v>
      </c>
      <c r="K10213">
        <v>0</v>
      </c>
      <c r="L10213">
        <v>60.276322452099897</v>
      </c>
      <c r="M10213" t="s">
        <v>1265</v>
      </c>
      <c r="N10213">
        <v>-33.586748484442303</v>
      </c>
      <c r="O10213">
        <v>151.32108113080599</v>
      </c>
    </row>
    <row r="10214" spans="1:15" x14ac:dyDescent="0.25">
      <c r="A10214" t="s">
        <v>1252</v>
      </c>
      <c r="B10214" t="s">
        <v>1253</v>
      </c>
      <c r="C10214" t="s">
        <v>17</v>
      </c>
      <c r="D10214">
        <v>33587</v>
      </c>
      <c r="E10214">
        <v>1</v>
      </c>
      <c r="F10214">
        <v>1</v>
      </c>
      <c r="G10214">
        <v>0</v>
      </c>
      <c r="H10214">
        <v>0</v>
      </c>
      <c r="I10214">
        <v>2000</v>
      </c>
      <c r="J10214">
        <v>0</v>
      </c>
      <c r="K10214">
        <v>0</v>
      </c>
      <c r="L10214">
        <v>23.8005603171</v>
      </c>
      <c r="M10214" t="s">
        <v>1265</v>
      </c>
      <c r="N10214">
        <v>-33.586748484442303</v>
      </c>
      <c r="O10214">
        <v>151.32108113080599</v>
      </c>
    </row>
    <row r="10215" spans="1:15" x14ac:dyDescent="0.25">
      <c r="A10215" t="s">
        <v>1252</v>
      </c>
      <c r="B10215" t="s">
        <v>1253</v>
      </c>
      <c r="C10215" t="s">
        <v>17</v>
      </c>
      <c r="D10215">
        <v>33587</v>
      </c>
      <c r="E10215">
        <v>1</v>
      </c>
      <c r="F10215">
        <v>1</v>
      </c>
      <c r="G10215">
        <v>0</v>
      </c>
      <c r="H10215">
        <v>0</v>
      </c>
      <c r="I10215">
        <v>2000</v>
      </c>
      <c r="J10215">
        <v>0</v>
      </c>
      <c r="K10215">
        <v>0</v>
      </c>
      <c r="L10215">
        <v>23.624219993899899</v>
      </c>
      <c r="M10215" t="s">
        <v>1265</v>
      </c>
      <c r="N10215">
        <v>-33.586748484442303</v>
      </c>
      <c r="O10215">
        <v>151.32108113080599</v>
      </c>
    </row>
    <row r="10216" spans="1:15" x14ac:dyDescent="0.25">
      <c r="A10216" t="s">
        <v>1252</v>
      </c>
      <c r="B10216" t="s">
        <v>4</v>
      </c>
      <c r="C10216" t="s">
        <v>17</v>
      </c>
      <c r="D10216">
        <v>33587</v>
      </c>
      <c r="E10216">
        <v>1</v>
      </c>
      <c r="F10216">
        <v>0</v>
      </c>
      <c r="G10216">
        <v>0</v>
      </c>
      <c r="H10216">
        <v>0</v>
      </c>
      <c r="I10216">
        <v>2000</v>
      </c>
      <c r="J10216">
        <v>0</v>
      </c>
      <c r="K10216">
        <v>0</v>
      </c>
      <c r="L10216">
        <v>8.0703255462100003</v>
      </c>
      <c r="M10216" t="s">
        <v>1088</v>
      </c>
      <c r="N10216">
        <v>-33.5867777032189</v>
      </c>
      <c r="O10216">
        <v>151.323235547916</v>
      </c>
    </row>
    <row r="10217" spans="1:15" x14ac:dyDescent="0.25">
      <c r="A10217" t="s">
        <v>1252</v>
      </c>
      <c r="B10217" t="s">
        <v>4</v>
      </c>
      <c r="C10217" t="s">
        <v>17</v>
      </c>
      <c r="D10217">
        <v>33587</v>
      </c>
      <c r="E10217">
        <v>1</v>
      </c>
      <c r="F10217">
        <v>0</v>
      </c>
      <c r="G10217">
        <v>0</v>
      </c>
      <c r="H10217">
        <v>0</v>
      </c>
      <c r="I10217">
        <v>2000</v>
      </c>
      <c r="J10217">
        <v>0</v>
      </c>
      <c r="K10217">
        <v>0</v>
      </c>
      <c r="L10217">
        <v>7.9694187426300003</v>
      </c>
      <c r="M10217" t="s">
        <v>1088</v>
      </c>
      <c r="N10217">
        <v>-33.5867777032189</v>
      </c>
      <c r="O10217">
        <v>151.323235547916</v>
      </c>
    </row>
    <row r="10218" spans="1:15" x14ac:dyDescent="0.25">
      <c r="A10218" t="s">
        <v>1252</v>
      </c>
      <c r="B10218" t="s">
        <v>4</v>
      </c>
      <c r="C10218" t="s">
        <v>17</v>
      </c>
      <c r="D10218">
        <v>33587</v>
      </c>
      <c r="E10218">
        <v>1</v>
      </c>
      <c r="F10218">
        <v>0</v>
      </c>
      <c r="G10218">
        <v>0</v>
      </c>
      <c r="H10218">
        <v>0</v>
      </c>
      <c r="I10218">
        <v>2000</v>
      </c>
      <c r="J10218">
        <v>0</v>
      </c>
      <c r="K10218">
        <v>0</v>
      </c>
      <c r="L10218">
        <v>3.9787029253499999</v>
      </c>
      <c r="M10218" t="s">
        <v>1088</v>
      </c>
      <c r="N10218">
        <v>-33.5867777032189</v>
      </c>
      <c r="O10218">
        <v>151.323235547916</v>
      </c>
    </row>
    <row r="10219" spans="1:15" x14ac:dyDescent="0.25">
      <c r="A10219" t="s">
        <v>1252</v>
      </c>
      <c r="B10219" t="s">
        <v>4</v>
      </c>
      <c r="C10219" t="s">
        <v>17</v>
      </c>
      <c r="D10219">
        <v>33587</v>
      </c>
      <c r="E10219">
        <v>1</v>
      </c>
      <c r="F10219">
        <v>0</v>
      </c>
      <c r="G10219">
        <v>0</v>
      </c>
      <c r="H10219">
        <v>0</v>
      </c>
      <c r="I10219">
        <v>2000</v>
      </c>
      <c r="J10219">
        <v>0</v>
      </c>
      <c r="K10219">
        <v>0</v>
      </c>
      <c r="L10219">
        <v>15.9450047749999</v>
      </c>
      <c r="M10219" t="s">
        <v>1088</v>
      </c>
      <c r="N10219">
        <v>-33.5867777032189</v>
      </c>
      <c r="O10219">
        <v>151.323235547916</v>
      </c>
    </row>
    <row r="10220" spans="1:15" x14ac:dyDescent="0.25">
      <c r="A10220" t="s">
        <v>1252</v>
      </c>
      <c r="B10220" t="s">
        <v>4</v>
      </c>
      <c r="C10220" t="s">
        <v>17</v>
      </c>
      <c r="D10220">
        <v>33587</v>
      </c>
      <c r="E10220">
        <v>1</v>
      </c>
      <c r="F10220">
        <v>0</v>
      </c>
      <c r="G10220">
        <v>0</v>
      </c>
      <c r="H10220">
        <v>0</v>
      </c>
      <c r="I10220">
        <v>2000</v>
      </c>
      <c r="J10220">
        <v>0</v>
      </c>
      <c r="K10220">
        <v>0</v>
      </c>
      <c r="L10220">
        <v>379.86548010600001</v>
      </c>
      <c r="M10220" t="s">
        <v>1088</v>
      </c>
      <c r="N10220">
        <v>-33.5867777032189</v>
      </c>
      <c r="O10220">
        <v>151.323235547916</v>
      </c>
    </row>
    <row r="10221" spans="1:15" x14ac:dyDescent="0.25">
      <c r="A10221" t="s">
        <v>1252</v>
      </c>
      <c r="B10221" t="s">
        <v>4</v>
      </c>
      <c r="C10221" t="s">
        <v>17</v>
      </c>
      <c r="D10221">
        <v>33587</v>
      </c>
      <c r="E10221">
        <v>1</v>
      </c>
      <c r="F10221">
        <v>0</v>
      </c>
      <c r="G10221">
        <v>0</v>
      </c>
      <c r="H10221">
        <v>0</v>
      </c>
      <c r="I10221">
        <v>2000</v>
      </c>
      <c r="J10221">
        <v>0</v>
      </c>
      <c r="K10221">
        <v>0</v>
      </c>
      <c r="L10221">
        <v>7.9575088063099999</v>
      </c>
      <c r="M10221" t="s">
        <v>1088</v>
      </c>
      <c r="N10221">
        <v>-33.5867777032189</v>
      </c>
      <c r="O10221">
        <v>151.323235547916</v>
      </c>
    </row>
    <row r="10222" spans="1:15" x14ac:dyDescent="0.25">
      <c r="A10222" t="s">
        <v>1252</v>
      </c>
      <c r="B10222" t="s">
        <v>4</v>
      </c>
      <c r="C10222" t="s">
        <v>17</v>
      </c>
      <c r="D10222">
        <v>33587</v>
      </c>
      <c r="E10222">
        <v>1</v>
      </c>
      <c r="F10222">
        <v>0</v>
      </c>
      <c r="G10222">
        <v>0</v>
      </c>
      <c r="H10222">
        <v>0</v>
      </c>
      <c r="I10222">
        <v>2000</v>
      </c>
      <c r="J10222">
        <v>0</v>
      </c>
      <c r="K10222">
        <v>0</v>
      </c>
      <c r="L10222">
        <v>88.173151943899896</v>
      </c>
      <c r="M10222" t="s">
        <v>1088</v>
      </c>
      <c r="N10222">
        <v>-33.5867777032189</v>
      </c>
      <c r="O10222">
        <v>151.323235547916</v>
      </c>
    </row>
    <row r="10223" spans="1:15" x14ac:dyDescent="0.25">
      <c r="A10223" t="s">
        <v>1252</v>
      </c>
      <c r="B10223" t="s">
        <v>4</v>
      </c>
      <c r="C10223" t="s">
        <v>17</v>
      </c>
      <c r="D10223">
        <v>33587</v>
      </c>
      <c r="E10223">
        <v>1</v>
      </c>
      <c r="F10223">
        <v>0</v>
      </c>
      <c r="G10223">
        <v>0</v>
      </c>
      <c r="H10223">
        <v>0</v>
      </c>
      <c r="I10223">
        <v>2000</v>
      </c>
      <c r="J10223">
        <v>0</v>
      </c>
      <c r="K10223">
        <v>0</v>
      </c>
      <c r="L10223">
        <v>3.9784140960899999</v>
      </c>
      <c r="M10223" t="s">
        <v>1088</v>
      </c>
      <c r="N10223">
        <v>-33.5867777032189</v>
      </c>
      <c r="O10223">
        <v>151.323235547916</v>
      </c>
    </row>
    <row r="10224" spans="1:15" x14ac:dyDescent="0.25">
      <c r="A10224" t="s">
        <v>1252</v>
      </c>
      <c r="B10224" t="s">
        <v>4</v>
      </c>
      <c r="C10224" t="s">
        <v>17</v>
      </c>
      <c r="D10224">
        <v>33587</v>
      </c>
      <c r="E10224">
        <v>1</v>
      </c>
      <c r="F10224">
        <v>0</v>
      </c>
      <c r="G10224">
        <v>0</v>
      </c>
      <c r="H10224">
        <v>0</v>
      </c>
      <c r="I10224">
        <v>2000</v>
      </c>
      <c r="J10224">
        <v>0</v>
      </c>
      <c r="K10224">
        <v>0</v>
      </c>
      <c r="L10224">
        <v>99.948784695300006</v>
      </c>
      <c r="M10224" t="s">
        <v>1088</v>
      </c>
      <c r="N10224">
        <v>-33.5867777032189</v>
      </c>
      <c r="O10224">
        <v>151.323235547916</v>
      </c>
    </row>
    <row r="10225" spans="1:15" x14ac:dyDescent="0.25">
      <c r="A10225" t="s">
        <v>1252</v>
      </c>
      <c r="B10225" t="s">
        <v>4</v>
      </c>
      <c r="C10225" t="s">
        <v>17</v>
      </c>
      <c r="D10225">
        <v>33587</v>
      </c>
      <c r="E10225">
        <v>1</v>
      </c>
      <c r="F10225">
        <v>0</v>
      </c>
      <c r="G10225">
        <v>0</v>
      </c>
      <c r="H10225">
        <v>0</v>
      </c>
      <c r="I10225">
        <v>2000</v>
      </c>
      <c r="J10225">
        <v>0</v>
      </c>
      <c r="K10225">
        <v>0</v>
      </c>
      <c r="L10225">
        <v>7.9768835758299996</v>
      </c>
      <c r="M10225" t="s">
        <v>1088</v>
      </c>
      <c r="N10225">
        <v>-33.5867777032189</v>
      </c>
      <c r="O10225">
        <v>151.323235547916</v>
      </c>
    </row>
    <row r="10226" spans="1:15" x14ac:dyDescent="0.25">
      <c r="A10226" t="s">
        <v>1252</v>
      </c>
      <c r="B10226" t="s">
        <v>4</v>
      </c>
      <c r="C10226" t="s">
        <v>17</v>
      </c>
      <c r="D10226">
        <v>33587</v>
      </c>
      <c r="E10226">
        <v>1</v>
      </c>
      <c r="F10226">
        <v>0</v>
      </c>
      <c r="G10226">
        <v>0</v>
      </c>
      <c r="H10226">
        <v>0</v>
      </c>
      <c r="I10226">
        <v>2000</v>
      </c>
      <c r="J10226">
        <v>0</v>
      </c>
      <c r="K10226">
        <v>0</v>
      </c>
      <c r="L10226">
        <v>7.9773395665500004</v>
      </c>
      <c r="M10226" t="s">
        <v>1088</v>
      </c>
      <c r="N10226">
        <v>-33.5867777032189</v>
      </c>
      <c r="O10226">
        <v>151.323235547916</v>
      </c>
    </row>
    <row r="10227" spans="1:15" x14ac:dyDescent="0.25">
      <c r="A10227" t="s">
        <v>1252</v>
      </c>
      <c r="B10227" t="s">
        <v>4</v>
      </c>
      <c r="C10227" t="s">
        <v>17</v>
      </c>
      <c r="D10227">
        <v>33587</v>
      </c>
      <c r="E10227">
        <v>1</v>
      </c>
      <c r="F10227">
        <v>0</v>
      </c>
      <c r="G10227">
        <v>0</v>
      </c>
      <c r="H10227">
        <v>0</v>
      </c>
      <c r="I10227">
        <v>2000</v>
      </c>
      <c r="J10227">
        <v>0</v>
      </c>
      <c r="K10227">
        <v>0</v>
      </c>
      <c r="L10227">
        <v>143.846857534999</v>
      </c>
      <c r="M10227" t="s">
        <v>1088</v>
      </c>
      <c r="N10227">
        <v>-33.5867777032189</v>
      </c>
      <c r="O10227">
        <v>151.323235547916</v>
      </c>
    </row>
    <row r="10228" spans="1:15" x14ac:dyDescent="0.25">
      <c r="A10228" t="s">
        <v>1252</v>
      </c>
      <c r="B10228" t="s">
        <v>4</v>
      </c>
      <c r="C10228" t="s">
        <v>17</v>
      </c>
      <c r="D10228">
        <v>33587</v>
      </c>
      <c r="E10228">
        <v>1</v>
      </c>
      <c r="F10228">
        <v>0</v>
      </c>
      <c r="G10228">
        <v>0</v>
      </c>
      <c r="H10228">
        <v>0</v>
      </c>
      <c r="I10228">
        <v>2000</v>
      </c>
      <c r="J10228">
        <v>0</v>
      </c>
      <c r="K10228">
        <v>0</v>
      </c>
      <c r="L10228">
        <v>27.820170592699899</v>
      </c>
      <c r="M10228" t="s">
        <v>1088</v>
      </c>
      <c r="N10228">
        <v>-33.5867777032189</v>
      </c>
      <c r="O10228">
        <v>151.323235547916</v>
      </c>
    </row>
    <row r="10229" spans="1:15" x14ac:dyDescent="0.25">
      <c r="A10229" t="s">
        <v>1252</v>
      </c>
      <c r="B10229" t="s">
        <v>4</v>
      </c>
      <c r="C10229" t="s">
        <v>17</v>
      </c>
      <c r="D10229">
        <v>33587</v>
      </c>
      <c r="E10229">
        <v>1</v>
      </c>
      <c r="F10229">
        <v>0</v>
      </c>
      <c r="G10229">
        <v>0</v>
      </c>
      <c r="H10229">
        <v>0</v>
      </c>
      <c r="I10229">
        <v>2000</v>
      </c>
      <c r="J10229">
        <v>0</v>
      </c>
      <c r="K10229">
        <v>0</v>
      </c>
      <c r="L10229">
        <v>23.932522039999899</v>
      </c>
      <c r="M10229" t="s">
        <v>1088</v>
      </c>
      <c r="N10229">
        <v>-33.5867777032189</v>
      </c>
      <c r="O10229">
        <v>151.323235547916</v>
      </c>
    </row>
    <row r="10230" spans="1:15" x14ac:dyDescent="0.25">
      <c r="A10230" t="s">
        <v>1252</v>
      </c>
      <c r="B10230" t="s">
        <v>4</v>
      </c>
      <c r="C10230" t="s">
        <v>17</v>
      </c>
      <c r="D10230">
        <v>33587</v>
      </c>
      <c r="E10230">
        <v>1</v>
      </c>
      <c r="F10230">
        <v>0</v>
      </c>
      <c r="G10230">
        <v>0</v>
      </c>
      <c r="H10230">
        <v>0</v>
      </c>
      <c r="I10230">
        <v>2000</v>
      </c>
      <c r="J10230">
        <v>0</v>
      </c>
      <c r="K10230">
        <v>0</v>
      </c>
      <c r="L10230">
        <v>1.6031045287100001</v>
      </c>
      <c r="M10230" t="s">
        <v>1088</v>
      </c>
      <c r="N10230">
        <v>-33.5867777032189</v>
      </c>
      <c r="O10230">
        <v>151.323235547916</v>
      </c>
    </row>
    <row r="10231" spans="1:15" x14ac:dyDescent="0.25">
      <c r="A10231" t="s">
        <v>1252</v>
      </c>
      <c r="B10231" t="s">
        <v>4</v>
      </c>
      <c r="C10231" t="s">
        <v>17</v>
      </c>
      <c r="D10231">
        <v>33587</v>
      </c>
      <c r="E10231">
        <v>1</v>
      </c>
      <c r="F10231">
        <v>0</v>
      </c>
      <c r="G10231">
        <v>0</v>
      </c>
      <c r="H10231">
        <v>0</v>
      </c>
      <c r="I10231">
        <v>2000</v>
      </c>
      <c r="J10231">
        <v>0</v>
      </c>
      <c r="K10231">
        <v>0</v>
      </c>
      <c r="L10231">
        <v>13680.2612071</v>
      </c>
      <c r="M10231" t="s">
        <v>1088</v>
      </c>
      <c r="N10231">
        <v>-33.5867777032189</v>
      </c>
      <c r="O10231">
        <v>151.323235547916</v>
      </c>
    </row>
    <row r="10232" spans="1:15" x14ac:dyDescent="0.25">
      <c r="A10232" t="s">
        <v>1252</v>
      </c>
      <c r="B10232" t="s">
        <v>1253</v>
      </c>
      <c r="C10232" t="s">
        <v>17</v>
      </c>
      <c r="D10232">
        <v>33587</v>
      </c>
      <c r="E10232">
        <v>1</v>
      </c>
      <c r="F10232">
        <v>1</v>
      </c>
      <c r="G10232">
        <v>0</v>
      </c>
      <c r="H10232">
        <v>0</v>
      </c>
      <c r="I10232">
        <v>2000</v>
      </c>
      <c r="J10232">
        <v>0</v>
      </c>
      <c r="K10232">
        <v>0</v>
      </c>
      <c r="L10232">
        <v>36.098894653499897</v>
      </c>
      <c r="M10232" t="s">
        <v>1088</v>
      </c>
      <c r="N10232">
        <v>-33.5867777032189</v>
      </c>
      <c r="O10232">
        <v>151.323235547916</v>
      </c>
    </row>
    <row r="10233" spans="1:15" x14ac:dyDescent="0.25">
      <c r="A10233" t="s">
        <v>1252</v>
      </c>
      <c r="B10233" t="s">
        <v>1253</v>
      </c>
      <c r="C10233" t="s">
        <v>17</v>
      </c>
      <c r="D10233">
        <v>33587</v>
      </c>
      <c r="E10233">
        <v>1</v>
      </c>
      <c r="F10233">
        <v>1</v>
      </c>
      <c r="G10233">
        <v>0</v>
      </c>
      <c r="H10233">
        <v>0</v>
      </c>
      <c r="I10233">
        <v>2000</v>
      </c>
      <c r="J10233">
        <v>0</v>
      </c>
      <c r="K10233">
        <v>0</v>
      </c>
      <c r="L10233">
        <v>23.9888445365</v>
      </c>
      <c r="M10233" t="s">
        <v>1088</v>
      </c>
      <c r="N10233">
        <v>-33.5867777032189</v>
      </c>
      <c r="O10233">
        <v>151.323235547916</v>
      </c>
    </row>
    <row r="10234" spans="1:15" x14ac:dyDescent="0.25">
      <c r="A10234" t="s">
        <v>1252</v>
      </c>
      <c r="B10234" t="s">
        <v>1253</v>
      </c>
      <c r="C10234" t="s">
        <v>17</v>
      </c>
      <c r="D10234">
        <v>33587</v>
      </c>
      <c r="E10234">
        <v>1</v>
      </c>
      <c r="F10234">
        <v>1</v>
      </c>
      <c r="G10234">
        <v>0</v>
      </c>
      <c r="H10234">
        <v>0</v>
      </c>
      <c r="I10234">
        <v>2000</v>
      </c>
      <c r="J10234">
        <v>0</v>
      </c>
      <c r="K10234">
        <v>0</v>
      </c>
      <c r="L10234">
        <v>11.9398174354</v>
      </c>
      <c r="M10234" t="s">
        <v>1088</v>
      </c>
      <c r="N10234">
        <v>-33.5867777032189</v>
      </c>
      <c r="O10234">
        <v>151.323235547916</v>
      </c>
    </row>
    <row r="10235" spans="1:15" x14ac:dyDescent="0.25">
      <c r="A10235" t="s">
        <v>1252</v>
      </c>
      <c r="B10235" t="s">
        <v>1253</v>
      </c>
      <c r="C10235" t="s">
        <v>17</v>
      </c>
      <c r="D10235">
        <v>33587</v>
      </c>
      <c r="E10235">
        <v>1</v>
      </c>
      <c r="F10235">
        <v>1</v>
      </c>
      <c r="G10235">
        <v>0</v>
      </c>
      <c r="H10235">
        <v>0</v>
      </c>
      <c r="I10235">
        <v>2000</v>
      </c>
      <c r="J10235">
        <v>0</v>
      </c>
      <c r="K10235">
        <v>0</v>
      </c>
      <c r="L10235">
        <v>11.950576267200001</v>
      </c>
      <c r="M10235" t="s">
        <v>1088</v>
      </c>
      <c r="N10235">
        <v>-33.5867777032189</v>
      </c>
      <c r="O10235">
        <v>151.323235547916</v>
      </c>
    </row>
    <row r="10236" spans="1:15" x14ac:dyDescent="0.25">
      <c r="A10236" t="s">
        <v>1252</v>
      </c>
      <c r="B10236" t="s">
        <v>1253</v>
      </c>
      <c r="C10236" t="s">
        <v>17</v>
      </c>
      <c r="D10236">
        <v>33587</v>
      </c>
      <c r="E10236">
        <v>1</v>
      </c>
      <c r="F10236">
        <v>1</v>
      </c>
      <c r="G10236">
        <v>0</v>
      </c>
      <c r="H10236">
        <v>0</v>
      </c>
      <c r="I10236">
        <v>2000</v>
      </c>
      <c r="J10236">
        <v>0</v>
      </c>
      <c r="K10236">
        <v>0</v>
      </c>
      <c r="L10236">
        <v>20.1192067855999</v>
      </c>
      <c r="M10236" t="s">
        <v>1088</v>
      </c>
      <c r="N10236">
        <v>-33.5867777032189</v>
      </c>
      <c r="O10236">
        <v>151.323235547916</v>
      </c>
    </row>
    <row r="10237" spans="1:15" x14ac:dyDescent="0.25">
      <c r="A10237" t="s">
        <v>1252</v>
      </c>
      <c r="B10237" t="s">
        <v>1253</v>
      </c>
      <c r="C10237" t="s">
        <v>17</v>
      </c>
      <c r="D10237">
        <v>33587</v>
      </c>
      <c r="E10237">
        <v>1</v>
      </c>
      <c r="F10237">
        <v>1</v>
      </c>
      <c r="G10237">
        <v>0</v>
      </c>
      <c r="H10237">
        <v>0</v>
      </c>
      <c r="I10237">
        <v>2000</v>
      </c>
      <c r="J10237">
        <v>0</v>
      </c>
      <c r="K10237">
        <v>0</v>
      </c>
      <c r="L10237">
        <v>44.022565522199898</v>
      </c>
      <c r="M10237" t="s">
        <v>1088</v>
      </c>
      <c r="N10237">
        <v>-33.5867777032189</v>
      </c>
      <c r="O10237">
        <v>151.323235547916</v>
      </c>
    </row>
    <row r="10238" spans="1:15" x14ac:dyDescent="0.25">
      <c r="A10238" t="s">
        <v>1252</v>
      </c>
      <c r="B10238" t="s">
        <v>1253</v>
      </c>
      <c r="C10238" t="s">
        <v>17</v>
      </c>
      <c r="D10238">
        <v>33587</v>
      </c>
      <c r="E10238">
        <v>1</v>
      </c>
      <c r="F10238">
        <v>1</v>
      </c>
      <c r="G10238">
        <v>0</v>
      </c>
      <c r="H10238">
        <v>0</v>
      </c>
      <c r="I10238">
        <v>2000</v>
      </c>
      <c r="J10238">
        <v>0</v>
      </c>
      <c r="K10238">
        <v>0</v>
      </c>
      <c r="L10238">
        <v>3.9925365406500002</v>
      </c>
      <c r="M10238" t="s">
        <v>1088</v>
      </c>
      <c r="N10238">
        <v>-33.5867777032189</v>
      </c>
      <c r="O10238">
        <v>151.323235547916</v>
      </c>
    </row>
    <row r="10239" spans="1:15" x14ac:dyDescent="0.25">
      <c r="A10239" t="s">
        <v>1252</v>
      </c>
      <c r="B10239" t="s">
        <v>1253</v>
      </c>
      <c r="C10239" t="s">
        <v>17</v>
      </c>
      <c r="D10239">
        <v>33587</v>
      </c>
      <c r="E10239">
        <v>1</v>
      </c>
      <c r="F10239">
        <v>1</v>
      </c>
      <c r="G10239">
        <v>0</v>
      </c>
      <c r="H10239">
        <v>0</v>
      </c>
      <c r="I10239">
        <v>2000</v>
      </c>
      <c r="J10239">
        <v>0</v>
      </c>
      <c r="K10239">
        <v>0</v>
      </c>
      <c r="L10239">
        <v>16.158073269900001</v>
      </c>
      <c r="M10239" t="s">
        <v>1088</v>
      </c>
      <c r="N10239">
        <v>-33.5867777032189</v>
      </c>
      <c r="O10239">
        <v>151.323235547916</v>
      </c>
    </row>
    <row r="10240" spans="1:15" x14ac:dyDescent="0.25">
      <c r="A10240" t="s">
        <v>1252</v>
      </c>
      <c r="B10240" t="s">
        <v>1253</v>
      </c>
      <c r="C10240" t="s">
        <v>17</v>
      </c>
      <c r="D10240">
        <v>33587</v>
      </c>
      <c r="E10240">
        <v>1</v>
      </c>
      <c r="F10240">
        <v>1</v>
      </c>
      <c r="G10240">
        <v>0</v>
      </c>
      <c r="H10240">
        <v>0</v>
      </c>
      <c r="I10240">
        <v>2000</v>
      </c>
      <c r="J10240">
        <v>0</v>
      </c>
      <c r="K10240">
        <v>0</v>
      </c>
      <c r="L10240">
        <v>27.905644485500002</v>
      </c>
      <c r="M10240" t="s">
        <v>1088</v>
      </c>
      <c r="N10240">
        <v>-33.5867777032189</v>
      </c>
      <c r="O10240">
        <v>151.323235547916</v>
      </c>
    </row>
    <row r="10241" spans="1:15" x14ac:dyDescent="0.25">
      <c r="A10241" t="s">
        <v>1252</v>
      </c>
      <c r="B10241" t="s">
        <v>1253</v>
      </c>
      <c r="C10241" t="s">
        <v>17</v>
      </c>
      <c r="D10241">
        <v>33587</v>
      </c>
      <c r="E10241">
        <v>1</v>
      </c>
      <c r="F10241">
        <v>1</v>
      </c>
      <c r="G10241">
        <v>0</v>
      </c>
      <c r="H10241">
        <v>0</v>
      </c>
      <c r="I10241">
        <v>2000</v>
      </c>
      <c r="J10241">
        <v>0</v>
      </c>
      <c r="K10241">
        <v>0</v>
      </c>
      <c r="L10241">
        <v>3.9823180897600001</v>
      </c>
      <c r="M10241" t="s">
        <v>1088</v>
      </c>
      <c r="N10241">
        <v>-33.5867777032189</v>
      </c>
      <c r="O10241">
        <v>151.323235547916</v>
      </c>
    </row>
    <row r="10242" spans="1:15" x14ac:dyDescent="0.25">
      <c r="A10242" t="s">
        <v>1252</v>
      </c>
      <c r="B10242" t="s">
        <v>1253</v>
      </c>
      <c r="C10242" t="s">
        <v>17</v>
      </c>
      <c r="D10242">
        <v>33587</v>
      </c>
      <c r="E10242">
        <v>1</v>
      </c>
      <c r="F10242">
        <v>1</v>
      </c>
      <c r="G10242">
        <v>0</v>
      </c>
      <c r="H10242">
        <v>0</v>
      </c>
      <c r="I10242">
        <v>2000</v>
      </c>
      <c r="J10242">
        <v>0</v>
      </c>
      <c r="K10242">
        <v>0</v>
      </c>
      <c r="L10242">
        <v>32.167433098799897</v>
      </c>
      <c r="M10242" t="s">
        <v>1088</v>
      </c>
      <c r="N10242">
        <v>-33.5867777032189</v>
      </c>
      <c r="O10242">
        <v>151.323235547916</v>
      </c>
    </row>
    <row r="10243" spans="1:15" x14ac:dyDescent="0.25">
      <c r="A10243" t="s">
        <v>1252</v>
      </c>
      <c r="B10243" t="s">
        <v>1253</v>
      </c>
      <c r="C10243" t="s">
        <v>17</v>
      </c>
      <c r="D10243">
        <v>33587</v>
      </c>
      <c r="E10243">
        <v>1</v>
      </c>
      <c r="F10243">
        <v>1</v>
      </c>
      <c r="G10243">
        <v>0</v>
      </c>
      <c r="H10243">
        <v>0</v>
      </c>
      <c r="I10243">
        <v>2000</v>
      </c>
      <c r="J10243">
        <v>0</v>
      </c>
      <c r="K10243">
        <v>0</v>
      </c>
      <c r="L10243">
        <v>64.211994695300007</v>
      </c>
      <c r="M10243" t="s">
        <v>1088</v>
      </c>
      <c r="N10243">
        <v>-33.5867777032189</v>
      </c>
      <c r="O10243">
        <v>151.323235547916</v>
      </c>
    </row>
    <row r="10244" spans="1:15" x14ac:dyDescent="0.25">
      <c r="A10244" t="s">
        <v>1252</v>
      </c>
      <c r="B10244" t="s">
        <v>1253</v>
      </c>
      <c r="C10244" t="s">
        <v>17</v>
      </c>
      <c r="D10244">
        <v>33587</v>
      </c>
      <c r="E10244">
        <v>1</v>
      </c>
      <c r="F10244">
        <v>1</v>
      </c>
      <c r="G10244">
        <v>0</v>
      </c>
      <c r="H10244">
        <v>0</v>
      </c>
      <c r="I10244">
        <v>2000</v>
      </c>
      <c r="J10244">
        <v>0</v>
      </c>
      <c r="K10244">
        <v>0</v>
      </c>
      <c r="L10244">
        <v>28.1212827654</v>
      </c>
      <c r="M10244" t="s">
        <v>1088</v>
      </c>
      <c r="N10244">
        <v>-33.5867777032189</v>
      </c>
      <c r="O10244">
        <v>151.323235547916</v>
      </c>
    </row>
    <row r="10245" spans="1:15" x14ac:dyDescent="0.25">
      <c r="A10245" t="s">
        <v>1252</v>
      </c>
      <c r="B10245" t="s">
        <v>1253</v>
      </c>
      <c r="C10245" t="s">
        <v>17</v>
      </c>
      <c r="D10245">
        <v>33587</v>
      </c>
      <c r="E10245">
        <v>1</v>
      </c>
      <c r="F10245">
        <v>1</v>
      </c>
      <c r="G10245">
        <v>0</v>
      </c>
      <c r="H10245">
        <v>0</v>
      </c>
      <c r="I10245">
        <v>2000</v>
      </c>
      <c r="J10245">
        <v>0</v>
      </c>
      <c r="K10245">
        <v>0</v>
      </c>
      <c r="L10245">
        <v>7.9817152993900002</v>
      </c>
      <c r="M10245" t="s">
        <v>1088</v>
      </c>
      <c r="N10245">
        <v>-33.5867777032189</v>
      </c>
      <c r="O10245">
        <v>151.323235547916</v>
      </c>
    </row>
    <row r="10246" spans="1:15" x14ac:dyDescent="0.25">
      <c r="A10246" t="s">
        <v>1252</v>
      </c>
      <c r="B10246" t="s">
        <v>1253</v>
      </c>
      <c r="C10246" t="s">
        <v>17</v>
      </c>
      <c r="D10246">
        <v>33587</v>
      </c>
      <c r="E10246">
        <v>1</v>
      </c>
      <c r="F10246">
        <v>1</v>
      </c>
      <c r="G10246">
        <v>0</v>
      </c>
      <c r="H10246">
        <v>0</v>
      </c>
      <c r="I10246">
        <v>2000</v>
      </c>
      <c r="J10246">
        <v>0</v>
      </c>
      <c r="K10246">
        <v>0</v>
      </c>
      <c r="L10246">
        <v>551.59540461699896</v>
      </c>
      <c r="M10246" t="s">
        <v>1088</v>
      </c>
      <c r="N10246">
        <v>-33.5867777032189</v>
      </c>
      <c r="O10246">
        <v>151.323235547916</v>
      </c>
    </row>
    <row r="10247" spans="1:15" x14ac:dyDescent="0.25">
      <c r="A10247" t="s">
        <v>1252</v>
      </c>
      <c r="B10247" t="s">
        <v>1253</v>
      </c>
      <c r="C10247" t="s">
        <v>17</v>
      </c>
      <c r="D10247">
        <v>33587</v>
      </c>
      <c r="E10247">
        <v>1</v>
      </c>
      <c r="F10247">
        <v>1</v>
      </c>
      <c r="G10247">
        <v>0</v>
      </c>
      <c r="H10247">
        <v>0</v>
      </c>
      <c r="I10247">
        <v>2000</v>
      </c>
      <c r="J10247">
        <v>0</v>
      </c>
      <c r="K10247">
        <v>0</v>
      </c>
      <c r="L10247">
        <v>8.0363937608500002</v>
      </c>
      <c r="M10247" t="s">
        <v>1088</v>
      </c>
      <c r="N10247">
        <v>-33.5867777032189</v>
      </c>
      <c r="O10247">
        <v>151.323235547916</v>
      </c>
    </row>
    <row r="10248" spans="1:15" x14ac:dyDescent="0.25">
      <c r="A10248" t="s">
        <v>1252</v>
      </c>
      <c r="B10248" t="s">
        <v>1253</v>
      </c>
      <c r="C10248" t="s">
        <v>17</v>
      </c>
      <c r="D10248">
        <v>33587</v>
      </c>
      <c r="E10248">
        <v>1</v>
      </c>
      <c r="F10248">
        <v>1</v>
      </c>
      <c r="G10248">
        <v>0</v>
      </c>
      <c r="H10248">
        <v>0</v>
      </c>
      <c r="I10248">
        <v>2000</v>
      </c>
      <c r="J10248">
        <v>0</v>
      </c>
      <c r="K10248">
        <v>0</v>
      </c>
      <c r="L10248">
        <v>16.1379008247999</v>
      </c>
      <c r="M10248" t="s">
        <v>1088</v>
      </c>
      <c r="N10248">
        <v>-33.5867777032189</v>
      </c>
      <c r="O10248">
        <v>151.323235547916</v>
      </c>
    </row>
    <row r="10249" spans="1:15" x14ac:dyDescent="0.25">
      <c r="A10249" t="s">
        <v>1252</v>
      </c>
      <c r="B10249" t="s">
        <v>1253</v>
      </c>
      <c r="C10249" t="s">
        <v>17</v>
      </c>
      <c r="D10249">
        <v>33587</v>
      </c>
      <c r="E10249">
        <v>1</v>
      </c>
      <c r="F10249">
        <v>1</v>
      </c>
      <c r="G10249">
        <v>0</v>
      </c>
      <c r="H10249">
        <v>0</v>
      </c>
      <c r="I10249">
        <v>2000</v>
      </c>
      <c r="J10249">
        <v>0</v>
      </c>
      <c r="K10249">
        <v>0</v>
      </c>
      <c r="L10249">
        <v>148.04881082700001</v>
      </c>
      <c r="M10249" t="s">
        <v>1088</v>
      </c>
      <c r="N10249">
        <v>-33.5867777032189</v>
      </c>
      <c r="O10249">
        <v>151.323235547916</v>
      </c>
    </row>
    <row r="10250" spans="1:15" x14ac:dyDescent="0.25">
      <c r="A10250" t="s">
        <v>1252</v>
      </c>
      <c r="B10250" t="s">
        <v>1253</v>
      </c>
      <c r="C10250" t="s">
        <v>17</v>
      </c>
      <c r="D10250">
        <v>33587</v>
      </c>
      <c r="E10250">
        <v>1</v>
      </c>
      <c r="F10250">
        <v>1</v>
      </c>
      <c r="G10250">
        <v>0</v>
      </c>
      <c r="H10250">
        <v>0</v>
      </c>
      <c r="I10250">
        <v>2000</v>
      </c>
      <c r="J10250">
        <v>0</v>
      </c>
      <c r="K10250">
        <v>0</v>
      </c>
      <c r="L10250">
        <v>31.9534040751</v>
      </c>
      <c r="M10250" t="s">
        <v>1088</v>
      </c>
      <c r="N10250">
        <v>-33.5867777032189</v>
      </c>
      <c r="O10250">
        <v>151.323235547916</v>
      </c>
    </row>
    <row r="10251" spans="1:15" x14ac:dyDescent="0.25">
      <c r="A10251" t="s">
        <v>1252</v>
      </c>
      <c r="B10251" t="s">
        <v>1253</v>
      </c>
      <c r="C10251" t="s">
        <v>17</v>
      </c>
      <c r="D10251">
        <v>33587</v>
      </c>
      <c r="E10251">
        <v>1</v>
      </c>
      <c r="F10251">
        <v>1</v>
      </c>
      <c r="G10251">
        <v>0</v>
      </c>
      <c r="H10251">
        <v>0</v>
      </c>
      <c r="I10251">
        <v>2000</v>
      </c>
      <c r="J10251">
        <v>0</v>
      </c>
      <c r="K10251">
        <v>0</v>
      </c>
      <c r="L10251">
        <v>35.8510372751999</v>
      </c>
      <c r="M10251" t="s">
        <v>1088</v>
      </c>
      <c r="N10251">
        <v>-33.5867777032189</v>
      </c>
      <c r="O10251">
        <v>151.323235547916</v>
      </c>
    </row>
    <row r="10252" spans="1:15" x14ac:dyDescent="0.25">
      <c r="A10252" t="s">
        <v>1252</v>
      </c>
      <c r="B10252" t="s">
        <v>1253</v>
      </c>
      <c r="C10252" t="s">
        <v>17</v>
      </c>
      <c r="D10252">
        <v>33587</v>
      </c>
      <c r="E10252">
        <v>1</v>
      </c>
      <c r="F10252">
        <v>1</v>
      </c>
      <c r="G10252">
        <v>0</v>
      </c>
      <c r="H10252">
        <v>0</v>
      </c>
      <c r="I10252">
        <v>2000</v>
      </c>
      <c r="J10252">
        <v>0</v>
      </c>
      <c r="K10252">
        <v>0</v>
      </c>
      <c r="L10252">
        <v>12.0488800152</v>
      </c>
      <c r="M10252" t="s">
        <v>1088</v>
      </c>
      <c r="N10252">
        <v>-33.5867777032189</v>
      </c>
      <c r="O10252">
        <v>151.323235547916</v>
      </c>
    </row>
    <row r="10253" spans="1:15" x14ac:dyDescent="0.25">
      <c r="A10253" t="s">
        <v>1252</v>
      </c>
      <c r="B10253" t="s">
        <v>1253</v>
      </c>
      <c r="C10253" t="s">
        <v>17</v>
      </c>
      <c r="D10253">
        <v>33587</v>
      </c>
      <c r="E10253">
        <v>1</v>
      </c>
      <c r="F10253">
        <v>1</v>
      </c>
      <c r="G10253">
        <v>0</v>
      </c>
      <c r="H10253">
        <v>0</v>
      </c>
      <c r="I10253">
        <v>2000</v>
      </c>
      <c r="J10253">
        <v>0</v>
      </c>
      <c r="K10253">
        <v>0</v>
      </c>
      <c r="L10253">
        <v>7.9689959037199998</v>
      </c>
      <c r="M10253" t="s">
        <v>1088</v>
      </c>
      <c r="N10253">
        <v>-33.5867777032189</v>
      </c>
      <c r="O10253">
        <v>151.323235547916</v>
      </c>
    </row>
    <row r="10254" spans="1:15" x14ac:dyDescent="0.25">
      <c r="A10254" t="s">
        <v>1252</v>
      </c>
      <c r="B10254" t="s">
        <v>1253</v>
      </c>
      <c r="C10254" t="s">
        <v>17</v>
      </c>
      <c r="D10254">
        <v>33587</v>
      </c>
      <c r="E10254">
        <v>1</v>
      </c>
      <c r="F10254">
        <v>1</v>
      </c>
      <c r="G10254">
        <v>0</v>
      </c>
      <c r="H10254">
        <v>0</v>
      </c>
      <c r="I10254">
        <v>2000</v>
      </c>
      <c r="J10254">
        <v>0</v>
      </c>
      <c r="K10254">
        <v>0</v>
      </c>
      <c r="L10254">
        <v>12.0433604106</v>
      </c>
      <c r="M10254" t="s">
        <v>1088</v>
      </c>
      <c r="N10254">
        <v>-33.5867777032189</v>
      </c>
      <c r="O10254">
        <v>151.323235547916</v>
      </c>
    </row>
    <row r="10255" spans="1:15" x14ac:dyDescent="0.25">
      <c r="A10255" t="s">
        <v>1252</v>
      </c>
      <c r="B10255" t="s">
        <v>1253</v>
      </c>
      <c r="C10255" t="s">
        <v>17</v>
      </c>
      <c r="D10255">
        <v>33587</v>
      </c>
      <c r="E10255">
        <v>1</v>
      </c>
      <c r="F10255">
        <v>1</v>
      </c>
      <c r="G10255">
        <v>0</v>
      </c>
      <c r="H10255">
        <v>0</v>
      </c>
      <c r="I10255">
        <v>2000</v>
      </c>
      <c r="J10255">
        <v>0</v>
      </c>
      <c r="K10255">
        <v>0</v>
      </c>
      <c r="L10255">
        <v>5643.7341871500003</v>
      </c>
      <c r="M10255" t="s">
        <v>1088</v>
      </c>
      <c r="N10255">
        <v>-33.5867777032189</v>
      </c>
      <c r="O10255">
        <v>151.323235547916</v>
      </c>
    </row>
    <row r="10256" spans="1:15" x14ac:dyDescent="0.25">
      <c r="A10256" t="s">
        <v>1252</v>
      </c>
      <c r="B10256" t="s">
        <v>1253</v>
      </c>
      <c r="C10256" t="s">
        <v>17</v>
      </c>
      <c r="D10256">
        <v>33587</v>
      </c>
      <c r="E10256">
        <v>1</v>
      </c>
      <c r="F10256">
        <v>1</v>
      </c>
      <c r="G10256">
        <v>0</v>
      </c>
      <c r="H10256">
        <v>0</v>
      </c>
      <c r="I10256">
        <v>2000</v>
      </c>
      <c r="J10256">
        <v>0</v>
      </c>
      <c r="K10256">
        <v>0</v>
      </c>
      <c r="L10256">
        <v>91.882599444099895</v>
      </c>
      <c r="M10256" t="s">
        <v>1088</v>
      </c>
      <c r="N10256">
        <v>-33.5867777032189</v>
      </c>
      <c r="O10256">
        <v>151.323235547916</v>
      </c>
    </row>
    <row r="10257" spans="1:15" x14ac:dyDescent="0.25">
      <c r="A10257" t="s">
        <v>1252</v>
      </c>
      <c r="B10257" t="s">
        <v>1253</v>
      </c>
      <c r="C10257" t="s">
        <v>17</v>
      </c>
      <c r="D10257">
        <v>33587</v>
      </c>
      <c r="E10257">
        <v>1</v>
      </c>
      <c r="F10257">
        <v>1</v>
      </c>
      <c r="G10257">
        <v>0</v>
      </c>
      <c r="H10257">
        <v>0</v>
      </c>
      <c r="I10257">
        <v>2000</v>
      </c>
      <c r="J10257">
        <v>0</v>
      </c>
      <c r="K10257">
        <v>0</v>
      </c>
      <c r="L10257">
        <v>18.327173218900001</v>
      </c>
      <c r="M10257" t="s">
        <v>1088</v>
      </c>
      <c r="N10257">
        <v>-33.5867777032189</v>
      </c>
      <c r="O10257">
        <v>151.323235547916</v>
      </c>
    </row>
    <row r="10258" spans="1:15" x14ac:dyDescent="0.25">
      <c r="A10258" t="s">
        <v>1252</v>
      </c>
      <c r="B10258" t="s">
        <v>5</v>
      </c>
      <c r="C10258" t="s">
        <v>17</v>
      </c>
      <c r="D10258">
        <v>33587</v>
      </c>
      <c r="E10258">
        <v>0</v>
      </c>
      <c r="F10258">
        <v>1</v>
      </c>
      <c r="G10258">
        <v>0</v>
      </c>
      <c r="H10258">
        <v>0</v>
      </c>
      <c r="I10258">
        <v>2000</v>
      </c>
      <c r="J10258">
        <v>0</v>
      </c>
      <c r="K10258">
        <v>0</v>
      </c>
      <c r="L10258">
        <v>3.9885923135299999</v>
      </c>
      <c r="M10258" t="s">
        <v>1088</v>
      </c>
      <c r="N10258">
        <v>-33.5867777032189</v>
      </c>
      <c r="O10258">
        <v>151.323235547916</v>
      </c>
    </row>
    <row r="10259" spans="1:15" x14ac:dyDescent="0.25">
      <c r="A10259" t="s">
        <v>1252</v>
      </c>
      <c r="B10259" t="s">
        <v>5</v>
      </c>
      <c r="C10259" t="s">
        <v>17</v>
      </c>
      <c r="D10259">
        <v>33587</v>
      </c>
      <c r="E10259">
        <v>0</v>
      </c>
      <c r="F10259">
        <v>1</v>
      </c>
      <c r="G10259">
        <v>0</v>
      </c>
      <c r="H10259">
        <v>0</v>
      </c>
      <c r="I10259">
        <v>2000</v>
      </c>
      <c r="J10259">
        <v>0</v>
      </c>
      <c r="K10259">
        <v>0</v>
      </c>
      <c r="L10259">
        <v>19.909317430200002</v>
      </c>
      <c r="M10259" t="s">
        <v>1088</v>
      </c>
      <c r="N10259">
        <v>-33.5867777032189</v>
      </c>
      <c r="O10259">
        <v>151.323235547916</v>
      </c>
    </row>
    <row r="10260" spans="1:15" x14ac:dyDescent="0.25">
      <c r="A10260" t="s">
        <v>1252</v>
      </c>
      <c r="B10260" t="s">
        <v>5</v>
      </c>
      <c r="C10260" t="s">
        <v>17</v>
      </c>
      <c r="D10260">
        <v>33587</v>
      </c>
      <c r="E10260">
        <v>0</v>
      </c>
      <c r="F10260">
        <v>1</v>
      </c>
      <c r="G10260">
        <v>0</v>
      </c>
      <c r="H10260">
        <v>0</v>
      </c>
      <c r="I10260">
        <v>2000</v>
      </c>
      <c r="J10260">
        <v>0</v>
      </c>
      <c r="K10260">
        <v>0</v>
      </c>
      <c r="L10260">
        <v>3.99087786714</v>
      </c>
      <c r="M10260" t="s">
        <v>1088</v>
      </c>
      <c r="N10260">
        <v>-33.5867777032189</v>
      </c>
      <c r="O10260">
        <v>151.323235547916</v>
      </c>
    </row>
    <row r="10261" spans="1:15" x14ac:dyDescent="0.25">
      <c r="A10261" t="s">
        <v>1252</v>
      </c>
      <c r="B10261" t="s">
        <v>5</v>
      </c>
      <c r="C10261" t="s">
        <v>17</v>
      </c>
      <c r="D10261">
        <v>33587</v>
      </c>
      <c r="E10261">
        <v>0</v>
      </c>
      <c r="F10261">
        <v>1</v>
      </c>
      <c r="G10261">
        <v>0</v>
      </c>
      <c r="H10261">
        <v>0</v>
      </c>
      <c r="I10261">
        <v>2000</v>
      </c>
      <c r="J10261">
        <v>0</v>
      </c>
      <c r="K10261">
        <v>0</v>
      </c>
      <c r="L10261">
        <v>7.9524224761899998</v>
      </c>
      <c r="M10261" t="s">
        <v>1088</v>
      </c>
      <c r="N10261">
        <v>-33.5867777032189</v>
      </c>
      <c r="O10261">
        <v>151.323235547916</v>
      </c>
    </row>
    <row r="10262" spans="1:15" x14ac:dyDescent="0.25">
      <c r="A10262" t="s">
        <v>1252</v>
      </c>
      <c r="B10262" t="s">
        <v>5</v>
      </c>
      <c r="C10262" t="s">
        <v>17</v>
      </c>
      <c r="D10262">
        <v>33587</v>
      </c>
      <c r="E10262">
        <v>0</v>
      </c>
      <c r="F10262">
        <v>1</v>
      </c>
      <c r="G10262">
        <v>0</v>
      </c>
      <c r="H10262">
        <v>0</v>
      </c>
      <c r="I10262">
        <v>2000</v>
      </c>
      <c r="J10262">
        <v>0</v>
      </c>
      <c r="K10262">
        <v>0</v>
      </c>
      <c r="L10262">
        <v>4478.4212128600002</v>
      </c>
      <c r="M10262" t="s">
        <v>1088</v>
      </c>
      <c r="N10262">
        <v>-33.5867777032189</v>
      </c>
      <c r="O10262">
        <v>151.323235547916</v>
      </c>
    </row>
    <row r="10263" spans="1:15" x14ac:dyDescent="0.25">
      <c r="A10263" t="s">
        <v>1252</v>
      </c>
      <c r="B10263" t="s">
        <v>5</v>
      </c>
      <c r="C10263" t="s">
        <v>17</v>
      </c>
      <c r="D10263">
        <v>33587</v>
      </c>
      <c r="E10263">
        <v>0</v>
      </c>
      <c r="F10263">
        <v>1</v>
      </c>
      <c r="G10263">
        <v>0</v>
      </c>
      <c r="H10263">
        <v>0</v>
      </c>
      <c r="I10263">
        <v>2000</v>
      </c>
      <c r="J10263">
        <v>0</v>
      </c>
      <c r="K10263">
        <v>0</v>
      </c>
      <c r="L10263">
        <v>104.004766283999</v>
      </c>
      <c r="M10263" t="s">
        <v>1088</v>
      </c>
      <c r="N10263">
        <v>-33.5867777032189</v>
      </c>
      <c r="O10263">
        <v>151.323235547916</v>
      </c>
    </row>
    <row r="10264" spans="1:15" x14ac:dyDescent="0.25">
      <c r="A10264" t="s">
        <v>1252</v>
      </c>
      <c r="B10264" t="s">
        <v>5</v>
      </c>
      <c r="C10264" t="s">
        <v>17</v>
      </c>
      <c r="D10264">
        <v>33587</v>
      </c>
      <c r="E10264">
        <v>0</v>
      </c>
      <c r="F10264">
        <v>1</v>
      </c>
      <c r="G10264">
        <v>0</v>
      </c>
      <c r="H10264">
        <v>0</v>
      </c>
      <c r="I10264">
        <v>2000</v>
      </c>
      <c r="J10264">
        <v>0</v>
      </c>
      <c r="K10264">
        <v>0</v>
      </c>
      <c r="L10264">
        <v>20.008674375399899</v>
      </c>
      <c r="M10264" t="s">
        <v>1088</v>
      </c>
      <c r="N10264">
        <v>-33.5867777032189</v>
      </c>
      <c r="O10264">
        <v>151.323235547916</v>
      </c>
    </row>
    <row r="10265" spans="1:15" x14ac:dyDescent="0.25">
      <c r="A10265" t="s">
        <v>1252</v>
      </c>
      <c r="B10265" t="s">
        <v>5</v>
      </c>
      <c r="C10265" t="s">
        <v>17</v>
      </c>
      <c r="D10265">
        <v>33587</v>
      </c>
      <c r="E10265">
        <v>0</v>
      </c>
      <c r="F10265">
        <v>1</v>
      </c>
      <c r="G10265">
        <v>0</v>
      </c>
      <c r="H10265">
        <v>0</v>
      </c>
      <c r="I10265">
        <v>2000</v>
      </c>
      <c r="J10265">
        <v>0</v>
      </c>
      <c r="K10265">
        <v>0</v>
      </c>
      <c r="L10265">
        <v>56.092765800000002</v>
      </c>
      <c r="M10265" t="s">
        <v>1088</v>
      </c>
      <c r="N10265">
        <v>-33.5867777032189</v>
      </c>
      <c r="O10265">
        <v>151.323235547916</v>
      </c>
    </row>
    <row r="10266" spans="1:15" x14ac:dyDescent="0.25">
      <c r="A10266" t="s">
        <v>1252</v>
      </c>
      <c r="B10266" t="s">
        <v>5</v>
      </c>
      <c r="C10266" t="s">
        <v>17</v>
      </c>
      <c r="D10266">
        <v>33587</v>
      </c>
      <c r="E10266">
        <v>0</v>
      </c>
      <c r="F10266">
        <v>1</v>
      </c>
      <c r="G10266">
        <v>0</v>
      </c>
      <c r="H10266">
        <v>0</v>
      </c>
      <c r="I10266">
        <v>2000</v>
      </c>
      <c r="J10266">
        <v>0</v>
      </c>
      <c r="K10266">
        <v>0</v>
      </c>
      <c r="L10266">
        <v>20.207572929800001</v>
      </c>
      <c r="M10266" t="s">
        <v>1088</v>
      </c>
      <c r="N10266">
        <v>-33.5867777032189</v>
      </c>
      <c r="O10266">
        <v>151.323235547916</v>
      </c>
    </row>
    <row r="10267" spans="1:15" x14ac:dyDescent="0.25">
      <c r="A10267" t="s">
        <v>1252</v>
      </c>
      <c r="B10267" t="s">
        <v>5</v>
      </c>
      <c r="C10267" t="s">
        <v>17</v>
      </c>
      <c r="D10267">
        <v>33587</v>
      </c>
      <c r="E10267">
        <v>0</v>
      </c>
      <c r="F10267">
        <v>1</v>
      </c>
      <c r="G10267">
        <v>0</v>
      </c>
      <c r="H10267">
        <v>0</v>
      </c>
      <c r="I10267">
        <v>2000</v>
      </c>
      <c r="J10267">
        <v>0</v>
      </c>
      <c r="K10267">
        <v>0</v>
      </c>
      <c r="L10267">
        <v>32.1215979937</v>
      </c>
      <c r="M10267" t="s">
        <v>1088</v>
      </c>
      <c r="N10267">
        <v>-33.5867777032189</v>
      </c>
      <c r="O10267">
        <v>151.323235547916</v>
      </c>
    </row>
    <row r="10268" spans="1:15" x14ac:dyDescent="0.25">
      <c r="A10268" t="s">
        <v>1252</v>
      </c>
      <c r="B10268" t="s">
        <v>5</v>
      </c>
      <c r="C10268" t="s">
        <v>17</v>
      </c>
      <c r="D10268">
        <v>33587</v>
      </c>
      <c r="E10268">
        <v>0</v>
      </c>
      <c r="F10268">
        <v>1</v>
      </c>
      <c r="G10268">
        <v>0</v>
      </c>
      <c r="H10268">
        <v>0</v>
      </c>
      <c r="I10268">
        <v>2000</v>
      </c>
      <c r="J10268">
        <v>0</v>
      </c>
      <c r="K10268">
        <v>0</v>
      </c>
      <c r="L10268">
        <v>7.9690283016299999</v>
      </c>
      <c r="M10268" t="s">
        <v>1088</v>
      </c>
      <c r="N10268">
        <v>-33.5867777032189</v>
      </c>
      <c r="O10268">
        <v>151.323235547916</v>
      </c>
    </row>
    <row r="10269" spans="1:15" x14ac:dyDescent="0.25">
      <c r="A10269" t="s">
        <v>1252</v>
      </c>
      <c r="B10269" t="s">
        <v>5</v>
      </c>
      <c r="C10269" t="s">
        <v>17</v>
      </c>
      <c r="D10269">
        <v>33587</v>
      </c>
      <c r="E10269">
        <v>0</v>
      </c>
      <c r="F10269">
        <v>1</v>
      </c>
      <c r="G10269">
        <v>0</v>
      </c>
      <c r="H10269">
        <v>0</v>
      </c>
      <c r="I10269">
        <v>2000</v>
      </c>
      <c r="J10269">
        <v>0</v>
      </c>
      <c r="K10269">
        <v>0</v>
      </c>
      <c r="L10269">
        <v>40.172848876700002</v>
      </c>
      <c r="M10269" t="s">
        <v>1088</v>
      </c>
      <c r="N10269">
        <v>-33.5867777032189</v>
      </c>
      <c r="O10269">
        <v>151.323235547916</v>
      </c>
    </row>
    <row r="10270" spans="1:15" x14ac:dyDescent="0.25">
      <c r="A10270" t="s">
        <v>1252</v>
      </c>
      <c r="B10270" t="s">
        <v>5</v>
      </c>
      <c r="C10270" t="s">
        <v>17</v>
      </c>
      <c r="D10270">
        <v>33587</v>
      </c>
      <c r="E10270">
        <v>0</v>
      </c>
      <c r="F10270">
        <v>1</v>
      </c>
      <c r="G10270">
        <v>0</v>
      </c>
      <c r="H10270">
        <v>0</v>
      </c>
      <c r="I10270">
        <v>2000</v>
      </c>
      <c r="J10270">
        <v>0</v>
      </c>
      <c r="K10270">
        <v>0</v>
      </c>
      <c r="L10270">
        <v>6286.2214157099897</v>
      </c>
      <c r="M10270" t="s">
        <v>1088</v>
      </c>
      <c r="N10270">
        <v>-33.5867777032189</v>
      </c>
      <c r="O10270">
        <v>151.323235547916</v>
      </c>
    </row>
    <row r="10271" spans="1:15" x14ac:dyDescent="0.25">
      <c r="A10271" t="s">
        <v>1252</v>
      </c>
      <c r="B10271" t="s">
        <v>5</v>
      </c>
      <c r="C10271" t="s">
        <v>17</v>
      </c>
      <c r="D10271">
        <v>33587</v>
      </c>
      <c r="E10271">
        <v>0</v>
      </c>
      <c r="F10271">
        <v>1</v>
      </c>
      <c r="G10271">
        <v>0</v>
      </c>
      <c r="H10271">
        <v>0</v>
      </c>
      <c r="I10271">
        <v>2000</v>
      </c>
      <c r="J10271">
        <v>0</v>
      </c>
      <c r="K10271">
        <v>0</v>
      </c>
      <c r="L10271">
        <v>631.55806324000002</v>
      </c>
      <c r="M10271" t="s">
        <v>1089</v>
      </c>
      <c r="N10271">
        <v>-33.586806884510402</v>
      </c>
      <c r="O10271">
        <v>151.32538996813</v>
      </c>
    </row>
    <row r="10272" spans="1:15" x14ac:dyDescent="0.25">
      <c r="A10272" t="s">
        <v>1252</v>
      </c>
      <c r="B10272" t="s">
        <v>1268</v>
      </c>
      <c r="C10272" t="s">
        <v>17</v>
      </c>
      <c r="D10272">
        <v>33587</v>
      </c>
      <c r="E10272">
        <v>0</v>
      </c>
      <c r="F10272">
        <v>1</v>
      </c>
      <c r="G10272">
        <v>1</v>
      </c>
      <c r="H10272">
        <v>0</v>
      </c>
      <c r="I10272">
        <v>2000</v>
      </c>
      <c r="J10272">
        <v>0</v>
      </c>
      <c r="K10272">
        <v>0</v>
      </c>
      <c r="L10272">
        <v>35.966729620999899</v>
      </c>
      <c r="M10272" t="s">
        <v>1105</v>
      </c>
      <c r="N10272">
        <v>-33.584857480718298</v>
      </c>
      <c r="O10272">
        <v>151.31465296451799</v>
      </c>
    </row>
    <row r="10273" spans="1:15" x14ac:dyDescent="0.25">
      <c r="A10273" t="s">
        <v>1252</v>
      </c>
      <c r="B10273" t="s">
        <v>1268</v>
      </c>
      <c r="C10273" t="s">
        <v>17</v>
      </c>
      <c r="D10273">
        <v>33587</v>
      </c>
      <c r="E10273">
        <v>0</v>
      </c>
      <c r="F10273">
        <v>1</v>
      </c>
      <c r="G10273">
        <v>1</v>
      </c>
      <c r="H10273">
        <v>0</v>
      </c>
      <c r="I10273">
        <v>2000</v>
      </c>
      <c r="J10273">
        <v>0</v>
      </c>
      <c r="K10273">
        <v>0</v>
      </c>
      <c r="L10273">
        <v>35.927619569400001</v>
      </c>
      <c r="M10273" t="s">
        <v>1105</v>
      </c>
      <c r="N10273">
        <v>-33.584857480718298</v>
      </c>
      <c r="O10273">
        <v>151.31465296451799</v>
      </c>
    </row>
    <row r="10274" spans="1:15" x14ac:dyDescent="0.25">
      <c r="A10274" t="s">
        <v>1252</v>
      </c>
      <c r="B10274" t="s">
        <v>1268</v>
      </c>
      <c r="C10274" t="s">
        <v>17</v>
      </c>
      <c r="D10274">
        <v>33587</v>
      </c>
      <c r="E10274">
        <v>0</v>
      </c>
      <c r="F10274">
        <v>1</v>
      </c>
      <c r="G10274">
        <v>1</v>
      </c>
      <c r="H10274">
        <v>0</v>
      </c>
      <c r="I10274">
        <v>2000</v>
      </c>
      <c r="J10274">
        <v>0</v>
      </c>
      <c r="K10274">
        <v>0</v>
      </c>
      <c r="L10274">
        <v>7.9803493686199998</v>
      </c>
      <c r="M10274" t="s">
        <v>1105</v>
      </c>
      <c r="N10274">
        <v>-33.584857480718298</v>
      </c>
      <c r="O10274">
        <v>151.31465296451799</v>
      </c>
    </row>
    <row r="10275" spans="1:15" x14ac:dyDescent="0.25">
      <c r="A10275" t="s">
        <v>1252</v>
      </c>
      <c r="B10275" t="s">
        <v>4</v>
      </c>
      <c r="C10275" t="s">
        <v>17</v>
      </c>
      <c r="D10275">
        <v>33587</v>
      </c>
      <c r="E10275">
        <v>1</v>
      </c>
      <c r="F10275">
        <v>0</v>
      </c>
      <c r="G10275">
        <v>0</v>
      </c>
      <c r="H10275">
        <v>0</v>
      </c>
      <c r="I10275">
        <v>2000</v>
      </c>
      <c r="J10275">
        <v>0</v>
      </c>
      <c r="K10275">
        <v>0</v>
      </c>
      <c r="L10275">
        <v>3.9888283179899999</v>
      </c>
      <c r="M10275" t="s">
        <v>1106</v>
      </c>
      <c r="N10275">
        <v>-33.584886809958199</v>
      </c>
      <c r="O10275">
        <v>151.31680732751599</v>
      </c>
    </row>
    <row r="10276" spans="1:15" x14ac:dyDescent="0.25">
      <c r="A10276" t="s">
        <v>1252</v>
      </c>
      <c r="B10276" t="s">
        <v>4</v>
      </c>
      <c r="C10276" t="s">
        <v>17</v>
      </c>
      <c r="D10276">
        <v>33587</v>
      </c>
      <c r="E10276">
        <v>1</v>
      </c>
      <c r="F10276">
        <v>0</v>
      </c>
      <c r="G10276">
        <v>0</v>
      </c>
      <c r="H10276">
        <v>0</v>
      </c>
      <c r="I10276">
        <v>2000</v>
      </c>
      <c r="J10276">
        <v>0</v>
      </c>
      <c r="K10276">
        <v>0</v>
      </c>
      <c r="L10276">
        <v>379.85838613599901</v>
      </c>
      <c r="M10276" t="s">
        <v>1106</v>
      </c>
      <c r="N10276">
        <v>-33.584886809958199</v>
      </c>
      <c r="O10276">
        <v>151.31680732751599</v>
      </c>
    </row>
    <row r="10277" spans="1:15" x14ac:dyDescent="0.25">
      <c r="A10277" t="s">
        <v>1252</v>
      </c>
      <c r="B10277" t="s">
        <v>4</v>
      </c>
      <c r="C10277" t="s">
        <v>17</v>
      </c>
      <c r="D10277">
        <v>33587</v>
      </c>
      <c r="E10277">
        <v>1</v>
      </c>
      <c r="F10277">
        <v>0</v>
      </c>
      <c r="G10277">
        <v>0</v>
      </c>
      <c r="H10277">
        <v>0</v>
      </c>
      <c r="I10277">
        <v>2000</v>
      </c>
      <c r="J10277">
        <v>0</v>
      </c>
      <c r="K10277">
        <v>0</v>
      </c>
      <c r="L10277">
        <v>21.403254276999899</v>
      </c>
      <c r="M10277" t="s">
        <v>1106</v>
      </c>
      <c r="N10277">
        <v>-33.584886809958199</v>
      </c>
      <c r="O10277">
        <v>151.31680732751599</v>
      </c>
    </row>
    <row r="10278" spans="1:15" x14ac:dyDescent="0.25">
      <c r="A10278" t="s">
        <v>1252</v>
      </c>
      <c r="B10278" t="s">
        <v>4</v>
      </c>
      <c r="C10278" t="s">
        <v>17</v>
      </c>
      <c r="D10278">
        <v>33587</v>
      </c>
      <c r="E10278">
        <v>1</v>
      </c>
      <c r="F10278">
        <v>0</v>
      </c>
      <c r="G10278">
        <v>0</v>
      </c>
      <c r="H10278">
        <v>0</v>
      </c>
      <c r="I10278">
        <v>2000</v>
      </c>
      <c r="J10278">
        <v>0</v>
      </c>
      <c r="K10278">
        <v>0</v>
      </c>
      <c r="L10278">
        <v>358.10536866799902</v>
      </c>
      <c r="M10278" t="s">
        <v>1106</v>
      </c>
      <c r="N10278">
        <v>-33.584886809958199</v>
      </c>
      <c r="O10278">
        <v>151.31680732751599</v>
      </c>
    </row>
    <row r="10279" spans="1:15" x14ac:dyDescent="0.25">
      <c r="A10279" t="s">
        <v>1252</v>
      </c>
      <c r="B10279" t="s">
        <v>1253</v>
      </c>
      <c r="C10279" t="s">
        <v>17</v>
      </c>
      <c r="D10279">
        <v>33587</v>
      </c>
      <c r="E10279">
        <v>1</v>
      </c>
      <c r="F10279">
        <v>1</v>
      </c>
      <c r="G10279">
        <v>0</v>
      </c>
      <c r="H10279">
        <v>0</v>
      </c>
      <c r="I10279">
        <v>2000</v>
      </c>
      <c r="J10279">
        <v>0</v>
      </c>
      <c r="K10279">
        <v>0</v>
      </c>
      <c r="L10279">
        <v>7.3553839917500001</v>
      </c>
      <c r="M10279" t="s">
        <v>1106</v>
      </c>
      <c r="N10279">
        <v>-33.584886809958199</v>
      </c>
      <c r="O10279">
        <v>151.31680732751599</v>
      </c>
    </row>
    <row r="10280" spans="1:15" x14ac:dyDescent="0.25">
      <c r="A10280" t="s">
        <v>1252</v>
      </c>
      <c r="B10280" t="s">
        <v>1253</v>
      </c>
      <c r="C10280" t="s">
        <v>17</v>
      </c>
      <c r="D10280">
        <v>33587</v>
      </c>
      <c r="E10280">
        <v>1</v>
      </c>
      <c r="F10280">
        <v>1</v>
      </c>
      <c r="G10280">
        <v>0</v>
      </c>
      <c r="H10280">
        <v>0</v>
      </c>
      <c r="I10280">
        <v>2000</v>
      </c>
      <c r="J10280">
        <v>0</v>
      </c>
      <c r="K10280">
        <v>0</v>
      </c>
      <c r="L10280">
        <v>4.9190632289199998</v>
      </c>
      <c r="M10280" t="s">
        <v>1106</v>
      </c>
      <c r="N10280">
        <v>-33.584886809958199</v>
      </c>
      <c r="O10280">
        <v>151.31680732751599</v>
      </c>
    </row>
    <row r="10281" spans="1:15" x14ac:dyDescent="0.25">
      <c r="A10281" t="s">
        <v>1252</v>
      </c>
      <c r="B10281" t="s">
        <v>1253</v>
      </c>
      <c r="C10281" t="s">
        <v>17</v>
      </c>
      <c r="D10281">
        <v>33587</v>
      </c>
      <c r="E10281">
        <v>1</v>
      </c>
      <c r="F10281">
        <v>1</v>
      </c>
      <c r="G10281">
        <v>0</v>
      </c>
      <c r="H10281">
        <v>0</v>
      </c>
      <c r="I10281">
        <v>2000</v>
      </c>
      <c r="J10281">
        <v>0</v>
      </c>
      <c r="K10281">
        <v>0</v>
      </c>
      <c r="L10281">
        <v>60.9431687282</v>
      </c>
      <c r="M10281" t="s">
        <v>1106</v>
      </c>
      <c r="N10281">
        <v>-33.584886809958199</v>
      </c>
      <c r="O10281">
        <v>151.31680732751599</v>
      </c>
    </row>
    <row r="10282" spans="1:15" x14ac:dyDescent="0.25">
      <c r="A10282" t="s">
        <v>1252</v>
      </c>
      <c r="B10282" t="s">
        <v>1253</v>
      </c>
      <c r="C10282" t="s">
        <v>17</v>
      </c>
      <c r="D10282">
        <v>33587</v>
      </c>
      <c r="E10282">
        <v>1</v>
      </c>
      <c r="F10282">
        <v>1</v>
      </c>
      <c r="G10282">
        <v>0</v>
      </c>
      <c r="H10282">
        <v>0</v>
      </c>
      <c r="I10282">
        <v>2000</v>
      </c>
      <c r="J10282">
        <v>0</v>
      </c>
      <c r="K10282">
        <v>0</v>
      </c>
      <c r="L10282">
        <v>59.266379871300003</v>
      </c>
      <c r="M10282" t="s">
        <v>1106</v>
      </c>
      <c r="N10282">
        <v>-33.584886809958199</v>
      </c>
      <c r="O10282">
        <v>151.31680732751599</v>
      </c>
    </row>
    <row r="10283" spans="1:15" x14ac:dyDescent="0.25">
      <c r="A10283" t="s">
        <v>1252</v>
      </c>
      <c r="B10283" t="s">
        <v>1253</v>
      </c>
      <c r="C10283" t="s">
        <v>17</v>
      </c>
      <c r="D10283">
        <v>33587</v>
      </c>
      <c r="E10283">
        <v>1</v>
      </c>
      <c r="F10283">
        <v>1</v>
      </c>
      <c r="G10283">
        <v>0</v>
      </c>
      <c r="H10283">
        <v>0</v>
      </c>
      <c r="I10283">
        <v>2000</v>
      </c>
      <c r="J10283">
        <v>0</v>
      </c>
      <c r="K10283">
        <v>0</v>
      </c>
      <c r="L10283">
        <v>16.139487688700001</v>
      </c>
      <c r="M10283" t="s">
        <v>1106</v>
      </c>
      <c r="N10283">
        <v>-33.584886809958199</v>
      </c>
      <c r="O10283">
        <v>151.31680732751599</v>
      </c>
    </row>
    <row r="10284" spans="1:15" x14ac:dyDescent="0.25">
      <c r="A10284" t="s">
        <v>1252</v>
      </c>
      <c r="B10284" t="s">
        <v>1253</v>
      </c>
      <c r="C10284" t="s">
        <v>17</v>
      </c>
      <c r="D10284">
        <v>33587</v>
      </c>
      <c r="E10284">
        <v>1</v>
      </c>
      <c r="F10284">
        <v>1</v>
      </c>
      <c r="G10284">
        <v>0</v>
      </c>
      <c r="H10284">
        <v>0</v>
      </c>
      <c r="I10284">
        <v>2000</v>
      </c>
      <c r="J10284">
        <v>0</v>
      </c>
      <c r="K10284">
        <v>0</v>
      </c>
      <c r="L10284">
        <v>15.863363571200001</v>
      </c>
      <c r="M10284" t="s">
        <v>1106</v>
      </c>
      <c r="N10284">
        <v>-33.584886809958199</v>
      </c>
      <c r="O10284">
        <v>151.31680732751599</v>
      </c>
    </row>
    <row r="10285" spans="1:15" x14ac:dyDescent="0.25">
      <c r="A10285" t="s">
        <v>1252</v>
      </c>
      <c r="B10285" t="s">
        <v>1253</v>
      </c>
      <c r="C10285" t="s">
        <v>17</v>
      </c>
      <c r="D10285">
        <v>33587</v>
      </c>
      <c r="E10285">
        <v>1</v>
      </c>
      <c r="F10285">
        <v>1</v>
      </c>
      <c r="G10285">
        <v>0</v>
      </c>
      <c r="H10285">
        <v>0</v>
      </c>
      <c r="I10285">
        <v>2000</v>
      </c>
      <c r="J10285">
        <v>0</v>
      </c>
      <c r="K10285">
        <v>0</v>
      </c>
      <c r="L10285">
        <v>20.115653867500001</v>
      </c>
      <c r="M10285" t="s">
        <v>1106</v>
      </c>
      <c r="N10285">
        <v>-33.584886809958199</v>
      </c>
      <c r="O10285">
        <v>151.31680732751599</v>
      </c>
    </row>
    <row r="10286" spans="1:15" x14ac:dyDescent="0.25">
      <c r="A10286" t="s">
        <v>1252</v>
      </c>
      <c r="B10286" t="s">
        <v>1253</v>
      </c>
      <c r="C10286" t="s">
        <v>17</v>
      </c>
      <c r="D10286">
        <v>33587</v>
      </c>
      <c r="E10286">
        <v>1</v>
      </c>
      <c r="F10286">
        <v>1</v>
      </c>
      <c r="G10286">
        <v>0</v>
      </c>
      <c r="H10286">
        <v>0</v>
      </c>
      <c r="I10286">
        <v>2000</v>
      </c>
      <c r="J10286">
        <v>0</v>
      </c>
      <c r="K10286">
        <v>0</v>
      </c>
      <c r="L10286">
        <v>3.9888054786599998</v>
      </c>
      <c r="M10286" t="s">
        <v>1106</v>
      </c>
      <c r="N10286">
        <v>-33.584886809958199</v>
      </c>
      <c r="O10286">
        <v>151.31680732751599</v>
      </c>
    </row>
    <row r="10287" spans="1:15" x14ac:dyDescent="0.25">
      <c r="A10287" t="s">
        <v>1252</v>
      </c>
      <c r="B10287" t="s">
        <v>1253</v>
      </c>
      <c r="C10287" t="s">
        <v>17</v>
      </c>
      <c r="D10287">
        <v>33587</v>
      </c>
      <c r="E10287">
        <v>1</v>
      </c>
      <c r="F10287">
        <v>1</v>
      </c>
      <c r="G10287">
        <v>0</v>
      </c>
      <c r="H10287">
        <v>0</v>
      </c>
      <c r="I10287">
        <v>2000</v>
      </c>
      <c r="J10287">
        <v>0</v>
      </c>
      <c r="K10287">
        <v>0</v>
      </c>
      <c r="L10287">
        <v>20.015435913600001</v>
      </c>
      <c r="M10287" t="s">
        <v>1106</v>
      </c>
      <c r="N10287">
        <v>-33.584886809958199</v>
      </c>
      <c r="O10287">
        <v>151.31680732751599</v>
      </c>
    </row>
    <row r="10288" spans="1:15" x14ac:dyDescent="0.25">
      <c r="A10288" t="s">
        <v>1252</v>
      </c>
      <c r="B10288" t="s">
        <v>1253</v>
      </c>
      <c r="C10288" t="s">
        <v>17</v>
      </c>
      <c r="D10288">
        <v>33587</v>
      </c>
      <c r="E10288">
        <v>1</v>
      </c>
      <c r="F10288">
        <v>1</v>
      </c>
      <c r="G10288">
        <v>0</v>
      </c>
      <c r="H10288">
        <v>0</v>
      </c>
      <c r="I10288">
        <v>2000</v>
      </c>
      <c r="J10288">
        <v>0</v>
      </c>
      <c r="K10288">
        <v>0</v>
      </c>
      <c r="L10288">
        <v>24.0096213208999</v>
      </c>
      <c r="M10288" t="s">
        <v>1106</v>
      </c>
      <c r="N10288">
        <v>-33.584886809958199</v>
      </c>
      <c r="O10288">
        <v>151.31680732751599</v>
      </c>
    </row>
    <row r="10289" spans="1:15" x14ac:dyDescent="0.25">
      <c r="A10289" t="s">
        <v>1252</v>
      </c>
      <c r="B10289" t="s">
        <v>1253</v>
      </c>
      <c r="C10289" t="s">
        <v>17</v>
      </c>
      <c r="D10289">
        <v>33587</v>
      </c>
      <c r="E10289">
        <v>1</v>
      </c>
      <c r="F10289">
        <v>1</v>
      </c>
      <c r="G10289">
        <v>0</v>
      </c>
      <c r="H10289">
        <v>0</v>
      </c>
      <c r="I10289">
        <v>2000</v>
      </c>
      <c r="J10289">
        <v>0</v>
      </c>
      <c r="K10289">
        <v>0</v>
      </c>
      <c r="L10289">
        <v>8.0614042848299903</v>
      </c>
      <c r="M10289" t="s">
        <v>1106</v>
      </c>
      <c r="N10289">
        <v>-33.584886809958199</v>
      </c>
      <c r="O10289">
        <v>151.31680732751599</v>
      </c>
    </row>
    <row r="10290" spans="1:15" x14ac:dyDescent="0.25">
      <c r="A10290" t="s">
        <v>1252</v>
      </c>
      <c r="B10290" t="s">
        <v>1253</v>
      </c>
      <c r="C10290" t="s">
        <v>17</v>
      </c>
      <c r="D10290">
        <v>33587</v>
      </c>
      <c r="E10290">
        <v>1</v>
      </c>
      <c r="F10290">
        <v>1</v>
      </c>
      <c r="G10290">
        <v>0</v>
      </c>
      <c r="H10290">
        <v>0</v>
      </c>
      <c r="I10290">
        <v>2000</v>
      </c>
      <c r="J10290">
        <v>0</v>
      </c>
      <c r="K10290">
        <v>0</v>
      </c>
      <c r="L10290">
        <v>11.9361879343999</v>
      </c>
      <c r="M10290" t="s">
        <v>1106</v>
      </c>
      <c r="N10290">
        <v>-33.584886809958199</v>
      </c>
      <c r="O10290">
        <v>151.31680732751599</v>
      </c>
    </row>
    <row r="10291" spans="1:15" x14ac:dyDescent="0.25">
      <c r="A10291" t="s">
        <v>1252</v>
      </c>
      <c r="B10291" t="s">
        <v>1253</v>
      </c>
      <c r="C10291" t="s">
        <v>17</v>
      </c>
      <c r="D10291">
        <v>33587</v>
      </c>
      <c r="E10291">
        <v>1</v>
      </c>
      <c r="F10291">
        <v>1</v>
      </c>
      <c r="G10291">
        <v>0</v>
      </c>
      <c r="H10291">
        <v>0</v>
      </c>
      <c r="I10291">
        <v>2000</v>
      </c>
      <c r="J10291">
        <v>0</v>
      </c>
      <c r="K10291">
        <v>0</v>
      </c>
      <c r="L10291">
        <v>31.9604318664</v>
      </c>
      <c r="M10291" t="s">
        <v>1106</v>
      </c>
      <c r="N10291">
        <v>-33.584886809958199</v>
      </c>
      <c r="O10291">
        <v>151.31680732751599</v>
      </c>
    </row>
    <row r="10292" spans="1:15" x14ac:dyDescent="0.25">
      <c r="A10292" t="s">
        <v>1252</v>
      </c>
      <c r="B10292" t="s">
        <v>1253</v>
      </c>
      <c r="C10292" t="s">
        <v>17</v>
      </c>
      <c r="D10292">
        <v>33587</v>
      </c>
      <c r="E10292">
        <v>1</v>
      </c>
      <c r="F10292">
        <v>1</v>
      </c>
      <c r="G10292">
        <v>0</v>
      </c>
      <c r="H10292">
        <v>0</v>
      </c>
      <c r="I10292">
        <v>2000</v>
      </c>
      <c r="J10292">
        <v>0</v>
      </c>
      <c r="K10292">
        <v>0</v>
      </c>
      <c r="L10292">
        <v>40.152054687400003</v>
      </c>
      <c r="M10292" t="s">
        <v>1106</v>
      </c>
      <c r="N10292">
        <v>-33.584886809958199</v>
      </c>
      <c r="O10292">
        <v>151.31680732751599</v>
      </c>
    </row>
    <row r="10293" spans="1:15" x14ac:dyDescent="0.25">
      <c r="A10293" t="s">
        <v>1252</v>
      </c>
      <c r="B10293" t="s">
        <v>1253</v>
      </c>
      <c r="C10293" t="s">
        <v>17</v>
      </c>
      <c r="D10293">
        <v>33587</v>
      </c>
      <c r="E10293">
        <v>1</v>
      </c>
      <c r="F10293">
        <v>1</v>
      </c>
      <c r="G10293">
        <v>0</v>
      </c>
      <c r="H10293">
        <v>0</v>
      </c>
      <c r="I10293">
        <v>2000</v>
      </c>
      <c r="J10293">
        <v>0</v>
      </c>
      <c r="K10293">
        <v>0</v>
      </c>
      <c r="L10293">
        <v>15.9285710875</v>
      </c>
      <c r="M10293" t="s">
        <v>1106</v>
      </c>
      <c r="N10293">
        <v>-33.584886809958199</v>
      </c>
      <c r="O10293">
        <v>151.31680732751599</v>
      </c>
    </row>
    <row r="10294" spans="1:15" x14ac:dyDescent="0.25">
      <c r="A10294" t="s">
        <v>1252</v>
      </c>
      <c r="B10294" t="s">
        <v>1253</v>
      </c>
      <c r="C10294" t="s">
        <v>17</v>
      </c>
      <c r="D10294">
        <v>33587</v>
      </c>
      <c r="E10294">
        <v>1</v>
      </c>
      <c r="F10294">
        <v>1</v>
      </c>
      <c r="G10294">
        <v>0</v>
      </c>
      <c r="H10294">
        <v>0</v>
      </c>
      <c r="I10294">
        <v>2000</v>
      </c>
      <c r="J10294">
        <v>0</v>
      </c>
      <c r="K10294">
        <v>0</v>
      </c>
      <c r="L10294">
        <v>83.975295966299896</v>
      </c>
      <c r="M10294" t="s">
        <v>1106</v>
      </c>
      <c r="N10294">
        <v>-33.584886809958199</v>
      </c>
      <c r="O10294">
        <v>151.31680732751599</v>
      </c>
    </row>
    <row r="10295" spans="1:15" x14ac:dyDescent="0.25">
      <c r="A10295" t="s">
        <v>1252</v>
      </c>
      <c r="B10295" t="s">
        <v>1253</v>
      </c>
      <c r="C10295" t="s">
        <v>17</v>
      </c>
      <c r="D10295">
        <v>33587</v>
      </c>
      <c r="E10295">
        <v>1</v>
      </c>
      <c r="F10295">
        <v>1</v>
      </c>
      <c r="G10295">
        <v>0</v>
      </c>
      <c r="H10295">
        <v>0</v>
      </c>
      <c r="I10295">
        <v>2000</v>
      </c>
      <c r="J10295">
        <v>0</v>
      </c>
      <c r="K10295">
        <v>0</v>
      </c>
      <c r="L10295">
        <v>63.963463607500003</v>
      </c>
      <c r="M10295" t="s">
        <v>1106</v>
      </c>
      <c r="N10295">
        <v>-33.584886809958199</v>
      </c>
      <c r="O10295">
        <v>151.31680732751599</v>
      </c>
    </row>
    <row r="10296" spans="1:15" x14ac:dyDescent="0.25">
      <c r="A10296" t="s">
        <v>1252</v>
      </c>
      <c r="B10296" t="s">
        <v>1253</v>
      </c>
      <c r="C10296" t="s">
        <v>17</v>
      </c>
      <c r="D10296">
        <v>33587</v>
      </c>
      <c r="E10296">
        <v>1</v>
      </c>
      <c r="F10296">
        <v>1</v>
      </c>
      <c r="G10296">
        <v>0</v>
      </c>
      <c r="H10296">
        <v>0</v>
      </c>
      <c r="I10296">
        <v>2000</v>
      </c>
      <c r="J10296">
        <v>0</v>
      </c>
      <c r="K10296">
        <v>0</v>
      </c>
      <c r="L10296">
        <v>4.0701687937799997</v>
      </c>
      <c r="M10296" t="s">
        <v>1106</v>
      </c>
      <c r="N10296">
        <v>-33.584886809958199</v>
      </c>
      <c r="O10296">
        <v>151.31680732751599</v>
      </c>
    </row>
    <row r="10297" spans="1:15" x14ac:dyDescent="0.25">
      <c r="A10297" t="s">
        <v>1252</v>
      </c>
      <c r="B10297" t="s">
        <v>1253</v>
      </c>
      <c r="C10297" t="s">
        <v>17</v>
      </c>
      <c r="D10297">
        <v>33587</v>
      </c>
      <c r="E10297">
        <v>1</v>
      </c>
      <c r="F10297">
        <v>1</v>
      </c>
      <c r="G10297">
        <v>0</v>
      </c>
      <c r="H10297">
        <v>0</v>
      </c>
      <c r="I10297">
        <v>2000</v>
      </c>
      <c r="J10297">
        <v>0</v>
      </c>
      <c r="K10297">
        <v>0</v>
      </c>
      <c r="L10297">
        <v>243.586636265999</v>
      </c>
      <c r="M10297" t="s">
        <v>1106</v>
      </c>
      <c r="N10297">
        <v>-33.584886809958199</v>
      </c>
      <c r="O10297">
        <v>151.31680732751599</v>
      </c>
    </row>
    <row r="10298" spans="1:15" x14ac:dyDescent="0.25">
      <c r="A10298" t="s">
        <v>1252</v>
      </c>
      <c r="B10298" t="s">
        <v>1253</v>
      </c>
      <c r="C10298" t="s">
        <v>17</v>
      </c>
      <c r="D10298">
        <v>33587</v>
      </c>
      <c r="E10298">
        <v>1</v>
      </c>
      <c r="F10298">
        <v>1</v>
      </c>
      <c r="G10298">
        <v>0</v>
      </c>
      <c r="H10298">
        <v>0</v>
      </c>
      <c r="I10298">
        <v>2000</v>
      </c>
      <c r="J10298">
        <v>0</v>
      </c>
      <c r="K10298">
        <v>0</v>
      </c>
      <c r="L10298">
        <v>3.9908920726999999</v>
      </c>
      <c r="M10298" t="s">
        <v>1106</v>
      </c>
      <c r="N10298">
        <v>-33.584886809958199</v>
      </c>
      <c r="O10298">
        <v>151.31680732751599</v>
      </c>
    </row>
    <row r="10299" spans="1:15" x14ac:dyDescent="0.25">
      <c r="A10299" t="s">
        <v>1252</v>
      </c>
      <c r="B10299" t="s">
        <v>1253</v>
      </c>
      <c r="C10299" t="s">
        <v>17</v>
      </c>
      <c r="D10299">
        <v>33587</v>
      </c>
      <c r="E10299">
        <v>1</v>
      </c>
      <c r="F10299">
        <v>1</v>
      </c>
      <c r="G10299">
        <v>0</v>
      </c>
      <c r="H10299">
        <v>0</v>
      </c>
      <c r="I10299">
        <v>2000</v>
      </c>
      <c r="J10299">
        <v>0</v>
      </c>
      <c r="K10299">
        <v>0</v>
      </c>
      <c r="L10299">
        <v>31.9854478001999</v>
      </c>
      <c r="M10299" t="s">
        <v>1106</v>
      </c>
      <c r="N10299">
        <v>-33.584886809958199</v>
      </c>
      <c r="O10299">
        <v>151.31680732751599</v>
      </c>
    </row>
    <row r="10300" spans="1:15" x14ac:dyDescent="0.25">
      <c r="A10300" t="s">
        <v>1252</v>
      </c>
      <c r="B10300" t="s">
        <v>1253</v>
      </c>
      <c r="C10300" t="s">
        <v>17</v>
      </c>
      <c r="D10300">
        <v>33587</v>
      </c>
      <c r="E10300">
        <v>1</v>
      </c>
      <c r="F10300">
        <v>1</v>
      </c>
      <c r="G10300">
        <v>0</v>
      </c>
      <c r="H10300">
        <v>0</v>
      </c>
      <c r="I10300">
        <v>2000</v>
      </c>
      <c r="J10300">
        <v>0</v>
      </c>
      <c r="K10300">
        <v>0</v>
      </c>
      <c r="L10300">
        <v>62.872451362299898</v>
      </c>
      <c r="M10300" t="s">
        <v>1106</v>
      </c>
      <c r="N10300">
        <v>-33.584886809958199</v>
      </c>
      <c r="O10300">
        <v>151.31680732751599</v>
      </c>
    </row>
    <row r="10301" spans="1:15" x14ac:dyDescent="0.25">
      <c r="A10301" t="s">
        <v>1252</v>
      </c>
      <c r="B10301" t="s">
        <v>1253</v>
      </c>
      <c r="C10301" t="s">
        <v>17</v>
      </c>
      <c r="D10301">
        <v>33587</v>
      </c>
      <c r="E10301">
        <v>1</v>
      </c>
      <c r="F10301">
        <v>1</v>
      </c>
      <c r="G10301">
        <v>0</v>
      </c>
      <c r="H10301">
        <v>0</v>
      </c>
      <c r="I10301">
        <v>2000</v>
      </c>
      <c r="J10301">
        <v>0</v>
      </c>
      <c r="K10301">
        <v>0</v>
      </c>
      <c r="L10301">
        <v>12.049487016400001</v>
      </c>
      <c r="M10301" t="s">
        <v>1106</v>
      </c>
      <c r="N10301">
        <v>-33.584886809958199</v>
      </c>
      <c r="O10301">
        <v>151.31680732751599</v>
      </c>
    </row>
    <row r="10302" spans="1:15" x14ac:dyDescent="0.25">
      <c r="A10302" t="s">
        <v>1252</v>
      </c>
      <c r="B10302" t="s">
        <v>1253</v>
      </c>
      <c r="C10302" t="s">
        <v>17</v>
      </c>
      <c r="D10302">
        <v>33587</v>
      </c>
      <c r="E10302">
        <v>1</v>
      </c>
      <c r="F10302">
        <v>1</v>
      </c>
      <c r="G10302">
        <v>0</v>
      </c>
      <c r="H10302">
        <v>0</v>
      </c>
      <c r="I10302">
        <v>2000</v>
      </c>
      <c r="J10302">
        <v>0</v>
      </c>
      <c r="K10302">
        <v>0</v>
      </c>
      <c r="L10302">
        <v>159.993757372999</v>
      </c>
      <c r="M10302" t="s">
        <v>1106</v>
      </c>
      <c r="N10302">
        <v>-33.584886809958199</v>
      </c>
      <c r="O10302">
        <v>151.31680732751599</v>
      </c>
    </row>
    <row r="10303" spans="1:15" x14ac:dyDescent="0.25">
      <c r="A10303" t="s">
        <v>1252</v>
      </c>
      <c r="B10303" t="s">
        <v>1253</v>
      </c>
      <c r="C10303" t="s">
        <v>17</v>
      </c>
      <c r="D10303">
        <v>33587</v>
      </c>
      <c r="E10303">
        <v>1</v>
      </c>
      <c r="F10303">
        <v>1</v>
      </c>
      <c r="G10303">
        <v>0</v>
      </c>
      <c r="H10303">
        <v>0</v>
      </c>
      <c r="I10303">
        <v>2000</v>
      </c>
      <c r="J10303">
        <v>0</v>
      </c>
      <c r="K10303">
        <v>0</v>
      </c>
      <c r="L10303">
        <v>3.97852028862</v>
      </c>
      <c r="M10303" t="s">
        <v>1106</v>
      </c>
      <c r="N10303">
        <v>-33.584886809958199</v>
      </c>
      <c r="O10303">
        <v>151.31680732751599</v>
      </c>
    </row>
    <row r="10304" spans="1:15" x14ac:dyDescent="0.25">
      <c r="A10304" t="s">
        <v>1252</v>
      </c>
      <c r="B10304" t="s">
        <v>1253</v>
      </c>
      <c r="C10304" t="s">
        <v>17</v>
      </c>
      <c r="D10304">
        <v>33587</v>
      </c>
      <c r="E10304">
        <v>1</v>
      </c>
      <c r="F10304">
        <v>1</v>
      </c>
      <c r="G10304">
        <v>0</v>
      </c>
      <c r="H10304">
        <v>0</v>
      </c>
      <c r="I10304">
        <v>2000</v>
      </c>
      <c r="J10304">
        <v>0</v>
      </c>
      <c r="K10304">
        <v>0</v>
      </c>
      <c r="L10304">
        <v>51.883215135500002</v>
      </c>
      <c r="M10304" t="s">
        <v>1106</v>
      </c>
      <c r="N10304">
        <v>-33.584886809958199</v>
      </c>
      <c r="O10304">
        <v>151.31680732751599</v>
      </c>
    </row>
    <row r="10305" spans="1:15" x14ac:dyDescent="0.25">
      <c r="A10305" t="s">
        <v>1252</v>
      </c>
      <c r="B10305" t="s">
        <v>1253</v>
      </c>
      <c r="C10305" t="s">
        <v>17</v>
      </c>
      <c r="D10305">
        <v>33587</v>
      </c>
      <c r="E10305">
        <v>1</v>
      </c>
      <c r="F10305">
        <v>1</v>
      </c>
      <c r="G10305">
        <v>0</v>
      </c>
      <c r="H10305">
        <v>0</v>
      </c>
      <c r="I10305">
        <v>2000</v>
      </c>
      <c r="J10305">
        <v>0</v>
      </c>
      <c r="K10305">
        <v>0</v>
      </c>
      <c r="L10305">
        <v>159.565573782999</v>
      </c>
      <c r="M10305" t="s">
        <v>1106</v>
      </c>
      <c r="N10305">
        <v>-33.584886809958199</v>
      </c>
      <c r="O10305">
        <v>151.31680732751599</v>
      </c>
    </row>
    <row r="10306" spans="1:15" x14ac:dyDescent="0.25">
      <c r="A10306" t="s">
        <v>1252</v>
      </c>
      <c r="B10306" t="s">
        <v>1253</v>
      </c>
      <c r="C10306" t="s">
        <v>17</v>
      </c>
      <c r="D10306">
        <v>33587</v>
      </c>
      <c r="E10306">
        <v>1</v>
      </c>
      <c r="F10306">
        <v>1</v>
      </c>
      <c r="G10306">
        <v>0</v>
      </c>
      <c r="H10306">
        <v>0</v>
      </c>
      <c r="I10306">
        <v>2000</v>
      </c>
      <c r="J10306">
        <v>0</v>
      </c>
      <c r="K10306">
        <v>0</v>
      </c>
      <c r="L10306">
        <v>75.935472636399894</v>
      </c>
      <c r="M10306" t="s">
        <v>1106</v>
      </c>
      <c r="N10306">
        <v>-33.584886809958199</v>
      </c>
      <c r="O10306">
        <v>151.31680732751599</v>
      </c>
    </row>
    <row r="10307" spans="1:15" x14ac:dyDescent="0.25">
      <c r="A10307" t="s">
        <v>1252</v>
      </c>
      <c r="B10307" t="s">
        <v>1253</v>
      </c>
      <c r="C10307" t="s">
        <v>17</v>
      </c>
      <c r="D10307">
        <v>33587</v>
      </c>
      <c r="E10307">
        <v>1</v>
      </c>
      <c r="F10307">
        <v>1</v>
      </c>
      <c r="G10307">
        <v>0</v>
      </c>
      <c r="H10307">
        <v>0</v>
      </c>
      <c r="I10307">
        <v>2000</v>
      </c>
      <c r="J10307">
        <v>0</v>
      </c>
      <c r="K10307">
        <v>0</v>
      </c>
      <c r="L10307">
        <v>27.881030971800001</v>
      </c>
      <c r="M10307" t="s">
        <v>1106</v>
      </c>
      <c r="N10307">
        <v>-33.584886809958199</v>
      </c>
      <c r="O10307">
        <v>151.31680732751599</v>
      </c>
    </row>
    <row r="10308" spans="1:15" x14ac:dyDescent="0.25">
      <c r="A10308" t="s">
        <v>1252</v>
      </c>
      <c r="B10308" t="s">
        <v>1253</v>
      </c>
      <c r="C10308" t="s">
        <v>17</v>
      </c>
      <c r="D10308">
        <v>33587</v>
      </c>
      <c r="E10308">
        <v>1</v>
      </c>
      <c r="F10308">
        <v>1</v>
      </c>
      <c r="G10308">
        <v>0</v>
      </c>
      <c r="H10308">
        <v>0</v>
      </c>
      <c r="I10308">
        <v>2000</v>
      </c>
      <c r="J10308">
        <v>0</v>
      </c>
      <c r="K10308">
        <v>0</v>
      </c>
      <c r="L10308">
        <v>105.170395631999</v>
      </c>
      <c r="M10308" t="s">
        <v>1106</v>
      </c>
      <c r="N10308">
        <v>-33.584886809958199</v>
      </c>
      <c r="O10308">
        <v>151.31680732751599</v>
      </c>
    </row>
    <row r="10309" spans="1:15" x14ac:dyDescent="0.25">
      <c r="A10309" t="s">
        <v>1252</v>
      </c>
      <c r="B10309" t="s">
        <v>1253</v>
      </c>
      <c r="C10309" t="s">
        <v>17</v>
      </c>
      <c r="D10309">
        <v>33587</v>
      </c>
      <c r="E10309">
        <v>1</v>
      </c>
      <c r="F10309">
        <v>1</v>
      </c>
      <c r="G10309">
        <v>0</v>
      </c>
      <c r="H10309">
        <v>0</v>
      </c>
      <c r="I10309">
        <v>2000</v>
      </c>
      <c r="J10309">
        <v>0</v>
      </c>
      <c r="K10309">
        <v>0</v>
      </c>
      <c r="L10309">
        <v>12.063928149100001</v>
      </c>
      <c r="M10309" t="s">
        <v>1106</v>
      </c>
      <c r="N10309">
        <v>-33.584886809958199</v>
      </c>
      <c r="O10309">
        <v>151.31680732751599</v>
      </c>
    </row>
    <row r="10310" spans="1:15" x14ac:dyDescent="0.25">
      <c r="A10310" t="s">
        <v>1252</v>
      </c>
      <c r="B10310" t="s">
        <v>1253</v>
      </c>
      <c r="C10310" t="s">
        <v>17</v>
      </c>
      <c r="D10310">
        <v>33587</v>
      </c>
      <c r="E10310">
        <v>1</v>
      </c>
      <c r="F10310">
        <v>1</v>
      </c>
      <c r="G10310">
        <v>0</v>
      </c>
      <c r="H10310">
        <v>0</v>
      </c>
      <c r="I10310">
        <v>2000</v>
      </c>
      <c r="J10310">
        <v>0</v>
      </c>
      <c r="K10310">
        <v>0</v>
      </c>
      <c r="L10310">
        <v>15.8528819265</v>
      </c>
      <c r="M10310" t="s">
        <v>1106</v>
      </c>
      <c r="N10310">
        <v>-33.584886809958199</v>
      </c>
      <c r="O10310">
        <v>151.31680732751599</v>
      </c>
    </row>
    <row r="10311" spans="1:15" x14ac:dyDescent="0.25">
      <c r="A10311" t="s">
        <v>1252</v>
      </c>
      <c r="B10311" t="s">
        <v>1253</v>
      </c>
      <c r="C10311" t="s">
        <v>17</v>
      </c>
      <c r="D10311">
        <v>33587</v>
      </c>
      <c r="E10311">
        <v>1</v>
      </c>
      <c r="F10311">
        <v>1</v>
      </c>
      <c r="G10311">
        <v>0</v>
      </c>
      <c r="H10311">
        <v>0</v>
      </c>
      <c r="I10311">
        <v>2000</v>
      </c>
      <c r="J10311">
        <v>0</v>
      </c>
      <c r="K10311">
        <v>0</v>
      </c>
      <c r="L10311">
        <v>23.9994971447999</v>
      </c>
      <c r="M10311" t="s">
        <v>1106</v>
      </c>
      <c r="N10311">
        <v>-33.584886809958199</v>
      </c>
      <c r="O10311">
        <v>151.31680732751599</v>
      </c>
    </row>
    <row r="10312" spans="1:15" x14ac:dyDescent="0.25">
      <c r="A10312" t="s">
        <v>1252</v>
      </c>
      <c r="B10312" t="s">
        <v>1253</v>
      </c>
      <c r="C10312" t="s">
        <v>17</v>
      </c>
      <c r="D10312">
        <v>33587</v>
      </c>
      <c r="E10312">
        <v>1</v>
      </c>
      <c r="F10312">
        <v>1</v>
      </c>
      <c r="G10312">
        <v>0</v>
      </c>
      <c r="H10312">
        <v>0</v>
      </c>
      <c r="I10312">
        <v>2000</v>
      </c>
      <c r="J10312">
        <v>0</v>
      </c>
      <c r="K10312">
        <v>0</v>
      </c>
      <c r="L10312">
        <v>91.024105401300005</v>
      </c>
      <c r="M10312" t="s">
        <v>1106</v>
      </c>
      <c r="N10312">
        <v>-33.584886809958199</v>
      </c>
      <c r="O10312">
        <v>151.31680732751599</v>
      </c>
    </row>
    <row r="10313" spans="1:15" x14ac:dyDescent="0.25">
      <c r="A10313" t="s">
        <v>1252</v>
      </c>
      <c r="B10313" t="s">
        <v>1253</v>
      </c>
      <c r="C10313" t="s">
        <v>17</v>
      </c>
      <c r="D10313">
        <v>33587</v>
      </c>
      <c r="E10313">
        <v>1</v>
      </c>
      <c r="F10313">
        <v>1</v>
      </c>
      <c r="G10313">
        <v>0</v>
      </c>
      <c r="H10313">
        <v>0</v>
      </c>
      <c r="I10313">
        <v>2000</v>
      </c>
      <c r="J10313">
        <v>0</v>
      </c>
      <c r="K10313">
        <v>0</v>
      </c>
      <c r="L10313">
        <v>195.874853704</v>
      </c>
      <c r="M10313" t="s">
        <v>1106</v>
      </c>
      <c r="N10313">
        <v>-33.584886809958199</v>
      </c>
      <c r="O10313">
        <v>151.31680732751599</v>
      </c>
    </row>
    <row r="10314" spans="1:15" x14ac:dyDescent="0.25">
      <c r="A10314" t="s">
        <v>1252</v>
      </c>
      <c r="B10314" t="s">
        <v>1253</v>
      </c>
      <c r="C10314" t="s">
        <v>17</v>
      </c>
      <c r="D10314">
        <v>33587</v>
      </c>
      <c r="E10314">
        <v>1</v>
      </c>
      <c r="F10314">
        <v>1</v>
      </c>
      <c r="G10314">
        <v>0</v>
      </c>
      <c r="H10314">
        <v>0</v>
      </c>
      <c r="I10314">
        <v>2000</v>
      </c>
      <c r="J10314">
        <v>0</v>
      </c>
      <c r="K10314">
        <v>0</v>
      </c>
      <c r="L10314">
        <v>15.926124377400001</v>
      </c>
      <c r="M10314" t="s">
        <v>1106</v>
      </c>
      <c r="N10314">
        <v>-33.584886809958199</v>
      </c>
      <c r="O10314">
        <v>151.31680732751599</v>
      </c>
    </row>
    <row r="10315" spans="1:15" x14ac:dyDescent="0.25">
      <c r="A10315" t="s">
        <v>1252</v>
      </c>
      <c r="B10315" t="s">
        <v>1253</v>
      </c>
      <c r="C10315" t="s">
        <v>17</v>
      </c>
      <c r="D10315">
        <v>33587</v>
      </c>
      <c r="E10315">
        <v>1</v>
      </c>
      <c r="F10315">
        <v>1</v>
      </c>
      <c r="G10315">
        <v>0</v>
      </c>
      <c r="H10315">
        <v>0</v>
      </c>
      <c r="I10315">
        <v>2000</v>
      </c>
      <c r="J10315">
        <v>0</v>
      </c>
      <c r="K10315">
        <v>0</v>
      </c>
      <c r="L10315">
        <v>76.061681592200003</v>
      </c>
      <c r="M10315" t="s">
        <v>1106</v>
      </c>
      <c r="N10315">
        <v>-33.584886809958199</v>
      </c>
      <c r="O10315">
        <v>151.31680732751599</v>
      </c>
    </row>
    <row r="10316" spans="1:15" x14ac:dyDescent="0.25">
      <c r="A10316" t="s">
        <v>1252</v>
      </c>
      <c r="B10316" t="s">
        <v>1268</v>
      </c>
      <c r="C10316" t="s">
        <v>17</v>
      </c>
      <c r="D10316">
        <v>33587</v>
      </c>
      <c r="E10316">
        <v>0</v>
      </c>
      <c r="F10316">
        <v>1</v>
      </c>
      <c r="G10316">
        <v>1</v>
      </c>
      <c r="H10316">
        <v>0</v>
      </c>
      <c r="I10316">
        <v>2000</v>
      </c>
      <c r="J10316">
        <v>0</v>
      </c>
      <c r="K10316">
        <v>0</v>
      </c>
      <c r="L10316">
        <v>4.0024542545999999</v>
      </c>
      <c r="M10316" t="s">
        <v>1106</v>
      </c>
      <c r="N10316">
        <v>-33.584886809958199</v>
      </c>
      <c r="O10316">
        <v>151.31680732751599</v>
      </c>
    </row>
    <row r="10317" spans="1:15" x14ac:dyDescent="0.25">
      <c r="A10317" t="s">
        <v>1252</v>
      </c>
      <c r="B10317" t="s">
        <v>1268</v>
      </c>
      <c r="C10317" t="s">
        <v>17</v>
      </c>
      <c r="D10317">
        <v>33587</v>
      </c>
      <c r="E10317">
        <v>0</v>
      </c>
      <c r="F10317">
        <v>1</v>
      </c>
      <c r="G10317">
        <v>1</v>
      </c>
      <c r="H10317">
        <v>0</v>
      </c>
      <c r="I10317">
        <v>2000</v>
      </c>
      <c r="J10317">
        <v>0</v>
      </c>
      <c r="K10317">
        <v>0</v>
      </c>
      <c r="L10317">
        <v>3.99929388345</v>
      </c>
      <c r="M10317" t="s">
        <v>1106</v>
      </c>
      <c r="N10317">
        <v>-33.584886809958199</v>
      </c>
      <c r="O10317">
        <v>151.31680732751599</v>
      </c>
    </row>
    <row r="10318" spans="1:15" x14ac:dyDescent="0.25">
      <c r="A10318" t="s">
        <v>1252</v>
      </c>
      <c r="B10318" t="s">
        <v>1268</v>
      </c>
      <c r="C10318" t="s">
        <v>17</v>
      </c>
      <c r="D10318">
        <v>33587</v>
      </c>
      <c r="E10318">
        <v>0</v>
      </c>
      <c r="F10318">
        <v>1</v>
      </c>
      <c r="G10318">
        <v>1</v>
      </c>
      <c r="H10318">
        <v>0</v>
      </c>
      <c r="I10318">
        <v>2000</v>
      </c>
      <c r="J10318">
        <v>0</v>
      </c>
      <c r="K10318">
        <v>0</v>
      </c>
      <c r="L10318">
        <v>20.0039971606999</v>
      </c>
      <c r="M10318" t="s">
        <v>1106</v>
      </c>
      <c r="N10318">
        <v>-33.584886809958199</v>
      </c>
      <c r="O10318">
        <v>151.31680732751599</v>
      </c>
    </row>
    <row r="10319" spans="1:15" x14ac:dyDescent="0.25">
      <c r="A10319" t="s">
        <v>1252</v>
      </c>
      <c r="B10319" t="s">
        <v>1268</v>
      </c>
      <c r="C10319" t="s">
        <v>17</v>
      </c>
      <c r="D10319">
        <v>33587</v>
      </c>
      <c r="E10319">
        <v>0</v>
      </c>
      <c r="F10319">
        <v>1</v>
      </c>
      <c r="G10319">
        <v>1</v>
      </c>
      <c r="H10319">
        <v>0</v>
      </c>
      <c r="I10319">
        <v>2000</v>
      </c>
      <c r="J10319">
        <v>0</v>
      </c>
      <c r="K10319">
        <v>0</v>
      </c>
      <c r="L10319">
        <v>16.047066718699899</v>
      </c>
      <c r="M10319" t="s">
        <v>1106</v>
      </c>
      <c r="N10319">
        <v>-33.584886809958199</v>
      </c>
      <c r="O10319">
        <v>151.31680732751599</v>
      </c>
    </row>
    <row r="10320" spans="1:15" x14ac:dyDescent="0.25">
      <c r="A10320" t="s">
        <v>1252</v>
      </c>
      <c r="B10320" t="s">
        <v>1268</v>
      </c>
      <c r="C10320" t="s">
        <v>17</v>
      </c>
      <c r="D10320">
        <v>33587</v>
      </c>
      <c r="E10320">
        <v>0</v>
      </c>
      <c r="F10320">
        <v>1</v>
      </c>
      <c r="G10320">
        <v>1</v>
      </c>
      <c r="H10320">
        <v>0</v>
      </c>
      <c r="I10320">
        <v>2000</v>
      </c>
      <c r="J10320">
        <v>0</v>
      </c>
      <c r="K10320">
        <v>0</v>
      </c>
      <c r="L10320">
        <v>8.0802588124200003</v>
      </c>
      <c r="M10320" t="s">
        <v>1106</v>
      </c>
      <c r="N10320">
        <v>-33.584886809958199</v>
      </c>
      <c r="O10320">
        <v>151.31680732751599</v>
      </c>
    </row>
    <row r="10321" spans="1:15" x14ac:dyDescent="0.25">
      <c r="A10321" t="s">
        <v>1252</v>
      </c>
      <c r="B10321" t="s">
        <v>1268</v>
      </c>
      <c r="C10321" t="s">
        <v>17</v>
      </c>
      <c r="D10321">
        <v>33587</v>
      </c>
      <c r="E10321">
        <v>0</v>
      </c>
      <c r="F10321">
        <v>1</v>
      </c>
      <c r="G10321">
        <v>1</v>
      </c>
      <c r="H10321">
        <v>0</v>
      </c>
      <c r="I10321">
        <v>2000</v>
      </c>
      <c r="J10321">
        <v>0</v>
      </c>
      <c r="K10321">
        <v>0</v>
      </c>
      <c r="L10321">
        <v>19.9801809707999</v>
      </c>
      <c r="M10321" t="s">
        <v>1106</v>
      </c>
      <c r="N10321">
        <v>-33.584886809958199</v>
      </c>
      <c r="O10321">
        <v>151.31680732751599</v>
      </c>
    </row>
    <row r="10322" spans="1:15" x14ac:dyDescent="0.25">
      <c r="A10322" t="s">
        <v>1252</v>
      </c>
      <c r="B10322" t="s">
        <v>1268</v>
      </c>
      <c r="C10322" t="s">
        <v>17</v>
      </c>
      <c r="D10322">
        <v>33587</v>
      </c>
      <c r="E10322">
        <v>0</v>
      </c>
      <c r="F10322">
        <v>1</v>
      </c>
      <c r="G10322">
        <v>1</v>
      </c>
      <c r="H10322">
        <v>0</v>
      </c>
      <c r="I10322">
        <v>2000</v>
      </c>
      <c r="J10322">
        <v>0</v>
      </c>
      <c r="K10322">
        <v>0</v>
      </c>
      <c r="L10322">
        <v>116.040687493999</v>
      </c>
      <c r="M10322" t="s">
        <v>1106</v>
      </c>
      <c r="N10322">
        <v>-33.584886809958199</v>
      </c>
      <c r="O10322">
        <v>151.31680732751599</v>
      </c>
    </row>
    <row r="10323" spans="1:15" x14ac:dyDescent="0.25">
      <c r="A10323" t="s">
        <v>1252</v>
      </c>
      <c r="B10323" t="s">
        <v>1268</v>
      </c>
      <c r="C10323" t="s">
        <v>17</v>
      </c>
      <c r="D10323">
        <v>33587</v>
      </c>
      <c r="E10323">
        <v>0</v>
      </c>
      <c r="F10323">
        <v>1</v>
      </c>
      <c r="G10323">
        <v>1</v>
      </c>
      <c r="H10323">
        <v>0</v>
      </c>
      <c r="I10323">
        <v>2000</v>
      </c>
      <c r="J10323">
        <v>0</v>
      </c>
      <c r="K10323">
        <v>0</v>
      </c>
      <c r="L10323">
        <v>7.9730258226900004</v>
      </c>
      <c r="M10323" t="s">
        <v>1106</v>
      </c>
      <c r="N10323">
        <v>-33.584886809958199</v>
      </c>
      <c r="O10323">
        <v>151.31680732751599</v>
      </c>
    </row>
    <row r="10324" spans="1:15" x14ac:dyDescent="0.25">
      <c r="A10324" t="s">
        <v>1252</v>
      </c>
      <c r="B10324" t="s">
        <v>1268</v>
      </c>
      <c r="C10324" t="s">
        <v>17</v>
      </c>
      <c r="D10324">
        <v>33587</v>
      </c>
      <c r="E10324">
        <v>0</v>
      </c>
      <c r="F10324">
        <v>1</v>
      </c>
      <c r="G10324">
        <v>1</v>
      </c>
      <c r="H10324">
        <v>0</v>
      </c>
      <c r="I10324">
        <v>2000</v>
      </c>
      <c r="J10324">
        <v>0</v>
      </c>
      <c r="K10324">
        <v>0</v>
      </c>
      <c r="L10324">
        <v>32.021133252200002</v>
      </c>
      <c r="M10324" t="s">
        <v>1106</v>
      </c>
      <c r="N10324">
        <v>-33.584886809958199</v>
      </c>
      <c r="O10324">
        <v>151.31680732751599</v>
      </c>
    </row>
    <row r="10325" spans="1:15" x14ac:dyDescent="0.25">
      <c r="A10325" t="s">
        <v>1252</v>
      </c>
      <c r="B10325" t="s">
        <v>1268</v>
      </c>
      <c r="C10325" t="s">
        <v>17</v>
      </c>
      <c r="D10325">
        <v>33587</v>
      </c>
      <c r="E10325">
        <v>0</v>
      </c>
      <c r="F10325">
        <v>1</v>
      </c>
      <c r="G10325">
        <v>1</v>
      </c>
      <c r="H10325">
        <v>0</v>
      </c>
      <c r="I10325">
        <v>2000</v>
      </c>
      <c r="J10325">
        <v>0</v>
      </c>
      <c r="K10325">
        <v>0</v>
      </c>
      <c r="L10325">
        <v>910.23284081099905</v>
      </c>
      <c r="M10325" t="s">
        <v>1106</v>
      </c>
      <c r="N10325">
        <v>-33.584886809958199</v>
      </c>
      <c r="O10325">
        <v>151.31680732751599</v>
      </c>
    </row>
    <row r="10326" spans="1:15" x14ac:dyDescent="0.25">
      <c r="A10326" t="s">
        <v>1252</v>
      </c>
      <c r="B10326" t="s">
        <v>4</v>
      </c>
      <c r="C10326" t="s">
        <v>17</v>
      </c>
      <c r="D10326">
        <v>33587</v>
      </c>
      <c r="E10326">
        <v>1</v>
      </c>
      <c r="F10326">
        <v>0</v>
      </c>
      <c r="G10326">
        <v>0</v>
      </c>
      <c r="H10326">
        <v>0</v>
      </c>
      <c r="I10326">
        <v>2000</v>
      </c>
      <c r="J10326">
        <v>0</v>
      </c>
      <c r="K10326">
        <v>0</v>
      </c>
      <c r="L10326">
        <v>19.810637141400001</v>
      </c>
      <c r="M10326" t="s">
        <v>1259</v>
      </c>
      <c r="N10326">
        <v>-33.584916101715898</v>
      </c>
      <c r="O10326">
        <v>151.31896169363</v>
      </c>
    </row>
    <row r="10327" spans="1:15" x14ac:dyDescent="0.25">
      <c r="A10327" t="s">
        <v>1252</v>
      </c>
      <c r="B10327" t="s">
        <v>4</v>
      </c>
      <c r="C10327" t="s">
        <v>17</v>
      </c>
      <c r="D10327">
        <v>33587</v>
      </c>
      <c r="E10327">
        <v>1</v>
      </c>
      <c r="F10327">
        <v>0</v>
      </c>
      <c r="G10327">
        <v>0</v>
      </c>
      <c r="H10327">
        <v>0</v>
      </c>
      <c r="I10327">
        <v>2000</v>
      </c>
      <c r="J10327">
        <v>0</v>
      </c>
      <c r="K10327">
        <v>0</v>
      </c>
      <c r="L10327">
        <v>19.910426928300001</v>
      </c>
      <c r="M10327" t="s">
        <v>1259</v>
      </c>
      <c r="N10327">
        <v>-33.584916101715898</v>
      </c>
      <c r="O10327">
        <v>151.31896169363</v>
      </c>
    </row>
    <row r="10328" spans="1:15" x14ac:dyDescent="0.25">
      <c r="A10328" t="s">
        <v>1252</v>
      </c>
      <c r="B10328" t="s">
        <v>4</v>
      </c>
      <c r="C10328" t="s">
        <v>17</v>
      </c>
      <c r="D10328">
        <v>33587</v>
      </c>
      <c r="E10328">
        <v>1</v>
      </c>
      <c r="F10328">
        <v>0</v>
      </c>
      <c r="G10328">
        <v>0</v>
      </c>
      <c r="H10328">
        <v>0</v>
      </c>
      <c r="I10328">
        <v>2000</v>
      </c>
      <c r="J10328">
        <v>0</v>
      </c>
      <c r="K10328">
        <v>0</v>
      </c>
      <c r="L10328">
        <v>262.92510350100002</v>
      </c>
      <c r="M10328" t="s">
        <v>1259</v>
      </c>
      <c r="N10328">
        <v>-33.584916101715898</v>
      </c>
      <c r="O10328">
        <v>151.31896169363</v>
      </c>
    </row>
    <row r="10329" spans="1:15" x14ac:dyDescent="0.25">
      <c r="A10329" t="s">
        <v>1252</v>
      </c>
      <c r="B10329" t="s">
        <v>4</v>
      </c>
      <c r="C10329" t="s">
        <v>17</v>
      </c>
      <c r="D10329">
        <v>33587</v>
      </c>
      <c r="E10329">
        <v>1</v>
      </c>
      <c r="F10329">
        <v>0</v>
      </c>
      <c r="G10329">
        <v>0</v>
      </c>
      <c r="H10329">
        <v>0</v>
      </c>
      <c r="I10329">
        <v>2000</v>
      </c>
      <c r="J10329">
        <v>0</v>
      </c>
      <c r="K10329">
        <v>0</v>
      </c>
      <c r="L10329">
        <v>8.0691847660199905</v>
      </c>
      <c r="M10329" t="s">
        <v>1259</v>
      </c>
      <c r="N10329">
        <v>-33.584916101715898</v>
      </c>
      <c r="O10329">
        <v>151.31896169363</v>
      </c>
    </row>
    <row r="10330" spans="1:15" x14ac:dyDescent="0.25">
      <c r="A10330" t="s">
        <v>1252</v>
      </c>
      <c r="B10330" t="s">
        <v>4</v>
      </c>
      <c r="C10330" t="s">
        <v>17</v>
      </c>
      <c r="D10330">
        <v>33587</v>
      </c>
      <c r="E10330">
        <v>1</v>
      </c>
      <c r="F10330">
        <v>0</v>
      </c>
      <c r="G10330">
        <v>0</v>
      </c>
      <c r="H10330">
        <v>0</v>
      </c>
      <c r="I10330">
        <v>2000</v>
      </c>
      <c r="J10330">
        <v>0</v>
      </c>
      <c r="K10330">
        <v>0</v>
      </c>
      <c r="L10330">
        <v>6.5058675137300002</v>
      </c>
      <c r="M10330" t="s">
        <v>1259</v>
      </c>
      <c r="N10330">
        <v>-33.584916101715898</v>
      </c>
      <c r="O10330">
        <v>151.31896169363</v>
      </c>
    </row>
    <row r="10331" spans="1:15" x14ac:dyDescent="0.25">
      <c r="A10331" t="s">
        <v>1252</v>
      </c>
      <c r="B10331" t="s">
        <v>4</v>
      </c>
      <c r="C10331" t="s">
        <v>17</v>
      </c>
      <c r="D10331">
        <v>33587</v>
      </c>
      <c r="E10331">
        <v>1</v>
      </c>
      <c r="F10331">
        <v>0</v>
      </c>
      <c r="G10331">
        <v>0</v>
      </c>
      <c r="H10331">
        <v>0</v>
      </c>
      <c r="I10331">
        <v>2000</v>
      </c>
      <c r="J10331">
        <v>0</v>
      </c>
      <c r="K10331">
        <v>0</v>
      </c>
      <c r="L10331">
        <v>312.15838813200003</v>
      </c>
      <c r="M10331" t="s">
        <v>1259</v>
      </c>
      <c r="N10331">
        <v>-33.584916101715898</v>
      </c>
      <c r="O10331">
        <v>151.31896169363</v>
      </c>
    </row>
    <row r="10332" spans="1:15" x14ac:dyDescent="0.25">
      <c r="A10332" t="s">
        <v>1252</v>
      </c>
      <c r="B10332" t="s">
        <v>4</v>
      </c>
      <c r="C10332" t="s">
        <v>17</v>
      </c>
      <c r="D10332">
        <v>33587</v>
      </c>
      <c r="E10332">
        <v>1</v>
      </c>
      <c r="F10332">
        <v>0</v>
      </c>
      <c r="G10332">
        <v>0</v>
      </c>
      <c r="H10332">
        <v>0</v>
      </c>
      <c r="I10332">
        <v>2000</v>
      </c>
      <c r="J10332">
        <v>0</v>
      </c>
      <c r="K10332">
        <v>0</v>
      </c>
      <c r="L10332">
        <v>3.9887647412099998</v>
      </c>
      <c r="M10332" t="s">
        <v>1259</v>
      </c>
      <c r="N10332">
        <v>-33.584916101715898</v>
      </c>
      <c r="O10332">
        <v>151.31896169363</v>
      </c>
    </row>
    <row r="10333" spans="1:15" x14ac:dyDescent="0.25">
      <c r="A10333" t="s">
        <v>1252</v>
      </c>
      <c r="B10333" t="s">
        <v>4</v>
      </c>
      <c r="C10333" t="s">
        <v>17</v>
      </c>
      <c r="D10333">
        <v>33587</v>
      </c>
      <c r="E10333">
        <v>1</v>
      </c>
      <c r="F10333">
        <v>0</v>
      </c>
      <c r="G10333">
        <v>0</v>
      </c>
      <c r="H10333">
        <v>0</v>
      </c>
      <c r="I10333">
        <v>2000</v>
      </c>
      <c r="J10333">
        <v>0</v>
      </c>
      <c r="K10333">
        <v>0</v>
      </c>
      <c r="L10333">
        <v>2702.5283669999899</v>
      </c>
      <c r="M10333" t="s">
        <v>1259</v>
      </c>
      <c r="N10333">
        <v>-33.584916101715898</v>
      </c>
      <c r="O10333">
        <v>151.31896169363</v>
      </c>
    </row>
    <row r="10334" spans="1:15" x14ac:dyDescent="0.25">
      <c r="A10334" t="s">
        <v>1252</v>
      </c>
      <c r="B10334" t="s">
        <v>4</v>
      </c>
      <c r="C10334" t="s">
        <v>17</v>
      </c>
      <c r="D10334">
        <v>33587</v>
      </c>
      <c r="E10334">
        <v>1</v>
      </c>
      <c r="F10334">
        <v>0</v>
      </c>
      <c r="G10334">
        <v>0</v>
      </c>
      <c r="H10334">
        <v>0</v>
      </c>
      <c r="I10334">
        <v>2000</v>
      </c>
      <c r="J10334">
        <v>0</v>
      </c>
      <c r="K10334">
        <v>0</v>
      </c>
      <c r="L10334">
        <v>3.9785259777299999</v>
      </c>
      <c r="M10334" t="s">
        <v>1259</v>
      </c>
      <c r="N10334">
        <v>-33.584916101715898</v>
      </c>
      <c r="O10334">
        <v>151.31896169363</v>
      </c>
    </row>
    <row r="10335" spans="1:15" x14ac:dyDescent="0.25">
      <c r="A10335" t="s">
        <v>1252</v>
      </c>
      <c r="B10335" t="s">
        <v>4</v>
      </c>
      <c r="C10335" t="s">
        <v>17</v>
      </c>
      <c r="D10335">
        <v>33587</v>
      </c>
      <c r="E10335">
        <v>1</v>
      </c>
      <c r="F10335">
        <v>0</v>
      </c>
      <c r="G10335">
        <v>0</v>
      </c>
      <c r="H10335">
        <v>0</v>
      </c>
      <c r="I10335">
        <v>2000</v>
      </c>
      <c r="J10335">
        <v>0</v>
      </c>
      <c r="K10335">
        <v>0</v>
      </c>
      <c r="L10335">
        <v>27.9162723202999</v>
      </c>
      <c r="M10335" t="s">
        <v>1259</v>
      </c>
      <c r="N10335">
        <v>-33.584916101715898</v>
      </c>
      <c r="O10335">
        <v>151.31896169363</v>
      </c>
    </row>
    <row r="10336" spans="1:15" x14ac:dyDescent="0.25">
      <c r="A10336" t="s">
        <v>1252</v>
      </c>
      <c r="B10336" t="s">
        <v>4</v>
      </c>
      <c r="C10336" t="s">
        <v>17</v>
      </c>
      <c r="D10336">
        <v>33587</v>
      </c>
      <c r="E10336">
        <v>1</v>
      </c>
      <c r="F10336">
        <v>0</v>
      </c>
      <c r="G10336">
        <v>0</v>
      </c>
      <c r="H10336">
        <v>0</v>
      </c>
      <c r="I10336">
        <v>2000</v>
      </c>
      <c r="J10336">
        <v>0</v>
      </c>
      <c r="K10336">
        <v>0</v>
      </c>
      <c r="L10336">
        <v>20.0240424317</v>
      </c>
      <c r="M10336" t="s">
        <v>1259</v>
      </c>
      <c r="N10336">
        <v>-33.584916101715898</v>
      </c>
      <c r="O10336">
        <v>151.31896169363</v>
      </c>
    </row>
    <row r="10337" spans="1:15" x14ac:dyDescent="0.25">
      <c r="A10337" t="s">
        <v>1252</v>
      </c>
      <c r="B10337" t="s">
        <v>4</v>
      </c>
      <c r="C10337" t="s">
        <v>17</v>
      </c>
      <c r="D10337">
        <v>33587</v>
      </c>
      <c r="E10337">
        <v>1</v>
      </c>
      <c r="F10337">
        <v>0</v>
      </c>
      <c r="G10337">
        <v>0</v>
      </c>
      <c r="H10337">
        <v>0</v>
      </c>
      <c r="I10337">
        <v>2000</v>
      </c>
      <c r="J10337">
        <v>0</v>
      </c>
      <c r="K10337">
        <v>0</v>
      </c>
      <c r="L10337">
        <v>3.9704435756800001</v>
      </c>
      <c r="M10337" t="s">
        <v>1259</v>
      </c>
      <c r="N10337">
        <v>-33.584916101715898</v>
      </c>
      <c r="O10337">
        <v>151.31896169363</v>
      </c>
    </row>
    <row r="10338" spans="1:15" x14ac:dyDescent="0.25">
      <c r="A10338" t="s">
        <v>1252</v>
      </c>
      <c r="B10338" t="s">
        <v>4</v>
      </c>
      <c r="C10338" t="s">
        <v>17</v>
      </c>
      <c r="D10338">
        <v>33587</v>
      </c>
      <c r="E10338">
        <v>1</v>
      </c>
      <c r="F10338">
        <v>0</v>
      </c>
      <c r="G10338">
        <v>0</v>
      </c>
      <c r="H10338">
        <v>0</v>
      </c>
      <c r="I10338">
        <v>2000</v>
      </c>
      <c r="J10338">
        <v>0</v>
      </c>
      <c r="K10338">
        <v>0</v>
      </c>
      <c r="L10338">
        <v>11.9756768288999</v>
      </c>
      <c r="M10338" t="s">
        <v>1259</v>
      </c>
      <c r="N10338">
        <v>-33.584916101715898</v>
      </c>
      <c r="O10338">
        <v>151.31896169363</v>
      </c>
    </row>
    <row r="10339" spans="1:15" x14ac:dyDescent="0.25">
      <c r="A10339" t="s">
        <v>1252</v>
      </c>
      <c r="B10339" t="s">
        <v>4</v>
      </c>
      <c r="C10339" t="s">
        <v>17</v>
      </c>
      <c r="D10339">
        <v>33587</v>
      </c>
      <c r="E10339">
        <v>1</v>
      </c>
      <c r="F10339">
        <v>0</v>
      </c>
      <c r="G10339">
        <v>0</v>
      </c>
      <c r="H10339">
        <v>0</v>
      </c>
      <c r="I10339">
        <v>2000</v>
      </c>
      <c r="J10339">
        <v>0</v>
      </c>
      <c r="K10339">
        <v>0</v>
      </c>
      <c r="L10339">
        <v>7.9503412941700002</v>
      </c>
      <c r="M10339" t="s">
        <v>1259</v>
      </c>
      <c r="N10339">
        <v>-33.584916101715898</v>
      </c>
      <c r="O10339">
        <v>151.31896169363</v>
      </c>
    </row>
    <row r="10340" spans="1:15" x14ac:dyDescent="0.25">
      <c r="A10340" t="s">
        <v>1252</v>
      </c>
      <c r="B10340" t="s">
        <v>4</v>
      </c>
      <c r="C10340" t="s">
        <v>17</v>
      </c>
      <c r="D10340">
        <v>33587</v>
      </c>
      <c r="E10340">
        <v>1</v>
      </c>
      <c r="F10340">
        <v>0</v>
      </c>
      <c r="G10340">
        <v>0</v>
      </c>
      <c r="H10340">
        <v>0</v>
      </c>
      <c r="I10340">
        <v>2000</v>
      </c>
      <c r="J10340">
        <v>0</v>
      </c>
      <c r="K10340">
        <v>0</v>
      </c>
      <c r="L10340">
        <v>448.40465184800001</v>
      </c>
      <c r="M10340" t="s">
        <v>1259</v>
      </c>
      <c r="N10340">
        <v>-33.584916101715898</v>
      </c>
      <c r="O10340">
        <v>151.31896169363</v>
      </c>
    </row>
    <row r="10341" spans="1:15" x14ac:dyDescent="0.25">
      <c r="A10341" t="s">
        <v>1252</v>
      </c>
      <c r="B10341" t="s">
        <v>4</v>
      </c>
      <c r="C10341" t="s">
        <v>17</v>
      </c>
      <c r="D10341">
        <v>33587</v>
      </c>
      <c r="E10341">
        <v>1</v>
      </c>
      <c r="F10341">
        <v>0</v>
      </c>
      <c r="G10341">
        <v>0</v>
      </c>
      <c r="H10341">
        <v>0</v>
      </c>
      <c r="I10341">
        <v>2000</v>
      </c>
      <c r="J10341">
        <v>0</v>
      </c>
      <c r="K10341">
        <v>0</v>
      </c>
      <c r="L10341">
        <v>3.98842767458</v>
      </c>
      <c r="M10341" t="s">
        <v>1259</v>
      </c>
      <c r="N10341">
        <v>-33.584916101715898</v>
      </c>
      <c r="O10341">
        <v>151.31896169363</v>
      </c>
    </row>
    <row r="10342" spans="1:15" x14ac:dyDescent="0.25">
      <c r="A10342" t="s">
        <v>1252</v>
      </c>
      <c r="B10342" t="s">
        <v>4</v>
      </c>
      <c r="C10342" t="s">
        <v>17</v>
      </c>
      <c r="D10342">
        <v>33587</v>
      </c>
      <c r="E10342">
        <v>1</v>
      </c>
      <c r="F10342">
        <v>0</v>
      </c>
      <c r="G10342">
        <v>0</v>
      </c>
      <c r="H10342">
        <v>0</v>
      </c>
      <c r="I10342">
        <v>2000</v>
      </c>
      <c r="J10342">
        <v>0</v>
      </c>
      <c r="K10342">
        <v>0</v>
      </c>
      <c r="L10342">
        <v>127.93462927</v>
      </c>
      <c r="M10342" t="s">
        <v>1259</v>
      </c>
      <c r="N10342">
        <v>-33.584916101715898</v>
      </c>
      <c r="O10342">
        <v>151.31896169363</v>
      </c>
    </row>
    <row r="10343" spans="1:15" x14ac:dyDescent="0.25">
      <c r="A10343" t="s">
        <v>1252</v>
      </c>
      <c r="B10343" t="s">
        <v>4</v>
      </c>
      <c r="C10343" t="s">
        <v>17</v>
      </c>
      <c r="D10343">
        <v>33587</v>
      </c>
      <c r="E10343">
        <v>1</v>
      </c>
      <c r="F10343">
        <v>0</v>
      </c>
      <c r="G10343">
        <v>0</v>
      </c>
      <c r="H10343">
        <v>0</v>
      </c>
      <c r="I10343">
        <v>2000</v>
      </c>
      <c r="J10343">
        <v>0</v>
      </c>
      <c r="K10343">
        <v>0</v>
      </c>
      <c r="L10343">
        <v>63.883654506299898</v>
      </c>
      <c r="M10343" t="s">
        <v>1259</v>
      </c>
      <c r="N10343">
        <v>-33.584916101715898</v>
      </c>
      <c r="O10343">
        <v>151.31896169363</v>
      </c>
    </row>
    <row r="10344" spans="1:15" x14ac:dyDescent="0.25">
      <c r="A10344" t="s">
        <v>1252</v>
      </c>
      <c r="B10344" t="s">
        <v>4</v>
      </c>
      <c r="C10344" t="s">
        <v>17</v>
      </c>
      <c r="D10344">
        <v>33587</v>
      </c>
      <c r="E10344">
        <v>1</v>
      </c>
      <c r="F10344">
        <v>0</v>
      </c>
      <c r="G10344">
        <v>0</v>
      </c>
      <c r="H10344">
        <v>0</v>
      </c>
      <c r="I10344">
        <v>2000</v>
      </c>
      <c r="J10344">
        <v>0</v>
      </c>
      <c r="K10344">
        <v>0</v>
      </c>
      <c r="L10344">
        <v>21381.9814597</v>
      </c>
      <c r="M10344" t="s">
        <v>1259</v>
      </c>
      <c r="N10344">
        <v>-33.584916101715898</v>
      </c>
      <c r="O10344">
        <v>151.31896169363</v>
      </c>
    </row>
    <row r="10345" spans="1:15" x14ac:dyDescent="0.25">
      <c r="A10345" t="s">
        <v>1252</v>
      </c>
      <c r="B10345" t="s">
        <v>1253</v>
      </c>
      <c r="C10345" t="s">
        <v>17</v>
      </c>
      <c r="D10345">
        <v>33587</v>
      </c>
      <c r="E10345">
        <v>1</v>
      </c>
      <c r="F10345">
        <v>1</v>
      </c>
      <c r="G10345">
        <v>0</v>
      </c>
      <c r="H10345">
        <v>0</v>
      </c>
      <c r="I10345">
        <v>2000</v>
      </c>
      <c r="J10345">
        <v>0</v>
      </c>
      <c r="K10345">
        <v>0</v>
      </c>
      <c r="L10345">
        <v>15.9211833007999</v>
      </c>
      <c r="M10345" t="s">
        <v>1259</v>
      </c>
      <c r="N10345">
        <v>-33.584916101715898</v>
      </c>
      <c r="O10345">
        <v>151.31896169363</v>
      </c>
    </row>
    <row r="10346" spans="1:15" x14ac:dyDescent="0.25">
      <c r="A10346" t="s">
        <v>1252</v>
      </c>
      <c r="B10346" t="s">
        <v>1253</v>
      </c>
      <c r="C10346" t="s">
        <v>17</v>
      </c>
      <c r="D10346">
        <v>33587</v>
      </c>
      <c r="E10346">
        <v>1</v>
      </c>
      <c r="F10346">
        <v>1</v>
      </c>
      <c r="G10346">
        <v>0</v>
      </c>
      <c r="H10346">
        <v>0</v>
      </c>
      <c r="I10346">
        <v>2000</v>
      </c>
      <c r="J10346">
        <v>0</v>
      </c>
      <c r="K10346">
        <v>0</v>
      </c>
      <c r="L10346">
        <v>3.9784695247199999</v>
      </c>
      <c r="M10346" t="s">
        <v>1259</v>
      </c>
      <c r="N10346">
        <v>-33.584916101715898</v>
      </c>
      <c r="O10346">
        <v>151.31896169363</v>
      </c>
    </row>
    <row r="10347" spans="1:15" x14ac:dyDescent="0.25">
      <c r="A10347" t="s">
        <v>1252</v>
      </c>
      <c r="B10347" t="s">
        <v>1253</v>
      </c>
      <c r="C10347" t="s">
        <v>17</v>
      </c>
      <c r="D10347">
        <v>33587</v>
      </c>
      <c r="E10347">
        <v>1</v>
      </c>
      <c r="F10347">
        <v>1</v>
      </c>
      <c r="G10347">
        <v>0</v>
      </c>
      <c r="H10347">
        <v>0</v>
      </c>
      <c r="I10347">
        <v>2000</v>
      </c>
      <c r="J10347">
        <v>0</v>
      </c>
      <c r="K10347">
        <v>0</v>
      </c>
      <c r="L10347">
        <v>4.1061652511100002</v>
      </c>
      <c r="M10347" t="s">
        <v>1259</v>
      </c>
      <c r="N10347">
        <v>-33.584916101715898</v>
      </c>
      <c r="O10347">
        <v>151.31896169363</v>
      </c>
    </row>
    <row r="10348" spans="1:15" x14ac:dyDescent="0.25">
      <c r="A10348" t="s">
        <v>1252</v>
      </c>
      <c r="B10348" t="s">
        <v>1253</v>
      </c>
      <c r="C10348" t="s">
        <v>17</v>
      </c>
      <c r="D10348">
        <v>33587</v>
      </c>
      <c r="E10348">
        <v>1</v>
      </c>
      <c r="F10348">
        <v>1</v>
      </c>
      <c r="G10348">
        <v>0</v>
      </c>
      <c r="H10348">
        <v>0</v>
      </c>
      <c r="I10348">
        <v>2000</v>
      </c>
      <c r="J10348">
        <v>0</v>
      </c>
      <c r="K10348">
        <v>0</v>
      </c>
      <c r="L10348">
        <v>3.89195268389</v>
      </c>
      <c r="M10348" t="s">
        <v>1259</v>
      </c>
      <c r="N10348">
        <v>-33.584916101715898</v>
      </c>
      <c r="O10348">
        <v>151.31896169363</v>
      </c>
    </row>
    <row r="10349" spans="1:15" x14ac:dyDescent="0.25">
      <c r="A10349" t="s">
        <v>1252</v>
      </c>
      <c r="B10349" t="s">
        <v>1253</v>
      </c>
      <c r="C10349" t="s">
        <v>17</v>
      </c>
      <c r="D10349">
        <v>33587</v>
      </c>
      <c r="E10349">
        <v>1</v>
      </c>
      <c r="F10349">
        <v>1</v>
      </c>
      <c r="G10349">
        <v>0</v>
      </c>
      <c r="H10349">
        <v>0</v>
      </c>
      <c r="I10349">
        <v>2000</v>
      </c>
      <c r="J10349">
        <v>0</v>
      </c>
      <c r="K10349">
        <v>0</v>
      </c>
      <c r="L10349">
        <v>316.06646039899903</v>
      </c>
      <c r="M10349" t="s">
        <v>1259</v>
      </c>
      <c r="N10349">
        <v>-33.584916101715898</v>
      </c>
      <c r="O10349">
        <v>151.31896169363</v>
      </c>
    </row>
    <row r="10350" spans="1:15" x14ac:dyDescent="0.25">
      <c r="A10350" t="s">
        <v>1252</v>
      </c>
      <c r="B10350" t="s">
        <v>1253</v>
      </c>
      <c r="C10350" t="s">
        <v>17</v>
      </c>
      <c r="D10350">
        <v>33587</v>
      </c>
      <c r="E10350">
        <v>1</v>
      </c>
      <c r="F10350">
        <v>1</v>
      </c>
      <c r="G10350">
        <v>0</v>
      </c>
      <c r="H10350">
        <v>0</v>
      </c>
      <c r="I10350">
        <v>2000</v>
      </c>
      <c r="J10350">
        <v>0</v>
      </c>
      <c r="K10350">
        <v>0</v>
      </c>
      <c r="L10350">
        <v>52.119730181000001</v>
      </c>
      <c r="M10350" t="s">
        <v>1259</v>
      </c>
      <c r="N10350">
        <v>-33.584916101715898</v>
      </c>
      <c r="O10350">
        <v>151.31896169363</v>
      </c>
    </row>
    <row r="10351" spans="1:15" x14ac:dyDescent="0.25">
      <c r="A10351" t="s">
        <v>1252</v>
      </c>
      <c r="B10351" t="s">
        <v>1253</v>
      </c>
      <c r="C10351" t="s">
        <v>17</v>
      </c>
      <c r="D10351">
        <v>33587</v>
      </c>
      <c r="E10351">
        <v>1</v>
      </c>
      <c r="F10351">
        <v>1</v>
      </c>
      <c r="G10351">
        <v>0</v>
      </c>
      <c r="H10351">
        <v>0</v>
      </c>
      <c r="I10351">
        <v>2000</v>
      </c>
      <c r="J10351">
        <v>0</v>
      </c>
      <c r="K10351">
        <v>0</v>
      </c>
      <c r="L10351">
        <v>68.108602000299896</v>
      </c>
      <c r="M10351" t="s">
        <v>1259</v>
      </c>
      <c r="N10351">
        <v>-33.584916101715898</v>
      </c>
      <c r="O10351">
        <v>151.31896169363</v>
      </c>
    </row>
    <row r="10352" spans="1:15" x14ac:dyDescent="0.25">
      <c r="A10352" t="s">
        <v>1252</v>
      </c>
      <c r="B10352" t="s">
        <v>1253</v>
      </c>
      <c r="C10352" t="s">
        <v>17</v>
      </c>
      <c r="D10352">
        <v>33587</v>
      </c>
      <c r="E10352">
        <v>1</v>
      </c>
      <c r="F10352">
        <v>1</v>
      </c>
      <c r="G10352">
        <v>0</v>
      </c>
      <c r="H10352">
        <v>0</v>
      </c>
      <c r="I10352">
        <v>2000</v>
      </c>
      <c r="J10352">
        <v>0</v>
      </c>
      <c r="K10352">
        <v>0</v>
      </c>
      <c r="L10352">
        <v>15.941998804900001</v>
      </c>
      <c r="M10352" t="s">
        <v>1259</v>
      </c>
      <c r="N10352">
        <v>-33.584916101715898</v>
      </c>
      <c r="O10352">
        <v>151.31896169363</v>
      </c>
    </row>
    <row r="10353" spans="1:15" x14ac:dyDescent="0.25">
      <c r="A10353" t="s">
        <v>1252</v>
      </c>
      <c r="B10353" t="s">
        <v>1253</v>
      </c>
      <c r="C10353" t="s">
        <v>17</v>
      </c>
      <c r="D10353">
        <v>33587</v>
      </c>
      <c r="E10353">
        <v>1</v>
      </c>
      <c r="F10353">
        <v>1</v>
      </c>
      <c r="G10353">
        <v>0</v>
      </c>
      <c r="H10353">
        <v>0</v>
      </c>
      <c r="I10353">
        <v>2000</v>
      </c>
      <c r="J10353">
        <v>0</v>
      </c>
      <c r="K10353">
        <v>0</v>
      </c>
      <c r="L10353">
        <v>11.9412620119999</v>
      </c>
      <c r="M10353" t="s">
        <v>1259</v>
      </c>
      <c r="N10353">
        <v>-33.584916101715898</v>
      </c>
      <c r="O10353">
        <v>151.31896169363</v>
      </c>
    </row>
    <row r="10354" spans="1:15" x14ac:dyDescent="0.25">
      <c r="A10354" t="s">
        <v>1252</v>
      </c>
      <c r="B10354" t="s">
        <v>1253</v>
      </c>
      <c r="C10354" t="s">
        <v>17</v>
      </c>
      <c r="D10354">
        <v>33587</v>
      </c>
      <c r="E10354">
        <v>1</v>
      </c>
      <c r="F10354">
        <v>1</v>
      </c>
      <c r="G10354">
        <v>0</v>
      </c>
      <c r="H10354">
        <v>0</v>
      </c>
      <c r="I10354">
        <v>2000</v>
      </c>
      <c r="J10354">
        <v>0</v>
      </c>
      <c r="K10354">
        <v>0</v>
      </c>
      <c r="L10354">
        <v>15.8506686511999</v>
      </c>
      <c r="M10354" t="s">
        <v>1259</v>
      </c>
      <c r="N10354">
        <v>-33.584916101715898</v>
      </c>
      <c r="O10354">
        <v>151.31896169363</v>
      </c>
    </row>
    <row r="10355" spans="1:15" x14ac:dyDescent="0.25">
      <c r="A10355" t="s">
        <v>1252</v>
      </c>
      <c r="B10355" t="s">
        <v>1253</v>
      </c>
      <c r="C10355" t="s">
        <v>17</v>
      </c>
      <c r="D10355">
        <v>33587</v>
      </c>
      <c r="E10355">
        <v>1</v>
      </c>
      <c r="F10355">
        <v>1</v>
      </c>
      <c r="G10355">
        <v>0</v>
      </c>
      <c r="H10355">
        <v>0</v>
      </c>
      <c r="I10355">
        <v>2000</v>
      </c>
      <c r="J10355">
        <v>0</v>
      </c>
      <c r="K10355">
        <v>0</v>
      </c>
      <c r="L10355">
        <v>4.0803990239900001</v>
      </c>
      <c r="M10355" t="s">
        <v>1259</v>
      </c>
      <c r="N10355">
        <v>-33.584916101715898</v>
      </c>
      <c r="O10355">
        <v>151.31896169363</v>
      </c>
    </row>
    <row r="10356" spans="1:15" x14ac:dyDescent="0.25">
      <c r="A10356" t="s">
        <v>1252</v>
      </c>
      <c r="B10356" t="s">
        <v>1253</v>
      </c>
      <c r="C10356" t="s">
        <v>17</v>
      </c>
      <c r="D10356">
        <v>33587</v>
      </c>
      <c r="E10356">
        <v>1</v>
      </c>
      <c r="F10356">
        <v>1</v>
      </c>
      <c r="G10356">
        <v>0</v>
      </c>
      <c r="H10356">
        <v>0</v>
      </c>
      <c r="I10356">
        <v>2000</v>
      </c>
      <c r="J10356">
        <v>0</v>
      </c>
      <c r="K10356">
        <v>0</v>
      </c>
      <c r="L10356">
        <v>3.9721983892099999</v>
      </c>
      <c r="M10356" t="s">
        <v>1259</v>
      </c>
      <c r="N10356">
        <v>-33.584916101715898</v>
      </c>
      <c r="O10356">
        <v>151.31896169363</v>
      </c>
    </row>
    <row r="10357" spans="1:15" x14ac:dyDescent="0.25">
      <c r="A10357" t="s">
        <v>1252</v>
      </c>
      <c r="B10357" t="s">
        <v>1253</v>
      </c>
      <c r="C10357" t="s">
        <v>17</v>
      </c>
      <c r="D10357">
        <v>33587</v>
      </c>
      <c r="E10357">
        <v>1</v>
      </c>
      <c r="F10357">
        <v>1</v>
      </c>
      <c r="G10357">
        <v>0</v>
      </c>
      <c r="H10357">
        <v>0</v>
      </c>
      <c r="I10357">
        <v>2000</v>
      </c>
      <c r="J10357">
        <v>0</v>
      </c>
      <c r="K10357">
        <v>0</v>
      </c>
      <c r="L10357">
        <v>57.279566446600001</v>
      </c>
      <c r="M10357" t="s">
        <v>1259</v>
      </c>
      <c r="N10357">
        <v>-33.584916101715898</v>
      </c>
      <c r="O10357">
        <v>151.31896169363</v>
      </c>
    </row>
    <row r="10358" spans="1:15" x14ac:dyDescent="0.25">
      <c r="A10358" t="s">
        <v>1252</v>
      </c>
      <c r="B10358" t="s">
        <v>1253</v>
      </c>
      <c r="C10358" t="s">
        <v>17</v>
      </c>
      <c r="D10358">
        <v>33587</v>
      </c>
      <c r="E10358">
        <v>1</v>
      </c>
      <c r="F10358">
        <v>1</v>
      </c>
      <c r="G10358">
        <v>0</v>
      </c>
      <c r="H10358">
        <v>0</v>
      </c>
      <c r="I10358">
        <v>2000</v>
      </c>
      <c r="J10358">
        <v>0</v>
      </c>
      <c r="K10358">
        <v>0</v>
      </c>
      <c r="L10358">
        <v>3.9785003023300001</v>
      </c>
      <c r="M10358" t="s">
        <v>1259</v>
      </c>
      <c r="N10358">
        <v>-33.584916101715898</v>
      </c>
      <c r="O10358">
        <v>151.31896169363</v>
      </c>
    </row>
    <row r="10359" spans="1:15" x14ac:dyDescent="0.25">
      <c r="A10359" t="s">
        <v>1252</v>
      </c>
      <c r="B10359" t="s">
        <v>1253</v>
      </c>
      <c r="C10359" t="s">
        <v>17</v>
      </c>
      <c r="D10359">
        <v>33587</v>
      </c>
      <c r="E10359">
        <v>1</v>
      </c>
      <c r="F10359">
        <v>1</v>
      </c>
      <c r="G10359">
        <v>0</v>
      </c>
      <c r="H10359">
        <v>0</v>
      </c>
      <c r="I10359">
        <v>2000</v>
      </c>
      <c r="J10359">
        <v>0</v>
      </c>
      <c r="K10359">
        <v>0</v>
      </c>
      <c r="L10359">
        <v>23.904926623000001</v>
      </c>
      <c r="M10359" t="s">
        <v>1259</v>
      </c>
      <c r="N10359">
        <v>-33.584916101715898</v>
      </c>
      <c r="O10359">
        <v>151.31896169363</v>
      </c>
    </row>
    <row r="10360" spans="1:15" x14ac:dyDescent="0.25">
      <c r="A10360" t="s">
        <v>1252</v>
      </c>
      <c r="B10360" t="s">
        <v>1253</v>
      </c>
      <c r="C10360" t="s">
        <v>17</v>
      </c>
      <c r="D10360">
        <v>33587</v>
      </c>
      <c r="E10360">
        <v>1</v>
      </c>
      <c r="F10360">
        <v>1</v>
      </c>
      <c r="G10360">
        <v>0</v>
      </c>
      <c r="H10360">
        <v>0</v>
      </c>
      <c r="I10360">
        <v>2000</v>
      </c>
      <c r="J10360">
        <v>0</v>
      </c>
      <c r="K10360">
        <v>0</v>
      </c>
      <c r="L10360">
        <v>7.9794055403100002</v>
      </c>
      <c r="M10360" t="s">
        <v>1259</v>
      </c>
      <c r="N10360">
        <v>-33.584916101715898</v>
      </c>
      <c r="O10360">
        <v>151.31896169363</v>
      </c>
    </row>
    <row r="10361" spans="1:15" x14ac:dyDescent="0.25">
      <c r="A10361" t="s">
        <v>1252</v>
      </c>
      <c r="B10361" t="s">
        <v>1253</v>
      </c>
      <c r="C10361" t="s">
        <v>17</v>
      </c>
      <c r="D10361">
        <v>33587</v>
      </c>
      <c r="E10361">
        <v>1</v>
      </c>
      <c r="F10361">
        <v>1</v>
      </c>
      <c r="G10361">
        <v>0</v>
      </c>
      <c r="H10361">
        <v>0</v>
      </c>
      <c r="I10361">
        <v>2000</v>
      </c>
      <c r="J10361">
        <v>0</v>
      </c>
      <c r="K10361">
        <v>0</v>
      </c>
      <c r="L10361">
        <v>20.020754234999899</v>
      </c>
      <c r="M10361" t="s">
        <v>1259</v>
      </c>
      <c r="N10361">
        <v>-33.584916101715898</v>
      </c>
      <c r="O10361">
        <v>151.31896169363</v>
      </c>
    </row>
    <row r="10362" spans="1:15" x14ac:dyDescent="0.25">
      <c r="A10362" t="s">
        <v>1252</v>
      </c>
      <c r="B10362" t="s">
        <v>1253</v>
      </c>
      <c r="C10362" t="s">
        <v>17</v>
      </c>
      <c r="D10362">
        <v>33587</v>
      </c>
      <c r="E10362">
        <v>1</v>
      </c>
      <c r="F10362">
        <v>1</v>
      </c>
      <c r="G10362">
        <v>0</v>
      </c>
      <c r="H10362">
        <v>0</v>
      </c>
      <c r="I10362">
        <v>2000</v>
      </c>
      <c r="J10362">
        <v>0</v>
      </c>
      <c r="K10362">
        <v>0</v>
      </c>
      <c r="L10362">
        <v>32.196230898400003</v>
      </c>
      <c r="M10362" t="s">
        <v>1259</v>
      </c>
      <c r="N10362">
        <v>-33.584916101715898</v>
      </c>
      <c r="O10362">
        <v>151.31896169363</v>
      </c>
    </row>
    <row r="10363" spans="1:15" x14ac:dyDescent="0.25">
      <c r="A10363" t="s">
        <v>1252</v>
      </c>
      <c r="B10363" t="s">
        <v>1253</v>
      </c>
      <c r="C10363" t="s">
        <v>17</v>
      </c>
      <c r="D10363">
        <v>33587</v>
      </c>
      <c r="E10363">
        <v>1</v>
      </c>
      <c r="F10363">
        <v>1</v>
      </c>
      <c r="G10363">
        <v>0</v>
      </c>
      <c r="H10363">
        <v>0</v>
      </c>
      <c r="I10363">
        <v>2000</v>
      </c>
      <c r="J10363">
        <v>0</v>
      </c>
      <c r="K10363">
        <v>0</v>
      </c>
      <c r="L10363">
        <v>127.682771948999</v>
      </c>
      <c r="M10363" t="s">
        <v>1259</v>
      </c>
      <c r="N10363">
        <v>-33.584916101715898</v>
      </c>
      <c r="O10363">
        <v>151.31896169363</v>
      </c>
    </row>
    <row r="10364" spans="1:15" x14ac:dyDescent="0.25">
      <c r="A10364" t="s">
        <v>1252</v>
      </c>
      <c r="B10364" t="s">
        <v>1253</v>
      </c>
      <c r="C10364" t="s">
        <v>17</v>
      </c>
      <c r="D10364">
        <v>33587</v>
      </c>
      <c r="E10364">
        <v>1</v>
      </c>
      <c r="F10364">
        <v>1</v>
      </c>
      <c r="G10364">
        <v>0</v>
      </c>
      <c r="H10364">
        <v>0</v>
      </c>
      <c r="I10364">
        <v>2000</v>
      </c>
      <c r="J10364">
        <v>0</v>
      </c>
      <c r="K10364">
        <v>0</v>
      </c>
      <c r="L10364">
        <v>4063.7740806400002</v>
      </c>
      <c r="M10364" t="s">
        <v>1259</v>
      </c>
      <c r="N10364">
        <v>-33.584916101715898</v>
      </c>
      <c r="O10364">
        <v>151.31896169363</v>
      </c>
    </row>
    <row r="10365" spans="1:15" x14ac:dyDescent="0.25">
      <c r="A10365" t="s">
        <v>1252</v>
      </c>
      <c r="B10365" t="s">
        <v>1253</v>
      </c>
      <c r="C10365" t="s">
        <v>17</v>
      </c>
      <c r="D10365">
        <v>33587</v>
      </c>
      <c r="E10365">
        <v>1</v>
      </c>
      <c r="F10365">
        <v>1</v>
      </c>
      <c r="G10365">
        <v>0</v>
      </c>
      <c r="H10365">
        <v>0</v>
      </c>
      <c r="I10365">
        <v>2000</v>
      </c>
      <c r="J10365">
        <v>0</v>
      </c>
      <c r="K10365">
        <v>0</v>
      </c>
      <c r="L10365">
        <v>7.8670555683699996</v>
      </c>
      <c r="M10365" t="s">
        <v>1259</v>
      </c>
      <c r="N10365">
        <v>-33.584916101715898</v>
      </c>
      <c r="O10365">
        <v>151.31896169363</v>
      </c>
    </row>
    <row r="10366" spans="1:15" x14ac:dyDescent="0.25">
      <c r="A10366" t="s">
        <v>1252</v>
      </c>
      <c r="B10366" t="s">
        <v>1253</v>
      </c>
      <c r="C10366" t="s">
        <v>17</v>
      </c>
      <c r="D10366">
        <v>33587</v>
      </c>
      <c r="E10366">
        <v>1</v>
      </c>
      <c r="F10366">
        <v>1</v>
      </c>
      <c r="G10366">
        <v>0</v>
      </c>
      <c r="H10366">
        <v>0</v>
      </c>
      <c r="I10366">
        <v>2000</v>
      </c>
      <c r="J10366">
        <v>0</v>
      </c>
      <c r="K10366">
        <v>0</v>
      </c>
      <c r="L10366">
        <v>7.96677735943</v>
      </c>
      <c r="M10366" t="s">
        <v>1259</v>
      </c>
      <c r="N10366">
        <v>-33.584916101715898</v>
      </c>
      <c r="O10366">
        <v>151.31896169363</v>
      </c>
    </row>
    <row r="10367" spans="1:15" x14ac:dyDescent="0.25">
      <c r="A10367" t="s">
        <v>1252</v>
      </c>
      <c r="B10367" t="s">
        <v>1253</v>
      </c>
      <c r="C10367" t="s">
        <v>17</v>
      </c>
      <c r="D10367">
        <v>33587</v>
      </c>
      <c r="E10367">
        <v>1</v>
      </c>
      <c r="F10367">
        <v>1</v>
      </c>
      <c r="G10367">
        <v>0</v>
      </c>
      <c r="H10367">
        <v>0</v>
      </c>
      <c r="I10367">
        <v>2000</v>
      </c>
      <c r="J10367">
        <v>0</v>
      </c>
      <c r="K10367">
        <v>0</v>
      </c>
      <c r="L10367">
        <v>48.1307632754</v>
      </c>
      <c r="M10367" t="s">
        <v>1259</v>
      </c>
      <c r="N10367">
        <v>-33.584916101715898</v>
      </c>
      <c r="O10367">
        <v>151.31896169363</v>
      </c>
    </row>
    <row r="10368" spans="1:15" x14ac:dyDescent="0.25">
      <c r="A10368" t="s">
        <v>1252</v>
      </c>
      <c r="B10368" t="s">
        <v>1253</v>
      </c>
      <c r="C10368" t="s">
        <v>17</v>
      </c>
      <c r="D10368">
        <v>33587</v>
      </c>
      <c r="E10368">
        <v>1</v>
      </c>
      <c r="F10368">
        <v>1</v>
      </c>
      <c r="G10368">
        <v>0</v>
      </c>
      <c r="H10368">
        <v>0</v>
      </c>
      <c r="I10368">
        <v>2000</v>
      </c>
      <c r="J10368">
        <v>0</v>
      </c>
      <c r="K10368">
        <v>0</v>
      </c>
      <c r="L10368">
        <v>8.0405773222499999</v>
      </c>
      <c r="M10368" t="s">
        <v>1259</v>
      </c>
      <c r="N10368">
        <v>-33.584916101715898</v>
      </c>
      <c r="O10368">
        <v>151.31896169363</v>
      </c>
    </row>
    <row r="10369" spans="1:15" x14ac:dyDescent="0.25">
      <c r="A10369" t="s">
        <v>1252</v>
      </c>
      <c r="B10369" t="s">
        <v>1253</v>
      </c>
      <c r="C10369" t="s">
        <v>17</v>
      </c>
      <c r="D10369">
        <v>33587</v>
      </c>
      <c r="E10369">
        <v>1</v>
      </c>
      <c r="F10369">
        <v>1</v>
      </c>
      <c r="G10369">
        <v>0</v>
      </c>
      <c r="H10369">
        <v>0</v>
      </c>
      <c r="I10369">
        <v>2000</v>
      </c>
      <c r="J10369">
        <v>0</v>
      </c>
      <c r="K10369">
        <v>0</v>
      </c>
      <c r="L10369">
        <v>3.9925768215400002</v>
      </c>
      <c r="M10369" t="s">
        <v>1259</v>
      </c>
      <c r="N10369">
        <v>-33.584916101715898</v>
      </c>
      <c r="O10369">
        <v>151.31896169363</v>
      </c>
    </row>
    <row r="10370" spans="1:15" x14ac:dyDescent="0.25">
      <c r="A10370" t="s">
        <v>1252</v>
      </c>
      <c r="B10370" t="s">
        <v>1253</v>
      </c>
      <c r="C10370" t="s">
        <v>17</v>
      </c>
      <c r="D10370">
        <v>33587</v>
      </c>
      <c r="E10370">
        <v>1</v>
      </c>
      <c r="F10370">
        <v>1</v>
      </c>
      <c r="G10370">
        <v>0</v>
      </c>
      <c r="H10370">
        <v>0</v>
      </c>
      <c r="I10370">
        <v>2000</v>
      </c>
      <c r="J10370">
        <v>0</v>
      </c>
      <c r="K10370">
        <v>0</v>
      </c>
      <c r="L10370">
        <v>123.91756005400001</v>
      </c>
      <c r="M10370" t="s">
        <v>1259</v>
      </c>
      <c r="N10370">
        <v>-33.584916101715898</v>
      </c>
      <c r="O10370">
        <v>151.31896169363</v>
      </c>
    </row>
    <row r="10371" spans="1:15" x14ac:dyDescent="0.25">
      <c r="A10371" t="s">
        <v>1252</v>
      </c>
      <c r="B10371" t="s">
        <v>1253</v>
      </c>
      <c r="C10371" t="s">
        <v>17</v>
      </c>
      <c r="D10371">
        <v>33587</v>
      </c>
      <c r="E10371">
        <v>1</v>
      </c>
      <c r="F10371">
        <v>1</v>
      </c>
      <c r="G10371">
        <v>0</v>
      </c>
      <c r="H10371">
        <v>0</v>
      </c>
      <c r="I10371">
        <v>2000</v>
      </c>
      <c r="J10371">
        <v>0</v>
      </c>
      <c r="K10371">
        <v>0</v>
      </c>
      <c r="L10371">
        <v>31.990245627</v>
      </c>
      <c r="M10371" t="s">
        <v>1259</v>
      </c>
      <c r="N10371">
        <v>-33.584916101715898</v>
      </c>
      <c r="O10371">
        <v>151.31896169363</v>
      </c>
    </row>
    <row r="10372" spans="1:15" x14ac:dyDescent="0.25">
      <c r="A10372" t="s">
        <v>1252</v>
      </c>
      <c r="B10372" t="s">
        <v>1253</v>
      </c>
      <c r="C10372" t="s">
        <v>17</v>
      </c>
      <c r="D10372">
        <v>33587</v>
      </c>
      <c r="E10372">
        <v>1</v>
      </c>
      <c r="F10372">
        <v>1</v>
      </c>
      <c r="G10372">
        <v>0</v>
      </c>
      <c r="H10372">
        <v>0</v>
      </c>
      <c r="I10372">
        <v>2000</v>
      </c>
      <c r="J10372">
        <v>0</v>
      </c>
      <c r="K10372">
        <v>0</v>
      </c>
      <c r="L10372">
        <v>314.760668651</v>
      </c>
      <c r="M10372" t="s">
        <v>1259</v>
      </c>
      <c r="N10372">
        <v>-33.584916101715898</v>
      </c>
      <c r="O10372">
        <v>151.31896169363</v>
      </c>
    </row>
    <row r="10373" spans="1:15" x14ac:dyDescent="0.25">
      <c r="A10373" t="s">
        <v>1252</v>
      </c>
      <c r="B10373" t="s">
        <v>1253</v>
      </c>
      <c r="C10373" t="s">
        <v>17</v>
      </c>
      <c r="D10373">
        <v>33587</v>
      </c>
      <c r="E10373">
        <v>1</v>
      </c>
      <c r="F10373">
        <v>1</v>
      </c>
      <c r="G10373">
        <v>0</v>
      </c>
      <c r="H10373">
        <v>0</v>
      </c>
      <c r="I10373">
        <v>2000</v>
      </c>
      <c r="J10373">
        <v>0</v>
      </c>
      <c r="K10373">
        <v>0</v>
      </c>
      <c r="L10373">
        <v>3.9908921837500002</v>
      </c>
      <c r="M10373" t="s">
        <v>1259</v>
      </c>
      <c r="N10373">
        <v>-33.584916101715898</v>
      </c>
      <c r="O10373">
        <v>151.31896169363</v>
      </c>
    </row>
    <row r="10374" spans="1:15" x14ac:dyDescent="0.25">
      <c r="A10374" t="s">
        <v>1252</v>
      </c>
      <c r="B10374" t="s">
        <v>1253</v>
      </c>
      <c r="C10374" t="s">
        <v>17</v>
      </c>
      <c r="D10374">
        <v>33587</v>
      </c>
      <c r="E10374">
        <v>1</v>
      </c>
      <c r="F10374">
        <v>1</v>
      </c>
      <c r="G10374">
        <v>0</v>
      </c>
      <c r="H10374">
        <v>0</v>
      </c>
      <c r="I10374">
        <v>2000</v>
      </c>
      <c r="J10374">
        <v>0</v>
      </c>
      <c r="K10374">
        <v>0</v>
      </c>
      <c r="L10374">
        <v>8.1192546532299996</v>
      </c>
      <c r="M10374" t="s">
        <v>1259</v>
      </c>
      <c r="N10374">
        <v>-33.584916101715898</v>
      </c>
      <c r="O10374">
        <v>151.31896169363</v>
      </c>
    </row>
    <row r="10375" spans="1:15" x14ac:dyDescent="0.25">
      <c r="A10375" t="s">
        <v>1252</v>
      </c>
      <c r="B10375" t="s">
        <v>1253</v>
      </c>
      <c r="C10375" t="s">
        <v>17</v>
      </c>
      <c r="D10375">
        <v>33587</v>
      </c>
      <c r="E10375">
        <v>1</v>
      </c>
      <c r="F10375">
        <v>1</v>
      </c>
      <c r="G10375">
        <v>0</v>
      </c>
      <c r="H10375">
        <v>0</v>
      </c>
      <c r="I10375">
        <v>2000</v>
      </c>
      <c r="J10375">
        <v>0</v>
      </c>
      <c r="K10375">
        <v>0</v>
      </c>
      <c r="L10375">
        <v>8.0710870083700001</v>
      </c>
      <c r="M10375" t="s">
        <v>1259</v>
      </c>
      <c r="N10375">
        <v>-33.584916101715898</v>
      </c>
      <c r="O10375">
        <v>151.31896169363</v>
      </c>
    </row>
    <row r="10376" spans="1:15" x14ac:dyDescent="0.25">
      <c r="A10376" t="s">
        <v>1252</v>
      </c>
      <c r="B10376" t="s">
        <v>1253</v>
      </c>
      <c r="C10376" t="s">
        <v>17</v>
      </c>
      <c r="D10376">
        <v>33587</v>
      </c>
      <c r="E10376">
        <v>1</v>
      </c>
      <c r="F10376">
        <v>1</v>
      </c>
      <c r="G10376">
        <v>0</v>
      </c>
      <c r="H10376">
        <v>0</v>
      </c>
      <c r="I10376">
        <v>2000</v>
      </c>
      <c r="J10376">
        <v>0</v>
      </c>
      <c r="K10376">
        <v>0</v>
      </c>
      <c r="L10376">
        <v>116.24741793600001</v>
      </c>
      <c r="M10376" t="s">
        <v>1259</v>
      </c>
      <c r="N10376">
        <v>-33.584916101715898</v>
      </c>
      <c r="O10376">
        <v>151.31896169363</v>
      </c>
    </row>
    <row r="10377" spans="1:15" x14ac:dyDescent="0.25">
      <c r="A10377" t="s">
        <v>1252</v>
      </c>
      <c r="B10377" t="s">
        <v>1253</v>
      </c>
      <c r="C10377" t="s">
        <v>17</v>
      </c>
      <c r="D10377">
        <v>33587</v>
      </c>
      <c r="E10377">
        <v>1</v>
      </c>
      <c r="F10377">
        <v>1</v>
      </c>
      <c r="G10377">
        <v>0</v>
      </c>
      <c r="H10377">
        <v>0</v>
      </c>
      <c r="I10377">
        <v>2000</v>
      </c>
      <c r="J10377">
        <v>0</v>
      </c>
      <c r="K10377">
        <v>0</v>
      </c>
      <c r="L10377">
        <v>3.9802784416599999</v>
      </c>
      <c r="M10377" t="s">
        <v>1259</v>
      </c>
      <c r="N10377">
        <v>-33.584916101715898</v>
      </c>
      <c r="O10377">
        <v>151.31896169363</v>
      </c>
    </row>
    <row r="10378" spans="1:15" x14ac:dyDescent="0.25">
      <c r="A10378" t="s">
        <v>1252</v>
      </c>
      <c r="B10378" t="s">
        <v>1253</v>
      </c>
      <c r="C10378" t="s">
        <v>17</v>
      </c>
      <c r="D10378">
        <v>33587</v>
      </c>
      <c r="E10378">
        <v>1</v>
      </c>
      <c r="F10378">
        <v>1</v>
      </c>
      <c r="G10378">
        <v>0</v>
      </c>
      <c r="H10378">
        <v>0</v>
      </c>
      <c r="I10378">
        <v>2000</v>
      </c>
      <c r="J10378">
        <v>0</v>
      </c>
      <c r="K10378">
        <v>0</v>
      </c>
      <c r="L10378">
        <v>15.9340001404</v>
      </c>
      <c r="M10378" t="s">
        <v>1259</v>
      </c>
      <c r="N10378">
        <v>-33.584916101715898</v>
      </c>
      <c r="O10378">
        <v>151.31896169363</v>
      </c>
    </row>
    <row r="10379" spans="1:15" x14ac:dyDescent="0.25">
      <c r="A10379" t="s">
        <v>1252</v>
      </c>
      <c r="B10379" t="s">
        <v>1253</v>
      </c>
      <c r="C10379" t="s">
        <v>17</v>
      </c>
      <c r="D10379">
        <v>33587</v>
      </c>
      <c r="E10379">
        <v>1</v>
      </c>
      <c r="F10379">
        <v>1</v>
      </c>
      <c r="G10379">
        <v>0</v>
      </c>
      <c r="H10379">
        <v>0</v>
      </c>
      <c r="I10379">
        <v>2000</v>
      </c>
      <c r="J10379">
        <v>0</v>
      </c>
      <c r="K10379">
        <v>0</v>
      </c>
      <c r="L10379">
        <v>35.943547985000002</v>
      </c>
      <c r="M10379" t="s">
        <v>1259</v>
      </c>
      <c r="N10379">
        <v>-33.584916101715898</v>
      </c>
      <c r="O10379">
        <v>151.31896169363</v>
      </c>
    </row>
    <row r="10380" spans="1:15" x14ac:dyDescent="0.25">
      <c r="A10380" t="s">
        <v>1252</v>
      </c>
      <c r="B10380" t="s">
        <v>1253</v>
      </c>
      <c r="C10380" t="s">
        <v>17</v>
      </c>
      <c r="D10380">
        <v>33587</v>
      </c>
      <c r="E10380">
        <v>1</v>
      </c>
      <c r="F10380">
        <v>1</v>
      </c>
      <c r="G10380">
        <v>0</v>
      </c>
      <c r="H10380">
        <v>0</v>
      </c>
      <c r="I10380">
        <v>2000</v>
      </c>
      <c r="J10380">
        <v>0</v>
      </c>
      <c r="K10380">
        <v>0</v>
      </c>
      <c r="L10380">
        <v>15.9233080427</v>
      </c>
      <c r="M10380" t="s">
        <v>1259</v>
      </c>
      <c r="N10380">
        <v>-33.584916101715898</v>
      </c>
      <c r="O10380">
        <v>151.31896169363</v>
      </c>
    </row>
    <row r="10381" spans="1:15" x14ac:dyDescent="0.25">
      <c r="A10381" t="s">
        <v>1252</v>
      </c>
      <c r="B10381" t="s">
        <v>1253</v>
      </c>
      <c r="C10381" t="s">
        <v>17</v>
      </c>
      <c r="D10381">
        <v>33587</v>
      </c>
      <c r="E10381">
        <v>1</v>
      </c>
      <c r="F10381">
        <v>1</v>
      </c>
      <c r="G10381">
        <v>0</v>
      </c>
      <c r="H10381">
        <v>0</v>
      </c>
      <c r="I10381">
        <v>2000</v>
      </c>
      <c r="J10381">
        <v>0</v>
      </c>
      <c r="K10381">
        <v>0</v>
      </c>
      <c r="L10381">
        <v>80.131662145600004</v>
      </c>
      <c r="M10381" t="s">
        <v>1259</v>
      </c>
      <c r="N10381">
        <v>-33.584916101715898</v>
      </c>
      <c r="O10381">
        <v>151.31896169363</v>
      </c>
    </row>
    <row r="10382" spans="1:15" x14ac:dyDescent="0.25">
      <c r="A10382" t="s">
        <v>1252</v>
      </c>
      <c r="B10382" t="s">
        <v>1253</v>
      </c>
      <c r="C10382" t="s">
        <v>17</v>
      </c>
      <c r="D10382">
        <v>33587</v>
      </c>
      <c r="E10382">
        <v>1</v>
      </c>
      <c r="F10382">
        <v>1</v>
      </c>
      <c r="G10382">
        <v>0</v>
      </c>
      <c r="H10382">
        <v>0</v>
      </c>
      <c r="I10382">
        <v>2000</v>
      </c>
      <c r="J10382">
        <v>0</v>
      </c>
      <c r="K10382">
        <v>0</v>
      </c>
      <c r="L10382">
        <v>44.020977001399899</v>
      </c>
      <c r="M10382" t="s">
        <v>1259</v>
      </c>
      <c r="N10382">
        <v>-33.584916101715898</v>
      </c>
      <c r="O10382">
        <v>151.31896169363</v>
      </c>
    </row>
    <row r="10383" spans="1:15" x14ac:dyDescent="0.25">
      <c r="A10383" t="s">
        <v>1252</v>
      </c>
      <c r="B10383" t="s">
        <v>1253</v>
      </c>
      <c r="C10383" t="s">
        <v>17</v>
      </c>
      <c r="D10383">
        <v>33587</v>
      </c>
      <c r="E10383">
        <v>1</v>
      </c>
      <c r="F10383">
        <v>1</v>
      </c>
      <c r="G10383">
        <v>0</v>
      </c>
      <c r="H10383">
        <v>0</v>
      </c>
      <c r="I10383">
        <v>2000</v>
      </c>
      <c r="J10383">
        <v>0</v>
      </c>
      <c r="K10383">
        <v>0</v>
      </c>
      <c r="L10383">
        <v>129.46078495</v>
      </c>
      <c r="M10383" t="s">
        <v>1259</v>
      </c>
      <c r="N10383">
        <v>-33.584916101715898</v>
      </c>
      <c r="O10383">
        <v>151.31896169363</v>
      </c>
    </row>
    <row r="10384" spans="1:15" x14ac:dyDescent="0.25">
      <c r="A10384" t="s">
        <v>1252</v>
      </c>
      <c r="B10384" t="s">
        <v>1253</v>
      </c>
      <c r="C10384" t="s">
        <v>17</v>
      </c>
      <c r="D10384">
        <v>33587</v>
      </c>
      <c r="E10384">
        <v>1</v>
      </c>
      <c r="F10384">
        <v>1</v>
      </c>
      <c r="G10384">
        <v>0</v>
      </c>
      <c r="H10384">
        <v>0</v>
      </c>
      <c r="I10384">
        <v>2000</v>
      </c>
      <c r="J10384">
        <v>0</v>
      </c>
      <c r="K10384">
        <v>0</v>
      </c>
      <c r="L10384">
        <v>47.719057483500002</v>
      </c>
      <c r="M10384" t="s">
        <v>1259</v>
      </c>
      <c r="N10384">
        <v>-33.584916101715898</v>
      </c>
      <c r="O10384">
        <v>151.31896169363</v>
      </c>
    </row>
    <row r="10385" spans="1:15" x14ac:dyDescent="0.25">
      <c r="A10385" t="s">
        <v>1252</v>
      </c>
      <c r="B10385" t="s">
        <v>1253</v>
      </c>
      <c r="C10385" t="s">
        <v>17</v>
      </c>
      <c r="D10385">
        <v>33587</v>
      </c>
      <c r="E10385">
        <v>1</v>
      </c>
      <c r="F10385">
        <v>1</v>
      </c>
      <c r="G10385">
        <v>0</v>
      </c>
      <c r="H10385">
        <v>0</v>
      </c>
      <c r="I10385">
        <v>2000</v>
      </c>
      <c r="J10385">
        <v>0</v>
      </c>
      <c r="K10385">
        <v>0</v>
      </c>
      <c r="L10385">
        <v>3.9784102237200001</v>
      </c>
      <c r="M10385" t="s">
        <v>1259</v>
      </c>
      <c r="N10385">
        <v>-33.584916101715898</v>
      </c>
      <c r="O10385">
        <v>151.31896169363</v>
      </c>
    </row>
    <row r="10386" spans="1:15" x14ac:dyDescent="0.25">
      <c r="A10386" t="s">
        <v>1252</v>
      </c>
      <c r="B10386" t="s">
        <v>1253</v>
      </c>
      <c r="C10386" t="s">
        <v>17</v>
      </c>
      <c r="D10386">
        <v>33587</v>
      </c>
      <c r="E10386">
        <v>1</v>
      </c>
      <c r="F10386">
        <v>1</v>
      </c>
      <c r="G10386">
        <v>0</v>
      </c>
      <c r="H10386">
        <v>0</v>
      </c>
      <c r="I10386">
        <v>2000</v>
      </c>
      <c r="J10386">
        <v>0</v>
      </c>
      <c r="K10386">
        <v>0</v>
      </c>
      <c r="L10386">
        <v>3.9888693336399998</v>
      </c>
      <c r="M10386" t="s">
        <v>1259</v>
      </c>
      <c r="N10386">
        <v>-33.584916101715898</v>
      </c>
      <c r="O10386">
        <v>151.31896169363</v>
      </c>
    </row>
    <row r="10387" spans="1:15" x14ac:dyDescent="0.25">
      <c r="A10387" t="s">
        <v>1252</v>
      </c>
      <c r="B10387" t="s">
        <v>1253</v>
      </c>
      <c r="C10387" t="s">
        <v>17</v>
      </c>
      <c r="D10387">
        <v>33587</v>
      </c>
      <c r="E10387">
        <v>1</v>
      </c>
      <c r="F10387">
        <v>1</v>
      </c>
      <c r="G10387">
        <v>0</v>
      </c>
      <c r="H10387">
        <v>0</v>
      </c>
      <c r="I10387">
        <v>2000</v>
      </c>
      <c r="J10387">
        <v>0</v>
      </c>
      <c r="K10387">
        <v>0</v>
      </c>
      <c r="L10387">
        <v>75.922862696699895</v>
      </c>
      <c r="M10387" t="s">
        <v>1259</v>
      </c>
      <c r="N10387">
        <v>-33.584916101715898</v>
      </c>
      <c r="O10387">
        <v>151.31896169363</v>
      </c>
    </row>
    <row r="10388" spans="1:15" x14ac:dyDescent="0.25">
      <c r="A10388" t="s">
        <v>1252</v>
      </c>
      <c r="B10388" t="s">
        <v>1253</v>
      </c>
      <c r="C10388" t="s">
        <v>17</v>
      </c>
      <c r="D10388">
        <v>33587</v>
      </c>
      <c r="E10388">
        <v>1</v>
      </c>
      <c r="F10388">
        <v>1</v>
      </c>
      <c r="G10388">
        <v>0</v>
      </c>
      <c r="H10388">
        <v>0</v>
      </c>
      <c r="I10388">
        <v>2000</v>
      </c>
      <c r="J10388">
        <v>0</v>
      </c>
      <c r="K10388">
        <v>0</v>
      </c>
      <c r="L10388">
        <v>440.36025169800001</v>
      </c>
      <c r="M10388" t="s">
        <v>1259</v>
      </c>
      <c r="N10388">
        <v>-33.584916101715898</v>
      </c>
      <c r="O10388">
        <v>151.31896169363</v>
      </c>
    </row>
    <row r="10389" spans="1:15" x14ac:dyDescent="0.25">
      <c r="A10389" t="s">
        <v>1252</v>
      </c>
      <c r="B10389" t="s">
        <v>1253</v>
      </c>
      <c r="C10389" t="s">
        <v>17</v>
      </c>
      <c r="D10389">
        <v>33587</v>
      </c>
      <c r="E10389">
        <v>1</v>
      </c>
      <c r="F10389">
        <v>1</v>
      </c>
      <c r="G10389">
        <v>0</v>
      </c>
      <c r="H10389">
        <v>0</v>
      </c>
      <c r="I10389">
        <v>2000</v>
      </c>
      <c r="J10389">
        <v>0</v>
      </c>
      <c r="K10389">
        <v>0</v>
      </c>
      <c r="L10389">
        <v>3.9925833543000002</v>
      </c>
      <c r="M10389" t="s">
        <v>1259</v>
      </c>
      <c r="N10389">
        <v>-33.584916101715898</v>
      </c>
      <c r="O10389">
        <v>151.31896169363</v>
      </c>
    </row>
    <row r="10390" spans="1:15" x14ac:dyDescent="0.25">
      <c r="A10390" t="s">
        <v>1252</v>
      </c>
      <c r="B10390" t="s">
        <v>1253</v>
      </c>
      <c r="C10390" t="s">
        <v>17</v>
      </c>
      <c r="D10390">
        <v>33587</v>
      </c>
      <c r="E10390">
        <v>1</v>
      </c>
      <c r="F10390">
        <v>1</v>
      </c>
      <c r="G10390">
        <v>0</v>
      </c>
      <c r="H10390">
        <v>0</v>
      </c>
      <c r="I10390">
        <v>2000</v>
      </c>
      <c r="J10390">
        <v>0</v>
      </c>
      <c r="K10390">
        <v>0</v>
      </c>
      <c r="L10390">
        <v>8.0418999058199905</v>
      </c>
      <c r="M10390" t="s">
        <v>1259</v>
      </c>
      <c r="N10390">
        <v>-33.584916101715898</v>
      </c>
      <c r="O10390">
        <v>151.31896169363</v>
      </c>
    </row>
    <row r="10391" spans="1:15" x14ac:dyDescent="0.25">
      <c r="A10391" t="s">
        <v>1252</v>
      </c>
      <c r="B10391" t="s">
        <v>1253</v>
      </c>
      <c r="C10391" t="s">
        <v>17</v>
      </c>
      <c r="D10391">
        <v>33587</v>
      </c>
      <c r="E10391">
        <v>1</v>
      </c>
      <c r="F10391">
        <v>1</v>
      </c>
      <c r="G10391">
        <v>0</v>
      </c>
      <c r="H10391">
        <v>0</v>
      </c>
      <c r="I10391">
        <v>2000</v>
      </c>
      <c r="J10391">
        <v>0</v>
      </c>
      <c r="K10391">
        <v>0</v>
      </c>
      <c r="L10391">
        <v>76.122375859300007</v>
      </c>
      <c r="M10391" t="s">
        <v>1259</v>
      </c>
      <c r="N10391">
        <v>-33.584916101715898</v>
      </c>
      <c r="O10391">
        <v>151.31896169363</v>
      </c>
    </row>
    <row r="10392" spans="1:15" x14ac:dyDescent="0.25">
      <c r="A10392" t="s">
        <v>1252</v>
      </c>
      <c r="B10392" t="s">
        <v>1253</v>
      </c>
      <c r="C10392" t="s">
        <v>17</v>
      </c>
      <c r="D10392">
        <v>33587</v>
      </c>
      <c r="E10392">
        <v>1</v>
      </c>
      <c r="F10392">
        <v>1</v>
      </c>
      <c r="G10392">
        <v>0</v>
      </c>
      <c r="H10392">
        <v>0</v>
      </c>
      <c r="I10392">
        <v>2000</v>
      </c>
      <c r="J10392">
        <v>0</v>
      </c>
      <c r="K10392">
        <v>0</v>
      </c>
      <c r="L10392">
        <v>3.8800503267000002</v>
      </c>
      <c r="M10392" t="s">
        <v>1259</v>
      </c>
      <c r="N10392">
        <v>-33.584916101715898</v>
      </c>
      <c r="O10392">
        <v>151.31896169363</v>
      </c>
    </row>
    <row r="10393" spans="1:15" x14ac:dyDescent="0.25">
      <c r="A10393" t="s">
        <v>1252</v>
      </c>
      <c r="B10393" t="s">
        <v>1253</v>
      </c>
      <c r="C10393" t="s">
        <v>17</v>
      </c>
      <c r="D10393">
        <v>33587</v>
      </c>
      <c r="E10393">
        <v>1</v>
      </c>
      <c r="F10393">
        <v>1</v>
      </c>
      <c r="G10393">
        <v>0</v>
      </c>
      <c r="H10393">
        <v>0</v>
      </c>
      <c r="I10393">
        <v>2000</v>
      </c>
      <c r="J10393">
        <v>0</v>
      </c>
      <c r="K10393">
        <v>0</v>
      </c>
      <c r="L10393">
        <v>12.015960399300001</v>
      </c>
      <c r="M10393" t="s">
        <v>1259</v>
      </c>
      <c r="N10393">
        <v>-33.584916101715898</v>
      </c>
      <c r="O10393">
        <v>151.31896169363</v>
      </c>
    </row>
    <row r="10394" spans="1:15" x14ac:dyDescent="0.25">
      <c r="A10394" t="s">
        <v>1252</v>
      </c>
      <c r="B10394" t="s">
        <v>1253</v>
      </c>
      <c r="C10394" t="s">
        <v>17</v>
      </c>
      <c r="D10394">
        <v>33587</v>
      </c>
      <c r="E10394">
        <v>1</v>
      </c>
      <c r="F10394">
        <v>1</v>
      </c>
      <c r="G10394">
        <v>0</v>
      </c>
      <c r="H10394">
        <v>0</v>
      </c>
      <c r="I10394">
        <v>2000</v>
      </c>
      <c r="J10394">
        <v>0</v>
      </c>
      <c r="K10394">
        <v>0</v>
      </c>
      <c r="L10394">
        <v>179.61394164199899</v>
      </c>
      <c r="M10394" t="s">
        <v>1259</v>
      </c>
      <c r="N10394">
        <v>-33.584916101715898</v>
      </c>
      <c r="O10394">
        <v>151.31896169363</v>
      </c>
    </row>
    <row r="10395" spans="1:15" x14ac:dyDescent="0.25">
      <c r="A10395" t="s">
        <v>1252</v>
      </c>
      <c r="B10395" t="s">
        <v>1253</v>
      </c>
      <c r="C10395" t="s">
        <v>17</v>
      </c>
      <c r="D10395">
        <v>33587</v>
      </c>
      <c r="E10395">
        <v>1</v>
      </c>
      <c r="F10395">
        <v>1</v>
      </c>
      <c r="G10395">
        <v>0</v>
      </c>
      <c r="H10395">
        <v>0</v>
      </c>
      <c r="I10395">
        <v>2000</v>
      </c>
      <c r="J10395">
        <v>0</v>
      </c>
      <c r="K10395">
        <v>0</v>
      </c>
      <c r="L10395">
        <v>4.0797216238200003</v>
      </c>
      <c r="M10395" t="s">
        <v>1259</v>
      </c>
      <c r="N10395">
        <v>-33.584916101715898</v>
      </c>
      <c r="O10395">
        <v>151.31896169363</v>
      </c>
    </row>
    <row r="10396" spans="1:15" x14ac:dyDescent="0.25">
      <c r="A10396" t="s">
        <v>1252</v>
      </c>
      <c r="B10396" t="s">
        <v>1253</v>
      </c>
      <c r="C10396" t="s">
        <v>17</v>
      </c>
      <c r="D10396">
        <v>33587</v>
      </c>
      <c r="E10396">
        <v>1</v>
      </c>
      <c r="F10396">
        <v>1</v>
      </c>
      <c r="G10396">
        <v>0</v>
      </c>
      <c r="H10396">
        <v>0</v>
      </c>
      <c r="I10396">
        <v>2000</v>
      </c>
      <c r="J10396">
        <v>0</v>
      </c>
      <c r="K10396">
        <v>0</v>
      </c>
      <c r="L10396">
        <v>36.155571994299898</v>
      </c>
      <c r="M10396" t="s">
        <v>1259</v>
      </c>
      <c r="N10396">
        <v>-33.584916101715898</v>
      </c>
      <c r="O10396">
        <v>151.31896169363</v>
      </c>
    </row>
    <row r="10397" spans="1:15" x14ac:dyDescent="0.25">
      <c r="A10397" t="s">
        <v>1252</v>
      </c>
      <c r="B10397" t="s">
        <v>1253</v>
      </c>
      <c r="C10397" t="s">
        <v>17</v>
      </c>
      <c r="D10397">
        <v>33587</v>
      </c>
      <c r="E10397">
        <v>1</v>
      </c>
      <c r="F10397">
        <v>1</v>
      </c>
      <c r="G10397">
        <v>0</v>
      </c>
      <c r="H10397">
        <v>0</v>
      </c>
      <c r="I10397">
        <v>2000</v>
      </c>
      <c r="J10397">
        <v>0</v>
      </c>
      <c r="K10397">
        <v>0</v>
      </c>
      <c r="L10397">
        <v>3.9808270838399999</v>
      </c>
      <c r="M10397" t="s">
        <v>1259</v>
      </c>
      <c r="N10397">
        <v>-33.584916101715898</v>
      </c>
      <c r="O10397">
        <v>151.31896169363</v>
      </c>
    </row>
    <row r="10398" spans="1:15" x14ac:dyDescent="0.25">
      <c r="A10398" t="s">
        <v>1252</v>
      </c>
      <c r="B10398" t="s">
        <v>1253</v>
      </c>
      <c r="C10398" t="s">
        <v>17</v>
      </c>
      <c r="D10398">
        <v>33587</v>
      </c>
      <c r="E10398">
        <v>1</v>
      </c>
      <c r="F10398">
        <v>1</v>
      </c>
      <c r="G10398">
        <v>0</v>
      </c>
      <c r="H10398">
        <v>0</v>
      </c>
      <c r="I10398">
        <v>2000</v>
      </c>
      <c r="J10398">
        <v>0</v>
      </c>
      <c r="K10398">
        <v>0</v>
      </c>
      <c r="L10398">
        <v>28.021514032399899</v>
      </c>
      <c r="M10398" t="s">
        <v>1259</v>
      </c>
      <c r="N10398">
        <v>-33.584916101715898</v>
      </c>
      <c r="O10398">
        <v>151.31896169363</v>
      </c>
    </row>
    <row r="10399" spans="1:15" x14ac:dyDescent="0.25">
      <c r="A10399" t="s">
        <v>1252</v>
      </c>
      <c r="B10399" t="s">
        <v>1253</v>
      </c>
      <c r="C10399" t="s">
        <v>17</v>
      </c>
      <c r="D10399">
        <v>33587</v>
      </c>
      <c r="E10399">
        <v>1</v>
      </c>
      <c r="F10399">
        <v>1</v>
      </c>
      <c r="G10399">
        <v>0</v>
      </c>
      <c r="H10399">
        <v>0</v>
      </c>
      <c r="I10399">
        <v>2000</v>
      </c>
      <c r="J10399">
        <v>0</v>
      </c>
      <c r="K10399">
        <v>0</v>
      </c>
      <c r="L10399">
        <v>1168.15133753999</v>
      </c>
      <c r="M10399" t="s">
        <v>1259</v>
      </c>
      <c r="N10399">
        <v>-33.584916101715898</v>
      </c>
      <c r="O10399">
        <v>151.31896169363</v>
      </c>
    </row>
    <row r="10400" spans="1:15" x14ac:dyDescent="0.25">
      <c r="A10400" t="s">
        <v>1252</v>
      </c>
      <c r="B10400" t="s">
        <v>1253</v>
      </c>
      <c r="C10400" t="s">
        <v>17</v>
      </c>
      <c r="D10400">
        <v>33587</v>
      </c>
      <c r="E10400">
        <v>1</v>
      </c>
      <c r="F10400">
        <v>1</v>
      </c>
      <c r="G10400">
        <v>0</v>
      </c>
      <c r="H10400">
        <v>0</v>
      </c>
      <c r="I10400">
        <v>2000</v>
      </c>
      <c r="J10400">
        <v>0</v>
      </c>
      <c r="K10400">
        <v>0</v>
      </c>
      <c r="L10400">
        <v>3.9991918501699999</v>
      </c>
      <c r="M10400" t="s">
        <v>1259</v>
      </c>
      <c r="N10400">
        <v>-33.584916101715898</v>
      </c>
      <c r="O10400">
        <v>151.31896169363</v>
      </c>
    </row>
    <row r="10401" spans="1:15" x14ac:dyDescent="0.25">
      <c r="A10401" t="s">
        <v>1252</v>
      </c>
      <c r="B10401" t="s">
        <v>1253</v>
      </c>
      <c r="C10401" t="s">
        <v>17</v>
      </c>
      <c r="D10401">
        <v>33587</v>
      </c>
      <c r="E10401">
        <v>1</v>
      </c>
      <c r="F10401">
        <v>1</v>
      </c>
      <c r="G10401">
        <v>0</v>
      </c>
      <c r="H10401">
        <v>0</v>
      </c>
      <c r="I10401">
        <v>2000</v>
      </c>
      <c r="J10401">
        <v>0</v>
      </c>
      <c r="K10401">
        <v>0</v>
      </c>
      <c r="L10401">
        <v>20.2116465050999</v>
      </c>
      <c r="M10401" t="s">
        <v>1259</v>
      </c>
      <c r="N10401">
        <v>-33.584916101715898</v>
      </c>
      <c r="O10401">
        <v>151.31896169363</v>
      </c>
    </row>
    <row r="10402" spans="1:15" x14ac:dyDescent="0.25">
      <c r="A10402" t="s">
        <v>1252</v>
      </c>
      <c r="B10402" t="s">
        <v>1253</v>
      </c>
      <c r="C10402" t="s">
        <v>17</v>
      </c>
      <c r="D10402">
        <v>33587</v>
      </c>
      <c r="E10402">
        <v>1</v>
      </c>
      <c r="F10402">
        <v>1</v>
      </c>
      <c r="G10402">
        <v>0</v>
      </c>
      <c r="H10402">
        <v>0</v>
      </c>
      <c r="I10402">
        <v>2000</v>
      </c>
      <c r="J10402">
        <v>0</v>
      </c>
      <c r="K10402">
        <v>0</v>
      </c>
      <c r="L10402">
        <v>3.9784555998000002</v>
      </c>
      <c r="M10402" t="s">
        <v>1259</v>
      </c>
      <c r="N10402">
        <v>-33.584916101715898</v>
      </c>
      <c r="O10402">
        <v>151.31896169363</v>
      </c>
    </row>
    <row r="10403" spans="1:15" x14ac:dyDescent="0.25">
      <c r="A10403" t="s">
        <v>1252</v>
      </c>
      <c r="B10403" t="s">
        <v>1253</v>
      </c>
      <c r="C10403" t="s">
        <v>17</v>
      </c>
      <c r="D10403">
        <v>33587</v>
      </c>
      <c r="E10403">
        <v>1</v>
      </c>
      <c r="F10403">
        <v>1</v>
      </c>
      <c r="G10403">
        <v>0</v>
      </c>
      <c r="H10403">
        <v>0</v>
      </c>
      <c r="I10403">
        <v>2000</v>
      </c>
      <c r="J10403">
        <v>0</v>
      </c>
      <c r="K10403">
        <v>0</v>
      </c>
      <c r="L10403">
        <v>161.721123559999</v>
      </c>
      <c r="M10403" t="s">
        <v>1259</v>
      </c>
      <c r="N10403">
        <v>-33.584916101715898</v>
      </c>
      <c r="O10403">
        <v>151.31896169363</v>
      </c>
    </row>
    <row r="10404" spans="1:15" x14ac:dyDescent="0.25">
      <c r="A10404" t="s">
        <v>1252</v>
      </c>
      <c r="B10404" t="s">
        <v>1253</v>
      </c>
      <c r="C10404" t="s">
        <v>17</v>
      </c>
      <c r="D10404">
        <v>33587</v>
      </c>
      <c r="E10404">
        <v>1</v>
      </c>
      <c r="F10404">
        <v>1</v>
      </c>
      <c r="G10404">
        <v>0</v>
      </c>
      <c r="H10404">
        <v>0</v>
      </c>
      <c r="I10404">
        <v>2000</v>
      </c>
      <c r="J10404">
        <v>0</v>
      </c>
      <c r="K10404">
        <v>0</v>
      </c>
      <c r="L10404">
        <v>51.253199838299899</v>
      </c>
      <c r="M10404" t="s">
        <v>1259</v>
      </c>
      <c r="N10404">
        <v>-33.584916101715898</v>
      </c>
      <c r="O10404">
        <v>151.31896169363</v>
      </c>
    </row>
    <row r="10405" spans="1:15" x14ac:dyDescent="0.25">
      <c r="A10405" t="s">
        <v>1252</v>
      </c>
      <c r="B10405" t="s">
        <v>1253</v>
      </c>
      <c r="C10405" t="s">
        <v>17</v>
      </c>
      <c r="D10405">
        <v>33587</v>
      </c>
      <c r="E10405">
        <v>1</v>
      </c>
      <c r="F10405">
        <v>1</v>
      </c>
      <c r="G10405">
        <v>0</v>
      </c>
      <c r="H10405">
        <v>0</v>
      </c>
      <c r="I10405">
        <v>2000</v>
      </c>
      <c r="J10405">
        <v>0</v>
      </c>
      <c r="K10405">
        <v>0</v>
      </c>
      <c r="L10405">
        <v>1265.3880037900001</v>
      </c>
      <c r="M10405" t="s">
        <v>1259</v>
      </c>
      <c r="N10405">
        <v>-33.584916101715898</v>
      </c>
      <c r="O10405">
        <v>151.31896169363</v>
      </c>
    </row>
    <row r="10406" spans="1:15" x14ac:dyDescent="0.25">
      <c r="A10406" t="s">
        <v>1252</v>
      </c>
      <c r="B10406" t="s">
        <v>1253</v>
      </c>
      <c r="C10406" t="s">
        <v>17</v>
      </c>
      <c r="D10406">
        <v>33587</v>
      </c>
      <c r="E10406">
        <v>1</v>
      </c>
      <c r="F10406">
        <v>1</v>
      </c>
      <c r="G10406">
        <v>0</v>
      </c>
      <c r="H10406">
        <v>0</v>
      </c>
      <c r="I10406">
        <v>2000</v>
      </c>
      <c r="J10406">
        <v>0</v>
      </c>
      <c r="K10406">
        <v>0</v>
      </c>
      <c r="L10406">
        <v>302.35975538100001</v>
      </c>
      <c r="M10406" t="s">
        <v>1259</v>
      </c>
      <c r="N10406">
        <v>-33.584916101715898</v>
      </c>
      <c r="O10406">
        <v>151.31896169363</v>
      </c>
    </row>
    <row r="10407" spans="1:15" x14ac:dyDescent="0.25">
      <c r="A10407" t="s">
        <v>1252</v>
      </c>
      <c r="B10407" t="s">
        <v>4</v>
      </c>
      <c r="C10407" t="s">
        <v>17</v>
      </c>
      <c r="D10407">
        <v>33587</v>
      </c>
      <c r="E10407">
        <v>1</v>
      </c>
      <c r="F10407">
        <v>0</v>
      </c>
      <c r="G10407">
        <v>0</v>
      </c>
      <c r="H10407">
        <v>0</v>
      </c>
      <c r="I10407">
        <v>2000</v>
      </c>
      <c r="J10407">
        <v>0</v>
      </c>
      <c r="K10407">
        <v>0</v>
      </c>
      <c r="L10407">
        <v>3.9706638617099999</v>
      </c>
      <c r="M10407" t="s">
        <v>1266</v>
      </c>
      <c r="N10407">
        <v>-33.584945355991202</v>
      </c>
      <c r="O10407">
        <v>151.32111606285599</v>
      </c>
    </row>
    <row r="10408" spans="1:15" x14ac:dyDescent="0.25">
      <c r="A10408" t="s">
        <v>1252</v>
      </c>
      <c r="B10408" t="s">
        <v>4</v>
      </c>
      <c r="C10408" t="s">
        <v>17</v>
      </c>
      <c r="D10408">
        <v>33587</v>
      </c>
      <c r="E10408">
        <v>1</v>
      </c>
      <c r="F10408">
        <v>0</v>
      </c>
      <c r="G10408">
        <v>0</v>
      </c>
      <c r="H10408">
        <v>0</v>
      </c>
      <c r="I10408">
        <v>2000</v>
      </c>
      <c r="J10408">
        <v>0</v>
      </c>
      <c r="K10408">
        <v>0</v>
      </c>
      <c r="L10408">
        <v>39413.3356757</v>
      </c>
      <c r="M10408" t="s">
        <v>1266</v>
      </c>
      <c r="N10408">
        <v>-33.584945355991202</v>
      </c>
      <c r="O10408">
        <v>151.32111606285599</v>
      </c>
    </row>
    <row r="10409" spans="1:15" x14ac:dyDescent="0.25">
      <c r="A10409" t="s">
        <v>1252</v>
      </c>
      <c r="B10409" t="s">
        <v>1253</v>
      </c>
      <c r="C10409" t="s">
        <v>17</v>
      </c>
      <c r="D10409">
        <v>33587</v>
      </c>
      <c r="E10409">
        <v>1</v>
      </c>
      <c r="F10409">
        <v>1</v>
      </c>
      <c r="G10409">
        <v>0</v>
      </c>
      <c r="H10409">
        <v>0</v>
      </c>
      <c r="I10409">
        <v>2000</v>
      </c>
      <c r="J10409">
        <v>0</v>
      </c>
      <c r="K10409">
        <v>0</v>
      </c>
      <c r="L10409">
        <v>176.018019503</v>
      </c>
      <c r="M10409" t="s">
        <v>1266</v>
      </c>
      <c r="N10409">
        <v>-33.584945355991202</v>
      </c>
      <c r="O10409">
        <v>151.32111606285599</v>
      </c>
    </row>
    <row r="10410" spans="1:15" x14ac:dyDescent="0.25">
      <c r="A10410" t="s">
        <v>1252</v>
      </c>
      <c r="B10410" t="s">
        <v>1253</v>
      </c>
      <c r="C10410" t="s">
        <v>17</v>
      </c>
      <c r="D10410">
        <v>33587</v>
      </c>
      <c r="E10410">
        <v>1</v>
      </c>
      <c r="F10410">
        <v>1</v>
      </c>
      <c r="G10410">
        <v>0</v>
      </c>
      <c r="H10410">
        <v>0</v>
      </c>
      <c r="I10410">
        <v>2000</v>
      </c>
      <c r="J10410">
        <v>0</v>
      </c>
      <c r="K10410">
        <v>0</v>
      </c>
      <c r="L10410">
        <v>51.973339740500002</v>
      </c>
      <c r="M10410" t="s">
        <v>1266</v>
      </c>
      <c r="N10410">
        <v>-33.584945355991202</v>
      </c>
      <c r="O10410">
        <v>151.32111606285599</v>
      </c>
    </row>
    <row r="10411" spans="1:15" x14ac:dyDescent="0.25">
      <c r="A10411" t="s">
        <v>1252</v>
      </c>
      <c r="B10411" t="s">
        <v>1253</v>
      </c>
      <c r="C10411" t="s">
        <v>17</v>
      </c>
      <c r="D10411">
        <v>33587</v>
      </c>
      <c r="E10411">
        <v>1</v>
      </c>
      <c r="F10411">
        <v>1</v>
      </c>
      <c r="G10411">
        <v>0</v>
      </c>
      <c r="H10411">
        <v>0</v>
      </c>
      <c r="I10411">
        <v>2000</v>
      </c>
      <c r="J10411">
        <v>0</v>
      </c>
      <c r="K10411">
        <v>0</v>
      </c>
      <c r="L10411">
        <v>115.92877930100001</v>
      </c>
      <c r="M10411" t="s">
        <v>1266</v>
      </c>
      <c r="N10411">
        <v>-33.584945355991202</v>
      </c>
      <c r="O10411">
        <v>151.32111606285599</v>
      </c>
    </row>
    <row r="10412" spans="1:15" x14ac:dyDescent="0.25">
      <c r="A10412" t="s">
        <v>1252</v>
      </c>
      <c r="B10412" t="s">
        <v>1253</v>
      </c>
      <c r="C10412" t="s">
        <v>17</v>
      </c>
      <c r="D10412">
        <v>33587</v>
      </c>
      <c r="E10412">
        <v>1</v>
      </c>
      <c r="F10412">
        <v>1</v>
      </c>
      <c r="G10412">
        <v>0</v>
      </c>
      <c r="H10412">
        <v>0</v>
      </c>
      <c r="I10412">
        <v>2000</v>
      </c>
      <c r="J10412">
        <v>0</v>
      </c>
      <c r="K10412">
        <v>0</v>
      </c>
      <c r="L10412">
        <v>0.77928050711700003</v>
      </c>
      <c r="M10412" t="s">
        <v>1266</v>
      </c>
      <c r="N10412">
        <v>-33.584945355991202</v>
      </c>
      <c r="O10412">
        <v>151.32111606285599</v>
      </c>
    </row>
    <row r="10413" spans="1:15" x14ac:dyDescent="0.25">
      <c r="A10413" t="s">
        <v>1252</v>
      </c>
      <c r="B10413" t="s">
        <v>4</v>
      </c>
      <c r="C10413" t="s">
        <v>17</v>
      </c>
      <c r="D10413">
        <v>33587</v>
      </c>
      <c r="E10413">
        <v>1</v>
      </c>
      <c r="F10413">
        <v>0</v>
      </c>
      <c r="G10413">
        <v>0</v>
      </c>
      <c r="H10413">
        <v>0</v>
      </c>
      <c r="I10413">
        <v>2000</v>
      </c>
      <c r="J10413">
        <v>0</v>
      </c>
      <c r="K10413">
        <v>0</v>
      </c>
      <c r="L10413">
        <v>22.307683473600001</v>
      </c>
      <c r="M10413" t="s">
        <v>1258</v>
      </c>
      <c r="N10413">
        <v>-33.584974572783999</v>
      </c>
      <c r="O10413">
        <v>151.32327043519101</v>
      </c>
    </row>
    <row r="10414" spans="1:15" x14ac:dyDescent="0.25">
      <c r="A10414" t="s">
        <v>1252</v>
      </c>
      <c r="B10414" t="s">
        <v>4</v>
      </c>
      <c r="C10414" t="s">
        <v>17</v>
      </c>
      <c r="D10414">
        <v>33587</v>
      </c>
      <c r="E10414">
        <v>1</v>
      </c>
      <c r="F10414">
        <v>0</v>
      </c>
      <c r="G10414">
        <v>0</v>
      </c>
      <c r="H10414">
        <v>0</v>
      </c>
      <c r="I10414">
        <v>2000</v>
      </c>
      <c r="J10414">
        <v>0</v>
      </c>
      <c r="K10414">
        <v>0</v>
      </c>
      <c r="L10414">
        <v>15.5767738902</v>
      </c>
      <c r="M10414" t="s">
        <v>1258</v>
      </c>
      <c r="N10414">
        <v>-33.584974572783999</v>
      </c>
      <c r="O10414">
        <v>151.32327043519101</v>
      </c>
    </row>
    <row r="10415" spans="1:15" x14ac:dyDescent="0.25">
      <c r="A10415" t="s">
        <v>1252</v>
      </c>
      <c r="B10415" t="s">
        <v>4</v>
      </c>
      <c r="C10415" t="s">
        <v>17</v>
      </c>
      <c r="D10415">
        <v>33587</v>
      </c>
      <c r="E10415">
        <v>1</v>
      </c>
      <c r="F10415">
        <v>0</v>
      </c>
      <c r="G10415">
        <v>0</v>
      </c>
      <c r="H10415">
        <v>0</v>
      </c>
      <c r="I10415">
        <v>2000</v>
      </c>
      <c r="J10415">
        <v>0</v>
      </c>
      <c r="K10415">
        <v>0</v>
      </c>
      <c r="L10415">
        <v>36375.479074499897</v>
      </c>
      <c r="M10415" t="s">
        <v>1258</v>
      </c>
      <c r="N10415">
        <v>-33.584974572783999</v>
      </c>
      <c r="O10415">
        <v>151.32327043519101</v>
      </c>
    </row>
    <row r="10416" spans="1:15" x14ac:dyDescent="0.25">
      <c r="A10416" t="s">
        <v>1252</v>
      </c>
      <c r="B10416" t="s">
        <v>1253</v>
      </c>
      <c r="C10416" t="s">
        <v>17</v>
      </c>
      <c r="D10416">
        <v>33587</v>
      </c>
      <c r="E10416">
        <v>1</v>
      </c>
      <c r="F10416">
        <v>1</v>
      </c>
      <c r="G10416">
        <v>0</v>
      </c>
      <c r="H10416">
        <v>0</v>
      </c>
      <c r="I10416">
        <v>2000</v>
      </c>
      <c r="J10416">
        <v>0</v>
      </c>
      <c r="K10416">
        <v>0</v>
      </c>
      <c r="L10416">
        <v>7.9772591990799997</v>
      </c>
      <c r="M10416" t="s">
        <v>1258</v>
      </c>
      <c r="N10416">
        <v>-33.584974572783999</v>
      </c>
      <c r="O10416">
        <v>151.32327043519101</v>
      </c>
    </row>
    <row r="10417" spans="1:15" x14ac:dyDescent="0.25">
      <c r="A10417" t="s">
        <v>1252</v>
      </c>
      <c r="B10417" t="s">
        <v>1253</v>
      </c>
      <c r="C10417" t="s">
        <v>17</v>
      </c>
      <c r="D10417">
        <v>33587</v>
      </c>
      <c r="E10417">
        <v>1</v>
      </c>
      <c r="F10417">
        <v>1</v>
      </c>
      <c r="G10417">
        <v>0</v>
      </c>
      <c r="H10417">
        <v>0</v>
      </c>
      <c r="I10417">
        <v>2000</v>
      </c>
      <c r="J10417">
        <v>0</v>
      </c>
      <c r="K10417">
        <v>0</v>
      </c>
      <c r="L10417">
        <v>505.85620954000001</v>
      </c>
      <c r="M10417" t="s">
        <v>1258</v>
      </c>
      <c r="N10417">
        <v>-33.584974572783999</v>
      </c>
      <c r="O10417">
        <v>151.32327043519101</v>
      </c>
    </row>
    <row r="10418" spans="1:15" x14ac:dyDescent="0.25">
      <c r="A10418" t="s">
        <v>1252</v>
      </c>
      <c r="B10418" t="s">
        <v>1253</v>
      </c>
      <c r="C10418" t="s">
        <v>17</v>
      </c>
      <c r="D10418">
        <v>33587</v>
      </c>
      <c r="E10418">
        <v>1</v>
      </c>
      <c r="F10418">
        <v>1</v>
      </c>
      <c r="G10418">
        <v>0</v>
      </c>
      <c r="H10418">
        <v>0</v>
      </c>
      <c r="I10418">
        <v>2000</v>
      </c>
      <c r="J10418">
        <v>0</v>
      </c>
      <c r="K10418">
        <v>0</v>
      </c>
      <c r="L10418">
        <v>91.755266832800004</v>
      </c>
      <c r="M10418" t="s">
        <v>1258</v>
      </c>
      <c r="N10418">
        <v>-33.584974572783999</v>
      </c>
      <c r="O10418">
        <v>151.32327043519101</v>
      </c>
    </row>
    <row r="10419" spans="1:15" x14ac:dyDescent="0.25">
      <c r="A10419" t="s">
        <v>1252</v>
      </c>
      <c r="B10419" t="s">
        <v>1253</v>
      </c>
      <c r="C10419" t="s">
        <v>17</v>
      </c>
      <c r="D10419">
        <v>33587</v>
      </c>
      <c r="E10419">
        <v>1</v>
      </c>
      <c r="F10419">
        <v>1</v>
      </c>
      <c r="G10419">
        <v>0</v>
      </c>
      <c r="H10419">
        <v>0</v>
      </c>
      <c r="I10419">
        <v>2000</v>
      </c>
      <c r="J10419">
        <v>0</v>
      </c>
      <c r="K10419">
        <v>0</v>
      </c>
      <c r="L10419">
        <v>251.985133695999</v>
      </c>
      <c r="M10419" t="s">
        <v>1258</v>
      </c>
      <c r="N10419">
        <v>-33.584974572783999</v>
      </c>
      <c r="O10419">
        <v>151.32327043519101</v>
      </c>
    </row>
    <row r="10420" spans="1:15" x14ac:dyDescent="0.25">
      <c r="A10420" t="s">
        <v>1252</v>
      </c>
      <c r="B10420" t="s">
        <v>1253</v>
      </c>
      <c r="C10420" t="s">
        <v>17</v>
      </c>
      <c r="D10420">
        <v>33587</v>
      </c>
      <c r="E10420">
        <v>1</v>
      </c>
      <c r="F10420">
        <v>1</v>
      </c>
      <c r="G10420">
        <v>0</v>
      </c>
      <c r="H10420">
        <v>0</v>
      </c>
      <c r="I10420">
        <v>2000</v>
      </c>
      <c r="J10420">
        <v>0</v>
      </c>
      <c r="K10420">
        <v>0</v>
      </c>
      <c r="L10420">
        <v>15.368949022100001</v>
      </c>
      <c r="M10420" t="s">
        <v>1258</v>
      </c>
      <c r="N10420">
        <v>-33.584974572783999</v>
      </c>
      <c r="O10420">
        <v>151.32327043519101</v>
      </c>
    </row>
    <row r="10421" spans="1:15" x14ac:dyDescent="0.25">
      <c r="A10421" t="s">
        <v>1252</v>
      </c>
      <c r="B10421" t="s">
        <v>1253</v>
      </c>
      <c r="C10421" t="s">
        <v>17</v>
      </c>
      <c r="D10421">
        <v>33587</v>
      </c>
      <c r="E10421">
        <v>1</v>
      </c>
      <c r="F10421">
        <v>1</v>
      </c>
      <c r="G10421">
        <v>0</v>
      </c>
      <c r="H10421">
        <v>0</v>
      </c>
      <c r="I10421">
        <v>2000</v>
      </c>
      <c r="J10421">
        <v>0</v>
      </c>
      <c r="K10421">
        <v>0</v>
      </c>
      <c r="L10421">
        <v>8.0673540940400006</v>
      </c>
      <c r="M10421" t="s">
        <v>1258</v>
      </c>
      <c r="N10421">
        <v>-33.584974572783999</v>
      </c>
      <c r="O10421">
        <v>151.32327043519101</v>
      </c>
    </row>
    <row r="10422" spans="1:15" x14ac:dyDescent="0.25">
      <c r="A10422" t="s">
        <v>1252</v>
      </c>
      <c r="B10422" t="s">
        <v>1253</v>
      </c>
      <c r="C10422" t="s">
        <v>17</v>
      </c>
      <c r="D10422">
        <v>33587</v>
      </c>
      <c r="E10422">
        <v>1</v>
      </c>
      <c r="F10422">
        <v>1</v>
      </c>
      <c r="G10422">
        <v>0</v>
      </c>
      <c r="H10422">
        <v>0</v>
      </c>
      <c r="I10422">
        <v>2000</v>
      </c>
      <c r="J10422">
        <v>0</v>
      </c>
      <c r="K10422">
        <v>0</v>
      </c>
      <c r="L10422">
        <v>79.6856573556</v>
      </c>
      <c r="M10422" t="s">
        <v>1258</v>
      </c>
      <c r="N10422">
        <v>-33.584974572783999</v>
      </c>
      <c r="O10422">
        <v>151.32327043519101</v>
      </c>
    </row>
    <row r="10423" spans="1:15" x14ac:dyDescent="0.25">
      <c r="A10423" t="s">
        <v>1252</v>
      </c>
      <c r="B10423" t="s">
        <v>1253</v>
      </c>
      <c r="C10423" t="s">
        <v>17</v>
      </c>
      <c r="D10423">
        <v>33587</v>
      </c>
      <c r="E10423">
        <v>1</v>
      </c>
      <c r="F10423">
        <v>1</v>
      </c>
      <c r="G10423">
        <v>0</v>
      </c>
      <c r="H10423">
        <v>0</v>
      </c>
      <c r="I10423">
        <v>2000</v>
      </c>
      <c r="J10423">
        <v>0</v>
      </c>
      <c r="K10423">
        <v>0</v>
      </c>
      <c r="L10423">
        <v>7.9672812194800002</v>
      </c>
      <c r="M10423" t="s">
        <v>1258</v>
      </c>
      <c r="N10423">
        <v>-33.584974572783999</v>
      </c>
      <c r="O10423">
        <v>151.32327043519101</v>
      </c>
    </row>
    <row r="10424" spans="1:15" x14ac:dyDescent="0.25">
      <c r="A10424" t="s">
        <v>1252</v>
      </c>
      <c r="B10424" t="s">
        <v>1253</v>
      </c>
      <c r="C10424" t="s">
        <v>17</v>
      </c>
      <c r="D10424">
        <v>33587</v>
      </c>
      <c r="E10424">
        <v>1</v>
      </c>
      <c r="F10424">
        <v>1</v>
      </c>
      <c r="G10424">
        <v>0</v>
      </c>
      <c r="H10424">
        <v>0</v>
      </c>
      <c r="I10424">
        <v>2000</v>
      </c>
      <c r="J10424">
        <v>0</v>
      </c>
      <c r="K10424">
        <v>0</v>
      </c>
      <c r="L10424">
        <v>488.28828076999901</v>
      </c>
      <c r="M10424" t="s">
        <v>1258</v>
      </c>
      <c r="N10424">
        <v>-33.584974572783999</v>
      </c>
      <c r="O10424">
        <v>151.32327043519101</v>
      </c>
    </row>
    <row r="10425" spans="1:15" x14ac:dyDescent="0.25">
      <c r="A10425" t="s">
        <v>1252</v>
      </c>
      <c r="B10425" t="s">
        <v>1253</v>
      </c>
      <c r="C10425" t="s">
        <v>17</v>
      </c>
      <c r="D10425">
        <v>33587</v>
      </c>
      <c r="E10425">
        <v>1</v>
      </c>
      <c r="F10425">
        <v>1</v>
      </c>
      <c r="G10425">
        <v>0</v>
      </c>
      <c r="H10425">
        <v>0</v>
      </c>
      <c r="I10425">
        <v>2000</v>
      </c>
      <c r="J10425">
        <v>0</v>
      </c>
      <c r="K10425">
        <v>0</v>
      </c>
      <c r="L10425">
        <v>7.9672456767600002</v>
      </c>
      <c r="M10425" t="s">
        <v>1258</v>
      </c>
      <c r="N10425">
        <v>-33.584974572783999</v>
      </c>
      <c r="O10425">
        <v>151.32327043519101</v>
      </c>
    </row>
    <row r="10426" spans="1:15" x14ac:dyDescent="0.25">
      <c r="A10426" t="s">
        <v>1252</v>
      </c>
      <c r="B10426" t="s">
        <v>1253</v>
      </c>
      <c r="C10426" t="s">
        <v>17</v>
      </c>
      <c r="D10426">
        <v>33587</v>
      </c>
      <c r="E10426">
        <v>1</v>
      </c>
      <c r="F10426">
        <v>1</v>
      </c>
      <c r="G10426">
        <v>0</v>
      </c>
      <c r="H10426">
        <v>0</v>
      </c>
      <c r="I10426">
        <v>2000</v>
      </c>
      <c r="J10426">
        <v>0</v>
      </c>
      <c r="K10426">
        <v>0</v>
      </c>
      <c r="L10426">
        <v>6.1807079929300004</v>
      </c>
      <c r="M10426" t="s">
        <v>1258</v>
      </c>
      <c r="N10426">
        <v>-33.584974572783999</v>
      </c>
      <c r="O10426">
        <v>151.32327043519101</v>
      </c>
    </row>
    <row r="10427" spans="1:15" x14ac:dyDescent="0.25">
      <c r="A10427" t="s">
        <v>1252</v>
      </c>
      <c r="B10427" t="s">
        <v>5</v>
      </c>
      <c r="C10427" t="s">
        <v>17</v>
      </c>
      <c r="D10427">
        <v>33587</v>
      </c>
      <c r="E10427">
        <v>0</v>
      </c>
      <c r="F10427">
        <v>1</v>
      </c>
      <c r="G10427">
        <v>0</v>
      </c>
      <c r="H10427">
        <v>0</v>
      </c>
      <c r="I10427">
        <v>2000</v>
      </c>
      <c r="J10427">
        <v>0</v>
      </c>
      <c r="K10427">
        <v>0</v>
      </c>
      <c r="L10427">
        <v>0.78751583749700005</v>
      </c>
      <c r="M10427" t="s">
        <v>1258</v>
      </c>
      <c r="N10427">
        <v>-33.584974572783999</v>
      </c>
      <c r="O10427">
        <v>151.32327043519101</v>
      </c>
    </row>
    <row r="10428" spans="1:15" x14ac:dyDescent="0.25">
      <c r="A10428" t="s">
        <v>1252</v>
      </c>
      <c r="B10428" t="s">
        <v>5</v>
      </c>
      <c r="C10428" t="s">
        <v>17</v>
      </c>
      <c r="D10428">
        <v>33587</v>
      </c>
      <c r="E10428">
        <v>0</v>
      </c>
      <c r="F10428">
        <v>1</v>
      </c>
      <c r="G10428">
        <v>0</v>
      </c>
      <c r="H10428">
        <v>0</v>
      </c>
      <c r="I10428">
        <v>2000</v>
      </c>
      <c r="J10428">
        <v>0</v>
      </c>
      <c r="K10428">
        <v>0</v>
      </c>
      <c r="L10428">
        <v>452.35913307099901</v>
      </c>
      <c r="M10428" t="s">
        <v>1258</v>
      </c>
      <c r="N10428">
        <v>-33.584974572783999</v>
      </c>
      <c r="O10428">
        <v>151.32327043519101</v>
      </c>
    </row>
    <row r="10429" spans="1:15" x14ac:dyDescent="0.25">
      <c r="A10429" t="s">
        <v>1252</v>
      </c>
      <c r="B10429" t="s">
        <v>4</v>
      </c>
      <c r="C10429" t="s">
        <v>17</v>
      </c>
      <c r="D10429">
        <v>33587</v>
      </c>
      <c r="E10429">
        <v>1</v>
      </c>
      <c r="F10429">
        <v>0</v>
      </c>
      <c r="G10429">
        <v>0</v>
      </c>
      <c r="H10429">
        <v>0</v>
      </c>
      <c r="I10429">
        <v>2000</v>
      </c>
      <c r="J10429">
        <v>0</v>
      </c>
      <c r="K10429">
        <v>0</v>
      </c>
      <c r="L10429">
        <v>52.035520538199897</v>
      </c>
      <c r="M10429" t="s">
        <v>1107</v>
      </c>
      <c r="N10429">
        <v>-33.585003752094003</v>
      </c>
      <c r="O10429">
        <v>151.32542481063101</v>
      </c>
    </row>
    <row r="10430" spans="1:15" x14ac:dyDescent="0.25">
      <c r="A10430" t="s">
        <v>1252</v>
      </c>
      <c r="B10430" t="s">
        <v>4</v>
      </c>
      <c r="C10430" t="s">
        <v>17</v>
      </c>
      <c r="D10430">
        <v>33587</v>
      </c>
      <c r="E10430">
        <v>1</v>
      </c>
      <c r="F10430">
        <v>0</v>
      </c>
      <c r="G10430">
        <v>0</v>
      </c>
      <c r="H10430">
        <v>0</v>
      </c>
      <c r="I10430">
        <v>2000</v>
      </c>
      <c r="J10430">
        <v>0</v>
      </c>
      <c r="K10430">
        <v>0</v>
      </c>
      <c r="L10430">
        <v>244.15384415400001</v>
      </c>
      <c r="M10430" t="s">
        <v>1107</v>
      </c>
      <c r="N10430">
        <v>-33.585003752094003</v>
      </c>
      <c r="O10430">
        <v>151.32542481063101</v>
      </c>
    </row>
    <row r="10431" spans="1:15" x14ac:dyDescent="0.25">
      <c r="A10431" t="s">
        <v>1252</v>
      </c>
      <c r="B10431" t="s">
        <v>4</v>
      </c>
      <c r="C10431" t="s">
        <v>17</v>
      </c>
      <c r="D10431">
        <v>33587</v>
      </c>
      <c r="E10431">
        <v>1</v>
      </c>
      <c r="F10431">
        <v>0</v>
      </c>
      <c r="G10431">
        <v>0</v>
      </c>
      <c r="H10431">
        <v>0</v>
      </c>
      <c r="I10431">
        <v>2000</v>
      </c>
      <c r="J10431">
        <v>0</v>
      </c>
      <c r="K10431">
        <v>0</v>
      </c>
      <c r="L10431">
        <v>1845.8550027399899</v>
      </c>
      <c r="M10431" t="s">
        <v>1107</v>
      </c>
      <c r="N10431">
        <v>-33.585003752094003</v>
      </c>
      <c r="O10431">
        <v>151.32542481063101</v>
      </c>
    </row>
    <row r="10432" spans="1:15" x14ac:dyDescent="0.25">
      <c r="A10432" t="s">
        <v>1252</v>
      </c>
      <c r="B10432" t="s">
        <v>1253</v>
      </c>
      <c r="C10432" t="s">
        <v>17</v>
      </c>
      <c r="D10432">
        <v>33587</v>
      </c>
      <c r="E10432">
        <v>1</v>
      </c>
      <c r="F10432">
        <v>1</v>
      </c>
      <c r="G10432">
        <v>0</v>
      </c>
      <c r="H10432">
        <v>0</v>
      </c>
      <c r="I10432">
        <v>2000</v>
      </c>
      <c r="J10432">
        <v>0</v>
      </c>
      <c r="K10432">
        <v>0</v>
      </c>
      <c r="L10432">
        <v>4.0719911677400003</v>
      </c>
      <c r="M10432" t="s">
        <v>1107</v>
      </c>
      <c r="N10432">
        <v>-33.585003752094003</v>
      </c>
      <c r="O10432">
        <v>151.32542481063101</v>
      </c>
    </row>
    <row r="10433" spans="1:15" x14ac:dyDescent="0.25">
      <c r="A10433" t="s">
        <v>1252</v>
      </c>
      <c r="B10433" t="s">
        <v>1253</v>
      </c>
      <c r="C10433" t="s">
        <v>17</v>
      </c>
      <c r="D10433">
        <v>33587</v>
      </c>
      <c r="E10433">
        <v>1</v>
      </c>
      <c r="F10433">
        <v>1</v>
      </c>
      <c r="G10433">
        <v>0</v>
      </c>
      <c r="H10433">
        <v>0</v>
      </c>
      <c r="I10433">
        <v>2000</v>
      </c>
      <c r="J10433">
        <v>0</v>
      </c>
      <c r="K10433">
        <v>0</v>
      </c>
      <c r="L10433">
        <v>35.9561556069999</v>
      </c>
      <c r="M10433" t="s">
        <v>1107</v>
      </c>
      <c r="N10433">
        <v>-33.585003752094003</v>
      </c>
      <c r="O10433">
        <v>151.32542481063101</v>
      </c>
    </row>
    <row r="10434" spans="1:15" x14ac:dyDescent="0.25">
      <c r="A10434" t="s">
        <v>1252</v>
      </c>
      <c r="B10434" t="s">
        <v>1253</v>
      </c>
      <c r="C10434" t="s">
        <v>17</v>
      </c>
      <c r="D10434">
        <v>33587</v>
      </c>
      <c r="E10434">
        <v>1</v>
      </c>
      <c r="F10434">
        <v>1</v>
      </c>
      <c r="G10434">
        <v>0</v>
      </c>
      <c r="H10434">
        <v>0</v>
      </c>
      <c r="I10434">
        <v>2000</v>
      </c>
      <c r="J10434">
        <v>0</v>
      </c>
      <c r="K10434">
        <v>0</v>
      </c>
      <c r="L10434">
        <v>11.9478226</v>
      </c>
      <c r="M10434" t="s">
        <v>1107</v>
      </c>
      <c r="N10434">
        <v>-33.585003752094003</v>
      </c>
      <c r="O10434">
        <v>151.32542481063101</v>
      </c>
    </row>
    <row r="10435" spans="1:15" x14ac:dyDescent="0.25">
      <c r="A10435" t="s">
        <v>1252</v>
      </c>
      <c r="B10435" t="s">
        <v>1253</v>
      </c>
      <c r="C10435" t="s">
        <v>17</v>
      </c>
      <c r="D10435">
        <v>33587</v>
      </c>
      <c r="E10435">
        <v>1</v>
      </c>
      <c r="F10435">
        <v>1</v>
      </c>
      <c r="G10435">
        <v>0</v>
      </c>
      <c r="H10435">
        <v>0</v>
      </c>
      <c r="I10435">
        <v>2000</v>
      </c>
      <c r="J10435">
        <v>0</v>
      </c>
      <c r="K10435">
        <v>0</v>
      </c>
      <c r="L10435">
        <v>3.8867039329900002</v>
      </c>
      <c r="M10435" t="s">
        <v>1107</v>
      </c>
      <c r="N10435">
        <v>-33.585003752094003</v>
      </c>
      <c r="O10435">
        <v>151.32542481063101</v>
      </c>
    </row>
    <row r="10436" spans="1:15" x14ac:dyDescent="0.25">
      <c r="A10436" t="s">
        <v>1252</v>
      </c>
      <c r="B10436" t="s">
        <v>1253</v>
      </c>
      <c r="C10436" t="s">
        <v>17</v>
      </c>
      <c r="D10436">
        <v>33587</v>
      </c>
      <c r="E10436">
        <v>1</v>
      </c>
      <c r="F10436">
        <v>1</v>
      </c>
      <c r="G10436">
        <v>0</v>
      </c>
      <c r="H10436">
        <v>0</v>
      </c>
      <c r="I10436">
        <v>2000</v>
      </c>
      <c r="J10436">
        <v>0</v>
      </c>
      <c r="K10436">
        <v>0</v>
      </c>
      <c r="L10436">
        <v>159.706992694999</v>
      </c>
      <c r="M10436" t="s">
        <v>1107</v>
      </c>
      <c r="N10436">
        <v>-33.585003752094003</v>
      </c>
      <c r="O10436">
        <v>151.32542481063101</v>
      </c>
    </row>
    <row r="10437" spans="1:15" x14ac:dyDescent="0.25">
      <c r="A10437" t="s">
        <v>1252</v>
      </c>
      <c r="B10437" t="s">
        <v>1253</v>
      </c>
      <c r="C10437" t="s">
        <v>17</v>
      </c>
      <c r="D10437">
        <v>33587</v>
      </c>
      <c r="E10437">
        <v>1</v>
      </c>
      <c r="F10437">
        <v>1</v>
      </c>
      <c r="G10437">
        <v>0</v>
      </c>
      <c r="H10437">
        <v>0</v>
      </c>
      <c r="I10437">
        <v>2000</v>
      </c>
      <c r="J10437">
        <v>0</v>
      </c>
      <c r="K10437">
        <v>0</v>
      </c>
      <c r="L10437">
        <v>85.900713292199896</v>
      </c>
      <c r="M10437" t="s">
        <v>1107</v>
      </c>
      <c r="N10437">
        <v>-33.585003752094003</v>
      </c>
      <c r="O10437">
        <v>151.32542481063101</v>
      </c>
    </row>
    <row r="10438" spans="1:15" x14ac:dyDescent="0.25">
      <c r="A10438" t="s">
        <v>1252</v>
      </c>
      <c r="B10438" t="s">
        <v>1253</v>
      </c>
      <c r="C10438" t="s">
        <v>17</v>
      </c>
      <c r="D10438">
        <v>33587</v>
      </c>
      <c r="E10438">
        <v>1</v>
      </c>
      <c r="F10438">
        <v>1</v>
      </c>
      <c r="G10438">
        <v>0</v>
      </c>
      <c r="H10438">
        <v>0</v>
      </c>
      <c r="I10438">
        <v>2000</v>
      </c>
      <c r="J10438">
        <v>0</v>
      </c>
      <c r="K10438">
        <v>0</v>
      </c>
      <c r="L10438">
        <v>3.9888411022299999</v>
      </c>
      <c r="M10438" t="s">
        <v>1107</v>
      </c>
      <c r="N10438">
        <v>-33.585003752094003</v>
      </c>
      <c r="O10438">
        <v>151.32542481063101</v>
      </c>
    </row>
    <row r="10439" spans="1:15" x14ac:dyDescent="0.25">
      <c r="A10439" t="s">
        <v>1252</v>
      </c>
      <c r="B10439" t="s">
        <v>1253</v>
      </c>
      <c r="C10439" t="s">
        <v>17</v>
      </c>
      <c r="D10439">
        <v>33587</v>
      </c>
      <c r="E10439">
        <v>1</v>
      </c>
      <c r="F10439">
        <v>1</v>
      </c>
      <c r="G10439">
        <v>0</v>
      </c>
      <c r="H10439">
        <v>0</v>
      </c>
      <c r="I10439">
        <v>2000</v>
      </c>
      <c r="J10439">
        <v>0</v>
      </c>
      <c r="K10439">
        <v>0</v>
      </c>
      <c r="L10439">
        <v>71.920511396099897</v>
      </c>
      <c r="M10439" t="s">
        <v>1107</v>
      </c>
      <c r="N10439">
        <v>-33.585003752094003</v>
      </c>
      <c r="O10439">
        <v>151.32542481063101</v>
      </c>
    </row>
    <row r="10440" spans="1:15" x14ac:dyDescent="0.25">
      <c r="A10440" t="s">
        <v>1252</v>
      </c>
      <c r="B10440" t="s">
        <v>1253</v>
      </c>
      <c r="C10440" t="s">
        <v>17</v>
      </c>
      <c r="D10440">
        <v>33587</v>
      </c>
      <c r="E10440">
        <v>1</v>
      </c>
      <c r="F10440">
        <v>1</v>
      </c>
      <c r="G10440">
        <v>0</v>
      </c>
      <c r="H10440">
        <v>0</v>
      </c>
      <c r="I10440">
        <v>2000</v>
      </c>
      <c r="J10440">
        <v>0</v>
      </c>
      <c r="K10440">
        <v>0</v>
      </c>
      <c r="L10440">
        <v>24.204604928199899</v>
      </c>
      <c r="M10440" t="s">
        <v>1107</v>
      </c>
      <c r="N10440">
        <v>-33.585003752094003</v>
      </c>
      <c r="O10440">
        <v>151.32542481063101</v>
      </c>
    </row>
    <row r="10441" spans="1:15" x14ac:dyDescent="0.25">
      <c r="A10441" t="s">
        <v>1252</v>
      </c>
      <c r="B10441" t="s">
        <v>1253</v>
      </c>
      <c r="C10441" t="s">
        <v>17</v>
      </c>
      <c r="D10441">
        <v>33587</v>
      </c>
      <c r="E10441">
        <v>1</v>
      </c>
      <c r="F10441">
        <v>1</v>
      </c>
      <c r="G10441">
        <v>0</v>
      </c>
      <c r="H10441">
        <v>0</v>
      </c>
      <c r="I10441">
        <v>2000</v>
      </c>
      <c r="J10441">
        <v>0</v>
      </c>
      <c r="K10441">
        <v>0</v>
      </c>
      <c r="L10441">
        <v>131.677466240999</v>
      </c>
      <c r="M10441" t="s">
        <v>1107</v>
      </c>
      <c r="N10441">
        <v>-33.585003752094003</v>
      </c>
      <c r="O10441">
        <v>151.32542481063101</v>
      </c>
    </row>
    <row r="10442" spans="1:15" x14ac:dyDescent="0.25">
      <c r="A10442" t="s">
        <v>1252</v>
      </c>
      <c r="B10442" t="s">
        <v>1253</v>
      </c>
      <c r="C10442" t="s">
        <v>17</v>
      </c>
      <c r="D10442">
        <v>33587</v>
      </c>
      <c r="E10442">
        <v>1</v>
      </c>
      <c r="F10442">
        <v>1</v>
      </c>
      <c r="G10442">
        <v>0</v>
      </c>
      <c r="H10442">
        <v>0</v>
      </c>
      <c r="I10442">
        <v>2000</v>
      </c>
      <c r="J10442">
        <v>0</v>
      </c>
      <c r="K10442">
        <v>0</v>
      </c>
      <c r="L10442">
        <v>12.7626692495</v>
      </c>
      <c r="M10442" t="s">
        <v>1107</v>
      </c>
      <c r="N10442">
        <v>-33.585003752094003</v>
      </c>
      <c r="O10442">
        <v>151.32542481063101</v>
      </c>
    </row>
    <row r="10443" spans="1:15" x14ac:dyDescent="0.25">
      <c r="A10443" t="s">
        <v>1252</v>
      </c>
      <c r="B10443" t="s">
        <v>5</v>
      </c>
      <c r="C10443" t="s">
        <v>17</v>
      </c>
      <c r="D10443">
        <v>33587</v>
      </c>
      <c r="E10443">
        <v>0</v>
      </c>
      <c r="F10443">
        <v>1</v>
      </c>
      <c r="G10443">
        <v>0</v>
      </c>
      <c r="H10443">
        <v>0</v>
      </c>
      <c r="I10443">
        <v>2000</v>
      </c>
      <c r="J10443">
        <v>0</v>
      </c>
      <c r="K10443">
        <v>0</v>
      </c>
      <c r="L10443">
        <v>3.28652330732</v>
      </c>
      <c r="M10443" t="s">
        <v>1107</v>
      </c>
      <c r="N10443">
        <v>-33.585003752094003</v>
      </c>
      <c r="O10443">
        <v>151.32542481063101</v>
      </c>
    </row>
    <row r="10444" spans="1:15" x14ac:dyDescent="0.25">
      <c r="A10444" t="s">
        <v>1252</v>
      </c>
      <c r="B10444" t="s">
        <v>5</v>
      </c>
      <c r="C10444" t="s">
        <v>17</v>
      </c>
      <c r="D10444">
        <v>33587</v>
      </c>
      <c r="E10444">
        <v>0</v>
      </c>
      <c r="F10444">
        <v>1</v>
      </c>
      <c r="G10444">
        <v>0</v>
      </c>
      <c r="H10444">
        <v>0</v>
      </c>
      <c r="I10444">
        <v>2000</v>
      </c>
      <c r="J10444">
        <v>0</v>
      </c>
      <c r="K10444">
        <v>0</v>
      </c>
      <c r="L10444">
        <v>9171.8425008800004</v>
      </c>
      <c r="M10444" t="s">
        <v>1107</v>
      </c>
      <c r="N10444">
        <v>-33.585003752094003</v>
      </c>
      <c r="O10444">
        <v>151.32542481063101</v>
      </c>
    </row>
    <row r="10445" spans="1:15" x14ac:dyDescent="0.25">
      <c r="A10445" t="s">
        <v>1252</v>
      </c>
      <c r="B10445" t="s">
        <v>1268</v>
      </c>
      <c r="C10445" t="s">
        <v>17</v>
      </c>
      <c r="D10445">
        <v>33587</v>
      </c>
      <c r="E10445">
        <v>0</v>
      </c>
      <c r="F10445">
        <v>1</v>
      </c>
      <c r="G10445">
        <v>1</v>
      </c>
      <c r="H10445">
        <v>0</v>
      </c>
      <c r="I10445">
        <v>2000</v>
      </c>
      <c r="J10445">
        <v>0</v>
      </c>
      <c r="K10445">
        <v>0</v>
      </c>
      <c r="L10445">
        <v>189.076160737999</v>
      </c>
      <c r="M10445" t="s">
        <v>1124</v>
      </c>
      <c r="N10445">
        <v>-33.583083684923999</v>
      </c>
      <c r="O10445">
        <v>151.316842345997</v>
      </c>
    </row>
    <row r="10446" spans="1:15" x14ac:dyDescent="0.25">
      <c r="A10446" t="s">
        <v>1252</v>
      </c>
      <c r="B10446" t="s">
        <v>4</v>
      </c>
      <c r="C10446" t="s">
        <v>17</v>
      </c>
      <c r="D10446">
        <v>33587</v>
      </c>
      <c r="E10446">
        <v>1</v>
      </c>
      <c r="F10446">
        <v>0</v>
      </c>
      <c r="G10446">
        <v>0</v>
      </c>
      <c r="H10446">
        <v>0</v>
      </c>
      <c r="I10446">
        <v>2000</v>
      </c>
      <c r="J10446">
        <v>0</v>
      </c>
      <c r="K10446">
        <v>0</v>
      </c>
      <c r="L10446">
        <v>24.172549484600001</v>
      </c>
      <c r="M10446" t="s">
        <v>1125</v>
      </c>
      <c r="N10446">
        <v>-33.583112974692803</v>
      </c>
      <c r="O10446">
        <v>151.318996667341</v>
      </c>
    </row>
    <row r="10447" spans="1:15" x14ac:dyDescent="0.25">
      <c r="A10447" t="s">
        <v>1252</v>
      </c>
      <c r="B10447" t="s">
        <v>4</v>
      </c>
      <c r="C10447" t="s">
        <v>17</v>
      </c>
      <c r="D10447">
        <v>33587</v>
      </c>
      <c r="E10447">
        <v>1</v>
      </c>
      <c r="F10447">
        <v>0</v>
      </c>
      <c r="G10447">
        <v>0</v>
      </c>
      <c r="H10447">
        <v>0</v>
      </c>
      <c r="I10447">
        <v>2000</v>
      </c>
      <c r="J10447">
        <v>0</v>
      </c>
      <c r="K10447">
        <v>0</v>
      </c>
      <c r="L10447">
        <v>32.116794582399898</v>
      </c>
      <c r="M10447" t="s">
        <v>1125</v>
      </c>
      <c r="N10447">
        <v>-33.583112974692803</v>
      </c>
      <c r="O10447">
        <v>151.318996667341</v>
      </c>
    </row>
    <row r="10448" spans="1:15" x14ac:dyDescent="0.25">
      <c r="A10448" t="s">
        <v>1252</v>
      </c>
      <c r="B10448" t="s">
        <v>4</v>
      </c>
      <c r="C10448" t="s">
        <v>17</v>
      </c>
      <c r="D10448">
        <v>33587</v>
      </c>
      <c r="E10448">
        <v>1</v>
      </c>
      <c r="F10448">
        <v>0</v>
      </c>
      <c r="G10448">
        <v>0</v>
      </c>
      <c r="H10448">
        <v>0</v>
      </c>
      <c r="I10448">
        <v>2000</v>
      </c>
      <c r="J10448">
        <v>0</v>
      </c>
      <c r="K10448">
        <v>0</v>
      </c>
      <c r="L10448">
        <v>6462.5328495499898</v>
      </c>
      <c r="M10448" t="s">
        <v>1125</v>
      </c>
      <c r="N10448">
        <v>-33.583112974692803</v>
      </c>
      <c r="O10448">
        <v>151.318996667341</v>
      </c>
    </row>
    <row r="10449" spans="1:15" x14ac:dyDescent="0.25">
      <c r="A10449" t="s">
        <v>1252</v>
      </c>
      <c r="B10449" t="s">
        <v>1253</v>
      </c>
      <c r="C10449" t="s">
        <v>17</v>
      </c>
      <c r="D10449">
        <v>33587</v>
      </c>
      <c r="E10449">
        <v>1</v>
      </c>
      <c r="F10449">
        <v>1</v>
      </c>
      <c r="G10449">
        <v>0</v>
      </c>
      <c r="H10449">
        <v>0</v>
      </c>
      <c r="I10449">
        <v>2000</v>
      </c>
      <c r="J10449">
        <v>0</v>
      </c>
      <c r="K10449">
        <v>0</v>
      </c>
      <c r="L10449">
        <v>2.3731102128199999</v>
      </c>
      <c r="M10449" t="s">
        <v>1125</v>
      </c>
      <c r="N10449">
        <v>-33.583112974692803</v>
      </c>
      <c r="O10449">
        <v>151.318996667341</v>
      </c>
    </row>
    <row r="10450" spans="1:15" x14ac:dyDescent="0.25">
      <c r="A10450" t="s">
        <v>1252</v>
      </c>
      <c r="B10450" t="s">
        <v>1253</v>
      </c>
      <c r="C10450" t="s">
        <v>17</v>
      </c>
      <c r="D10450">
        <v>33587</v>
      </c>
      <c r="E10450">
        <v>1</v>
      </c>
      <c r="F10450">
        <v>1</v>
      </c>
      <c r="G10450">
        <v>0</v>
      </c>
      <c r="H10450">
        <v>0</v>
      </c>
      <c r="I10450">
        <v>2000</v>
      </c>
      <c r="J10450">
        <v>0</v>
      </c>
      <c r="K10450">
        <v>0</v>
      </c>
      <c r="L10450">
        <v>4.7850709419899999</v>
      </c>
      <c r="M10450" t="s">
        <v>1125</v>
      </c>
      <c r="N10450">
        <v>-33.583112974692803</v>
      </c>
      <c r="O10450">
        <v>151.318996667341</v>
      </c>
    </row>
    <row r="10451" spans="1:15" x14ac:dyDescent="0.25">
      <c r="A10451" t="s">
        <v>1252</v>
      </c>
      <c r="B10451" t="s">
        <v>1253</v>
      </c>
      <c r="C10451" t="s">
        <v>17</v>
      </c>
      <c r="D10451">
        <v>33587</v>
      </c>
      <c r="E10451">
        <v>1</v>
      </c>
      <c r="F10451">
        <v>1</v>
      </c>
      <c r="G10451">
        <v>0</v>
      </c>
      <c r="H10451">
        <v>0</v>
      </c>
      <c r="I10451">
        <v>2000</v>
      </c>
      <c r="J10451">
        <v>0</v>
      </c>
      <c r="K10451">
        <v>0</v>
      </c>
      <c r="L10451">
        <v>94.894933360400003</v>
      </c>
      <c r="M10451" t="s">
        <v>1125</v>
      </c>
      <c r="N10451">
        <v>-33.583112974692803</v>
      </c>
      <c r="O10451">
        <v>151.318996667341</v>
      </c>
    </row>
    <row r="10452" spans="1:15" x14ac:dyDescent="0.25">
      <c r="A10452" t="s">
        <v>1252</v>
      </c>
      <c r="B10452" t="s">
        <v>1253</v>
      </c>
      <c r="C10452" t="s">
        <v>17</v>
      </c>
      <c r="D10452">
        <v>33587</v>
      </c>
      <c r="E10452">
        <v>1</v>
      </c>
      <c r="F10452">
        <v>1</v>
      </c>
      <c r="G10452">
        <v>0</v>
      </c>
      <c r="H10452">
        <v>0</v>
      </c>
      <c r="I10452">
        <v>2000</v>
      </c>
      <c r="J10452">
        <v>0</v>
      </c>
      <c r="K10452">
        <v>0</v>
      </c>
      <c r="L10452">
        <v>89.727615349800004</v>
      </c>
      <c r="M10452" t="s">
        <v>1125</v>
      </c>
      <c r="N10452">
        <v>-33.583112974692803</v>
      </c>
      <c r="O10452">
        <v>151.318996667341</v>
      </c>
    </row>
    <row r="10453" spans="1:15" x14ac:dyDescent="0.25">
      <c r="A10453" t="s">
        <v>1252</v>
      </c>
      <c r="B10453" t="s">
        <v>1253</v>
      </c>
      <c r="C10453" t="s">
        <v>17</v>
      </c>
      <c r="D10453">
        <v>33587</v>
      </c>
      <c r="E10453">
        <v>1</v>
      </c>
      <c r="F10453">
        <v>1</v>
      </c>
      <c r="G10453">
        <v>0</v>
      </c>
      <c r="H10453">
        <v>0</v>
      </c>
      <c r="I10453">
        <v>2000</v>
      </c>
      <c r="J10453">
        <v>0</v>
      </c>
      <c r="K10453">
        <v>0</v>
      </c>
      <c r="L10453">
        <v>52.433524154499899</v>
      </c>
      <c r="M10453" t="s">
        <v>1125</v>
      </c>
      <c r="N10453">
        <v>-33.583112974692803</v>
      </c>
      <c r="O10453">
        <v>151.318996667341</v>
      </c>
    </row>
    <row r="10454" spans="1:15" x14ac:dyDescent="0.25">
      <c r="A10454" t="s">
        <v>1252</v>
      </c>
      <c r="B10454" t="s">
        <v>1253</v>
      </c>
      <c r="C10454" t="s">
        <v>17</v>
      </c>
      <c r="D10454">
        <v>33587</v>
      </c>
      <c r="E10454">
        <v>1</v>
      </c>
      <c r="F10454">
        <v>1</v>
      </c>
      <c r="G10454">
        <v>0</v>
      </c>
      <c r="H10454">
        <v>0</v>
      </c>
      <c r="I10454">
        <v>2000</v>
      </c>
      <c r="J10454">
        <v>0</v>
      </c>
      <c r="K10454">
        <v>0</v>
      </c>
      <c r="L10454">
        <v>88.2059181833</v>
      </c>
      <c r="M10454" t="s">
        <v>1125</v>
      </c>
      <c r="N10454">
        <v>-33.583112974692803</v>
      </c>
      <c r="O10454">
        <v>151.318996667341</v>
      </c>
    </row>
    <row r="10455" spans="1:15" x14ac:dyDescent="0.25">
      <c r="A10455" t="s">
        <v>1252</v>
      </c>
      <c r="B10455" t="s">
        <v>1253</v>
      </c>
      <c r="C10455" t="s">
        <v>17</v>
      </c>
      <c r="D10455">
        <v>33587</v>
      </c>
      <c r="E10455">
        <v>1</v>
      </c>
      <c r="F10455">
        <v>1</v>
      </c>
      <c r="G10455">
        <v>0</v>
      </c>
      <c r="H10455">
        <v>0</v>
      </c>
      <c r="I10455">
        <v>2000</v>
      </c>
      <c r="J10455">
        <v>0</v>
      </c>
      <c r="K10455">
        <v>0</v>
      </c>
      <c r="L10455">
        <v>11.9549288057</v>
      </c>
      <c r="M10455" t="s">
        <v>1125</v>
      </c>
      <c r="N10455">
        <v>-33.583112974692803</v>
      </c>
      <c r="O10455">
        <v>151.318996667341</v>
      </c>
    </row>
    <row r="10456" spans="1:15" x14ac:dyDescent="0.25">
      <c r="A10456" t="s">
        <v>1252</v>
      </c>
      <c r="B10456" t="s">
        <v>1253</v>
      </c>
      <c r="C10456" t="s">
        <v>17</v>
      </c>
      <c r="D10456">
        <v>33587</v>
      </c>
      <c r="E10456">
        <v>1</v>
      </c>
      <c r="F10456">
        <v>1</v>
      </c>
      <c r="G10456">
        <v>0</v>
      </c>
      <c r="H10456">
        <v>0</v>
      </c>
      <c r="I10456">
        <v>2000</v>
      </c>
      <c r="J10456">
        <v>0</v>
      </c>
      <c r="K10456">
        <v>0</v>
      </c>
      <c r="L10456">
        <v>3.9888635630799998</v>
      </c>
      <c r="M10456" t="s">
        <v>1125</v>
      </c>
      <c r="N10456">
        <v>-33.583112974692803</v>
      </c>
      <c r="O10456">
        <v>151.318996667341</v>
      </c>
    </row>
    <row r="10457" spans="1:15" x14ac:dyDescent="0.25">
      <c r="A10457" t="s">
        <v>1252</v>
      </c>
      <c r="B10457" t="s">
        <v>1253</v>
      </c>
      <c r="C10457" t="s">
        <v>17</v>
      </c>
      <c r="D10457">
        <v>33587</v>
      </c>
      <c r="E10457">
        <v>1</v>
      </c>
      <c r="F10457">
        <v>1</v>
      </c>
      <c r="G10457">
        <v>0</v>
      </c>
      <c r="H10457">
        <v>0</v>
      </c>
      <c r="I10457">
        <v>2000</v>
      </c>
      <c r="J10457">
        <v>0</v>
      </c>
      <c r="K10457">
        <v>0</v>
      </c>
      <c r="L10457">
        <v>56.0569391278</v>
      </c>
      <c r="M10457" t="s">
        <v>1125</v>
      </c>
      <c r="N10457">
        <v>-33.583112974692803</v>
      </c>
      <c r="O10457">
        <v>151.318996667341</v>
      </c>
    </row>
    <row r="10458" spans="1:15" x14ac:dyDescent="0.25">
      <c r="A10458" t="s">
        <v>1252</v>
      </c>
      <c r="B10458" t="s">
        <v>1253</v>
      </c>
      <c r="C10458" t="s">
        <v>17</v>
      </c>
      <c r="D10458">
        <v>33587</v>
      </c>
      <c r="E10458">
        <v>1</v>
      </c>
      <c r="F10458">
        <v>1</v>
      </c>
      <c r="G10458">
        <v>0</v>
      </c>
      <c r="H10458">
        <v>0</v>
      </c>
      <c r="I10458">
        <v>2000</v>
      </c>
      <c r="J10458">
        <v>0</v>
      </c>
      <c r="K10458">
        <v>0</v>
      </c>
      <c r="L10458">
        <v>236.026131993999</v>
      </c>
      <c r="M10458" t="s">
        <v>1125</v>
      </c>
      <c r="N10458">
        <v>-33.583112974692803</v>
      </c>
      <c r="O10458">
        <v>151.318996667341</v>
      </c>
    </row>
    <row r="10459" spans="1:15" x14ac:dyDescent="0.25">
      <c r="A10459" t="s">
        <v>1252</v>
      </c>
      <c r="B10459" t="s">
        <v>1253</v>
      </c>
      <c r="C10459" t="s">
        <v>17</v>
      </c>
      <c r="D10459">
        <v>33587</v>
      </c>
      <c r="E10459">
        <v>1</v>
      </c>
      <c r="F10459">
        <v>1</v>
      </c>
      <c r="G10459">
        <v>0</v>
      </c>
      <c r="H10459">
        <v>0</v>
      </c>
      <c r="I10459">
        <v>2000</v>
      </c>
      <c r="J10459">
        <v>0</v>
      </c>
      <c r="K10459">
        <v>0</v>
      </c>
      <c r="L10459">
        <v>131.89936334500001</v>
      </c>
      <c r="M10459" t="s">
        <v>1125</v>
      </c>
      <c r="N10459">
        <v>-33.583112974692803</v>
      </c>
      <c r="O10459">
        <v>151.318996667341</v>
      </c>
    </row>
    <row r="10460" spans="1:15" x14ac:dyDescent="0.25">
      <c r="A10460" t="s">
        <v>1252</v>
      </c>
      <c r="B10460" t="s">
        <v>1253</v>
      </c>
      <c r="C10460" t="s">
        <v>17</v>
      </c>
      <c r="D10460">
        <v>33587</v>
      </c>
      <c r="E10460">
        <v>1</v>
      </c>
      <c r="F10460">
        <v>1</v>
      </c>
      <c r="G10460">
        <v>0</v>
      </c>
      <c r="H10460">
        <v>0</v>
      </c>
      <c r="I10460">
        <v>2000</v>
      </c>
      <c r="J10460">
        <v>0</v>
      </c>
      <c r="K10460">
        <v>0</v>
      </c>
      <c r="L10460">
        <v>11.9714328157</v>
      </c>
      <c r="M10460" t="s">
        <v>1125</v>
      </c>
      <c r="N10460">
        <v>-33.583112974692803</v>
      </c>
      <c r="O10460">
        <v>151.318996667341</v>
      </c>
    </row>
    <row r="10461" spans="1:15" x14ac:dyDescent="0.25">
      <c r="A10461" t="s">
        <v>1252</v>
      </c>
      <c r="B10461" t="s">
        <v>1253</v>
      </c>
      <c r="C10461" t="s">
        <v>17</v>
      </c>
      <c r="D10461">
        <v>33587</v>
      </c>
      <c r="E10461">
        <v>1</v>
      </c>
      <c r="F10461">
        <v>1</v>
      </c>
      <c r="G10461">
        <v>0</v>
      </c>
      <c r="H10461">
        <v>0</v>
      </c>
      <c r="I10461">
        <v>2000</v>
      </c>
      <c r="J10461">
        <v>0</v>
      </c>
      <c r="K10461">
        <v>0</v>
      </c>
      <c r="L10461">
        <v>15.938729176400001</v>
      </c>
      <c r="M10461" t="s">
        <v>1125</v>
      </c>
      <c r="N10461">
        <v>-33.583112974692803</v>
      </c>
      <c r="O10461">
        <v>151.318996667341</v>
      </c>
    </row>
    <row r="10462" spans="1:15" x14ac:dyDescent="0.25">
      <c r="A10462" t="s">
        <v>1252</v>
      </c>
      <c r="B10462" t="s">
        <v>1253</v>
      </c>
      <c r="C10462" t="s">
        <v>17</v>
      </c>
      <c r="D10462">
        <v>33587</v>
      </c>
      <c r="E10462">
        <v>1</v>
      </c>
      <c r="F10462">
        <v>1</v>
      </c>
      <c r="G10462">
        <v>0</v>
      </c>
      <c r="H10462">
        <v>0</v>
      </c>
      <c r="I10462">
        <v>2000</v>
      </c>
      <c r="J10462">
        <v>0</v>
      </c>
      <c r="K10462">
        <v>0</v>
      </c>
      <c r="L10462">
        <v>19.837006866900001</v>
      </c>
      <c r="M10462" t="s">
        <v>1125</v>
      </c>
      <c r="N10462">
        <v>-33.583112974692803</v>
      </c>
      <c r="O10462">
        <v>151.318996667341</v>
      </c>
    </row>
    <row r="10463" spans="1:15" x14ac:dyDescent="0.25">
      <c r="A10463" t="s">
        <v>1252</v>
      </c>
      <c r="B10463" t="s">
        <v>1253</v>
      </c>
      <c r="C10463" t="s">
        <v>17</v>
      </c>
      <c r="D10463">
        <v>33587</v>
      </c>
      <c r="E10463">
        <v>1</v>
      </c>
      <c r="F10463">
        <v>1</v>
      </c>
      <c r="G10463">
        <v>0</v>
      </c>
      <c r="H10463">
        <v>0</v>
      </c>
      <c r="I10463">
        <v>2000</v>
      </c>
      <c r="J10463">
        <v>0</v>
      </c>
      <c r="K10463">
        <v>0</v>
      </c>
      <c r="L10463">
        <v>63.9653120251999</v>
      </c>
      <c r="M10463" t="s">
        <v>1125</v>
      </c>
      <c r="N10463">
        <v>-33.583112974692803</v>
      </c>
      <c r="O10463">
        <v>151.318996667341</v>
      </c>
    </row>
    <row r="10464" spans="1:15" x14ac:dyDescent="0.25">
      <c r="A10464" t="s">
        <v>1252</v>
      </c>
      <c r="B10464" t="s">
        <v>1253</v>
      </c>
      <c r="C10464" t="s">
        <v>17</v>
      </c>
      <c r="D10464">
        <v>33587</v>
      </c>
      <c r="E10464">
        <v>1</v>
      </c>
      <c r="F10464">
        <v>1</v>
      </c>
      <c r="G10464">
        <v>0</v>
      </c>
      <c r="H10464">
        <v>0</v>
      </c>
      <c r="I10464">
        <v>2000</v>
      </c>
      <c r="J10464">
        <v>0</v>
      </c>
      <c r="K10464">
        <v>0</v>
      </c>
      <c r="L10464">
        <v>24.008950121200002</v>
      </c>
      <c r="M10464" t="s">
        <v>1125</v>
      </c>
      <c r="N10464">
        <v>-33.583112974692803</v>
      </c>
      <c r="O10464">
        <v>151.318996667341</v>
      </c>
    </row>
    <row r="10465" spans="1:15" x14ac:dyDescent="0.25">
      <c r="A10465" t="s">
        <v>1252</v>
      </c>
      <c r="B10465" t="s">
        <v>1253</v>
      </c>
      <c r="C10465" t="s">
        <v>17</v>
      </c>
      <c r="D10465">
        <v>33587</v>
      </c>
      <c r="E10465">
        <v>1</v>
      </c>
      <c r="F10465">
        <v>1</v>
      </c>
      <c r="G10465">
        <v>0</v>
      </c>
      <c r="H10465">
        <v>0</v>
      </c>
      <c r="I10465">
        <v>2000</v>
      </c>
      <c r="J10465">
        <v>0</v>
      </c>
      <c r="K10465">
        <v>0</v>
      </c>
      <c r="L10465">
        <v>252.072908092999</v>
      </c>
      <c r="M10465" t="s">
        <v>1125</v>
      </c>
      <c r="N10465">
        <v>-33.583112974692803</v>
      </c>
      <c r="O10465">
        <v>151.318996667341</v>
      </c>
    </row>
    <row r="10466" spans="1:15" x14ac:dyDescent="0.25">
      <c r="A10466" t="s">
        <v>1252</v>
      </c>
      <c r="B10466" t="s">
        <v>1253</v>
      </c>
      <c r="C10466" t="s">
        <v>17</v>
      </c>
      <c r="D10466">
        <v>33587</v>
      </c>
      <c r="E10466">
        <v>1</v>
      </c>
      <c r="F10466">
        <v>1</v>
      </c>
      <c r="G10466">
        <v>0</v>
      </c>
      <c r="H10466">
        <v>0</v>
      </c>
      <c r="I10466">
        <v>2000</v>
      </c>
      <c r="J10466">
        <v>0</v>
      </c>
      <c r="K10466">
        <v>0</v>
      </c>
      <c r="L10466">
        <v>35.934253801300002</v>
      </c>
      <c r="M10466" t="s">
        <v>1125</v>
      </c>
      <c r="N10466">
        <v>-33.583112974692803</v>
      </c>
      <c r="O10466">
        <v>151.318996667341</v>
      </c>
    </row>
    <row r="10467" spans="1:15" x14ac:dyDescent="0.25">
      <c r="A10467" t="s">
        <v>1252</v>
      </c>
      <c r="B10467" t="s">
        <v>1253</v>
      </c>
      <c r="C10467" t="s">
        <v>17</v>
      </c>
      <c r="D10467">
        <v>33587</v>
      </c>
      <c r="E10467">
        <v>1</v>
      </c>
      <c r="F10467">
        <v>1</v>
      </c>
      <c r="G10467">
        <v>0</v>
      </c>
      <c r="H10467">
        <v>0</v>
      </c>
      <c r="I10467">
        <v>2000</v>
      </c>
      <c r="J10467">
        <v>0</v>
      </c>
      <c r="K10467">
        <v>0</v>
      </c>
      <c r="L10467">
        <v>67.674965255100005</v>
      </c>
      <c r="M10467" t="s">
        <v>1125</v>
      </c>
      <c r="N10467">
        <v>-33.583112974692803</v>
      </c>
      <c r="O10467">
        <v>151.318996667341</v>
      </c>
    </row>
    <row r="10468" spans="1:15" x14ac:dyDescent="0.25">
      <c r="A10468" t="s">
        <v>1252</v>
      </c>
      <c r="B10468" t="s">
        <v>1253</v>
      </c>
      <c r="C10468" t="s">
        <v>17</v>
      </c>
      <c r="D10468">
        <v>33587</v>
      </c>
      <c r="E10468">
        <v>1</v>
      </c>
      <c r="F10468">
        <v>1</v>
      </c>
      <c r="G10468">
        <v>0</v>
      </c>
      <c r="H10468">
        <v>0</v>
      </c>
      <c r="I10468">
        <v>2000</v>
      </c>
      <c r="J10468">
        <v>0</v>
      </c>
      <c r="K10468">
        <v>0</v>
      </c>
      <c r="L10468">
        <v>4.0099790664199997</v>
      </c>
      <c r="M10468" t="s">
        <v>1125</v>
      </c>
      <c r="N10468">
        <v>-33.583112974692803</v>
      </c>
      <c r="O10468">
        <v>151.318996667341</v>
      </c>
    </row>
    <row r="10469" spans="1:15" x14ac:dyDescent="0.25">
      <c r="A10469" t="s">
        <v>1252</v>
      </c>
      <c r="B10469" t="s">
        <v>1253</v>
      </c>
      <c r="C10469" t="s">
        <v>17</v>
      </c>
      <c r="D10469">
        <v>33587</v>
      </c>
      <c r="E10469">
        <v>1</v>
      </c>
      <c r="F10469">
        <v>1</v>
      </c>
      <c r="G10469">
        <v>0</v>
      </c>
      <c r="H10469">
        <v>0</v>
      </c>
      <c r="I10469">
        <v>2000</v>
      </c>
      <c r="J10469">
        <v>0</v>
      </c>
      <c r="K10469">
        <v>0</v>
      </c>
      <c r="L10469">
        <v>63.985282204100002</v>
      </c>
      <c r="M10469" t="s">
        <v>1125</v>
      </c>
      <c r="N10469">
        <v>-33.583112974692803</v>
      </c>
      <c r="O10469">
        <v>151.318996667341</v>
      </c>
    </row>
    <row r="10470" spans="1:15" x14ac:dyDescent="0.25">
      <c r="A10470" t="s">
        <v>1252</v>
      </c>
      <c r="B10470" t="s">
        <v>1253</v>
      </c>
      <c r="C10470" t="s">
        <v>17</v>
      </c>
      <c r="D10470">
        <v>33587</v>
      </c>
      <c r="E10470">
        <v>1</v>
      </c>
      <c r="F10470">
        <v>1</v>
      </c>
      <c r="G10470">
        <v>0</v>
      </c>
      <c r="H10470">
        <v>0</v>
      </c>
      <c r="I10470">
        <v>2000</v>
      </c>
      <c r="J10470">
        <v>0</v>
      </c>
      <c r="K10470">
        <v>0</v>
      </c>
      <c r="L10470">
        <v>7.9668230628599996</v>
      </c>
      <c r="M10470" t="s">
        <v>1125</v>
      </c>
      <c r="N10470">
        <v>-33.583112974692803</v>
      </c>
      <c r="O10470">
        <v>151.318996667341</v>
      </c>
    </row>
    <row r="10471" spans="1:15" x14ac:dyDescent="0.25">
      <c r="A10471" t="s">
        <v>1252</v>
      </c>
      <c r="B10471" t="s">
        <v>1253</v>
      </c>
      <c r="C10471" t="s">
        <v>17</v>
      </c>
      <c r="D10471">
        <v>33587</v>
      </c>
      <c r="E10471">
        <v>1</v>
      </c>
      <c r="F10471">
        <v>1</v>
      </c>
      <c r="G10471">
        <v>0</v>
      </c>
      <c r="H10471">
        <v>0</v>
      </c>
      <c r="I10471">
        <v>2000</v>
      </c>
      <c r="J10471">
        <v>0</v>
      </c>
      <c r="K10471">
        <v>0</v>
      </c>
      <c r="L10471">
        <v>3.9888208735799999</v>
      </c>
      <c r="M10471" t="s">
        <v>1125</v>
      </c>
      <c r="N10471">
        <v>-33.583112974692803</v>
      </c>
      <c r="O10471">
        <v>151.318996667341</v>
      </c>
    </row>
    <row r="10472" spans="1:15" x14ac:dyDescent="0.25">
      <c r="A10472" t="s">
        <v>1252</v>
      </c>
      <c r="B10472" t="s">
        <v>1253</v>
      </c>
      <c r="C10472" t="s">
        <v>17</v>
      </c>
      <c r="D10472">
        <v>33587</v>
      </c>
      <c r="E10472">
        <v>1</v>
      </c>
      <c r="F10472">
        <v>1</v>
      </c>
      <c r="G10472">
        <v>0</v>
      </c>
      <c r="H10472">
        <v>0</v>
      </c>
      <c r="I10472">
        <v>2000</v>
      </c>
      <c r="J10472">
        <v>0</v>
      </c>
      <c r="K10472">
        <v>0</v>
      </c>
      <c r="L10472">
        <v>24.1396751692</v>
      </c>
      <c r="M10472" t="s">
        <v>1125</v>
      </c>
      <c r="N10472">
        <v>-33.583112974692803</v>
      </c>
      <c r="O10472">
        <v>151.318996667341</v>
      </c>
    </row>
    <row r="10473" spans="1:15" x14ac:dyDescent="0.25">
      <c r="A10473" t="s">
        <v>1252</v>
      </c>
      <c r="B10473" t="s">
        <v>1253</v>
      </c>
      <c r="C10473" t="s">
        <v>17</v>
      </c>
      <c r="D10473">
        <v>33587</v>
      </c>
      <c r="E10473">
        <v>1</v>
      </c>
      <c r="F10473">
        <v>1</v>
      </c>
      <c r="G10473">
        <v>0</v>
      </c>
      <c r="H10473">
        <v>0</v>
      </c>
      <c r="I10473">
        <v>2000</v>
      </c>
      <c r="J10473">
        <v>0</v>
      </c>
      <c r="K10473">
        <v>0</v>
      </c>
      <c r="L10473">
        <v>3.8901344713000001</v>
      </c>
      <c r="M10473" t="s">
        <v>1125</v>
      </c>
      <c r="N10473">
        <v>-33.583112974692803</v>
      </c>
      <c r="O10473">
        <v>151.318996667341</v>
      </c>
    </row>
    <row r="10474" spans="1:15" x14ac:dyDescent="0.25">
      <c r="A10474" t="s">
        <v>1252</v>
      </c>
      <c r="B10474" t="s">
        <v>1253</v>
      </c>
      <c r="C10474" t="s">
        <v>17</v>
      </c>
      <c r="D10474">
        <v>33587</v>
      </c>
      <c r="E10474">
        <v>1</v>
      </c>
      <c r="F10474">
        <v>1</v>
      </c>
      <c r="G10474">
        <v>0</v>
      </c>
      <c r="H10474">
        <v>0</v>
      </c>
      <c r="I10474">
        <v>2000</v>
      </c>
      <c r="J10474">
        <v>0</v>
      </c>
      <c r="K10474">
        <v>0</v>
      </c>
      <c r="L10474">
        <v>63.934169236000002</v>
      </c>
      <c r="M10474" t="s">
        <v>1125</v>
      </c>
      <c r="N10474">
        <v>-33.583112974692803</v>
      </c>
      <c r="O10474">
        <v>151.318996667341</v>
      </c>
    </row>
    <row r="10475" spans="1:15" x14ac:dyDescent="0.25">
      <c r="A10475" t="s">
        <v>1252</v>
      </c>
      <c r="B10475" t="s">
        <v>1253</v>
      </c>
      <c r="C10475" t="s">
        <v>17</v>
      </c>
      <c r="D10475">
        <v>33587</v>
      </c>
      <c r="E10475">
        <v>1</v>
      </c>
      <c r="F10475">
        <v>1</v>
      </c>
      <c r="G10475">
        <v>0</v>
      </c>
      <c r="H10475">
        <v>0</v>
      </c>
      <c r="I10475">
        <v>2000</v>
      </c>
      <c r="J10475">
        <v>0</v>
      </c>
      <c r="K10475">
        <v>0</v>
      </c>
      <c r="L10475">
        <v>71.908688873100004</v>
      </c>
      <c r="M10475" t="s">
        <v>1125</v>
      </c>
      <c r="N10475">
        <v>-33.583112974692803</v>
      </c>
      <c r="O10475">
        <v>151.318996667341</v>
      </c>
    </row>
    <row r="10476" spans="1:15" x14ac:dyDescent="0.25">
      <c r="A10476" t="s">
        <v>1252</v>
      </c>
      <c r="B10476" t="s">
        <v>1253</v>
      </c>
      <c r="C10476" t="s">
        <v>17</v>
      </c>
      <c r="D10476">
        <v>33587</v>
      </c>
      <c r="E10476">
        <v>1</v>
      </c>
      <c r="F10476">
        <v>1</v>
      </c>
      <c r="G10476">
        <v>0</v>
      </c>
      <c r="H10476">
        <v>0</v>
      </c>
      <c r="I10476">
        <v>2000</v>
      </c>
      <c r="J10476">
        <v>0</v>
      </c>
      <c r="K10476">
        <v>0</v>
      </c>
      <c r="L10476">
        <v>43.923285030999899</v>
      </c>
      <c r="M10476" t="s">
        <v>1125</v>
      </c>
      <c r="N10476">
        <v>-33.583112974692803</v>
      </c>
      <c r="O10476">
        <v>151.318996667341</v>
      </c>
    </row>
    <row r="10477" spans="1:15" x14ac:dyDescent="0.25">
      <c r="A10477" t="s">
        <v>1252</v>
      </c>
      <c r="B10477" t="s">
        <v>1253</v>
      </c>
      <c r="C10477" t="s">
        <v>17</v>
      </c>
      <c r="D10477">
        <v>33587</v>
      </c>
      <c r="E10477">
        <v>1</v>
      </c>
      <c r="F10477">
        <v>1</v>
      </c>
      <c r="G10477">
        <v>0</v>
      </c>
      <c r="H10477">
        <v>0</v>
      </c>
      <c r="I10477">
        <v>2000</v>
      </c>
      <c r="J10477">
        <v>0</v>
      </c>
      <c r="K10477">
        <v>0</v>
      </c>
      <c r="L10477">
        <v>3.9683757475800001</v>
      </c>
      <c r="M10477" t="s">
        <v>1125</v>
      </c>
      <c r="N10477">
        <v>-33.583112974692803</v>
      </c>
      <c r="O10477">
        <v>151.318996667341</v>
      </c>
    </row>
    <row r="10478" spans="1:15" x14ac:dyDescent="0.25">
      <c r="A10478" t="s">
        <v>1252</v>
      </c>
      <c r="B10478" t="s">
        <v>1253</v>
      </c>
      <c r="C10478" t="s">
        <v>17</v>
      </c>
      <c r="D10478">
        <v>33587</v>
      </c>
      <c r="E10478">
        <v>1</v>
      </c>
      <c r="F10478">
        <v>1</v>
      </c>
      <c r="G10478">
        <v>0</v>
      </c>
      <c r="H10478">
        <v>0</v>
      </c>
      <c r="I10478">
        <v>2000</v>
      </c>
      <c r="J10478">
        <v>0</v>
      </c>
      <c r="K10478">
        <v>0</v>
      </c>
      <c r="L10478">
        <v>3.8987083559400002</v>
      </c>
      <c r="M10478" t="s">
        <v>1125</v>
      </c>
      <c r="N10478">
        <v>-33.583112974692803</v>
      </c>
      <c r="O10478">
        <v>151.318996667341</v>
      </c>
    </row>
    <row r="10479" spans="1:15" x14ac:dyDescent="0.25">
      <c r="A10479" t="s">
        <v>1252</v>
      </c>
      <c r="B10479" t="s">
        <v>1253</v>
      </c>
      <c r="C10479" t="s">
        <v>17</v>
      </c>
      <c r="D10479">
        <v>33587</v>
      </c>
      <c r="E10479">
        <v>1</v>
      </c>
      <c r="F10479">
        <v>1</v>
      </c>
      <c r="G10479">
        <v>0</v>
      </c>
      <c r="H10479">
        <v>0</v>
      </c>
      <c r="I10479">
        <v>2000</v>
      </c>
      <c r="J10479">
        <v>0</v>
      </c>
      <c r="K10479">
        <v>0</v>
      </c>
      <c r="L10479">
        <v>27.876713648500001</v>
      </c>
      <c r="M10479" t="s">
        <v>1125</v>
      </c>
      <c r="N10479">
        <v>-33.583112974692803</v>
      </c>
      <c r="O10479">
        <v>151.318996667341</v>
      </c>
    </row>
    <row r="10480" spans="1:15" x14ac:dyDescent="0.25">
      <c r="A10480" t="s">
        <v>1252</v>
      </c>
      <c r="B10480" t="s">
        <v>1253</v>
      </c>
      <c r="C10480" t="s">
        <v>17</v>
      </c>
      <c r="D10480">
        <v>33587</v>
      </c>
      <c r="E10480">
        <v>1</v>
      </c>
      <c r="F10480">
        <v>1</v>
      </c>
      <c r="G10480">
        <v>0</v>
      </c>
      <c r="H10480">
        <v>0</v>
      </c>
      <c r="I10480">
        <v>2000</v>
      </c>
      <c r="J10480">
        <v>0</v>
      </c>
      <c r="K10480">
        <v>0</v>
      </c>
      <c r="L10480">
        <v>3.9891089001700002</v>
      </c>
      <c r="M10480" t="s">
        <v>1125</v>
      </c>
      <c r="N10480">
        <v>-33.583112974692803</v>
      </c>
      <c r="O10480">
        <v>151.318996667341</v>
      </c>
    </row>
    <row r="10481" spans="1:15" x14ac:dyDescent="0.25">
      <c r="A10481" t="s">
        <v>1252</v>
      </c>
      <c r="B10481" t="s">
        <v>1253</v>
      </c>
      <c r="C10481" t="s">
        <v>17</v>
      </c>
      <c r="D10481">
        <v>33587</v>
      </c>
      <c r="E10481">
        <v>1</v>
      </c>
      <c r="F10481">
        <v>1</v>
      </c>
      <c r="G10481">
        <v>0</v>
      </c>
      <c r="H10481">
        <v>0</v>
      </c>
      <c r="I10481">
        <v>2000</v>
      </c>
      <c r="J10481">
        <v>0</v>
      </c>
      <c r="K10481">
        <v>0</v>
      </c>
      <c r="L10481">
        <v>8.1731853757100001</v>
      </c>
      <c r="M10481" t="s">
        <v>1125</v>
      </c>
      <c r="N10481">
        <v>-33.583112974692803</v>
      </c>
      <c r="O10481">
        <v>151.318996667341</v>
      </c>
    </row>
    <row r="10482" spans="1:15" x14ac:dyDescent="0.25">
      <c r="A10482" t="s">
        <v>1252</v>
      </c>
      <c r="B10482" t="s">
        <v>1253</v>
      </c>
      <c r="C10482" t="s">
        <v>17</v>
      </c>
      <c r="D10482">
        <v>33587</v>
      </c>
      <c r="E10482">
        <v>1</v>
      </c>
      <c r="F10482">
        <v>1</v>
      </c>
      <c r="G10482">
        <v>0</v>
      </c>
      <c r="H10482">
        <v>0</v>
      </c>
      <c r="I10482">
        <v>2000</v>
      </c>
      <c r="J10482">
        <v>0</v>
      </c>
      <c r="K10482">
        <v>0</v>
      </c>
      <c r="L10482">
        <v>20.2758787667</v>
      </c>
      <c r="M10482" t="s">
        <v>1125</v>
      </c>
      <c r="N10482">
        <v>-33.583112974692803</v>
      </c>
      <c r="O10482">
        <v>151.318996667341</v>
      </c>
    </row>
    <row r="10483" spans="1:15" x14ac:dyDescent="0.25">
      <c r="A10483" t="s">
        <v>1252</v>
      </c>
      <c r="B10483" t="s">
        <v>1253</v>
      </c>
      <c r="C10483" t="s">
        <v>17</v>
      </c>
      <c r="D10483">
        <v>33587</v>
      </c>
      <c r="E10483">
        <v>1</v>
      </c>
      <c r="F10483">
        <v>1</v>
      </c>
      <c r="G10483">
        <v>0</v>
      </c>
      <c r="H10483">
        <v>0</v>
      </c>
      <c r="I10483">
        <v>2000</v>
      </c>
      <c r="J10483">
        <v>0</v>
      </c>
      <c r="K10483">
        <v>0</v>
      </c>
      <c r="L10483">
        <v>16.1195813518999</v>
      </c>
      <c r="M10483" t="s">
        <v>1125</v>
      </c>
      <c r="N10483">
        <v>-33.583112974692803</v>
      </c>
      <c r="O10483">
        <v>151.318996667341</v>
      </c>
    </row>
    <row r="10484" spans="1:15" x14ac:dyDescent="0.25">
      <c r="A10484" t="s">
        <v>1252</v>
      </c>
      <c r="B10484" t="s">
        <v>1253</v>
      </c>
      <c r="C10484" t="s">
        <v>17</v>
      </c>
      <c r="D10484">
        <v>33587</v>
      </c>
      <c r="E10484">
        <v>1</v>
      </c>
      <c r="F10484">
        <v>1</v>
      </c>
      <c r="G10484">
        <v>0</v>
      </c>
      <c r="H10484">
        <v>0</v>
      </c>
      <c r="I10484">
        <v>2000</v>
      </c>
      <c r="J10484">
        <v>0</v>
      </c>
      <c r="K10484">
        <v>0</v>
      </c>
      <c r="L10484">
        <v>44.168581904900002</v>
      </c>
      <c r="M10484" t="s">
        <v>1125</v>
      </c>
      <c r="N10484">
        <v>-33.583112974692803</v>
      </c>
      <c r="O10484">
        <v>151.318996667341</v>
      </c>
    </row>
    <row r="10485" spans="1:15" x14ac:dyDescent="0.25">
      <c r="A10485" t="s">
        <v>1252</v>
      </c>
      <c r="B10485" t="s">
        <v>1253</v>
      </c>
      <c r="C10485" t="s">
        <v>17</v>
      </c>
      <c r="D10485">
        <v>33587</v>
      </c>
      <c r="E10485">
        <v>1</v>
      </c>
      <c r="F10485">
        <v>1</v>
      </c>
      <c r="G10485">
        <v>0</v>
      </c>
      <c r="H10485">
        <v>0</v>
      </c>
      <c r="I10485">
        <v>2000</v>
      </c>
      <c r="J10485">
        <v>0</v>
      </c>
      <c r="K10485">
        <v>0</v>
      </c>
      <c r="L10485">
        <v>19.8326634015</v>
      </c>
      <c r="M10485" t="s">
        <v>1125</v>
      </c>
      <c r="N10485">
        <v>-33.583112974692803</v>
      </c>
      <c r="O10485">
        <v>151.318996667341</v>
      </c>
    </row>
    <row r="10486" spans="1:15" x14ac:dyDescent="0.25">
      <c r="A10486" t="s">
        <v>1252</v>
      </c>
      <c r="B10486" t="s">
        <v>1253</v>
      </c>
      <c r="C10486" t="s">
        <v>17</v>
      </c>
      <c r="D10486">
        <v>33587</v>
      </c>
      <c r="E10486">
        <v>1</v>
      </c>
      <c r="F10486">
        <v>1</v>
      </c>
      <c r="G10486">
        <v>0</v>
      </c>
      <c r="H10486">
        <v>0</v>
      </c>
      <c r="I10486">
        <v>2000</v>
      </c>
      <c r="J10486">
        <v>0</v>
      </c>
      <c r="K10486">
        <v>0</v>
      </c>
      <c r="L10486">
        <v>33.715110176400003</v>
      </c>
      <c r="M10486" t="s">
        <v>1125</v>
      </c>
      <c r="N10486">
        <v>-33.583112974692803</v>
      </c>
      <c r="O10486">
        <v>151.318996667341</v>
      </c>
    </row>
    <row r="10487" spans="1:15" x14ac:dyDescent="0.25">
      <c r="A10487" t="s">
        <v>1252</v>
      </c>
      <c r="B10487" t="s">
        <v>1253</v>
      </c>
      <c r="C10487" t="s">
        <v>17</v>
      </c>
      <c r="D10487">
        <v>33587</v>
      </c>
      <c r="E10487">
        <v>1</v>
      </c>
      <c r="F10487">
        <v>1</v>
      </c>
      <c r="G10487">
        <v>0</v>
      </c>
      <c r="H10487">
        <v>0</v>
      </c>
      <c r="I10487">
        <v>2000</v>
      </c>
      <c r="J10487">
        <v>0</v>
      </c>
      <c r="K10487">
        <v>0</v>
      </c>
      <c r="L10487">
        <v>3631.7913497200002</v>
      </c>
      <c r="M10487" t="s">
        <v>1125</v>
      </c>
      <c r="N10487">
        <v>-33.583112974692803</v>
      </c>
      <c r="O10487">
        <v>151.318996667341</v>
      </c>
    </row>
    <row r="10488" spans="1:15" x14ac:dyDescent="0.25">
      <c r="A10488" t="s">
        <v>1252</v>
      </c>
      <c r="B10488" t="s">
        <v>4</v>
      </c>
      <c r="C10488" t="s">
        <v>17</v>
      </c>
      <c r="D10488">
        <v>33587</v>
      </c>
      <c r="E10488">
        <v>1</v>
      </c>
      <c r="F10488">
        <v>0</v>
      </c>
      <c r="G10488">
        <v>0</v>
      </c>
      <c r="H10488">
        <v>0</v>
      </c>
      <c r="I10488">
        <v>2000</v>
      </c>
      <c r="J10488">
        <v>0</v>
      </c>
      <c r="K10488">
        <v>0</v>
      </c>
      <c r="L10488">
        <v>4.0024802707899996</v>
      </c>
      <c r="M10488" t="s">
        <v>1267</v>
      </c>
      <c r="N10488">
        <v>-33.5831422269817</v>
      </c>
      <c r="O10488">
        <v>151.32115099179799</v>
      </c>
    </row>
    <row r="10489" spans="1:15" x14ac:dyDescent="0.25">
      <c r="A10489" t="s">
        <v>1252</v>
      </c>
      <c r="B10489" t="s">
        <v>4</v>
      </c>
      <c r="C10489" t="s">
        <v>17</v>
      </c>
      <c r="D10489">
        <v>33587</v>
      </c>
      <c r="E10489">
        <v>1</v>
      </c>
      <c r="F10489">
        <v>0</v>
      </c>
      <c r="G10489">
        <v>0</v>
      </c>
      <c r="H10489">
        <v>0</v>
      </c>
      <c r="I10489">
        <v>2000</v>
      </c>
      <c r="J10489">
        <v>0</v>
      </c>
      <c r="K10489">
        <v>0</v>
      </c>
      <c r="L10489">
        <v>3.98883828553</v>
      </c>
      <c r="M10489" t="s">
        <v>1267</v>
      </c>
      <c r="N10489">
        <v>-33.5831422269817</v>
      </c>
      <c r="O10489">
        <v>151.32115099179799</v>
      </c>
    </row>
    <row r="10490" spans="1:15" x14ac:dyDescent="0.25">
      <c r="A10490" t="s">
        <v>1252</v>
      </c>
      <c r="B10490" t="s">
        <v>4</v>
      </c>
      <c r="C10490" t="s">
        <v>17</v>
      </c>
      <c r="D10490">
        <v>33587</v>
      </c>
      <c r="E10490">
        <v>1</v>
      </c>
      <c r="F10490">
        <v>0</v>
      </c>
      <c r="G10490">
        <v>0</v>
      </c>
      <c r="H10490">
        <v>0</v>
      </c>
      <c r="I10490">
        <v>2000</v>
      </c>
      <c r="J10490">
        <v>0</v>
      </c>
      <c r="K10490">
        <v>0</v>
      </c>
      <c r="L10490">
        <v>8.1720481339499997</v>
      </c>
      <c r="M10490" t="s">
        <v>1267</v>
      </c>
      <c r="N10490">
        <v>-33.5831422269817</v>
      </c>
      <c r="O10490">
        <v>151.32115099179799</v>
      </c>
    </row>
    <row r="10491" spans="1:15" x14ac:dyDescent="0.25">
      <c r="A10491" t="s">
        <v>1252</v>
      </c>
      <c r="B10491" t="s">
        <v>4</v>
      </c>
      <c r="C10491" t="s">
        <v>17</v>
      </c>
      <c r="D10491">
        <v>33587</v>
      </c>
      <c r="E10491">
        <v>1</v>
      </c>
      <c r="F10491">
        <v>0</v>
      </c>
      <c r="G10491">
        <v>0</v>
      </c>
      <c r="H10491">
        <v>0</v>
      </c>
      <c r="I10491">
        <v>2000</v>
      </c>
      <c r="J10491">
        <v>0</v>
      </c>
      <c r="K10491">
        <v>0</v>
      </c>
      <c r="L10491">
        <v>35892.149566899898</v>
      </c>
      <c r="M10491" t="s">
        <v>1267</v>
      </c>
      <c r="N10491">
        <v>-33.5831422269817</v>
      </c>
      <c r="O10491">
        <v>151.32115099179799</v>
      </c>
    </row>
    <row r="10492" spans="1:15" x14ac:dyDescent="0.25">
      <c r="A10492" t="s">
        <v>1252</v>
      </c>
      <c r="B10492" t="s">
        <v>1253</v>
      </c>
      <c r="C10492" t="s">
        <v>17</v>
      </c>
      <c r="D10492">
        <v>33587</v>
      </c>
      <c r="E10492">
        <v>1</v>
      </c>
      <c r="F10492">
        <v>1</v>
      </c>
      <c r="G10492">
        <v>0</v>
      </c>
      <c r="H10492">
        <v>0</v>
      </c>
      <c r="I10492">
        <v>2000</v>
      </c>
      <c r="J10492">
        <v>0</v>
      </c>
      <c r="K10492">
        <v>0</v>
      </c>
      <c r="L10492">
        <v>382.50453971299902</v>
      </c>
      <c r="M10492" t="s">
        <v>1267</v>
      </c>
      <c r="N10492">
        <v>-33.5831422269817</v>
      </c>
      <c r="O10492">
        <v>151.32115099179799</v>
      </c>
    </row>
    <row r="10493" spans="1:15" x14ac:dyDescent="0.25">
      <c r="A10493" t="s">
        <v>1252</v>
      </c>
      <c r="B10493" t="s">
        <v>4</v>
      </c>
      <c r="C10493" t="s">
        <v>17</v>
      </c>
      <c r="D10493">
        <v>33587</v>
      </c>
      <c r="E10493">
        <v>1</v>
      </c>
      <c r="F10493">
        <v>0</v>
      </c>
      <c r="G10493">
        <v>0</v>
      </c>
      <c r="H10493">
        <v>0</v>
      </c>
      <c r="I10493">
        <v>2000</v>
      </c>
      <c r="J10493">
        <v>0</v>
      </c>
      <c r="K10493">
        <v>0</v>
      </c>
      <c r="L10493">
        <v>4.0699830247</v>
      </c>
      <c r="M10493" t="s">
        <v>1126</v>
      </c>
      <c r="N10493">
        <v>-33.583171441790697</v>
      </c>
      <c r="O10493">
        <v>151.32330531936299</v>
      </c>
    </row>
    <row r="10494" spans="1:15" x14ac:dyDescent="0.25">
      <c r="A10494" t="s">
        <v>1252</v>
      </c>
      <c r="B10494" t="s">
        <v>4</v>
      </c>
      <c r="C10494" t="s">
        <v>17</v>
      </c>
      <c r="D10494">
        <v>33587</v>
      </c>
      <c r="E10494">
        <v>1</v>
      </c>
      <c r="F10494">
        <v>0</v>
      </c>
      <c r="G10494">
        <v>0</v>
      </c>
      <c r="H10494">
        <v>0</v>
      </c>
      <c r="I10494">
        <v>2000</v>
      </c>
      <c r="J10494">
        <v>0</v>
      </c>
      <c r="K10494">
        <v>0</v>
      </c>
      <c r="L10494">
        <v>38009.927903000003</v>
      </c>
      <c r="M10494" t="s">
        <v>1126</v>
      </c>
      <c r="N10494">
        <v>-33.583171441790697</v>
      </c>
      <c r="O10494">
        <v>151.32330531936299</v>
      </c>
    </row>
    <row r="10495" spans="1:15" x14ac:dyDescent="0.25">
      <c r="A10495" t="s">
        <v>1252</v>
      </c>
      <c r="B10495" t="s">
        <v>1253</v>
      </c>
      <c r="C10495" t="s">
        <v>17</v>
      </c>
      <c r="D10495">
        <v>33587</v>
      </c>
      <c r="E10495">
        <v>1</v>
      </c>
      <c r="F10495">
        <v>1</v>
      </c>
      <c r="G10495">
        <v>0</v>
      </c>
      <c r="H10495">
        <v>0</v>
      </c>
      <c r="I10495">
        <v>2000</v>
      </c>
      <c r="J10495">
        <v>0</v>
      </c>
      <c r="K10495">
        <v>0</v>
      </c>
      <c r="L10495">
        <v>3.9883083241000001</v>
      </c>
      <c r="M10495" t="s">
        <v>1126</v>
      </c>
      <c r="N10495">
        <v>-33.583171441790697</v>
      </c>
      <c r="O10495">
        <v>151.32330531936299</v>
      </c>
    </row>
    <row r="10496" spans="1:15" x14ac:dyDescent="0.25">
      <c r="A10496" t="s">
        <v>1252</v>
      </c>
      <c r="B10496" t="s">
        <v>1253</v>
      </c>
      <c r="C10496" t="s">
        <v>17</v>
      </c>
      <c r="D10496">
        <v>33587</v>
      </c>
      <c r="E10496">
        <v>1</v>
      </c>
      <c r="F10496">
        <v>1</v>
      </c>
      <c r="G10496">
        <v>0</v>
      </c>
      <c r="H10496">
        <v>0</v>
      </c>
      <c r="I10496">
        <v>2000</v>
      </c>
      <c r="J10496">
        <v>0</v>
      </c>
      <c r="K10496">
        <v>0</v>
      </c>
      <c r="L10496">
        <v>495.95131205400003</v>
      </c>
      <c r="M10496" t="s">
        <v>1126</v>
      </c>
      <c r="N10496">
        <v>-33.583171441790697</v>
      </c>
      <c r="O10496">
        <v>151.32330531936299</v>
      </c>
    </row>
    <row r="10497" spans="1:15" x14ac:dyDescent="0.25">
      <c r="A10497" t="s">
        <v>1252</v>
      </c>
      <c r="B10497" t="s">
        <v>1253</v>
      </c>
      <c r="C10497" t="s">
        <v>17</v>
      </c>
      <c r="D10497">
        <v>33587</v>
      </c>
      <c r="E10497">
        <v>1</v>
      </c>
      <c r="F10497">
        <v>1</v>
      </c>
      <c r="G10497">
        <v>0</v>
      </c>
      <c r="H10497">
        <v>0</v>
      </c>
      <c r="I10497">
        <v>2000</v>
      </c>
      <c r="J10497">
        <v>0</v>
      </c>
      <c r="K10497">
        <v>0</v>
      </c>
      <c r="L10497">
        <v>16.7255986676</v>
      </c>
      <c r="M10497" t="s">
        <v>1126</v>
      </c>
      <c r="N10497">
        <v>-33.583171441790697</v>
      </c>
      <c r="O10497">
        <v>151.32330531936299</v>
      </c>
    </row>
    <row r="10498" spans="1:15" x14ac:dyDescent="0.25">
      <c r="A10498" t="s">
        <v>1252</v>
      </c>
      <c r="B10498" t="s">
        <v>1253</v>
      </c>
      <c r="C10498" t="s">
        <v>17</v>
      </c>
      <c r="D10498">
        <v>33587</v>
      </c>
      <c r="E10498">
        <v>1</v>
      </c>
      <c r="F10498">
        <v>1</v>
      </c>
      <c r="G10498">
        <v>0</v>
      </c>
      <c r="H10498">
        <v>0</v>
      </c>
      <c r="I10498">
        <v>2000</v>
      </c>
      <c r="J10498">
        <v>0</v>
      </c>
      <c r="K10498">
        <v>0</v>
      </c>
      <c r="L10498">
        <v>19.951772713499899</v>
      </c>
      <c r="M10498" t="s">
        <v>1126</v>
      </c>
      <c r="N10498">
        <v>-33.583171441790697</v>
      </c>
      <c r="O10498">
        <v>151.32330531936299</v>
      </c>
    </row>
    <row r="10499" spans="1:15" x14ac:dyDescent="0.25">
      <c r="A10499" t="s">
        <v>1252</v>
      </c>
      <c r="B10499" t="s">
        <v>1253</v>
      </c>
      <c r="C10499" t="s">
        <v>17</v>
      </c>
      <c r="D10499">
        <v>33587</v>
      </c>
      <c r="E10499">
        <v>1</v>
      </c>
      <c r="F10499">
        <v>1</v>
      </c>
      <c r="G10499">
        <v>0</v>
      </c>
      <c r="H10499">
        <v>0</v>
      </c>
      <c r="I10499">
        <v>2000</v>
      </c>
      <c r="J10499">
        <v>0</v>
      </c>
      <c r="K10499">
        <v>0</v>
      </c>
      <c r="L10499">
        <v>148.449395807999</v>
      </c>
      <c r="M10499" t="s">
        <v>1126</v>
      </c>
      <c r="N10499">
        <v>-33.583171441790697</v>
      </c>
      <c r="O10499">
        <v>151.32330531936299</v>
      </c>
    </row>
    <row r="10500" spans="1:15" x14ac:dyDescent="0.25">
      <c r="A10500" t="s">
        <v>1252</v>
      </c>
      <c r="B10500" t="s">
        <v>4</v>
      </c>
      <c r="C10500" t="s">
        <v>17</v>
      </c>
      <c r="D10500">
        <v>33587</v>
      </c>
      <c r="E10500">
        <v>1</v>
      </c>
      <c r="F10500">
        <v>0</v>
      </c>
      <c r="G10500">
        <v>0</v>
      </c>
      <c r="H10500">
        <v>0</v>
      </c>
      <c r="I10500">
        <v>2000</v>
      </c>
      <c r="J10500">
        <v>0</v>
      </c>
      <c r="K10500">
        <v>0</v>
      </c>
      <c r="L10500">
        <v>40.026046725199897</v>
      </c>
      <c r="M10500" t="s">
        <v>1127</v>
      </c>
      <c r="N10500">
        <v>-33.583200619119403</v>
      </c>
      <c r="O10500">
        <v>151.325459650032</v>
      </c>
    </row>
    <row r="10501" spans="1:15" x14ac:dyDescent="0.25">
      <c r="A10501" t="s">
        <v>1252</v>
      </c>
      <c r="B10501" t="s">
        <v>4</v>
      </c>
      <c r="C10501" t="s">
        <v>17</v>
      </c>
      <c r="D10501">
        <v>33587</v>
      </c>
      <c r="E10501">
        <v>1</v>
      </c>
      <c r="F10501">
        <v>0</v>
      </c>
      <c r="G10501">
        <v>0</v>
      </c>
      <c r="H10501">
        <v>0</v>
      </c>
      <c r="I10501">
        <v>2000</v>
      </c>
      <c r="J10501">
        <v>0</v>
      </c>
      <c r="K10501">
        <v>0</v>
      </c>
      <c r="L10501">
        <v>4.0812221760099998</v>
      </c>
      <c r="M10501" t="s">
        <v>1127</v>
      </c>
      <c r="N10501">
        <v>-33.583200619119403</v>
      </c>
      <c r="O10501">
        <v>151.325459650032</v>
      </c>
    </row>
    <row r="10502" spans="1:15" x14ac:dyDescent="0.25">
      <c r="A10502" t="s">
        <v>1252</v>
      </c>
      <c r="B10502" t="s">
        <v>4</v>
      </c>
      <c r="C10502" t="s">
        <v>17</v>
      </c>
      <c r="D10502">
        <v>33587</v>
      </c>
      <c r="E10502">
        <v>1</v>
      </c>
      <c r="F10502">
        <v>0</v>
      </c>
      <c r="G10502">
        <v>0</v>
      </c>
      <c r="H10502">
        <v>0</v>
      </c>
      <c r="I10502">
        <v>2000</v>
      </c>
      <c r="J10502">
        <v>0</v>
      </c>
      <c r="K10502">
        <v>0</v>
      </c>
      <c r="L10502">
        <v>8.0816959411700005</v>
      </c>
      <c r="M10502" t="s">
        <v>1127</v>
      </c>
      <c r="N10502">
        <v>-33.583200619119403</v>
      </c>
      <c r="O10502">
        <v>151.325459650032</v>
      </c>
    </row>
    <row r="10503" spans="1:15" x14ac:dyDescent="0.25">
      <c r="A10503" t="s">
        <v>1252</v>
      </c>
      <c r="B10503" t="s">
        <v>4</v>
      </c>
      <c r="C10503" t="s">
        <v>17</v>
      </c>
      <c r="D10503">
        <v>33587</v>
      </c>
      <c r="E10503">
        <v>1</v>
      </c>
      <c r="F10503">
        <v>0</v>
      </c>
      <c r="G10503">
        <v>0</v>
      </c>
      <c r="H10503">
        <v>0</v>
      </c>
      <c r="I10503">
        <v>2000</v>
      </c>
      <c r="J10503">
        <v>0</v>
      </c>
      <c r="K10503">
        <v>0</v>
      </c>
      <c r="L10503">
        <v>72.262948650799899</v>
      </c>
      <c r="M10503" t="s">
        <v>1127</v>
      </c>
      <c r="N10503">
        <v>-33.583200619119403</v>
      </c>
      <c r="O10503">
        <v>151.325459650032</v>
      </c>
    </row>
    <row r="10504" spans="1:15" x14ac:dyDescent="0.25">
      <c r="A10504" t="s">
        <v>1252</v>
      </c>
      <c r="B10504" t="s">
        <v>4</v>
      </c>
      <c r="C10504" t="s">
        <v>17</v>
      </c>
      <c r="D10504">
        <v>33587</v>
      </c>
      <c r="E10504">
        <v>1</v>
      </c>
      <c r="F10504">
        <v>0</v>
      </c>
      <c r="G10504">
        <v>0</v>
      </c>
      <c r="H10504">
        <v>0</v>
      </c>
      <c r="I10504">
        <v>2000</v>
      </c>
      <c r="J10504">
        <v>0</v>
      </c>
      <c r="K10504">
        <v>0</v>
      </c>
      <c r="L10504">
        <v>23.9171657897</v>
      </c>
      <c r="M10504" t="s">
        <v>1127</v>
      </c>
      <c r="N10504">
        <v>-33.583200619119403</v>
      </c>
      <c r="O10504">
        <v>151.325459650032</v>
      </c>
    </row>
    <row r="10505" spans="1:15" x14ac:dyDescent="0.25">
      <c r="A10505" t="s">
        <v>1252</v>
      </c>
      <c r="B10505" t="s">
        <v>4</v>
      </c>
      <c r="C10505" t="s">
        <v>17</v>
      </c>
      <c r="D10505">
        <v>33587</v>
      </c>
      <c r="E10505">
        <v>1</v>
      </c>
      <c r="F10505">
        <v>0</v>
      </c>
      <c r="G10505">
        <v>0</v>
      </c>
      <c r="H10505">
        <v>0</v>
      </c>
      <c r="I10505">
        <v>2000</v>
      </c>
      <c r="J10505">
        <v>0</v>
      </c>
      <c r="K10505">
        <v>0</v>
      </c>
      <c r="L10505">
        <v>28.155046215399899</v>
      </c>
      <c r="M10505" t="s">
        <v>1127</v>
      </c>
      <c r="N10505">
        <v>-33.583200619119403</v>
      </c>
      <c r="O10505">
        <v>151.325459650032</v>
      </c>
    </row>
    <row r="10506" spans="1:15" x14ac:dyDescent="0.25">
      <c r="A10506" t="s">
        <v>1252</v>
      </c>
      <c r="B10506" t="s">
        <v>4</v>
      </c>
      <c r="C10506" t="s">
        <v>17</v>
      </c>
      <c r="D10506">
        <v>33587</v>
      </c>
      <c r="E10506">
        <v>1</v>
      </c>
      <c r="F10506">
        <v>0</v>
      </c>
      <c r="G10506">
        <v>0</v>
      </c>
      <c r="H10506">
        <v>0</v>
      </c>
      <c r="I10506">
        <v>2000</v>
      </c>
      <c r="J10506">
        <v>0</v>
      </c>
      <c r="K10506">
        <v>0</v>
      </c>
      <c r="L10506">
        <v>14172.2015088999</v>
      </c>
      <c r="M10506" t="s">
        <v>1127</v>
      </c>
      <c r="N10506">
        <v>-33.583200619119403</v>
      </c>
      <c r="O10506">
        <v>151.325459650032</v>
      </c>
    </row>
    <row r="10507" spans="1:15" x14ac:dyDescent="0.25">
      <c r="A10507" t="s">
        <v>1252</v>
      </c>
      <c r="B10507" t="s">
        <v>1253</v>
      </c>
      <c r="C10507" t="s">
        <v>17</v>
      </c>
      <c r="D10507">
        <v>33587</v>
      </c>
      <c r="E10507">
        <v>1</v>
      </c>
      <c r="F10507">
        <v>1</v>
      </c>
      <c r="G10507">
        <v>0</v>
      </c>
      <c r="H10507">
        <v>0</v>
      </c>
      <c r="I10507">
        <v>2000</v>
      </c>
      <c r="J10507">
        <v>0</v>
      </c>
      <c r="K10507">
        <v>0</v>
      </c>
      <c r="L10507">
        <v>19.432402964000001</v>
      </c>
      <c r="M10507" t="s">
        <v>1127</v>
      </c>
      <c r="N10507">
        <v>-33.583200619119403</v>
      </c>
      <c r="O10507">
        <v>151.325459650032</v>
      </c>
    </row>
    <row r="10508" spans="1:15" x14ac:dyDescent="0.25">
      <c r="A10508" t="s">
        <v>1252</v>
      </c>
      <c r="B10508" t="s">
        <v>1253</v>
      </c>
      <c r="C10508" t="s">
        <v>17</v>
      </c>
      <c r="D10508">
        <v>33587</v>
      </c>
      <c r="E10508">
        <v>1</v>
      </c>
      <c r="F10508">
        <v>1</v>
      </c>
      <c r="G10508">
        <v>0</v>
      </c>
      <c r="H10508">
        <v>0</v>
      </c>
      <c r="I10508">
        <v>2000</v>
      </c>
      <c r="J10508">
        <v>0</v>
      </c>
      <c r="K10508">
        <v>0</v>
      </c>
      <c r="L10508">
        <v>4.0700021090399998</v>
      </c>
      <c r="M10508" t="s">
        <v>1127</v>
      </c>
      <c r="N10508">
        <v>-33.583200619119403</v>
      </c>
      <c r="O10508">
        <v>151.325459650032</v>
      </c>
    </row>
    <row r="10509" spans="1:15" x14ac:dyDescent="0.25">
      <c r="A10509" t="s">
        <v>1252</v>
      </c>
      <c r="B10509" t="s">
        <v>1253</v>
      </c>
      <c r="C10509" t="s">
        <v>17</v>
      </c>
      <c r="D10509">
        <v>33587</v>
      </c>
      <c r="E10509">
        <v>1</v>
      </c>
      <c r="F10509">
        <v>1</v>
      </c>
      <c r="G10509">
        <v>0</v>
      </c>
      <c r="H10509">
        <v>0</v>
      </c>
      <c r="I10509">
        <v>2000</v>
      </c>
      <c r="J10509">
        <v>0</v>
      </c>
      <c r="K10509">
        <v>0</v>
      </c>
      <c r="L10509">
        <v>3.9802629273400001</v>
      </c>
      <c r="M10509" t="s">
        <v>1127</v>
      </c>
      <c r="N10509">
        <v>-33.583200619119403</v>
      </c>
      <c r="O10509">
        <v>151.325459650032</v>
      </c>
    </row>
    <row r="10510" spans="1:15" x14ac:dyDescent="0.25">
      <c r="A10510" t="s">
        <v>1252</v>
      </c>
      <c r="B10510" t="s">
        <v>1253</v>
      </c>
      <c r="C10510" t="s">
        <v>17</v>
      </c>
      <c r="D10510">
        <v>33587</v>
      </c>
      <c r="E10510">
        <v>1</v>
      </c>
      <c r="F10510">
        <v>1</v>
      </c>
      <c r="G10510">
        <v>0</v>
      </c>
      <c r="H10510">
        <v>0</v>
      </c>
      <c r="I10510">
        <v>2000</v>
      </c>
      <c r="J10510">
        <v>0</v>
      </c>
      <c r="K10510">
        <v>0</v>
      </c>
      <c r="L10510">
        <v>23.985092373899899</v>
      </c>
      <c r="M10510" t="s">
        <v>1127</v>
      </c>
      <c r="N10510">
        <v>-33.583200619119403</v>
      </c>
      <c r="O10510">
        <v>151.325459650032</v>
      </c>
    </row>
    <row r="10511" spans="1:15" x14ac:dyDescent="0.25">
      <c r="A10511" t="s">
        <v>1252</v>
      </c>
      <c r="B10511" t="s">
        <v>1253</v>
      </c>
      <c r="C10511" t="s">
        <v>17</v>
      </c>
      <c r="D10511">
        <v>33587</v>
      </c>
      <c r="E10511">
        <v>1</v>
      </c>
      <c r="F10511">
        <v>1</v>
      </c>
      <c r="G10511">
        <v>0</v>
      </c>
      <c r="H10511">
        <v>0</v>
      </c>
      <c r="I10511">
        <v>2000</v>
      </c>
      <c r="J10511">
        <v>0</v>
      </c>
      <c r="K10511">
        <v>0</v>
      </c>
      <c r="L10511">
        <v>59.961543751500002</v>
      </c>
      <c r="M10511" t="s">
        <v>1127</v>
      </c>
      <c r="N10511">
        <v>-33.583200619119403</v>
      </c>
      <c r="O10511">
        <v>151.325459650032</v>
      </c>
    </row>
    <row r="10512" spans="1:15" x14ac:dyDescent="0.25">
      <c r="A10512" t="s">
        <v>1252</v>
      </c>
      <c r="B10512" t="s">
        <v>1253</v>
      </c>
      <c r="C10512" t="s">
        <v>17</v>
      </c>
      <c r="D10512">
        <v>33587</v>
      </c>
      <c r="E10512">
        <v>1</v>
      </c>
      <c r="F10512">
        <v>1</v>
      </c>
      <c r="G10512">
        <v>0</v>
      </c>
      <c r="H10512">
        <v>0</v>
      </c>
      <c r="I10512">
        <v>2000</v>
      </c>
      <c r="J10512">
        <v>0</v>
      </c>
      <c r="K10512">
        <v>0</v>
      </c>
      <c r="L10512">
        <v>24.111575159200001</v>
      </c>
      <c r="M10512" t="s">
        <v>1127</v>
      </c>
      <c r="N10512">
        <v>-33.583200619119403</v>
      </c>
      <c r="O10512">
        <v>151.325459650032</v>
      </c>
    </row>
    <row r="10513" spans="1:15" x14ac:dyDescent="0.25">
      <c r="A10513" t="s">
        <v>1252</v>
      </c>
      <c r="B10513" t="s">
        <v>1253</v>
      </c>
      <c r="C10513" t="s">
        <v>17</v>
      </c>
      <c r="D10513">
        <v>33587</v>
      </c>
      <c r="E10513">
        <v>1</v>
      </c>
      <c r="F10513">
        <v>1</v>
      </c>
      <c r="G10513">
        <v>0</v>
      </c>
      <c r="H10513">
        <v>0</v>
      </c>
      <c r="I10513">
        <v>2000</v>
      </c>
      <c r="J10513">
        <v>0</v>
      </c>
      <c r="K10513">
        <v>0</v>
      </c>
      <c r="L10513">
        <v>63.9377391762999</v>
      </c>
      <c r="M10513" t="s">
        <v>1127</v>
      </c>
      <c r="N10513">
        <v>-33.583200619119403</v>
      </c>
      <c r="O10513">
        <v>151.325459650032</v>
      </c>
    </row>
    <row r="10514" spans="1:15" x14ac:dyDescent="0.25">
      <c r="A10514" t="s">
        <v>1252</v>
      </c>
      <c r="B10514" t="s">
        <v>1253</v>
      </c>
      <c r="C10514" t="s">
        <v>17</v>
      </c>
      <c r="D10514">
        <v>33587</v>
      </c>
      <c r="E10514">
        <v>1</v>
      </c>
      <c r="F10514">
        <v>1</v>
      </c>
      <c r="G10514">
        <v>0</v>
      </c>
      <c r="H10514">
        <v>0</v>
      </c>
      <c r="I10514">
        <v>2000</v>
      </c>
      <c r="J10514">
        <v>0</v>
      </c>
      <c r="K10514">
        <v>0</v>
      </c>
      <c r="L10514">
        <v>28.083375132800001</v>
      </c>
      <c r="M10514" t="s">
        <v>1127</v>
      </c>
      <c r="N10514">
        <v>-33.583200619119403</v>
      </c>
      <c r="O10514">
        <v>151.325459650032</v>
      </c>
    </row>
    <row r="10515" spans="1:15" x14ac:dyDescent="0.25">
      <c r="A10515" t="s">
        <v>1252</v>
      </c>
      <c r="B10515" t="s">
        <v>1253</v>
      </c>
      <c r="C10515" t="s">
        <v>17</v>
      </c>
      <c r="D10515">
        <v>33587</v>
      </c>
      <c r="E10515">
        <v>1</v>
      </c>
      <c r="F10515">
        <v>1</v>
      </c>
      <c r="G10515">
        <v>0</v>
      </c>
      <c r="H10515">
        <v>0</v>
      </c>
      <c r="I10515">
        <v>2000</v>
      </c>
      <c r="J10515">
        <v>0</v>
      </c>
      <c r="K10515">
        <v>0</v>
      </c>
      <c r="L10515">
        <v>52.1031820794</v>
      </c>
      <c r="M10515" t="s">
        <v>1127</v>
      </c>
      <c r="N10515">
        <v>-33.583200619119403</v>
      </c>
      <c r="O10515">
        <v>151.325459650032</v>
      </c>
    </row>
    <row r="10516" spans="1:15" x14ac:dyDescent="0.25">
      <c r="A10516" t="s">
        <v>1252</v>
      </c>
      <c r="B10516" t="s">
        <v>1253</v>
      </c>
      <c r="C10516" t="s">
        <v>17</v>
      </c>
      <c r="D10516">
        <v>33587</v>
      </c>
      <c r="E10516">
        <v>1</v>
      </c>
      <c r="F10516">
        <v>1</v>
      </c>
      <c r="G10516">
        <v>0</v>
      </c>
      <c r="H10516">
        <v>0</v>
      </c>
      <c r="I10516">
        <v>2000</v>
      </c>
      <c r="J10516">
        <v>0</v>
      </c>
      <c r="K10516">
        <v>0</v>
      </c>
      <c r="L10516">
        <v>440.18194831599902</v>
      </c>
      <c r="M10516" t="s">
        <v>1127</v>
      </c>
      <c r="N10516">
        <v>-33.583200619119403</v>
      </c>
      <c r="O10516">
        <v>151.325459650032</v>
      </c>
    </row>
    <row r="10517" spans="1:15" x14ac:dyDescent="0.25">
      <c r="A10517" t="s">
        <v>1252</v>
      </c>
      <c r="B10517" t="s">
        <v>1253</v>
      </c>
      <c r="C10517" t="s">
        <v>17</v>
      </c>
      <c r="D10517">
        <v>33587</v>
      </c>
      <c r="E10517">
        <v>1</v>
      </c>
      <c r="F10517">
        <v>1</v>
      </c>
      <c r="G10517">
        <v>0</v>
      </c>
      <c r="H10517">
        <v>0</v>
      </c>
      <c r="I10517">
        <v>2000</v>
      </c>
      <c r="J10517">
        <v>0</v>
      </c>
      <c r="K10517">
        <v>0</v>
      </c>
      <c r="L10517">
        <v>3.3002033695500002</v>
      </c>
      <c r="M10517" t="s">
        <v>1127</v>
      </c>
      <c r="N10517">
        <v>-33.583200619119403</v>
      </c>
      <c r="O10517">
        <v>151.325459650032</v>
      </c>
    </row>
    <row r="10518" spans="1:15" x14ac:dyDescent="0.25">
      <c r="A10518" t="s">
        <v>1252</v>
      </c>
      <c r="B10518" t="s">
        <v>1253</v>
      </c>
      <c r="C10518" t="s">
        <v>17</v>
      </c>
      <c r="D10518">
        <v>33587</v>
      </c>
      <c r="E10518">
        <v>1</v>
      </c>
      <c r="F10518">
        <v>1</v>
      </c>
      <c r="G10518">
        <v>0</v>
      </c>
      <c r="H10518">
        <v>0</v>
      </c>
      <c r="I10518">
        <v>2000</v>
      </c>
      <c r="J10518">
        <v>0</v>
      </c>
      <c r="K10518">
        <v>0</v>
      </c>
      <c r="L10518">
        <v>16.041999731200001</v>
      </c>
      <c r="M10518" t="s">
        <v>1127</v>
      </c>
      <c r="N10518">
        <v>-33.583200619119403</v>
      </c>
      <c r="O10518">
        <v>151.325459650032</v>
      </c>
    </row>
    <row r="10519" spans="1:15" x14ac:dyDescent="0.25">
      <c r="A10519" t="s">
        <v>1252</v>
      </c>
      <c r="B10519" t="s">
        <v>1253</v>
      </c>
      <c r="C10519" t="s">
        <v>17</v>
      </c>
      <c r="D10519">
        <v>33587</v>
      </c>
      <c r="E10519">
        <v>1</v>
      </c>
      <c r="F10519">
        <v>1</v>
      </c>
      <c r="G10519">
        <v>0</v>
      </c>
      <c r="H10519">
        <v>0</v>
      </c>
      <c r="I10519">
        <v>2000</v>
      </c>
      <c r="J10519">
        <v>0</v>
      </c>
      <c r="K10519">
        <v>0</v>
      </c>
      <c r="L10519">
        <v>23.8195379145</v>
      </c>
      <c r="M10519" t="s">
        <v>1127</v>
      </c>
      <c r="N10519">
        <v>-33.583200619119403</v>
      </c>
      <c r="O10519">
        <v>151.325459650032</v>
      </c>
    </row>
    <row r="10520" spans="1:15" x14ac:dyDescent="0.25">
      <c r="A10520" t="s">
        <v>1252</v>
      </c>
      <c r="B10520" t="s">
        <v>1253</v>
      </c>
      <c r="C10520" t="s">
        <v>17</v>
      </c>
      <c r="D10520">
        <v>33587</v>
      </c>
      <c r="E10520">
        <v>1</v>
      </c>
      <c r="F10520">
        <v>1</v>
      </c>
      <c r="G10520">
        <v>0</v>
      </c>
      <c r="H10520">
        <v>0</v>
      </c>
      <c r="I10520">
        <v>2000</v>
      </c>
      <c r="J10520">
        <v>0</v>
      </c>
      <c r="K10520">
        <v>0</v>
      </c>
      <c r="L10520">
        <v>43.876032690999899</v>
      </c>
      <c r="M10520" t="s">
        <v>1127</v>
      </c>
      <c r="N10520">
        <v>-33.583200619119403</v>
      </c>
      <c r="O10520">
        <v>151.325459650032</v>
      </c>
    </row>
    <row r="10521" spans="1:15" x14ac:dyDescent="0.25">
      <c r="A10521" t="s">
        <v>1252</v>
      </c>
      <c r="B10521" t="s">
        <v>1253</v>
      </c>
      <c r="C10521" t="s">
        <v>17</v>
      </c>
      <c r="D10521">
        <v>33587</v>
      </c>
      <c r="E10521">
        <v>1</v>
      </c>
      <c r="F10521">
        <v>1</v>
      </c>
      <c r="G10521">
        <v>0</v>
      </c>
      <c r="H10521">
        <v>0</v>
      </c>
      <c r="I10521">
        <v>2000</v>
      </c>
      <c r="J10521">
        <v>0</v>
      </c>
      <c r="K10521">
        <v>0</v>
      </c>
      <c r="L10521">
        <v>31.955751743299899</v>
      </c>
      <c r="M10521" t="s">
        <v>1127</v>
      </c>
      <c r="N10521">
        <v>-33.583200619119403</v>
      </c>
      <c r="O10521">
        <v>151.325459650032</v>
      </c>
    </row>
    <row r="10522" spans="1:15" x14ac:dyDescent="0.25">
      <c r="A10522" t="s">
        <v>1252</v>
      </c>
      <c r="B10522" t="s">
        <v>1253</v>
      </c>
      <c r="C10522" t="s">
        <v>17</v>
      </c>
      <c r="D10522">
        <v>33587</v>
      </c>
      <c r="E10522">
        <v>1</v>
      </c>
      <c r="F10522">
        <v>1</v>
      </c>
      <c r="G10522">
        <v>0</v>
      </c>
      <c r="H10522">
        <v>0</v>
      </c>
      <c r="I10522">
        <v>2000</v>
      </c>
      <c r="J10522">
        <v>0</v>
      </c>
      <c r="K10522">
        <v>0</v>
      </c>
      <c r="L10522">
        <v>1719.5354978</v>
      </c>
      <c r="M10522" t="s">
        <v>1127</v>
      </c>
      <c r="N10522">
        <v>-33.583200619119403</v>
      </c>
      <c r="O10522">
        <v>151.325459650032</v>
      </c>
    </row>
    <row r="10523" spans="1:15" x14ac:dyDescent="0.25">
      <c r="A10523" t="s">
        <v>1252</v>
      </c>
      <c r="B10523" t="s">
        <v>5</v>
      </c>
      <c r="C10523" t="s">
        <v>17</v>
      </c>
      <c r="D10523">
        <v>33587</v>
      </c>
      <c r="E10523">
        <v>0</v>
      </c>
      <c r="F10523">
        <v>1</v>
      </c>
      <c r="G10523">
        <v>0</v>
      </c>
      <c r="H10523">
        <v>0</v>
      </c>
      <c r="I10523">
        <v>2000</v>
      </c>
      <c r="J10523">
        <v>0</v>
      </c>
      <c r="K10523">
        <v>0</v>
      </c>
      <c r="L10523">
        <v>4256.8058976900002</v>
      </c>
      <c r="M10523" t="s">
        <v>1127</v>
      </c>
      <c r="N10523">
        <v>-33.583200619119403</v>
      </c>
      <c r="O10523">
        <v>151.325459650032</v>
      </c>
    </row>
    <row r="10524" spans="1:15" x14ac:dyDescent="0.25">
      <c r="A10524" t="s">
        <v>1252</v>
      </c>
      <c r="B10524" t="s">
        <v>5</v>
      </c>
      <c r="C10524" t="s">
        <v>17</v>
      </c>
      <c r="D10524">
        <v>33587</v>
      </c>
      <c r="E10524">
        <v>0</v>
      </c>
      <c r="F10524">
        <v>1</v>
      </c>
      <c r="G10524">
        <v>0</v>
      </c>
      <c r="H10524">
        <v>0</v>
      </c>
      <c r="I10524">
        <v>2000</v>
      </c>
      <c r="J10524">
        <v>0</v>
      </c>
      <c r="K10524">
        <v>0</v>
      </c>
      <c r="L10524">
        <v>899.98943629600001</v>
      </c>
      <c r="M10524" t="s">
        <v>1127</v>
      </c>
      <c r="N10524">
        <v>-33.583200619119403</v>
      </c>
      <c r="O10524">
        <v>151.325459650032</v>
      </c>
    </row>
    <row r="10525" spans="1:15" x14ac:dyDescent="0.25">
      <c r="A10525" t="s">
        <v>1252</v>
      </c>
      <c r="B10525" t="s">
        <v>5</v>
      </c>
      <c r="C10525" t="s">
        <v>17</v>
      </c>
      <c r="D10525">
        <v>33587</v>
      </c>
      <c r="E10525">
        <v>0</v>
      </c>
      <c r="F10525">
        <v>1</v>
      </c>
      <c r="G10525">
        <v>0</v>
      </c>
      <c r="H10525">
        <v>0</v>
      </c>
      <c r="I10525">
        <v>2000</v>
      </c>
      <c r="J10525">
        <v>0</v>
      </c>
      <c r="K10525">
        <v>0</v>
      </c>
      <c r="L10525">
        <v>111.635378133</v>
      </c>
      <c r="M10525" t="s">
        <v>1127</v>
      </c>
      <c r="N10525">
        <v>-33.583200619119403</v>
      </c>
      <c r="O10525">
        <v>151.325459650032</v>
      </c>
    </row>
    <row r="10526" spans="1:15" x14ac:dyDescent="0.25">
      <c r="A10526" t="s">
        <v>1252</v>
      </c>
      <c r="B10526" t="s">
        <v>5</v>
      </c>
      <c r="C10526" t="s">
        <v>17</v>
      </c>
      <c r="D10526">
        <v>33587</v>
      </c>
      <c r="E10526">
        <v>0</v>
      </c>
      <c r="F10526">
        <v>1</v>
      </c>
      <c r="G10526">
        <v>0</v>
      </c>
      <c r="H10526">
        <v>0</v>
      </c>
      <c r="I10526">
        <v>2000</v>
      </c>
      <c r="J10526">
        <v>0</v>
      </c>
      <c r="K10526">
        <v>0</v>
      </c>
      <c r="L10526">
        <v>51.754297639999898</v>
      </c>
      <c r="M10526" t="s">
        <v>1127</v>
      </c>
      <c r="N10526">
        <v>-33.583200619119403</v>
      </c>
      <c r="O10526">
        <v>151.325459650032</v>
      </c>
    </row>
    <row r="10527" spans="1:15" x14ac:dyDescent="0.25">
      <c r="A10527" t="s">
        <v>1252</v>
      </c>
      <c r="B10527" t="s">
        <v>1253</v>
      </c>
      <c r="C10527" t="s">
        <v>17</v>
      </c>
      <c r="D10527">
        <v>33587</v>
      </c>
      <c r="E10527">
        <v>1</v>
      </c>
      <c r="F10527">
        <v>1</v>
      </c>
      <c r="G10527">
        <v>0</v>
      </c>
      <c r="H10527">
        <v>0</v>
      </c>
      <c r="I10527">
        <v>2000</v>
      </c>
      <c r="J10527">
        <v>0</v>
      </c>
      <c r="K10527">
        <v>0</v>
      </c>
      <c r="L10527">
        <v>2.4556479336399999</v>
      </c>
      <c r="M10527" t="s">
        <v>1143</v>
      </c>
      <c r="N10527">
        <v>-33.581309847111299</v>
      </c>
      <c r="O10527">
        <v>151.31903163793999</v>
      </c>
    </row>
    <row r="10528" spans="1:15" x14ac:dyDescent="0.25">
      <c r="A10528" t="s">
        <v>1252</v>
      </c>
      <c r="B10528" t="s">
        <v>1253</v>
      </c>
      <c r="C10528" t="s">
        <v>17</v>
      </c>
      <c r="D10528">
        <v>33587</v>
      </c>
      <c r="E10528">
        <v>1</v>
      </c>
      <c r="F10528">
        <v>1</v>
      </c>
      <c r="G10528">
        <v>0</v>
      </c>
      <c r="H10528">
        <v>0</v>
      </c>
      <c r="I10528">
        <v>2000</v>
      </c>
      <c r="J10528">
        <v>0</v>
      </c>
      <c r="K10528">
        <v>0</v>
      </c>
      <c r="L10528">
        <v>47.943166923</v>
      </c>
      <c r="M10528" t="s">
        <v>1143</v>
      </c>
      <c r="N10528">
        <v>-33.581309847111299</v>
      </c>
      <c r="O10528">
        <v>151.31903163793999</v>
      </c>
    </row>
    <row r="10529" spans="1:15" x14ac:dyDescent="0.25">
      <c r="A10529" t="s">
        <v>1252</v>
      </c>
      <c r="B10529" t="s">
        <v>1253</v>
      </c>
      <c r="C10529" t="s">
        <v>17</v>
      </c>
      <c r="D10529">
        <v>33587</v>
      </c>
      <c r="E10529">
        <v>1</v>
      </c>
      <c r="F10529">
        <v>1</v>
      </c>
      <c r="G10529">
        <v>0</v>
      </c>
      <c r="H10529">
        <v>0</v>
      </c>
      <c r="I10529">
        <v>2000</v>
      </c>
      <c r="J10529">
        <v>0</v>
      </c>
      <c r="K10529">
        <v>0</v>
      </c>
      <c r="L10529">
        <v>48.204703439100001</v>
      </c>
      <c r="M10529" t="s">
        <v>1143</v>
      </c>
      <c r="N10529">
        <v>-33.581309847111299</v>
      </c>
      <c r="O10529">
        <v>151.31903163793999</v>
      </c>
    </row>
    <row r="10530" spans="1:15" x14ac:dyDescent="0.25">
      <c r="A10530" t="s">
        <v>1252</v>
      </c>
      <c r="B10530" t="s">
        <v>1253</v>
      </c>
      <c r="C10530" t="s">
        <v>17</v>
      </c>
      <c r="D10530">
        <v>33587</v>
      </c>
      <c r="E10530">
        <v>1</v>
      </c>
      <c r="F10530">
        <v>1</v>
      </c>
      <c r="G10530">
        <v>0</v>
      </c>
      <c r="H10530">
        <v>0</v>
      </c>
      <c r="I10530">
        <v>2000</v>
      </c>
      <c r="J10530">
        <v>0</v>
      </c>
      <c r="K10530">
        <v>0</v>
      </c>
      <c r="L10530">
        <v>3.9703995152</v>
      </c>
      <c r="M10530" t="s">
        <v>1143</v>
      </c>
      <c r="N10530">
        <v>-33.581309847111299</v>
      </c>
      <c r="O10530">
        <v>151.31903163793999</v>
      </c>
    </row>
    <row r="10531" spans="1:15" x14ac:dyDescent="0.25">
      <c r="A10531" t="s">
        <v>1252</v>
      </c>
      <c r="B10531" t="s">
        <v>1253</v>
      </c>
      <c r="C10531" t="s">
        <v>17</v>
      </c>
      <c r="D10531">
        <v>33587</v>
      </c>
      <c r="E10531">
        <v>1</v>
      </c>
      <c r="F10531">
        <v>1</v>
      </c>
      <c r="G10531">
        <v>0</v>
      </c>
      <c r="H10531">
        <v>0</v>
      </c>
      <c r="I10531">
        <v>2000</v>
      </c>
      <c r="J10531">
        <v>0</v>
      </c>
      <c r="K10531">
        <v>0</v>
      </c>
      <c r="L10531">
        <v>16.029974964400001</v>
      </c>
      <c r="M10531" t="s">
        <v>1143</v>
      </c>
      <c r="N10531">
        <v>-33.581309847111299</v>
      </c>
      <c r="O10531">
        <v>151.31903163793999</v>
      </c>
    </row>
    <row r="10532" spans="1:15" x14ac:dyDescent="0.25">
      <c r="A10532" t="s">
        <v>1252</v>
      </c>
      <c r="B10532" t="s">
        <v>1253</v>
      </c>
      <c r="C10532" t="s">
        <v>17</v>
      </c>
      <c r="D10532">
        <v>33587</v>
      </c>
      <c r="E10532">
        <v>1</v>
      </c>
      <c r="F10532">
        <v>1</v>
      </c>
      <c r="G10532">
        <v>0</v>
      </c>
      <c r="H10532">
        <v>0</v>
      </c>
      <c r="I10532">
        <v>2000</v>
      </c>
      <c r="J10532">
        <v>0</v>
      </c>
      <c r="K10532">
        <v>0</v>
      </c>
      <c r="L10532">
        <v>1067.5331511500001</v>
      </c>
      <c r="M10532" t="s">
        <v>1143</v>
      </c>
      <c r="N10532">
        <v>-33.581309847111299</v>
      </c>
      <c r="O10532">
        <v>151.31903163793999</v>
      </c>
    </row>
    <row r="10533" spans="1:15" x14ac:dyDescent="0.25">
      <c r="A10533" t="s">
        <v>1252</v>
      </c>
      <c r="B10533" t="s">
        <v>1253</v>
      </c>
      <c r="C10533" t="s">
        <v>17</v>
      </c>
      <c r="D10533">
        <v>33587</v>
      </c>
      <c r="E10533">
        <v>1</v>
      </c>
      <c r="F10533">
        <v>1</v>
      </c>
      <c r="G10533">
        <v>0</v>
      </c>
      <c r="H10533">
        <v>0</v>
      </c>
      <c r="I10533">
        <v>2000</v>
      </c>
      <c r="J10533">
        <v>0</v>
      </c>
      <c r="K10533">
        <v>0</v>
      </c>
      <c r="L10533">
        <v>37.932832127700003</v>
      </c>
      <c r="M10533" t="s">
        <v>1143</v>
      </c>
      <c r="N10533">
        <v>-33.581309847111299</v>
      </c>
      <c r="O10533">
        <v>151.31903163793999</v>
      </c>
    </row>
    <row r="10534" spans="1:15" x14ac:dyDescent="0.25">
      <c r="A10534" t="s">
        <v>1252</v>
      </c>
      <c r="B10534" t="s">
        <v>4</v>
      </c>
      <c r="C10534" t="s">
        <v>17</v>
      </c>
      <c r="D10534">
        <v>33587</v>
      </c>
      <c r="E10534">
        <v>1</v>
      </c>
      <c r="F10534">
        <v>0</v>
      </c>
      <c r="G10534">
        <v>0</v>
      </c>
      <c r="H10534">
        <v>0</v>
      </c>
      <c r="I10534">
        <v>2000</v>
      </c>
      <c r="J10534">
        <v>0</v>
      </c>
      <c r="K10534">
        <v>0</v>
      </c>
      <c r="L10534">
        <v>3.9892046165799999</v>
      </c>
      <c r="M10534" t="s">
        <v>1144</v>
      </c>
      <c r="N10534">
        <v>-33.581339097413903</v>
      </c>
      <c r="O10534">
        <v>151.321185917631</v>
      </c>
    </row>
    <row r="10535" spans="1:15" x14ac:dyDescent="0.25">
      <c r="A10535" t="s">
        <v>1252</v>
      </c>
      <c r="B10535" t="s">
        <v>4</v>
      </c>
      <c r="C10535" t="s">
        <v>17</v>
      </c>
      <c r="D10535">
        <v>33587</v>
      </c>
      <c r="E10535">
        <v>1</v>
      </c>
      <c r="F10535">
        <v>0</v>
      </c>
      <c r="G10535">
        <v>0</v>
      </c>
      <c r="H10535">
        <v>0</v>
      </c>
      <c r="I10535">
        <v>2000</v>
      </c>
      <c r="J10535">
        <v>0</v>
      </c>
      <c r="K10535">
        <v>0</v>
      </c>
      <c r="L10535">
        <v>3.98872235264</v>
      </c>
      <c r="M10535" t="s">
        <v>1144</v>
      </c>
      <c r="N10535">
        <v>-33.581339097413903</v>
      </c>
      <c r="O10535">
        <v>151.321185917631</v>
      </c>
    </row>
    <row r="10536" spans="1:15" x14ac:dyDescent="0.25">
      <c r="A10536" t="s">
        <v>1252</v>
      </c>
      <c r="B10536" t="s">
        <v>4</v>
      </c>
      <c r="C10536" t="s">
        <v>17</v>
      </c>
      <c r="D10536">
        <v>33587</v>
      </c>
      <c r="E10536">
        <v>1</v>
      </c>
      <c r="F10536">
        <v>0</v>
      </c>
      <c r="G10536">
        <v>0</v>
      </c>
      <c r="H10536">
        <v>0</v>
      </c>
      <c r="I10536">
        <v>2000</v>
      </c>
      <c r="J10536">
        <v>0</v>
      </c>
      <c r="K10536">
        <v>0</v>
      </c>
      <c r="L10536">
        <v>19488.367361299901</v>
      </c>
      <c r="M10536" t="s">
        <v>1144</v>
      </c>
      <c r="N10536">
        <v>-33.581339097413903</v>
      </c>
      <c r="O10536">
        <v>151.321185917631</v>
      </c>
    </row>
    <row r="10537" spans="1:15" x14ac:dyDescent="0.25">
      <c r="A10537" t="s">
        <v>1252</v>
      </c>
      <c r="B10537" t="s">
        <v>1253</v>
      </c>
      <c r="C10537" t="s">
        <v>17</v>
      </c>
      <c r="D10537">
        <v>33587</v>
      </c>
      <c r="E10537">
        <v>1</v>
      </c>
      <c r="F10537">
        <v>1</v>
      </c>
      <c r="G10537">
        <v>0</v>
      </c>
      <c r="H10537">
        <v>0</v>
      </c>
      <c r="I10537">
        <v>2000</v>
      </c>
      <c r="J10537">
        <v>0</v>
      </c>
      <c r="K10537">
        <v>0</v>
      </c>
      <c r="L10537">
        <v>24.221203128900001</v>
      </c>
      <c r="M10537" t="s">
        <v>1144</v>
      </c>
      <c r="N10537">
        <v>-33.581339097413903</v>
      </c>
      <c r="O10537">
        <v>151.321185917631</v>
      </c>
    </row>
    <row r="10538" spans="1:15" x14ac:dyDescent="0.25">
      <c r="A10538" t="s">
        <v>1252</v>
      </c>
      <c r="B10538" t="s">
        <v>1253</v>
      </c>
      <c r="C10538" t="s">
        <v>17</v>
      </c>
      <c r="D10538">
        <v>33587</v>
      </c>
      <c r="E10538">
        <v>1</v>
      </c>
      <c r="F10538">
        <v>1</v>
      </c>
      <c r="G10538">
        <v>0</v>
      </c>
      <c r="H10538">
        <v>0</v>
      </c>
      <c r="I10538">
        <v>2000</v>
      </c>
      <c r="J10538">
        <v>0</v>
      </c>
      <c r="K10538">
        <v>0</v>
      </c>
      <c r="L10538">
        <v>36.196959599499898</v>
      </c>
      <c r="M10538" t="s">
        <v>1144</v>
      </c>
      <c r="N10538">
        <v>-33.581339097413903</v>
      </c>
      <c r="O10538">
        <v>151.321185917631</v>
      </c>
    </row>
    <row r="10539" spans="1:15" x14ac:dyDescent="0.25">
      <c r="A10539" t="s">
        <v>1252</v>
      </c>
      <c r="B10539" t="s">
        <v>1253</v>
      </c>
      <c r="C10539" t="s">
        <v>17</v>
      </c>
      <c r="D10539">
        <v>33587</v>
      </c>
      <c r="E10539">
        <v>1</v>
      </c>
      <c r="F10539">
        <v>1</v>
      </c>
      <c r="G10539">
        <v>0</v>
      </c>
      <c r="H10539">
        <v>0</v>
      </c>
      <c r="I10539">
        <v>2000</v>
      </c>
      <c r="J10539">
        <v>0</v>
      </c>
      <c r="K10539">
        <v>0</v>
      </c>
      <c r="L10539">
        <v>16.123452047499899</v>
      </c>
      <c r="M10539" t="s">
        <v>1144</v>
      </c>
      <c r="N10539">
        <v>-33.581339097413903</v>
      </c>
      <c r="O10539">
        <v>151.321185917631</v>
      </c>
    </row>
    <row r="10540" spans="1:15" x14ac:dyDescent="0.25">
      <c r="A10540" t="s">
        <v>1252</v>
      </c>
      <c r="B10540" t="s">
        <v>1253</v>
      </c>
      <c r="C10540" t="s">
        <v>17</v>
      </c>
      <c r="D10540">
        <v>33587</v>
      </c>
      <c r="E10540">
        <v>1</v>
      </c>
      <c r="F10540">
        <v>1</v>
      </c>
      <c r="G10540">
        <v>0</v>
      </c>
      <c r="H10540">
        <v>0</v>
      </c>
      <c r="I10540">
        <v>2000</v>
      </c>
      <c r="J10540">
        <v>0</v>
      </c>
      <c r="K10540">
        <v>0</v>
      </c>
      <c r="L10540">
        <v>426.24835897600002</v>
      </c>
      <c r="M10540" t="s">
        <v>1144</v>
      </c>
      <c r="N10540">
        <v>-33.581339097413903</v>
      </c>
      <c r="O10540">
        <v>151.321185917631</v>
      </c>
    </row>
    <row r="10541" spans="1:15" x14ac:dyDescent="0.25">
      <c r="A10541" t="s">
        <v>1252</v>
      </c>
      <c r="B10541" t="s">
        <v>1253</v>
      </c>
      <c r="C10541" t="s">
        <v>17</v>
      </c>
      <c r="D10541">
        <v>33587</v>
      </c>
      <c r="E10541">
        <v>1</v>
      </c>
      <c r="F10541">
        <v>1</v>
      </c>
      <c r="G10541">
        <v>0</v>
      </c>
      <c r="H10541">
        <v>0</v>
      </c>
      <c r="I10541">
        <v>2000</v>
      </c>
      <c r="J10541">
        <v>0</v>
      </c>
      <c r="K10541">
        <v>0</v>
      </c>
      <c r="L10541">
        <v>3.9909527757299998</v>
      </c>
      <c r="M10541" t="s">
        <v>1144</v>
      </c>
      <c r="N10541">
        <v>-33.581339097413903</v>
      </c>
      <c r="O10541">
        <v>151.321185917631</v>
      </c>
    </row>
    <row r="10542" spans="1:15" x14ac:dyDescent="0.25">
      <c r="A10542" t="s">
        <v>1252</v>
      </c>
      <c r="B10542" t="s">
        <v>1253</v>
      </c>
      <c r="C10542" t="s">
        <v>17</v>
      </c>
      <c r="D10542">
        <v>33587</v>
      </c>
      <c r="E10542">
        <v>1</v>
      </c>
      <c r="F10542">
        <v>1</v>
      </c>
      <c r="G10542">
        <v>0</v>
      </c>
      <c r="H10542">
        <v>0</v>
      </c>
      <c r="I10542">
        <v>2000</v>
      </c>
      <c r="J10542">
        <v>0</v>
      </c>
      <c r="K10542">
        <v>0</v>
      </c>
      <c r="L10542">
        <v>129.92595850800001</v>
      </c>
      <c r="M10542" t="s">
        <v>1144</v>
      </c>
      <c r="N10542">
        <v>-33.581339097413903</v>
      </c>
      <c r="O10542">
        <v>151.321185917631</v>
      </c>
    </row>
    <row r="10543" spans="1:15" x14ac:dyDescent="0.25">
      <c r="A10543" t="s">
        <v>1252</v>
      </c>
      <c r="B10543" t="s">
        <v>1253</v>
      </c>
      <c r="C10543" t="s">
        <v>17</v>
      </c>
      <c r="D10543">
        <v>33587</v>
      </c>
      <c r="E10543">
        <v>1</v>
      </c>
      <c r="F10543">
        <v>1</v>
      </c>
      <c r="G10543">
        <v>0</v>
      </c>
      <c r="H10543">
        <v>0</v>
      </c>
      <c r="I10543">
        <v>2000</v>
      </c>
      <c r="J10543">
        <v>0</v>
      </c>
      <c r="K10543">
        <v>0</v>
      </c>
      <c r="L10543">
        <v>11.9309623441999</v>
      </c>
      <c r="M10543" t="s">
        <v>1144</v>
      </c>
      <c r="N10543">
        <v>-33.581339097413903</v>
      </c>
      <c r="O10543">
        <v>151.321185917631</v>
      </c>
    </row>
    <row r="10544" spans="1:15" x14ac:dyDescent="0.25">
      <c r="A10544" t="s">
        <v>1252</v>
      </c>
      <c r="B10544" t="s">
        <v>1253</v>
      </c>
      <c r="C10544" t="s">
        <v>17</v>
      </c>
      <c r="D10544">
        <v>33587</v>
      </c>
      <c r="E10544">
        <v>1</v>
      </c>
      <c r="F10544">
        <v>1</v>
      </c>
      <c r="G10544">
        <v>0</v>
      </c>
      <c r="H10544">
        <v>0</v>
      </c>
      <c r="I10544">
        <v>2000</v>
      </c>
      <c r="J10544">
        <v>0</v>
      </c>
      <c r="K10544">
        <v>0</v>
      </c>
      <c r="L10544">
        <v>139.91008756599899</v>
      </c>
      <c r="M10544" t="s">
        <v>1144</v>
      </c>
      <c r="N10544">
        <v>-33.581339097413903</v>
      </c>
      <c r="O10544">
        <v>151.321185917631</v>
      </c>
    </row>
    <row r="10545" spans="1:15" x14ac:dyDescent="0.25">
      <c r="A10545" t="s">
        <v>1252</v>
      </c>
      <c r="B10545" t="s">
        <v>1253</v>
      </c>
      <c r="C10545" t="s">
        <v>17</v>
      </c>
      <c r="D10545">
        <v>33587</v>
      </c>
      <c r="E10545">
        <v>1</v>
      </c>
      <c r="F10545">
        <v>1</v>
      </c>
      <c r="G10545">
        <v>0</v>
      </c>
      <c r="H10545">
        <v>0</v>
      </c>
      <c r="I10545">
        <v>2000</v>
      </c>
      <c r="J10545">
        <v>0</v>
      </c>
      <c r="K10545">
        <v>0</v>
      </c>
      <c r="L10545">
        <v>148.001602499999</v>
      </c>
      <c r="M10545" t="s">
        <v>1144</v>
      </c>
      <c r="N10545">
        <v>-33.581339097413903</v>
      </c>
      <c r="O10545">
        <v>151.321185917631</v>
      </c>
    </row>
    <row r="10546" spans="1:15" x14ac:dyDescent="0.25">
      <c r="A10546" t="s">
        <v>1252</v>
      </c>
      <c r="B10546" t="s">
        <v>1253</v>
      </c>
      <c r="C10546" t="s">
        <v>17</v>
      </c>
      <c r="D10546">
        <v>33587</v>
      </c>
      <c r="E10546">
        <v>1</v>
      </c>
      <c r="F10546">
        <v>1</v>
      </c>
      <c r="G10546">
        <v>0</v>
      </c>
      <c r="H10546">
        <v>0</v>
      </c>
      <c r="I10546">
        <v>2000</v>
      </c>
      <c r="J10546">
        <v>0</v>
      </c>
      <c r="K10546">
        <v>0</v>
      </c>
      <c r="L10546">
        <v>160.004708206</v>
      </c>
      <c r="M10546" t="s">
        <v>1144</v>
      </c>
      <c r="N10546">
        <v>-33.581339097413903</v>
      </c>
      <c r="O10546">
        <v>151.321185917631</v>
      </c>
    </row>
    <row r="10547" spans="1:15" x14ac:dyDescent="0.25">
      <c r="A10547" t="s">
        <v>1252</v>
      </c>
      <c r="B10547" t="s">
        <v>1253</v>
      </c>
      <c r="C10547" t="s">
        <v>17</v>
      </c>
      <c r="D10547">
        <v>33587</v>
      </c>
      <c r="E10547">
        <v>1</v>
      </c>
      <c r="F10547">
        <v>1</v>
      </c>
      <c r="G10547">
        <v>0</v>
      </c>
      <c r="H10547">
        <v>0</v>
      </c>
      <c r="I10547">
        <v>2000</v>
      </c>
      <c r="J10547">
        <v>0</v>
      </c>
      <c r="K10547">
        <v>0</v>
      </c>
      <c r="L10547">
        <v>1008.34388689</v>
      </c>
      <c r="M10547" t="s">
        <v>1144</v>
      </c>
      <c r="N10547">
        <v>-33.581339097413903</v>
      </c>
      <c r="O10547">
        <v>151.321185917631</v>
      </c>
    </row>
    <row r="10548" spans="1:15" x14ac:dyDescent="0.25">
      <c r="A10548" t="s">
        <v>1252</v>
      </c>
      <c r="B10548" t="s">
        <v>1253</v>
      </c>
      <c r="C10548" t="s">
        <v>17</v>
      </c>
      <c r="D10548">
        <v>33587</v>
      </c>
      <c r="E10548">
        <v>1</v>
      </c>
      <c r="F10548">
        <v>1</v>
      </c>
      <c r="G10548">
        <v>0</v>
      </c>
      <c r="H10548">
        <v>0</v>
      </c>
      <c r="I10548">
        <v>2000</v>
      </c>
      <c r="J10548">
        <v>0</v>
      </c>
      <c r="K10548">
        <v>0</v>
      </c>
      <c r="L10548">
        <v>35.861359458499898</v>
      </c>
      <c r="M10548" t="s">
        <v>1144</v>
      </c>
      <c r="N10548">
        <v>-33.581339097413903</v>
      </c>
      <c r="O10548">
        <v>151.321185917631</v>
      </c>
    </row>
    <row r="10549" spans="1:15" x14ac:dyDescent="0.25">
      <c r="A10549" t="s">
        <v>1252</v>
      </c>
      <c r="B10549" t="s">
        <v>1253</v>
      </c>
      <c r="C10549" t="s">
        <v>17</v>
      </c>
      <c r="D10549">
        <v>33587</v>
      </c>
      <c r="E10549">
        <v>1</v>
      </c>
      <c r="F10549">
        <v>1</v>
      </c>
      <c r="G10549">
        <v>0</v>
      </c>
      <c r="H10549">
        <v>0</v>
      </c>
      <c r="I10549">
        <v>2000</v>
      </c>
      <c r="J10549">
        <v>0</v>
      </c>
      <c r="K10549">
        <v>0</v>
      </c>
      <c r="L10549">
        <v>12.0377070703</v>
      </c>
      <c r="M10549" t="s">
        <v>1144</v>
      </c>
      <c r="N10549">
        <v>-33.581339097413903</v>
      </c>
      <c r="O10549">
        <v>151.321185917631</v>
      </c>
    </row>
    <row r="10550" spans="1:15" x14ac:dyDescent="0.25">
      <c r="A10550" t="s">
        <v>1252</v>
      </c>
      <c r="B10550" t="s">
        <v>1253</v>
      </c>
      <c r="C10550" t="s">
        <v>17</v>
      </c>
      <c r="D10550">
        <v>33587</v>
      </c>
      <c r="E10550">
        <v>1</v>
      </c>
      <c r="F10550">
        <v>1</v>
      </c>
      <c r="G10550">
        <v>0</v>
      </c>
      <c r="H10550">
        <v>0</v>
      </c>
      <c r="I10550">
        <v>2000</v>
      </c>
      <c r="J10550">
        <v>0</v>
      </c>
      <c r="K10550">
        <v>0</v>
      </c>
      <c r="L10550">
        <v>3.97850617916</v>
      </c>
      <c r="M10550" t="s">
        <v>1144</v>
      </c>
      <c r="N10550">
        <v>-33.581339097413903</v>
      </c>
      <c r="O10550">
        <v>151.321185917631</v>
      </c>
    </row>
    <row r="10551" spans="1:15" x14ac:dyDescent="0.25">
      <c r="A10551" t="s">
        <v>1252</v>
      </c>
      <c r="B10551" t="s">
        <v>1253</v>
      </c>
      <c r="C10551" t="s">
        <v>17</v>
      </c>
      <c r="D10551">
        <v>33587</v>
      </c>
      <c r="E10551">
        <v>1</v>
      </c>
      <c r="F10551">
        <v>1</v>
      </c>
      <c r="G10551">
        <v>0</v>
      </c>
      <c r="H10551">
        <v>0</v>
      </c>
      <c r="I10551">
        <v>2000</v>
      </c>
      <c r="J10551">
        <v>0</v>
      </c>
      <c r="K10551">
        <v>0</v>
      </c>
      <c r="L10551">
        <v>423.85446909400002</v>
      </c>
      <c r="M10551" t="s">
        <v>1144</v>
      </c>
      <c r="N10551">
        <v>-33.581339097413903</v>
      </c>
      <c r="O10551">
        <v>151.321185917631</v>
      </c>
    </row>
    <row r="10552" spans="1:15" x14ac:dyDescent="0.25">
      <c r="A10552" t="s">
        <v>1252</v>
      </c>
      <c r="B10552" t="s">
        <v>1253</v>
      </c>
      <c r="C10552" t="s">
        <v>17</v>
      </c>
      <c r="D10552">
        <v>33587</v>
      </c>
      <c r="E10552">
        <v>1</v>
      </c>
      <c r="F10552">
        <v>1</v>
      </c>
      <c r="G10552">
        <v>0</v>
      </c>
      <c r="H10552">
        <v>0</v>
      </c>
      <c r="I10552">
        <v>2000</v>
      </c>
      <c r="J10552">
        <v>0</v>
      </c>
      <c r="K10552">
        <v>0</v>
      </c>
      <c r="L10552">
        <v>70.061386001100004</v>
      </c>
      <c r="M10552" t="s">
        <v>1144</v>
      </c>
      <c r="N10552">
        <v>-33.581339097413903</v>
      </c>
      <c r="O10552">
        <v>151.321185917631</v>
      </c>
    </row>
    <row r="10553" spans="1:15" x14ac:dyDescent="0.25">
      <c r="A10553" t="s">
        <v>1252</v>
      </c>
      <c r="B10553" t="s">
        <v>4</v>
      </c>
      <c r="C10553" t="s">
        <v>17</v>
      </c>
      <c r="D10553">
        <v>33587</v>
      </c>
      <c r="E10553">
        <v>1</v>
      </c>
      <c r="F10553">
        <v>0</v>
      </c>
      <c r="G10553">
        <v>0</v>
      </c>
      <c r="H10553">
        <v>0</v>
      </c>
      <c r="I10553">
        <v>2000</v>
      </c>
      <c r="J10553">
        <v>0</v>
      </c>
      <c r="K10553">
        <v>0</v>
      </c>
      <c r="L10553">
        <v>0.71131308016499994</v>
      </c>
      <c r="M10553" t="s">
        <v>1145</v>
      </c>
      <c r="N10553">
        <v>-33.5813683102391</v>
      </c>
      <c r="O10553">
        <v>151.32334020043001</v>
      </c>
    </row>
    <row r="10554" spans="1:15" x14ac:dyDescent="0.25">
      <c r="A10554" t="s">
        <v>1252</v>
      </c>
      <c r="B10554" t="s">
        <v>4</v>
      </c>
      <c r="C10554" t="s">
        <v>17</v>
      </c>
      <c r="D10554">
        <v>33587</v>
      </c>
      <c r="E10554">
        <v>1</v>
      </c>
      <c r="F10554">
        <v>0</v>
      </c>
      <c r="G10554">
        <v>0</v>
      </c>
      <c r="H10554">
        <v>0</v>
      </c>
      <c r="I10554">
        <v>2000</v>
      </c>
      <c r="J10554">
        <v>0</v>
      </c>
      <c r="K10554">
        <v>0</v>
      </c>
      <c r="L10554">
        <v>40.119249502700001</v>
      </c>
      <c r="M10554" t="s">
        <v>1145</v>
      </c>
      <c r="N10554">
        <v>-33.5813683102391</v>
      </c>
      <c r="O10554">
        <v>151.32334020043001</v>
      </c>
    </row>
    <row r="10555" spans="1:15" x14ac:dyDescent="0.25">
      <c r="A10555" t="s">
        <v>1252</v>
      </c>
      <c r="B10555" t="s">
        <v>4</v>
      </c>
      <c r="C10555" t="s">
        <v>17</v>
      </c>
      <c r="D10555">
        <v>33587</v>
      </c>
      <c r="E10555">
        <v>1</v>
      </c>
      <c r="F10555">
        <v>0</v>
      </c>
      <c r="G10555">
        <v>0</v>
      </c>
      <c r="H10555">
        <v>0</v>
      </c>
      <c r="I10555">
        <v>2000</v>
      </c>
      <c r="J10555">
        <v>0</v>
      </c>
      <c r="K10555">
        <v>0</v>
      </c>
      <c r="L10555">
        <v>3.8901063786300001</v>
      </c>
      <c r="M10555" t="s">
        <v>1145</v>
      </c>
      <c r="N10555">
        <v>-33.5813683102391</v>
      </c>
      <c r="O10555">
        <v>151.32334020043001</v>
      </c>
    </row>
    <row r="10556" spans="1:15" x14ac:dyDescent="0.25">
      <c r="A10556" t="s">
        <v>1252</v>
      </c>
      <c r="B10556" t="s">
        <v>4</v>
      </c>
      <c r="C10556" t="s">
        <v>17</v>
      </c>
      <c r="D10556">
        <v>33587</v>
      </c>
      <c r="E10556">
        <v>1</v>
      </c>
      <c r="F10556">
        <v>0</v>
      </c>
      <c r="G10556">
        <v>0</v>
      </c>
      <c r="H10556">
        <v>0</v>
      </c>
      <c r="I10556">
        <v>2000</v>
      </c>
      <c r="J10556">
        <v>0</v>
      </c>
      <c r="K10556">
        <v>0</v>
      </c>
      <c r="L10556">
        <v>26067.2076573999</v>
      </c>
      <c r="M10556" t="s">
        <v>1145</v>
      </c>
      <c r="N10556">
        <v>-33.5813683102391</v>
      </c>
      <c r="O10556">
        <v>151.32334020043001</v>
      </c>
    </row>
    <row r="10557" spans="1:15" x14ac:dyDescent="0.25">
      <c r="A10557" t="s">
        <v>1252</v>
      </c>
      <c r="B10557" t="s">
        <v>1253</v>
      </c>
      <c r="C10557" t="s">
        <v>17</v>
      </c>
      <c r="D10557">
        <v>33587</v>
      </c>
      <c r="E10557">
        <v>1</v>
      </c>
      <c r="F10557">
        <v>1</v>
      </c>
      <c r="G10557">
        <v>0</v>
      </c>
      <c r="H10557">
        <v>0</v>
      </c>
      <c r="I10557">
        <v>2000</v>
      </c>
      <c r="J10557">
        <v>0</v>
      </c>
      <c r="K10557">
        <v>0</v>
      </c>
      <c r="L10557">
        <v>3.9925039399600002</v>
      </c>
      <c r="M10557" t="s">
        <v>1145</v>
      </c>
      <c r="N10557">
        <v>-33.5813683102391</v>
      </c>
      <c r="O10557">
        <v>151.32334020043001</v>
      </c>
    </row>
    <row r="10558" spans="1:15" x14ac:dyDescent="0.25">
      <c r="A10558" t="s">
        <v>1252</v>
      </c>
      <c r="B10558" t="s">
        <v>4</v>
      </c>
      <c r="C10558" t="s">
        <v>17</v>
      </c>
      <c r="D10558">
        <v>33587</v>
      </c>
      <c r="E10558">
        <v>1</v>
      </c>
      <c r="F10558">
        <v>0</v>
      </c>
      <c r="G10558">
        <v>0</v>
      </c>
      <c r="H10558">
        <v>0</v>
      </c>
      <c r="I10558">
        <v>2000</v>
      </c>
      <c r="J10558">
        <v>0</v>
      </c>
      <c r="K10558">
        <v>0</v>
      </c>
      <c r="L10558">
        <v>35.9757469016999</v>
      </c>
      <c r="M10558" t="s">
        <v>1146</v>
      </c>
      <c r="N10558">
        <v>-33.581397485586699</v>
      </c>
      <c r="O10558">
        <v>151.32549448633301</v>
      </c>
    </row>
    <row r="10559" spans="1:15" x14ac:dyDescent="0.25">
      <c r="A10559" t="s">
        <v>1252</v>
      </c>
      <c r="B10559" t="s">
        <v>4</v>
      </c>
      <c r="C10559" t="s">
        <v>17</v>
      </c>
      <c r="D10559">
        <v>33587</v>
      </c>
      <c r="E10559">
        <v>1</v>
      </c>
      <c r="F10559">
        <v>0</v>
      </c>
      <c r="G10559">
        <v>0</v>
      </c>
      <c r="H10559">
        <v>0</v>
      </c>
      <c r="I10559">
        <v>2000</v>
      </c>
      <c r="J10559">
        <v>0</v>
      </c>
      <c r="K10559">
        <v>0</v>
      </c>
      <c r="L10559">
        <v>84.0118870485</v>
      </c>
      <c r="M10559" t="s">
        <v>1146</v>
      </c>
      <c r="N10559">
        <v>-33.581397485586699</v>
      </c>
      <c r="O10559">
        <v>151.32549448633301</v>
      </c>
    </row>
    <row r="10560" spans="1:15" x14ac:dyDescent="0.25">
      <c r="A10560" t="s">
        <v>1252</v>
      </c>
      <c r="B10560" t="s">
        <v>4</v>
      </c>
      <c r="C10560" t="s">
        <v>17</v>
      </c>
      <c r="D10560">
        <v>33587</v>
      </c>
      <c r="E10560">
        <v>1</v>
      </c>
      <c r="F10560">
        <v>0</v>
      </c>
      <c r="G10560">
        <v>0</v>
      </c>
      <c r="H10560">
        <v>0</v>
      </c>
      <c r="I10560">
        <v>2000</v>
      </c>
      <c r="J10560">
        <v>0</v>
      </c>
      <c r="K10560">
        <v>0</v>
      </c>
      <c r="L10560">
        <v>4.1103080807500003</v>
      </c>
      <c r="M10560" t="s">
        <v>1146</v>
      </c>
      <c r="N10560">
        <v>-33.581397485586699</v>
      </c>
      <c r="O10560">
        <v>151.32549448633301</v>
      </c>
    </row>
    <row r="10561" spans="1:15" x14ac:dyDescent="0.25">
      <c r="A10561" t="s">
        <v>1252</v>
      </c>
      <c r="B10561" t="s">
        <v>4</v>
      </c>
      <c r="C10561" t="s">
        <v>17</v>
      </c>
      <c r="D10561">
        <v>33587</v>
      </c>
      <c r="E10561">
        <v>1</v>
      </c>
      <c r="F10561">
        <v>0</v>
      </c>
      <c r="G10561">
        <v>0</v>
      </c>
      <c r="H10561">
        <v>0</v>
      </c>
      <c r="I10561">
        <v>2000</v>
      </c>
      <c r="J10561">
        <v>0</v>
      </c>
      <c r="K10561">
        <v>0</v>
      </c>
      <c r="L10561">
        <v>12.0559402084999</v>
      </c>
      <c r="M10561" t="s">
        <v>1146</v>
      </c>
      <c r="N10561">
        <v>-33.581397485586699</v>
      </c>
      <c r="O10561">
        <v>151.32549448633301</v>
      </c>
    </row>
    <row r="10562" spans="1:15" x14ac:dyDescent="0.25">
      <c r="A10562" t="s">
        <v>1252</v>
      </c>
      <c r="B10562" t="s">
        <v>4</v>
      </c>
      <c r="C10562" t="s">
        <v>17</v>
      </c>
      <c r="D10562">
        <v>33587</v>
      </c>
      <c r="E10562">
        <v>1</v>
      </c>
      <c r="F10562">
        <v>0</v>
      </c>
      <c r="G10562">
        <v>0</v>
      </c>
      <c r="H10562">
        <v>0</v>
      </c>
      <c r="I10562">
        <v>2000</v>
      </c>
      <c r="J10562">
        <v>0</v>
      </c>
      <c r="K10562">
        <v>0</v>
      </c>
      <c r="L10562">
        <v>24.119553889199899</v>
      </c>
      <c r="M10562" t="s">
        <v>1146</v>
      </c>
      <c r="N10562">
        <v>-33.581397485586699</v>
      </c>
      <c r="O10562">
        <v>151.32549448633301</v>
      </c>
    </row>
    <row r="10563" spans="1:15" x14ac:dyDescent="0.25">
      <c r="A10563" t="s">
        <v>1252</v>
      </c>
      <c r="B10563" t="s">
        <v>4</v>
      </c>
      <c r="C10563" t="s">
        <v>17</v>
      </c>
      <c r="D10563">
        <v>33587</v>
      </c>
      <c r="E10563">
        <v>1</v>
      </c>
      <c r="F10563">
        <v>0</v>
      </c>
      <c r="G10563">
        <v>0</v>
      </c>
      <c r="H10563">
        <v>0</v>
      </c>
      <c r="I10563">
        <v>2000</v>
      </c>
      <c r="J10563">
        <v>0</v>
      </c>
      <c r="K10563">
        <v>0</v>
      </c>
      <c r="L10563">
        <v>51.095532758600001</v>
      </c>
      <c r="M10563" t="s">
        <v>1146</v>
      </c>
      <c r="N10563">
        <v>-33.581397485586699</v>
      </c>
      <c r="O10563">
        <v>151.32549448633301</v>
      </c>
    </row>
    <row r="10564" spans="1:15" x14ac:dyDescent="0.25">
      <c r="A10564" t="s">
        <v>1252</v>
      </c>
      <c r="B10564" t="s">
        <v>4</v>
      </c>
      <c r="C10564" t="s">
        <v>17</v>
      </c>
      <c r="D10564">
        <v>33587</v>
      </c>
      <c r="E10564">
        <v>1</v>
      </c>
      <c r="F10564">
        <v>0</v>
      </c>
      <c r="G10564">
        <v>0</v>
      </c>
      <c r="H10564">
        <v>0</v>
      </c>
      <c r="I10564">
        <v>2000</v>
      </c>
      <c r="J10564">
        <v>0</v>
      </c>
      <c r="K10564">
        <v>0</v>
      </c>
      <c r="L10564">
        <v>5867.3190279500004</v>
      </c>
      <c r="M10564" t="s">
        <v>1146</v>
      </c>
      <c r="N10564">
        <v>-33.581397485586699</v>
      </c>
      <c r="O10564">
        <v>151.32549448633301</v>
      </c>
    </row>
    <row r="10565" spans="1:15" x14ac:dyDescent="0.25">
      <c r="A10565" t="s">
        <v>1252</v>
      </c>
      <c r="B10565" t="s">
        <v>1253</v>
      </c>
      <c r="C10565" t="s">
        <v>17</v>
      </c>
      <c r="D10565">
        <v>33587</v>
      </c>
      <c r="E10565">
        <v>1</v>
      </c>
      <c r="F10565">
        <v>1</v>
      </c>
      <c r="G10565">
        <v>0</v>
      </c>
      <c r="H10565">
        <v>0</v>
      </c>
      <c r="I10565">
        <v>2000</v>
      </c>
      <c r="J10565">
        <v>0</v>
      </c>
      <c r="K10565">
        <v>0</v>
      </c>
      <c r="L10565">
        <v>7.9810023916899997</v>
      </c>
      <c r="M10565" t="s">
        <v>1146</v>
      </c>
      <c r="N10565">
        <v>-33.581397485586699</v>
      </c>
      <c r="O10565">
        <v>151.32549448633301</v>
      </c>
    </row>
    <row r="10566" spans="1:15" x14ac:dyDescent="0.25">
      <c r="A10566" t="s">
        <v>1252</v>
      </c>
      <c r="B10566" t="s">
        <v>1253</v>
      </c>
      <c r="C10566" t="s">
        <v>17</v>
      </c>
      <c r="D10566">
        <v>33587</v>
      </c>
      <c r="E10566">
        <v>1</v>
      </c>
      <c r="F10566">
        <v>1</v>
      </c>
      <c r="G10566">
        <v>0</v>
      </c>
      <c r="H10566">
        <v>0</v>
      </c>
      <c r="I10566">
        <v>2000</v>
      </c>
      <c r="J10566">
        <v>0</v>
      </c>
      <c r="K10566">
        <v>0</v>
      </c>
      <c r="L10566">
        <v>347.65812412299903</v>
      </c>
      <c r="M10566" t="s">
        <v>1146</v>
      </c>
      <c r="N10566">
        <v>-33.581397485586699</v>
      </c>
      <c r="O10566">
        <v>151.32549448633301</v>
      </c>
    </row>
    <row r="10567" spans="1:15" x14ac:dyDescent="0.25">
      <c r="A10567" t="s">
        <v>1252</v>
      </c>
      <c r="B10567" t="s">
        <v>1253</v>
      </c>
      <c r="C10567" t="s">
        <v>17</v>
      </c>
      <c r="D10567">
        <v>33587</v>
      </c>
      <c r="E10567">
        <v>1</v>
      </c>
      <c r="F10567">
        <v>1</v>
      </c>
      <c r="G10567">
        <v>0</v>
      </c>
      <c r="H10567">
        <v>0</v>
      </c>
      <c r="I10567">
        <v>2000</v>
      </c>
      <c r="J10567">
        <v>0</v>
      </c>
      <c r="K10567">
        <v>0</v>
      </c>
      <c r="L10567">
        <v>19.9322226194999</v>
      </c>
      <c r="M10567" t="s">
        <v>1146</v>
      </c>
      <c r="N10567">
        <v>-33.581397485586699</v>
      </c>
      <c r="O10567">
        <v>151.32549448633301</v>
      </c>
    </row>
    <row r="10568" spans="1:15" x14ac:dyDescent="0.25">
      <c r="A10568" t="s">
        <v>1252</v>
      </c>
      <c r="B10568" t="s">
        <v>1253</v>
      </c>
      <c r="C10568" t="s">
        <v>17</v>
      </c>
      <c r="D10568">
        <v>33587</v>
      </c>
      <c r="E10568">
        <v>1</v>
      </c>
      <c r="F10568">
        <v>1</v>
      </c>
      <c r="G10568">
        <v>0</v>
      </c>
      <c r="H10568">
        <v>0</v>
      </c>
      <c r="I10568">
        <v>2000</v>
      </c>
      <c r="J10568">
        <v>0</v>
      </c>
      <c r="K10568">
        <v>0</v>
      </c>
      <c r="L10568">
        <v>2640.1028474899899</v>
      </c>
      <c r="M10568" t="s">
        <v>1146</v>
      </c>
      <c r="N10568">
        <v>-33.581397485586699</v>
      </c>
      <c r="O10568">
        <v>151.32549448633301</v>
      </c>
    </row>
    <row r="10569" spans="1:15" x14ac:dyDescent="0.25">
      <c r="A10569" t="s">
        <v>1252</v>
      </c>
      <c r="B10569" t="s">
        <v>1253</v>
      </c>
      <c r="C10569" t="s">
        <v>17</v>
      </c>
      <c r="D10569">
        <v>33587</v>
      </c>
      <c r="E10569">
        <v>1</v>
      </c>
      <c r="F10569">
        <v>1</v>
      </c>
      <c r="G10569">
        <v>0</v>
      </c>
      <c r="H10569">
        <v>0</v>
      </c>
      <c r="I10569">
        <v>2000</v>
      </c>
      <c r="J10569">
        <v>0</v>
      </c>
      <c r="K10569">
        <v>0</v>
      </c>
      <c r="L10569">
        <v>3.9806134415900001</v>
      </c>
      <c r="M10569" t="s">
        <v>1146</v>
      </c>
      <c r="N10569">
        <v>-33.581397485586699</v>
      </c>
      <c r="O10569">
        <v>151.32549448633301</v>
      </c>
    </row>
    <row r="10570" spans="1:15" x14ac:dyDescent="0.25">
      <c r="A10570" t="s">
        <v>1252</v>
      </c>
      <c r="B10570" t="s">
        <v>1253</v>
      </c>
      <c r="C10570" t="s">
        <v>17</v>
      </c>
      <c r="D10570">
        <v>33587</v>
      </c>
      <c r="E10570">
        <v>1</v>
      </c>
      <c r="F10570">
        <v>1</v>
      </c>
      <c r="G10570">
        <v>0</v>
      </c>
      <c r="H10570">
        <v>0</v>
      </c>
      <c r="I10570">
        <v>2000</v>
      </c>
      <c r="J10570">
        <v>0</v>
      </c>
      <c r="K10570">
        <v>0</v>
      </c>
      <c r="L10570">
        <v>3.98871702387</v>
      </c>
      <c r="M10570" t="s">
        <v>1146</v>
      </c>
      <c r="N10570">
        <v>-33.581397485586699</v>
      </c>
      <c r="O10570">
        <v>151.32549448633301</v>
      </c>
    </row>
    <row r="10571" spans="1:15" x14ac:dyDescent="0.25">
      <c r="A10571" t="s">
        <v>1252</v>
      </c>
      <c r="B10571" t="s">
        <v>1253</v>
      </c>
      <c r="C10571" t="s">
        <v>17</v>
      </c>
      <c r="D10571">
        <v>33587</v>
      </c>
      <c r="E10571">
        <v>1</v>
      </c>
      <c r="F10571">
        <v>1</v>
      </c>
      <c r="G10571">
        <v>0</v>
      </c>
      <c r="H10571">
        <v>0</v>
      </c>
      <c r="I10571">
        <v>2000</v>
      </c>
      <c r="J10571">
        <v>0</v>
      </c>
      <c r="K10571">
        <v>0</v>
      </c>
      <c r="L10571">
        <v>3.9784676027699999</v>
      </c>
      <c r="M10571" t="s">
        <v>1146</v>
      </c>
      <c r="N10571">
        <v>-33.581397485586699</v>
      </c>
      <c r="O10571">
        <v>151.32549448633301</v>
      </c>
    </row>
    <row r="10572" spans="1:15" x14ac:dyDescent="0.25">
      <c r="A10572" t="s">
        <v>1252</v>
      </c>
      <c r="B10572" t="s">
        <v>1253</v>
      </c>
      <c r="C10572" t="s">
        <v>17</v>
      </c>
      <c r="D10572">
        <v>33587</v>
      </c>
      <c r="E10572">
        <v>1</v>
      </c>
      <c r="F10572">
        <v>1</v>
      </c>
      <c r="G10572">
        <v>0</v>
      </c>
      <c r="H10572">
        <v>0</v>
      </c>
      <c r="I10572">
        <v>2000</v>
      </c>
      <c r="J10572">
        <v>0</v>
      </c>
      <c r="K10572">
        <v>0</v>
      </c>
      <c r="L10572">
        <v>83.851984265900001</v>
      </c>
      <c r="M10572" t="s">
        <v>1146</v>
      </c>
      <c r="N10572">
        <v>-33.581397485586699</v>
      </c>
      <c r="O10572">
        <v>151.32549448633301</v>
      </c>
    </row>
    <row r="10573" spans="1:15" x14ac:dyDescent="0.25">
      <c r="A10573" t="s">
        <v>1252</v>
      </c>
      <c r="B10573" t="s">
        <v>5</v>
      </c>
      <c r="C10573" t="s">
        <v>17</v>
      </c>
      <c r="D10573">
        <v>33587</v>
      </c>
      <c r="E10573">
        <v>0</v>
      </c>
      <c r="F10573">
        <v>1</v>
      </c>
      <c r="G10573">
        <v>0</v>
      </c>
      <c r="H10573">
        <v>0</v>
      </c>
      <c r="I10573">
        <v>2000</v>
      </c>
      <c r="J10573">
        <v>0</v>
      </c>
      <c r="K10573">
        <v>0</v>
      </c>
      <c r="L10573">
        <v>71.863524080900007</v>
      </c>
      <c r="M10573" t="s">
        <v>1146</v>
      </c>
      <c r="N10573">
        <v>-33.581397485586699</v>
      </c>
      <c r="O10573">
        <v>151.32549448633301</v>
      </c>
    </row>
    <row r="10574" spans="1:15" x14ac:dyDescent="0.25">
      <c r="A10574" t="s">
        <v>1252</v>
      </c>
      <c r="B10574" t="s">
        <v>5</v>
      </c>
      <c r="C10574" t="s">
        <v>17</v>
      </c>
      <c r="D10574">
        <v>33587</v>
      </c>
      <c r="E10574">
        <v>0</v>
      </c>
      <c r="F10574">
        <v>1</v>
      </c>
      <c r="G10574">
        <v>0</v>
      </c>
      <c r="H10574">
        <v>0</v>
      </c>
      <c r="I10574">
        <v>2000</v>
      </c>
      <c r="J10574">
        <v>0</v>
      </c>
      <c r="K10574">
        <v>0</v>
      </c>
      <c r="L10574">
        <v>100.028423992</v>
      </c>
      <c r="M10574" t="s">
        <v>1146</v>
      </c>
      <c r="N10574">
        <v>-33.581397485586699</v>
      </c>
      <c r="O10574">
        <v>151.32549448633301</v>
      </c>
    </row>
    <row r="10575" spans="1:15" x14ac:dyDescent="0.25">
      <c r="A10575" t="s">
        <v>1252</v>
      </c>
      <c r="B10575" t="s">
        <v>5</v>
      </c>
      <c r="C10575" t="s">
        <v>17</v>
      </c>
      <c r="D10575">
        <v>33587</v>
      </c>
      <c r="E10575">
        <v>0</v>
      </c>
      <c r="F10575">
        <v>1</v>
      </c>
      <c r="G10575">
        <v>0</v>
      </c>
      <c r="H10575">
        <v>0</v>
      </c>
      <c r="I10575">
        <v>2000</v>
      </c>
      <c r="J10575">
        <v>0</v>
      </c>
      <c r="K10575">
        <v>0</v>
      </c>
      <c r="L10575">
        <v>7.9592203746200001</v>
      </c>
      <c r="M10575" t="s">
        <v>1146</v>
      </c>
      <c r="N10575">
        <v>-33.581397485586699</v>
      </c>
      <c r="O10575">
        <v>151.32549448633301</v>
      </c>
    </row>
    <row r="10576" spans="1:15" x14ac:dyDescent="0.25">
      <c r="A10576" t="s">
        <v>1252</v>
      </c>
      <c r="B10576" t="s">
        <v>4</v>
      </c>
      <c r="C10576" t="s">
        <v>17</v>
      </c>
      <c r="D10576">
        <v>33587</v>
      </c>
      <c r="E10576">
        <v>1</v>
      </c>
      <c r="F10576">
        <v>0</v>
      </c>
      <c r="G10576">
        <v>0</v>
      </c>
      <c r="H10576">
        <v>0</v>
      </c>
      <c r="I10576">
        <v>2000</v>
      </c>
      <c r="J10576">
        <v>0</v>
      </c>
      <c r="K10576">
        <v>0</v>
      </c>
      <c r="L10576">
        <v>718.05626710299896</v>
      </c>
      <c r="M10576" t="s">
        <v>1163</v>
      </c>
      <c r="N10576">
        <v>-33.579535967287804</v>
      </c>
      <c r="O10576">
        <v>151.32122084035601</v>
      </c>
    </row>
    <row r="10577" spans="1:15" x14ac:dyDescent="0.25">
      <c r="A10577" t="s">
        <v>1252</v>
      </c>
      <c r="B10577" t="s">
        <v>1253</v>
      </c>
      <c r="C10577" t="s">
        <v>17</v>
      </c>
      <c r="D10577">
        <v>33587</v>
      </c>
      <c r="E10577">
        <v>1</v>
      </c>
      <c r="F10577">
        <v>1</v>
      </c>
      <c r="G10577">
        <v>0</v>
      </c>
      <c r="H10577">
        <v>0</v>
      </c>
      <c r="I10577">
        <v>2000</v>
      </c>
      <c r="J10577">
        <v>0</v>
      </c>
      <c r="K10577">
        <v>0</v>
      </c>
      <c r="L10577">
        <v>36.081413678099899</v>
      </c>
      <c r="M10577" t="s">
        <v>1163</v>
      </c>
      <c r="N10577">
        <v>-33.579535967287804</v>
      </c>
      <c r="O10577">
        <v>151.32122084035601</v>
      </c>
    </row>
    <row r="10578" spans="1:15" x14ac:dyDescent="0.25">
      <c r="A10578" t="s">
        <v>1252</v>
      </c>
      <c r="B10578" t="s">
        <v>1253</v>
      </c>
      <c r="C10578" t="s">
        <v>17</v>
      </c>
      <c r="D10578">
        <v>33587</v>
      </c>
      <c r="E10578">
        <v>1</v>
      </c>
      <c r="F10578">
        <v>1</v>
      </c>
      <c r="G10578">
        <v>0</v>
      </c>
      <c r="H10578">
        <v>0</v>
      </c>
      <c r="I10578">
        <v>2000</v>
      </c>
      <c r="J10578">
        <v>0</v>
      </c>
      <c r="K10578">
        <v>0</v>
      </c>
      <c r="L10578">
        <v>381.92504446200002</v>
      </c>
      <c r="M10578" t="s">
        <v>1163</v>
      </c>
      <c r="N10578">
        <v>-33.579535967287804</v>
      </c>
      <c r="O10578">
        <v>151.32122084035601</v>
      </c>
    </row>
    <row r="10579" spans="1:15" x14ac:dyDescent="0.25">
      <c r="A10579" t="s">
        <v>1252</v>
      </c>
      <c r="B10579" t="s">
        <v>1253</v>
      </c>
      <c r="C10579" t="s">
        <v>17</v>
      </c>
      <c r="D10579">
        <v>33587</v>
      </c>
      <c r="E10579">
        <v>1</v>
      </c>
      <c r="F10579">
        <v>1</v>
      </c>
      <c r="G10579">
        <v>0</v>
      </c>
      <c r="H10579">
        <v>0</v>
      </c>
      <c r="I10579">
        <v>2000</v>
      </c>
      <c r="J10579">
        <v>0</v>
      </c>
      <c r="K10579">
        <v>0</v>
      </c>
      <c r="L10579">
        <v>7.9693588418800001</v>
      </c>
      <c r="M10579" t="s">
        <v>1163</v>
      </c>
      <c r="N10579">
        <v>-33.579535967287804</v>
      </c>
      <c r="O10579">
        <v>151.32122084035601</v>
      </c>
    </row>
    <row r="10580" spans="1:15" x14ac:dyDescent="0.25">
      <c r="A10580" t="s">
        <v>1252</v>
      </c>
      <c r="B10580" t="s">
        <v>1253</v>
      </c>
      <c r="C10580" t="s">
        <v>17</v>
      </c>
      <c r="D10580">
        <v>33587</v>
      </c>
      <c r="E10580">
        <v>1</v>
      </c>
      <c r="F10580">
        <v>1</v>
      </c>
      <c r="G10580">
        <v>0</v>
      </c>
      <c r="H10580">
        <v>0</v>
      </c>
      <c r="I10580">
        <v>2000</v>
      </c>
      <c r="J10580">
        <v>0</v>
      </c>
      <c r="K10580">
        <v>0</v>
      </c>
      <c r="L10580">
        <v>4.0746719839200001</v>
      </c>
      <c r="M10580" t="s">
        <v>1163</v>
      </c>
      <c r="N10580">
        <v>-33.579535967287804</v>
      </c>
      <c r="O10580">
        <v>151.32122084035601</v>
      </c>
    </row>
    <row r="10581" spans="1:15" x14ac:dyDescent="0.25">
      <c r="A10581" t="s">
        <v>1252</v>
      </c>
      <c r="B10581" t="s">
        <v>1253</v>
      </c>
      <c r="C10581" t="s">
        <v>17</v>
      </c>
      <c r="D10581">
        <v>33587</v>
      </c>
      <c r="E10581">
        <v>1</v>
      </c>
      <c r="F10581">
        <v>1</v>
      </c>
      <c r="G10581">
        <v>0</v>
      </c>
      <c r="H10581">
        <v>0</v>
      </c>
      <c r="I10581">
        <v>2000</v>
      </c>
      <c r="J10581">
        <v>0</v>
      </c>
      <c r="K10581">
        <v>0</v>
      </c>
      <c r="L10581">
        <v>3.9907100516899998</v>
      </c>
      <c r="M10581" t="s">
        <v>1163</v>
      </c>
      <c r="N10581">
        <v>-33.579535967287804</v>
      </c>
      <c r="O10581">
        <v>151.32122084035601</v>
      </c>
    </row>
    <row r="10582" spans="1:15" x14ac:dyDescent="0.25">
      <c r="A10582" t="s">
        <v>1252</v>
      </c>
      <c r="B10582" t="s">
        <v>1253</v>
      </c>
      <c r="C10582" t="s">
        <v>17</v>
      </c>
      <c r="D10582">
        <v>33587</v>
      </c>
      <c r="E10582">
        <v>1</v>
      </c>
      <c r="F10582">
        <v>1</v>
      </c>
      <c r="G10582">
        <v>0</v>
      </c>
      <c r="H10582">
        <v>0</v>
      </c>
      <c r="I10582">
        <v>2000</v>
      </c>
      <c r="J10582">
        <v>0</v>
      </c>
      <c r="K10582">
        <v>0</v>
      </c>
      <c r="L10582">
        <v>12.1392716304</v>
      </c>
      <c r="M10582" t="s">
        <v>1163</v>
      </c>
      <c r="N10582">
        <v>-33.579535967287804</v>
      </c>
      <c r="O10582">
        <v>151.32122084035601</v>
      </c>
    </row>
    <row r="10583" spans="1:15" x14ac:dyDescent="0.25">
      <c r="A10583" t="s">
        <v>1252</v>
      </c>
      <c r="B10583" t="s">
        <v>1253</v>
      </c>
      <c r="C10583" t="s">
        <v>17</v>
      </c>
      <c r="D10583">
        <v>33587</v>
      </c>
      <c r="E10583">
        <v>1</v>
      </c>
      <c r="F10583">
        <v>1</v>
      </c>
      <c r="G10583">
        <v>0</v>
      </c>
      <c r="H10583">
        <v>0</v>
      </c>
      <c r="I10583">
        <v>2000</v>
      </c>
      <c r="J10583">
        <v>0</v>
      </c>
      <c r="K10583">
        <v>0</v>
      </c>
      <c r="L10583">
        <v>31.879624169300001</v>
      </c>
      <c r="M10583" t="s">
        <v>1163</v>
      </c>
      <c r="N10583">
        <v>-33.579535967287804</v>
      </c>
      <c r="O10583">
        <v>151.32122084035601</v>
      </c>
    </row>
    <row r="10584" spans="1:15" x14ac:dyDescent="0.25">
      <c r="A10584" t="s">
        <v>1252</v>
      </c>
      <c r="B10584" t="s">
        <v>1253</v>
      </c>
      <c r="C10584" t="s">
        <v>17</v>
      </c>
      <c r="D10584">
        <v>33587</v>
      </c>
      <c r="E10584">
        <v>1</v>
      </c>
      <c r="F10584">
        <v>1</v>
      </c>
      <c r="G10584">
        <v>0</v>
      </c>
      <c r="H10584">
        <v>0</v>
      </c>
      <c r="I10584">
        <v>2000</v>
      </c>
      <c r="J10584">
        <v>0</v>
      </c>
      <c r="K10584">
        <v>0</v>
      </c>
      <c r="L10584">
        <v>15.846125536300001</v>
      </c>
      <c r="M10584" t="s">
        <v>1163</v>
      </c>
      <c r="N10584">
        <v>-33.579535967287804</v>
      </c>
      <c r="O10584">
        <v>151.32122084035601</v>
      </c>
    </row>
    <row r="10585" spans="1:15" x14ac:dyDescent="0.25">
      <c r="A10585" t="s">
        <v>1252</v>
      </c>
      <c r="B10585" t="s">
        <v>1253</v>
      </c>
      <c r="C10585" t="s">
        <v>17</v>
      </c>
      <c r="D10585">
        <v>33587</v>
      </c>
      <c r="E10585">
        <v>1</v>
      </c>
      <c r="F10585">
        <v>1</v>
      </c>
      <c r="G10585">
        <v>0</v>
      </c>
      <c r="H10585">
        <v>0</v>
      </c>
      <c r="I10585">
        <v>2000</v>
      </c>
      <c r="J10585">
        <v>0</v>
      </c>
      <c r="K10585">
        <v>0</v>
      </c>
      <c r="L10585">
        <v>887.80151382500003</v>
      </c>
      <c r="M10585" t="s">
        <v>1163</v>
      </c>
      <c r="N10585">
        <v>-33.579535967287804</v>
      </c>
      <c r="O10585">
        <v>151.32122084035601</v>
      </c>
    </row>
    <row r="10586" spans="1:15" x14ac:dyDescent="0.25">
      <c r="A10586" t="s">
        <v>1252</v>
      </c>
      <c r="B10586" t="s">
        <v>1253</v>
      </c>
      <c r="C10586" t="s">
        <v>17</v>
      </c>
      <c r="D10586">
        <v>33587</v>
      </c>
      <c r="E10586">
        <v>1</v>
      </c>
      <c r="F10586">
        <v>1</v>
      </c>
      <c r="G10586">
        <v>0</v>
      </c>
      <c r="H10586">
        <v>0</v>
      </c>
      <c r="I10586">
        <v>2000</v>
      </c>
      <c r="J10586">
        <v>0</v>
      </c>
      <c r="K10586">
        <v>0</v>
      </c>
      <c r="L10586">
        <v>48.158009429099899</v>
      </c>
      <c r="M10586" t="s">
        <v>1163</v>
      </c>
      <c r="N10586">
        <v>-33.579535967287804</v>
      </c>
      <c r="O10586">
        <v>151.32122084035601</v>
      </c>
    </row>
    <row r="10587" spans="1:15" x14ac:dyDescent="0.25">
      <c r="A10587" t="s">
        <v>1252</v>
      </c>
      <c r="B10587" t="s">
        <v>1253</v>
      </c>
      <c r="C10587" t="s">
        <v>17</v>
      </c>
      <c r="D10587">
        <v>33587</v>
      </c>
      <c r="E10587">
        <v>1</v>
      </c>
      <c r="F10587">
        <v>1</v>
      </c>
      <c r="G10587">
        <v>0</v>
      </c>
      <c r="H10587">
        <v>0</v>
      </c>
      <c r="I10587">
        <v>2000</v>
      </c>
      <c r="J10587">
        <v>0</v>
      </c>
      <c r="K10587">
        <v>0</v>
      </c>
      <c r="L10587">
        <v>16.081116054900001</v>
      </c>
      <c r="M10587" t="s">
        <v>1163</v>
      </c>
      <c r="N10587">
        <v>-33.579535967287804</v>
      </c>
      <c r="O10587">
        <v>151.32122084035601</v>
      </c>
    </row>
    <row r="10588" spans="1:15" x14ac:dyDescent="0.25">
      <c r="A10588" t="s">
        <v>1252</v>
      </c>
      <c r="B10588" t="s">
        <v>4</v>
      </c>
      <c r="C10588" t="s">
        <v>17</v>
      </c>
      <c r="D10588">
        <v>33587</v>
      </c>
      <c r="E10588">
        <v>1</v>
      </c>
      <c r="F10588">
        <v>0</v>
      </c>
      <c r="G10588">
        <v>0</v>
      </c>
      <c r="H10588">
        <v>0</v>
      </c>
      <c r="I10588">
        <v>2000</v>
      </c>
      <c r="J10588">
        <v>0</v>
      </c>
      <c r="K10588">
        <v>0</v>
      </c>
      <c r="L10588">
        <v>121.600108118999</v>
      </c>
      <c r="M10588" t="s">
        <v>1164</v>
      </c>
      <c r="N10588">
        <v>-33.5795651781293</v>
      </c>
      <c r="O10588">
        <v>151.32337507839301</v>
      </c>
    </row>
    <row r="10589" spans="1:15" x14ac:dyDescent="0.25">
      <c r="A10589" t="s">
        <v>1252</v>
      </c>
      <c r="B10589" t="s">
        <v>1253</v>
      </c>
      <c r="C10589" t="s">
        <v>17</v>
      </c>
      <c r="D10589">
        <v>33587</v>
      </c>
      <c r="E10589">
        <v>1</v>
      </c>
      <c r="F10589">
        <v>1</v>
      </c>
      <c r="G10589">
        <v>0</v>
      </c>
      <c r="H10589">
        <v>0</v>
      </c>
      <c r="I10589">
        <v>2000</v>
      </c>
      <c r="J10589">
        <v>0</v>
      </c>
      <c r="K10589">
        <v>0</v>
      </c>
      <c r="L10589">
        <v>76.227783016499899</v>
      </c>
      <c r="M10589" t="s">
        <v>1164</v>
      </c>
      <c r="N10589">
        <v>-33.5795651781293</v>
      </c>
      <c r="O10589">
        <v>151.32337507839301</v>
      </c>
    </row>
    <row r="10590" spans="1:15" x14ac:dyDescent="0.25">
      <c r="A10590" t="s">
        <v>16</v>
      </c>
      <c r="B10590" t="s">
        <v>16</v>
      </c>
      <c r="C10590" t="s">
        <v>17</v>
      </c>
      <c r="D10590">
        <v>33587</v>
      </c>
      <c r="E10590">
        <v>0</v>
      </c>
      <c r="F10590">
        <v>0</v>
      </c>
      <c r="G10590">
        <v>0</v>
      </c>
      <c r="H10590">
        <v>0</v>
      </c>
      <c r="I10590">
        <v>1985</v>
      </c>
      <c r="J10590">
        <v>0</v>
      </c>
      <c r="K10590">
        <v>0</v>
      </c>
      <c r="L10590">
        <v>39999.999999300002</v>
      </c>
      <c r="M10590" t="s">
        <v>18</v>
      </c>
      <c r="N10590">
        <v>-33.672973055974197</v>
      </c>
      <c r="O10590">
        <v>151.29567865791699</v>
      </c>
    </row>
    <row r="10591" spans="1:15" x14ac:dyDescent="0.25">
      <c r="A10591" t="s">
        <v>16</v>
      </c>
      <c r="B10591" t="s">
        <v>16</v>
      </c>
      <c r="C10591" t="s">
        <v>17</v>
      </c>
      <c r="D10591">
        <v>33587</v>
      </c>
      <c r="E10591">
        <v>0</v>
      </c>
      <c r="F10591">
        <v>0</v>
      </c>
      <c r="G10591">
        <v>0</v>
      </c>
      <c r="H10591">
        <v>0</v>
      </c>
      <c r="I10591">
        <v>1985</v>
      </c>
      <c r="J10591">
        <v>0</v>
      </c>
      <c r="K10591">
        <v>0</v>
      </c>
      <c r="L10591">
        <v>39999.999999300002</v>
      </c>
      <c r="M10591" t="s">
        <v>19</v>
      </c>
      <c r="N10591">
        <v>-33.6730027837446</v>
      </c>
      <c r="O10591">
        <v>151.297835194318</v>
      </c>
    </row>
    <row r="10592" spans="1:15" x14ac:dyDescent="0.25">
      <c r="A10592" t="s">
        <v>16</v>
      </c>
      <c r="B10592" t="s">
        <v>16</v>
      </c>
      <c r="C10592" t="s">
        <v>17</v>
      </c>
      <c r="D10592">
        <v>33587</v>
      </c>
      <c r="E10592">
        <v>0</v>
      </c>
      <c r="F10592">
        <v>0</v>
      </c>
      <c r="G10592">
        <v>0</v>
      </c>
      <c r="H10592">
        <v>0</v>
      </c>
      <c r="I10592">
        <v>1985</v>
      </c>
      <c r="J10592">
        <v>0</v>
      </c>
      <c r="K10592">
        <v>0</v>
      </c>
      <c r="L10592">
        <v>39999.999999500003</v>
      </c>
      <c r="M10592" t="s">
        <v>20</v>
      </c>
      <c r="N10592">
        <v>-33.673032473909601</v>
      </c>
      <c r="O10592">
        <v>151.299991733882</v>
      </c>
    </row>
    <row r="10593" spans="1:15" x14ac:dyDescent="0.25">
      <c r="A10593" t="s">
        <v>16</v>
      </c>
      <c r="B10593" t="s">
        <v>16</v>
      </c>
      <c r="C10593" t="s">
        <v>17</v>
      </c>
      <c r="D10593">
        <v>33587</v>
      </c>
      <c r="E10593">
        <v>0</v>
      </c>
      <c r="F10593">
        <v>0</v>
      </c>
      <c r="G10593">
        <v>0</v>
      </c>
      <c r="H10593">
        <v>0</v>
      </c>
      <c r="I10593">
        <v>1985</v>
      </c>
      <c r="J10593">
        <v>0</v>
      </c>
      <c r="K10593">
        <v>0</v>
      </c>
      <c r="L10593">
        <v>40000.000000499902</v>
      </c>
      <c r="M10593" t="s">
        <v>21</v>
      </c>
      <c r="N10593">
        <v>-33.673062126468899</v>
      </c>
      <c r="O10593">
        <v>151.30214827660299</v>
      </c>
    </row>
    <row r="10594" spans="1:15" x14ac:dyDescent="0.25">
      <c r="A10594" t="s">
        <v>16</v>
      </c>
      <c r="B10594" t="s">
        <v>16</v>
      </c>
      <c r="C10594" t="s">
        <v>17</v>
      </c>
      <c r="D10594">
        <v>33587</v>
      </c>
      <c r="E10594">
        <v>0</v>
      </c>
      <c r="F10594">
        <v>0</v>
      </c>
      <c r="G10594">
        <v>0</v>
      </c>
      <c r="H10594">
        <v>0</v>
      </c>
      <c r="I10594">
        <v>1985</v>
      </c>
      <c r="J10594">
        <v>0</v>
      </c>
      <c r="K10594">
        <v>0</v>
      </c>
      <c r="L10594">
        <v>39999.999999400003</v>
      </c>
      <c r="M10594" t="s">
        <v>22</v>
      </c>
      <c r="N10594">
        <v>-33.673091741422397</v>
      </c>
      <c r="O10594">
        <v>151.30430482247701</v>
      </c>
    </row>
    <row r="10595" spans="1:15" x14ac:dyDescent="0.25">
      <c r="A10595" t="s">
        <v>16</v>
      </c>
      <c r="B10595" t="s">
        <v>16</v>
      </c>
      <c r="C10595" t="s">
        <v>17</v>
      </c>
      <c r="D10595">
        <v>33587</v>
      </c>
      <c r="E10595">
        <v>0</v>
      </c>
      <c r="F10595">
        <v>0</v>
      </c>
      <c r="G10595">
        <v>0</v>
      </c>
      <c r="H10595">
        <v>0</v>
      </c>
      <c r="I10595">
        <v>1985</v>
      </c>
      <c r="J10595">
        <v>0</v>
      </c>
      <c r="K10595">
        <v>0</v>
      </c>
      <c r="L10595">
        <v>39999.999998899897</v>
      </c>
      <c r="M10595" t="s">
        <v>23</v>
      </c>
      <c r="N10595">
        <v>-33.673121318769802</v>
      </c>
      <c r="O10595">
        <v>151.306461371501</v>
      </c>
    </row>
    <row r="10596" spans="1:15" x14ac:dyDescent="0.25">
      <c r="A10596" t="s">
        <v>16</v>
      </c>
      <c r="B10596" t="s">
        <v>16</v>
      </c>
      <c r="C10596" t="s">
        <v>17</v>
      </c>
      <c r="D10596">
        <v>33587</v>
      </c>
      <c r="E10596">
        <v>0</v>
      </c>
      <c r="F10596">
        <v>0</v>
      </c>
      <c r="G10596">
        <v>0</v>
      </c>
      <c r="H10596">
        <v>0</v>
      </c>
      <c r="I10596">
        <v>1985</v>
      </c>
      <c r="J10596">
        <v>0</v>
      </c>
      <c r="K10596">
        <v>0</v>
      </c>
      <c r="L10596">
        <v>40000.000000599903</v>
      </c>
      <c r="M10596" t="s">
        <v>24</v>
      </c>
      <c r="N10596">
        <v>-33.671140213021701</v>
      </c>
      <c r="O10596">
        <v>151.29355774581899</v>
      </c>
    </row>
    <row r="10597" spans="1:15" x14ac:dyDescent="0.25">
      <c r="A10597" t="s">
        <v>16</v>
      </c>
      <c r="B10597" t="s">
        <v>16</v>
      </c>
      <c r="C10597" t="s">
        <v>17</v>
      </c>
      <c r="D10597">
        <v>33587</v>
      </c>
      <c r="E10597">
        <v>0</v>
      </c>
      <c r="F10597">
        <v>0</v>
      </c>
      <c r="G10597">
        <v>0</v>
      </c>
      <c r="H10597">
        <v>0</v>
      </c>
      <c r="I10597">
        <v>1985</v>
      </c>
      <c r="J10597">
        <v>0</v>
      </c>
      <c r="K10597">
        <v>0</v>
      </c>
      <c r="L10597">
        <v>40000.000000499902</v>
      </c>
      <c r="M10597" t="s">
        <v>25</v>
      </c>
      <c r="N10597">
        <v>-33.671169976379097</v>
      </c>
      <c r="O10597">
        <v>151.295714234093</v>
      </c>
    </row>
    <row r="10598" spans="1:15" x14ac:dyDescent="0.25">
      <c r="A10598" t="s">
        <v>16</v>
      </c>
      <c r="B10598" t="s">
        <v>16</v>
      </c>
      <c r="C10598" t="s">
        <v>17</v>
      </c>
      <c r="D10598">
        <v>33587</v>
      </c>
      <c r="E10598">
        <v>0</v>
      </c>
      <c r="F10598">
        <v>0</v>
      </c>
      <c r="G10598">
        <v>0</v>
      </c>
      <c r="H10598">
        <v>0</v>
      </c>
      <c r="I10598">
        <v>1985</v>
      </c>
      <c r="J10598">
        <v>0</v>
      </c>
      <c r="K10598">
        <v>0</v>
      </c>
      <c r="L10598">
        <v>40000</v>
      </c>
      <c r="M10598" t="s">
        <v>26</v>
      </c>
      <c r="N10598">
        <v>-33.671199702133698</v>
      </c>
      <c r="O10598">
        <v>151.29787072553199</v>
      </c>
    </row>
    <row r="10599" spans="1:15" x14ac:dyDescent="0.25">
      <c r="A10599" t="s">
        <v>16</v>
      </c>
      <c r="B10599" t="s">
        <v>16</v>
      </c>
      <c r="C10599" t="s">
        <v>17</v>
      </c>
      <c r="D10599">
        <v>33587</v>
      </c>
      <c r="E10599">
        <v>0</v>
      </c>
      <c r="F10599">
        <v>0</v>
      </c>
      <c r="G10599">
        <v>0</v>
      </c>
      <c r="H10599">
        <v>0</v>
      </c>
      <c r="I10599">
        <v>1985</v>
      </c>
      <c r="J10599">
        <v>0</v>
      </c>
      <c r="K10599">
        <v>0</v>
      </c>
      <c r="L10599">
        <v>40000.000000100001</v>
      </c>
      <c r="M10599" t="s">
        <v>27</v>
      </c>
      <c r="N10599">
        <v>-33.671229390285397</v>
      </c>
      <c r="O10599">
        <v>151.30002722013199</v>
      </c>
    </row>
    <row r="10600" spans="1:15" x14ac:dyDescent="0.25">
      <c r="A10600" t="s">
        <v>16</v>
      </c>
      <c r="B10600" t="s">
        <v>16</v>
      </c>
      <c r="C10600" t="s">
        <v>17</v>
      </c>
      <c r="D10600">
        <v>33587</v>
      </c>
      <c r="E10600">
        <v>0</v>
      </c>
      <c r="F10600">
        <v>0</v>
      </c>
      <c r="G10600">
        <v>0</v>
      </c>
      <c r="H10600">
        <v>0</v>
      </c>
      <c r="I10600">
        <v>1985</v>
      </c>
      <c r="J10600">
        <v>0</v>
      </c>
      <c r="K10600">
        <v>0</v>
      </c>
      <c r="L10600">
        <v>39999.999998699903</v>
      </c>
      <c r="M10600" t="s">
        <v>28</v>
      </c>
      <c r="N10600">
        <v>-33.671259040834002</v>
      </c>
      <c r="O10600">
        <v>151.30218371788999</v>
      </c>
    </row>
    <row r="10601" spans="1:15" x14ac:dyDescent="0.25">
      <c r="A10601" t="s">
        <v>16</v>
      </c>
      <c r="B10601" t="s">
        <v>16</v>
      </c>
      <c r="C10601" t="s">
        <v>17</v>
      </c>
      <c r="D10601">
        <v>33587</v>
      </c>
      <c r="E10601">
        <v>0</v>
      </c>
      <c r="F10601">
        <v>0</v>
      </c>
      <c r="G10601">
        <v>0</v>
      </c>
      <c r="H10601">
        <v>0</v>
      </c>
      <c r="I10601">
        <v>1985</v>
      </c>
      <c r="J10601">
        <v>0</v>
      </c>
      <c r="K10601">
        <v>0</v>
      </c>
      <c r="L10601">
        <v>39999.999999200001</v>
      </c>
      <c r="M10601" t="s">
        <v>29</v>
      </c>
      <c r="N10601">
        <v>-33.6712886537792</v>
      </c>
      <c r="O10601">
        <v>151.30434021880001</v>
      </c>
    </row>
    <row r="10602" spans="1:15" x14ac:dyDescent="0.25">
      <c r="A10602" t="s">
        <v>16</v>
      </c>
      <c r="B10602" t="s">
        <v>16</v>
      </c>
      <c r="C10602" t="s">
        <v>17</v>
      </c>
      <c r="D10602">
        <v>33587</v>
      </c>
      <c r="E10602">
        <v>0</v>
      </c>
      <c r="F10602">
        <v>0</v>
      </c>
      <c r="G10602">
        <v>0</v>
      </c>
      <c r="H10602">
        <v>0</v>
      </c>
      <c r="I10602">
        <v>1985</v>
      </c>
      <c r="J10602">
        <v>0</v>
      </c>
      <c r="K10602">
        <v>0</v>
      </c>
      <c r="L10602">
        <v>39999.999998200001</v>
      </c>
      <c r="M10602" t="s">
        <v>30</v>
      </c>
      <c r="N10602">
        <v>-33.671318229120999</v>
      </c>
      <c r="O10602">
        <v>151.30649672286</v>
      </c>
    </row>
    <row r="10603" spans="1:15" x14ac:dyDescent="0.25">
      <c r="A10603" t="s">
        <v>16</v>
      </c>
      <c r="B10603" t="s">
        <v>16</v>
      </c>
      <c r="C10603" t="s">
        <v>17</v>
      </c>
      <c r="D10603">
        <v>33587</v>
      </c>
      <c r="E10603">
        <v>0</v>
      </c>
      <c r="F10603">
        <v>0</v>
      </c>
      <c r="G10603">
        <v>0</v>
      </c>
      <c r="H10603">
        <v>0</v>
      </c>
      <c r="I10603">
        <v>1985</v>
      </c>
      <c r="J10603">
        <v>0</v>
      </c>
      <c r="K10603">
        <v>0</v>
      </c>
      <c r="L10603">
        <v>39999.999999200001</v>
      </c>
      <c r="M10603" t="s">
        <v>31</v>
      </c>
      <c r="N10603">
        <v>-33.6713477668591</v>
      </c>
      <c r="O10603">
        <v>151.308653230065</v>
      </c>
    </row>
    <row r="10604" spans="1:15" x14ac:dyDescent="0.25">
      <c r="A10604" t="s">
        <v>16</v>
      </c>
      <c r="B10604" t="s">
        <v>16</v>
      </c>
      <c r="C10604" t="s">
        <v>17</v>
      </c>
      <c r="D10604">
        <v>33587</v>
      </c>
      <c r="E10604">
        <v>0</v>
      </c>
      <c r="F10604">
        <v>0</v>
      </c>
      <c r="G10604">
        <v>0</v>
      </c>
      <c r="H10604">
        <v>0</v>
      </c>
      <c r="I10604">
        <v>1985</v>
      </c>
      <c r="J10604">
        <v>0</v>
      </c>
      <c r="K10604">
        <v>0</v>
      </c>
      <c r="L10604">
        <v>40000.000000499902</v>
      </c>
      <c r="M10604" t="s">
        <v>32</v>
      </c>
      <c r="N10604">
        <v>-33.671377266993296</v>
      </c>
      <c r="O10604">
        <v>151.310809740412</v>
      </c>
    </row>
    <row r="10605" spans="1:15" x14ac:dyDescent="0.25">
      <c r="A10605" t="s">
        <v>16</v>
      </c>
      <c r="B10605" t="s">
        <v>16</v>
      </c>
      <c r="C10605" t="s">
        <v>17</v>
      </c>
      <c r="D10605">
        <v>33587</v>
      </c>
      <c r="E10605">
        <v>0</v>
      </c>
      <c r="F10605">
        <v>0</v>
      </c>
      <c r="G10605">
        <v>0</v>
      </c>
      <c r="H10605">
        <v>0</v>
      </c>
      <c r="I10605">
        <v>1985</v>
      </c>
      <c r="J10605">
        <v>0</v>
      </c>
      <c r="K10605">
        <v>0</v>
      </c>
      <c r="L10605">
        <v>39999.999999699903</v>
      </c>
      <c r="M10605" t="s">
        <v>33</v>
      </c>
      <c r="N10605">
        <v>-33.671406729523497</v>
      </c>
      <c r="O10605">
        <v>151.31296625389501</v>
      </c>
    </row>
    <row r="10606" spans="1:15" x14ac:dyDescent="0.25">
      <c r="A10606" t="s">
        <v>16</v>
      </c>
      <c r="B10606" t="s">
        <v>16</v>
      </c>
      <c r="C10606" t="s">
        <v>17</v>
      </c>
      <c r="D10606">
        <v>33587</v>
      </c>
      <c r="E10606">
        <v>0</v>
      </c>
      <c r="F10606">
        <v>0</v>
      </c>
      <c r="G10606">
        <v>0</v>
      </c>
      <c r="H10606">
        <v>0</v>
      </c>
      <c r="I10606">
        <v>1985</v>
      </c>
      <c r="J10606">
        <v>0</v>
      </c>
      <c r="K10606">
        <v>0</v>
      </c>
      <c r="L10606">
        <v>39999.999999500003</v>
      </c>
      <c r="M10606" t="s">
        <v>34</v>
      </c>
      <c r="N10606">
        <v>-33.671436154449502</v>
      </c>
      <c r="O10606">
        <v>151.315122770512</v>
      </c>
    </row>
    <row r="10607" spans="1:15" x14ac:dyDescent="0.25">
      <c r="A10607" t="s">
        <v>16</v>
      </c>
      <c r="B10607" t="s">
        <v>16</v>
      </c>
      <c r="C10607" t="s">
        <v>17</v>
      </c>
      <c r="D10607">
        <v>33587</v>
      </c>
      <c r="E10607">
        <v>0</v>
      </c>
      <c r="F10607">
        <v>0</v>
      </c>
      <c r="G10607">
        <v>0</v>
      </c>
      <c r="H10607">
        <v>0</v>
      </c>
      <c r="I10607">
        <v>1985</v>
      </c>
      <c r="J10607">
        <v>0</v>
      </c>
      <c r="K10607">
        <v>0</v>
      </c>
      <c r="L10607">
        <v>40000.000000499902</v>
      </c>
      <c r="M10607" t="s">
        <v>35</v>
      </c>
      <c r="N10607">
        <v>-33.669337134884799</v>
      </c>
      <c r="O10607">
        <v>151.29359336378801</v>
      </c>
    </row>
    <row r="10608" spans="1:15" x14ac:dyDescent="0.25">
      <c r="A10608" t="s">
        <v>16</v>
      </c>
      <c r="B10608" t="s">
        <v>16</v>
      </c>
      <c r="C10608" t="s">
        <v>17</v>
      </c>
      <c r="D10608">
        <v>33587</v>
      </c>
      <c r="E10608">
        <v>0</v>
      </c>
      <c r="F10608">
        <v>0</v>
      </c>
      <c r="G10608">
        <v>0</v>
      </c>
      <c r="H10608">
        <v>0</v>
      </c>
      <c r="I10608">
        <v>1985</v>
      </c>
      <c r="J10608">
        <v>0</v>
      </c>
      <c r="K10608">
        <v>0</v>
      </c>
      <c r="L10608">
        <v>40000.000000300002</v>
      </c>
      <c r="M10608" t="s">
        <v>36</v>
      </c>
      <c r="N10608">
        <v>-33.669366896223899</v>
      </c>
      <c r="O10608">
        <v>151.29574980710299</v>
      </c>
    </row>
    <row r="10609" spans="1:15" x14ac:dyDescent="0.25">
      <c r="A10609" t="s">
        <v>16</v>
      </c>
      <c r="B10609" t="s">
        <v>16</v>
      </c>
      <c r="C10609" t="s">
        <v>17</v>
      </c>
      <c r="D10609">
        <v>33587</v>
      </c>
      <c r="E10609">
        <v>0</v>
      </c>
      <c r="F10609">
        <v>0</v>
      </c>
      <c r="G10609">
        <v>0</v>
      </c>
      <c r="H10609">
        <v>0</v>
      </c>
      <c r="I10609">
        <v>1985</v>
      </c>
      <c r="J10609">
        <v>0</v>
      </c>
      <c r="K10609">
        <v>0</v>
      </c>
      <c r="L10609">
        <v>39999.999999699903</v>
      </c>
      <c r="M10609" t="s">
        <v>37</v>
      </c>
      <c r="N10609">
        <v>-33.669396619962697</v>
      </c>
      <c r="O10609">
        <v>151.29790625358399</v>
      </c>
    </row>
    <row r="10610" spans="1:15" x14ac:dyDescent="0.25">
      <c r="A10610" t="s">
        <v>16</v>
      </c>
      <c r="B10610" t="s">
        <v>16</v>
      </c>
      <c r="C10610" t="s">
        <v>17</v>
      </c>
      <c r="D10610">
        <v>33587</v>
      </c>
      <c r="E10610">
        <v>0</v>
      </c>
      <c r="F10610">
        <v>0</v>
      </c>
      <c r="G10610">
        <v>0</v>
      </c>
      <c r="H10610">
        <v>0</v>
      </c>
      <c r="I10610">
        <v>1985</v>
      </c>
      <c r="J10610">
        <v>0</v>
      </c>
      <c r="K10610">
        <v>0</v>
      </c>
      <c r="L10610">
        <v>40000.000001</v>
      </c>
      <c r="M10610" t="s">
        <v>38</v>
      </c>
      <c r="N10610">
        <v>-33.669426306101201</v>
      </c>
      <c r="O10610">
        <v>151.300062703225</v>
      </c>
    </row>
    <row r="10611" spans="1:15" x14ac:dyDescent="0.25">
      <c r="A10611" t="s">
        <v>16</v>
      </c>
      <c r="B10611" t="s">
        <v>16</v>
      </c>
      <c r="C10611" t="s">
        <v>17</v>
      </c>
      <c r="D10611">
        <v>33587</v>
      </c>
      <c r="E10611">
        <v>0</v>
      </c>
      <c r="F10611">
        <v>0</v>
      </c>
      <c r="G10611">
        <v>0</v>
      </c>
      <c r="H10611">
        <v>0</v>
      </c>
      <c r="I10611">
        <v>1985</v>
      </c>
      <c r="J10611">
        <v>0</v>
      </c>
      <c r="K10611">
        <v>0</v>
      </c>
      <c r="L10611">
        <v>40000.000001</v>
      </c>
      <c r="M10611" t="s">
        <v>39</v>
      </c>
      <c r="N10611">
        <v>-33.669455954639098</v>
      </c>
      <c r="O10611">
        <v>151.302219156023</v>
      </c>
    </row>
    <row r="10612" spans="1:15" x14ac:dyDescent="0.25">
      <c r="A10612" t="s">
        <v>16</v>
      </c>
      <c r="B10612" t="s">
        <v>16</v>
      </c>
      <c r="C10612" t="s">
        <v>17</v>
      </c>
      <c r="D10612">
        <v>33587</v>
      </c>
      <c r="E10612">
        <v>0</v>
      </c>
      <c r="F10612">
        <v>0</v>
      </c>
      <c r="G10612">
        <v>0</v>
      </c>
      <c r="H10612">
        <v>0</v>
      </c>
      <c r="I10612">
        <v>1985</v>
      </c>
      <c r="J10612">
        <v>0</v>
      </c>
      <c r="K10612">
        <v>0</v>
      </c>
      <c r="L10612">
        <v>40000.000001599903</v>
      </c>
      <c r="M10612" t="s">
        <v>40</v>
      </c>
      <c r="N10612">
        <v>-33.669485565576302</v>
      </c>
      <c r="O10612">
        <v>151.30437561197499</v>
      </c>
    </row>
    <row r="10613" spans="1:15" x14ac:dyDescent="0.25">
      <c r="A10613" t="s">
        <v>16</v>
      </c>
      <c r="B10613" t="s">
        <v>16</v>
      </c>
      <c r="C10613" t="s">
        <v>17</v>
      </c>
      <c r="D10613">
        <v>33587</v>
      </c>
      <c r="E10613">
        <v>0</v>
      </c>
      <c r="F10613">
        <v>0</v>
      </c>
      <c r="G10613">
        <v>0</v>
      </c>
      <c r="H10613">
        <v>0</v>
      </c>
      <c r="I10613">
        <v>1985</v>
      </c>
      <c r="J10613">
        <v>0</v>
      </c>
      <c r="K10613">
        <v>0</v>
      </c>
      <c r="L10613">
        <v>40000.000000599903</v>
      </c>
      <c r="M10613" t="s">
        <v>41</v>
      </c>
      <c r="N10613">
        <v>-33.669515138912502</v>
      </c>
      <c r="O10613">
        <v>151.306532071075</v>
      </c>
    </row>
    <row r="10614" spans="1:15" x14ac:dyDescent="0.25">
      <c r="A10614" t="s">
        <v>16</v>
      </c>
      <c r="B10614" t="s">
        <v>16</v>
      </c>
      <c r="C10614" t="s">
        <v>17</v>
      </c>
      <c r="D10614">
        <v>33587</v>
      </c>
      <c r="E10614">
        <v>0</v>
      </c>
      <c r="F10614">
        <v>0</v>
      </c>
      <c r="G10614">
        <v>0</v>
      </c>
      <c r="H10614">
        <v>0</v>
      </c>
      <c r="I10614">
        <v>1985</v>
      </c>
      <c r="J10614">
        <v>0</v>
      </c>
      <c r="K10614">
        <v>0</v>
      </c>
      <c r="L10614">
        <v>39999.999998899897</v>
      </c>
      <c r="M10614" t="s">
        <v>42</v>
      </c>
      <c r="N10614">
        <v>-33.669544674647497</v>
      </c>
      <c r="O10614">
        <v>151.30868853332001</v>
      </c>
    </row>
    <row r="10615" spans="1:15" x14ac:dyDescent="0.25">
      <c r="A10615" t="s">
        <v>16</v>
      </c>
      <c r="B10615" t="s">
        <v>16</v>
      </c>
      <c r="C10615" t="s">
        <v>17</v>
      </c>
      <c r="D10615">
        <v>33587</v>
      </c>
      <c r="E10615">
        <v>0</v>
      </c>
      <c r="F10615">
        <v>0</v>
      </c>
      <c r="G10615">
        <v>0</v>
      </c>
      <c r="H10615">
        <v>0</v>
      </c>
      <c r="I10615">
        <v>1985</v>
      </c>
      <c r="J10615">
        <v>0</v>
      </c>
      <c r="K10615">
        <v>0</v>
      </c>
      <c r="L10615">
        <v>40000.000000799897</v>
      </c>
      <c r="M10615" t="s">
        <v>43</v>
      </c>
      <c r="N10615">
        <v>-33.669574172781303</v>
      </c>
      <c r="O10615">
        <v>151.31084499870599</v>
      </c>
    </row>
    <row r="10616" spans="1:15" x14ac:dyDescent="0.25">
      <c r="A10616" t="s">
        <v>16</v>
      </c>
      <c r="B10616" t="s">
        <v>16</v>
      </c>
      <c r="C10616" t="s">
        <v>17</v>
      </c>
      <c r="D10616">
        <v>33587</v>
      </c>
      <c r="E10616">
        <v>0</v>
      </c>
      <c r="F10616">
        <v>0</v>
      </c>
      <c r="G10616">
        <v>0</v>
      </c>
      <c r="H10616">
        <v>0</v>
      </c>
      <c r="I10616">
        <v>1985</v>
      </c>
      <c r="J10616">
        <v>0</v>
      </c>
      <c r="K10616">
        <v>0</v>
      </c>
      <c r="L10616">
        <v>40000.000001</v>
      </c>
      <c r="M10616" t="s">
        <v>44</v>
      </c>
      <c r="N10616">
        <v>-33.669603633313599</v>
      </c>
      <c r="O10616">
        <v>151.31300146722899</v>
      </c>
    </row>
    <row r="10617" spans="1:15" x14ac:dyDescent="0.25">
      <c r="A10617" t="s">
        <v>16</v>
      </c>
      <c r="B10617" t="s">
        <v>16</v>
      </c>
      <c r="C10617" t="s">
        <v>17</v>
      </c>
      <c r="D10617">
        <v>33587</v>
      </c>
      <c r="E10617">
        <v>0</v>
      </c>
      <c r="F10617">
        <v>0</v>
      </c>
      <c r="G10617">
        <v>0</v>
      </c>
      <c r="H10617">
        <v>0</v>
      </c>
      <c r="I10617">
        <v>1985</v>
      </c>
      <c r="J10617">
        <v>0</v>
      </c>
      <c r="K10617">
        <v>0</v>
      </c>
      <c r="L10617">
        <v>39999.9999991</v>
      </c>
      <c r="M10617" t="s">
        <v>45</v>
      </c>
      <c r="N10617">
        <v>-33.669633056244201</v>
      </c>
      <c r="O10617">
        <v>151.315157938884</v>
      </c>
    </row>
    <row r="10618" spans="1:15" x14ac:dyDescent="0.25">
      <c r="A10618" t="s">
        <v>16</v>
      </c>
      <c r="B10618" t="s">
        <v>16</v>
      </c>
      <c r="C10618" t="s">
        <v>17</v>
      </c>
      <c r="D10618">
        <v>33587</v>
      </c>
      <c r="E10618">
        <v>0</v>
      </c>
      <c r="F10618">
        <v>0</v>
      </c>
      <c r="G10618">
        <v>0</v>
      </c>
      <c r="H10618">
        <v>0</v>
      </c>
      <c r="I10618">
        <v>1985</v>
      </c>
      <c r="J10618">
        <v>0</v>
      </c>
      <c r="K10618">
        <v>0</v>
      </c>
      <c r="L10618">
        <v>39999.999999200001</v>
      </c>
      <c r="M10618" t="s">
        <v>46</v>
      </c>
      <c r="N10618">
        <v>-33.669662441572903</v>
      </c>
      <c r="O10618">
        <v>151.31731441366901</v>
      </c>
    </row>
    <row r="10619" spans="1:15" x14ac:dyDescent="0.25">
      <c r="A10619" t="s">
        <v>16</v>
      </c>
      <c r="B10619" t="s">
        <v>16</v>
      </c>
      <c r="C10619" t="s">
        <v>17</v>
      </c>
      <c r="D10619">
        <v>33587</v>
      </c>
      <c r="E10619">
        <v>0</v>
      </c>
      <c r="F10619">
        <v>0</v>
      </c>
      <c r="G10619">
        <v>0</v>
      </c>
      <c r="H10619">
        <v>0</v>
      </c>
      <c r="I10619">
        <v>1985</v>
      </c>
      <c r="J10619">
        <v>0</v>
      </c>
      <c r="K10619">
        <v>0</v>
      </c>
      <c r="L10619">
        <v>40000.000000499902</v>
      </c>
      <c r="M10619" t="s">
        <v>47</v>
      </c>
      <c r="N10619">
        <v>-33.667534056187797</v>
      </c>
      <c r="O10619">
        <v>151.293628978588</v>
      </c>
    </row>
    <row r="10620" spans="1:15" x14ac:dyDescent="0.25">
      <c r="A10620" t="s">
        <v>16</v>
      </c>
      <c r="B10620" t="s">
        <v>16</v>
      </c>
      <c r="C10620" t="s">
        <v>17</v>
      </c>
      <c r="D10620">
        <v>33587</v>
      </c>
      <c r="E10620">
        <v>0</v>
      </c>
      <c r="F10620">
        <v>0</v>
      </c>
      <c r="G10620">
        <v>0</v>
      </c>
      <c r="H10620">
        <v>0</v>
      </c>
      <c r="I10620">
        <v>1985</v>
      </c>
      <c r="J10620">
        <v>0</v>
      </c>
      <c r="K10620">
        <v>0</v>
      </c>
      <c r="L10620">
        <v>39999.999999899897</v>
      </c>
      <c r="M10620" t="s">
        <v>48</v>
      </c>
      <c r="N10620">
        <v>-33.667563815508601</v>
      </c>
      <c r="O10620">
        <v>151.295785376949</v>
      </c>
    </row>
    <row r="10621" spans="1:15" x14ac:dyDescent="0.25">
      <c r="A10621" t="s">
        <v>16</v>
      </c>
      <c r="B10621" t="s">
        <v>16</v>
      </c>
      <c r="C10621" t="s">
        <v>17</v>
      </c>
      <c r="D10621">
        <v>33587</v>
      </c>
      <c r="E10621">
        <v>0</v>
      </c>
      <c r="F10621">
        <v>0</v>
      </c>
      <c r="G10621">
        <v>0</v>
      </c>
      <c r="H10621">
        <v>0</v>
      </c>
      <c r="I10621">
        <v>1985</v>
      </c>
      <c r="J10621">
        <v>0</v>
      </c>
      <c r="K10621">
        <v>0</v>
      </c>
      <c r="L10621">
        <v>40000.000000699903</v>
      </c>
      <c r="M10621" t="s">
        <v>49</v>
      </c>
      <c r="N10621">
        <v>-33.667593537231802</v>
      </c>
      <c r="O10621">
        <v>151.29794177847501</v>
      </c>
    </row>
    <row r="10622" spans="1:15" x14ac:dyDescent="0.25">
      <c r="A10622" t="s">
        <v>16</v>
      </c>
      <c r="B10622" t="s">
        <v>16</v>
      </c>
      <c r="C10622" t="s">
        <v>17</v>
      </c>
      <c r="D10622">
        <v>33587</v>
      </c>
      <c r="E10622">
        <v>0</v>
      </c>
      <c r="F10622">
        <v>0</v>
      </c>
      <c r="G10622">
        <v>0</v>
      </c>
      <c r="H10622">
        <v>0</v>
      </c>
      <c r="I10622">
        <v>1985</v>
      </c>
      <c r="J10622">
        <v>0</v>
      </c>
      <c r="K10622">
        <v>0</v>
      </c>
      <c r="L10622">
        <v>40000.000000100001</v>
      </c>
      <c r="M10622" t="s">
        <v>50</v>
      </c>
      <c r="N10622">
        <v>-33.667623221357097</v>
      </c>
      <c r="O10622">
        <v>151.300098183161</v>
      </c>
    </row>
    <row r="10623" spans="1:15" x14ac:dyDescent="0.25">
      <c r="A10623" t="s">
        <v>16</v>
      </c>
      <c r="B10623" t="s">
        <v>16</v>
      </c>
      <c r="C10623" t="s">
        <v>17</v>
      </c>
      <c r="D10623">
        <v>33587</v>
      </c>
      <c r="E10623">
        <v>0</v>
      </c>
      <c r="F10623">
        <v>0</v>
      </c>
      <c r="G10623">
        <v>0</v>
      </c>
      <c r="H10623">
        <v>0</v>
      </c>
      <c r="I10623">
        <v>1985</v>
      </c>
      <c r="J10623">
        <v>0</v>
      </c>
      <c r="K10623">
        <v>0</v>
      </c>
      <c r="L10623">
        <v>39999.999998899897</v>
      </c>
      <c r="M10623" t="s">
        <v>51</v>
      </c>
      <c r="N10623">
        <v>-33.667652867884499</v>
      </c>
      <c r="O10623">
        <v>151.30225459100399</v>
      </c>
    </row>
    <row r="10624" spans="1:15" x14ac:dyDescent="0.25">
      <c r="A10624" t="s">
        <v>16</v>
      </c>
      <c r="B10624" t="s">
        <v>16</v>
      </c>
      <c r="C10624" t="s">
        <v>17</v>
      </c>
      <c r="D10624">
        <v>33587</v>
      </c>
      <c r="E10624">
        <v>0</v>
      </c>
      <c r="F10624">
        <v>0</v>
      </c>
      <c r="G10624">
        <v>0</v>
      </c>
      <c r="H10624">
        <v>0</v>
      </c>
      <c r="I10624">
        <v>1985</v>
      </c>
      <c r="J10624">
        <v>0</v>
      </c>
      <c r="K10624">
        <v>0</v>
      </c>
      <c r="L10624">
        <v>39999.999998699903</v>
      </c>
      <c r="M10624" t="s">
        <v>52</v>
      </c>
      <c r="N10624">
        <v>-33.667682476813603</v>
      </c>
      <c r="O10624">
        <v>151.30441100199999</v>
      </c>
    </row>
    <row r="10625" spans="1:15" x14ac:dyDescent="0.25">
      <c r="A10625" t="s">
        <v>16</v>
      </c>
      <c r="B10625" t="s">
        <v>16</v>
      </c>
      <c r="C10625" t="s">
        <v>17</v>
      </c>
      <c r="D10625">
        <v>33587</v>
      </c>
      <c r="E10625">
        <v>0</v>
      </c>
      <c r="F10625">
        <v>0</v>
      </c>
      <c r="G10625">
        <v>0</v>
      </c>
      <c r="H10625">
        <v>0</v>
      </c>
      <c r="I10625">
        <v>1985</v>
      </c>
      <c r="J10625">
        <v>0</v>
      </c>
      <c r="K10625">
        <v>0</v>
      </c>
      <c r="L10625">
        <v>40000</v>
      </c>
      <c r="M10625" t="s">
        <v>53</v>
      </c>
      <c r="N10625">
        <v>-33.667712048144303</v>
      </c>
      <c r="O10625">
        <v>151.30656741614399</v>
      </c>
    </row>
    <row r="10626" spans="1:15" x14ac:dyDescent="0.25">
      <c r="A10626" t="s">
        <v>16</v>
      </c>
      <c r="B10626" t="s">
        <v>16</v>
      </c>
      <c r="C10626" t="s">
        <v>17</v>
      </c>
      <c r="D10626">
        <v>33587</v>
      </c>
      <c r="E10626">
        <v>0</v>
      </c>
      <c r="F10626">
        <v>0</v>
      </c>
      <c r="G10626">
        <v>0</v>
      </c>
      <c r="H10626">
        <v>0</v>
      </c>
      <c r="I10626">
        <v>1985</v>
      </c>
      <c r="J10626">
        <v>0</v>
      </c>
      <c r="K10626">
        <v>0</v>
      </c>
      <c r="L10626">
        <v>39999.999999400003</v>
      </c>
      <c r="M10626" t="s">
        <v>54</v>
      </c>
      <c r="N10626">
        <v>-33.667741581876399</v>
      </c>
      <c r="O10626">
        <v>151.30872383343299</v>
      </c>
    </row>
    <row r="10627" spans="1:15" x14ac:dyDescent="0.25">
      <c r="A10627" t="s">
        <v>16</v>
      </c>
      <c r="B10627" t="s">
        <v>16</v>
      </c>
      <c r="C10627" t="s">
        <v>17</v>
      </c>
      <c r="D10627">
        <v>33587</v>
      </c>
      <c r="E10627">
        <v>0</v>
      </c>
      <c r="F10627">
        <v>0</v>
      </c>
      <c r="G10627">
        <v>0</v>
      </c>
      <c r="H10627">
        <v>0</v>
      </c>
      <c r="I10627">
        <v>1985</v>
      </c>
      <c r="J10627">
        <v>0</v>
      </c>
      <c r="K10627">
        <v>0</v>
      </c>
      <c r="L10627">
        <v>40000.000000599903</v>
      </c>
      <c r="M10627" t="s">
        <v>55</v>
      </c>
      <c r="N10627">
        <v>-33.6677710780098</v>
      </c>
      <c r="O10627">
        <v>151.31088025386299</v>
      </c>
    </row>
    <row r="10628" spans="1:15" x14ac:dyDescent="0.25">
      <c r="A10628" t="s">
        <v>16</v>
      </c>
      <c r="B10628" t="s">
        <v>16</v>
      </c>
      <c r="C10628" t="s">
        <v>17</v>
      </c>
      <c r="D10628">
        <v>33587</v>
      </c>
      <c r="E10628">
        <v>0</v>
      </c>
      <c r="F10628">
        <v>0</v>
      </c>
      <c r="G10628">
        <v>0</v>
      </c>
      <c r="H10628">
        <v>0</v>
      </c>
      <c r="I10628">
        <v>1985</v>
      </c>
      <c r="J10628">
        <v>0</v>
      </c>
      <c r="K10628">
        <v>0</v>
      </c>
      <c r="L10628">
        <v>39999.999999899897</v>
      </c>
      <c r="M10628" t="s">
        <v>56</v>
      </c>
      <c r="N10628">
        <v>-33.667800536544199</v>
      </c>
      <c r="O10628">
        <v>151.31303667742901</v>
      </c>
    </row>
    <row r="10629" spans="1:15" x14ac:dyDescent="0.25">
      <c r="A10629" t="s">
        <v>16</v>
      </c>
      <c r="B10629" t="s">
        <v>16</v>
      </c>
      <c r="C10629" t="s">
        <v>17</v>
      </c>
      <c r="D10629">
        <v>33587</v>
      </c>
      <c r="E10629">
        <v>0</v>
      </c>
      <c r="F10629">
        <v>0</v>
      </c>
      <c r="G10629">
        <v>0</v>
      </c>
      <c r="H10629">
        <v>0</v>
      </c>
      <c r="I10629">
        <v>1985</v>
      </c>
      <c r="J10629">
        <v>0</v>
      </c>
      <c r="K10629">
        <v>0</v>
      </c>
      <c r="L10629">
        <v>39999.999998999898</v>
      </c>
      <c r="M10629" t="s">
        <v>57</v>
      </c>
      <c r="N10629">
        <v>-33.667829957479498</v>
      </c>
      <c r="O10629">
        <v>151.31519310412801</v>
      </c>
    </row>
    <row r="10630" spans="1:15" x14ac:dyDescent="0.25">
      <c r="A10630" t="s">
        <v>16</v>
      </c>
      <c r="B10630" t="s">
        <v>16</v>
      </c>
      <c r="C10630" t="s">
        <v>17</v>
      </c>
      <c r="D10630">
        <v>33587</v>
      </c>
      <c r="E10630">
        <v>0</v>
      </c>
      <c r="F10630">
        <v>0</v>
      </c>
      <c r="G10630">
        <v>0</v>
      </c>
      <c r="H10630">
        <v>0</v>
      </c>
      <c r="I10630">
        <v>1985</v>
      </c>
      <c r="J10630">
        <v>0</v>
      </c>
      <c r="K10630">
        <v>0</v>
      </c>
      <c r="L10630">
        <v>39999.999999799897</v>
      </c>
      <c r="M10630" t="s">
        <v>58</v>
      </c>
      <c r="N10630">
        <v>-33.667859340815497</v>
      </c>
      <c r="O10630">
        <v>151.31734953395599</v>
      </c>
    </row>
    <row r="10631" spans="1:15" x14ac:dyDescent="0.25">
      <c r="A10631" t="s">
        <v>16</v>
      </c>
      <c r="B10631" t="s">
        <v>16</v>
      </c>
      <c r="C10631" t="s">
        <v>17</v>
      </c>
      <c r="D10631">
        <v>33587</v>
      </c>
      <c r="E10631">
        <v>0</v>
      </c>
      <c r="F10631">
        <v>0</v>
      </c>
      <c r="G10631">
        <v>0</v>
      </c>
      <c r="H10631">
        <v>0</v>
      </c>
      <c r="I10631">
        <v>1985</v>
      </c>
      <c r="J10631">
        <v>0</v>
      </c>
      <c r="K10631">
        <v>0</v>
      </c>
      <c r="L10631">
        <v>39999.999999300002</v>
      </c>
      <c r="M10631" t="s">
        <v>59</v>
      </c>
      <c r="N10631">
        <v>-33.665730976930597</v>
      </c>
      <c r="O10631">
        <v>151.29366459022</v>
      </c>
    </row>
    <row r="10632" spans="1:15" x14ac:dyDescent="0.25">
      <c r="A10632" t="s">
        <v>16</v>
      </c>
      <c r="B10632" t="s">
        <v>16</v>
      </c>
      <c r="C10632" t="s">
        <v>17</v>
      </c>
      <c r="D10632">
        <v>33587</v>
      </c>
      <c r="E10632">
        <v>0</v>
      </c>
      <c r="F10632">
        <v>0</v>
      </c>
      <c r="G10632">
        <v>0</v>
      </c>
      <c r="H10632">
        <v>0</v>
      </c>
      <c r="I10632">
        <v>1985</v>
      </c>
      <c r="J10632">
        <v>0</v>
      </c>
      <c r="K10632">
        <v>0</v>
      </c>
      <c r="L10632">
        <v>39999.999998799904</v>
      </c>
      <c r="M10632" t="s">
        <v>60</v>
      </c>
      <c r="N10632">
        <v>-33.665760734233302</v>
      </c>
      <c r="O10632">
        <v>151.29582094363101</v>
      </c>
    </row>
    <row r="10633" spans="1:15" x14ac:dyDescent="0.25">
      <c r="A10633" t="s">
        <v>16</v>
      </c>
      <c r="B10633" t="s">
        <v>16</v>
      </c>
      <c r="C10633" t="s">
        <v>17</v>
      </c>
      <c r="D10633">
        <v>33587</v>
      </c>
      <c r="E10633">
        <v>0</v>
      </c>
      <c r="F10633">
        <v>0</v>
      </c>
      <c r="G10633">
        <v>0</v>
      </c>
      <c r="H10633">
        <v>0</v>
      </c>
      <c r="I10633">
        <v>1985</v>
      </c>
      <c r="J10633">
        <v>0</v>
      </c>
      <c r="K10633">
        <v>0</v>
      </c>
      <c r="L10633">
        <v>40000.000000400003</v>
      </c>
      <c r="M10633" t="s">
        <v>61</v>
      </c>
      <c r="N10633">
        <v>-33.6657904539409</v>
      </c>
      <c r="O10633">
        <v>151.29797730020601</v>
      </c>
    </row>
    <row r="10634" spans="1:15" x14ac:dyDescent="0.25">
      <c r="A10634" t="s">
        <v>16</v>
      </c>
      <c r="B10634" t="s">
        <v>16</v>
      </c>
      <c r="C10634" t="s">
        <v>17</v>
      </c>
      <c r="D10634">
        <v>33587</v>
      </c>
      <c r="E10634">
        <v>0</v>
      </c>
      <c r="F10634">
        <v>0</v>
      </c>
      <c r="G10634">
        <v>0</v>
      </c>
      <c r="H10634">
        <v>0</v>
      </c>
      <c r="I10634">
        <v>1985</v>
      </c>
      <c r="J10634">
        <v>0</v>
      </c>
      <c r="K10634">
        <v>0</v>
      </c>
      <c r="L10634">
        <v>40000.000001400003</v>
      </c>
      <c r="M10634" t="s">
        <v>62</v>
      </c>
      <c r="N10634">
        <v>-33.665820136053199</v>
      </c>
      <c r="O10634">
        <v>151.300133659941</v>
      </c>
    </row>
    <row r="10635" spans="1:15" x14ac:dyDescent="0.25">
      <c r="A10635" t="s">
        <v>16</v>
      </c>
      <c r="B10635" t="s">
        <v>16</v>
      </c>
      <c r="C10635" t="s">
        <v>17</v>
      </c>
      <c r="D10635">
        <v>33587</v>
      </c>
      <c r="E10635">
        <v>0</v>
      </c>
      <c r="F10635">
        <v>0</v>
      </c>
      <c r="G10635">
        <v>0</v>
      </c>
      <c r="H10635">
        <v>0</v>
      </c>
      <c r="I10635">
        <v>1985</v>
      </c>
      <c r="J10635">
        <v>0</v>
      </c>
      <c r="K10635">
        <v>0</v>
      </c>
      <c r="L10635">
        <v>40000.000001</v>
      </c>
      <c r="M10635" t="s">
        <v>63</v>
      </c>
      <c r="N10635">
        <v>-33.665849780569999</v>
      </c>
      <c r="O10635">
        <v>151.30229002283301</v>
      </c>
    </row>
    <row r="10636" spans="1:15" x14ac:dyDescent="0.25">
      <c r="A10636" t="s">
        <v>16</v>
      </c>
      <c r="B10636" t="s">
        <v>16</v>
      </c>
      <c r="C10636" t="s">
        <v>17</v>
      </c>
      <c r="D10636">
        <v>33587</v>
      </c>
      <c r="E10636">
        <v>0</v>
      </c>
      <c r="F10636">
        <v>0</v>
      </c>
      <c r="G10636">
        <v>0</v>
      </c>
      <c r="H10636">
        <v>0</v>
      </c>
      <c r="I10636">
        <v>1985</v>
      </c>
      <c r="J10636">
        <v>0</v>
      </c>
      <c r="K10636">
        <v>0</v>
      </c>
      <c r="L10636">
        <v>40000.000000699903</v>
      </c>
      <c r="M10636" t="s">
        <v>64</v>
      </c>
      <c r="N10636">
        <v>-33.665879387491103</v>
      </c>
      <c r="O10636">
        <v>151.30444638887701</v>
      </c>
    </row>
    <row r="10637" spans="1:15" x14ac:dyDescent="0.25">
      <c r="A10637" t="s">
        <v>16</v>
      </c>
      <c r="B10637" t="s">
        <v>16</v>
      </c>
      <c r="C10637" t="s">
        <v>17</v>
      </c>
      <c r="D10637">
        <v>33587</v>
      </c>
      <c r="E10637">
        <v>0</v>
      </c>
      <c r="F10637">
        <v>0</v>
      </c>
      <c r="G10637">
        <v>0</v>
      </c>
      <c r="H10637">
        <v>0</v>
      </c>
      <c r="I10637">
        <v>1985</v>
      </c>
      <c r="J10637">
        <v>0</v>
      </c>
      <c r="K10637">
        <v>0</v>
      </c>
      <c r="L10637">
        <v>40000.000000699903</v>
      </c>
      <c r="M10637" t="s">
        <v>65</v>
      </c>
      <c r="N10637">
        <v>-33.665908956816402</v>
      </c>
      <c r="O10637">
        <v>151.306602758069</v>
      </c>
    </row>
    <row r="10638" spans="1:15" x14ac:dyDescent="0.25">
      <c r="A10638" t="s">
        <v>16</v>
      </c>
      <c r="B10638" t="s">
        <v>16</v>
      </c>
      <c r="C10638" t="s">
        <v>17</v>
      </c>
      <c r="D10638">
        <v>33587</v>
      </c>
      <c r="E10638">
        <v>0</v>
      </c>
      <c r="F10638">
        <v>0</v>
      </c>
      <c r="G10638">
        <v>0</v>
      </c>
      <c r="H10638">
        <v>0</v>
      </c>
      <c r="I10638">
        <v>1985</v>
      </c>
      <c r="J10638">
        <v>0</v>
      </c>
      <c r="K10638">
        <v>0</v>
      </c>
      <c r="L10638">
        <v>40000.000000100001</v>
      </c>
      <c r="M10638" t="s">
        <v>66</v>
      </c>
      <c r="N10638">
        <v>-33.665938488545699</v>
      </c>
      <c r="O10638">
        <v>151.308759130406</v>
      </c>
    </row>
    <row r="10639" spans="1:15" x14ac:dyDescent="0.25">
      <c r="A10639" t="s">
        <v>16</v>
      </c>
      <c r="B10639" t="s">
        <v>16</v>
      </c>
      <c r="C10639" t="s">
        <v>17</v>
      </c>
      <c r="D10639">
        <v>33587</v>
      </c>
      <c r="E10639">
        <v>0</v>
      </c>
      <c r="F10639">
        <v>0</v>
      </c>
      <c r="G10639">
        <v>0</v>
      </c>
      <c r="H10639">
        <v>0</v>
      </c>
      <c r="I10639">
        <v>1985</v>
      </c>
      <c r="J10639">
        <v>0</v>
      </c>
      <c r="K10639">
        <v>0</v>
      </c>
      <c r="L10639">
        <v>39999.999999699903</v>
      </c>
      <c r="M10639" t="s">
        <v>67</v>
      </c>
      <c r="N10639">
        <v>-33.665967982678801</v>
      </c>
      <c r="O10639">
        <v>151.310915505883</v>
      </c>
    </row>
    <row r="10640" spans="1:15" x14ac:dyDescent="0.25">
      <c r="A10640" t="s">
        <v>16</v>
      </c>
      <c r="B10640" t="s">
        <v>16</v>
      </c>
      <c r="C10640" t="s">
        <v>17</v>
      </c>
      <c r="D10640">
        <v>33587</v>
      </c>
      <c r="E10640">
        <v>0</v>
      </c>
      <c r="F10640">
        <v>0</v>
      </c>
      <c r="G10640">
        <v>0</v>
      </c>
      <c r="H10640">
        <v>0</v>
      </c>
      <c r="I10640">
        <v>1985</v>
      </c>
      <c r="J10640">
        <v>0</v>
      </c>
      <c r="K10640">
        <v>0</v>
      </c>
      <c r="L10640">
        <v>40000.000001100001</v>
      </c>
      <c r="M10640" t="s">
        <v>68</v>
      </c>
      <c r="N10640">
        <v>-33.665997439215403</v>
      </c>
      <c r="O10640">
        <v>151.31307188449699</v>
      </c>
    </row>
    <row r="10641" spans="1:15" x14ac:dyDescent="0.25">
      <c r="A10641" t="s">
        <v>16</v>
      </c>
      <c r="B10641" t="s">
        <v>16</v>
      </c>
      <c r="C10641" t="s">
        <v>17</v>
      </c>
      <c r="D10641">
        <v>33587</v>
      </c>
      <c r="E10641">
        <v>0</v>
      </c>
      <c r="F10641">
        <v>0</v>
      </c>
      <c r="G10641">
        <v>0</v>
      </c>
      <c r="H10641">
        <v>0</v>
      </c>
      <c r="I10641">
        <v>1985</v>
      </c>
      <c r="J10641">
        <v>0</v>
      </c>
      <c r="K10641">
        <v>0</v>
      </c>
      <c r="L10641">
        <v>40000</v>
      </c>
      <c r="M10641" t="s">
        <v>69</v>
      </c>
      <c r="N10641">
        <v>-33.666026858155497</v>
      </c>
      <c r="O10641">
        <v>151.315228266243</v>
      </c>
    </row>
    <row r="10642" spans="1:15" x14ac:dyDescent="0.25">
      <c r="A10642" t="s">
        <v>16</v>
      </c>
      <c r="B10642" t="s">
        <v>16</v>
      </c>
      <c r="C10642" t="s">
        <v>17</v>
      </c>
      <c r="D10642">
        <v>33587</v>
      </c>
      <c r="E10642">
        <v>0</v>
      </c>
      <c r="F10642">
        <v>0</v>
      </c>
      <c r="G10642">
        <v>0</v>
      </c>
      <c r="H10642">
        <v>0</v>
      </c>
      <c r="I10642">
        <v>1985</v>
      </c>
      <c r="J10642">
        <v>0</v>
      </c>
      <c r="K10642">
        <v>0</v>
      </c>
      <c r="L10642">
        <v>40000.000000400003</v>
      </c>
      <c r="M10642" t="s">
        <v>70</v>
      </c>
      <c r="N10642">
        <v>-33.6660562394989</v>
      </c>
      <c r="O10642">
        <v>151.31738465111701</v>
      </c>
    </row>
    <row r="10643" spans="1:15" x14ac:dyDescent="0.25">
      <c r="A10643" t="s">
        <v>16</v>
      </c>
      <c r="B10643" t="s">
        <v>16</v>
      </c>
      <c r="C10643" t="s">
        <v>17</v>
      </c>
      <c r="D10643">
        <v>33587</v>
      </c>
      <c r="E10643">
        <v>0</v>
      </c>
      <c r="F10643">
        <v>0</v>
      </c>
      <c r="G10643">
        <v>0</v>
      </c>
      <c r="H10643">
        <v>0</v>
      </c>
      <c r="I10643">
        <v>1985</v>
      </c>
      <c r="J10643">
        <v>0</v>
      </c>
      <c r="K10643">
        <v>0</v>
      </c>
      <c r="L10643">
        <v>40000.000000799897</v>
      </c>
      <c r="M10643" t="s">
        <v>71</v>
      </c>
      <c r="N10643">
        <v>-33.6635073760133</v>
      </c>
      <c r="O10643">
        <v>151.263512214656</v>
      </c>
    </row>
    <row r="10644" spans="1:15" x14ac:dyDescent="0.25">
      <c r="A10644" t="s">
        <v>16</v>
      </c>
      <c r="B10644" t="s">
        <v>16</v>
      </c>
      <c r="C10644" t="s">
        <v>17</v>
      </c>
      <c r="D10644">
        <v>33587</v>
      </c>
      <c r="E10644">
        <v>0</v>
      </c>
      <c r="F10644">
        <v>0</v>
      </c>
      <c r="G10644">
        <v>0</v>
      </c>
      <c r="H10644">
        <v>0</v>
      </c>
      <c r="I10644">
        <v>1985</v>
      </c>
      <c r="J10644">
        <v>0</v>
      </c>
      <c r="K10644">
        <v>0</v>
      </c>
      <c r="L10644">
        <v>39999.999999200001</v>
      </c>
      <c r="M10644" t="s">
        <v>72</v>
      </c>
      <c r="N10644">
        <v>-33.663537657574302</v>
      </c>
      <c r="O10644">
        <v>151.265668478403</v>
      </c>
    </row>
    <row r="10645" spans="1:15" x14ac:dyDescent="0.25">
      <c r="A10645" t="s">
        <v>16</v>
      </c>
      <c r="B10645" t="s">
        <v>16</v>
      </c>
      <c r="C10645" t="s">
        <v>17</v>
      </c>
      <c r="D10645">
        <v>33587</v>
      </c>
      <c r="E10645">
        <v>0</v>
      </c>
      <c r="F10645">
        <v>0</v>
      </c>
      <c r="G10645">
        <v>0</v>
      </c>
      <c r="H10645">
        <v>0</v>
      </c>
      <c r="I10645">
        <v>1985</v>
      </c>
      <c r="J10645">
        <v>0</v>
      </c>
      <c r="K10645">
        <v>0</v>
      </c>
      <c r="L10645">
        <v>39999.999999500003</v>
      </c>
      <c r="M10645" t="s">
        <v>73</v>
      </c>
      <c r="N10645">
        <v>-33.663567901545399</v>
      </c>
      <c r="O10645">
        <v>151.26782474537001</v>
      </c>
    </row>
    <row r="10646" spans="1:15" x14ac:dyDescent="0.25">
      <c r="A10646" t="s">
        <v>16</v>
      </c>
      <c r="B10646" t="s">
        <v>16</v>
      </c>
      <c r="C10646" t="s">
        <v>17</v>
      </c>
      <c r="D10646">
        <v>33587</v>
      </c>
      <c r="E10646">
        <v>0</v>
      </c>
      <c r="F10646">
        <v>0</v>
      </c>
      <c r="G10646">
        <v>0</v>
      </c>
      <c r="H10646">
        <v>0</v>
      </c>
      <c r="I10646">
        <v>1985</v>
      </c>
      <c r="J10646">
        <v>0</v>
      </c>
      <c r="K10646">
        <v>0</v>
      </c>
      <c r="L10646">
        <v>40000.000000799897</v>
      </c>
      <c r="M10646" t="s">
        <v>74</v>
      </c>
      <c r="N10646">
        <v>-33.663598107926298</v>
      </c>
      <c r="O10646">
        <v>151.26998101555299</v>
      </c>
    </row>
    <row r="10647" spans="1:15" x14ac:dyDescent="0.25">
      <c r="A10647" t="s">
        <v>16</v>
      </c>
      <c r="B10647" t="s">
        <v>16</v>
      </c>
      <c r="C10647" t="s">
        <v>17</v>
      </c>
      <c r="D10647">
        <v>33587</v>
      </c>
      <c r="E10647">
        <v>0</v>
      </c>
      <c r="F10647">
        <v>0</v>
      </c>
      <c r="G10647">
        <v>0</v>
      </c>
      <c r="H10647">
        <v>0</v>
      </c>
      <c r="I10647">
        <v>1985</v>
      </c>
      <c r="J10647">
        <v>0</v>
      </c>
      <c r="K10647">
        <v>0</v>
      </c>
      <c r="L10647">
        <v>40000.000000100001</v>
      </c>
      <c r="M10647" t="s">
        <v>75</v>
      </c>
      <c r="N10647">
        <v>-33.663628276716899</v>
      </c>
      <c r="O10647">
        <v>151.27213728894799</v>
      </c>
    </row>
    <row r="10648" spans="1:15" x14ac:dyDescent="0.25">
      <c r="A10648" t="s">
        <v>16</v>
      </c>
      <c r="B10648" t="s">
        <v>16</v>
      </c>
      <c r="C10648" t="s">
        <v>17</v>
      </c>
      <c r="D10648">
        <v>33587</v>
      </c>
      <c r="E10648">
        <v>0</v>
      </c>
      <c r="F10648">
        <v>0</v>
      </c>
      <c r="G10648">
        <v>0</v>
      </c>
      <c r="H10648">
        <v>0</v>
      </c>
      <c r="I10648">
        <v>1985</v>
      </c>
      <c r="J10648">
        <v>0</v>
      </c>
      <c r="K10648">
        <v>0</v>
      </c>
      <c r="L10648">
        <v>39999.9999991</v>
      </c>
      <c r="M10648" t="s">
        <v>76</v>
      </c>
      <c r="N10648">
        <v>-33.663658407916898</v>
      </c>
      <c r="O10648">
        <v>151.27429356555101</v>
      </c>
    </row>
    <row r="10649" spans="1:15" x14ac:dyDescent="0.25">
      <c r="A10649" t="s">
        <v>16</v>
      </c>
      <c r="B10649" t="s">
        <v>16</v>
      </c>
      <c r="C10649" t="s">
        <v>17</v>
      </c>
      <c r="D10649">
        <v>33587</v>
      </c>
      <c r="E10649">
        <v>0</v>
      </c>
      <c r="F10649">
        <v>0</v>
      </c>
      <c r="G10649">
        <v>0</v>
      </c>
      <c r="H10649">
        <v>0</v>
      </c>
      <c r="I10649">
        <v>1985</v>
      </c>
      <c r="J10649">
        <v>0</v>
      </c>
      <c r="K10649">
        <v>0</v>
      </c>
      <c r="L10649">
        <v>39999.999999699903</v>
      </c>
      <c r="M10649" t="s">
        <v>77</v>
      </c>
      <c r="N10649">
        <v>-33.663688501526302</v>
      </c>
      <c r="O10649">
        <v>151.276449845359</v>
      </c>
    </row>
    <row r="10650" spans="1:15" x14ac:dyDescent="0.25">
      <c r="A10650" t="s">
        <v>16</v>
      </c>
      <c r="B10650" t="s">
        <v>16</v>
      </c>
      <c r="C10650" t="s">
        <v>17</v>
      </c>
      <c r="D10650">
        <v>33587</v>
      </c>
      <c r="E10650">
        <v>0</v>
      </c>
      <c r="F10650">
        <v>0</v>
      </c>
      <c r="G10650">
        <v>0</v>
      </c>
      <c r="H10650">
        <v>0</v>
      </c>
      <c r="I10650">
        <v>1985</v>
      </c>
      <c r="J10650">
        <v>0</v>
      </c>
      <c r="K10650">
        <v>0</v>
      </c>
      <c r="L10650">
        <v>40000.000001400003</v>
      </c>
      <c r="M10650" t="s">
        <v>78</v>
      </c>
      <c r="N10650">
        <v>-33.663927897113297</v>
      </c>
      <c r="O10650">
        <v>151.29370019868401</v>
      </c>
    </row>
    <row r="10651" spans="1:15" x14ac:dyDescent="0.25">
      <c r="A10651" t="s">
        <v>16</v>
      </c>
      <c r="B10651" t="s">
        <v>16</v>
      </c>
      <c r="C10651" t="s">
        <v>17</v>
      </c>
      <c r="D10651">
        <v>33587</v>
      </c>
      <c r="E10651">
        <v>0</v>
      </c>
      <c r="F10651">
        <v>0</v>
      </c>
      <c r="G10651">
        <v>0</v>
      </c>
      <c r="H10651">
        <v>0</v>
      </c>
      <c r="I10651">
        <v>1985</v>
      </c>
      <c r="J10651">
        <v>0</v>
      </c>
      <c r="K10651">
        <v>0</v>
      </c>
      <c r="L10651">
        <v>40000.000000599903</v>
      </c>
      <c r="M10651" t="s">
        <v>79</v>
      </c>
      <c r="N10651">
        <v>-33.663957652397897</v>
      </c>
      <c r="O10651">
        <v>151.29585650714799</v>
      </c>
    </row>
    <row r="10652" spans="1:15" x14ac:dyDescent="0.25">
      <c r="A10652" t="s">
        <v>16</v>
      </c>
      <c r="B10652" t="s">
        <v>16</v>
      </c>
      <c r="C10652" t="s">
        <v>17</v>
      </c>
      <c r="D10652">
        <v>33587</v>
      </c>
      <c r="E10652">
        <v>0</v>
      </c>
      <c r="F10652">
        <v>0</v>
      </c>
      <c r="G10652">
        <v>0</v>
      </c>
      <c r="H10652">
        <v>0</v>
      </c>
      <c r="I10652">
        <v>1985</v>
      </c>
      <c r="J10652">
        <v>0</v>
      </c>
      <c r="K10652">
        <v>0</v>
      </c>
      <c r="L10652">
        <v>39999.999999899897</v>
      </c>
      <c r="M10652" t="s">
        <v>80</v>
      </c>
      <c r="N10652">
        <v>-33.663987370089998</v>
      </c>
      <c r="O10652">
        <v>151.29801281877599</v>
      </c>
    </row>
    <row r="10653" spans="1:15" x14ac:dyDescent="0.25">
      <c r="A10653" t="s">
        <v>16</v>
      </c>
      <c r="B10653" t="s">
        <v>16</v>
      </c>
      <c r="C10653" t="s">
        <v>17</v>
      </c>
      <c r="D10653">
        <v>33587</v>
      </c>
      <c r="E10653">
        <v>0</v>
      </c>
      <c r="F10653">
        <v>0</v>
      </c>
      <c r="G10653">
        <v>0</v>
      </c>
      <c r="H10653">
        <v>0</v>
      </c>
      <c r="I10653">
        <v>1985</v>
      </c>
      <c r="J10653">
        <v>0</v>
      </c>
      <c r="K10653">
        <v>0</v>
      </c>
      <c r="L10653">
        <v>40000.000000100001</v>
      </c>
      <c r="M10653" t="s">
        <v>81</v>
      </c>
      <c r="N10653">
        <v>-33.664017050189301</v>
      </c>
      <c r="O10653">
        <v>151.300169133564</v>
      </c>
    </row>
    <row r="10654" spans="1:15" x14ac:dyDescent="0.25">
      <c r="A10654" t="s">
        <v>16</v>
      </c>
      <c r="B10654" t="s">
        <v>16</v>
      </c>
      <c r="C10654" t="s">
        <v>17</v>
      </c>
      <c r="D10654">
        <v>33587</v>
      </c>
      <c r="E10654">
        <v>0</v>
      </c>
      <c r="F10654">
        <v>0</v>
      </c>
      <c r="G10654">
        <v>0</v>
      </c>
      <c r="H10654">
        <v>0</v>
      </c>
      <c r="I10654">
        <v>1985</v>
      </c>
      <c r="J10654">
        <v>0</v>
      </c>
      <c r="K10654">
        <v>0</v>
      </c>
      <c r="L10654">
        <v>39999.999998599902</v>
      </c>
      <c r="M10654" t="s">
        <v>82</v>
      </c>
      <c r="N10654">
        <v>-33.664046692695699</v>
      </c>
      <c r="O10654">
        <v>151.30232545150801</v>
      </c>
    </row>
    <row r="10655" spans="1:15" x14ac:dyDescent="0.25">
      <c r="A10655" t="s">
        <v>16</v>
      </c>
      <c r="B10655" t="s">
        <v>16</v>
      </c>
      <c r="C10655" t="s">
        <v>17</v>
      </c>
      <c r="D10655">
        <v>33587</v>
      </c>
      <c r="E10655">
        <v>0</v>
      </c>
      <c r="F10655">
        <v>0</v>
      </c>
      <c r="G10655">
        <v>0</v>
      </c>
      <c r="H10655">
        <v>0</v>
      </c>
      <c r="I10655">
        <v>1985</v>
      </c>
      <c r="J10655">
        <v>0</v>
      </c>
      <c r="K10655">
        <v>0</v>
      </c>
      <c r="L10655">
        <v>39999.999999300002</v>
      </c>
      <c r="M10655" t="s">
        <v>83</v>
      </c>
      <c r="N10655">
        <v>-33.664076297609</v>
      </c>
      <c r="O10655">
        <v>151.30448177260499</v>
      </c>
    </row>
    <row r="10656" spans="1:15" x14ac:dyDescent="0.25">
      <c r="A10656" t="s">
        <v>16</v>
      </c>
      <c r="B10656" t="s">
        <v>16</v>
      </c>
      <c r="C10656" t="s">
        <v>17</v>
      </c>
      <c r="D10656">
        <v>33587</v>
      </c>
      <c r="E10656">
        <v>0</v>
      </c>
      <c r="F10656">
        <v>0</v>
      </c>
      <c r="G10656">
        <v>0</v>
      </c>
      <c r="H10656">
        <v>0</v>
      </c>
      <c r="I10656">
        <v>1985</v>
      </c>
      <c r="J10656">
        <v>0</v>
      </c>
      <c r="K10656">
        <v>0</v>
      </c>
      <c r="L10656">
        <v>39999.999999300002</v>
      </c>
      <c r="M10656" t="s">
        <v>84</v>
      </c>
      <c r="N10656">
        <v>-33.664105864928999</v>
      </c>
      <c r="O10656">
        <v>151.30663809685001</v>
      </c>
    </row>
    <row r="10657" spans="1:15" x14ac:dyDescent="0.25">
      <c r="A10657" t="s">
        <v>16</v>
      </c>
      <c r="B10657" t="s">
        <v>16</v>
      </c>
      <c r="C10657" t="s">
        <v>17</v>
      </c>
      <c r="D10657">
        <v>33587</v>
      </c>
      <c r="E10657">
        <v>0</v>
      </c>
      <c r="F10657">
        <v>0</v>
      </c>
      <c r="G10657">
        <v>0</v>
      </c>
      <c r="H10657">
        <v>0</v>
      </c>
      <c r="I10657">
        <v>1985</v>
      </c>
      <c r="J10657">
        <v>0</v>
      </c>
      <c r="K10657">
        <v>0</v>
      </c>
      <c r="L10657">
        <v>40000.000000599903</v>
      </c>
      <c r="M10657" t="s">
        <v>85</v>
      </c>
      <c r="N10657">
        <v>-33.664135394655503</v>
      </c>
      <c r="O10657">
        <v>151.30879442423799</v>
      </c>
    </row>
    <row r="10658" spans="1:15" x14ac:dyDescent="0.25">
      <c r="A10658" t="s">
        <v>16</v>
      </c>
      <c r="B10658" t="s">
        <v>16</v>
      </c>
      <c r="C10658" t="s">
        <v>17</v>
      </c>
      <c r="D10658">
        <v>33587</v>
      </c>
      <c r="E10658">
        <v>0</v>
      </c>
      <c r="F10658">
        <v>0</v>
      </c>
      <c r="G10658">
        <v>0</v>
      </c>
      <c r="H10658">
        <v>0</v>
      </c>
      <c r="I10658">
        <v>1985</v>
      </c>
      <c r="J10658">
        <v>0</v>
      </c>
      <c r="K10658">
        <v>0</v>
      </c>
      <c r="L10658">
        <v>39999.999999599902</v>
      </c>
      <c r="M10658" t="s">
        <v>86</v>
      </c>
      <c r="N10658">
        <v>-33.664164886788299</v>
      </c>
      <c r="O10658">
        <v>151.31095075476699</v>
      </c>
    </row>
    <row r="10659" spans="1:15" x14ac:dyDescent="0.25">
      <c r="A10659" t="s">
        <v>16</v>
      </c>
      <c r="B10659" t="s">
        <v>16</v>
      </c>
      <c r="C10659" t="s">
        <v>17</v>
      </c>
      <c r="D10659">
        <v>33587</v>
      </c>
      <c r="E10659">
        <v>0</v>
      </c>
      <c r="F10659">
        <v>0</v>
      </c>
      <c r="G10659">
        <v>0</v>
      </c>
      <c r="H10659">
        <v>0</v>
      </c>
      <c r="I10659">
        <v>1985</v>
      </c>
      <c r="J10659">
        <v>0</v>
      </c>
      <c r="K10659">
        <v>0</v>
      </c>
      <c r="L10659">
        <v>40000.000001200002</v>
      </c>
      <c r="M10659" t="s">
        <v>87</v>
      </c>
      <c r="N10659">
        <v>-33.664194341327303</v>
      </c>
      <c r="O10659">
        <v>151.31310708843199</v>
      </c>
    </row>
    <row r="10660" spans="1:15" x14ac:dyDescent="0.25">
      <c r="A10660" t="s">
        <v>16</v>
      </c>
      <c r="B10660" t="s">
        <v>16</v>
      </c>
      <c r="C10660" t="s">
        <v>17</v>
      </c>
      <c r="D10660">
        <v>33587</v>
      </c>
      <c r="E10660">
        <v>0</v>
      </c>
      <c r="F10660">
        <v>0</v>
      </c>
      <c r="G10660">
        <v>0</v>
      </c>
      <c r="H10660">
        <v>0</v>
      </c>
      <c r="I10660">
        <v>1985</v>
      </c>
      <c r="J10660">
        <v>0</v>
      </c>
      <c r="K10660">
        <v>0</v>
      </c>
      <c r="L10660">
        <v>39999.9999991</v>
      </c>
      <c r="M10660" t="s">
        <v>88</v>
      </c>
      <c r="N10660">
        <v>-33.6642237582723</v>
      </c>
      <c r="O10660">
        <v>151.31526342522901</v>
      </c>
    </row>
    <row r="10661" spans="1:15" x14ac:dyDescent="0.25">
      <c r="A10661" t="s">
        <v>16</v>
      </c>
      <c r="B10661" t="s">
        <v>16</v>
      </c>
      <c r="C10661" t="s">
        <v>17</v>
      </c>
      <c r="D10661">
        <v>33587</v>
      </c>
      <c r="E10661">
        <v>0</v>
      </c>
      <c r="F10661">
        <v>0</v>
      </c>
      <c r="G10661">
        <v>0</v>
      </c>
      <c r="H10661">
        <v>0</v>
      </c>
      <c r="I10661">
        <v>1985</v>
      </c>
      <c r="J10661">
        <v>0</v>
      </c>
      <c r="K10661">
        <v>0</v>
      </c>
      <c r="L10661">
        <v>39999.999999400003</v>
      </c>
      <c r="M10661" t="s">
        <v>89</v>
      </c>
      <c r="N10661">
        <v>-33.664253137623</v>
      </c>
      <c r="O10661">
        <v>151.31741976515499</v>
      </c>
    </row>
    <row r="10662" spans="1:15" x14ac:dyDescent="0.25">
      <c r="A10662" t="s">
        <v>16</v>
      </c>
      <c r="B10662" t="s">
        <v>16</v>
      </c>
      <c r="C10662" t="s">
        <v>17</v>
      </c>
      <c r="D10662">
        <v>33587</v>
      </c>
      <c r="E10662">
        <v>0</v>
      </c>
      <c r="F10662">
        <v>0</v>
      </c>
      <c r="G10662">
        <v>0</v>
      </c>
      <c r="H10662">
        <v>0</v>
      </c>
      <c r="I10662">
        <v>1985</v>
      </c>
      <c r="J10662">
        <v>0</v>
      </c>
      <c r="K10662">
        <v>0</v>
      </c>
      <c r="L10662">
        <v>39999.999999500003</v>
      </c>
      <c r="M10662" t="s">
        <v>90</v>
      </c>
      <c r="N10662">
        <v>-33.661643652378999</v>
      </c>
      <c r="O10662">
        <v>151.259236021177</v>
      </c>
    </row>
    <row r="10663" spans="1:15" x14ac:dyDescent="0.25">
      <c r="A10663" t="s">
        <v>16</v>
      </c>
      <c r="B10663" t="s">
        <v>16</v>
      </c>
      <c r="C10663" t="s">
        <v>17</v>
      </c>
      <c r="D10663">
        <v>33587</v>
      </c>
      <c r="E10663">
        <v>0</v>
      </c>
      <c r="F10663">
        <v>0</v>
      </c>
      <c r="G10663">
        <v>0</v>
      </c>
      <c r="H10663">
        <v>0</v>
      </c>
      <c r="I10663">
        <v>1985</v>
      </c>
      <c r="J10663">
        <v>0</v>
      </c>
      <c r="K10663">
        <v>0</v>
      </c>
      <c r="L10663">
        <v>39999.999998899897</v>
      </c>
      <c r="M10663" t="s">
        <v>91</v>
      </c>
      <c r="N10663">
        <v>-33.661674007060597</v>
      </c>
      <c r="O10663">
        <v>151.261392233533</v>
      </c>
    </row>
    <row r="10664" spans="1:15" x14ac:dyDescent="0.25">
      <c r="A10664" t="s">
        <v>16</v>
      </c>
      <c r="B10664" t="s">
        <v>16</v>
      </c>
      <c r="C10664" t="s">
        <v>17</v>
      </c>
      <c r="D10664">
        <v>33587</v>
      </c>
      <c r="E10664">
        <v>0</v>
      </c>
      <c r="F10664">
        <v>0</v>
      </c>
      <c r="G10664">
        <v>0</v>
      </c>
      <c r="H10664">
        <v>0</v>
      </c>
      <c r="I10664">
        <v>1985</v>
      </c>
      <c r="J10664">
        <v>0</v>
      </c>
      <c r="K10664">
        <v>0</v>
      </c>
      <c r="L10664">
        <v>39999.999999599902</v>
      </c>
      <c r="M10664" t="s">
        <v>92</v>
      </c>
      <c r="N10664">
        <v>-33.661704324155203</v>
      </c>
      <c r="O10664">
        <v>151.26354844911799</v>
      </c>
    </row>
    <row r="10665" spans="1:15" x14ac:dyDescent="0.25">
      <c r="A10665" t="s">
        <v>16</v>
      </c>
      <c r="B10665" t="s">
        <v>16</v>
      </c>
      <c r="C10665" t="s">
        <v>17</v>
      </c>
      <c r="D10665">
        <v>33587</v>
      </c>
      <c r="E10665">
        <v>0</v>
      </c>
      <c r="F10665">
        <v>0</v>
      </c>
      <c r="G10665">
        <v>0</v>
      </c>
      <c r="H10665">
        <v>0</v>
      </c>
      <c r="I10665">
        <v>1985</v>
      </c>
      <c r="J10665">
        <v>0</v>
      </c>
      <c r="K10665">
        <v>0</v>
      </c>
      <c r="L10665">
        <v>40000.000000499902</v>
      </c>
      <c r="M10665" t="s">
        <v>93</v>
      </c>
      <c r="N10665">
        <v>-33.661734603662602</v>
      </c>
      <c r="O10665">
        <v>151.265704667926</v>
      </c>
    </row>
    <row r="10666" spans="1:15" x14ac:dyDescent="0.25">
      <c r="A10666" t="s">
        <v>16</v>
      </c>
      <c r="B10666" t="s">
        <v>16</v>
      </c>
      <c r="C10666" t="s">
        <v>17</v>
      </c>
      <c r="D10666">
        <v>33587</v>
      </c>
      <c r="E10666">
        <v>0</v>
      </c>
      <c r="F10666">
        <v>0</v>
      </c>
      <c r="G10666">
        <v>0</v>
      </c>
      <c r="H10666">
        <v>0</v>
      </c>
      <c r="I10666">
        <v>1985</v>
      </c>
      <c r="J10666">
        <v>0</v>
      </c>
      <c r="K10666">
        <v>0</v>
      </c>
      <c r="L10666">
        <v>40000.000000799897</v>
      </c>
      <c r="M10666" t="s">
        <v>94</v>
      </c>
      <c r="N10666">
        <v>-33.661764845582503</v>
      </c>
      <c r="O10666">
        <v>151.26786088995399</v>
      </c>
    </row>
    <row r="10667" spans="1:15" x14ac:dyDescent="0.25">
      <c r="A10667" t="s">
        <v>16</v>
      </c>
      <c r="B10667" t="s">
        <v>16</v>
      </c>
      <c r="C10667" t="s">
        <v>17</v>
      </c>
      <c r="D10667">
        <v>33587</v>
      </c>
      <c r="E10667">
        <v>0</v>
      </c>
      <c r="F10667">
        <v>0</v>
      </c>
      <c r="G10667">
        <v>0</v>
      </c>
      <c r="H10667">
        <v>0</v>
      </c>
      <c r="I10667">
        <v>1985</v>
      </c>
      <c r="J10667">
        <v>0</v>
      </c>
      <c r="K10667">
        <v>0</v>
      </c>
      <c r="L10667">
        <v>40000.000000499902</v>
      </c>
      <c r="M10667" t="s">
        <v>95</v>
      </c>
      <c r="N10667">
        <v>-33.6617950499149</v>
      </c>
      <c r="O10667">
        <v>151.27001711519799</v>
      </c>
    </row>
    <row r="10668" spans="1:15" x14ac:dyDescent="0.25">
      <c r="A10668" t="s">
        <v>16</v>
      </c>
      <c r="B10668" t="s">
        <v>16</v>
      </c>
      <c r="C10668" t="s">
        <v>17</v>
      </c>
      <c r="D10668">
        <v>33587</v>
      </c>
      <c r="E10668">
        <v>0</v>
      </c>
      <c r="F10668">
        <v>0</v>
      </c>
      <c r="G10668">
        <v>0</v>
      </c>
      <c r="H10668">
        <v>0</v>
      </c>
      <c r="I10668">
        <v>1985</v>
      </c>
      <c r="J10668">
        <v>0</v>
      </c>
      <c r="K10668">
        <v>0</v>
      </c>
      <c r="L10668">
        <v>40000.000000400003</v>
      </c>
      <c r="M10668" t="s">
        <v>96</v>
      </c>
      <c r="N10668">
        <v>-33.661825216659501</v>
      </c>
      <c r="O10668">
        <v>151.272173343654</v>
      </c>
    </row>
    <row r="10669" spans="1:15" x14ac:dyDescent="0.25">
      <c r="A10669" t="s">
        <v>16</v>
      </c>
      <c r="B10669" t="s">
        <v>16</v>
      </c>
      <c r="C10669" t="s">
        <v>17</v>
      </c>
      <c r="D10669">
        <v>33587</v>
      </c>
      <c r="E10669">
        <v>0</v>
      </c>
      <c r="F10669">
        <v>0</v>
      </c>
      <c r="G10669">
        <v>0</v>
      </c>
      <c r="H10669">
        <v>0</v>
      </c>
      <c r="I10669">
        <v>1985</v>
      </c>
      <c r="J10669">
        <v>0</v>
      </c>
      <c r="K10669">
        <v>0</v>
      </c>
      <c r="L10669">
        <v>39999.999999500003</v>
      </c>
      <c r="M10669" t="s">
        <v>97</v>
      </c>
      <c r="N10669">
        <v>-33.6618553458161</v>
      </c>
      <c r="O10669">
        <v>151.27432957531701</v>
      </c>
    </row>
    <row r="10670" spans="1:15" x14ac:dyDescent="0.25">
      <c r="A10670" t="s">
        <v>16</v>
      </c>
      <c r="B10670" t="s">
        <v>16</v>
      </c>
      <c r="C10670" t="s">
        <v>17</v>
      </c>
      <c r="D10670">
        <v>33587</v>
      </c>
      <c r="E10670">
        <v>0</v>
      </c>
      <c r="F10670">
        <v>0</v>
      </c>
      <c r="G10670">
        <v>0</v>
      </c>
      <c r="H10670">
        <v>0</v>
      </c>
      <c r="I10670">
        <v>1985</v>
      </c>
      <c r="J10670">
        <v>0</v>
      </c>
      <c r="K10670">
        <v>0</v>
      </c>
      <c r="L10670">
        <v>39999.999999500003</v>
      </c>
      <c r="M10670" t="s">
        <v>98</v>
      </c>
      <c r="N10670">
        <v>-33.661885437384498</v>
      </c>
      <c r="O10670">
        <v>151.276485810184</v>
      </c>
    </row>
    <row r="10671" spans="1:15" x14ac:dyDescent="0.25">
      <c r="A10671" t="s">
        <v>16</v>
      </c>
      <c r="B10671" t="s">
        <v>16</v>
      </c>
      <c r="C10671" t="s">
        <v>17</v>
      </c>
      <c r="D10671">
        <v>33587</v>
      </c>
      <c r="E10671">
        <v>0</v>
      </c>
      <c r="F10671">
        <v>0</v>
      </c>
      <c r="G10671">
        <v>0</v>
      </c>
      <c r="H10671">
        <v>0</v>
      </c>
      <c r="I10671">
        <v>1985</v>
      </c>
      <c r="J10671">
        <v>0</v>
      </c>
      <c r="K10671">
        <v>0</v>
      </c>
      <c r="L10671">
        <v>40000.000000100001</v>
      </c>
      <c r="M10671" t="s">
        <v>99</v>
      </c>
      <c r="N10671">
        <v>-33.661915491364603</v>
      </c>
      <c r="O10671">
        <v>151.27864204825099</v>
      </c>
    </row>
    <row r="10672" spans="1:15" x14ac:dyDescent="0.25">
      <c r="A10672" t="s">
        <v>16</v>
      </c>
      <c r="B10672" t="s">
        <v>16</v>
      </c>
      <c r="C10672" t="s">
        <v>17</v>
      </c>
      <c r="D10672">
        <v>33587</v>
      </c>
      <c r="E10672">
        <v>0</v>
      </c>
      <c r="F10672">
        <v>0</v>
      </c>
      <c r="G10672">
        <v>0</v>
      </c>
      <c r="H10672">
        <v>0</v>
      </c>
      <c r="I10672">
        <v>1985</v>
      </c>
      <c r="J10672">
        <v>0</v>
      </c>
      <c r="K10672">
        <v>0</v>
      </c>
      <c r="L10672">
        <v>39999.999998200001</v>
      </c>
      <c r="M10672" t="s">
        <v>100</v>
      </c>
      <c r="N10672">
        <v>-33.662095025879502</v>
      </c>
      <c r="O10672">
        <v>151.29157954362501</v>
      </c>
    </row>
    <row r="10673" spans="1:15" x14ac:dyDescent="0.25">
      <c r="A10673" t="s">
        <v>16</v>
      </c>
      <c r="B10673" t="s">
        <v>16</v>
      </c>
      <c r="C10673" t="s">
        <v>17</v>
      </c>
      <c r="D10673">
        <v>33587</v>
      </c>
      <c r="E10673">
        <v>0</v>
      </c>
      <c r="F10673">
        <v>0</v>
      </c>
      <c r="G10673">
        <v>0</v>
      </c>
      <c r="H10673">
        <v>0</v>
      </c>
      <c r="I10673">
        <v>1985</v>
      </c>
      <c r="J10673">
        <v>0</v>
      </c>
      <c r="K10673">
        <v>0</v>
      </c>
      <c r="L10673">
        <v>39999.999999699903</v>
      </c>
      <c r="M10673" t="s">
        <v>101</v>
      </c>
      <c r="N10673">
        <v>-33.662124816735897</v>
      </c>
      <c r="O10673">
        <v>151.29373580397899</v>
      </c>
    </row>
    <row r="10674" spans="1:15" x14ac:dyDescent="0.25">
      <c r="A10674" t="s">
        <v>16</v>
      </c>
      <c r="B10674" t="s">
        <v>16</v>
      </c>
      <c r="C10674" t="s">
        <v>17</v>
      </c>
      <c r="D10674">
        <v>33587</v>
      </c>
      <c r="E10674">
        <v>0</v>
      </c>
      <c r="F10674">
        <v>0</v>
      </c>
      <c r="G10674">
        <v>0</v>
      </c>
      <c r="H10674">
        <v>0</v>
      </c>
      <c r="I10674">
        <v>1985</v>
      </c>
      <c r="J10674">
        <v>0</v>
      </c>
      <c r="K10674">
        <v>0</v>
      </c>
      <c r="L10674">
        <v>40000</v>
      </c>
      <c r="M10674" t="s">
        <v>102</v>
      </c>
      <c r="N10674">
        <v>-33.662154570002599</v>
      </c>
      <c r="O10674">
        <v>151.29589206750001</v>
      </c>
    </row>
    <row r="10675" spans="1:15" x14ac:dyDescent="0.25">
      <c r="A10675" t="s">
        <v>16</v>
      </c>
      <c r="B10675" t="s">
        <v>16</v>
      </c>
      <c r="C10675" t="s">
        <v>17</v>
      </c>
      <c r="D10675">
        <v>33587</v>
      </c>
      <c r="E10675">
        <v>0</v>
      </c>
      <c r="F10675">
        <v>0</v>
      </c>
      <c r="G10675">
        <v>0</v>
      </c>
      <c r="H10675">
        <v>0</v>
      </c>
      <c r="I10675">
        <v>1985</v>
      </c>
      <c r="J10675">
        <v>0</v>
      </c>
      <c r="K10675">
        <v>0</v>
      </c>
      <c r="L10675">
        <v>39999.999999200001</v>
      </c>
      <c r="M10675" t="s">
        <v>103</v>
      </c>
      <c r="N10675">
        <v>-33.662184285679203</v>
      </c>
      <c r="O10675">
        <v>151.29804833418601</v>
      </c>
    </row>
    <row r="10676" spans="1:15" x14ac:dyDescent="0.25">
      <c r="A10676" t="s">
        <v>16</v>
      </c>
      <c r="B10676" t="s">
        <v>16</v>
      </c>
      <c r="C10676" t="s">
        <v>17</v>
      </c>
      <c r="D10676">
        <v>33587</v>
      </c>
      <c r="E10676">
        <v>0</v>
      </c>
      <c r="F10676">
        <v>0</v>
      </c>
      <c r="G10676">
        <v>0</v>
      </c>
      <c r="H10676">
        <v>0</v>
      </c>
      <c r="I10676">
        <v>1985</v>
      </c>
      <c r="J10676">
        <v>0</v>
      </c>
      <c r="K10676">
        <v>0</v>
      </c>
      <c r="L10676">
        <v>39999.999999400003</v>
      </c>
      <c r="M10676" t="s">
        <v>104</v>
      </c>
      <c r="N10676">
        <v>-33.662213963765602</v>
      </c>
      <c r="O10676">
        <v>151.30020460403099</v>
      </c>
    </row>
    <row r="10677" spans="1:15" x14ac:dyDescent="0.25">
      <c r="A10677" t="s">
        <v>16</v>
      </c>
      <c r="B10677" t="s">
        <v>16</v>
      </c>
      <c r="C10677" t="s">
        <v>17</v>
      </c>
      <c r="D10677">
        <v>33587</v>
      </c>
      <c r="E10677">
        <v>0</v>
      </c>
      <c r="F10677">
        <v>0</v>
      </c>
      <c r="G10677">
        <v>0</v>
      </c>
      <c r="H10677">
        <v>0</v>
      </c>
      <c r="I10677">
        <v>1985</v>
      </c>
      <c r="J10677">
        <v>0</v>
      </c>
      <c r="K10677">
        <v>0</v>
      </c>
      <c r="L10677">
        <v>39999.999999799897</v>
      </c>
      <c r="M10677" t="s">
        <v>105</v>
      </c>
      <c r="N10677">
        <v>-33.662243604261697</v>
      </c>
      <c r="O10677">
        <v>151.30236087703199</v>
      </c>
    </row>
    <row r="10678" spans="1:15" x14ac:dyDescent="0.25">
      <c r="A10678" t="s">
        <v>16</v>
      </c>
      <c r="B10678" t="s">
        <v>16</v>
      </c>
      <c r="C10678" t="s">
        <v>17</v>
      </c>
      <c r="D10678">
        <v>33587</v>
      </c>
      <c r="E10678">
        <v>0</v>
      </c>
      <c r="F10678">
        <v>0</v>
      </c>
      <c r="G10678">
        <v>0</v>
      </c>
      <c r="H10678">
        <v>0</v>
      </c>
      <c r="I10678">
        <v>1985</v>
      </c>
      <c r="J10678">
        <v>0</v>
      </c>
      <c r="K10678">
        <v>0</v>
      </c>
      <c r="L10678">
        <v>37561.944930899903</v>
      </c>
      <c r="M10678" t="s">
        <v>106</v>
      </c>
      <c r="N10678">
        <v>-33.662273207167203</v>
      </c>
      <c r="O10678">
        <v>151.304517153185</v>
      </c>
    </row>
    <row r="10679" spans="1:15" x14ac:dyDescent="0.25">
      <c r="A10679" t="s">
        <v>16</v>
      </c>
      <c r="B10679" t="s">
        <v>16</v>
      </c>
      <c r="C10679" t="s">
        <v>17</v>
      </c>
      <c r="D10679">
        <v>33587</v>
      </c>
      <c r="E10679">
        <v>0</v>
      </c>
      <c r="F10679">
        <v>0</v>
      </c>
      <c r="G10679">
        <v>0</v>
      </c>
      <c r="H10679">
        <v>0</v>
      </c>
      <c r="I10679">
        <v>1985</v>
      </c>
      <c r="J10679">
        <v>0</v>
      </c>
      <c r="K10679">
        <v>0</v>
      </c>
      <c r="L10679">
        <v>33290.323014200003</v>
      </c>
      <c r="M10679" t="s">
        <v>107</v>
      </c>
      <c r="N10679">
        <v>-33.662302772481901</v>
      </c>
      <c r="O10679">
        <v>151.30667343248601</v>
      </c>
    </row>
    <row r="10680" spans="1:15" x14ac:dyDescent="0.25">
      <c r="A10680" t="s">
        <v>16</v>
      </c>
      <c r="B10680" t="s">
        <v>16</v>
      </c>
      <c r="C10680" t="s">
        <v>17</v>
      </c>
      <c r="D10680">
        <v>33587</v>
      </c>
      <c r="E10680">
        <v>0</v>
      </c>
      <c r="F10680">
        <v>0</v>
      </c>
      <c r="G10680">
        <v>0</v>
      </c>
      <c r="H10680">
        <v>0</v>
      </c>
      <c r="I10680">
        <v>1985</v>
      </c>
      <c r="J10680">
        <v>0</v>
      </c>
      <c r="K10680">
        <v>0</v>
      </c>
      <c r="L10680">
        <v>40000.000000300002</v>
      </c>
      <c r="M10680" t="s">
        <v>108</v>
      </c>
      <c r="N10680">
        <v>-33.662332300205698</v>
      </c>
      <c r="O10680">
        <v>151.30882971493099</v>
      </c>
    </row>
    <row r="10681" spans="1:15" x14ac:dyDescent="0.25">
      <c r="A10681" t="s">
        <v>16</v>
      </c>
      <c r="B10681" t="s">
        <v>16</v>
      </c>
      <c r="C10681" t="s">
        <v>17</v>
      </c>
      <c r="D10681">
        <v>33587</v>
      </c>
      <c r="E10681">
        <v>0</v>
      </c>
      <c r="F10681">
        <v>0</v>
      </c>
      <c r="G10681">
        <v>0</v>
      </c>
      <c r="H10681">
        <v>0</v>
      </c>
      <c r="I10681">
        <v>1985</v>
      </c>
      <c r="J10681">
        <v>0</v>
      </c>
      <c r="K10681">
        <v>0</v>
      </c>
      <c r="L10681">
        <v>40000</v>
      </c>
      <c r="M10681" t="s">
        <v>109</v>
      </c>
      <c r="N10681">
        <v>-33.662361790338402</v>
      </c>
      <c r="O10681">
        <v>151.31098600051499</v>
      </c>
    </row>
    <row r="10682" spans="1:15" x14ac:dyDescent="0.25">
      <c r="A10682" t="s">
        <v>16</v>
      </c>
      <c r="B10682" t="s">
        <v>16</v>
      </c>
      <c r="C10682" t="s">
        <v>17</v>
      </c>
      <c r="D10682">
        <v>33587</v>
      </c>
      <c r="E10682">
        <v>0</v>
      </c>
      <c r="F10682">
        <v>0</v>
      </c>
      <c r="G10682">
        <v>0</v>
      </c>
      <c r="H10682">
        <v>0</v>
      </c>
      <c r="I10682">
        <v>1985</v>
      </c>
      <c r="J10682">
        <v>0</v>
      </c>
      <c r="K10682">
        <v>0</v>
      </c>
      <c r="L10682">
        <v>39999.999999400003</v>
      </c>
      <c r="M10682" t="s">
        <v>110</v>
      </c>
      <c r="N10682">
        <v>-33.662391242879799</v>
      </c>
      <c r="O10682">
        <v>151.313142289235</v>
      </c>
    </row>
    <row r="10683" spans="1:15" x14ac:dyDescent="0.25">
      <c r="A10683" t="s">
        <v>16</v>
      </c>
      <c r="B10683" t="s">
        <v>16</v>
      </c>
      <c r="C10683" t="s">
        <v>17</v>
      </c>
      <c r="D10683">
        <v>33587</v>
      </c>
      <c r="E10683">
        <v>0</v>
      </c>
      <c r="F10683">
        <v>0</v>
      </c>
      <c r="G10683">
        <v>0</v>
      </c>
      <c r="H10683">
        <v>0</v>
      </c>
      <c r="I10683">
        <v>1985</v>
      </c>
      <c r="J10683">
        <v>0</v>
      </c>
      <c r="K10683">
        <v>0</v>
      </c>
      <c r="L10683">
        <v>39999.9999991</v>
      </c>
      <c r="M10683" t="s">
        <v>111</v>
      </c>
      <c r="N10683">
        <v>-33.662420657829699</v>
      </c>
      <c r="O10683">
        <v>151.315298581088</v>
      </c>
    </row>
    <row r="10684" spans="1:15" x14ac:dyDescent="0.25">
      <c r="A10684" t="s">
        <v>16</v>
      </c>
      <c r="B10684" t="s">
        <v>16</v>
      </c>
      <c r="C10684" t="s">
        <v>17</v>
      </c>
      <c r="D10684">
        <v>33587</v>
      </c>
      <c r="E10684">
        <v>0</v>
      </c>
      <c r="F10684">
        <v>0</v>
      </c>
      <c r="G10684">
        <v>0</v>
      </c>
      <c r="H10684">
        <v>0</v>
      </c>
      <c r="I10684">
        <v>1985</v>
      </c>
      <c r="J10684">
        <v>0</v>
      </c>
      <c r="K10684">
        <v>0</v>
      </c>
      <c r="L10684">
        <v>39999.999999599902</v>
      </c>
      <c r="M10684" t="s">
        <v>112</v>
      </c>
      <c r="N10684">
        <v>-33.662450035187902</v>
      </c>
      <c r="O10684">
        <v>151.31745487606801</v>
      </c>
    </row>
    <row r="10685" spans="1:15" x14ac:dyDescent="0.25">
      <c r="A10685" t="s">
        <v>16</v>
      </c>
      <c r="B10685" t="s">
        <v>16</v>
      </c>
      <c r="C10685" t="s">
        <v>17</v>
      </c>
      <c r="D10685">
        <v>33587</v>
      </c>
      <c r="E10685">
        <v>0</v>
      </c>
      <c r="F10685">
        <v>0</v>
      </c>
      <c r="G10685">
        <v>0</v>
      </c>
      <c r="H10685">
        <v>0</v>
      </c>
      <c r="I10685">
        <v>1985</v>
      </c>
      <c r="J10685">
        <v>0</v>
      </c>
      <c r="K10685">
        <v>0</v>
      </c>
      <c r="L10685">
        <v>40000.000000499902</v>
      </c>
      <c r="M10685" t="s">
        <v>113</v>
      </c>
      <c r="N10685">
        <v>-33.659840604074503</v>
      </c>
      <c r="O10685">
        <v>151.25927234228399</v>
      </c>
    </row>
    <row r="10686" spans="1:15" x14ac:dyDescent="0.25">
      <c r="A10686" t="s">
        <v>16</v>
      </c>
      <c r="B10686" t="s">
        <v>16</v>
      </c>
      <c r="C10686" t="s">
        <v>17</v>
      </c>
      <c r="D10686">
        <v>33587</v>
      </c>
      <c r="E10686">
        <v>0</v>
      </c>
      <c r="F10686">
        <v>0</v>
      </c>
      <c r="G10686">
        <v>0</v>
      </c>
      <c r="H10686">
        <v>0</v>
      </c>
      <c r="I10686">
        <v>1985</v>
      </c>
      <c r="J10686">
        <v>0</v>
      </c>
      <c r="K10686">
        <v>0</v>
      </c>
      <c r="L10686">
        <v>40000.000000499902</v>
      </c>
      <c r="M10686" t="s">
        <v>114</v>
      </c>
      <c r="N10686">
        <v>-33.659870956697397</v>
      </c>
      <c r="O10686">
        <v>151.26142850970601</v>
      </c>
    </row>
    <row r="10687" spans="1:15" x14ac:dyDescent="0.25">
      <c r="A10687" t="s">
        <v>16</v>
      </c>
      <c r="B10687" t="s">
        <v>16</v>
      </c>
      <c r="C10687" t="s">
        <v>17</v>
      </c>
      <c r="D10687">
        <v>33587</v>
      </c>
      <c r="E10687">
        <v>0</v>
      </c>
      <c r="F10687">
        <v>0</v>
      </c>
      <c r="G10687">
        <v>0</v>
      </c>
      <c r="H10687">
        <v>0</v>
      </c>
      <c r="I10687">
        <v>1985</v>
      </c>
      <c r="J10687">
        <v>0</v>
      </c>
      <c r="K10687">
        <v>0</v>
      </c>
      <c r="L10687">
        <v>40000.000000899898</v>
      </c>
      <c r="M10687" t="s">
        <v>115</v>
      </c>
      <c r="N10687">
        <v>-33.659901271735897</v>
      </c>
      <c r="O10687">
        <v>151.26358468035599</v>
      </c>
    </row>
    <row r="10688" spans="1:15" x14ac:dyDescent="0.25">
      <c r="A10688" t="s">
        <v>16</v>
      </c>
      <c r="B10688" t="s">
        <v>16</v>
      </c>
      <c r="C10688" t="s">
        <v>17</v>
      </c>
      <c r="D10688">
        <v>33587</v>
      </c>
      <c r="E10688">
        <v>0</v>
      </c>
      <c r="F10688">
        <v>0</v>
      </c>
      <c r="G10688">
        <v>0</v>
      </c>
      <c r="H10688">
        <v>0</v>
      </c>
      <c r="I10688">
        <v>1985</v>
      </c>
      <c r="J10688">
        <v>0</v>
      </c>
      <c r="K10688">
        <v>0</v>
      </c>
      <c r="L10688">
        <v>40000.000000200002</v>
      </c>
      <c r="M10688" t="s">
        <v>116</v>
      </c>
      <c r="N10688">
        <v>-33.6599315491897</v>
      </c>
      <c r="O10688">
        <v>151.26574085422999</v>
      </c>
    </row>
    <row r="10689" spans="1:15" x14ac:dyDescent="0.25">
      <c r="A10689" t="s">
        <v>16</v>
      </c>
      <c r="B10689" t="s">
        <v>16</v>
      </c>
      <c r="C10689" t="s">
        <v>17</v>
      </c>
      <c r="D10689">
        <v>33587</v>
      </c>
      <c r="E10689">
        <v>0</v>
      </c>
      <c r="F10689">
        <v>0</v>
      </c>
      <c r="G10689">
        <v>0</v>
      </c>
      <c r="H10689">
        <v>0</v>
      </c>
      <c r="I10689">
        <v>1985</v>
      </c>
      <c r="J10689">
        <v>0</v>
      </c>
      <c r="K10689">
        <v>0</v>
      </c>
      <c r="L10689">
        <v>40000.000000200002</v>
      </c>
      <c r="M10689" t="s">
        <v>117</v>
      </c>
      <c r="N10689">
        <v>-33.659961789058599</v>
      </c>
      <c r="O10689">
        <v>151.267897031323</v>
      </c>
    </row>
    <row r="10690" spans="1:15" x14ac:dyDescent="0.25">
      <c r="A10690" t="s">
        <v>16</v>
      </c>
      <c r="B10690" t="s">
        <v>16</v>
      </c>
      <c r="C10690" t="s">
        <v>17</v>
      </c>
      <c r="D10690">
        <v>33587</v>
      </c>
      <c r="E10690">
        <v>0</v>
      </c>
      <c r="F10690">
        <v>0</v>
      </c>
      <c r="G10690">
        <v>0</v>
      </c>
      <c r="H10690">
        <v>0</v>
      </c>
      <c r="I10690">
        <v>1985</v>
      </c>
      <c r="J10690">
        <v>0</v>
      </c>
      <c r="K10690">
        <v>0</v>
      </c>
      <c r="L10690">
        <v>39999.9999991</v>
      </c>
      <c r="M10690" t="s">
        <v>118</v>
      </c>
      <c r="N10690">
        <v>-33.659991991342501</v>
      </c>
      <c r="O10690">
        <v>151.27005321163099</v>
      </c>
    </row>
    <row r="10691" spans="1:15" x14ac:dyDescent="0.25">
      <c r="A10691" t="s">
        <v>16</v>
      </c>
      <c r="B10691" t="s">
        <v>16</v>
      </c>
      <c r="C10691" t="s">
        <v>17</v>
      </c>
      <c r="D10691">
        <v>33587</v>
      </c>
      <c r="E10691">
        <v>0</v>
      </c>
      <c r="F10691">
        <v>0</v>
      </c>
      <c r="G10691">
        <v>0</v>
      </c>
      <c r="H10691">
        <v>0</v>
      </c>
      <c r="I10691">
        <v>1985</v>
      </c>
      <c r="J10691">
        <v>0</v>
      </c>
      <c r="K10691">
        <v>0</v>
      </c>
      <c r="L10691">
        <v>39423.182430000001</v>
      </c>
      <c r="M10691" t="s">
        <v>119</v>
      </c>
      <c r="N10691">
        <v>-33.660022156041101</v>
      </c>
      <c r="O10691">
        <v>151.27220939515101</v>
      </c>
    </row>
    <row r="10692" spans="1:15" x14ac:dyDescent="0.25">
      <c r="A10692" t="s">
        <v>16</v>
      </c>
      <c r="B10692" t="s">
        <v>16</v>
      </c>
      <c r="C10692" t="s">
        <v>17</v>
      </c>
      <c r="D10692">
        <v>33587</v>
      </c>
      <c r="E10692">
        <v>0</v>
      </c>
      <c r="F10692">
        <v>0</v>
      </c>
      <c r="G10692">
        <v>0</v>
      </c>
      <c r="H10692">
        <v>0</v>
      </c>
      <c r="I10692">
        <v>1985</v>
      </c>
      <c r="J10692">
        <v>0</v>
      </c>
      <c r="K10692">
        <v>0</v>
      </c>
      <c r="L10692">
        <v>39999.999998899897</v>
      </c>
      <c r="M10692" t="s">
        <v>120</v>
      </c>
      <c r="N10692">
        <v>-33.6600522831543</v>
      </c>
      <c r="O10692">
        <v>151.27436558187901</v>
      </c>
    </row>
    <row r="10693" spans="1:15" x14ac:dyDescent="0.25">
      <c r="A10693" t="s">
        <v>16</v>
      </c>
      <c r="B10693" t="s">
        <v>16</v>
      </c>
      <c r="C10693" t="s">
        <v>17</v>
      </c>
      <c r="D10693">
        <v>33587</v>
      </c>
      <c r="E10693">
        <v>0</v>
      </c>
      <c r="F10693">
        <v>0</v>
      </c>
      <c r="G10693">
        <v>0</v>
      </c>
      <c r="H10693">
        <v>0</v>
      </c>
      <c r="I10693">
        <v>1985</v>
      </c>
      <c r="J10693">
        <v>0</v>
      </c>
      <c r="K10693">
        <v>0</v>
      </c>
      <c r="L10693">
        <v>39999.999999799897</v>
      </c>
      <c r="M10693" t="s">
        <v>121</v>
      </c>
      <c r="N10693">
        <v>-33.660082372681899</v>
      </c>
      <c r="O10693">
        <v>151.27652177181</v>
      </c>
    </row>
    <row r="10694" spans="1:15" x14ac:dyDescent="0.25">
      <c r="A10694" t="s">
        <v>16</v>
      </c>
      <c r="B10694" t="s">
        <v>16</v>
      </c>
      <c r="C10694" t="s">
        <v>17</v>
      </c>
      <c r="D10694">
        <v>33587</v>
      </c>
      <c r="E10694">
        <v>0</v>
      </c>
      <c r="F10694">
        <v>0</v>
      </c>
      <c r="G10694">
        <v>0</v>
      </c>
      <c r="H10694">
        <v>0</v>
      </c>
      <c r="I10694">
        <v>1985</v>
      </c>
      <c r="J10694">
        <v>0</v>
      </c>
      <c r="K10694">
        <v>0</v>
      </c>
      <c r="L10694">
        <v>39999.999999599902</v>
      </c>
      <c r="M10694" t="s">
        <v>122</v>
      </c>
      <c r="N10694">
        <v>-33.660112424623698</v>
      </c>
      <c r="O10694">
        <v>151.27867796494101</v>
      </c>
    </row>
    <row r="10695" spans="1:15" x14ac:dyDescent="0.25">
      <c r="A10695" t="s">
        <v>16</v>
      </c>
      <c r="B10695" t="s">
        <v>16</v>
      </c>
      <c r="C10695" t="s">
        <v>17</v>
      </c>
      <c r="D10695">
        <v>33587</v>
      </c>
      <c r="E10695">
        <v>0</v>
      </c>
      <c r="F10695">
        <v>0</v>
      </c>
      <c r="G10695">
        <v>0</v>
      </c>
      <c r="H10695">
        <v>0</v>
      </c>
      <c r="I10695">
        <v>1985</v>
      </c>
      <c r="J10695">
        <v>0</v>
      </c>
      <c r="K10695">
        <v>0</v>
      </c>
      <c r="L10695">
        <v>40000</v>
      </c>
      <c r="M10695" t="s">
        <v>123</v>
      </c>
      <c r="N10695">
        <v>-33.660291946962403</v>
      </c>
      <c r="O10695">
        <v>151.291615190691</v>
      </c>
    </row>
    <row r="10696" spans="1:15" x14ac:dyDescent="0.25">
      <c r="A10696" t="s">
        <v>16</v>
      </c>
      <c r="B10696" t="s">
        <v>16</v>
      </c>
      <c r="C10696" t="s">
        <v>17</v>
      </c>
      <c r="D10696">
        <v>33587</v>
      </c>
      <c r="E10696">
        <v>0</v>
      </c>
      <c r="F10696">
        <v>0</v>
      </c>
      <c r="G10696">
        <v>0</v>
      </c>
      <c r="H10696">
        <v>0</v>
      </c>
      <c r="I10696">
        <v>1985</v>
      </c>
      <c r="J10696">
        <v>0</v>
      </c>
      <c r="K10696">
        <v>0</v>
      </c>
      <c r="L10696">
        <v>39999.999999899897</v>
      </c>
      <c r="M10696" t="s">
        <v>124</v>
      </c>
      <c r="N10696">
        <v>-33.660321735798398</v>
      </c>
      <c r="O10696">
        <v>151.293771406106</v>
      </c>
    </row>
    <row r="10697" spans="1:15" x14ac:dyDescent="0.25">
      <c r="A10697" t="s">
        <v>16</v>
      </c>
      <c r="B10697" t="s">
        <v>16</v>
      </c>
      <c r="C10697" t="s">
        <v>17</v>
      </c>
      <c r="D10697">
        <v>33587</v>
      </c>
      <c r="E10697">
        <v>0</v>
      </c>
      <c r="F10697">
        <v>0</v>
      </c>
      <c r="G10697">
        <v>0</v>
      </c>
      <c r="H10697">
        <v>0</v>
      </c>
      <c r="I10697">
        <v>1985</v>
      </c>
      <c r="J10697">
        <v>0</v>
      </c>
      <c r="K10697">
        <v>0</v>
      </c>
      <c r="L10697">
        <v>39999.999997999897</v>
      </c>
      <c r="M10697" t="s">
        <v>125</v>
      </c>
      <c r="N10697">
        <v>-33.660351487047201</v>
      </c>
      <c r="O10697">
        <v>151.295927624689</v>
      </c>
    </row>
    <row r="10698" spans="1:15" x14ac:dyDescent="0.25">
      <c r="A10698" t="s">
        <v>16</v>
      </c>
      <c r="B10698" t="s">
        <v>16</v>
      </c>
      <c r="C10698" t="s">
        <v>17</v>
      </c>
      <c r="D10698">
        <v>33587</v>
      </c>
      <c r="E10698">
        <v>0</v>
      </c>
      <c r="F10698">
        <v>0</v>
      </c>
      <c r="G10698">
        <v>0</v>
      </c>
      <c r="H10698">
        <v>0</v>
      </c>
      <c r="I10698">
        <v>1985</v>
      </c>
      <c r="J10698">
        <v>0</v>
      </c>
      <c r="K10698">
        <v>0</v>
      </c>
      <c r="L10698">
        <v>39595.843239299902</v>
      </c>
      <c r="M10698" t="s">
        <v>126</v>
      </c>
      <c r="N10698">
        <v>-33.6603812007084</v>
      </c>
      <c r="O10698">
        <v>151.29808384643599</v>
      </c>
    </row>
    <row r="10699" spans="1:15" x14ac:dyDescent="0.25">
      <c r="A10699" t="s">
        <v>16</v>
      </c>
      <c r="B10699" t="s">
        <v>16</v>
      </c>
      <c r="C10699" t="s">
        <v>17</v>
      </c>
      <c r="D10699">
        <v>33587</v>
      </c>
      <c r="E10699">
        <v>0</v>
      </c>
      <c r="F10699">
        <v>0</v>
      </c>
      <c r="G10699">
        <v>0</v>
      </c>
      <c r="H10699">
        <v>0</v>
      </c>
      <c r="I10699">
        <v>1985</v>
      </c>
      <c r="J10699">
        <v>0</v>
      </c>
      <c r="K10699">
        <v>0</v>
      </c>
      <c r="L10699">
        <v>33148.373304599903</v>
      </c>
      <c r="M10699" t="s">
        <v>127</v>
      </c>
      <c r="N10699">
        <v>-33.660410876782102</v>
      </c>
      <c r="O10699">
        <v>151.30024007134199</v>
      </c>
    </row>
    <row r="10700" spans="1:15" x14ac:dyDescent="0.25">
      <c r="A10700" t="s">
        <v>16</v>
      </c>
      <c r="B10700" t="s">
        <v>16</v>
      </c>
      <c r="C10700" t="s">
        <v>17</v>
      </c>
      <c r="D10700">
        <v>33587</v>
      </c>
      <c r="E10700">
        <v>0</v>
      </c>
      <c r="F10700">
        <v>0</v>
      </c>
      <c r="G10700">
        <v>0</v>
      </c>
      <c r="H10700">
        <v>0</v>
      </c>
      <c r="I10700">
        <v>1985</v>
      </c>
      <c r="J10700">
        <v>0</v>
      </c>
      <c r="K10700">
        <v>0</v>
      </c>
      <c r="L10700">
        <v>36192.770289699904</v>
      </c>
      <c r="M10700" t="s">
        <v>128</v>
      </c>
      <c r="N10700">
        <v>-33.660440515267901</v>
      </c>
      <c r="O10700">
        <v>151.30239629940399</v>
      </c>
    </row>
    <row r="10701" spans="1:15" x14ac:dyDescent="0.25">
      <c r="A10701" t="s">
        <v>16</v>
      </c>
      <c r="B10701" t="s">
        <v>16</v>
      </c>
      <c r="C10701" t="s">
        <v>17</v>
      </c>
      <c r="D10701">
        <v>33587</v>
      </c>
      <c r="E10701">
        <v>0</v>
      </c>
      <c r="F10701">
        <v>0</v>
      </c>
      <c r="G10701">
        <v>0</v>
      </c>
      <c r="H10701">
        <v>0</v>
      </c>
      <c r="I10701">
        <v>1985</v>
      </c>
      <c r="J10701">
        <v>0</v>
      </c>
      <c r="K10701">
        <v>0</v>
      </c>
      <c r="L10701">
        <v>36579.6019648</v>
      </c>
      <c r="M10701" t="s">
        <v>129</v>
      </c>
      <c r="N10701">
        <v>-33.660470116165598</v>
      </c>
      <c r="O10701">
        <v>151.304552530617</v>
      </c>
    </row>
    <row r="10702" spans="1:15" x14ac:dyDescent="0.25">
      <c r="A10702" t="s">
        <v>16</v>
      </c>
      <c r="B10702" t="s">
        <v>16</v>
      </c>
      <c r="C10702" t="s">
        <v>17</v>
      </c>
      <c r="D10702">
        <v>33587</v>
      </c>
      <c r="E10702">
        <v>0</v>
      </c>
      <c r="F10702">
        <v>0</v>
      </c>
      <c r="G10702">
        <v>0</v>
      </c>
      <c r="H10702">
        <v>0</v>
      </c>
      <c r="I10702">
        <v>1985</v>
      </c>
      <c r="J10702">
        <v>0</v>
      </c>
      <c r="K10702">
        <v>0</v>
      </c>
      <c r="L10702">
        <v>38530.721590399902</v>
      </c>
      <c r="M10702" t="s">
        <v>130</v>
      </c>
      <c r="N10702">
        <v>-33.660499679475201</v>
      </c>
      <c r="O10702">
        <v>151.306708764978</v>
      </c>
    </row>
    <row r="10703" spans="1:15" x14ac:dyDescent="0.25">
      <c r="A10703" t="s">
        <v>16</v>
      </c>
      <c r="B10703" t="s">
        <v>16</v>
      </c>
      <c r="C10703" t="s">
        <v>17</v>
      </c>
      <c r="D10703">
        <v>33587</v>
      </c>
      <c r="E10703">
        <v>0</v>
      </c>
      <c r="F10703">
        <v>0</v>
      </c>
      <c r="G10703">
        <v>0</v>
      </c>
      <c r="H10703">
        <v>0</v>
      </c>
      <c r="I10703">
        <v>1985</v>
      </c>
      <c r="J10703">
        <v>0</v>
      </c>
      <c r="K10703">
        <v>0</v>
      </c>
      <c r="L10703">
        <v>40000</v>
      </c>
      <c r="M10703" t="s">
        <v>131</v>
      </c>
      <c r="N10703">
        <v>-33.660529205196397</v>
      </c>
      <c r="O10703">
        <v>151.308865002483</v>
      </c>
    </row>
    <row r="10704" spans="1:15" x14ac:dyDescent="0.25">
      <c r="A10704" t="s">
        <v>16</v>
      </c>
      <c r="B10704" t="s">
        <v>16</v>
      </c>
      <c r="C10704" t="s">
        <v>17</v>
      </c>
      <c r="D10704">
        <v>33587</v>
      </c>
      <c r="E10704">
        <v>0</v>
      </c>
      <c r="F10704">
        <v>0</v>
      </c>
      <c r="G10704">
        <v>0</v>
      </c>
      <c r="H10704">
        <v>0</v>
      </c>
      <c r="I10704">
        <v>1985</v>
      </c>
      <c r="J10704">
        <v>0</v>
      </c>
      <c r="K10704">
        <v>0</v>
      </c>
      <c r="L10704">
        <v>40000.000000599903</v>
      </c>
      <c r="M10704" t="s">
        <v>132</v>
      </c>
      <c r="N10704">
        <v>-33.660558693329001</v>
      </c>
      <c r="O10704">
        <v>151.31102124312699</v>
      </c>
    </row>
    <row r="10705" spans="1:15" x14ac:dyDescent="0.25">
      <c r="A10705" t="s">
        <v>16</v>
      </c>
      <c r="B10705" t="s">
        <v>16</v>
      </c>
      <c r="C10705" t="s">
        <v>17</v>
      </c>
      <c r="D10705">
        <v>33587</v>
      </c>
      <c r="E10705">
        <v>0</v>
      </c>
      <c r="F10705">
        <v>0</v>
      </c>
      <c r="G10705">
        <v>0</v>
      </c>
      <c r="H10705">
        <v>0</v>
      </c>
      <c r="I10705">
        <v>1985</v>
      </c>
      <c r="J10705">
        <v>0</v>
      </c>
      <c r="K10705">
        <v>0</v>
      </c>
      <c r="L10705">
        <v>39999.999999200001</v>
      </c>
      <c r="M10705" t="s">
        <v>133</v>
      </c>
      <c r="N10705">
        <v>-33.6605881438729</v>
      </c>
      <c r="O10705">
        <v>151.31317748690699</v>
      </c>
    </row>
    <row r="10706" spans="1:15" x14ac:dyDescent="0.25">
      <c r="A10706" t="s">
        <v>16</v>
      </c>
      <c r="B10706" t="s">
        <v>16</v>
      </c>
      <c r="C10706" t="s">
        <v>17</v>
      </c>
      <c r="D10706">
        <v>33587</v>
      </c>
      <c r="E10706">
        <v>0</v>
      </c>
      <c r="F10706">
        <v>0</v>
      </c>
      <c r="G10706">
        <v>0</v>
      </c>
      <c r="H10706">
        <v>0</v>
      </c>
      <c r="I10706">
        <v>1985</v>
      </c>
      <c r="J10706">
        <v>0</v>
      </c>
      <c r="K10706">
        <v>0</v>
      </c>
      <c r="L10706">
        <v>39999.999999699903</v>
      </c>
      <c r="M10706" t="s">
        <v>134</v>
      </c>
      <c r="N10706">
        <v>-33.660617556827802</v>
      </c>
      <c r="O10706">
        <v>151.31533373381799</v>
      </c>
    </row>
    <row r="10707" spans="1:15" x14ac:dyDescent="0.25">
      <c r="A10707" t="s">
        <v>16</v>
      </c>
      <c r="B10707" t="s">
        <v>16</v>
      </c>
      <c r="C10707" t="s">
        <v>17</v>
      </c>
      <c r="D10707">
        <v>33587</v>
      </c>
      <c r="E10707">
        <v>0</v>
      </c>
      <c r="F10707">
        <v>0</v>
      </c>
      <c r="G10707">
        <v>0</v>
      </c>
      <c r="H10707">
        <v>0</v>
      </c>
      <c r="I10707">
        <v>1985</v>
      </c>
      <c r="J10707">
        <v>0</v>
      </c>
      <c r="K10707">
        <v>0</v>
      </c>
      <c r="L10707">
        <v>39999.999999400003</v>
      </c>
      <c r="M10707" t="s">
        <v>135</v>
      </c>
      <c r="N10707">
        <v>-33.6606469321937</v>
      </c>
      <c r="O10707">
        <v>151.317489983857</v>
      </c>
    </row>
    <row r="10708" spans="1:15" x14ac:dyDescent="0.25">
      <c r="A10708" t="s">
        <v>16</v>
      </c>
      <c r="B10708" t="s">
        <v>16</v>
      </c>
      <c r="C10708" t="s">
        <v>17</v>
      </c>
      <c r="D10708">
        <v>33587</v>
      </c>
      <c r="E10708">
        <v>0</v>
      </c>
      <c r="F10708">
        <v>0</v>
      </c>
      <c r="G10708">
        <v>0</v>
      </c>
      <c r="H10708">
        <v>0</v>
      </c>
      <c r="I10708">
        <v>1985</v>
      </c>
      <c r="J10708">
        <v>0</v>
      </c>
      <c r="K10708">
        <v>0</v>
      </c>
      <c r="L10708">
        <v>39999.999999500003</v>
      </c>
      <c r="M10708" t="s">
        <v>136</v>
      </c>
      <c r="N10708">
        <v>-33.658037555208502</v>
      </c>
      <c r="O10708">
        <v>151.25930866015901</v>
      </c>
    </row>
    <row r="10709" spans="1:15" x14ac:dyDescent="0.25">
      <c r="A10709" t="s">
        <v>16</v>
      </c>
      <c r="B10709" t="s">
        <v>16</v>
      </c>
      <c r="C10709" t="s">
        <v>17</v>
      </c>
      <c r="D10709">
        <v>33587</v>
      </c>
      <c r="E10709">
        <v>0</v>
      </c>
      <c r="F10709">
        <v>0</v>
      </c>
      <c r="G10709">
        <v>0</v>
      </c>
      <c r="H10709">
        <v>0</v>
      </c>
      <c r="I10709">
        <v>1985</v>
      </c>
      <c r="J10709">
        <v>0</v>
      </c>
      <c r="K10709">
        <v>0</v>
      </c>
      <c r="L10709">
        <v>39999.999998599902</v>
      </c>
      <c r="M10709" t="s">
        <v>137</v>
      </c>
      <c r="N10709">
        <v>-33.658067905772903</v>
      </c>
      <c r="O10709">
        <v>151.26146478265099</v>
      </c>
    </row>
    <row r="10710" spans="1:15" x14ac:dyDescent="0.25">
      <c r="A10710" t="s">
        <v>16</v>
      </c>
      <c r="B10710" t="s">
        <v>16</v>
      </c>
      <c r="C10710" t="s">
        <v>17</v>
      </c>
      <c r="D10710">
        <v>33587</v>
      </c>
      <c r="E10710">
        <v>0</v>
      </c>
      <c r="F10710">
        <v>0</v>
      </c>
      <c r="G10710">
        <v>0</v>
      </c>
      <c r="H10710">
        <v>0</v>
      </c>
      <c r="I10710">
        <v>1985</v>
      </c>
      <c r="J10710">
        <v>0</v>
      </c>
      <c r="K10710">
        <v>0</v>
      </c>
      <c r="L10710">
        <v>37267.151764599897</v>
      </c>
      <c r="M10710" t="s">
        <v>138</v>
      </c>
      <c r="N10710">
        <v>-33.658098218755299</v>
      </c>
      <c r="O10710">
        <v>151.263620908371</v>
      </c>
    </row>
    <row r="10711" spans="1:15" x14ac:dyDescent="0.25">
      <c r="A10711" t="s">
        <v>16</v>
      </c>
      <c r="B10711" t="s">
        <v>16</v>
      </c>
      <c r="C10711" t="s">
        <v>17</v>
      </c>
      <c r="D10711">
        <v>33587</v>
      </c>
      <c r="E10711">
        <v>0</v>
      </c>
      <c r="F10711">
        <v>0</v>
      </c>
      <c r="G10711">
        <v>0</v>
      </c>
      <c r="H10711">
        <v>0</v>
      </c>
      <c r="I10711">
        <v>1985</v>
      </c>
      <c r="J10711">
        <v>0</v>
      </c>
      <c r="K10711">
        <v>0</v>
      </c>
      <c r="L10711">
        <v>30322.9731399999</v>
      </c>
      <c r="M10711" t="s">
        <v>139</v>
      </c>
      <c r="N10711">
        <v>-33.658128494155598</v>
      </c>
      <c r="O10711">
        <v>151.265777037314</v>
      </c>
    </row>
    <row r="10712" spans="1:15" x14ac:dyDescent="0.25">
      <c r="A10712" t="s">
        <v>16</v>
      </c>
      <c r="B10712" t="s">
        <v>16</v>
      </c>
      <c r="C10712" t="s">
        <v>17</v>
      </c>
      <c r="D10712">
        <v>33587</v>
      </c>
      <c r="E10712">
        <v>0</v>
      </c>
      <c r="F10712">
        <v>0</v>
      </c>
      <c r="G10712">
        <v>0</v>
      </c>
      <c r="H10712">
        <v>0</v>
      </c>
      <c r="I10712">
        <v>1985</v>
      </c>
      <c r="J10712">
        <v>0</v>
      </c>
      <c r="K10712">
        <v>0</v>
      </c>
      <c r="L10712">
        <v>39911.018228399902</v>
      </c>
      <c r="M10712" t="s">
        <v>140</v>
      </c>
      <c r="N10712">
        <v>-33.6581587319736</v>
      </c>
      <c r="O10712">
        <v>151.26793316947601</v>
      </c>
    </row>
    <row r="10713" spans="1:15" x14ac:dyDescent="0.25">
      <c r="A10713" t="s">
        <v>16</v>
      </c>
      <c r="B10713" t="s">
        <v>16</v>
      </c>
      <c r="C10713" t="s">
        <v>17</v>
      </c>
      <c r="D10713">
        <v>33587</v>
      </c>
      <c r="E10713">
        <v>0</v>
      </c>
      <c r="F10713">
        <v>0</v>
      </c>
      <c r="G10713">
        <v>0</v>
      </c>
      <c r="H10713">
        <v>0</v>
      </c>
      <c r="I10713">
        <v>1985</v>
      </c>
      <c r="J10713">
        <v>0</v>
      </c>
      <c r="K10713">
        <v>0</v>
      </c>
      <c r="L10713">
        <v>40000.000001200002</v>
      </c>
      <c r="M10713" t="s">
        <v>141</v>
      </c>
      <c r="N10713">
        <v>-33.6581889322091</v>
      </c>
      <c r="O10713">
        <v>151.270089304853</v>
      </c>
    </row>
    <row r="10714" spans="1:15" x14ac:dyDescent="0.25">
      <c r="A10714" t="s">
        <v>16</v>
      </c>
      <c r="B10714" t="s">
        <v>16</v>
      </c>
      <c r="C10714" t="s">
        <v>17</v>
      </c>
      <c r="D10714">
        <v>33587</v>
      </c>
      <c r="E10714">
        <v>0</v>
      </c>
      <c r="F10714">
        <v>0</v>
      </c>
      <c r="G10714">
        <v>0</v>
      </c>
      <c r="H10714">
        <v>0</v>
      </c>
      <c r="I10714">
        <v>1985</v>
      </c>
      <c r="J10714">
        <v>0</v>
      </c>
      <c r="K10714">
        <v>0</v>
      </c>
      <c r="L10714">
        <v>25654.339022399901</v>
      </c>
      <c r="M10714" t="s">
        <v>142</v>
      </c>
      <c r="N10714">
        <v>-33.658219094861899</v>
      </c>
      <c r="O10714">
        <v>151.27224544344099</v>
      </c>
    </row>
    <row r="10715" spans="1:15" x14ac:dyDescent="0.25">
      <c r="A10715" t="s">
        <v>16</v>
      </c>
      <c r="B10715" t="s">
        <v>16</v>
      </c>
      <c r="C10715" t="s">
        <v>17</v>
      </c>
      <c r="D10715">
        <v>33587</v>
      </c>
      <c r="E10715">
        <v>0</v>
      </c>
      <c r="F10715">
        <v>0</v>
      </c>
      <c r="G10715">
        <v>0</v>
      </c>
      <c r="H10715">
        <v>0</v>
      </c>
      <c r="I10715">
        <v>1985</v>
      </c>
      <c r="J10715">
        <v>0</v>
      </c>
      <c r="K10715">
        <v>0</v>
      </c>
      <c r="L10715">
        <v>40000.000000200002</v>
      </c>
      <c r="M10715" t="s">
        <v>143</v>
      </c>
      <c r="N10715">
        <v>-33.658249219931797</v>
      </c>
      <c r="O10715">
        <v>151.274401585237</v>
      </c>
    </row>
    <row r="10716" spans="1:15" x14ac:dyDescent="0.25">
      <c r="A10716" t="s">
        <v>16</v>
      </c>
      <c r="B10716" t="s">
        <v>16</v>
      </c>
      <c r="C10716" t="s">
        <v>17</v>
      </c>
      <c r="D10716">
        <v>33587</v>
      </c>
      <c r="E10716">
        <v>0</v>
      </c>
      <c r="F10716">
        <v>0</v>
      </c>
      <c r="G10716">
        <v>0</v>
      </c>
      <c r="H10716">
        <v>0</v>
      </c>
      <c r="I10716">
        <v>1985</v>
      </c>
      <c r="J10716">
        <v>0</v>
      </c>
      <c r="K10716">
        <v>0</v>
      </c>
      <c r="L10716">
        <v>40000.000000100001</v>
      </c>
      <c r="M10716" t="s">
        <v>144</v>
      </c>
      <c r="N10716">
        <v>-33.658279307418603</v>
      </c>
      <c r="O10716">
        <v>151.27655773023599</v>
      </c>
    </row>
    <row r="10717" spans="1:15" x14ac:dyDescent="0.25">
      <c r="A10717" t="s">
        <v>16</v>
      </c>
      <c r="B10717" t="s">
        <v>16</v>
      </c>
      <c r="C10717" t="s">
        <v>17</v>
      </c>
      <c r="D10717">
        <v>33587</v>
      </c>
      <c r="E10717">
        <v>0</v>
      </c>
      <c r="F10717">
        <v>0</v>
      </c>
      <c r="G10717">
        <v>0</v>
      </c>
      <c r="H10717">
        <v>0</v>
      </c>
      <c r="I10717">
        <v>1985</v>
      </c>
      <c r="J10717">
        <v>0</v>
      </c>
      <c r="K10717">
        <v>0</v>
      </c>
      <c r="L10717">
        <v>40000.000000200002</v>
      </c>
      <c r="M10717" t="s">
        <v>145</v>
      </c>
      <c r="N10717">
        <v>-33.658309357322203</v>
      </c>
      <c r="O10717">
        <v>151.27871387843501</v>
      </c>
    </row>
    <row r="10718" spans="1:15" x14ac:dyDescent="0.25">
      <c r="A10718" t="s">
        <v>16</v>
      </c>
      <c r="B10718" t="s">
        <v>16</v>
      </c>
      <c r="C10718" t="s">
        <v>17</v>
      </c>
      <c r="D10718">
        <v>33587</v>
      </c>
      <c r="E10718">
        <v>0</v>
      </c>
      <c r="F10718">
        <v>0</v>
      </c>
      <c r="G10718">
        <v>0</v>
      </c>
      <c r="H10718">
        <v>0</v>
      </c>
      <c r="I10718">
        <v>1985</v>
      </c>
      <c r="J10718">
        <v>0</v>
      </c>
      <c r="K10718">
        <v>0</v>
      </c>
      <c r="L10718">
        <v>40000.000000499902</v>
      </c>
      <c r="M10718" t="s">
        <v>146</v>
      </c>
      <c r="N10718">
        <v>-33.658339369642398</v>
      </c>
      <c r="O10718">
        <v>151.28087002982801</v>
      </c>
    </row>
    <row r="10719" spans="1:15" x14ac:dyDescent="0.25">
      <c r="A10719" t="s">
        <v>16</v>
      </c>
      <c r="B10719" t="s">
        <v>16</v>
      </c>
      <c r="C10719" t="s">
        <v>17</v>
      </c>
      <c r="D10719">
        <v>33587</v>
      </c>
      <c r="E10719">
        <v>0</v>
      </c>
      <c r="F10719">
        <v>0</v>
      </c>
      <c r="G10719">
        <v>0</v>
      </c>
      <c r="H10719">
        <v>0</v>
      </c>
      <c r="I10719">
        <v>1985</v>
      </c>
      <c r="J10719">
        <v>0</v>
      </c>
      <c r="K10719">
        <v>0</v>
      </c>
      <c r="L10719">
        <v>39999.999999400003</v>
      </c>
      <c r="M10719" t="s">
        <v>147</v>
      </c>
      <c r="N10719">
        <v>-33.658429181100402</v>
      </c>
      <c r="O10719">
        <v>151.28733850314001</v>
      </c>
    </row>
    <row r="10720" spans="1:15" x14ac:dyDescent="0.25">
      <c r="A10720" t="s">
        <v>16</v>
      </c>
      <c r="B10720" t="s">
        <v>16</v>
      </c>
      <c r="C10720" t="s">
        <v>17</v>
      </c>
      <c r="D10720">
        <v>33587</v>
      </c>
      <c r="E10720">
        <v>0</v>
      </c>
      <c r="F10720">
        <v>0</v>
      </c>
      <c r="G10720">
        <v>0</v>
      </c>
      <c r="H10720">
        <v>0</v>
      </c>
      <c r="I10720">
        <v>1985</v>
      </c>
      <c r="J10720">
        <v>0</v>
      </c>
      <c r="K10720">
        <v>0</v>
      </c>
      <c r="L10720">
        <v>40000.000000300002</v>
      </c>
      <c r="M10720" t="s">
        <v>148</v>
      </c>
      <c r="N10720">
        <v>-33.658459043085003</v>
      </c>
      <c r="O10720">
        <v>151.28949466727499</v>
      </c>
    </row>
    <row r="10721" spans="1:15" x14ac:dyDescent="0.25">
      <c r="A10721" t="s">
        <v>16</v>
      </c>
      <c r="B10721" t="s">
        <v>16</v>
      </c>
      <c r="C10721" t="s">
        <v>17</v>
      </c>
      <c r="D10721">
        <v>33587</v>
      </c>
      <c r="E10721">
        <v>0</v>
      </c>
      <c r="F10721">
        <v>0</v>
      </c>
      <c r="G10721">
        <v>0</v>
      </c>
      <c r="H10721">
        <v>0</v>
      </c>
      <c r="I10721">
        <v>1985</v>
      </c>
      <c r="J10721">
        <v>0</v>
      </c>
      <c r="K10721">
        <v>0</v>
      </c>
      <c r="L10721">
        <v>40000.000002100001</v>
      </c>
      <c r="M10721" t="s">
        <v>149</v>
      </c>
      <c r="N10721">
        <v>-33.658488867485197</v>
      </c>
      <c r="O10721">
        <v>151.291650834585</v>
      </c>
    </row>
    <row r="10722" spans="1:15" x14ac:dyDescent="0.25">
      <c r="A10722" t="s">
        <v>16</v>
      </c>
      <c r="B10722" t="s">
        <v>16</v>
      </c>
      <c r="C10722" t="s">
        <v>17</v>
      </c>
      <c r="D10722">
        <v>33587</v>
      </c>
      <c r="E10722">
        <v>0</v>
      </c>
      <c r="F10722">
        <v>0</v>
      </c>
      <c r="G10722">
        <v>0</v>
      </c>
      <c r="H10722">
        <v>0</v>
      </c>
      <c r="I10722">
        <v>1985</v>
      </c>
      <c r="J10722">
        <v>0</v>
      </c>
      <c r="K10722">
        <v>0</v>
      </c>
      <c r="L10722">
        <v>40000.000001400003</v>
      </c>
      <c r="M10722" t="s">
        <v>150</v>
      </c>
      <c r="N10722">
        <v>-33.658518654300799</v>
      </c>
      <c r="O10722">
        <v>151.29380700506599</v>
      </c>
    </row>
    <row r="10723" spans="1:15" x14ac:dyDescent="0.25">
      <c r="A10723" t="s">
        <v>16</v>
      </c>
      <c r="B10723" t="s">
        <v>16</v>
      </c>
      <c r="C10723" t="s">
        <v>17</v>
      </c>
      <c r="D10723">
        <v>33587</v>
      </c>
      <c r="E10723">
        <v>0</v>
      </c>
      <c r="F10723">
        <v>0</v>
      </c>
      <c r="G10723">
        <v>0</v>
      </c>
      <c r="H10723">
        <v>0</v>
      </c>
      <c r="I10723">
        <v>1985</v>
      </c>
      <c r="J10723">
        <v>0</v>
      </c>
      <c r="K10723">
        <v>0</v>
      </c>
      <c r="L10723">
        <v>32917.373354199903</v>
      </c>
      <c r="M10723" t="s">
        <v>151</v>
      </c>
      <c r="N10723">
        <v>-33.658548403531803</v>
      </c>
      <c r="O10723">
        <v>151.295963178715</v>
      </c>
    </row>
    <row r="10724" spans="1:15" x14ac:dyDescent="0.25">
      <c r="A10724" t="s">
        <v>16</v>
      </c>
      <c r="B10724" t="s">
        <v>16</v>
      </c>
      <c r="C10724" t="s">
        <v>17</v>
      </c>
      <c r="D10724">
        <v>33587</v>
      </c>
      <c r="E10724">
        <v>0</v>
      </c>
      <c r="F10724">
        <v>0</v>
      </c>
      <c r="G10724">
        <v>0</v>
      </c>
      <c r="H10724">
        <v>0</v>
      </c>
      <c r="I10724">
        <v>1985</v>
      </c>
      <c r="J10724">
        <v>0</v>
      </c>
      <c r="K10724">
        <v>0</v>
      </c>
      <c r="L10724">
        <v>38482.350143600001</v>
      </c>
      <c r="M10724" t="s">
        <v>152</v>
      </c>
      <c r="N10724">
        <v>-33.658578115177797</v>
      </c>
      <c r="O10724">
        <v>151.29811935552701</v>
      </c>
    </row>
    <row r="10725" spans="1:15" x14ac:dyDescent="0.25">
      <c r="A10725" t="s">
        <v>16</v>
      </c>
      <c r="B10725" t="s">
        <v>16</v>
      </c>
      <c r="C10725" t="s">
        <v>17</v>
      </c>
      <c r="D10725">
        <v>33587</v>
      </c>
      <c r="E10725">
        <v>0</v>
      </c>
      <c r="F10725">
        <v>0</v>
      </c>
      <c r="G10725">
        <v>0</v>
      </c>
      <c r="H10725">
        <v>0</v>
      </c>
      <c r="I10725">
        <v>1985</v>
      </c>
      <c r="J10725">
        <v>0</v>
      </c>
      <c r="K10725">
        <v>0</v>
      </c>
      <c r="L10725">
        <v>20349.8685340999</v>
      </c>
      <c r="M10725" t="s">
        <v>153</v>
      </c>
      <c r="N10725">
        <v>-33.658607789238701</v>
      </c>
      <c r="O10725">
        <v>151.300275535498</v>
      </c>
    </row>
    <row r="10726" spans="1:15" x14ac:dyDescent="0.25">
      <c r="A10726" t="s">
        <v>16</v>
      </c>
      <c r="B10726" t="s">
        <v>16</v>
      </c>
      <c r="C10726" t="s">
        <v>17</v>
      </c>
      <c r="D10726">
        <v>33587</v>
      </c>
      <c r="E10726">
        <v>0</v>
      </c>
      <c r="F10726">
        <v>0</v>
      </c>
      <c r="G10726">
        <v>0</v>
      </c>
      <c r="H10726">
        <v>0</v>
      </c>
      <c r="I10726">
        <v>1985</v>
      </c>
      <c r="J10726">
        <v>0</v>
      </c>
      <c r="K10726">
        <v>0</v>
      </c>
      <c r="L10726">
        <v>25972.3550518999</v>
      </c>
      <c r="M10726" t="s">
        <v>154</v>
      </c>
      <c r="N10726">
        <v>-33.658637425714304</v>
      </c>
      <c r="O10726">
        <v>151.30243171862401</v>
      </c>
    </row>
    <row r="10727" spans="1:15" x14ac:dyDescent="0.25">
      <c r="A10727" t="s">
        <v>16</v>
      </c>
      <c r="B10727" t="s">
        <v>16</v>
      </c>
      <c r="C10727" t="s">
        <v>17</v>
      </c>
      <c r="D10727">
        <v>33587</v>
      </c>
      <c r="E10727">
        <v>0</v>
      </c>
      <c r="F10727">
        <v>0</v>
      </c>
      <c r="G10727">
        <v>0</v>
      </c>
      <c r="H10727">
        <v>0</v>
      </c>
      <c r="I10727">
        <v>1985</v>
      </c>
      <c r="J10727">
        <v>0</v>
      </c>
      <c r="K10727">
        <v>0</v>
      </c>
      <c r="L10727">
        <v>35665.856283100002</v>
      </c>
      <c r="M10727" t="s">
        <v>155</v>
      </c>
      <c r="N10727">
        <v>-33.658667024604398</v>
      </c>
      <c r="O10727">
        <v>151.30458790490201</v>
      </c>
    </row>
    <row r="10728" spans="1:15" x14ac:dyDescent="0.25">
      <c r="A10728" t="s">
        <v>16</v>
      </c>
      <c r="B10728" t="s">
        <v>16</v>
      </c>
      <c r="C10728" t="s">
        <v>17</v>
      </c>
      <c r="D10728">
        <v>33587</v>
      </c>
      <c r="E10728">
        <v>0</v>
      </c>
      <c r="F10728">
        <v>0</v>
      </c>
      <c r="G10728">
        <v>0</v>
      </c>
      <c r="H10728">
        <v>0</v>
      </c>
      <c r="I10728">
        <v>1985</v>
      </c>
      <c r="J10728">
        <v>0</v>
      </c>
      <c r="K10728">
        <v>0</v>
      </c>
      <c r="L10728">
        <v>29392.880912000001</v>
      </c>
      <c r="M10728" t="s">
        <v>156</v>
      </c>
      <c r="N10728">
        <v>-33.658696585908899</v>
      </c>
      <c r="O10728">
        <v>151.306744094327</v>
      </c>
    </row>
    <row r="10729" spans="1:15" x14ac:dyDescent="0.25">
      <c r="A10729" t="s">
        <v>16</v>
      </c>
      <c r="B10729" t="s">
        <v>16</v>
      </c>
      <c r="C10729" t="s">
        <v>17</v>
      </c>
      <c r="D10729">
        <v>33587</v>
      </c>
      <c r="E10729">
        <v>0</v>
      </c>
      <c r="F10729">
        <v>0</v>
      </c>
      <c r="G10729">
        <v>0</v>
      </c>
      <c r="H10729">
        <v>0</v>
      </c>
      <c r="I10729">
        <v>1985</v>
      </c>
      <c r="J10729">
        <v>0</v>
      </c>
      <c r="K10729">
        <v>0</v>
      </c>
      <c r="L10729">
        <v>37336.291771800003</v>
      </c>
      <c r="M10729" t="s">
        <v>157</v>
      </c>
      <c r="N10729">
        <v>-33.658726109627601</v>
      </c>
      <c r="O10729">
        <v>151.30890028689601</v>
      </c>
    </row>
    <row r="10730" spans="1:15" x14ac:dyDescent="0.25">
      <c r="A10730" t="s">
        <v>16</v>
      </c>
      <c r="B10730" t="s">
        <v>16</v>
      </c>
      <c r="C10730" t="s">
        <v>17</v>
      </c>
      <c r="D10730">
        <v>33587</v>
      </c>
      <c r="E10730">
        <v>0</v>
      </c>
      <c r="F10730">
        <v>0</v>
      </c>
      <c r="G10730">
        <v>0</v>
      </c>
      <c r="H10730">
        <v>0</v>
      </c>
      <c r="I10730">
        <v>1985</v>
      </c>
      <c r="J10730">
        <v>0</v>
      </c>
      <c r="K10730">
        <v>0</v>
      </c>
      <c r="L10730">
        <v>40000.000000100001</v>
      </c>
      <c r="M10730" t="s">
        <v>158</v>
      </c>
      <c r="N10730">
        <v>-33.658755595760198</v>
      </c>
      <c r="O10730">
        <v>151.31105648260299</v>
      </c>
    </row>
    <row r="10731" spans="1:15" x14ac:dyDescent="0.25">
      <c r="A10731" t="s">
        <v>16</v>
      </c>
      <c r="B10731" t="s">
        <v>16</v>
      </c>
      <c r="C10731" t="s">
        <v>17</v>
      </c>
      <c r="D10731">
        <v>33587</v>
      </c>
      <c r="E10731">
        <v>0</v>
      </c>
      <c r="F10731">
        <v>0</v>
      </c>
      <c r="G10731">
        <v>0</v>
      </c>
      <c r="H10731">
        <v>0</v>
      </c>
      <c r="I10731">
        <v>1985</v>
      </c>
      <c r="J10731">
        <v>0</v>
      </c>
      <c r="K10731">
        <v>0</v>
      </c>
      <c r="L10731">
        <v>40000.000001400003</v>
      </c>
      <c r="M10731" t="s">
        <v>159</v>
      </c>
      <c r="N10731">
        <v>-33.658785044306697</v>
      </c>
      <c r="O10731">
        <v>151.313212681447</v>
      </c>
    </row>
    <row r="10732" spans="1:15" x14ac:dyDescent="0.25">
      <c r="A10732" t="s">
        <v>16</v>
      </c>
      <c r="B10732" t="s">
        <v>16</v>
      </c>
      <c r="C10732" t="s">
        <v>17</v>
      </c>
      <c r="D10732">
        <v>33587</v>
      </c>
      <c r="E10732">
        <v>0</v>
      </c>
      <c r="F10732">
        <v>0</v>
      </c>
      <c r="G10732">
        <v>0</v>
      </c>
      <c r="H10732">
        <v>0</v>
      </c>
      <c r="I10732">
        <v>1985</v>
      </c>
      <c r="J10732">
        <v>0</v>
      </c>
      <c r="K10732">
        <v>0</v>
      </c>
      <c r="L10732">
        <v>40000.000000300002</v>
      </c>
      <c r="M10732" t="s">
        <v>160</v>
      </c>
      <c r="N10732">
        <v>-33.6588144552667</v>
      </c>
      <c r="O10732">
        <v>151.315368883421</v>
      </c>
    </row>
    <row r="10733" spans="1:15" x14ac:dyDescent="0.25">
      <c r="A10733" t="s">
        <v>16</v>
      </c>
      <c r="B10733" t="s">
        <v>16</v>
      </c>
      <c r="C10733" t="s">
        <v>17</v>
      </c>
      <c r="D10733">
        <v>33587</v>
      </c>
      <c r="E10733">
        <v>0</v>
      </c>
      <c r="F10733">
        <v>0</v>
      </c>
      <c r="G10733">
        <v>0</v>
      </c>
      <c r="H10733">
        <v>0</v>
      </c>
      <c r="I10733">
        <v>1985</v>
      </c>
      <c r="J10733">
        <v>0</v>
      </c>
      <c r="K10733">
        <v>0</v>
      </c>
      <c r="L10733">
        <v>39999.999998899897</v>
      </c>
      <c r="M10733" t="s">
        <v>161</v>
      </c>
      <c r="N10733">
        <v>-33.658843828640201</v>
      </c>
      <c r="O10733">
        <v>151.31752508852301</v>
      </c>
    </row>
    <row r="10734" spans="1:15" x14ac:dyDescent="0.25">
      <c r="A10734" t="s">
        <v>16</v>
      </c>
      <c r="B10734" t="s">
        <v>16</v>
      </c>
      <c r="C10734" t="s">
        <v>17</v>
      </c>
      <c r="D10734">
        <v>33587</v>
      </c>
      <c r="E10734">
        <v>0</v>
      </c>
      <c r="F10734">
        <v>0</v>
      </c>
      <c r="G10734">
        <v>0</v>
      </c>
      <c r="H10734">
        <v>0</v>
      </c>
      <c r="I10734">
        <v>1985</v>
      </c>
      <c r="J10734">
        <v>0</v>
      </c>
      <c r="K10734">
        <v>0</v>
      </c>
      <c r="L10734">
        <v>40000.000000899898</v>
      </c>
      <c r="M10734" t="s">
        <v>162</v>
      </c>
      <c r="N10734">
        <v>-33.6562345057811</v>
      </c>
      <c r="O10734">
        <v>151.25934497480301</v>
      </c>
    </row>
    <row r="10735" spans="1:15" x14ac:dyDescent="0.25">
      <c r="A10735" t="s">
        <v>16</v>
      </c>
      <c r="B10735" t="s">
        <v>16</v>
      </c>
      <c r="C10735" t="s">
        <v>17</v>
      </c>
      <c r="D10735">
        <v>33587</v>
      </c>
      <c r="E10735">
        <v>0</v>
      </c>
      <c r="F10735">
        <v>0</v>
      </c>
      <c r="G10735">
        <v>0</v>
      </c>
      <c r="H10735">
        <v>0</v>
      </c>
      <c r="I10735">
        <v>1985</v>
      </c>
      <c r="J10735">
        <v>0</v>
      </c>
      <c r="K10735">
        <v>0</v>
      </c>
      <c r="L10735">
        <v>40000.000001499902</v>
      </c>
      <c r="M10735" t="s">
        <v>163</v>
      </c>
      <c r="N10735">
        <v>-33.656264854287002</v>
      </c>
      <c r="O10735">
        <v>151.261501052369</v>
      </c>
    </row>
    <row r="10736" spans="1:15" x14ac:dyDescent="0.25">
      <c r="A10736" t="s">
        <v>16</v>
      </c>
      <c r="B10736" t="s">
        <v>16</v>
      </c>
      <c r="C10736" t="s">
        <v>17</v>
      </c>
      <c r="D10736">
        <v>33587</v>
      </c>
      <c r="E10736">
        <v>0</v>
      </c>
      <c r="F10736">
        <v>0</v>
      </c>
      <c r="G10736">
        <v>0</v>
      </c>
      <c r="H10736">
        <v>0</v>
      </c>
      <c r="I10736">
        <v>1985</v>
      </c>
      <c r="J10736">
        <v>0</v>
      </c>
      <c r="K10736">
        <v>0</v>
      </c>
      <c r="L10736">
        <v>40000.000000899898</v>
      </c>
      <c r="M10736" t="s">
        <v>164</v>
      </c>
      <c r="N10736">
        <v>-33.6562951652135</v>
      </c>
      <c r="O10736">
        <v>151.26365713316201</v>
      </c>
    </row>
    <row r="10737" spans="1:15" x14ac:dyDescent="0.25">
      <c r="A10737" t="s">
        <v>16</v>
      </c>
      <c r="B10737" t="s">
        <v>16</v>
      </c>
      <c r="C10737" t="s">
        <v>17</v>
      </c>
      <c r="D10737">
        <v>33587</v>
      </c>
      <c r="E10737">
        <v>0</v>
      </c>
      <c r="F10737">
        <v>0</v>
      </c>
      <c r="G10737">
        <v>0</v>
      </c>
      <c r="H10737">
        <v>0</v>
      </c>
      <c r="I10737">
        <v>1985</v>
      </c>
      <c r="J10737">
        <v>0</v>
      </c>
      <c r="K10737">
        <v>0</v>
      </c>
      <c r="L10737">
        <v>31500.995695400001</v>
      </c>
      <c r="M10737" t="s">
        <v>165</v>
      </c>
      <c r="N10737">
        <v>-33.656325438560401</v>
      </c>
      <c r="O10737">
        <v>151.26581321717799</v>
      </c>
    </row>
    <row r="10738" spans="1:15" x14ac:dyDescent="0.25">
      <c r="A10738" t="s">
        <v>16</v>
      </c>
      <c r="B10738" t="s">
        <v>16</v>
      </c>
      <c r="C10738" t="s">
        <v>17</v>
      </c>
      <c r="D10738">
        <v>33587</v>
      </c>
      <c r="E10738">
        <v>0</v>
      </c>
      <c r="F10738">
        <v>0</v>
      </c>
      <c r="G10738">
        <v>0</v>
      </c>
      <c r="H10738">
        <v>0</v>
      </c>
      <c r="I10738">
        <v>1985</v>
      </c>
      <c r="J10738">
        <v>0</v>
      </c>
      <c r="K10738">
        <v>0</v>
      </c>
      <c r="L10738">
        <v>21415.5502357</v>
      </c>
      <c r="M10738" t="s">
        <v>166</v>
      </c>
      <c r="N10738">
        <v>-33.6563556743275</v>
      </c>
      <c r="O10738">
        <v>151.26796930441299</v>
      </c>
    </row>
    <row r="10739" spans="1:15" x14ac:dyDescent="0.25">
      <c r="A10739" t="s">
        <v>16</v>
      </c>
      <c r="B10739" t="s">
        <v>16</v>
      </c>
      <c r="C10739" t="s">
        <v>17</v>
      </c>
      <c r="D10739">
        <v>33587</v>
      </c>
      <c r="E10739">
        <v>0</v>
      </c>
      <c r="F10739">
        <v>0</v>
      </c>
      <c r="G10739">
        <v>0</v>
      </c>
      <c r="H10739">
        <v>0</v>
      </c>
      <c r="I10739">
        <v>1985</v>
      </c>
      <c r="J10739">
        <v>0</v>
      </c>
      <c r="K10739">
        <v>0</v>
      </c>
      <c r="L10739">
        <v>28105.617918600001</v>
      </c>
      <c r="M10739" t="s">
        <v>167</v>
      </c>
      <c r="N10739">
        <v>-33.656385872514697</v>
      </c>
      <c r="O10739">
        <v>151.27012539486299</v>
      </c>
    </row>
    <row r="10740" spans="1:15" x14ac:dyDescent="0.25">
      <c r="A10740" t="s">
        <v>16</v>
      </c>
      <c r="B10740" t="s">
        <v>16</v>
      </c>
      <c r="C10740" t="s">
        <v>17</v>
      </c>
      <c r="D10740">
        <v>33587</v>
      </c>
      <c r="E10740">
        <v>0</v>
      </c>
      <c r="F10740">
        <v>0</v>
      </c>
      <c r="G10740">
        <v>0</v>
      </c>
      <c r="H10740">
        <v>0</v>
      </c>
      <c r="I10740">
        <v>1985</v>
      </c>
      <c r="J10740">
        <v>0</v>
      </c>
      <c r="K10740">
        <v>0</v>
      </c>
      <c r="L10740">
        <v>30947.578423599902</v>
      </c>
      <c r="M10740" t="s">
        <v>168</v>
      </c>
      <c r="N10740">
        <v>-33.656416033121701</v>
      </c>
      <c r="O10740">
        <v>151.27228148852399</v>
      </c>
    </row>
    <row r="10741" spans="1:15" x14ac:dyDescent="0.25">
      <c r="A10741" t="s">
        <v>16</v>
      </c>
      <c r="B10741" t="s">
        <v>16</v>
      </c>
      <c r="C10741" t="s">
        <v>17</v>
      </c>
      <c r="D10741">
        <v>33587</v>
      </c>
      <c r="E10741">
        <v>0</v>
      </c>
      <c r="F10741">
        <v>0</v>
      </c>
      <c r="G10741">
        <v>0</v>
      </c>
      <c r="H10741">
        <v>0</v>
      </c>
      <c r="I10741">
        <v>1985</v>
      </c>
      <c r="J10741">
        <v>0</v>
      </c>
      <c r="K10741">
        <v>0</v>
      </c>
      <c r="L10741">
        <v>39919.221585699903</v>
      </c>
      <c r="M10741" t="s">
        <v>169</v>
      </c>
      <c r="N10741">
        <v>-33.656446156148398</v>
      </c>
      <c r="O10741">
        <v>151.27443758539201</v>
      </c>
    </row>
    <row r="10742" spans="1:15" x14ac:dyDescent="0.25">
      <c r="A10742" t="s">
        <v>16</v>
      </c>
      <c r="B10742" t="s">
        <v>16</v>
      </c>
      <c r="C10742" t="s">
        <v>17</v>
      </c>
      <c r="D10742">
        <v>33587</v>
      </c>
      <c r="E10742">
        <v>0</v>
      </c>
      <c r="F10742">
        <v>0</v>
      </c>
      <c r="G10742">
        <v>0</v>
      </c>
      <c r="H10742">
        <v>0</v>
      </c>
      <c r="I10742">
        <v>1985</v>
      </c>
      <c r="J10742">
        <v>0</v>
      </c>
      <c r="K10742">
        <v>0</v>
      </c>
      <c r="L10742">
        <v>39999.999998599902</v>
      </c>
      <c r="M10742" t="s">
        <v>170</v>
      </c>
      <c r="N10742">
        <v>-33.656476241594603</v>
      </c>
      <c r="O10742">
        <v>151.27659368546301</v>
      </c>
    </row>
    <row r="10743" spans="1:15" x14ac:dyDescent="0.25">
      <c r="A10743" t="s">
        <v>16</v>
      </c>
      <c r="B10743" t="s">
        <v>16</v>
      </c>
      <c r="C10743" t="s">
        <v>17</v>
      </c>
      <c r="D10743">
        <v>33587</v>
      </c>
      <c r="E10743">
        <v>0</v>
      </c>
      <c r="F10743">
        <v>0</v>
      </c>
      <c r="G10743">
        <v>0</v>
      </c>
      <c r="H10743">
        <v>0</v>
      </c>
      <c r="I10743">
        <v>1985</v>
      </c>
      <c r="J10743">
        <v>0</v>
      </c>
      <c r="K10743">
        <v>0</v>
      </c>
      <c r="L10743">
        <v>40000.000000499902</v>
      </c>
      <c r="M10743" t="s">
        <v>171</v>
      </c>
      <c r="N10743">
        <v>-33.656506289460097</v>
      </c>
      <c r="O10743">
        <v>151.27874978873299</v>
      </c>
    </row>
    <row r="10744" spans="1:15" x14ac:dyDescent="0.25">
      <c r="A10744" t="s">
        <v>16</v>
      </c>
      <c r="B10744" t="s">
        <v>16</v>
      </c>
      <c r="C10744" t="s">
        <v>17</v>
      </c>
      <c r="D10744">
        <v>33587</v>
      </c>
      <c r="E10744">
        <v>0</v>
      </c>
      <c r="F10744">
        <v>0</v>
      </c>
      <c r="G10744">
        <v>0</v>
      </c>
      <c r="H10744">
        <v>0</v>
      </c>
      <c r="I10744">
        <v>1985</v>
      </c>
      <c r="J10744">
        <v>0</v>
      </c>
      <c r="K10744">
        <v>0</v>
      </c>
      <c r="L10744">
        <v>39999.999999799897</v>
      </c>
      <c r="M10744" t="s">
        <v>172</v>
      </c>
      <c r="N10744">
        <v>-33.656536299744701</v>
      </c>
      <c r="O10744">
        <v>151.280905895198</v>
      </c>
    </row>
    <row r="10745" spans="1:15" x14ac:dyDescent="0.25">
      <c r="A10745" t="s">
        <v>16</v>
      </c>
      <c r="B10745" t="s">
        <v>16</v>
      </c>
      <c r="C10745" t="s">
        <v>17</v>
      </c>
      <c r="D10745">
        <v>33587</v>
      </c>
      <c r="E10745">
        <v>0</v>
      </c>
      <c r="F10745">
        <v>0</v>
      </c>
      <c r="G10745">
        <v>0</v>
      </c>
      <c r="H10745">
        <v>0</v>
      </c>
      <c r="I10745">
        <v>1985</v>
      </c>
      <c r="J10745">
        <v>0</v>
      </c>
      <c r="K10745">
        <v>0</v>
      </c>
      <c r="L10745">
        <v>40000.000000699903</v>
      </c>
      <c r="M10745" t="s">
        <v>173</v>
      </c>
      <c r="N10745">
        <v>-33.656566272448202</v>
      </c>
      <c r="O10745">
        <v>151.283062004854</v>
      </c>
    </row>
    <row r="10746" spans="1:15" x14ac:dyDescent="0.25">
      <c r="A10746" t="s">
        <v>16</v>
      </c>
      <c r="B10746" t="s">
        <v>16</v>
      </c>
      <c r="C10746" t="s">
        <v>17</v>
      </c>
      <c r="D10746">
        <v>33587</v>
      </c>
      <c r="E10746">
        <v>0</v>
      </c>
      <c r="F10746">
        <v>0</v>
      </c>
      <c r="G10746">
        <v>0</v>
      </c>
      <c r="H10746">
        <v>0</v>
      </c>
      <c r="I10746">
        <v>1985</v>
      </c>
      <c r="J10746">
        <v>0</v>
      </c>
      <c r="K10746">
        <v>0</v>
      </c>
      <c r="L10746">
        <v>39999.999999899897</v>
      </c>
      <c r="M10746" t="s">
        <v>174</v>
      </c>
      <c r="N10746">
        <v>-33.656596207570502</v>
      </c>
      <c r="O10746">
        <v>151.28521811769701</v>
      </c>
    </row>
    <row r="10747" spans="1:15" x14ac:dyDescent="0.25">
      <c r="A10747" t="s">
        <v>16</v>
      </c>
      <c r="B10747" t="s">
        <v>16</v>
      </c>
      <c r="C10747" t="s">
        <v>17</v>
      </c>
      <c r="D10747">
        <v>33587</v>
      </c>
      <c r="E10747">
        <v>0</v>
      </c>
      <c r="F10747">
        <v>0</v>
      </c>
      <c r="G10747">
        <v>0</v>
      </c>
      <c r="H10747">
        <v>0</v>
      </c>
      <c r="I10747">
        <v>1985</v>
      </c>
      <c r="J10747">
        <v>0</v>
      </c>
      <c r="K10747">
        <v>0</v>
      </c>
      <c r="L10747">
        <v>40000.000000699903</v>
      </c>
      <c r="M10747" t="s">
        <v>175</v>
      </c>
      <c r="N10747">
        <v>-33.6566261051113</v>
      </c>
      <c r="O10747">
        <v>151.287374233723</v>
      </c>
    </row>
    <row r="10748" spans="1:15" x14ac:dyDescent="0.25">
      <c r="A10748" t="s">
        <v>16</v>
      </c>
      <c r="B10748" t="s">
        <v>16</v>
      </c>
      <c r="C10748" t="s">
        <v>17</v>
      </c>
      <c r="D10748">
        <v>33587</v>
      </c>
      <c r="E10748">
        <v>0</v>
      </c>
      <c r="F10748">
        <v>0</v>
      </c>
      <c r="G10748">
        <v>0</v>
      </c>
      <c r="H10748">
        <v>0</v>
      </c>
      <c r="I10748">
        <v>1985</v>
      </c>
      <c r="J10748">
        <v>0</v>
      </c>
      <c r="K10748">
        <v>0</v>
      </c>
      <c r="L10748">
        <v>40000.000000300002</v>
      </c>
      <c r="M10748" t="s">
        <v>176</v>
      </c>
      <c r="N10748">
        <v>-33.656655965070499</v>
      </c>
      <c r="O10748">
        <v>151.28953035292801</v>
      </c>
    </row>
    <row r="10749" spans="1:15" x14ac:dyDescent="0.25">
      <c r="A10749" t="s">
        <v>16</v>
      </c>
      <c r="B10749" t="s">
        <v>16</v>
      </c>
      <c r="C10749" t="s">
        <v>17</v>
      </c>
      <c r="D10749">
        <v>33587</v>
      </c>
      <c r="E10749">
        <v>0</v>
      </c>
      <c r="F10749">
        <v>0</v>
      </c>
      <c r="G10749">
        <v>0</v>
      </c>
      <c r="H10749">
        <v>0</v>
      </c>
      <c r="I10749">
        <v>1985</v>
      </c>
      <c r="J10749">
        <v>0</v>
      </c>
      <c r="K10749">
        <v>0</v>
      </c>
      <c r="L10749">
        <v>40000</v>
      </c>
      <c r="M10749" t="s">
        <v>177</v>
      </c>
      <c r="N10749">
        <v>-33.656685787447898</v>
      </c>
      <c r="O10749">
        <v>151.29168647530801</v>
      </c>
    </row>
    <row r="10750" spans="1:15" x14ac:dyDescent="0.25">
      <c r="A10750" t="s">
        <v>16</v>
      </c>
      <c r="B10750" t="s">
        <v>16</v>
      </c>
      <c r="C10750" t="s">
        <v>17</v>
      </c>
      <c r="D10750">
        <v>33587</v>
      </c>
      <c r="E10750">
        <v>0</v>
      </c>
      <c r="F10750">
        <v>0</v>
      </c>
      <c r="G10750">
        <v>0</v>
      </c>
      <c r="H10750">
        <v>0</v>
      </c>
      <c r="I10750">
        <v>1985</v>
      </c>
      <c r="J10750">
        <v>0</v>
      </c>
      <c r="K10750">
        <v>0</v>
      </c>
      <c r="L10750">
        <v>40000.000000100001</v>
      </c>
      <c r="M10750" t="s">
        <v>178</v>
      </c>
      <c r="N10750">
        <v>-33.656715572243201</v>
      </c>
      <c r="O10750">
        <v>151.29384260085899</v>
      </c>
    </row>
    <row r="10751" spans="1:15" x14ac:dyDescent="0.25">
      <c r="A10751" t="s">
        <v>16</v>
      </c>
      <c r="B10751" t="s">
        <v>16</v>
      </c>
      <c r="C10751" t="s">
        <v>17</v>
      </c>
      <c r="D10751">
        <v>33587</v>
      </c>
      <c r="E10751">
        <v>0</v>
      </c>
      <c r="F10751">
        <v>0</v>
      </c>
      <c r="G10751">
        <v>0</v>
      </c>
      <c r="H10751">
        <v>0</v>
      </c>
      <c r="I10751">
        <v>1985</v>
      </c>
      <c r="J10751">
        <v>0</v>
      </c>
      <c r="K10751">
        <v>0</v>
      </c>
      <c r="L10751">
        <v>26339.457438500001</v>
      </c>
      <c r="M10751" t="s">
        <v>179</v>
      </c>
      <c r="N10751">
        <v>-33.656745319456398</v>
      </c>
      <c r="O10751">
        <v>151.29599872957701</v>
      </c>
    </row>
    <row r="10752" spans="1:15" x14ac:dyDescent="0.25">
      <c r="A10752" t="s">
        <v>16</v>
      </c>
      <c r="B10752" t="s">
        <v>16</v>
      </c>
      <c r="C10752" t="s">
        <v>17</v>
      </c>
      <c r="D10752">
        <v>33587</v>
      </c>
      <c r="E10752">
        <v>0</v>
      </c>
      <c r="F10752">
        <v>0</v>
      </c>
      <c r="G10752">
        <v>0</v>
      </c>
      <c r="H10752">
        <v>0</v>
      </c>
      <c r="I10752">
        <v>1985</v>
      </c>
      <c r="J10752">
        <v>0</v>
      </c>
      <c r="K10752">
        <v>0</v>
      </c>
      <c r="L10752">
        <v>28275.064596399901</v>
      </c>
      <c r="M10752" t="s">
        <v>180</v>
      </c>
      <c r="N10752">
        <v>-33.6567750290872</v>
      </c>
      <c r="O10752">
        <v>151.29815486145799</v>
      </c>
    </row>
    <row r="10753" spans="1:15" x14ac:dyDescent="0.25">
      <c r="A10753" t="s">
        <v>16</v>
      </c>
      <c r="B10753" t="s">
        <v>16</v>
      </c>
      <c r="C10753" t="s">
        <v>17</v>
      </c>
      <c r="D10753">
        <v>33587</v>
      </c>
      <c r="E10753">
        <v>0</v>
      </c>
      <c r="F10753">
        <v>0</v>
      </c>
      <c r="G10753">
        <v>0</v>
      </c>
      <c r="H10753">
        <v>0</v>
      </c>
      <c r="I10753">
        <v>1985</v>
      </c>
      <c r="J10753">
        <v>0</v>
      </c>
      <c r="K10753">
        <v>0</v>
      </c>
      <c r="L10753">
        <v>40000.000000100001</v>
      </c>
      <c r="M10753" t="s">
        <v>181</v>
      </c>
      <c r="N10753">
        <v>-33.656804701135499</v>
      </c>
      <c r="O10753">
        <v>151.30031099649801</v>
      </c>
    </row>
    <row r="10754" spans="1:15" x14ac:dyDescent="0.25">
      <c r="A10754" t="s">
        <v>16</v>
      </c>
      <c r="B10754" t="s">
        <v>16</v>
      </c>
      <c r="C10754" t="s">
        <v>17</v>
      </c>
      <c r="D10754">
        <v>33587</v>
      </c>
      <c r="E10754">
        <v>0</v>
      </c>
      <c r="F10754">
        <v>0</v>
      </c>
      <c r="G10754">
        <v>0</v>
      </c>
      <c r="H10754">
        <v>0</v>
      </c>
      <c r="I10754">
        <v>1985</v>
      </c>
      <c r="J10754">
        <v>0</v>
      </c>
      <c r="K10754">
        <v>0</v>
      </c>
      <c r="L10754">
        <v>39999.999999699903</v>
      </c>
      <c r="M10754" t="s">
        <v>182</v>
      </c>
      <c r="N10754">
        <v>-33.656834335600998</v>
      </c>
      <c r="O10754">
        <v>151.30246713469299</v>
      </c>
    </row>
    <row r="10755" spans="1:15" x14ac:dyDescent="0.25">
      <c r="A10755" t="s">
        <v>16</v>
      </c>
      <c r="B10755" t="s">
        <v>16</v>
      </c>
      <c r="C10755" t="s">
        <v>17</v>
      </c>
      <c r="D10755">
        <v>33587</v>
      </c>
      <c r="E10755">
        <v>0</v>
      </c>
      <c r="F10755">
        <v>0</v>
      </c>
      <c r="G10755">
        <v>0</v>
      </c>
      <c r="H10755">
        <v>0</v>
      </c>
      <c r="I10755">
        <v>1985</v>
      </c>
      <c r="J10755">
        <v>0</v>
      </c>
      <c r="K10755">
        <v>0</v>
      </c>
      <c r="L10755">
        <v>40000.000001599903</v>
      </c>
      <c r="M10755" t="s">
        <v>183</v>
      </c>
      <c r="N10755">
        <v>-33.656863932483603</v>
      </c>
      <c r="O10755">
        <v>151.304623276039</v>
      </c>
    </row>
    <row r="10756" spans="1:15" x14ac:dyDescent="0.25">
      <c r="A10756" t="s">
        <v>16</v>
      </c>
      <c r="B10756" t="s">
        <v>16</v>
      </c>
      <c r="C10756" t="s">
        <v>17</v>
      </c>
      <c r="D10756">
        <v>33587</v>
      </c>
      <c r="E10756">
        <v>0</v>
      </c>
      <c r="F10756">
        <v>0</v>
      </c>
      <c r="G10756">
        <v>0</v>
      </c>
      <c r="H10756">
        <v>0</v>
      </c>
      <c r="I10756">
        <v>1985</v>
      </c>
      <c r="J10756">
        <v>0</v>
      </c>
      <c r="K10756">
        <v>0</v>
      </c>
      <c r="L10756">
        <v>40000.000000200002</v>
      </c>
      <c r="M10756" t="s">
        <v>184</v>
      </c>
      <c r="N10756">
        <v>-33.656893491783102</v>
      </c>
      <c r="O10756">
        <v>151.30677942053299</v>
      </c>
    </row>
    <row r="10757" spans="1:15" x14ac:dyDescent="0.25">
      <c r="A10757" t="s">
        <v>16</v>
      </c>
      <c r="B10757" t="s">
        <v>16</v>
      </c>
      <c r="C10757" t="s">
        <v>17</v>
      </c>
      <c r="D10757">
        <v>33587</v>
      </c>
      <c r="E10757">
        <v>0</v>
      </c>
      <c r="F10757">
        <v>0</v>
      </c>
      <c r="G10757">
        <v>0</v>
      </c>
      <c r="H10757">
        <v>0</v>
      </c>
      <c r="I10757">
        <v>1985</v>
      </c>
      <c r="J10757">
        <v>0</v>
      </c>
      <c r="K10757">
        <v>0</v>
      </c>
      <c r="L10757">
        <v>39999.999999699903</v>
      </c>
      <c r="M10757" t="s">
        <v>185</v>
      </c>
      <c r="N10757">
        <v>-33.656923013499302</v>
      </c>
      <c r="O10757">
        <v>151.30893556816901</v>
      </c>
    </row>
    <row r="10758" spans="1:15" x14ac:dyDescent="0.25">
      <c r="A10758" t="s">
        <v>16</v>
      </c>
      <c r="B10758" t="s">
        <v>16</v>
      </c>
      <c r="C10758" t="s">
        <v>17</v>
      </c>
      <c r="D10758">
        <v>33587</v>
      </c>
      <c r="E10758">
        <v>0</v>
      </c>
      <c r="F10758">
        <v>0</v>
      </c>
      <c r="G10758">
        <v>0</v>
      </c>
      <c r="H10758">
        <v>0</v>
      </c>
      <c r="I10758">
        <v>1985</v>
      </c>
      <c r="J10758">
        <v>0</v>
      </c>
      <c r="K10758">
        <v>0</v>
      </c>
      <c r="L10758">
        <v>40000.000001</v>
      </c>
      <c r="M10758" t="s">
        <v>186</v>
      </c>
      <c r="N10758">
        <v>-33.656952497632098</v>
      </c>
      <c r="O10758">
        <v>151.31109171894499</v>
      </c>
    </row>
    <row r="10759" spans="1:15" x14ac:dyDescent="0.25">
      <c r="A10759" t="s">
        <v>16</v>
      </c>
      <c r="B10759" t="s">
        <v>16</v>
      </c>
      <c r="C10759" t="s">
        <v>17</v>
      </c>
      <c r="D10759">
        <v>33587</v>
      </c>
      <c r="E10759">
        <v>0</v>
      </c>
      <c r="F10759">
        <v>0</v>
      </c>
      <c r="G10759">
        <v>0</v>
      </c>
      <c r="H10759">
        <v>0</v>
      </c>
      <c r="I10759">
        <v>1985</v>
      </c>
      <c r="J10759">
        <v>0</v>
      </c>
      <c r="K10759">
        <v>0</v>
      </c>
      <c r="L10759">
        <v>40000.000000400003</v>
      </c>
      <c r="M10759" t="s">
        <v>187</v>
      </c>
      <c r="N10759">
        <v>-33.656981944181197</v>
      </c>
      <c r="O10759">
        <v>151.31324787285499</v>
      </c>
    </row>
    <row r="10760" spans="1:15" x14ac:dyDescent="0.25">
      <c r="A10760" t="s">
        <v>16</v>
      </c>
      <c r="B10760" t="s">
        <v>16</v>
      </c>
      <c r="C10760" t="s">
        <v>17</v>
      </c>
      <c r="D10760">
        <v>33587</v>
      </c>
      <c r="E10760">
        <v>0</v>
      </c>
      <c r="F10760">
        <v>0</v>
      </c>
      <c r="G10760">
        <v>0</v>
      </c>
      <c r="H10760">
        <v>0</v>
      </c>
      <c r="I10760">
        <v>1985</v>
      </c>
      <c r="J10760">
        <v>0</v>
      </c>
      <c r="K10760">
        <v>0</v>
      </c>
      <c r="L10760">
        <v>39999.999999599902</v>
      </c>
      <c r="M10760" t="s">
        <v>188</v>
      </c>
      <c r="N10760">
        <v>-33.657011353146402</v>
      </c>
      <c r="O10760">
        <v>151.315404029897</v>
      </c>
    </row>
    <row r="10761" spans="1:15" x14ac:dyDescent="0.25">
      <c r="A10761" t="s">
        <v>16</v>
      </c>
      <c r="B10761" t="s">
        <v>16</v>
      </c>
      <c r="C10761" t="s">
        <v>17</v>
      </c>
      <c r="D10761">
        <v>33587</v>
      </c>
      <c r="E10761">
        <v>0</v>
      </c>
      <c r="F10761">
        <v>0</v>
      </c>
      <c r="G10761">
        <v>0</v>
      </c>
      <c r="H10761">
        <v>0</v>
      </c>
      <c r="I10761">
        <v>1985</v>
      </c>
      <c r="J10761">
        <v>0</v>
      </c>
      <c r="K10761">
        <v>0</v>
      </c>
      <c r="L10761">
        <v>39999.999998999898</v>
      </c>
      <c r="M10761" t="s">
        <v>189</v>
      </c>
      <c r="N10761">
        <v>-33.654431455792398</v>
      </c>
      <c r="O10761">
        <v>151.25938128621601</v>
      </c>
    </row>
    <row r="10762" spans="1:15" x14ac:dyDescent="0.25">
      <c r="A10762" t="s">
        <v>16</v>
      </c>
      <c r="B10762" t="s">
        <v>16</v>
      </c>
      <c r="C10762" t="s">
        <v>17</v>
      </c>
      <c r="D10762">
        <v>33587</v>
      </c>
      <c r="E10762">
        <v>0</v>
      </c>
      <c r="F10762">
        <v>0</v>
      </c>
      <c r="G10762">
        <v>0</v>
      </c>
      <c r="H10762">
        <v>0</v>
      </c>
      <c r="I10762">
        <v>1985</v>
      </c>
      <c r="J10762">
        <v>0</v>
      </c>
      <c r="K10762">
        <v>0</v>
      </c>
      <c r="L10762">
        <v>39999.999999300002</v>
      </c>
      <c r="M10762" t="s">
        <v>190</v>
      </c>
      <c r="N10762">
        <v>-33.654461802239901</v>
      </c>
      <c r="O10762">
        <v>151.26153731886001</v>
      </c>
    </row>
    <row r="10763" spans="1:15" x14ac:dyDescent="0.25">
      <c r="A10763" t="s">
        <v>16</v>
      </c>
      <c r="B10763" t="s">
        <v>16</v>
      </c>
      <c r="C10763" t="s">
        <v>17</v>
      </c>
      <c r="D10763">
        <v>33587</v>
      </c>
      <c r="E10763">
        <v>0</v>
      </c>
      <c r="F10763">
        <v>0</v>
      </c>
      <c r="G10763">
        <v>0</v>
      </c>
      <c r="H10763">
        <v>0</v>
      </c>
      <c r="I10763">
        <v>1985</v>
      </c>
      <c r="J10763">
        <v>0</v>
      </c>
      <c r="K10763">
        <v>0</v>
      </c>
      <c r="L10763">
        <v>40000.000001</v>
      </c>
      <c r="M10763" t="s">
        <v>191</v>
      </c>
      <c r="N10763">
        <v>-33.6544921111105</v>
      </c>
      <c r="O10763">
        <v>151.263693354731</v>
      </c>
    </row>
    <row r="10764" spans="1:15" x14ac:dyDescent="0.25">
      <c r="A10764" t="s">
        <v>16</v>
      </c>
      <c r="B10764" t="s">
        <v>16</v>
      </c>
      <c r="C10764" t="s">
        <v>17</v>
      </c>
      <c r="D10764">
        <v>33587</v>
      </c>
      <c r="E10764">
        <v>0</v>
      </c>
      <c r="F10764">
        <v>0</v>
      </c>
      <c r="G10764">
        <v>0</v>
      </c>
      <c r="H10764">
        <v>0</v>
      </c>
      <c r="I10764">
        <v>1985</v>
      </c>
      <c r="J10764">
        <v>0</v>
      </c>
      <c r="K10764">
        <v>0</v>
      </c>
      <c r="L10764">
        <v>39999.999998899897</v>
      </c>
      <c r="M10764" t="s">
        <v>192</v>
      </c>
      <c r="N10764">
        <v>-33.654522382403997</v>
      </c>
      <c r="O10764">
        <v>151.265849393824</v>
      </c>
    </row>
    <row r="10765" spans="1:15" x14ac:dyDescent="0.25">
      <c r="A10765" t="s">
        <v>16</v>
      </c>
      <c r="B10765" t="s">
        <v>16</v>
      </c>
      <c r="C10765" t="s">
        <v>17</v>
      </c>
      <c r="D10765">
        <v>33587</v>
      </c>
      <c r="E10765">
        <v>0</v>
      </c>
      <c r="F10765">
        <v>0</v>
      </c>
      <c r="G10765">
        <v>0</v>
      </c>
      <c r="H10765">
        <v>0</v>
      </c>
      <c r="I10765">
        <v>1985</v>
      </c>
      <c r="J10765">
        <v>0</v>
      </c>
      <c r="K10765">
        <v>0</v>
      </c>
      <c r="L10765">
        <v>39950.368555499903</v>
      </c>
      <c r="M10765" t="s">
        <v>193</v>
      </c>
      <c r="N10765">
        <v>-33.654552616120398</v>
      </c>
      <c r="O10765">
        <v>151.26800543613601</v>
      </c>
    </row>
    <row r="10766" spans="1:15" x14ac:dyDescent="0.25">
      <c r="A10766" t="s">
        <v>16</v>
      </c>
      <c r="B10766" t="s">
        <v>16</v>
      </c>
      <c r="C10766" t="s">
        <v>17</v>
      </c>
      <c r="D10766">
        <v>33587</v>
      </c>
      <c r="E10766">
        <v>0</v>
      </c>
      <c r="F10766">
        <v>0</v>
      </c>
      <c r="G10766">
        <v>0</v>
      </c>
      <c r="H10766">
        <v>0</v>
      </c>
      <c r="I10766">
        <v>1985</v>
      </c>
      <c r="J10766">
        <v>0</v>
      </c>
      <c r="K10766">
        <v>0</v>
      </c>
      <c r="L10766">
        <v>36717.346762499903</v>
      </c>
      <c r="M10766" t="s">
        <v>194</v>
      </c>
      <c r="N10766">
        <v>-33.654582812259399</v>
      </c>
      <c r="O10766">
        <v>151.270161481663</v>
      </c>
    </row>
    <row r="10767" spans="1:15" x14ac:dyDescent="0.25">
      <c r="A10767" t="s">
        <v>16</v>
      </c>
      <c r="B10767" t="s">
        <v>16</v>
      </c>
      <c r="C10767" t="s">
        <v>17</v>
      </c>
      <c r="D10767">
        <v>33587</v>
      </c>
      <c r="E10767">
        <v>0</v>
      </c>
      <c r="F10767">
        <v>0</v>
      </c>
      <c r="G10767">
        <v>0</v>
      </c>
      <c r="H10767">
        <v>0</v>
      </c>
      <c r="I10767">
        <v>1985</v>
      </c>
      <c r="J10767">
        <v>0</v>
      </c>
      <c r="K10767">
        <v>0</v>
      </c>
      <c r="L10767">
        <v>35172.072955600001</v>
      </c>
      <c r="M10767" t="s">
        <v>195</v>
      </c>
      <c r="N10767">
        <v>-33.6546129708207</v>
      </c>
      <c r="O10767">
        <v>151.27231753039999</v>
      </c>
    </row>
    <row r="10768" spans="1:15" x14ac:dyDescent="0.25">
      <c r="A10768" t="s">
        <v>16</v>
      </c>
      <c r="B10768" t="s">
        <v>16</v>
      </c>
      <c r="C10768" t="s">
        <v>17</v>
      </c>
      <c r="D10768">
        <v>33587</v>
      </c>
      <c r="E10768">
        <v>0</v>
      </c>
      <c r="F10768">
        <v>0</v>
      </c>
      <c r="G10768">
        <v>0</v>
      </c>
      <c r="H10768">
        <v>0</v>
      </c>
      <c r="I10768">
        <v>1985</v>
      </c>
      <c r="J10768">
        <v>0</v>
      </c>
      <c r="K10768">
        <v>0</v>
      </c>
      <c r="L10768">
        <v>34568.257172700003</v>
      </c>
      <c r="M10768" t="s">
        <v>196</v>
      </c>
      <c r="N10768">
        <v>-33.654643091804303</v>
      </c>
      <c r="O10768">
        <v>151.274473582344</v>
      </c>
    </row>
    <row r="10769" spans="1:15" x14ac:dyDescent="0.25">
      <c r="A10769" t="s">
        <v>16</v>
      </c>
      <c r="B10769" t="s">
        <v>16</v>
      </c>
      <c r="C10769" t="s">
        <v>17</v>
      </c>
      <c r="D10769">
        <v>33587</v>
      </c>
      <c r="E10769">
        <v>0</v>
      </c>
      <c r="F10769">
        <v>0</v>
      </c>
      <c r="G10769">
        <v>0</v>
      </c>
      <c r="H10769">
        <v>0</v>
      </c>
      <c r="I10769">
        <v>1985</v>
      </c>
      <c r="J10769">
        <v>0</v>
      </c>
      <c r="K10769">
        <v>0</v>
      </c>
      <c r="L10769">
        <v>39186.7604508</v>
      </c>
      <c r="M10769" t="s">
        <v>197</v>
      </c>
      <c r="N10769">
        <v>-33.654673175209901</v>
      </c>
      <c r="O10769">
        <v>151.276629637491</v>
      </c>
    </row>
    <row r="10770" spans="1:15" x14ac:dyDescent="0.25">
      <c r="A10770" t="s">
        <v>16</v>
      </c>
      <c r="B10770" t="s">
        <v>16</v>
      </c>
      <c r="C10770" t="s">
        <v>17</v>
      </c>
      <c r="D10770">
        <v>33587</v>
      </c>
      <c r="E10770">
        <v>0</v>
      </c>
      <c r="F10770">
        <v>0</v>
      </c>
      <c r="G10770">
        <v>0</v>
      </c>
      <c r="H10770">
        <v>0</v>
      </c>
      <c r="I10770">
        <v>1985</v>
      </c>
      <c r="J10770">
        <v>0</v>
      </c>
      <c r="K10770">
        <v>0</v>
      </c>
      <c r="L10770">
        <v>40000.000000599903</v>
      </c>
      <c r="M10770" t="s">
        <v>198</v>
      </c>
      <c r="N10770">
        <v>-33.654703221037302</v>
      </c>
      <c r="O10770">
        <v>151.278785695837</v>
      </c>
    </row>
    <row r="10771" spans="1:15" x14ac:dyDescent="0.25">
      <c r="A10771" t="s">
        <v>16</v>
      </c>
      <c r="B10771" t="s">
        <v>16</v>
      </c>
      <c r="C10771" t="s">
        <v>17</v>
      </c>
      <c r="D10771">
        <v>33587</v>
      </c>
      <c r="E10771">
        <v>0</v>
      </c>
      <c r="F10771">
        <v>0</v>
      </c>
      <c r="G10771">
        <v>0</v>
      </c>
      <c r="H10771">
        <v>0</v>
      </c>
      <c r="I10771">
        <v>1985</v>
      </c>
      <c r="J10771">
        <v>0</v>
      </c>
      <c r="K10771">
        <v>0</v>
      </c>
      <c r="L10771">
        <v>40000.000000899898</v>
      </c>
      <c r="M10771" t="s">
        <v>199</v>
      </c>
      <c r="N10771">
        <v>-33.654733229286499</v>
      </c>
      <c r="O10771">
        <v>151.28094175737701</v>
      </c>
    </row>
    <row r="10772" spans="1:15" x14ac:dyDescent="0.25">
      <c r="A10772" t="s">
        <v>16</v>
      </c>
      <c r="B10772" t="s">
        <v>16</v>
      </c>
      <c r="C10772" t="s">
        <v>17</v>
      </c>
      <c r="D10772">
        <v>33587</v>
      </c>
      <c r="E10772">
        <v>0</v>
      </c>
      <c r="F10772">
        <v>0</v>
      </c>
      <c r="G10772">
        <v>0</v>
      </c>
      <c r="H10772">
        <v>0</v>
      </c>
      <c r="I10772">
        <v>1985</v>
      </c>
      <c r="J10772">
        <v>0</v>
      </c>
      <c r="K10772">
        <v>0</v>
      </c>
      <c r="L10772">
        <v>39999.999999500003</v>
      </c>
      <c r="M10772" t="s">
        <v>200</v>
      </c>
      <c r="N10772">
        <v>-33.654763199957003</v>
      </c>
      <c r="O10772">
        <v>151.283097822108</v>
      </c>
    </row>
    <row r="10773" spans="1:15" x14ac:dyDescent="0.25">
      <c r="A10773" t="s">
        <v>16</v>
      </c>
      <c r="B10773" t="s">
        <v>16</v>
      </c>
      <c r="C10773" t="s">
        <v>17</v>
      </c>
      <c r="D10773">
        <v>33587</v>
      </c>
      <c r="E10773">
        <v>0</v>
      </c>
      <c r="F10773">
        <v>0</v>
      </c>
      <c r="G10773">
        <v>0</v>
      </c>
      <c r="H10773">
        <v>0</v>
      </c>
      <c r="I10773">
        <v>1985</v>
      </c>
      <c r="J10773">
        <v>0</v>
      </c>
      <c r="K10773">
        <v>0</v>
      </c>
      <c r="L10773">
        <v>39999.999998899897</v>
      </c>
      <c r="M10773" t="s">
        <v>201</v>
      </c>
      <c r="N10773">
        <v>-33.654793133048898</v>
      </c>
      <c r="O10773">
        <v>151.28525389002601</v>
      </c>
    </row>
    <row r="10774" spans="1:15" x14ac:dyDescent="0.25">
      <c r="A10774" t="s">
        <v>16</v>
      </c>
      <c r="B10774" t="s">
        <v>16</v>
      </c>
      <c r="C10774" t="s">
        <v>17</v>
      </c>
      <c r="D10774">
        <v>33587</v>
      </c>
      <c r="E10774">
        <v>0</v>
      </c>
      <c r="F10774">
        <v>0</v>
      </c>
      <c r="G10774">
        <v>0</v>
      </c>
      <c r="H10774">
        <v>0</v>
      </c>
      <c r="I10774">
        <v>1985</v>
      </c>
      <c r="J10774">
        <v>0</v>
      </c>
      <c r="K10774">
        <v>0</v>
      </c>
      <c r="L10774">
        <v>39999.999999899897</v>
      </c>
      <c r="M10774" t="s">
        <v>202</v>
      </c>
      <c r="N10774">
        <v>-33.6548230285619</v>
      </c>
      <c r="O10774">
        <v>151.287409961126</v>
      </c>
    </row>
    <row r="10775" spans="1:15" x14ac:dyDescent="0.25">
      <c r="A10775" t="s">
        <v>16</v>
      </c>
      <c r="B10775" t="s">
        <v>16</v>
      </c>
      <c r="C10775" t="s">
        <v>17</v>
      </c>
      <c r="D10775">
        <v>33587</v>
      </c>
      <c r="E10775">
        <v>0</v>
      </c>
      <c r="F10775">
        <v>0</v>
      </c>
      <c r="G10775">
        <v>0</v>
      </c>
      <c r="H10775">
        <v>0</v>
      </c>
      <c r="I10775">
        <v>1985</v>
      </c>
      <c r="J10775">
        <v>0</v>
      </c>
      <c r="K10775">
        <v>0</v>
      </c>
      <c r="L10775">
        <v>40000.000000400003</v>
      </c>
      <c r="M10775" t="s">
        <v>203</v>
      </c>
      <c r="N10775">
        <v>-33.654852886495803</v>
      </c>
      <c r="O10775">
        <v>151.28956603540601</v>
      </c>
    </row>
    <row r="10776" spans="1:15" x14ac:dyDescent="0.25">
      <c r="A10776" t="s">
        <v>16</v>
      </c>
      <c r="B10776" t="s">
        <v>16</v>
      </c>
      <c r="C10776" t="s">
        <v>17</v>
      </c>
      <c r="D10776">
        <v>33587</v>
      </c>
      <c r="E10776">
        <v>0</v>
      </c>
      <c r="F10776">
        <v>0</v>
      </c>
      <c r="G10776">
        <v>0</v>
      </c>
      <c r="H10776">
        <v>0</v>
      </c>
      <c r="I10776">
        <v>1985</v>
      </c>
      <c r="J10776">
        <v>0</v>
      </c>
      <c r="K10776">
        <v>0</v>
      </c>
      <c r="L10776">
        <v>40000.000001200002</v>
      </c>
      <c r="M10776" t="s">
        <v>204</v>
      </c>
      <c r="N10776">
        <v>-33.654882706850401</v>
      </c>
      <c r="O10776">
        <v>151.29172211285999</v>
      </c>
    </row>
    <row r="10777" spans="1:15" x14ac:dyDescent="0.25">
      <c r="A10777" t="s">
        <v>16</v>
      </c>
      <c r="B10777" t="s">
        <v>16</v>
      </c>
      <c r="C10777" t="s">
        <v>17</v>
      </c>
      <c r="D10777">
        <v>33587</v>
      </c>
      <c r="E10777">
        <v>0</v>
      </c>
      <c r="F10777">
        <v>0</v>
      </c>
      <c r="G10777">
        <v>0</v>
      </c>
      <c r="H10777">
        <v>0</v>
      </c>
      <c r="I10777">
        <v>1985</v>
      </c>
      <c r="J10777">
        <v>0</v>
      </c>
      <c r="K10777">
        <v>0</v>
      </c>
      <c r="L10777">
        <v>33439.229430400002</v>
      </c>
      <c r="M10777" t="s">
        <v>205</v>
      </c>
      <c r="N10777">
        <v>-33.654912489625602</v>
      </c>
      <c r="O10777">
        <v>151.29387819348401</v>
      </c>
    </row>
    <row r="10778" spans="1:15" x14ac:dyDescent="0.25">
      <c r="A10778" t="s">
        <v>16</v>
      </c>
      <c r="B10778" t="s">
        <v>16</v>
      </c>
      <c r="C10778" t="s">
        <v>17</v>
      </c>
      <c r="D10778">
        <v>33587</v>
      </c>
      <c r="E10778">
        <v>0</v>
      </c>
      <c r="F10778">
        <v>0</v>
      </c>
      <c r="G10778">
        <v>0</v>
      </c>
      <c r="H10778">
        <v>0</v>
      </c>
      <c r="I10778">
        <v>1985</v>
      </c>
      <c r="J10778">
        <v>0</v>
      </c>
      <c r="K10778">
        <v>0</v>
      </c>
      <c r="L10778">
        <v>28183.6609666</v>
      </c>
      <c r="M10778" t="s">
        <v>206</v>
      </c>
      <c r="N10778">
        <v>-33.6549422348211</v>
      </c>
      <c r="O10778">
        <v>151.29603427727599</v>
      </c>
    </row>
    <row r="10779" spans="1:15" x14ac:dyDescent="0.25">
      <c r="A10779" t="s">
        <v>16</v>
      </c>
      <c r="B10779" t="s">
        <v>16</v>
      </c>
      <c r="C10779" t="s">
        <v>17</v>
      </c>
      <c r="D10779">
        <v>33587</v>
      </c>
      <c r="E10779">
        <v>0</v>
      </c>
      <c r="F10779">
        <v>0</v>
      </c>
      <c r="G10779">
        <v>0</v>
      </c>
      <c r="H10779">
        <v>0</v>
      </c>
      <c r="I10779">
        <v>1985</v>
      </c>
      <c r="J10779">
        <v>0</v>
      </c>
      <c r="K10779">
        <v>0</v>
      </c>
      <c r="L10779">
        <v>35578.460295999903</v>
      </c>
      <c r="M10779" t="s">
        <v>207</v>
      </c>
      <c r="N10779">
        <v>-33.654971942436802</v>
      </c>
      <c r="O10779">
        <v>151.29819036423001</v>
      </c>
    </row>
    <row r="10780" spans="1:15" x14ac:dyDescent="0.25">
      <c r="A10780" t="s">
        <v>16</v>
      </c>
      <c r="B10780" t="s">
        <v>16</v>
      </c>
      <c r="C10780" t="s">
        <v>17</v>
      </c>
      <c r="D10780">
        <v>33587</v>
      </c>
      <c r="E10780">
        <v>0</v>
      </c>
      <c r="F10780">
        <v>0</v>
      </c>
      <c r="G10780">
        <v>0</v>
      </c>
      <c r="H10780">
        <v>0</v>
      </c>
      <c r="I10780">
        <v>1985</v>
      </c>
      <c r="J10780">
        <v>0</v>
      </c>
      <c r="K10780">
        <v>0</v>
      </c>
      <c r="L10780">
        <v>40000.000000599903</v>
      </c>
      <c r="M10780" t="s">
        <v>208</v>
      </c>
      <c r="N10780">
        <v>-33.655001612472503</v>
      </c>
      <c r="O10780">
        <v>151.30034645434301</v>
      </c>
    </row>
    <row r="10781" spans="1:15" x14ac:dyDescent="0.25">
      <c r="A10781" t="s">
        <v>16</v>
      </c>
      <c r="B10781" t="s">
        <v>16</v>
      </c>
      <c r="C10781" t="s">
        <v>17</v>
      </c>
      <c r="D10781">
        <v>33587</v>
      </c>
      <c r="E10781">
        <v>0</v>
      </c>
      <c r="F10781">
        <v>0</v>
      </c>
      <c r="G10781">
        <v>0</v>
      </c>
      <c r="H10781">
        <v>0</v>
      </c>
      <c r="I10781">
        <v>1985</v>
      </c>
      <c r="J10781">
        <v>0</v>
      </c>
      <c r="K10781">
        <v>0</v>
      </c>
      <c r="L10781">
        <v>38926.048501800004</v>
      </c>
      <c r="M10781" t="s">
        <v>209</v>
      </c>
      <c r="N10781">
        <v>-33.655031244927997</v>
      </c>
      <c r="O10781">
        <v>151.302502547611</v>
      </c>
    </row>
    <row r="10782" spans="1:15" x14ac:dyDescent="0.25">
      <c r="A10782" t="s">
        <v>16</v>
      </c>
      <c r="B10782" t="s">
        <v>16</v>
      </c>
      <c r="C10782" t="s">
        <v>17</v>
      </c>
      <c r="D10782">
        <v>33587</v>
      </c>
      <c r="E10782">
        <v>0</v>
      </c>
      <c r="F10782">
        <v>0</v>
      </c>
      <c r="G10782">
        <v>0</v>
      </c>
      <c r="H10782">
        <v>0</v>
      </c>
      <c r="I10782">
        <v>1985</v>
      </c>
      <c r="J10782">
        <v>0</v>
      </c>
      <c r="K10782">
        <v>0</v>
      </c>
      <c r="L10782">
        <v>38508.816838400002</v>
      </c>
      <c r="M10782" t="s">
        <v>210</v>
      </c>
      <c r="N10782">
        <v>-33.655060839803198</v>
      </c>
      <c r="O10782">
        <v>151.30465864403001</v>
      </c>
    </row>
    <row r="10783" spans="1:15" x14ac:dyDescent="0.25">
      <c r="A10783" t="s">
        <v>16</v>
      </c>
      <c r="B10783" t="s">
        <v>16</v>
      </c>
      <c r="C10783" t="s">
        <v>17</v>
      </c>
      <c r="D10783">
        <v>33587</v>
      </c>
      <c r="E10783">
        <v>0</v>
      </c>
      <c r="F10783">
        <v>0</v>
      </c>
      <c r="G10783">
        <v>0</v>
      </c>
      <c r="H10783">
        <v>0</v>
      </c>
      <c r="I10783">
        <v>1985</v>
      </c>
      <c r="J10783">
        <v>0</v>
      </c>
      <c r="K10783">
        <v>0</v>
      </c>
      <c r="L10783">
        <v>39999.999998599902</v>
      </c>
      <c r="M10783" t="s">
        <v>211</v>
      </c>
      <c r="N10783">
        <v>-33.655090397097801</v>
      </c>
      <c r="O10783">
        <v>151.306814743595</v>
      </c>
    </row>
    <row r="10784" spans="1:15" x14ac:dyDescent="0.25">
      <c r="A10784" t="s">
        <v>16</v>
      </c>
      <c r="B10784" t="s">
        <v>16</v>
      </c>
      <c r="C10784" t="s">
        <v>17</v>
      </c>
      <c r="D10784">
        <v>33587</v>
      </c>
      <c r="E10784">
        <v>0</v>
      </c>
      <c r="F10784">
        <v>0</v>
      </c>
      <c r="G10784">
        <v>0</v>
      </c>
      <c r="H10784">
        <v>0</v>
      </c>
      <c r="I10784">
        <v>1985</v>
      </c>
      <c r="J10784">
        <v>0</v>
      </c>
      <c r="K10784">
        <v>0</v>
      </c>
      <c r="L10784">
        <v>39999.999999500003</v>
      </c>
      <c r="M10784" t="s">
        <v>212</v>
      </c>
      <c r="N10784">
        <v>-33.6551199168116</v>
      </c>
      <c r="O10784">
        <v>151.308970846303</v>
      </c>
    </row>
    <row r="10785" spans="1:15" x14ac:dyDescent="0.25">
      <c r="A10785" t="s">
        <v>16</v>
      </c>
      <c r="B10785" t="s">
        <v>16</v>
      </c>
      <c r="C10785" t="s">
        <v>17</v>
      </c>
      <c r="D10785">
        <v>33587</v>
      </c>
      <c r="E10785">
        <v>0</v>
      </c>
      <c r="F10785">
        <v>0</v>
      </c>
      <c r="G10785">
        <v>0</v>
      </c>
      <c r="H10785">
        <v>0</v>
      </c>
      <c r="I10785">
        <v>1985</v>
      </c>
      <c r="J10785">
        <v>0</v>
      </c>
      <c r="K10785">
        <v>0</v>
      </c>
      <c r="L10785">
        <v>40000.000000300002</v>
      </c>
      <c r="M10785" t="s">
        <v>213</v>
      </c>
      <c r="N10785">
        <v>-33.655149398944502</v>
      </c>
      <c r="O10785">
        <v>151.311126952151</v>
      </c>
    </row>
    <row r="10786" spans="1:15" x14ac:dyDescent="0.25">
      <c r="A10786" t="s">
        <v>16</v>
      </c>
      <c r="B10786" t="s">
        <v>16</v>
      </c>
      <c r="C10786" t="s">
        <v>17</v>
      </c>
      <c r="D10786">
        <v>33587</v>
      </c>
      <c r="E10786">
        <v>0</v>
      </c>
      <c r="F10786">
        <v>0</v>
      </c>
      <c r="G10786">
        <v>0</v>
      </c>
      <c r="H10786">
        <v>0</v>
      </c>
      <c r="I10786">
        <v>1985</v>
      </c>
      <c r="J10786">
        <v>0</v>
      </c>
      <c r="K10786">
        <v>0</v>
      </c>
      <c r="L10786">
        <v>40000.000000699903</v>
      </c>
      <c r="M10786" t="s">
        <v>214</v>
      </c>
      <c r="N10786">
        <v>-33.655178843496401</v>
      </c>
      <c r="O10786">
        <v>151.31328306113201</v>
      </c>
    </row>
    <row r="10787" spans="1:15" x14ac:dyDescent="0.25">
      <c r="A10787" t="s">
        <v>16</v>
      </c>
      <c r="B10787" t="s">
        <v>16</v>
      </c>
      <c r="C10787" t="s">
        <v>17</v>
      </c>
      <c r="D10787">
        <v>33587</v>
      </c>
      <c r="E10787">
        <v>0</v>
      </c>
      <c r="F10787">
        <v>0</v>
      </c>
      <c r="G10787">
        <v>0</v>
      </c>
      <c r="H10787">
        <v>0</v>
      </c>
      <c r="I10787">
        <v>1985</v>
      </c>
      <c r="J10787">
        <v>0</v>
      </c>
      <c r="K10787">
        <v>0</v>
      </c>
      <c r="L10787">
        <v>39999.999998699903</v>
      </c>
      <c r="M10787" t="s">
        <v>215</v>
      </c>
      <c r="N10787">
        <v>-33.652658749631399</v>
      </c>
      <c r="O10787">
        <v>151.26157358212399</v>
      </c>
    </row>
    <row r="10788" spans="1:15" x14ac:dyDescent="0.25">
      <c r="A10788" t="s">
        <v>16</v>
      </c>
      <c r="B10788" t="s">
        <v>16</v>
      </c>
      <c r="C10788" t="s">
        <v>17</v>
      </c>
      <c r="D10788">
        <v>33587</v>
      </c>
      <c r="E10788">
        <v>0</v>
      </c>
      <c r="F10788">
        <v>0</v>
      </c>
      <c r="G10788">
        <v>0</v>
      </c>
      <c r="H10788">
        <v>0</v>
      </c>
      <c r="I10788">
        <v>1985</v>
      </c>
      <c r="J10788">
        <v>0</v>
      </c>
      <c r="K10788">
        <v>0</v>
      </c>
      <c r="L10788">
        <v>40000.000001200002</v>
      </c>
      <c r="M10788" t="s">
        <v>216</v>
      </c>
      <c r="N10788">
        <v>-33.652689056446299</v>
      </c>
      <c r="O10788">
        <v>151.263729573077</v>
      </c>
    </row>
    <row r="10789" spans="1:15" x14ac:dyDescent="0.25">
      <c r="A10789" t="s">
        <v>16</v>
      </c>
      <c r="B10789" t="s">
        <v>16</v>
      </c>
      <c r="C10789" t="s">
        <v>17</v>
      </c>
      <c r="D10789">
        <v>33587</v>
      </c>
      <c r="E10789">
        <v>0</v>
      </c>
      <c r="F10789">
        <v>0</v>
      </c>
      <c r="G10789">
        <v>0</v>
      </c>
      <c r="H10789">
        <v>0</v>
      </c>
      <c r="I10789">
        <v>1985</v>
      </c>
      <c r="J10789">
        <v>0</v>
      </c>
      <c r="K10789">
        <v>0</v>
      </c>
      <c r="L10789">
        <v>40000.000000200002</v>
      </c>
      <c r="M10789" t="s">
        <v>217</v>
      </c>
      <c r="N10789">
        <v>-33.652719325686597</v>
      </c>
      <c r="O10789">
        <v>151.26588556725099</v>
      </c>
    </row>
    <row r="10790" spans="1:15" x14ac:dyDescent="0.25">
      <c r="A10790" t="s">
        <v>16</v>
      </c>
      <c r="B10790" t="s">
        <v>16</v>
      </c>
      <c r="C10790" t="s">
        <v>17</v>
      </c>
      <c r="D10790">
        <v>33587</v>
      </c>
      <c r="E10790">
        <v>0</v>
      </c>
      <c r="F10790">
        <v>0</v>
      </c>
      <c r="G10790">
        <v>0</v>
      </c>
      <c r="H10790">
        <v>0</v>
      </c>
      <c r="I10790">
        <v>1985</v>
      </c>
      <c r="J10790">
        <v>0</v>
      </c>
      <c r="K10790">
        <v>0</v>
      </c>
      <c r="L10790">
        <v>39999.999999699903</v>
      </c>
      <c r="M10790" t="s">
        <v>218</v>
      </c>
      <c r="N10790">
        <v>-33.652749557352301</v>
      </c>
      <c r="O10790">
        <v>151.26804156464399</v>
      </c>
    </row>
    <row r="10791" spans="1:15" x14ac:dyDescent="0.25">
      <c r="A10791" t="s">
        <v>16</v>
      </c>
      <c r="B10791" t="s">
        <v>16</v>
      </c>
      <c r="C10791" t="s">
        <v>17</v>
      </c>
      <c r="D10791">
        <v>33587</v>
      </c>
      <c r="E10791">
        <v>0</v>
      </c>
      <c r="F10791">
        <v>0</v>
      </c>
      <c r="G10791">
        <v>0</v>
      </c>
      <c r="H10791">
        <v>0</v>
      </c>
      <c r="I10791">
        <v>1985</v>
      </c>
      <c r="J10791">
        <v>0</v>
      </c>
      <c r="K10791">
        <v>0</v>
      </c>
      <c r="L10791">
        <v>40000.000000200002</v>
      </c>
      <c r="M10791" t="s">
        <v>219</v>
      </c>
      <c r="N10791">
        <v>-33.652779751443099</v>
      </c>
      <c r="O10791">
        <v>151.270197565252</v>
      </c>
    </row>
    <row r="10792" spans="1:15" x14ac:dyDescent="0.25">
      <c r="A10792" t="s">
        <v>16</v>
      </c>
      <c r="B10792" t="s">
        <v>16</v>
      </c>
      <c r="C10792" t="s">
        <v>17</v>
      </c>
      <c r="D10792">
        <v>33587</v>
      </c>
      <c r="E10792">
        <v>0</v>
      </c>
      <c r="F10792">
        <v>0</v>
      </c>
      <c r="G10792">
        <v>0</v>
      </c>
      <c r="H10792">
        <v>0</v>
      </c>
      <c r="I10792">
        <v>1985</v>
      </c>
      <c r="J10792">
        <v>0</v>
      </c>
      <c r="K10792">
        <v>0</v>
      </c>
      <c r="L10792">
        <v>39999.999999400003</v>
      </c>
      <c r="M10792" t="s">
        <v>220</v>
      </c>
      <c r="N10792">
        <v>-33.652809907958897</v>
      </c>
      <c r="O10792">
        <v>151.272353569069</v>
      </c>
    </row>
    <row r="10793" spans="1:15" x14ac:dyDescent="0.25">
      <c r="A10793" t="s">
        <v>16</v>
      </c>
      <c r="B10793" t="s">
        <v>16</v>
      </c>
      <c r="C10793" t="s">
        <v>17</v>
      </c>
      <c r="D10793">
        <v>33587</v>
      </c>
      <c r="E10793">
        <v>0</v>
      </c>
      <c r="F10793">
        <v>0</v>
      </c>
      <c r="G10793">
        <v>0</v>
      </c>
      <c r="H10793">
        <v>0</v>
      </c>
      <c r="I10793">
        <v>1985</v>
      </c>
      <c r="J10793">
        <v>0</v>
      </c>
      <c r="K10793">
        <v>0</v>
      </c>
      <c r="L10793">
        <v>36259.097524800003</v>
      </c>
      <c r="M10793" t="s">
        <v>221</v>
      </c>
      <c r="N10793">
        <v>-33.652840026899398</v>
      </c>
      <c r="O10793">
        <v>151.274509576094</v>
      </c>
    </row>
    <row r="10794" spans="1:15" x14ac:dyDescent="0.25">
      <c r="A10794" t="s">
        <v>16</v>
      </c>
      <c r="B10794" t="s">
        <v>16</v>
      </c>
      <c r="C10794" t="s">
        <v>17</v>
      </c>
      <c r="D10794">
        <v>33587</v>
      </c>
      <c r="E10794">
        <v>0</v>
      </c>
      <c r="F10794">
        <v>0</v>
      </c>
      <c r="G10794">
        <v>0</v>
      </c>
      <c r="H10794">
        <v>0</v>
      </c>
      <c r="I10794">
        <v>1985</v>
      </c>
      <c r="J10794">
        <v>0</v>
      </c>
      <c r="K10794">
        <v>0</v>
      </c>
      <c r="L10794">
        <v>37032.595313899903</v>
      </c>
      <c r="M10794" t="s">
        <v>222</v>
      </c>
      <c r="N10794">
        <v>-33.652870108264501</v>
      </c>
      <c r="O10794">
        <v>151.27666558632001</v>
      </c>
    </row>
    <row r="10795" spans="1:15" x14ac:dyDescent="0.25">
      <c r="A10795" t="s">
        <v>16</v>
      </c>
      <c r="B10795" t="s">
        <v>16</v>
      </c>
      <c r="C10795" t="s">
        <v>17</v>
      </c>
      <c r="D10795">
        <v>33587</v>
      </c>
      <c r="E10795">
        <v>0</v>
      </c>
      <c r="F10795">
        <v>0</v>
      </c>
      <c r="G10795">
        <v>0</v>
      </c>
      <c r="H10795">
        <v>0</v>
      </c>
      <c r="I10795">
        <v>1985</v>
      </c>
      <c r="J10795">
        <v>0</v>
      </c>
      <c r="K10795">
        <v>0</v>
      </c>
      <c r="L10795">
        <v>39594.587592999902</v>
      </c>
      <c r="M10795" t="s">
        <v>223</v>
      </c>
      <c r="N10795">
        <v>-33.652900152054002</v>
      </c>
      <c r="O10795">
        <v>151.27882159974601</v>
      </c>
    </row>
    <row r="10796" spans="1:15" x14ac:dyDescent="0.25">
      <c r="A10796" t="s">
        <v>16</v>
      </c>
      <c r="B10796" t="s">
        <v>16</v>
      </c>
      <c r="C10796" t="s">
        <v>17</v>
      </c>
      <c r="D10796">
        <v>33587</v>
      </c>
      <c r="E10796">
        <v>0</v>
      </c>
      <c r="F10796">
        <v>0</v>
      </c>
      <c r="G10796">
        <v>0</v>
      </c>
      <c r="H10796">
        <v>0</v>
      </c>
      <c r="I10796">
        <v>1985</v>
      </c>
      <c r="J10796">
        <v>0</v>
      </c>
      <c r="K10796">
        <v>0</v>
      </c>
      <c r="L10796">
        <v>36734.250232300001</v>
      </c>
      <c r="M10796" t="s">
        <v>224</v>
      </c>
      <c r="N10796">
        <v>-33.652930158267701</v>
      </c>
      <c r="O10796">
        <v>151.28097761636499</v>
      </c>
    </row>
    <row r="10797" spans="1:15" x14ac:dyDescent="0.25">
      <c r="A10797" t="s">
        <v>16</v>
      </c>
      <c r="B10797" t="s">
        <v>16</v>
      </c>
      <c r="C10797" t="s">
        <v>17</v>
      </c>
      <c r="D10797">
        <v>33587</v>
      </c>
      <c r="E10797">
        <v>0</v>
      </c>
      <c r="F10797">
        <v>0</v>
      </c>
      <c r="G10797">
        <v>0</v>
      </c>
      <c r="H10797">
        <v>0</v>
      </c>
      <c r="I10797">
        <v>1985</v>
      </c>
      <c r="J10797">
        <v>0</v>
      </c>
      <c r="K10797">
        <v>0</v>
      </c>
      <c r="L10797">
        <v>39999.999999599902</v>
      </c>
      <c r="M10797" t="s">
        <v>225</v>
      </c>
      <c r="N10797">
        <v>-33.652960126905398</v>
      </c>
      <c r="O10797">
        <v>151.28313363617499</v>
      </c>
    </row>
    <row r="10798" spans="1:15" x14ac:dyDescent="0.25">
      <c r="A10798" t="s">
        <v>16</v>
      </c>
      <c r="B10798" t="s">
        <v>16</v>
      </c>
      <c r="C10798" t="s">
        <v>17</v>
      </c>
      <c r="D10798">
        <v>33587</v>
      </c>
      <c r="E10798">
        <v>0</v>
      </c>
      <c r="F10798">
        <v>0</v>
      </c>
      <c r="G10798">
        <v>0</v>
      </c>
      <c r="H10798">
        <v>0</v>
      </c>
      <c r="I10798">
        <v>1985</v>
      </c>
      <c r="J10798">
        <v>0</v>
      </c>
      <c r="K10798">
        <v>0</v>
      </c>
      <c r="L10798">
        <v>39999.9999991</v>
      </c>
      <c r="M10798" t="s">
        <v>226</v>
      </c>
      <c r="N10798">
        <v>-33.652990057967003</v>
      </c>
      <c r="O10798">
        <v>151.28528965917201</v>
      </c>
    </row>
    <row r="10799" spans="1:15" x14ac:dyDescent="0.25">
      <c r="A10799" t="s">
        <v>16</v>
      </c>
      <c r="B10799" t="s">
        <v>16</v>
      </c>
      <c r="C10799" t="s">
        <v>17</v>
      </c>
      <c r="D10799">
        <v>33587</v>
      </c>
      <c r="E10799">
        <v>0</v>
      </c>
      <c r="F10799">
        <v>0</v>
      </c>
      <c r="G10799">
        <v>0</v>
      </c>
      <c r="H10799">
        <v>0</v>
      </c>
      <c r="I10799">
        <v>1985</v>
      </c>
      <c r="J10799">
        <v>0</v>
      </c>
      <c r="K10799">
        <v>0</v>
      </c>
      <c r="L10799">
        <v>39999.999999899897</v>
      </c>
      <c r="M10799" t="s">
        <v>227</v>
      </c>
      <c r="N10799">
        <v>-33.653019951452201</v>
      </c>
      <c r="O10799">
        <v>151.287445685351</v>
      </c>
    </row>
    <row r="10800" spans="1:15" x14ac:dyDescent="0.25">
      <c r="A10800" t="s">
        <v>16</v>
      </c>
      <c r="B10800" t="s">
        <v>16</v>
      </c>
      <c r="C10800" t="s">
        <v>17</v>
      </c>
      <c r="D10800">
        <v>33587</v>
      </c>
      <c r="E10800">
        <v>0</v>
      </c>
      <c r="F10800">
        <v>0</v>
      </c>
      <c r="G10800">
        <v>0</v>
      </c>
      <c r="H10800">
        <v>0</v>
      </c>
      <c r="I10800">
        <v>1985</v>
      </c>
      <c r="J10800">
        <v>0</v>
      </c>
      <c r="K10800">
        <v>0</v>
      </c>
      <c r="L10800">
        <v>33516.791510700001</v>
      </c>
      <c r="M10800" t="s">
        <v>228</v>
      </c>
      <c r="N10800">
        <v>-33.653049807360901</v>
      </c>
      <c r="O10800">
        <v>151.28960171470899</v>
      </c>
    </row>
    <row r="10801" spans="1:15" x14ac:dyDescent="0.25">
      <c r="A10801" t="s">
        <v>16</v>
      </c>
      <c r="B10801" t="s">
        <v>16</v>
      </c>
      <c r="C10801" t="s">
        <v>17</v>
      </c>
      <c r="D10801">
        <v>33587</v>
      </c>
      <c r="E10801">
        <v>0</v>
      </c>
      <c r="F10801">
        <v>0</v>
      </c>
      <c r="G10801">
        <v>0</v>
      </c>
      <c r="H10801">
        <v>0</v>
      </c>
      <c r="I10801">
        <v>1985</v>
      </c>
      <c r="J10801">
        <v>0</v>
      </c>
      <c r="K10801">
        <v>0</v>
      </c>
      <c r="L10801">
        <v>31388.6766658999</v>
      </c>
      <c r="M10801" t="s">
        <v>229</v>
      </c>
      <c r="N10801">
        <v>-33.653079625692797</v>
      </c>
      <c r="O10801">
        <v>151.29175774724101</v>
      </c>
    </row>
    <row r="10802" spans="1:15" x14ac:dyDescent="0.25">
      <c r="A10802" t="s">
        <v>16</v>
      </c>
      <c r="B10802" t="s">
        <v>16</v>
      </c>
      <c r="C10802" t="s">
        <v>17</v>
      </c>
      <c r="D10802">
        <v>33587</v>
      </c>
      <c r="E10802">
        <v>0</v>
      </c>
      <c r="F10802">
        <v>0</v>
      </c>
      <c r="G10802">
        <v>0</v>
      </c>
      <c r="H10802">
        <v>0</v>
      </c>
      <c r="I10802">
        <v>1985</v>
      </c>
      <c r="J10802">
        <v>0</v>
      </c>
      <c r="K10802">
        <v>0</v>
      </c>
      <c r="L10802">
        <v>35978.750703400001</v>
      </c>
      <c r="M10802" t="s">
        <v>230</v>
      </c>
      <c r="N10802">
        <v>-33.653109406447903</v>
      </c>
      <c r="O10802">
        <v>151.29391378294301</v>
      </c>
    </row>
    <row r="10803" spans="1:15" x14ac:dyDescent="0.25">
      <c r="A10803" t="s">
        <v>16</v>
      </c>
      <c r="B10803" t="s">
        <v>16</v>
      </c>
      <c r="C10803" t="s">
        <v>17</v>
      </c>
      <c r="D10803">
        <v>33587</v>
      </c>
      <c r="E10803">
        <v>0</v>
      </c>
      <c r="F10803">
        <v>0</v>
      </c>
      <c r="G10803">
        <v>0</v>
      </c>
      <c r="H10803">
        <v>0</v>
      </c>
      <c r="I10803">
        <v>1985</v>
      </c>
      <c r="J10803">
        <v>0</v>
      </c>
      <c r="K10803">
        <v>0</v>
      </c>
      <c r="L10803">
        <v>39999.999999300002</v>
      </c>
      <c r="M10803" t="s">
        <v>231</v>
      </c>
      <c r="N10803">
        <v>-33.653139149625801</v>
      </c>
      <c r="O10803">
        <v>151.29606982181201</v>
      </c>
    </row>
    <row r="10804" spans="1:15" x14ac:dyDescent="0.25">
      <c r="A10804" t="s">
        <v>16</v>
      </c>
      <c r="B10804" t="s">
        <v>16</v>
      </c>
      <c r="C10804" t="s">
        <v>17</v>
      </c>
      <c r="D10804">
        <v>33587</v>
      </c>
      <c r="E10804">
        <v>0</v>
      </c>
      <c r="F10804">
        <v>0</v>
      </c>
      <c r="G10804">
        <v>0</v>
      </c>
      <c r="H10804">
        <v>0</v>
      </c>
      <c r="I10804">
        <v>1985</v>
      </c>
      <c r="J10804">
        <v>0</v>
      </c>
      <c r="K10804">
        <v>0</v>
      </c>
      <c r="L10804">
        <v>39999.999999799897</v>
      </c>
      <c r="M10804" t="s">
        <v>232</v>
      </c>
      <c r="N10804">
        <v>-33.653168855226497</v>
      </c>
      <c r="O10804">
        <v>151.29822586384401</v>
      </c>
    </row>
    <row r="10805" spans="1:15" x14ac:dyDescent="0.25">
      <c r="A10805" t="s">
        <v>16</v>
      </c>
      <c r="B10805" t="s">
        <v>16</v>
      </c>
      <c r="C10805" t="s">
        <v>17</v>
      </c>
      <c r="D10805">
        <v>33587</v>
      </c>
      <c r="E10805">
        <v>0</v>
      </c>
      <c r="F10805">
        <v>0</v>
      </c>
      <c r="G10805">
        <v>0</v>
      </c>
      <c r="H10805">
        <v>0</v>
      </c>
      <c r="I10805">
        <v>1985</v>
      </c>
      <c r="J10805">
        <v>0</v>
      </c>
      <c r="K10805">
        <v>0</v>
      </c>
      <c r="L10805">
        <v>40000.000001100001</v>
      </c>
      <c r="M10805" t="s">
        <v>233</v>
      </c>
      <c r="N10805">
        <v>-33.653198523249799</v>
      </c>
      <c r="O10805">
        <v>151.300381909034</v>
      </c>
    </row>
    <row r="10806" spans="1:15" x14ac:dyDescent="0.25">
      <c r="A10806" t="s">
        <v>16</v>
      </c>
      <c r="B10806" t="s">
        <v>16</v>
      </c>
      <c r="C10806" t="s">
        <v>17</v>
      </c>
      <c r="D10806">
        <v>33587</v>
      </c>
      <c r="E10806">
        <v>0</v>
      </c>
      <c r="F10806">
        <v>0</v>
      </c>
      <c r="G10806">
        <v>0</v>
      </c>
      <c r="H10806">
        <v>0</v>
      </c>
      <c r="I10806">
        <v>1985</v>
      </c>
      <c r="J10806">
        <v>0</v>
      </c>
      <c r="K10806">
        <v>0</v>
      </c>
      <c r="L10806">
        <v>28547.695197100002</v>
      </c>
      <c r="M10806" t="s">
        <v>234</v>
      </c>
      <c r="N10806">
        <v>-33.653228153695402</v>
      </c>
      <c r="O10806">
        <v>151.30253795737801</v>
      </c>
    </row>
    <row r="10807" spans="1:15" x14ac:dyDescent="0.25">
      <c r="A10807" t="s">
        <v>16</v>
      </c>
      <c r="B10807" t="s">
        <v>16</v>
      </c>
      <c r="C10807" t="s">
        <v>17</v>
      </c>
      <c r="D10807">
        <v>33587</v>
      </c>
      <c r="E10807">
        <v>0</v>
      </c>
      <c r="F10807">
        <v>0</v>
      </c>
      <c r="G10807">
        <v>0</v>
      </c>
      <c r="H10807">
        <v>0</v>
      </c>
      <c r="I10807">
        <v>1985</v>
      </c>
      <c r="J10807">
        <v>0</v>
      </c>
      <c r="K10807">
        <v>0</v>
      </c>
      <c r="L10807">
        <v>39423.893511399903</v>
      </c>
      <c r="M10807" t="s">
        <v>235</v>
      </c>
      <c r="N10807">
        <v>-33.653257746563099</v>
      </c>
      <c r="O10807">
        <v>151.30469400887301</v>
      </c>
    </row>
    <row r="10808" spans="1:15" x14ac:dyDescent="0.25">
      <c r="A10808" t="s">
        <v>16</v>
      </c>
      <c r="B10808" t="s">
        <v>16</v>
      </c>
      <c r="C10808" t="s">
        <v>17</v>
      </c>
      <c r="D10808">
        <v>33587</v>
      </c>
      <c r="E10808">
        <v>0</v>
      </c>
      <c r="F10808">
        <v>0</v>
      </c>
      <c r="G10808">
        <v>0</v>
      </c>
      <c r="H10808">
        <v>0</v>
      </c>
      <c r="I10808">
        <v>1985</v>
      </c>
      <c r="J10808">
        <v>0</v>
      </c>
      <c r="K10808">
        <v>0</v>
      </c>
      <c r="L10808">
        <v>39999.999999599902</v>
      </c>
      <c r="M10808" t="s">
        <v>236</v>
      </c>
      <c r="N10808">
        <v>-33.653287301852899</v>
      </c>
      <c r="O10808">
        <v>151.30685006351499</v>
      </c>
    </row>
    <row r="10809" spans="1:15" x14ac:dyDescent="0.25">
      <c r="A10809" t="s">
        <v>16</v>
      </c>
      <c r="B10809" t="s">
        <v>16</v>
      </c>
      <c r="C10809" t="s">
        <v>17</v>
      </c>
      <c r="D10809">
        <v>33587</v>
      </c>
      <c r="E10809">
        <v>0</v>
      </c>
      <c r="F10809">
        <v>0</v>
      </c>
      <c r="G10809">
        <v>0</v>
      </c>
      <c r="H10809">
        <v>0</v>
      </c>
      <c r="I10809">
        <v>1985</v>
      </c>
      <c r="J10809">
        <v>0</v>
      </c>
      <c r="K10809">
        <v>0</v>
      </c>
      <c r="L10809">
        <v>40000.000000200002</v>
      </c>
      <c r="M10809" t="s">
        <v>237</v>
      </c>
      <c r="N10809">
        <v>-33.653316819564402</v>
      </c>
      <c r="O10809">
        <v>151.30900612129901</v>
      </c>
    </row>
    <row r="10810" spans="1:15" x14ac:dyDescent="0.25">
      <c r="A10810" t="s">
        <v>16</v>
      </c>
      <c r="B10810" t="s">
        <v>16</v>
      </c>
      <c r="C10810" t="s">
        <v>17</v>
      </c>
      <c r="D10810">
        <v>33587</v>
      </c>
      <c r="E10810">
        <v>0</v>
      </c>
      <c r="F10810">
        <v>0</v>
      </c>
      <c r="G10810">
        <v>0</v>
      </c>
      <c r="H10810">
        <v>0</v>
      </c>
      <c r="I10810">
        <v>1985</v>
      </c>
      <c r="J10810">
        <v>0</v>
      </c>
      <c r="K10810">
        <v>0</v>
      </c>
      <c r="L10810">
        <v>39999.999998999898</v>
      </c>
      <c r="M10810" t="s">
        <v>238</v>
      </c>
      <c r="N10810">
        <v>-33.653346299697603</v>
      </c>
      <c r="O10810">
        <v>151.31116218222201</v>
      </c>
    </row>
    <row r="10811" spans="1:15" x14ac:dyDescent="0.25">
      <c r="A10811" t="s">
        <v>16</v>
      </c>
      <c r="B10811" t="s">
        <v>16</v>
      </c>
      <c r="C10811" t="s">
        <v>17</v>
      </c>
      <c r="D10811">
        <v>33587</v>
      </c>
      <c r="E10811">
        <v>0</v>
      </c>
      <c r="F10811">
        <v>0</v>
      </c>
      <c r="G10811">
        <v>0</v>
      </c>
      <c r="H10811">
        <v>0</v>
      </c>
      <c r="I10811">
        <v>1985</v>
      </c>
      <c r="J10811">
        <v>0</v>
      </c>
      <c r="K10811">
        <v>0</v>
      </c>
      <c r="L10811">
        <v>39999.999998599902</v>
      </c>
      <c r="M10811" t="s">
        <v>239</v>
      </c>
      <c r="N10811">
        <v>-33.653375742252202</v>
      </c>
      <c r="O10811">
        <v>151.31331824627901</v>
      </c>
    </row>
    <row r="10812" spans="1:15" x14ac:dyDescent="0.25">
      <c r="A10812" t="s">
        <v>16</v>
      </c>
      <c r="B10812" t="s">
        <v>16</v>
      </c>
      <c r="C10812" t="s">
        <v>17</v>
      </c>
      <c r="D10812">
        <v>33587</v>
      </c>
      <c r="E10812">
        <v>0</v>
      </c>
      <c r="F10812">
        <v>0</v>
      </c>
      <c r="G10812">
        <v>0</v>
      </c>
      <c r="H10812">
        <v>0</v>
      </c>
      <c r="I10812">
        <v>1985</v>
      </c>
      <c r="J10812">
        <v>0</v>
      </c>
      <c r="K10812">
        <v>0</v>
      </c>
      <c r="L10812">
        <v>39999.999999500003</v>
      </c>
      <c r="M10812" t="s">
        <v>240</v>
      </c>
      <c r="N10812">
        <v>-33.650916268408103</v>
      </c>
      <c r="O10812">
        <v>151.26592173745999</v>
      </c>
    </row>
    <row r="10813" spans="1:15" x14ac:dyDescent="0.25">
      <c r="A10813" t="s">
        <v>16</v>
      </c>
      <c r="B10813" t="s">
        <v>16</v>
      </c>
      <c r="C10813" t="s">
        <v>17</v>
      </c>
      <c r="D10813">
        <v>33587</v>
      </c>
      <c r="E10813">
        <v>0</v>
      </c>
      <c r="F10813">
        <v>0</v>
      </c>
      <c r="G10813">
        <v>0</v>
      </c>
      <c r="H10813">
        <v>0</v>
      </c>
      <c r="I10813">
        <v>1985</v>
      </c>
      <c r="J10813">
        <v>0</v>
      </c>
      <c r="K10813">
        <v>0</v>
      </c>
      <c r="L10813">
        <v>39999.999999799897</v>
      </c>
      <c r="M10813" t="s">
        <v>241</v>
      </c>
      <c r="N10813">
        <v>-33.650946498023202</v>
      </c>
      <c r="O10813">
        <v>151.268077689938</v>
      </c>
    </row>
    <row r="10814" spans="1:15" x14ac:dyDescent="0.25">
      <c r="A10814" t="s">
        <v>16</v>
      </c>
      <c r="B10814" t="s">
        <v>16</v>
      </c>
      <c r="C10814" t="s">
        <v>17</v>
      </c>
      <c r="D10814">
        <v>33587</v>
      </c>
      <c r="E10814">
        <v>0</v>
      </c>
      <c r="F10814">
        <v>0</v>
      </c>
      <c r="G10814">
        <v>0</v>
      </c>
      <c r="H10814">
        <v>0</v>
      </c>
      <c r="I10814">
        <v>1985</v>
      </c>
      <c r="J10814">
        <v>0</v>
      </c>
      <c r="K10814">
        <v>0</v>
      </c>
      <c r="L10814">
        <v>40000.000000599903</v>
      </c>
      <c r="M10814" t="s">
        <v>242</v>
      </c>
      <c r="N10814">
        <v>-33.650976690065903</v>
      </c>
      <c r="O10814">
        <v>151.27023364562999</v>
      </c>
    </row>
    <row r="10815" spans="1:15" x14ac:dyDescent="0.25">
      <c r="A10815" t="s">
        <v>16</v>
      </c>
      <c r="B10815" t="s">
        <v>16</v>
      </c>
      <c r="C10815" t="s">
        <v>17</v>
      </c>
      <c r="D10815">
        <v>33587</v>
      </c>
      <c r="E10815">
        <v>0</v>
      </c>
      <c r="F10815">
        <v>0</v>
      </c>
      <c r="G10815">
        <v>0</v>
      </c>
      <c r="H10815">
        <v>0</v>
      </c>
      <c r="I10815">
        <v>1985</v>
      </c>
      <c r="J10815">
        <v>0</v>
      </c>
      <c r="K10815">
        <v>0</v>
      </c>
      <c r="L10815">
        <v>39999.999997799903</v>
      </c>
      <c r="M10815" t="s">
        <v>243</v>
      </c>
      <c r="N10815">
        <v>-33.651006844536198</v>
      </c>
      <c r="O10815">
        <v>151.27238960453201</v>
      </c>
    </row>
    <row r="10816" spans="1:15" x14ac:dyDescent="0.25">
      <c r="A10816" t="s">
        <v>16</v>
      </c>
      <c r="B10816" t="s">
        <v>16</v>
      </c>
      <c r="C10816" t="s">
        <v>17</v>
      </c>
      <c r="D10816">
        <v>33587</v>
      </c>
      <c r="E10816">
        <v>0</v>
      </c>
      <c r="F10816">
        <v>0</v>
      </c>
      <c r="G10816">
        <v>0</v>
      </c>
      <c r="H10816">
        <v>0</v>
      </c>
      <c r="I10816">
        <v>1985</v>
      </c>
      <c r="J10816">
        <v>0</v>
      </c>
      <c r="K10816">
        <v>0</v>
      </c>
      <c r="L10816">
        <v>36768.415052099903</v>
      </c>
      <c r="M10816" t="s">
        <v>244</v>
      </c>
      <c r="N10816">
        <v>-33.651036961433697</v>
      </c>
      <c r="O10816">
        <v>151.274545566641</v>
      </c>
    </row>
    <row r="10817" spans="1:15" x14ac:dyDescent="0.25">
      <c r="A10817" t="s">
        <v>16</v>
      </c>
      <c r="B10817" t="s">
        <v>16</v>
      </c>
      <c r="C10817" t="s">
        <v>17</v>
      </c>
      <c r="D10817">
        <v>33587</v>
      </c>
      <c r="E10817">
        <v>0</v>
      </c>
      <c r="F10817">
        <v>0</v>
      </c>
      <c r="G10817">
        <v>0</v>
      </c>
      <c r="H10817">
        <v>0</v>
      </c>
      <c r="I10817">
        <v>1985</v>
      </c>
      <c r="J10817">
        <v>0</v>
      </c>
      <c r="K10817">
        <v>0</v>
      </c>
      <c r="L10817">
        <v>30281.096979800001</v>
      </c>
      <c r="M10817" t="s">
        <v>245</v>
      </c>
      <c r="N10817">
        <v>-33.651067040758399</v>
      </c>
      <c r="O10817">
        <v>151.27670153195101</v>
      </c>
    </row>
    <row r="10818" spans="1:15" x14ac:dyDescent="0.25">
      <c r="A10818" t="s">
        <v>16</v>
      </c>
      <c r="B10818" t="s">
        <v>16</v>
      </c>
      <c r="C10818" t="s">
        <v>17</v>
      </c>
      <c r="D10818">
        <v>33587</v>
      </c>
      <c r="E10818">
        <v>0</v>
      </c>
      <c r="F10818">
        <v>0</v>
      </c>
      <c r="G10818">
        <v>0</v>
      </c>
      <c r="H10818">
        <v>0</v>
      </c>
      <c r="I10818">
        <v>1985</v>
      </c>
      <c r="J10818">
        <v>0</v>
      </c>
      <c r="K10818">
        <v>0</v>
      </c>
      <c r="L10818">
        <v>37825.379774799898</v>
      </c>
      <c r="M10818" t="s">
        <v>246</v>
      </c>
      <c r="N10818">
        <v>-33.651097082509999</v>
      </c>
      <c r="O10818">
        <v>151.27885750045999</v>
      </c>
    </row>
    <row r="10819" spans="1:15" x14ac:dyDescent="0.25">
      <c r="A10819" t="s">
        <v>16</v>
      </c>
      <c r="B10819" t="s">
        <v>16</v>
      </c>
      <c r="C10819" t="s">
        <v>17</v>
      </c>
      <c r="D10819">
        <v>33587</v>
      </c>
      <c r="E10819">
        <v>0</v>
      </c>
      <c r="F10819">
        <v>0</v>
      </c>
      <c r="G10819">
        <v>0</v>
      </c>
      <c r="H10819">
        <v>0</v>
      </c>
      <c r="I10819">
        <v>1985</v>
      </c>
      <c r="J10819">
        <v>0</v>
      </c>
      <c r="K10819">
        <v>0</v>
      </c>
      <c r="L10819">
        <v>40000</v>
      </c>
      <c r="M10819" t="s">
        <v>247</v>
      </c>
      <c r="N10819">
        <v>-33.651127086688398</v>
      </c>
      <c r="O10819">
        <v>151.28101347216301</v>
      </c>
    </row>
    <row r="10820" spans="1:15" x14ac:dyDescent="0.25">
      <c r="A10820" t="s">
        <v>16</v>
      </c>
      <c r="B10820" t="s">
        <v>16</v>
      </c>
      <c r="C10820" t="s">
        <v>17</v>
      </c>
      <c r="D10820">
        <v>33587</v>
      </c>
      <c r="E10820">
        <v>0</v>
      </c>
      <c r="F10820">
        <v>0</v>
      </c>
      <c r="G10820">
        <v>0</v>
      </c>
      <c r="H10820">
        <v>0</v>
      </c>
      <c r="I10820">
        <v>1985</v>
      </c>
      <c r="J10820">
        <v>0</v>
      </c>
      <c r="K10820">
        <v>0</v>
      </c>
      <c r="L10820">
        <v>40000.000000599903</v>
      </c>
      <c r="M10820" t="s">
        <v>248</v>
      </c>
      <c r="N10820">
        <v>-33.651157053293403</v>
      </c>
      <c r="O10820">
        <v>151.283169447056</v>
      </c>
    </row>
    <row r="10821" spans="1:15" x14ac:dyDescent="0.25">
      <c r="A10821" t="s">
        <v>16</v>
      </c>
      <c r="B10821" t="s">
        <v>16</v>
      </c>
      <c r="C10821" t="s">
        <v>17</v>
      </c>
      <c r="D10821">
        <v>33587</v>
      </c>
      <c r="E10821">
        <v>0</v>
      </c>
      <c r="F10821">
        <v>0</v>
      </c>
      <c r="G10821">
        <v>0</v>
      </c>
      <c r="H10821">
        <v>0</v>
      </c>
      <c r="I10821">
        <v>1985</v>
      </c>
      <c r="J10821">
        <v>0</v>
      </c>
      <c r="K10821">
        <v>0</v>
      </c>
      <c r="L10821">
        <v>39999.999997699902</v>
      </c>
      <c r="M10821" t="s">
        <v>249</v>
      </c>
      <c r="N10821">
        <v>-33.651186982324703</v>
      </c>
      <c r="O10821">
        <v>151.28532542513599</v>
      </c>
    </row>
    <row r="10822" spans="1:15" x14ac:dyDescent="0.25">
      <c r="A10822" t="s">
        <v>16</v>
      </c>
      <c r="B10822" t="s">
        <v>16</v>
      </c>
      <c r="C10822" t="s">
        <v>17</v>
      </c>
      <c r="D10822">
        <v>33587</v>
      </c>
      <c r="E10822">
        <v>0</v>
      </c>
      <c r="F10822">
        <v>0</v>
      </c>
      <c r="G10822">
        <v>0</v>
      </c>
      <c r="H10822">
        <v>0</v>
      </c>
      <c r="I10822">
        <v>1985</v>
      </c>
      <c r="J10822">
        <v>0</v>
      </c>
      <c r="K10822">
        <v>0</v>
      </c>
      <c r="L10822">
        <v>40000.000001</v>
      </c>
      <c r="M10822" t="s">
        <v>250</v>
      </c>
      <c r="N10822">
        <v>-33.651216873782303</v>
      </c>
      <c r="O10822">
        <v>151.28748140639701</v>
      </c>
    </row>
    <row r="10823" spans="1:15" x14ac:dyDescent="0.25">
      <c r="A10823" t="s">
        <v>16</v>
      </c>
      <c r="B10823" t="s">
        <v>16</v>
      </c>
      <c r="C10823" t="s">
        <v>17</v>
      </c>
      <c r="D10823">
        <v>33587</v>
      </c>
      <c r="E10823">
        <v>0</v>
      </c>
      <c r="F10823">
        <v>0</v>
      </c>
      <c r="G10823">
        <v>0</v>
      </c>
      <c r="H10823">
        <v>0</v>
      </c>
      <c r="I10823">
        <v>1985</v>
      </c>
      <c r="J10823">
        <v>0</v>
      </c>
      <c r="K10823">
        <v>0</v>
      </c>
      <c r="L10823">
        <v>33588.758876599903</v>
      </c>
      <c r="M10823" t="s">
        <v>251</v>
      </c>
      <c r="N10823">
        <v>-33.6512467276658</v>
      </c>
      <c r="O10823">
        <v>151.28963739083699</v>
      </c>
    </row>
    <row r="10824" spans="1:15" x14ac:dyDescent="0.25">
      <c r="A10824" t="s">
        <v>16</v>
      </c>
      <c r="B10824" t="s">
        <v>16</v>
      </c>
      <c r="C10824" t="s">
        <v>17</v>
      </c>
      <c r="D10824">
        <v>33587</v>
      </c>
      <c r="E10824">
        <v>0</v>
      </c>
      <c r="F10824">
        <v>0</v>
      </c>
      <c r="G10824">
        <v>0</v>
      </c>
      <c r="H10824">
        <v>0</v>
      </c>
      <c r="I10824">
        <v>1985</v>
      </c>
      <c r="J10824">
        <v>0</v>
      </c>
      <c r="K10824">
        <v>0</v>
      </c>
      <c r="L10824">
        <v>39999.999998699903</v>
      </c>
      <c r="M10824" t="s">
        <v>252</v>
      </c>
      <c r="N10824">
        <v>-33.6512765439752</v>
      </c>
      <c r="O10824">
        <v>151.29179337845099</v>
      </c>
    </row>
    <row r="10825" spans="1:15" x14ac:dyDescent="0.25">
      <c r="A10825" t="s">
        <v>16</v>
      </c>
      <c r="B10825" t="s">
        <v>16</v>
      </c>
      <c r="C10825" t="s">
        <v>17</v>
      </c>
      <c r="D10825">
        <v>33587</v>
      </c>
      <c r="E10825">
        <v>0</v>
      </c>
      <c r="F10825">
        <v>0</v>
      </c>
      <c r="G10825">
        <v>0</v>
      </c>
      <c r="H10825">
        <v>0</v>
      </c>
      <c r="I10825">
        <v>1985</v>
      </c>
      <c r="J10825">
        <v>0</v>
      </c>
      <c r="K10825">
        <v>0</v>
      </c>
      <c r="L10825">
        <v>40000</v>
      </c>
      <c r="M10825" t="s">
        <v>253</v>
      </c>
      <c r="N10825">
        <v>-33.651306322710198</v>
      </c>
      <c r="O10825">
        <v>151.29394936923501</v>
      </c>
    </row>
    <row r="10826" spans="1:15" x14ac:dyDescent="0.25">
      <c r="A10826" t="s">
        <v>16</v>
      </c>
      <c r="B10826" t="s">
        <v>16</v>
      </c>
      <c r="C10826" t="s">
        <v>17</v>
      </c>
      <c r="D10826">
        <v>33587</v>
      </c>
      <c r="E10826">
        <v>0</v>
      </c>
      <c r="F10826">
        <v>0</v>
      </c>
      <c r="G10826">
        <v>0</v>
      </c>
      <c r="H10826">
        <v>0</v>
      </c>
      <c r="I10826">
        <v>1985</v>
      </c>
      <c r="J10826">
        <v>0</v>
      </c>
      <c r="K10826">
        <v>0</v>
      </c>
      <c r="L10826">
        <v>39999.999999200001</v>
      </c>
      <c r="M10826" t="s">
        <v>254</v>
      </c>
      <c r="N10826">
        <v>-33.651336063870701</v>
      </c>
      <c r="O10826">
        <v>151.296105363186</v>
      </c>
    </row>
    <row r="10827" spans="1:15" x14ac:dyDescent="0.25">
      <c r="A10827" t="s">
        <v>16</v>
      </c>
      <c r="B10827" t="s">
        <v>16</v>
      </c>
      <c r="C10827" t="s">
        <v>17</v>
      </c>
      <c r="D10827">
        <v>33587</v>
      </c>
      <c r="E10827">
        <v>0</v>
      </c>
      <c r="F10827">
        <v>0</v>
      </c>
      <c r="G10827">
        <v>0</v>
      </c>
      <c r="H10827">
        <v>0</v>
      </c>
      <c r="I10827">
        <v>1985</v>
      </c>
      <c r="J10827">
        <v>0</v>
      </c>
      <c r="K10827">
        <v>0</v>
      </c>
      <c r="L10827">
        <v>39999.999999899897</v>
      </c>
      <c r="M10827" t="s">
        <v>255</v>
      </c>
      <c r="N10827">
        <v>-33.651365767456397</v>
      </c>
      <c r="O10827">
        <v>151.29826136029899</v>
      </c>
    </row>
    <row r="10828" spans="1:15" x14ac:dyDescent="0.25">
      <c r="A10828" t="s">
        <v>16</v>
      </c>
      <c r="B10828" t="s">
        <v>16</v>
      </c>
      <c r="C10828" t="s">
        <v>17</v>
      </c>
      <c r="D10828">
        <v>33587</v>
      </c>
      <c r="E10828">
        <v>0</v>
      </c>
      <c r="F10828">
        <v>0</v>
      </c>
      <c r="G10828">
        <v>0</v>
      </c>
      <c r="H10828">
        <v>0</v>
      </c>
      <c r="I10828">
        <v>1985</v>
      </c>
      <c r="J10828">
        <v>0</v>
      </c>
      <c r="K10828">
        <v>0</v>
      </c>
      <c r="L10828">
        <v>40000.000000300002</v>
      </c>
      <c r="M10828" t="s">
        <v>256</v>
      </c>
      <c r="N10828">
        <v>-33.6513954334673</v>
      </c>
      <c r="O10828">
        <v>151.30041736057001</v>
      </c>
    </row>
    <row r="10829" spans="1:15" x14ac:dyDescent="0.25">
      <c r="A10829" t="s">
        <v>16</v>
      </c>
      <c r="B10829" t="s">
        <v>16</v>
      </c>
      <c r="C10829" t="s">
        <v>17</v>
      </c>
      <c r="D10829">
        <v>33587</v>
      </c>
      <c r="E10829">
        <v>0</v>
      </c>
      <c r="F10829">
        <v>0</v>
      </c>
      <c r="G10829">
        <v>0</v>
      </c>
      <c r="H10829">
        <v>0</v>
      </c>
      <c r="I10829">
        <v>1985</v>
      </c>
      <c r="J10829">
        <v>0</v>
      </c>
      <c r="K10829">
        <v>0</v>
      </c>
      <c r="L10829">
        <v>39688.012701400003</v>
      </c>
      <c r="M10829" t="s">
        <v>257</v>
      </c>
      <c r="N10829">
        <v>-33.651425061902998</v>
      </c>
      <c r="O10829">
        <v>151.30257336399501</v>
      </c>
    </row>
    <row r="10830" spans="1:15" x14ac:dyDescent="0.25">
      <c r="A10830" t="s">
        <v>16</v>
      </c>
      <c r="B10830" t="s">
        <v>16</v>
      </c>
      <c r="C10830" t="s">
        <v>17</v>
      </c>
      <c r="D10830">
        <v>33587</v>
      </c>
      <c r="E10830">
        <v>0</v>
      </c>
      <c r="F10830">
        <v>0</v>
      </c>
      <c r="G10830">
        <v>0</v>
      </c>
      <c r="H10830">
        <v>0</v>
      </c>
      <c r="I10830">
        <v>1985</v>
      </c>
      <c r="J10830">
        <v>0</v>
      </c>
      <c r="K10830">
        <v>0</v>
      </c>
      <c r="L10830">
        <v>39999.999998999898</v>
      </c>
      <c r="M10830" t="s">
        <v>258</v>
      </c>
      <c r="N10830">
        <v>-33.651454652763498</v>
      </c>
      <c r="O10830">
        <v>151.30472937056999</v>
      </c>
    </row>
    <row r="10831" spans="1:15" x14ac:dyDescent="0.25">
      <c r="A10831" t="s">
        <v>16</v>
      </c>
      <c r="B10831" t="s">
        <v>16</v>
      </c>
      <c r="C10831" t="s">
        <v>17</v>
      </c>
      <c r="D10831">
        <v>33587</v>
      </c>
      <c r="E10831">
        <v>0</v>
      </c>
      <c r="F10831">
        <v>0</v>
      </c>
      <c r="G10831">
        <v>0</v>
      </c>
      <c r="H10831">
        <v>0</v>
      </c>
      <c r="I10831">
        <v>1985</v>
      </c>
      <c r="J10831">
        <v>0</v>
      </c>
      <c r="K10831">
        <v>0</v>
      </c>
      <c r="L10831">
        <v>39999.9999991</v>
      </c>
      <c r="M10831" t="s">
        <v>259</v>
      </c>
      <c r="N10831">
        <v>-33.651484206048501</v>
      </c>
      <c r="O10831">
        <v>151.30688538029199</v>
      </c>
    </row>
    <row r="10832" spans="1:15" x14ac:dyDescent="0.25">
      <c r="A10832" t="s">
        <v>16</v>
      </c>
      <c r="B10832" t="s">
        <v>16</v>
      </c>
      <c r="C10832" t="s">
        <v>17</v>
      </c>
      <c r="D10832">
        <v>33587</v>
      </c>
      <c r="E10832">
        <v>0</v>
      </c>
      <c r="F10832">
        <v>0</v>
      </c>
      <c r="G10832">
        <v>0</v>
      </c>
      <c r="H10832">
        <v>0</v>
      </c>
      <c r="I10832">
        <v>1985</v>
      </c>
      <c r="J10832">
        <v>0</v>
      </c>
      <c r="K10832">
        <v>0</v>
      </c>
      <c r="L10832">
        <v>39999.999999699903</v>
      </c>
      <c r="M10832" t="s">
        <v>260</v>
      </c>
      <c r="N10832">
        <v>-33.651513721757802</v>
      </c>
      <c r="O10832">
        <v>151.30904139315601</v>
      </c>
    </row>
    <row r="10833" spans="1:15" x14ac:dyDescent="0.25">
      <c r="A10833" t="s">
        <v>16</v>
      </c>
      <c r="B10833" t="s">
        <v>16</v>
      </c>
      <c r="C10833" t="s">
        <v>17</v>
      </c>
      <c r="D10833">
        <v>33587</v>
      </c>
      <c r="E10833">
        <v>0</v>
      </c>
      <c r="F10833">
        <v>0</v>
      </c>
      <c r="G10833">
        <v>0</v>
      </c>
      <c r="H10833">
        <v>0</v>
      </c>
      <c r="I10833">
        <v>1985</v>
      </c>
      <c r="J10833">
        <v>0</v>
      </c>
      <c r="K10833">
        <v>0</v>
      </c>
      <c r="L10833">
        <v>40000.000000599903</v>
      </c>
      <c r="M10833" t="s">
        <v>261</v>
      </c>
      <c r="N10833">
        <v>-33.6515431998914</v>
      </c>
      <c r="O10833">
        <v>151.31119740915801</v>
      </c>
    </row>
    <row r="10834" spans="1:15" x14ac:dyDescent="0.25">
      <c r="A10834" t="s">
        <v>16</v>
      </c>
      <c r="B10834" t="s">
        <v>16</v>
      </c>
      <c r="C10834" t="s">
        <v>17</v>
      </c>
      <c r="D10834">
        <v>33587</v>
      </c>
      <c r="E10834">
        <v>0</v>
      </c>
      <c r="F10834">
        <v>0</v>
      </c>
      <c r="G10834">
        <v>0</v>
      </c>
      <c r="H10834">
        <v>0</v>
      </c>
      <c r="I10834">
        <v>1985</v>
      </c>
      <c r="J10834">
        <v>0</v>
      </c>
      <c r="K10834">
        <v>0</v>
      </c>
      <c r="L10834">
        <v>39999.999998799904</v>
      </c>
      <c r="M10834" t="s">
        <v>262</v>
      </c>
      <c r="N10834">
        <v>-33.651572640448897</v>
      </c>
      <c r="O10834">
        <v>151.31335342829499</v>
      </c>
    </row>
    <row r="10835" spans="1:15" x14ac:dyDescent="0.25">
      <c r="A10835" t="s">
        <v>16</v>
      </c>
      <c r="B10835" t="s">
        <v>16</v>
      </c>
      <c r="C10835" t="s">
        <v>17</v>
      </c>
      <c r="D10835">
        <v>33587</v>
      </c>
      <c r="E10835">
        <v>0</v>
      </c>
      <c r="F10835">
        <v>0</v>
      </c>
      <c r="G10835">
        <v>0</v>
      </c>
      <c r="H10835">
        <v>0</v>
      </c>
      <c r="I10835">
        <v>1985</v>
      </c>
      <c r="J10835">
        <v>0</v>
      </c>
      <c r="K10835">
        <v>0</v>
      </c>
      <c r="L10835">
        <v>40000.000000100001</v>
      </c>
      <c r="M10835" t="s">
        <v>263</v>
      </c>
      <c r="N10835">
        <v>-33.649143438133002</v>
      </c>
      <c r="O10835">
        <v>151.26811381201699</v>
      </c>
    </row>
    <row r="10836" spans="1:15" x14ac:dyDescent="0.25">
      <c r="A10836" t="s">
        <v>16</v>
      </c>
      <c r="B10836" t="s">
        <v>16</v>
      </c>
      <c r="C10836" t="s">
        <v>17</v>
      </c>
      <c r="D10836">
        <v>33587</v>
      </c>
      <c r="E10836">
        <v>0</v>
      </c>
      <c r="F10836">
        <v>0</v>
      </c>
      <c r="G10836">
        <v>0</v>
      </c>
      <c r="H10836">
        <v>0</v>
      </c>
      <c r="I10836">
        <v>1985</v>
      </c>
      <c r="J10836">
        <v>0</v>
      </c>
      <c r="K10836">
        <v>0</v>
      </c>
      <c r="L10836">
        <v>40000.000001699897</v>
      </c>
      <c r="M10836" t="s">
        <v>264</v>
      </c>
      <c r="N10836">
        <v>-33.649173628127798</v>
      </c>
      <c r="O10836">
        <v>151.27026972279799</v>
      </c>
    </row>
    <row r="10837" spans="1:15" x14ac:dyDescent="0.25">
      <c r="A10837" t="s">
        <v>16</v>
      </c>
      <c r="B10837" t="s">
        <v>16</v>
      </c>
      <c r="C10837" t="s">
        <v>17</v>
      </c>
      <c r="D10837">
        <v>33587</v>
      </c>
      <c r="E10837">
        <v>0</v>
      </c>
      <c r="F10837">
        <v>0</v>
      </c>
      <c r="G10837">
        <v>0</v>
      </c>
      <c r="H10837">
        <v>0</v>
      </c>
      <c r="I10837">
        <v>1985</v>
      </c>
      <c r="J10837">
        <v>0</v>
      </c>
      <c r="K10837">
        <v>0</v>
      </c>
      <c r="L10837">
        <v>39243.976439500002</v>
      </c>
      <c r="M10837" t="s">
        <v>265</v>
      </c>
      <c r="N10837">
        <v>-33.649203780552597</v>
      </c>
      <c r="O10837">
        <v>151.272425636789</v>
      </c>
    </row>
    <row r="10838" spans="1:15" x14ac:dyDescent="0.25">
      <c r="A10838" t="s">
        <v>16</v>
      </c>
      <c r="B10838" t="s">
        <v>16</v>
      </c>
      <c r="C10838" t="s">
        <v>17</v>
      </c>
      <c r="D10838">
        <v>33587</v>
      </c>
      <c r="E10838">
        <v>0</v>
      </c>
      <c r="F10838">
        <v>0</v>
      </c>
      <c r="G10838">
        <v>0</v>
      </c>
      <c r="H10838">
        <v>0</v>
      </c>
      <c r="I10838">
        <v>1985</v>
      </c>
      <c r="J10838">
        <v>0</v>
      </c>
      <c r="K10838">
        <v>0</v>
      </c>
      <c r="L10838">
        <v>25175.475338600001</v>
      </c>
      <c r="M10838" t="s">
        <v>266</v>
      </c>
      <c r="N10838">
        <v>-33.649233895407299</v>
      </c>
      <c r="O10838">
        <v>151.274581553985</v>
      </c>
    </row>
    <row r="10839" spans="1:15" x14ac:dyDescent="0.25">
      <c r="A10839" t="s">
        <v>16</v>
      </c>
      <c r="B10839" t="s">
        <v>16</v>
      </c>
      <c r="C10839" t="s">
        <v>17</v>
      </c>
      <c r="D10839">
        <v>33587</v>
      </c>
      <c r="E10839">
        <v>0</v>
      </c>
      <c r="F10839">
        <v>0</v>
      </c>
      <c r="G10839">
        <v>0</v>
      </c>
      <c r="H10839">
        <v>0</v>
      </c>
      <c r="I10839">
        <v>1985</v>
      </c>
      <c r="J10839">
        <v>0</v>
      </c>
      <c r="K10839">
        <v>0</v>
      </c>
      <c r="L10839">
        <v>35397.494861699903</v>
      </c>
      <c r="M10839" t="s">
        <v>267</v>
      </c>
      <c r="N10839">
        <v>-33.649263972691699</v>
      </c>
      <c r="O10839">
        <v>151.27673747438399</v>
      </c>
    </row>
    <row r="10840" spans="1:15" x14ac:dyDescent="0.25">
      <c r="A10840" t="s">
        <v>16</v>
      </c>
      <c r="B10840" t="s">
        <v>16</v>
      </c>
      <c r="C10840" t="s">
        <v>17</v>
      </c>
      <c r="D10840">
        <v>33587</v>
      </c>
      <c r="E10840">
        <v>0</v>
      </c>
      <c r="F10840">
        <v>0</v>
      </c>
      <c r="G10840">
        <v>0</v>
      </c>
      <c r="H10840">
        <v>0</v>
      </c>
      <c r="I10840">
        <v>1985</v>
      </c>
      <c r="J10840">
        <v>0</v>
      </c>
      <c r="K10840">
        <v>0</v>
      </c>
      <c r="L10840">
        <v>39999.999998599902</v>
      </c>
      <c r="M10840" t="s">
        <v>268</v>
      </c>
      <c r="N10840">
        <v>-33.649294012405498</v>
      </c>
      <c r="O10840">
        <v>151.27889339798</v>
      </c>
    </row>
    <row r="10841" spans="1:15" x14ac:dyDescent="0.25">
      <c r="A10841" t="s">
        <v>16</v>
      </c>
      <c r="B10841" t="s">
        <v>16</v>
      </c>
      <c r="C10841" t="s">
        <v>17</v>
      </c>
      <c r="D10841">
        <v>33587</v>
      </c>
      <c r="E10841">
        <v>0</v>
      </c>
      <c r="F10841">
        <v>0</v>
      </c>
      <c r="G10841">
        <v>0</v>
      </c>
      <c r="H10841">
        <v>0</v>
      </c>
      <c r="I10841">
        <v>1985</v>
      </c>
      <c r="J10841">
        <v>0</v>
      </c>
      <c r="K10841">
        <v>0</v>
      </c>
      <c r="L10841">
        <v>40000.000000200002</v>
      </c>
      <c r="M10841" t="s">
        <v>269</v>
      </c>
      <c r="N10841">
        <v>-33.649324014548696</v>
      </c>
      <c r="O10841">
        <v>151.281049324771</v>
      </c>
    </row>
    <row r="10842" spans="1:15" x14ac:dyDescent="0.25">
      <c r="A10842" t="s">
        <v>16</v>
      </c>
      <c r="B10842" t="s">
        <v>16</v>
      </c>
      <c r="C10842" t="s">
        <v>17</v>
      </c>
      <c r="D10842">
        <v>33587</v>
      </c>
      <c r="E10842">
        <v>0</v>
      </c>
      <c r="F10842">
        <v>0</v>
      </c>
      <c r="G10842">
        <v>0</v>
      </c>
      <c r="H10842">
        <v>0</v>
      </c>
      <c r="I10842">
        <v>1985</v>
      </c>
      <c r="J10842">
        <v>0</v>
      </c>
      <c r="K10842">
        <v>0</v>
      </c>
      <c r="L10842">
        <v>40000.000001</v>
      </c>
      <c r="M10842" t="s">
        <v>270</v>
      </c>
      <c r="N10842">
        <v>-33.649353979121003</v>
      </c>
      <c r="O10842">
        <v>151.28320525475101</v>
      </c>
    </row>
    <row r="10843" spans="1:15" x14ac:dyDescent="0.25">
      <c r="A10843" t="s">
        <v>16</v>
      </c>
      <c r="B10843" t="s">
        <v>16</v>
      </c>
      <c r="C10843" t="s">
        <v>17</v>
      </c>
      <c r="D10843">
        <v>33587</v>
      </c>
      <c r="E10843">
        <v>0</v>
      </c>
      <c r="F10843">
        <v>0</v>
      </c>
      <c r="G10843">
        <v>0</v>
      </c>
      <c r="H10843">
        <v>0</v>
      </c>
      <c r="I10843">
        <v>1985</v>
      </c>
      <c r="J10843">
        <v>0</v>
      </c>
      <c r="K10843">
        <v>0</v>
      </c>
      <c r="L10843">
        <v>39999.999998200001</v>
      </c>
      <c r="M10843" t="s">
        <v>271</v>
      </c>
      <c r="N10843">
        <v>-33.649383906122203</v>
      </c>
      <c r="O10843">
        <v>151.285361187917</v>
      </c>
    </row>
    <row r="10844" spans="1:15" x14ac:dyDescent="0.25">
      <c r="A10844" t="s">
        <v>16</v>
      </c>
      <c r="B10844" t="s">
        <v>16</v>
      </c>
      <c r="C10844" t="s">
        <v>17</v>
      </c>
      <c r="D10844">
        <v>33587</v>
      </c>
      <c r="E10844">
        <v>0</v>
      </c>
      <c r="F10844">
        <v>0</v>
      </c>
      <c r="G10844">
        <v>0</v>
      </c>
      <c r="H10844">
        <v>0</v>
      </c>
      <c r="I10844">
        <v>1985</v>
      </c>
      <c r="J10844">
        <v>0</v>
      </c>
      <c r="K10844">
        <v>0</v>
      </c>
      <c r="L10844">
        <v>32387.153832200001</v>
      </c>
      <c r="M10844" t="s">
        <v>272</v>
      </c>
      <c r="N10844">
        <v>-33.6494137955521</v>
      </c>
      <c r="O10844">
        <v>151.28751712426501</v>
      </c>
    </row>
    <row r="10845" spans="1:15" x14ac:dyDescent="0.25">
      <c r="A10845" t="s">
        <v>16</v>
      </c>
      <c r="B10845" t="s">
        <v>16</v>
      </c>
      <c r="C10845" t="s">
        <v>17</v>
      </c>
      <c r="D10845">
        <v>33587</v>
      </c>
      <c r="E10845">
        <v>0</v>
      </c>
      <c r="F10845">
        <v>0</v>
      </c>
      <c r="G10845">
        <v>0</v>
      </c>
      <c r="H10845">
        <v>0</v>
      </c>
      <c r="I10845">
        <v>1985</v>
      </c>
      <c r="J10845">
        <v>0</v>
      </c>
      <c r="K10845">
        <v>0</v>
      </c>
      <c r="L10845">
        <v>39999.999999200001</v>
      </c>
      <c r="M10845" t="s">
        <v>273</v>
      </c>
      <c r="N10845">
        <v>-33.6494436474106</v>
      </c>
      <c r="O10845">
        <v>151.28967306379101</v>
      </c>
    </row>
    <row r="10846" spans="1:15" x14ac:dyDescent="0.25">
      <c r="A10846" t="s">
        <v>16</v>
      </c>
      <c r="B10846" t="s">
        <v>16</v>
      </c>
      <c r="C10846" t="s">
        <v>17</v>
      </c>
      <c r="D10846">
        <v>33587</v>
      </c>
      <c r="E10846">
        <v>0</v>
      </c>
      <c r="F10846">
        <v>0</v>
      </c>
      <c r="G10846">
        <v>0</v>
      </c>
      <c r="H10846">
        <v>0</v>
      </c>
      <c r="I10846">
        <v>1985</v>
      </c>
      <c r="J10846">
        <v>0</v>
      </c>
      <c r="K10846">
        <v>0</v>
      </c>
      <c r="L10846">
        <v>39999.999999200001</v>
      </c>
      <c r="M10846" t="s">
        <v>274</v>
      </c>
      <c r="N10846">
        <v>-33.649473461697497</v>
      </c>
      <c r="O10846">
        <v>151.29182900649101</v>
      </c>
    </row>
    <row r="10847" spans="1:15" x14ac:dyDescent="0.25">
      <c r="A10847" t="s">
        <v>16</v>
      </c>
      <c r="B10847" t="s">
        <v>16</v>
      </c>
      <c r="C10847" t="s">
        <v>17</v>
      </c>
      <c r="D10847">
        <v>33587</v>
      </c>
      <c r="E10847">
        <v>0</v>
      </c>
      <c r="F10847">
        <v>0</v>
      </c>
      <c r="G10847">
        <v>0</v>
      </c>
      <c r="H10847">
        <v>0</v>
      </c>
      <c r="I10847">
        <v>1985</v>
      </c>
      <c r="J10847">
        <v>0</v>
      </c>
      <c r="K10847">
        <v>0</v>
      </c>
      <c r="L10847">
        <v>39999.999999500003</v>
      </c>
      <c r="M10847" t="s">
        <v>275</v>
      </c>
      <c r="N10847">
        <v>-33.6495032384125</v>
      </c>
      <c r="O10847">
        <v>151.293984952361</v>
      </c>
    </row>
    <row r="10848" spans="1:15" x14ac:dyDescent="0.25">
      <c r="A10848" t="s">
        <v>16</v>
      </c>
      <c r="B10848" t="s">
        <v>16</v>
      </c>
      <c r="C10848" t="s">
        <v>17</v>
      </c>
      <c r="D10848">
        <v>33587</v>
      </c>
      <c r="E10848">
        <v>0</v>
      </c>
      <c r="F10848">
        <v>0</v>
      </c>
      <c r="G10848">
        <v>0</v>
      </c>
      <c r="H10848">
        <v>0</v>
      </c>
      <c r="I10848">
        <v>1985</v>
      </c>
      <c r="J10848">
        <v>0</v>
      </c>
      <c r="K10848">
        <v>0</v>
      </c>
      <c r="L10848">
        <v>39999.9999991</v>
      </c>
      <c r="M10848" t="s">
        <v>276</v>
      </c>
      <c r="N10848">
        <v>-33.649532977555602</v>
      </c>
      <c r="O10848">
        <v>151.296140901397</v>
      </c>
    </row>
    <row r="10849" spans="1:15" x14ac:dyDescent="0.25">
      <c r="A10849" t="s">
        <v>16</v>
      </c>
      <c r="B10849" t="s">
        <v>16</v>
      </c>
      <c r="C10849" t="s">
        <v>17</v>
      </c>
      <c r="D10849">
        <v>33587</v>
      </c>
      <c r="E10849">
        <v>0</v>
      </c>
      <c r="F10849">
        <v>0</v>
      </c>
      <c r="G10849">
        <v>0</v>
      </c>
      <c r="H10849">
        <v>0</v>
      </c>
      <c r="I10849">
        <v>1985</v>
      </c>
      <c r="J10849">
        <v>0</v>
      </c>
      <c r="K10849">
        <v>0</v>
      </c>
      <c r="L10849">
        <v>40000.000000400003</v>
      </c>
      <c r="M10849" t="s">
        <v>277</v>
      </c>
      <c r="N10849">
        <v>-33.649562679126497</v>
      </c>
      <c r="O10849">
        <v>151.29829685359499</v>
      </c>
    </row>
    <row r="10850" spans="1:15" x14ac:dyDescent="0.25">
      <c r="A10850" t="s">
        <v>16</v>
      </c>
      <c r="B10850" t="s">
        <v>16</v>
      </c>
      <c r="C10850" t="s">
        <v>17</v>
      </c>
      <c r="D10850">
        <v>33587</v>
      </c>
      <c r="E10850">
        <v>0</v>
      </c>
      <c r="F10850">
        <v>0</v>
      </c>
      <c r="G10850">
        <v>0</v>
      </c>
      <c r="H10850">
        <v>0</v>
      </c>
      <c r="I10850">
        <v>1985</v>
      </c>
      <c r="J10850">
        <v>0</v>
      </c>
      <c r="K10850">
        <v>0</v>
      </c>
      <c r="L10850">
        <v>33820.020270499903</v>
      </c>
      <c r="M10850" t="s">
        <v>278</v>
      </c>
      <c r="N10850">
        <v>-33.649592343125001</v>
      </c>
      <c r="O10850">
        <v>151.30045280895101</v>
      </c>
    </row>
    <row r="10851" spans="1:15" x14ac:dyDescent="0.25">
      <c r="A10851" t="s">
        <v>16</v>
      </c>
      <c r="B10851" t="s">
        <v>16</v>
      </c>
      <c r="C10851" t="s">
        <v>17</v>
      </c>
      <c r="D10851">
        <v>33587</v>
      </c>
      <c r="E10851">
        <v>0</v>
      </c>
      <c r="F10851">
        <v>0</v>
      </c>
      <c r="G10851">
        <v>0</v>
      </c>
      <c r="H10851">
        <v>0</v>
      </c>
      <c r="I10851">
        <v>1985</v>
      </c>
      <c r="J10851">
        <v>0</v>
      </c>
      <c r="K10851">
        <v>0</v>
      </c>
      <c r="L10851">
        <v>36024.898117299897</v>
      </c>
      <c r="M10851" t="s">
        <v>279</v>
      </c>
      <c r="N10851">
        <v>-33.649621969550999</v>
      </c>
      <c r="O10851">
        <v>151.30260876746101</v>
      </c>
    </row>
    <row r="10852" spans="1:15" x14ac:dyDescent="0.25">
      <c r="A10852" t="s">
        <v>16</v>
      </c>
      <c r="B10852" t="s">
        <v>16</v>
      </c>
      <c r="C10852" t="s">
        <v>17</v>
      </c>
      <c r="D10852">
        <v>33587</v>
      </c>
      <c r="E10852">
        <v>0</v>
      </c>
      <c r="F10852">
        <v>0</v>
      </c>
      <c r="G10852">
        <v>0</v>
      </c>
      <c r="H10852">
        <v>0</v>
      </c>
      <c r="I10852">
        <v>1985</v>
      </c>
      <c r="J10852">
        <v>0</v>
      </c>
      <c r="K10852">
        <v>0</v>
      </c>
      <c r="L10852">
        <v>39999.999999400003</v>
      </c>
      <c r="M10852" t="s">
        <v>280</v>
      </c>
      <c r="N10852">
        <v>-33.649651558404202</v>
      </c>
      <c r="O10852">
        <v>151.30476472912099</v>
      </c>
    </row>
    <row r="10853" spans="1:15" x14ac:dyDescent="0.25">
      <c r="A10853" t="s">
        <v>16</v>
      </c>
      <c r="B10853" t="s">
        <v>16</v>
      </c>
      <c r="C10853" t="s">
        <v>17</v>
      </c>
      <c r="D10853">
        <v>33587</v>
      </c>
      <c r="E10853">
        <v>0</v>
      </c>
      <c r="F10853">
        <v>0</v>
      </c>
      <c r="G10853">
        <v>0</v>
      </c>
      <c r="H10853">
        <v>0</v>
      </c>
      <c r="I10853">
        <v>1985</v>
      </c>
      <c r="J10853">
        <v>0</v>
      </c>
      <c r="K10853">
        <v>0</v>
      </c>
      <c r="L10853">
        <v>40000.000001</v>
      </c>
      <c r="M10853" t="s">
        <v>281</v>
      </c>
      <c r="N10853">
        <v>-33.6496811096846</v>
      </c>
      <c r="O10853">
        <v>151.306920693927</v>
      </c>
    </row>
    <row r="10854" spans="1:15" x14ac:dyDescent="0.25">
      <c r="A10854" t="s">
        <v>16</v>
      </c>
      <c r="B10854" t="s">
        <v>16</v>
      </c>
      <c r="C10854" t="s">
        <v>17</v>
      </c>
      <c r="D10854">
        <v>33587</v>
      </c>
      <c r="E10854">
        <v>0</v>
      </c>
      <c r="F10854">
        <v>0</v>
      </c>
      <c r="G10854">
        <v>0</v>
      </c>
      <c r="H10854">
        <v>0</v>
      </c>
      <c r="I10854">
        <v>1985</v>
      </c>
      <c r="J10854">
        <v>0</v>
      </c>
      <c r="K10854">
        <v>0</v>
      </c>
      <c r="L10854">
        <v>39999.999999799897</v>
      </c>
      <c r="M10854" t="s">
        <v>282</v>
      </c>
      <c r="N10854">
        <v>-33.649710623391798</v>
      </c>
      <c r="O10854">
        <v>151.309076661875</v>
      </c>
    </row>
    <row r="10855" spans="1:15" x14ac:dyDescent="0.25">
      <c r="A10855" t="s">
        <v>16</v>
      </c>
      <c r="B10855" t="s">
        <v>16</v>
      </c>
      <c r="C10855" t="s">
        <v>17</v>
      </c>
      <c r="D10855">
        <v>33587</v>
      </c>
      <c r="E10855">
        <v>0</v>
      </c>
      <c r="F10855">
        <v>0</v>
      </c>
      <c r="G10855">
        <v>0</v>
      </c>
      <c r="H10855">
        <v>0</v>
      </c>
      <c r="I10855">
        <v>1985</v>
      </c>
      <c r="J10855">
        <v>0</v>
      </c>
      <c r="K10855">
        <v>0</v>
      </c>
      <c r="L10855">
        <v>39999.999999799897</v>
      </c>
      <c r="M10855" t="s">
        <v>283</v>
      </c>
      <c r="N10855">
        <v>-33.6497400995258</v>
      </c>
      <c r="O10855">
        <v>151.31123263296101</v>
      </c>
    </row>
    <row r="10856" spans="1:15" x14ac:dyDescent="0.25">
      <c r="A10856" t="s">
        <v>16</v>
      </c>
      <c r="B10856" t="s">
        <v>16</v>
      </c>
      <c r="C10856" t="s">
        <v>17</v>
      </c>
      <c r="D10856">
        <v>33587</v>
      </c>
      <c r="E10856">
        <v>0</v>
      </c>
      <c r="F10856">
        <v>0</v>
      </c>
      <c r="G10856">
        <v>0</v>
      </c>
      <c r="H10856">
        <v>0</v>
      </c>
      <c r="I10856">
        <v>1985</v>
      </c>
      <c r="J10856">
        <v>0</v>
      </c>
      <c r="K10856">
        <v>0</v>
      </c>
      <c r="L10856">
        <v>40000.000000400003</v>
      </c>
      <c r="M10856" t="s">
        <v>284</v>
      </c>
      <c r="N10856">
        <v>-33.649769538086296</v>
      </c>
      <c r="O10856">
        <v>151.31338860718</v>
      </c>
    </row>
    <row r="10857" spans="1:15" x14ac:dyDescent="0.25">
      <c r="A10857" t="s">
        <v>16</v>
      </c>
      <c r="B10857" t="s">
        <v>16</v>
      </c>
      <c r="C10857" t="s">
        <v>17</v>
      </c>
      <c r="D10857">
        <v>33587</v>
      </c>
      <c r="E10857">
        <v>0</v>
      </c>
      <c r="F10857">
        <v>0</v>
      </c>
      <c r="G10857">
        <v>0</v>
      </c>
      <c r="H10857">
        <v>0</v>
      </c>
      <c r="I10857">
        <v>1985</v>
      </c>
      <c r="J10857">
        <v>0</v>
      </c>
      <c r="K10857">
        <v>0</v>
      </c>
      <c r="L10857">
        <v>40000</v>
      </c>
      <c r="M10857" t="s">
        <v>285</v>
      </c>
      <c r="N10857">
        <v>-33.647340377681999</v>
      </c>
      <c r="O10857">
        <v>151.268149930883</v>
      </c>
    </row>
    <row r="10858" spans="1:15" x14ac:dyDescent="0.25">
      <c r="A10858" t="s">
        <v>16</v>
      </c>
      <c r="B10858" t="s">
        <v>16</v>
      </c>
      <c r="C10858" t="s">
        <v>17</v>
      </c>
      <c r="D10858">
        <v>33587</v>
      </c>
      <c r="E10858">
        <v>0</v>
      </c>
      <c r="F10858">
        <v>0</v>
      </c>
      <c r="G10858">
        <v>0</v>
      </c>
      <c r="H10858">
        <v>0</v>
      </c>
      <c r="I10858">
        <v>1985</v>
      </c>
      <c r="J10858">
        <v>0</v>
      </c>
      <c r="K10858">
        <v>0</v>
      </c>
      <c r="L10858">
        <v>40000.000000499902</v>
      </c>
      <c r="M10858" t="s">
        <v>286</v>
      </c>
      <c r="N10858">
        <v>-33.647370565628798</v>
      </c>
      <c r="O10858">
        <v>151.27030579675599</v>
      </c>
    </row>
    <row r="10859" spans="1:15" x14ac:dyDescent="0.25">
      <c r="A10859" t="s">
        <v>16</v>
      </c>
      <c r="B10859" t="s">
        <v>16</v>
      </c>
      <c r="C10859" t="s">
        <v>17</v>
      </c>
      <c r="D10859">
        <v>33587</v>
      </c>
      <c r="E10859">
        <v>0</v>
      </c>
      <c r="F10859">
        <v>0</v>
      </c>
      <c r="G10859">
        <v>0</v>
      </c>
      <c r="H10859">
        <v>0</v>
      </c>
      <c r="I10859">
        <v>1985</v>
      </c>
      <c r="J10859">
        <v>0</v>
      </c>
      <c r="K10859">
        <v>0</v>
      </c>
      <c r="L10859">
        <v>39999.999999400003</v>
      </c>
      <c r="M10859" t="s">
        <v>287</v>
      </c>
      <c r="N10859">
        <v>-33.647400716008299</v>
      </c>
      <c r="O10859">
        <v>151.27246166584001</v>
      </c>
    </row>
    <row r="10860" spans="1:15" x14ac:dyDescent="0.25">
      <c r="A10860" t="s">
        <v>16</v>
      </c>
      <c r="B10860" t="s">
        <v>16</v>
      </c>
      <c r="C10860" t="s">
        <v>17</v>
      </c>
      <c r="D10860">
        <v>33587</v>
      </c>
      <c r="E10860">
        <v>0</v>
      </c>
      <c r="F10860">
        <v>0</v>
      </c>
      <c r="G10860">
        <v>0</v>
      </c>
      <c r="H10860">
        <v>0</v>
      </c>
      <c r="I10860">
        <v>1985</v>
      </c>
      <c r="J10860">
        <v>0</v>
      </c>
      <c r="K10860">
        <v>0</v>
      </c>
      <c r="L10860">
        <v>37518.710379900003</v>
      </c>
      <c r="M10860" t="s">
        <v>288</v>
      </c>
      <c r="N10860">
        <v>-33.647430828820198</v>
      </c>
      <c r="O10860">
        <v>151.27461753812801</v>
      </c>
    </row>
    <row r="10861" spans="1:15" x14ac:dyDescent="0.25">
      <c r="A10861" t="s">
        <v>16</v>
      </c>
      <c r="B10861" t="s">
        <v>16</v>
      </c>
      <c r="C10861" t="s">
        <v>17</v>
      </c>
      <c r="D10861">
        <v>33587</v>
      </c>
      <c r="E10861">
        <v>0</v>
      </c>
      <c r="F10861">
        <v>0</v>
      </c>
      <c r="G10861">
        <v>0</v>
      </c>
      <c r="H10861">
        <v>0</v>
      </c>
      <c r="I10861">
        <v>1985</v>
      </c>
      <c r="J10861">
        <v>0</v>
      </c>
      <c r="K10861">
        <v>0</v>
      </c>
      <c r="L10861">
        <v>40000.000000899898</v>
      </c>
      <c r="M10861" t="s">
        <v>289</v>
      </c>
      <c r="N10861">
        <v>-33.647460904064303</v>
      </c>
      <c r="O10861">
        <v>151.276773413619</v>
      </c>
    </row>
    <row r="10862" spans="1:15" x14ac:dyDescent="0.25">
      <c r="A10862" t="s">
        <v>16</v>
      </c>
      <c r="B10862" t="s">
        <v>16</v>
      </c>
      <c r="C10862" t="s">
        <v>17</v>
      </c>
      <c r="D10862">
        <v>33587</v>
      </c>
      <c r="E10862">
        <v>0</v>
      </c>
      <c r="F10862">
        <v>0</v>
      </c>
      <c r="G10862">
        <v>0</v>
      </c>
      <c r="H10862">
        <v>0</v>
      </c>
      <c r="I10862">
        <v>1985</v>
      </c>
      <c r="J10862">
        <v>0</v>
      </c>
      <c r="K10862">
        <v>0</v>
      </c>
      <c r="L10862">
        <v>40000.000001400003</v>
      </c>
      <c r="M10862" t="s">
        <v>290</v>
      </c>
      <c r="N10862">
        <v>-33.6474909417405</v>
      </c>
      <c r="O10862">
        <v>151.278929292307</v>
      </c>
    </row>
    <row r="10863" spans="1:15" x14ac:dyDescent="0.25">
      <c r="A10863" t="s">
        <v>16</v>
      </c>
      <c r="B10863" t="s">
        <v>16</v>
      </c>
      <c r="C10863" t="s">
        <v>17</v>
      </c>
      <c r="D10863">
        <v>33587</v>
      </c>
      <c r="E10863">
        <v>0</v>
      </c>
      <c r="F10863">
        <v>0</v>
      </c>
      <c r="G10863">
        <v>0</v>
      </c>
      <c r="H10863">
        <v>0</v>
      </c>
      <c r="I10863">
        <v>1985</v>
      </c>
      <c r="J10863">
        <v>0</v>
      </c>
      <c r="K10863">
        <v>0</v>
      </c>
      <c r="L10863">
        <v>40000.0000029</v>
      </c>
      <c r="M10863" t="s">
        <v>291</v>
      </c>
      <c r="N10863">
        <v>-33.647520941848498</v>
      </c>
      <c r="O10863">
        <v>151.28108517418801</v>
      </c>
    </row>
    <row r="10864" spans="1:15" x14ac:dyDescent="0.25">
      <c r="A10864" t="s">
        <v>16</v>
      </c>
      <c r="B10864" t="s">
        <v>16</v>
      </c>
      <c r="C10864" t="s">
        <v>17</v>
      </c>
      <c r="D10864">
        <v>33587</v>
      </c>
      <c r="E10864">
        <v>0</v>
      </c>
      <c r="F10864">
        <v>0</v>
      </c>
      <c r="G10864">
        <v>0</v>
      </c>
      <c r="H10864">
        <v>0</v>
      </c>
      <c r="I10864">
        <v>1985</v>
      </c>
      <c r="J10864">
        <v>0</v>
      </c>
      <c r="K10864">
        <v>0</v>
      </c>
      <c r="L10864">
        <v>40000.000000300002</v>
      </c>
      <c r="M10864" t="s">
        <v>292</v>
      </c>
      <c r="N10864">
        <v>-33.647550904388098</v>
      </c>
      <c r="O10864">
        <v>151.28324105926001</v>
      </c>
    </row>
    <row r="10865" spans="1:15" x14ac:dyDescent="0.25">
      <c r="A10865" t="s">
        <v>16</v>
      </c>
      <c r="B10865" t="s">
        <v>16</v>
      </c>
      <c r="C10865" t="s">
        <v>17</v>
      </c>
      <c r="D10865">
        <v>33587</v>
      </c>
      <c r="E10865">
        <v>0</v>
      </c>
      <c r="F10865">
        <v>0</v>
      </c>
      <c r="G10865">
        <v>0</v>
      </c>
      <c r="H10865">
        <v>0</v>
      </c>
      <c r="I10865">
        <v>1985</v>
      </c>
      <c r="J10865">
        <v>0</v>
      </c>
      <c r="K10865">
        <v>0</v>
      </c>
      <c r="L10865">
        <v>39999.999999599902</v>
      </c>
      <c r="M10865" t="s">
        <v>293</v>
      </c>
      <c r="N10865">
        <v>-33.647580829359299</v>
      </c>
      <c r="O10865">
        <v>151.285396947517</v>
      </c>
    </row>
    <row r="10866" spans="1:15" x14ac:dyDescent="0.25">
      <c r="A10866" t="s">
        <v>16</v>
      </c>
      <c r="B10866" t="s">
        <v>16</v>
      </c>
      <c r="C10866" t="s">
        <v>17</v>
      </c>
      <c r="D10866">
        <v>33587</v>
      </c>
      <c r="E10866">
        <v>0</v>
      </c>
      <c r="F10866">
        <v>0</v>
      </c>
      <c r="G10866">
        <v>0</v>
      </c>
      <c r="H10866">
        <v>0</v>
      </c>
      <c r="I10866">
        <v>1985</v>
      </c>
      <c r="J10866">
        <v>0</v>
      </c>
      <c r="K10866">
        <v>0</v>
      </c>
      <c r="L10866">
        <v>25973.103999300001</v>
      </c>
      <c r="M10866" t="s">
        <v>294</v>
      </c>
      <c r="N10866">
        <v>-33.647610716761697</v>
      </c>
      <c r="O10866">
        <v>151.28755283895501</v>
      </c>
    </row>
    <row r="10867" spans="1:15" x14ac:dyDescent="0.25">
      <c r="A10867" t="s">
        <v>16</v>
      </c>
      <c r="B10867" t="s">
        <v>16</v>
      </c>
      <c r="C10867" t="s">
        <v>17</v>
      </c>
      <c r="D10867">
        <v>33587</v>
      </c>
      <c r="E10867">
        <v>0</v>
      </c>
      <c r="F10867">
        <v>0</v>
      </c>
      <c r="G10867">
        <v>0</v>
      </c>
      <c r="H10867">
        <v>0</v>
      </c>
      <c r="I10867">
        <v>1985</v>
      </c>
      <c r="J10867">
        <v>0</v>
      </c>
      <c r="K10867">
        <v>0</v>
      </c>
      <c r="L10867">
        <v>40000.000000100001</v>
      </c>
      <c r="M10867" t="s">
        <v>295</v>
      </c>
      <c r="N10867">
        <v>-33.6476405665952</v>
      </c>
      <c r="O10867">
        <v>151.28970873357201</v>
      </c>
    </row>
    <row r="10868" spans="1:15" x14ac:dyDescent="0.25">
      <c r="A10868" t="s">
        <v>16</v>
      </c>
      <c r="B10868" t="s">
        <v>16</v>
      </c>
      <c r="C10868" t="s">
        <v>17</v>
      </c>
      <c r="D10868">
        <v>33587</v>
      </c>
      <c r="E10868">
        <v>0</v>
      </c>
      <c r="F10868">
        <v>0</v>
      </c>
      <c r="G10868">
        <v>0</v>
      </c>
      <c r="H10868">
        <v>0</v>
      </c>
      <c r="I10868">
        <v>1985</v>
      </c>
      <c r="J10868">
        <v>0</v>
      </c>
      <c r="K10868">
        <v>0</v>
      </c>
      <c r="L10868">
        <v>40000.000002599903</v>
      </c>
      <c r="M10868" t="s">
        <v>296</v>
      </c>
      <c r="N10868">
        <v>-33.647670378859701</v>
      </c>
      <c r="O10868">
        <v>151.29186463136199</v>
      </c>
    </row>
    <row r="10869" spans="1:15" x14ac:dyDescent="0.25">
      <c r="A10869" t="s">
        <v>16</v>
      </c>
      <c r="B10869" t="s">
        <v>16</v>
      </c>
      <c r="C10869" t="s">
        <v>17</v>
      </c>
      <c r="D10869">
        <v>33587</v>
      </c>
      <c r="E10869">
        <v>0</v>
      </c>
      <c r="F10869">
        <v>0</v>
      </c>
      <c r="G10869">
        <v>0</v>
      </c>
      <c r="H10869">
        <v>0</v>
      </c>
      <c r="I10869">
        <v>1985</v>
      </c>
      <c r="J10869">
        <v>0</v>
      </c>
      <c r="K10869">
        <v>0</v>
      </c>
      <c r="L10869">
        <v>40000.000000100001</v>
      </c>
      <c r="M10869" t="s">
        <v>297</v>
      </c>
      <c r="N10869">
        <v>-33.647700153554901</v>
      </c>
      <c r="O10869">
        <v>151.29402053232101</v>
      </c>
    </row>
    <row r="10870" spans="1:15" x14ac:dyDescent="0.25">
      <c r="A10870" t="s">
        <v>16</v>
      </c>
      <c r="B10870" t="s">
        <v>16</v>
      </c>
      <c r="C10870" t="s">
        <v>17</v>
      </c>
      <c r="D10870">
        <v>33587</v>
      </c>
      <c r="E10870">
        <v>0</v>
      </c>
      <c r="F10870">
        <v>0</v>
      </c>
      <c r="G10870">
        <v>0</v>
      </c>
      <c r="H10870">
        <v>0</v>
      </c>
      <c r="I10870">
        <v>1985</v>
      </c>
      <c r="J10870">
        <v>0</v>
      </c>
      <c r="K10870">
        <v>0</v>
      </c>
      <c r="L10870">
        <v>39999.999999400003</v>
      </c>
      <c r="M10870" t="s">
        <v>298</v>
      </c>
      <c r="N10870">
        <v>-33.647729890680601</v>
      </c>
      <c r="O10870">
        <v>151.29617643644701</v>
      </c>
    </row>
    <row r="10871" spans="1:15" x14ac:dyDescent="0.25">
      <c r="A10871" t="s">
        <v>16</v>
      </c>
      <c r="B10871" t="s">
        <v>16</v>
      </c>
      <c r="C10871" t="s">
        <v>17</v>
      </c>
      <c r="D10871">
        <v>33587</v>
      </c>
      <c r="E10871">
        <v>0</v>
      </c>
      <c r="F10871">
        <v>0</v>
      </c>
      <c r="G10871">
        <v>0</v>
      </c>
      <c r="H10871">
        <v>0</v>
      </c>
      <c r="I10871">
        <v>1985</v>
      </c>
      <c r="J10871">
        <v>0</v>
      </c>
      <c r="K10871">
        <v>0</v>
      </c>
      <c r="L10871">
        <v>40000.000000200002</v>
      </c>
      <c r="M10871" t="s">
        <v>299</v>
      </c>
      <c r="N10871">
        <v>-33.647759590236703</v>
      </c>
      <c r="O10871">
        <v>151.29833234373399</v>
      </c>
    </row>
    <row r="10872" spans="1:15" x14ac:dyDescent="0.25">
      <c r="A10872" t="s">
        <v>16</v>
      </c>
      <c r="B10872" t="s">
        <v>16</v>
      </c>
      <c r="C10872" t="s">
        <v>17</v>
      </c>
      <c r="D10872">
        <v>33587</v>
      </c>
      <c r="E10872">
        <v>0</v>
      </c>
      <c r="F10872">
        <v>0</v>
      </c>
      <c r="G10872">
        <v>0</v>
      </c>
      <c r="H10872">
        <v>0</v>
      </c>
      <c r="I10872">
        <v>1985</v>
      </c>
      <c r="J10872">
        <v>0</v>
      </c>
      <c r="K10872">
        <v>0</v>
      </c>
      <c r="L10872">
        <v>29935.594492100001</v>
      </c>
      <c r="M10872" t="s">
        <v>300</v>
      </c>
      <c r="N10872">
        <v>-33.647789252222999</v>
      </c>
      <c r="O10872">
        <v>151.30048825417899</v>
      </c>
    </row>
    <row r="10873" spans="1:15" x14ac:dyDescent="0.25">
      <c r="A10873" t="s">
        <v>16</v>
      </c>
      <c r="B10873" t="s">
        <v>16</v>
      </c>
      <c r="C10873" t="s">
        <v>17</v>
      </c>
      <c r="D10873">
        <v>33587</v>
      </c>
      <c r="E10873">
        <v>0</v>
      </c>
      <c r="F10873">
        <v>0</v>
      </c>
      <c r="G10873">
        <v>0</v>
      </c>
      <c r="H10873">
        <v>0</v>
      </c>
      <c r="I10873">
        <v>1985</v>
      </c>
      <c r="J10873">
        <v>0</v>
      </c>
      <c r="K10873">
        <v>0</v>
      </c>
      <c r="L10873">
        <v>28903.082124799901</v>
      </c>
      <c r="M10873" t="s">
        <v>301</v>
      </c>
      <c r="N10873">
        <v>-33.647818876639299</v>
      </c>
      <c r="O10873">
        <v>151.302644167777</v>
      </c>
    </row>
    <row r="10874" spans="1:15" x14ac:dyDescent="0.25">
      <c r="A10874" t="s">
        <v>16</v>
      </c>
      <c r="B10874" t="s">
        <v>16</v>
      </c>
      <c r="C10874" t="s">
        <v>17</v>
      </c>
      <c r="D10874">
        <v>33587</v>
      </c>
      <c r="E10874">
        <v>0</v>
      </c>
      <c r="F10874">
        <v>0</v>
      </c>
      <c r="G10874">
        <v>0</v>
      </c>
      <c r="H10874">
        <v>0</v>
      </c>
      <c r="I10874">
        <v>1985</v>
      </c>
      <c r="J10874">
        <v>0</v>
      </c>
      <c r="K10874">
        <v>0</v>
      </c>
      <c r="L10874">
        <v>37534.324948900001</v>
      </c>
      <c r="M10874" t="s">
        <v>302</v>
      </c>
      <c r="N10874">
        <v>-33.647848463485502</v>
      </c>
      <c r="O10874">
        <v>151.30480008452599</v>
      </c>
    </row>
    <row r="10875" spans="1:15" x14ac:dyDescent="0.25">
      <c r="A10875" t="s">
        <v>16</v>
      </c>
      <c r="B10875" t="s">
        <v>16</v>
      </c>
      <c r="C10875" t="s">
        <v>17</v>
      </c>
      <c r="D10875">
        <v>33587</v>
      </c>
      <c r="E10875">
        <v>0</v>
      </c>
      <c r="F10875">
        <v>0</v>
      </c>
      <c r="G10875">
        <v>0</v>
      </c>
      <c r="H10875">
        <v>0</v>
      </c>
      <c r="I10875">
        <v>1985</v>
      </c>
      <c r="J10875">
        <v>0</v>
      </c>
      <c r="K10875">
        <v>0</v>
      </c>
      <c r="L10875">
        <v>40000.000000100001</v>
      </c>
      <c r="M10875" t="s">
        <v>303</v>
      </c>
      <c r="N10875">
        <v>-33.647878012761197</v>
      </c>
      <c r="O10875">
        <v>151.30695600441999</v>
      </c>
    </row>
    <row r="10876" spans="1:15" x14ac:dyDescent="0.25">
      <c r="A10876" t="s">
        <v>16</v>
      </c>
      <c r="B10876" t="s">
        <v>16</v>
      </c>
      <c r="C10876" t="s">
        <v>17</v>
      </c>
      <c r="D10876">
        <v>33587</v>
      </c>
      <c r="E10876">
        <v>0</v>
      </c>
      <c r="F10876">
        <v>0</v>
      </c>
      <c r="G10876">
        <v>0</v>
      </c>
      <c r="H10876">
        <v>0</v>
      </c>
      <c r="I10876">
        <v>1985</v>
      </c>
      <c r="J10876">
        <v>0</v>
      </c>
      <c r="K10876">
        <v>0</v>
      </c>
      <c r="L10876">
        <v>40000.000000699903</v>
      </c>
      <c r="M10876" t="s">
        <v>304</v>
      </c>
      <c r="N10876">
        <v>-33.647907524466397</v>
      </c>
      <c r="O10876">
        <v>151.30911192745501</v>
      </c>
    </row>
    <row r="10877" spans="1:15" x14ac:dyDescent="0.25">
      <c r="A10877" t="s">
        <v>16</v>
      </c>
      <c r="B10877" t="s">
        <v>16</v>
      </c>
      <c r="C10877" t="s">
        <v>17</v>
      </c>
      <c r="D10877">
        <v>33587</v>
      </c>
      <c r="E10877">
        <v>0</v>
      </c>
      <c r="F10877">
        <v>0</v>
      </c>
      <c r="G10877">
        <v>0</v>
      </c>
      <c r="H10877">
        <v>0</v>
      </c>
      <c r="I10877">
        <v>1985</v>
      </c>
      <c r="J10877">
        <v>0</v>
      </c>
      <c r="K10877">
        <v>0</v>
      </c>
      <c r="L10877">
        <v>39999.999999699903</v>
      </c>
      <c r="M10877" t="s">
        <v>305</v>
      </c>
      <c r="N10877">
        <v>-33.647936998600898</v>
      </c>
      <c r="O10877">
        <v>151.311267853629</v>
      </c>
    </row>
    <row r="10878" spans="1:15" x14ac:dyDescent="0.25">
      <c r="A10878" t="s">
        <v>16</v>
      </c>
      <c r="B10878" t="s">
        <v>16</v>
      </c>
      <c r="C10878" t="s">
        <v>17</v>
      </c>
      <c r="D10878">
        <v>33587</v>
      </c>
      <c r="E10878">
        <v>0</v>
      </c>
      <c r="F10878">
        <v>0</v>
      </c>
      <c r="G10878">
        <v>0</v>
      </c>
      <c r="H10878">
        <v>0</v>
      </c>
      <c r="I10878">
        <v>1985</v>
      </c>
      <c r="J10878">
        <v>0</v>
      </c>
      <c r="K10878">
        <v>0</v>
      </c>
      <c r="L10878">
        <v>39999.999998899897</v>
      </c>
      <c r="M10878" t="s">
        <v>306</v>
      </c>
      <c r="N10878">
        <v>-33.647966435164399</v>
      </c>
      <c r="O10878">
        <v>151.31342378293601</v>
      </c>
    </row>
    <row r="10879" spans="1:15" x14ac:dyDescent="0.25">
      <c r="A10879" t="s">
        <v>16</v>
      </c>
      <c r="B10879" t="s">
        <v>16</v>
      </c>
      <c r="C10879" t="s">
        <v>17</v>
      </c>
      <c r="D10879">
        <v>33587</v>
      </c>
      <c r="E10879">
        <v>0</v>
      </c>
      <c r="F10879">
        <v>0</v>
      </c>
      <c r="G10879">
        <v>0</v>
      </c>
      <c r="H10879">
        <v>0</v>
      </c>
      <c r="I10879">
        <v>1985</v>
      </c>
      <c r="J10879">
        <v>0</v>
      </c>
      <c r="K10879">
        <v>0</v>
      </c>
      <c r="L10879">
        <v>39999.999999799897</v>
      </c>
      <c r="M10879" t="s">
        <v>307</v>
      </c>
      <c r="N10879">
        <v>-33.645537316669902</v>
      </c>
      <c r="O10879">
        <v>151.26818604653499</v>
      </c>
    </row>
    <row r="10880" spans="1:15" x14ac:dyDescent="0.25">
      <c r="A10880" t="s">
        <v>16</v>
      </c>
      <c r="B10880" t="s">
        <v>16</v>
      </c>
      <c r="C10880" t="s">
        <v>17</v>
      </c>
      <c r="D10880">
        <v>33587</v>
      </c>
      <c r="E10880">
        <v>0</v>
      </c>
      <c r="F10880">
        <v>0</v>
      </c>
      <c r="G10880">
        <v>0</v>
      </c>
      <c r="H10880">
        <v>0</v>
      </c>
      <c r="I10880">
        <v>1985</v>
      </c>
      <c r="J10880">
        <v>0</v>
      </c>
      <c r="K10880">
        <v>0</v>
      </c>
      <c r="L10880">
        <v>40000.000001</v>
      </c>
      <c r="M10880" t="s">
        <v>308</v>
      </c>
      <c r="N10880">
        <v>-33.645567502569001</v>
      </c>
      <c r="O10880">
        <v>151.27034186750501</v>
      </c>
    </row>
    <row r="10881" spans="1:15" x14ac:dyDescent="0.25">
      <c r="A10881" t="s">
        <v>16</v>
      </c>
      <c r="B10881" t="s">
        <v>16</v>
      </c>
      <c r="C10881" t="s">
        <v>17</v>
      </c>
      <c r="D10881">
        <v>33587</v>
      </c>
      <c r="E10881">
        <v>0</v>
      </c>
      <c r="F10881">
        <v>0</v>
      </c>
      <c r="G10881">
        <v>0</v>
      </c>
      <c r="H10881">
        <v>0</v>
      </c>
      <c r="I10881">
        <v>1985</v>
      </c>
      <c r="J10881">
        <v>0</v>
      </c>
      <c r="K10881">
        <v>0</v>
      </c>
      <c r="L10881">
        <v>40000.000000400003</v>
      </c>
      <c r="M10881" t="s">
        <v>309</v>
      </c>
      <c r="N10881">
        <v>-33.645597650903198</v>
      </c>
      <c r="O10881">
        <v>151.272497691685</v>
      </c>
    </row>
    <row r="10882" spans="1:15" x14ac:dyDescent="0.25">
      <c r="A10882" t="s">
        <v>16</v>
      </c>
      <c r="B10882" t="s">
        <v>16</v>
      </c>
      <c r="C10882" t="s">
        <v>17</v>
      </c>
      <c r="D10882">
        <v>33587</v>
      </c>
      <c r="E10882">
        <v>0</v>
      </c>
      <c r="F10882">
        <v>0</v>
      </c>
      <c r="G10882">
        <v>0</v>
      </c>
      <c r="H10882">
        <v>0</v>
      </c>
      <c r="I10882">
        <v>1985</v>
      </c>
      <c r="J10882">
        <v>0</v>
      </c>
      <c r="K10882">
        <v>0</v>
      </c>
      <c r="L10882">
        <v>39999.999999799897</v>
      </c>
      <c r="M10882" t="s">
        <v>310</v>
      </c>
      <c r="N10882">
        <v>-33.645627761672401</v>
      </c>
      <c r="O10882">
        <v>151.27465351907</v>
      </c>
    </row>
    <row r="10883" spans="1:15" x14ac:dyDescent="0.25">
      <c r="A10883" t="s">
        <v>16</v>
      </c>
      <c r="B10883" t="s">
        <v>16</v>
      </c>
      <c r="C10883" t="s">
        <v>17</v>
      </c>
      <c r="D10883">
        <v>33587</v>
      </c>
      <c r="E10883">
        <v>0</v>
      </c>
      <c r="F10883">
        <v>0</v>
      </c>
      <c r="G10883">
        <v>0</v>
      </c>
      <c r="H10883">
        <v>0</v>
      </c>
      <c r="I10883">
        <v>1985</v>
      </c>
      <c r="J10883">
        <v>0</v>
      </c>
      <c r="K10883">
        <v>0</v>
      </c>
      <c r="L10883">
        <v>39999.999999200001</v>
      </c>
      <c r="M10883" t="s">
        <v>311</v>
      </c>
      <c r="N10883">
        <v>-33.645657834876403</v>
      </c>
      <c r="O10883">
        <v>151.27680934965599</v>
      </c>
    </row>
    <row r="10884" spans="1:15" x14ac:dyDescent="0.25">
      <c r="A10884" t="s">
        <v>16</v>
      </c>
      <c r="B10884" t="s">
        <v>16</v>
      </c>
      <c r="C10884" t="s">
        <v>17</v>
      </c>
      <c r="D10884">
        <v>33587</v>
      </c>
      <c r="E10884">
        <v>0</v>
      </c>
      <c r="F10884">
        <v>0</v>
      </c>
      <c r="G10884">
        <v>0</v>
      </c>
      <c r="H10884">
        <v>0</v>
      </c>
      <c r="I10884">
        <v>1985</v>
      </c>
      <c r="J10884">
        <v>0</v>
      </c>
      <c r="K10884">
        <v>0</v>
      </c>
      <c r="L10884">
        <v>40000</v>
      </c>
      <c r="M10884" t="s">
        <v>312</v>
      </c>
      <c r="N10884">
        <v>-33.645687870514898</v>
      </c>
      <c r="O10884">
        <v>151.278965183439</v>
      </c>
    </row>
    <row r="10885" spans="1:15" x14ac:dyDescent="0.25">
      <c r="A10885" t="s">
        <v>16</v>
      </c>
      <c r="B10885" t="s">
        <v>16</v>
      </c>
      <c r="C10885" t="s">
        <v>17</v>
      </c>
      <c r="D10885">
        <v>33587</v>
      </c>
      <c r="E10885">
        <v>0</v>
      </c>
      <c r="F10885">
        <v>0</v>
      </c>
      <c r="G10885">
        <v>0</v>
      </c>
      <c r="H10885">
        <v>0</v>
      </c>
      <c r="I10885">
        <v>1985</v>
      </c>
      <c r="J10885">
        <v>0</v>
      </c>
      <c r="K10885">
        <v>0</v>
      </c>
      <c r="L10885">
        <v>40000.000000300002</v>
      </c>
      <c r="M10885" t="s">
        <v>313</v>
      </c>
      <c r="N10885">
        <v>-33.645717868587802</v>
      </c>
      <c r="O10885">
        <v>151.28112102041601</v>
      </c>
    </row>
    <row r="10886" spans="1:15" x14ac:dyDescent="0.25">
      <c r="A10886" t="s">
        <v>16</v>
      </c>
      <c r="B10886" t="s">
        <v>16</v>
      </c>
      <c r="C10886" t="s">
        <v>17</v>
      </c>
      <c r="D10886">
        <v>33587</v>
      </c>
      <c r="E10886">
        <v>0</v>
      </c>
      <c r="F10886">
        <v>0</v>
      </c>
      <c r="G10886">
        <v>0</v>
      </c>
      <c r="H10886">
        <v>0</v>
      </c>
      <c r="I10886">
        <v>1985</v>
      </c>
      <c r="J10886">
        <v>0</v>
      </c>
      <c r="K10886">
        <v>0</v>
      </c>
      <c r="L10886">
        <v>39999.999998799904</v>
      </c>
      <c r="M10886" t="s">
        <v>314</v>
      </c>
      <c r="N10886">
        <v>-33.645747829095001</v>
      </c>
      <c r="O10886">
        <v>151.28327686058299</v>
      </c>
    </row>
    <row r="10887" spans="1:15" x14ac:dyDescent="0.25">
      <c r="A10887" t="s">
        <v>16</v>
      </c>
      <c r="B10887" t="s">
        <v>16</v>
      </c>
      <c r="C10887" t="s">
        <v>17</v>
      </c>
      <c r="D10887">
        <v>33587</v>
      </c>
      <c r="E10887">
        <v>0</v>
      </c>
      <c r="F10887">
        <v>0</v>
      </c>
      <c r="G10887">
        <v>0</v>
      </c>
      <c r="H10887">
        <v>0</v>
      </c>
      <c r="I10887">
        <v>1985</v>
      </c>
      <c r="J10887">
        <v>0</v>
      </c>
      <c r="K10887">
        <v>0</v>
      </c>
      <c r="L10887">
        <v>39554.856047300003</v>
      </c>
      <c r="M10887" t="s">
        <v>315</v>
      </c>
      <c r="N10887">
        <v>-33.645777752036103</v>
      </c>
      <c r="O10887">
        <v>151.28543270393499</v>
      </c>
    </row>
    <row r="10888" spans="1:15" x14ac:dyDescent="0.25">
      <c r="A10888" t="s">
        <v>16</v>
      </c>
      <c r="B10888" t="s">
        <v>16</v>
      </c>
      <c r="C10888" t="s">
        <v>17</v>
      </c>
      <c r="D10888">
        <v>33587</v>
      </c>
      <c r="E10888">
        <v>0</v>
      </c>
      <c r="F10888">
        <v>0</v>
      </c>
      <c r="G10888">
        <v>0</v>
      </c>
      <c r="H10888">
        <v>0</v>
      </c>
      <c r="I10888">
        <v>1985</v>
      </c>
      <c r="J10888">
        <v>0</v>
      </c>
      <c r="K10888">
        <v>0</v>
      </c>
      <c r="L10888">
        <v>28764.338954599902</v>
      </c>
      <c r="M10888" t="s">
        <v>316</v>
      </c>
      <c r="N10888">
        <v>-33.645807637411103</v>
      </c>
      <c r="O10888">
        <v>151.287588550468</v>
      </c>
    </row>
    <row r="10889" spans="1:15" x14ac:dyDescent="0.25">
      <c r="A10889" t="s">
        <v>16</v>
      </c>
      <c r="B10889" t="s">
        <v>16</v>
      </c>
      <c r="C10889" t="s">
        <v>17</v>
      </c>
      <c r="D10889">
        <v>33587</v>
      </c>
      <c r="E10889">
        <v>0</v>
      </c>
      <c r="F10889">
        <v>0</v>
      </c>
      <c r="G10889">
        <v>0</v>
      </c>
      <c r="H10889">
        <v>0</v>
      </c>
      <c r="I10889">
        <v>1985</v>
      </c>
      <c r="J10889">
        <v>0</v>
      </c>
      <c r="K10889">
        <v>0</v>
      </c>
      <c r="L10889">
        <v>39999.999998200001</v>
      </c>
      <c r="M10889" t="s">
        <v>317</v>
      </c>
      <c r="N10889">
        <v>-33.645837485219801</v>
      </c>
      <c r="O10889">
        <v>151.28974440017799</v>
      </c>
    </row>
    <row r="10890" spans="1:15" x14ac:dyDescent="0.25">
      <c r="A10890" t="s">
        <v>16</v>
      </c>
      <c r="B10890" t="s">
        <v>16</v>
      </c>
      <c r="C10890" t="s">
        <v>17</v>
      </c>
      <c r="D10890">
        <v>33587</v>
      </c>
      <c r="E10890">
        <v>0</v>
      </c>
      <c r="F10890">
        <v>0</v>
      </c>
      <c r="G10890">
        <v>0</v>
      </c>
      <c r="H10890">
        <v>0</v>
      </c>
      <c r="I10890">
        <v>1985</v>
      </c>
      <c r="J10890">
        <v>0</v>
      </c>
      <c r="K10890">
        <v>0</v>
      </c>
      <c r="L10890">
        <v>40000.000001899898</v>
      </c>
      <c r="M10890" t="s">
        <v>318</v>
      </c>
      <c r="N10890">
        <v>-33.645867295461898</v>
      </c>
      <c r="O10890">
        <v>151.29190025306201</v>
      </c>
    </row>
    <row r="10891" spans="1:15" x14ac:dyDescent="0.25">
      <c r="A10891" t="s">
        <v>16</v>
      </c>
      <c r="B10891" t="s">
        <v>16</v>
      </c>
      <c r="C10891" t="s">
        <v>17</v>
      </c>
      <c r="D10891">
        <v>33587</v>
      </c>
      <c r="E10891">
        <v>0</v>
      </c>
      <c r="F10891">
        <v>0</v>
      </c>
      <c r="G10891">
        <v>0</v>
      </c>
      <c r="H10891">
        <v>0</v>
      </c>
      <c r="I10891">
        <v>1985</v>
      </c>
      <c r="J10891">
        <v>0</v>
      </c>
      <c r="K10891">
        <v>0</v>
      </c>
      <c r="L10891">
        <v>40000.000000300002</v>
      </c>
      <c r="M10891" t="s">
        <v>319</v>
      </c>
      <c r="N10891">
        <v>-33.645897068137302</v>
      </c>
      <c r="O10891">
        <v>151.29405610911601</v>
      </c>
    </row>
    <row r="10892" spans="1:15" x14ac:dyDescent="0.25">
      <c r="A10892" t="s">
        <v>16</v>
      </c>
      <c r="B10892" t="s">
        <v>16</v>
      </c>
      <c r="C10892" t="s">
        <v>17</v>
      </c>
      <c r="D10892">
        <v>33587</v>
      </c>
      <c r="E10892">
        <v>0</v>
      </c>
      <c r="F10892">
        <v>0</v>
      </c>
      <c r="G10892">
        <v>0</v>
      </c>
      <c r="H10892">
        <v>0</v>
      </c>
      <c r="I10892">
        <v>1985</v>
      </c>
      <c r="J10892">
        <v>0</v>
      </c>
      <c r="K10892">
        <v>0</v>
      </c>
      <c r="L10892">
        <v>39999.999999599902</v>
      </c>
      <c r="M10892" t="s">
        <v>320</v>
      </c>
      <c r="N10892">
        <v>-33.6459268032458</v>
      </c>
      <c r="O10892">
        <v>151.296211968335</v>
      </c>
    </row>
    <row r="10893" spans="1:15" x14ac:dyDescent="0.25">
      <c r="A10893" t="s">
        <v>16</v>
      </c>
      <c r="B10893" t="s">
        <v>16</v>
      </c>
      <c r="C10893" t="s">
        <v>17</v>
      </c>
      <c r="D10893">
        <v>33587</v>
      </c>
      <c r="E10893">
        <v>0</v>
      </c>
      <c r="F10893">
        <v>0</v>
      </c>
      <c r="G10893">
        <v>0</v>
      </c>
      <c r="H10893">
        <v>0</v>
      </c>
      <c r="I10893">
        <v>1985</v>
      </c>
      <c r="J10893">
        <v>0</v>
      </c>
      <c r="K10893">
        <v>0</v>
      </c>
      <c r="L10893">
        <v>40000.000001100001</v>
      </c>
      <c r="M10893" t="s">
        <v>321</v>
      </c>
      <c r="N10893">
        <v>-33.6459565007872</v>
      </c>
      <c r="O10893">
        <v>151.29836783071499</v>
      </c>
    </row>
    <row r="10894" spans="1:15" x14ac:dyDescent="0.25">
      <c r="A10894" t="s">
        <v>16</v>
      </c>
      <c r="B10894" t="s">
        <v>16</v>
      </c>
      <c r="C10894" t="s">
        <v>17</v>
      </c>
      <c r="D10894">
        <v>33587</v>
      </c>
      <c r="E10894">
        <v>0</v>
      </c>
      <c r="F10894">
        <v>0</v>
      </c>
      <c r="G10894">
        <v>0</v>
      </c>
      <c r="H10894">
        <v>0</v>
      </c>
      <c r="I10894">
        <v>1985</v>
      </c>
      <c r="J10894">
        <v>0</v>
      </c>
      <c r="K10894">
        <v>0</v>
      </c>
      <c r="L10894">
        <v>40000.000001499902</v>
      </c>
      <c r="M10894" t="s">
        <v>322</v>
      </c>
      <c r="N10894">
        <v>-33.645986160761403</v>
      </c>
      <c r="O10894">
        <v>151.30052369625301</v>
      </c>
    </row>
    <row r="10895" spans="1:15" x14ac:dyDescent="0.25">
      <c r="A10895" t="s">
        <v>16</v>
      </c>
      <c r="B10895" t="s">
        <v>16</v>
      </c>
      <c r="C10895" t="s">
        <v>17</v>
      </c>
      <c r="D10895">
        <v>33587</v>
      </c>
      <c r="E10895">
        <v>0</v>
      </c>
      <c r="F10895">
        <v>0</v>
      </c>
      <c r="G10895">
        <v>0</v>
      </c>
      <c r="H10895">
        <v>0</v>
      </c>
      <c r="I10895">
        <v>1985</v>
      </c>
      <c r="J10895">
        <v>0</v>
      </c>
      <c r="K10895">
        <v>0</v>
      </c>
      <c r="L10895">
        <v>40000.000000799897</v>
      </c>
      <c r="M10895" t="s">
        <v>323</v>
      </c>
      <c r="N10895">
        <v>-33.646015783168103</v>
      </c>
      <c r="O10895">
        <v>151.30267956494399</v>
      </c>
    </row>
    <row r="10896" spans="1:15" x14ac:dyDescent="0.25">
      <c r="A10896" t="s">
        <v>16</v>
      </c>
      <c r="B10896" t="s">
        <v>16</v>
      </c>
      <c r="C10896" t="s">
        <v>17</v>
      </c>
      <c r="D10896">
        <v>33587</v>
      </c>
      <c r="E10896">
        <v>0</v>
      </c>
      <c r="F10896">
        <v>0</v>
      </c>
      <c r="G10896">
        <v>0</v>
      </c>
      <c r="H10896">
        <v>0</v>
      </c>
      <c r="I10896">
        <v>1985</v>
      </c>
      <c r="J10896">
        <v>0</v>
      </c>
      <c r="K10896">
        <v>0</v>
      </c>
      <c r="L10896">
        <v>35982.907105899903</v>
      </c>
      <c r="M10896" t="s">
        <v>324</v>
      </c>
      <c r="N10896">
        <v>-33.646045368007101</v>
      </c>
      <c r="O10896">
        <v>151.304835436785</v>
      </c>
    </row>
    <row r="10897" spans="1:15" x14ac:dyDescent="0.25">
      <c r="A10897" t="s">
        <v>16</v>
      </c>
      <c r="B10897" t="s">
        <v>16</v>
      </c>
      <c r="C10897" t="s">
        <v>17</v>
      </c>
      <c r="D10897">
        <v>33587</v>
      </c>
      <c r="E10897">
        <v>0</v>
      </c>
      <c r="F10897">
        <v>0</v>
      </c>
      <c r="G10897">
        <v>0</v>
      </c>
      <c r="H10897">
        <v>0</v>
      </c>
      <c r="I10897">
        <v>1985</v>
      </c>
      <c r="J10897">
        <v>0</v>
      </c>
      <c r="K10897">
        <v>0</v>
      </c>
      <c r="L10897">
        <v>39328.106701299897</v>
      </c>
      <c r="M10897" t="s">
        <v>325</v>
      </c>
      <c r="N10897">
        <v>-33.646074915278398</v>
      </c>
      <c r="O10897">
        <v>151.30699131177099</v>
      </c>
    </row>
    <row r="10898" spans="1:15" x14ac:dyDescent="0.25">
      <c r="A10898" t="s">
        <v>16</v>
      </c>
      <c r="B10898" t="s">
        <v>16</v>
      </c>
      <c r="C10898" t="s">
        <v>17</v>
      </c>
      <c r="D10898">
        <v>33587</v>
      </c>
      <c r="E10898">
        <v>0</v>
      </c>
      <c r="F10898">
        <v>0</v>
      </c>
      <c r="G10898">
        <v>0</v>
      </c>
      <c r="H10898">
        <v>0</v>
      </c>
      <c r="I10898">
        <v>1985</v>
      </c>
      <c r="J10898">
        <v>0</v>
      </c>
      <c r="K10898">
        <v>0</v>
      </c>
      <c r="L10898">
        <v>40000.000001400003</v>
      </c>
      <c r="M10898" t="s">
        <v>326</v>
      </c>
      <c r="N10898">
        <v>-33.646104424981601</v>
      </c>
      <c r="O10898">
        <v>151.309147189898</v>
      </c>
    </row>
    <row r="10899" spans="1:15" x14ac:dyDescent="0.25">
      <c r="A10899" t="s">
        <v>16</v>
      </c>
      <c r="B10899" t="s">
        <v>16</v>
      </c>
      <c r="C10899" t="s">
        <v>17</v>
      </c>
      <c r="D10899">
        <v>33587</v>
      </c>
      <c r="E10899">
        <v>0</v>
      </c>
      <c r="F10899">
        <v>0</v>
      </c>
      <c r="G10899">
        <v>0</v>
      </c>
      <c r="H10899">
        <v>0</v>
      </c>
      <c r="I10899">
        <v>1985</v>
      </c>
      <c r="J10899">
        <v>0</v>
      </c>
      <c r="K10899">
        <v>0</v>
      </c>
      <c r="L10899">
        <v>40000.000002300003</v>
      </c>
      <c r="M10899" t="s">
        <v>327</v>
      </c>
      <c r="N10899">
        <v>-33.646133897116698</v>
      </c>
      <c r="O10899">
        <v>151.311303071163</v>
      </c>
    </row>
    <row r="10900" spans="1:15" x14ac:dyDescent="0.25">
      <c r="A10900" t="s">
        <v>16</v>
      </c>
      <c r="B10900" t="s">
        <v>16</v>
      </c>
      <c r="C10900" t="s">
        <v>17</v>
      </c>
      <c r="D10900">
        <v>33587</v>
      </c>
      <c r="E10900">
        <v>0</v>
      </c>
      <c r="F10900">
        <v>0</v>
      </c>
      <c r="G10900">
        <v>0</v>
      </c>
      <c r="H10900">
        <v>0</v>
      </c>
      <c r="I10900">
        <v>1985</v>
      </c>
      <c r="J10900">
        <v>0</v>
      </c>
      <c r="K10900">
        <v>0</v>
      </c>
      <c r="L10900">
        <v>40000.000001</v>
      </c>
      <c r="M10900" t="s">
        <v>328</v>
      </c>
      <c r="N10900">
        <v>-33.646163331683297</v>
      </c>
      <c r="O10900">
        <v>151.313458955562</v>
      </c>
    </row>
    <row r="10901" spans="1:15" x14ac:dyDescent="0.25">
      <c r="A10901" t="s">
        <v>16</v>
      </c>
      <c r="B10901" t="s">
        <v>16</v>
      </c>
      <c r="C10901" t="s">
        <v>17</v>
      </c>
      <c r="D10901">
        <v>33587</v>
      </c>
      <c r="E10901">
        <v>0</v>
      </c>
      <c r="F10901">
        <v>0</v>
      </c>
      <c r="G10901">
        <v>0</v>
      </c>
      <c r="H10901">
        <v>0</v>
      </c>
      <c r="I10901">
        <v>1985</v>
      </c>
      <c r="J10901">
        <v>0</v>
      </c>
      <c r="K10901">
        <v>0</v>
      </c>
      <c r="L10901">
        <v>40000.000000300002</v>
      </c>
      <c r="M10901" t="s">
        <v>329</v>
      </c>
      <c r="N10901">
        <v>-33.643734255097002</v>
      </c>
      <c r="O10901">
        <v>151.268222158973</v>
      </c>
    </row>
    <row r="10902" spans="1:15" x14ac:dyDescent="0.25">
      <c r="A10902" t="s">
        <v>16</v>
      </c>
      <c r="B10902" t="s">
        <v>16</v>
      </c>
      <c r="C10902" t="s">
        <v>17</v>
      </c>
      <c r="D10902">
        <v>33587</v>
      </c>
      <c r="E10902">
        <v>0</v>
      </c>
      <c r="F10902">
        <v>0</v>
      </c>
      <c r="G10902">
        <v>0</v>
      </c>
      <c r="H10902">
        <v>0</v>
      </c>
      <c r="I10902">
        <v>1985</v>
      </c>
      <c r="J10902">
        <v>0</v>
      </c>
      <c r="K10902">
        <v>0</v>
      </c>
      <c r="L10902">
        <v>40000</v>
      </c>
      <c r="M10902" t="s">
        <v>330</v>
      </c>
      <c r="N10902">
        <v>-33.643764438948303</v>
      </c>
      <c r="O10902">
        <v>151.270377935044</v>
      </c>
    </row>
    <row r="10903" spans="1:15" x14ac:dyDescent="0.25">
      <c r="A10903" t="s">
        <v>16</v>
      </c>
      <c r="B10903" t="s">
        <v>16</v>
      </c>
      <c r="C10903" t="s">
        <v>17</v>
      </c>
      <c r="D10903">
        <v>33587</v>
      </c>
      <c r="E10903">
        <v>0</v>
      </c>
      <c r="F10903">
        <v>0</v>
      </c>
      <c r="G10903">
        <v>0</v>
      </c>
      <c r="H10903">
        <v>0</v>
      </c>
      <c r="I10903">
        <v>1985</v>
      </c>
      <c r="J10903">
        <v>0</v>
      </c>
      <c r="K10903">
        <v>0</v>
      </c>
      <c r="L10903">
        <v>39999.999998999898</v>
      </c>
      <c r="M10903" t="s">
        <v>331</v>
      </c>
      <c r="N10903">
        <v>-33.643794585237401</v>
      </c>
      <c r="O10903">
        <v>151.272533714324</v>
      </c>
    </row>
    <row r="10904" spans="1:15" x14ac:dyDescent="0.25">
      <c r="A10904" t="s">
        <v>16</v>
      </c>
      <c r="B10904" t="s">
        <v>16</v>
      </c>
      <c r="C10904" t="s">
        <v>17</v>
      </c>
      <c r="D10904">
        <v>33587</v>
      </c>
      <c r="E10904">
        <v>0</v>
      </c>
      <c r="F10904">
        <v>0</v>
      </c>
      <c r="G10904">
        <v>0</v>
      </c>
      <c r="H10904">
        <v>0</v>
      </c>
      <c r="I10904">
        <v>1985</v>
      </c>
      <c r="J10904">
        <v>0</v>
      </c>
      <c r="K10904">
        <v>0</v>
      </c>
      <c r="L10904">
        <v>39999.999999300002</v>
      </c>
      <c r="M10904" t="s">
        <v>332</v>
      </c>
      <c r="N10904">
        <v>-33.6438246939639</v>
      </c>
      <c r="O10904">
        <v>151.274689496809</v>
      </c>
    </row>
    <row r="10905" spans="1:15" x14ac:dyDescent="0.25">
      <c r="A10905" t="s">
        <v>16</v>
      </c>
      <c r="B10905" t="s">
        <v>16</v>
      </c>
      <c r="C10905" t="s">
        <v>17</v>
      </c>
      <c r="D10905">
        <v>33587</v>
      </c>
      <c r="E10905">
        <v>0</v>
      </c>
      <c r="F10905">
        <v>0</v>
      </c>
      <c r="G10905">
        <v>0</v>
      </c>
      <c r="H10905">
        <v>0</v>
      </c>
      <c r="I10905">
        <v>1985</v>
      </c>
      <c r="J10905">
        <v>0</v>
      </c>
      <c r="K10905">
        <v>0</v>
      </c>
      <c r="L10905">
        <v>39999.999998799904</v>
      </c>
      <c r="M10905" t="s">
        <v>333</v>
      </c>
      <c r="N10905">
        <v>-33.643854765127799</v>
      </c>
      <c r="O10905">
        <v>151.276845282496</v>
      </c>
    </row>
    <row r="10906" spans="1:15" x14ac:dyDescent="0.25">
      <c r="A10906" t="s">
        <v>16</v>
      </c>
      <c r="B10906" t="s">
        <v>16</v>
      </c>
      <c r="C10906" t="s">
        <v>17</v>
      </c>
      <c r="D10906">
        <v>33587</v>
      </c>
      <c r="E10906">
        <v>0</v>
      </c>
      <c r="F10906">
        <v>0</v>
      </c>
      <c r="G10906">
        <v>0</v>
      </c>
      <c r="H10906">
        <v>0</v>
      </c>
      <c r="I10906">
        <v>1985</v>
      </c>
      <c r="J10906">
        <v>0</v>
      </c>
      <c r="K10906">
        <v>0</v>
      </c>
      <c r="L10906">
        <v>39999.999998999898</v>
      </c>
      <c r="M10906" t="s">
        <v>334</v>
      </c>
      <c r="N10906">
        <v>-33.643884798728799</v>
      </c>
      <c r="O10906">
        <v>151.27900107137901</v>
      </c>
    </row>
    <row r="10907" spans="1:15" x14ac:dyDescent="0.25">
      <c r="A10907" t="s">
        <v>16</v>
      </c>
      <c r="B10907" t="s">
        <v>16</v>
      </c>
      <c r="C10907" t="s">
        <v>17</v>
      </c>
      <c r="D10907">
        <v>33587</v>
      </c>
      <c r="E10907">
        <v>0</v>
      </c>
      <c r="F10907">
        <v>0</v>
      </c>
      <c r="G10907">
        <v>0</v>
      </c>
      <c r="H10907">
        <v>0</v>
      </c>
      <c r="I10907">
        <v>1985</v>
      </c>
      <c r="J10907">
        <v>0</v>
      </c>
      <c r="K10907">
        <v>0</v>
      </c>
      <c r="L10907">
        <v>40000.000000799897</v>
      </c>
      <c r="M10907" t="s">
        <v>335</v>
      </c>
      <c r="N10907">
        <v>-33.643914794766701</v>
      </c>
      <c r="O10907">
        <v>151.28115686345501</v>
      </c>
    </row>
    <row r="10908" spans="1:15" x14ac:dyDescent="0.25">
      <c r="A10908" t="s">
        <v>16</v>
      </c>
      <c r="B10908" t="s">
        <v>16</v>
      </c>
      <c r="C10908" t="s">
        <v>17</v>
      </c>
      <c r="D10908">
        <v>33587</v>
      </c>
      <c r="E10908">
        <v>0</v>
      </c>
      <c r="F10908">
        <v>0</v>
      </c>
      <c r="G10908">
        <v>0</v>
      </c>
      <c r="H10908">
        <v>0</v>
      </c>
      <c r="I10908">
        <v>1985</v>
      </c>
      <c r="J10908">
        <v>0</v>
      </c>
      <c r="K10908">
        <v>0</v>
      </c>
      <c r="L10908">
        <v>39999.9999991</v>
      </c>
      <c r="M10908" t="s">
        <v>336</v>
      </c>
      <c r="N10908">
        <v>-33.643944753241399</v>
      </c>
      <c r="O10908">
        <v>151.283312658721</v>
      </c>
    </row>
    <row r="10909" spans="1:15" x14ac:dyDescent="0.25">
      <c r="A10909" t="s">
        <v>16</v>
      </c>
      <c r="B10909" t="s">
        <v>16</v>
      </c>
      <c r="C10909" t="s">
        <v>17</v>
      </c>
      <c r="D10909">
        <v>33587</v>
      </c>
      <c r="E10909">
        <v>0</v>
      </c>
      <c r="F10909">
        <v>0</v>
      </c>
      <c r="G10909">
        <v>0</v>
      </c>
      <c r="H10909">
        <v>0</v>
      </c>
      <c r="I10909">
        <v>1985</v>
      </c>
      <c r="J10909">
        <v>0</v>
      </c>
      <c r="K10909">
        <v>0</v>
      </c>
      <c r="L10909">
        <v>24905.859938500002</v>
      </c>
      <c r="M10909" t="s">
        <v>337</v>
      </c>
      <c r="N10909">
        <v>-33.643974674152702</v>
      </c>
      <c r="O10909">
        <v>151.28546845717099</v>
      </c>
    </row>
    <row r="10910" spans="1:15" x14ac:dyDescent="0.25">
      <c r="A10910" t="s">
        <v>16</v>
      </c>
      <c r="B10910" t="s">
        <v>16</v>
      </c>
      <c r="C10910" t="s">
        <v>17</v>
      </c>
      <c r="D10910">
        <v>33587</v>
      </c>
      <c r="E10910">
        <v>0</v>
      </c>
      <c r="F10910">
        <v>0</v>
      </c>
      <c r="G10910">
        <v>0</v>
      </c>
      <c r="H10910">
        <v>0</v>
      </c>
      <c r="I10910">
        <v>1985</v>
      </c>
      <c r="J10910">
        <v>0</v>
      </c>
      <c r="K10910">
        <v>0</v>
      </c>
      <c r="L10910">
        <v>36501.645403299903</v>
      </c>
      <c r="M10910" t="s">
        <v>338</v>
      </c>
      <c r="N10910">
        <v>-33.644004557500303</v>
      </c>
      <c r="O10910">
        <v>151.28762425880299</v>
      </c>
    </row>
    <row r="10911" spans="1:15" x14ac:dyDescent="0.25">
      <c r="A10911" t="s">
        <v>16</v>
      </c>
      <c r="B10911" t="s">
        <v>16</v>
      </c>
      <c r="C10911" t="s">
        <v>17</v>
      </c>
      <c r="D10911">
        <v>33587</v>
      </c>
      <c r="E10911">
        <v>0</v>
      </c>
      <c r="F10911">
        <v>0</v>
      </c>
      <c r="G10911">
        <v>0</v>
      </c>
      <c r="H10911">
        <v>0</v>
      </c>
      <c r="I10911">
        <v>1985</v>
      </c>
      <c r="J10911">
        <v>0</v>
      </c>
      <c r="K10911">
        <v>0</v>
      </c>
      <c r="L10911">
        <v>27956.126889899901</v>
      </c>
      <c r="M10911" t="s">
        <v>339</v>
      </c>
      <c r="N10911">
        <v>-33.644034403284202</v>
      </c>
      <c r="O10911">
        <v>151.289780063612</v>
      </c>
    </row>
    <row r="10912" spans="1:15" x14ac:dyDescent="0.25">
      <c r="A10912" t="s">
        <v>16</v>
      </c>
      <c r="B10912" t="s">
        <v>16</v>
      </c>
      <c r="C10912" t="s">
        <v>17</v>
      </c>
      <c r="D10912">
        <v>33587</v>
      </c>
      <c r="E10912">
        <v>0</v>
      </c>
      <c r="F10912">
        <v>0</v>
      </c>
      <c r="G10912">
        <v>0</v>
      </c>
      <c r="H10912">
        <v>0</v>
      </c>
      <c r="I10912">
        <v>1985</v>
      </c>
      <c r="J10912">
        <v>0</v>
      </c>
      <c r="K10912">
        <v>0</v>
      </c>
      <c r="L10912">
        <v>25697.3448986</v>
      </c>
      <c r="M10912" t="s">
        <v>340</v>
      </c>
      <c r="N10912">
        <v>-33.644064211504102</v>
      </c>
      <c r="O10912">
        <v>151.29193587159401</v>
      </c>
    </row>
    <row r="10913" spans="1:15" x14ac:dyDescent="0.25">
      <c r="A10913" t="s">
        <v>16</v>
      </c>
      <c r="B10913" t="s">
        <v>16</v>
      </c>
      <c r="C10913" t="s">
        <v>17</v>
      </c>
      <c r="D10913">
        <v>33587</v>
      </c>
      <c r="E10913">
        <v>0</v>
      </c>
      <c r="F10913">
        <v>0</v>
      </c>
      <c r="G10913">
        <v>0</v>
      </c>
      <c r="H10913">
        <v>0</v>
      </c>
      <c r="I10913">
        <v>1985</v>
      </c>
      <c r="J10913">
        <v>0</v>
      </c>
      <c r="K10913">
        <v>0</v>
      </c>
      <c r="L10913">
        <v>33138.645522699902</v>
      </c>
      <c r="M10913" t="s">
        <v>341</v>
      </c>
      <c r="N10913">
        <v>-33.644093982159802</v>
      </c>
      <c r="O10913">
        <v>151.29409168274501</v>
      </c>
    </row>
    <row r="10914" spans="1:15" x14ac:dyDescent="0.25">
      <c r="A10914" t="s">
        <v>16</v>
      </c>
      <c r="B10914" t="s">
        <v>16</v>
      </c>
      <c r="C10914" t="s">
        <v>17</v>
      </c>
      <c r="D10914">
        <v>33587</v>
      </c>
      <c r="E10914">
        <v>0</v>
      </c>
      <c r="F10914">
        <v>0</v>
      </c>
      <c r="G10914">
        <v>0</v>
      </c>
      <c r="H10914">
        <v>0</v>
      </c>
      <c r="I10914">
        <v>1985</v>
      </c>
      <c r="J10914">
        <v>0</v>
      </c>
      <c r="K10914">
        <v>0</v>
      </c>
      <c r="L10914">
        <v>39559.537193399898</v>
      </c>
      <c r="M10914" t="s">
        <v>342</v>
      </c>
      <c r="N10914">
        <v>-33.644123715251098</v>
      </c>
      <c r="O10914">
        <v>151.29624749706099</v>
      </c>
    </row>
    <row r="10915" spans="1:15" x14ac:dyDescent="0.25">
      <c r="A10915" t="s">
        <v>16</v>
      </c>
      <c r="B10915" t="s">
        <v>16</v>
      </c>
      <c r="C10915" t="s">
        <v>17</v>
      </c>
      <c r="D10915">
        <v>33587</v>
      </c>
      <c r="E10915">
        <v>0</v>
      </c>
      <c r="F10915">
        <v>0</v>
      </c>
      <c r="G10915">
        <v>0</v>
      </c>
      <c r="H10915">
        <v>0</v>
      </c>
      <c r="I10915">
        <v>1985</v>
      </c>
      <c r="J10915">
        <v>0</v>
      </c>
      <c r="K10915">
        <v>0</v>
      </c>
      <c r="L10915">
        <v>40000.000000699903</v>
      </c>
      <c r="M10915" t="s">
        <v>343</v>
      </c>
      <c r="N10915">
        <v>-33.644153410777903</v>
      </c>
      <c r="O10915">
        <v>151.298403314539</v>
      </c>
    </row>
    <row r="10916" spans="1:15" x14ac:dyDescent="0.25">
      <c r="A10916" t="s">
        <v>16</v>
      </c>
      <c r="B10916" t="s">
        <v>16</v>
      </c>
      <c r="C10916" t="s">
        <v>17</v>
      </c>
      <c r="D10916">
        <v>33587</v>
      </c>
      <c r="E10916">
        <v>0</v>
      </c>
      <c r="F10916">
        <v>0</v>
      </c>
      <c r="G10916">
        <v>0</v>
      </c>
      <c r="H10916">
        <v>0</v>
      </c>
      <c r="I10916">
        <v>1985</v>
      </c>
      <c r="J10916">
        <v>0</v>
      </c>
      <c r="K10916">
        <v>0</v>
      </c>
      <c r="L10916">
        <v>39999.9999991</v>
      </c>
      <c r="M10916" t="s">
        <v>344</v>
      </c>
      <c r="N10916">
        <v>-33.644183068739999</v>
      </c>
      <c r="O10916">
        <v>151.30055913517299</v>
      </c>
    </row>
    <row r="10917" spans="1:15" x14ac:dyDescent="0.25">
      <c r="A10917" t="s">
        <v>16</v>
      </c>
      <c r="B10917" t="s">
        <v>16</v>
      </c>
      <c r="C10917" t="s">
        <v>17</v>
      </c>
      <c r="D10917">
        <v>33587</v>
      </c>
      <c r="E10917">
        <v>0</v>
      </c>
      <c r="F10917">
        <v>0</v>
      </c>
      <c r="G10917">
        <v>0</v>
      </c>
      <c r="H10917">
        <v>0</v>
      </c>
      <c r="I10917">
        <v>1985</v>
      </c>
      <c r="J10917">
        <v>0</v>
      </c>
      <c r="K10917">
        <v>0</v>
      </c>
      <c r="L10917">
        <v>40000.000000300002</v>
      </c>
      <c r="M10917" t="s">
        <v>345</v>
      </c>
      <c r="N10917">
        <v>-33.644212689137198</v>
      </c>
      <c r="O10917">
        <v>151.30271495896099</v>
      </c>
    </row>
    <row r="10918" spans="1:15" x14ac:dyDescent="0.25">
      <c r="A10918" t="s">
        <v>16</v>
      </c>
      <c r="B10918" t="s">
        <v>16</v>
      </c>
      <c r="C10918" t="s">
        <v>17</v>
      </c>
      <c r="D10918">
        <v>33587</v>
      </c>
      <c r="E10918">
        <v>0</v>
      </c>
      <c r="F10918">
        <v>0</v>
      </c>
      <c r="G10918">
        <v>0</v>
      </c>
      <c r="H10918">
        <v>0</v>
      </c>
      <c r="I10918">
        <v>1985</v>
      </c>
      <c r="J10918">
        <v>0</v>
      </c>
      <c r="K10918">
        <v>0</v>
      </c>
      <c r="L10918">
        <v>36089.2275974</v>
      </c>
      <c r="M10918" t="s">
        <v>346</v>
      </c>
      <c r="N10918">
        <v>-33.644242271969297</v>
      </c>
      <c r="O10918">
        <v>151.304870785898</v>
      </c>
    </row>
    <row r="10919" spans="1:15" x14ac:dyDescent="0.25">
      <c r="A10919" t="s">
        <v>16</v>
      </c>
      <c r="B10919" t="s">
        <v>16</v>
      </c>
      <c r="C10919" t="s">
        <v>17</v>
      </c>
      <c r="D10919">
        <v>33587</v>
      </c>
      <c r="E10919">
        <v>0</v>
      </c>
      <c r="F10919">
        <v>0</v>
      </c>
      <c r="G10919">
        <v>0</v>
      </c>
      <c r="H10919">
        <v>0</v>
      </c>
      <c r="I10919">
        <v>1985</v>
      </c>
      <c r="J10919">
        <v>0</v>
      </c>
      <c r="K10919">
        <v>0</v>
      </c>
      <c r="L10919">
        <v>39999.999999699903</v>
      </c>
      <c r="M10919" t="s">
        <v>347</v>
      </c>
      <c r="N10919">
        <v>-33.644271817236103</v>
      </c>
      <c r="O10919">
        <v>151.30702661597999</v>
      </c>
    </row>
    <row r="10920" spans="1:15" x14ac:dyDescent="0.25">
      <c r="A10920" t="s">
        <v>16</v>
      </c>
      <c r="B10920" t="s">
        <v>16</v>
      </c>
      <c r="C10920" t="s">
        <v>17</v>
      </c>
      <c r="D10920">
        <v>33587</v>
      </c>
      <c r="E10920">
        <v>0</v>
      </c>
      <c r="F10920">
        <v>0</v>
      </c>
      <c r="G10920">
        <v>0</v>
      </c>
      <c r="H10920">
        <v>0</v>
      </c>
      <c r="I10920">
        <v>1985</v>
      </c>
      <c r="J10920">
        <v>0</v>
      </c>
      <c r="K10920">
        <v>0</v>
      </c>
      <c r="L10920">
        <v>39999.999999500003</v>
      </c>
      <c r="M10920" t="s">
        <v>348</v>
      </c>
      <c r="N10920">
        <v>-33.644301324937501</v>
      </c>
      <c r="O10920">
        <v>151.309182449204</v>
      </c>
    </row>
    <row r="10921" spans="1:15" x14ac:dyDescent="0.25">
      <c r="A10921" t="s">
        <v>16</v>
      </c>
      <c r="B10921" t="s">
        <v>16</v>
      </c>
      <c r="C10921" t="s">
        <v>17</v>
      </c>
      <c r="D10921">
        <v>33587</v>
      </c>
      <c r="E10921">
        <v>0</v>
      </c>
      <c r="F10921">
        <v>0</v>
      </c>
      <c r="G10921">
        <v>0</v>
      </c>
      <c r="H10921">
        <v>0</v>
      </c>
      <c r="I10921">
        <v>1985</v>
      </c>
      <c r="J10921">
        <v>0</v>
      </c>
      <c r="K10921">
        <v>0</v>
      </c>
      <c r="L10921">
        <v>39999.999999500003</v>
      </c>
      <c r="M10921" t="s">
        <v>349</v>
      </c>
      <c r="N10921">
        <v>-33.644330795073202</v>
      </c>
      <c r="O10921">
        <v>151.31133828556401</v>
      </c>
    </row>
    <row r="10922" spans="1:15" x14ac:dyDescent="0.25">
      <c r="A10922" t="s">
        <v>16</v>
      </c>
      <c r="B10922" t="s">
        <v>16</v>
      </c>
      <c r="C10922" t="s">
        <v>17</v>
      </c>
      <c r="D10922">
        <v>33587</v>
      </c>
      <c r="E10922">
        <v>0</v>
      </c>
      <c r="F10922">
        <v>0</v>
      </c>
      <c r="G10922">
        <v>0</v>
      </c>
      <c r="H10922">
        <v>0</v>
      </c>
      <c r="I10922">
        <v>1985</v>
      </c>
      <c r="J10922">
        <v>0</v>
      </c>
      <c r="K10922">
        <v>0</v>
      </c>
      <c r="L10922">
        <v>40000.000000200002</v>
      </c>
      <c r="M10922" t="s">
        <v>350</v>
      </c>
      <c r="N10922">
        <v>-33.644360227643098</v>
      </c>
      <c r="O10922">
        <v>151.31349412505801</v>
      </c>
    </row>
    <row r="10923" spans="1:15" x14ac:dyDescent="0.25">
      <c r="A10923" t="s">
        <v>16</v>
      </c>
      <c r="B10923" t="s">
        <v>16</v>
      </c>
      <c r="C10923" t="s">
        <v>17</v>
      </c>
      <c r="D10923">
        <v>33587</v>
      </c>
      <c r="E10923">
        <v>0</v>
      </c>
      <c r="F10923">
        <v>0</v>
      </c>
      <c r="G10923">
        <v>0</v>
      </c>
      <c r="H10923">
        <v>0</v>
      </c>
      <c r="I10923">
        <v>1985</v>
      </c>
      <c r="J10923">
        <v>0</v>
      </c>
      <c r="K10923">
        <v>0</v>
      </c>
      <c r="L10923">
        <v>39999.999999799897</v>
      </c>
      <c r="M10923" t="s">
        <v>351</v>
      </c>
      <c r="N10923">
        <v>-33.641961374766801</v>
      </c>
      <c r="O10923">
        <v>151.27041399937499</v>
      </c>
    </row>
    <row r="10924" spans="1:15" x14ac:dyDescent="0.25">
      <c r="A10924" t="s">
        <v>16</v>
      </c>
      <c r="B10924" t="s">
        <v>16</v>
      </c>
      <c r="C10924" t="s">
        <v>17</v>
      </c>
      <c r="D10924">
        <v>33587</v>
      </c>
      <c r="E10924">
        <v>0</v>
      </c>
      <c r="F10924">
        <v>0</v>
      </c>
      <c r="G10924">
        <v>0</v>
      </c>
      <c r="H10924">
        <v>0</v>
      </c>
      <c r="I10924">
        <v>1985</v>
      </c>
      <c r="J10924">
        <v>0</v>
      </c>
      <c r="K10924">
        <v>0</v>
      </c>
      <c r="L10924">
        <v>40000</v>
      </c>
      <c r="M10924" t="s">
        <v>352</v>
      </c>
      <c r="N10924">
        <v>-33.641991519010801</v>
      </c>
      <c r="O10924">
        <v>151.27256973375901</v>
      </c>
    </row>
    <row r="10925" spans="1:15" x14ac:dyDescent="0.25">
      <c r="A10925" t="s">
        <v>16</v>
      </c>
      <c r="B10925" t="s">
        <v>16</v>
      </c>
      <c r="C10925" t="s">
        <v>17</v>
      </c>
      <c r="D10925">
        <v>33587</v>
      </c>
      <c r="E10925">
        <v>0</v>
      </c>
      <c r="F10925">
        <v>0</v>
      </c>
      <c r="G10925">
        <v>0</v>
      </c>
      <c r="H10925">
        <v>0</v>
      </c>
      <c r="I10925">
        <v>1985</v>
      </c>
      <c r="J10925">
        <v>0</v>
      </c>
      <c r="K10925">
        <v>0</v>
      </c>
      <c r="L10925">
        <v>40000.000000499902</v>
      </c>
      <c r="M10925" t="s">
        <v>353</v>
      </c>
      <c r="N10925">
        <v>-33.642021625694802</v>
      </c>
      <c r="O10925">
        <v>151.27472547134801</v>
      </c>
    </row>
    <row r="10926" spans="1:15" x14ac:dyDescent="0.25">
      <c r="A10926" t="s">
        <v>16</v>
      </c>
      <c r="B10926" t="s">
        <v>16</v>
      </c>
      <c r="C10926" t="s">
        <v>17</v>
      </c>
      <c r="D10926">
        <v>33587</v>
      </c>
      <c r="E10926">
        <v>0</v>
      </c>
      <c r="F10926">
        <v>0</v>
      </c>
      <c r="G10926">
        <v>0</v>
      </c>
      <c r="H10926">
        <v>0</v>
      </c>
      <c r="I10926">
        <v>1985</v>
      </c>
      <c r="J10926">
        <v>0</v>
      </c>
      <c r="K10926">
        <v>0</v>
      </c>
      <c r="L10926">
        <v>40000.000001100001</v>
      </c>
      <c r="M10926" t="s">
        <v>354</v>
      </c>
      <c r="N10926">
        <v>-33.642051694818598</v>
      </c>
      <c r="O10926">
        <v>151.27688121213799</v>
      </c>
    </row>
    <row r="10927" spans="1:15" x14ac:dyDescent="0.25">
      <c r="A10927" t="s">
        <v>16</v>
      </c>
      <c r="B10927" t="s">
        <v>16</v>
      </c>
      <c r="C10927" t="s">
        <v>17</v>
      </c>
      <c r="D10927">
        <v>33587</v>
      </c>
      <c r="E10927">
        <v>0</v>
      </c>
      <c r="F10927">
        <v>0</v>
      </c>
      <c r="G10927">
        <v>0</v>
      </c>
      <c r="H10927">
        <v>0</v>
      </c>
      <c r="I10927">
        <v>1985</v>
      </c>
      <c r="J10927">
        <v>0</v>
      </c>
      <c r="K10927">
        <v>0</v>
      </c>
      <c r="L10927">
        <v>39999.999998599902</v>
      </c>
      <c r="M10927" t="s">
        <v>355</v>
      </c>
      <c r="N10927">
        <v>-33.642081726382202</v>
      </c>
      <c r="O10927">
        <v>151.279036956125</v>
      </c>
    </row>
    <row r="10928" spans="1:15" x14ac:dyDescent="0.25">
      <c r="A10928" t="s">
        <v>16</v>
      </c>
      <c r="B10928" t="s">
        <v>16</v>
      </c>
      <c r="C10928" t="s">
        <v>17</v>
      </c>
      <c r="D10928">
        <v>33587</v>
      </c>
      <c r="E10928">
        <v>0</v>
      </c>
      <c r="F10928">
        <v>0</v>
      </c>
      <c r="G10928">
        <v>0</v>
      </c>
      <c r="H10928">
        <v>0</v>
      </c>
      <c r="I10928">
        <v>1985</v>
      </c>
      <c r="J10928">
        <v>0</v>
      </c>
      <c r="K10928">
        <v>0</v>
      </c>
      <c r="L10928">
        <v>40000.000000300002</v>
      </c>
      <c r="M10928" t="s">
        <v>356</v>
      </c>
      <c r="N10928">
        <v>-33.642111720385202</v>
      </c>
      <c r="O10928">
        <v>151.28119270330501</v>
      </c>
    </row>
    <row r="10929" spans="1:15" x14ac:dyDescent="0.25">
      <c r="A10929" t="s">
        <v>16</v>
      </c>
      <c r="B10929" t="s">
        <v>16</v>
      </c>
      <c r="C10929" t="s">
        <v>17</v>
      </c>
      <c r="D10929">
        <v>33587</v>
      </c>
      <c r="E10929">
        <v>0</v>
      </c>
      <c r="F10929">
        <v>0</v>
      </c>
      <c r="G10929">
        <v>0</v>
      </c>
      <c r="H10929">
        <v>0</v>
      </c>
      <c r="I10929">
        <v>1985</v>
      </c>
      <c r="J10929">
        <v>0</v>
      </c>
      <c r="K10929">
        <v>0</v>
      </c>
      <c r="L10929">
        <v>40000.000000499902</v>
      </c>
      <c r="M10929" t="s">
        <v>357</v>
      </c>
      <c r="N10929">
        <v>-33.642141676827599</v>
      </c>
      <c r="O10929">
        <v>151.283348453673</v>
      </c>
    </row>
    <row r="10930" spans="1:15" x14ac:dyDescent="0.25">
      <c r="A10930" t="s">
        <v>16</v>
      </c>
      <c r="B10930" t="s">
        <v>16</v>
      </c>
      <c r="C10930" t="s">
        <v>17</v>
      </c>
      <c r="D10930">
        <v>33587</v>
      </c>
      <c r="E10930">
        <v>0</v>
      </c>
      <c r="F10930">
        <v>0</v>
      </c>
      <c r="G10930">
        <v>0</v>
      </c>
      <c r="H10930">
        <v>0</v>
      </c>
      <c r="I10930">
        <v>1985</v>
      </c>
      <c r="J10930">
        <v>0</v>
      </c>
      <c r="K10930">
        <v>0</v>
      </c>
      <c r="L10930">
        <v>39067.590787200003</v>
      </c>
      <c r="M10930" t="s">
        <v>358</v>
      </c>
      <c r="N10930">
        <v>-33.642171595709002</v>
      </c>
      <c r="O10930">
        <v>151.28550420722601</v>
      </c>
    </row>
    <row r="10931" spans="1:15" x14ac:dyDescent="0.25">
      <c r="A10931" t="s">
        <v>16</v>
      </c>
      <c r="B10931" t="s">
        <v>16</v>
      </c>
      <c r="C10931" t="s">
        <v>17</v>
      </c>
      <c r="D10931">
        <v>33587</v>
      </c>
      <c r="E10931">
        <v>0</v>
      </c>
      <c r="F10931">
        <v>0</v>
      </c>
      <c r="G10931">
        <v>0</v>
      </c>
      <c r="H10931">
        <v>0</v>
      </c>
      <c r="I10931">
        <v>1985</v>
      </c>
      <c r="J10931">
        <v>0</v>
      </c>
      <c r="K10931">
        <v>0</v>
      </c>
      <c r="L10931">
        <v>28367.4656574</v>
      </c>
      <c r="M10931" t="s">
        <v>359</v>
      </c>
      <c r="N10931">
        <v>-33.642201477029403</v>
      </c>
      <c r="O10931">
        <v>151.287659963961</v>
      </c>
    </row>
    <row r="10932" spans="1:15" x14ac:dyDescent="0.25">
      <c r="A10932" t="s">
        <v>16</v>
      </c>
      <c r="B10932" t="s">
        <v>16</v>
      </c>
      <c r="C10932" t="s">
        <v>17</v>
      </c>
      <c r="D10932">
        <v>33587</v>
      </c>
      <c r="E10932">
        <v>0</v>
      </c>
      <c r="F10932">
        <v>0</v>
      </c>
      <c r="G10932">
        <v>0</v>
      </c>
      <c r="H10932">
        <v>0</v>
      </c>
      <c r="I10932">
        <v>1985</v>
      </c>
      <c r="J10932">
        <v>0</v>
      </c>
      <c r="K10932">
        <v>0</v>
      </c>
      <c r="L10932">
        <v>37533.662153600002</v>
      </c>
      <c r="M10932" t="s">
        <v>360</v>
      </c>
      <c r="N10932">
        <v>-33.642231320788497</v>
      </c>
      <c r="O10932">
        <v>151.28981572387201</v>
      </c>
    </row>
    <row r="10933" spans="1:15" x14ac:dyDescent="0.25">
      <c r="A10933" t="s">
        <v>16</v>
      </c>
      <c r="B10933" t="s">
        <v>16</v>
      </c>
      <c r="C10933" t="s">
        <v>17</v>
      </c>
      <c r="D10933">
        <v>33587</v>
      </c>
      <c r="E10933">
        <v>0</v>
      </c>
      <c r="F10933">
        <v>0</v>
      </c>
      <c r="G10933">
        <v>0</v>
      </c>
      <c r="H10933">
        <v>0</v>
      </c>
      <c r="I10933">
        <v>1985</v>
      </c>
      <c r="J10933">
        <v>0</v>
      </c>
      <c r="K10933">
        <v>0</v>
      </c>
      <c r="L10933">
        <v>40000.000001300003</v>
      </c>
      <c r="M10933" t="s">
        <v>361</v>
      </c>
      <c r="N10933">
        <v>-33.642261126986199</v>
      </c>
      <c r="O10933">
        <v>151.29197148695599</v>
      </c>
    </row>
    <row r="10934" spans="1:15" x14ac:dyDescent="0.25">
      <c r="A10934" t="s">
        <v>16</v>
      </c>
      <c r="B10934" t="s">
        <v>16</v>
      </c>
      <c r="C10934" t="s">
        <v>17</v>
      </c>
      <c r="D10934">
        <v>33587</v>
      </c>
      <c r="E10934">
        <v>0</v>
      </c>
      <c r="F10934">
        <v>0</v>
      </c>
      <c r="G10934">
        <v>0</v>
      </c>
      <c r="H10934">
        <v>0</v>
      </c>
      <c r="I10934">
        <v>1985</v>
      </c>
      <c r="J10934">
        <v>0</v>
      </c>
      <c r="K10934">
        <v>0</v>
      </c>
      <c r="L10934">
        <v>39846.755755400001</v>
      </c>
      <c r="M10934" t="s">
        <v>362</v>
      </c>
      <c r="N10934">
        <v>-33.642290895622303</v>
      </c>
      <c r="O10934">
        <v>151.29412725320901</v>
      </c>
    </row>
    <row r="10935" spans="1:15" x14ac:dyDescent="0.25">
      <c r="A10935" t="s">
        <v>16</v>
      </c>
      <c r="B10935" t="s">
        <v>16</v>
      </c>
      <c r="C10935" t="s">
        <v>17</v>
      </c>
      <c r="D10935">
        <v>33587</v>
      </c>
      <c r="E10935">
        <v>0</v>
      </c>
      <c r="F10935">
        <v>0</v>
      </c>
      <c r="G10935">
        <v>0</v>
      </c>
      <c r="H10935">
        <v>0</v>
      </c>
      <c r="I10935">
        <v>1985</v>
      </c>
      <c r="J10935">
        <v>0</v>
      </c>
      <c r="K10935">
        <v>0</v>
      </c>
      <c r="L10935">
        <v>32017.3349955999</v>
      </c>
      <c r="M10935" t="s">
        <v>363</v>
      </c>
      <c r="N10935">
        <v>-33.642320626696602</v>
      </c>
      <c r="O10935">
        <v>151.296283022626</v>
      </c>
    </row>
    <row r="10936" spans="1:15" x14ac:dyDescent="0.25">
      <c r="A10936" t="s">
        <v>16</v>
      </c>
      <c r="B10936" t="s">
        <v>16</v>
      </c>
      <c r="C10936" t="s">
        <v>17</v>
      </c>
      <c r="D10936">
        <v>33587</v>
      </c>
      <c r="E10936">
        <v>0</v>
      </c>
      <c r="F10936">
        <v>0</v>
      </c>
      <c r="G10936">
        <v>0</v>
      </c>
      <c r="H10936">
        <v>0</v>
      </c>
      <c r="I10936">
        <v>1985</v>
      </c>
      <c r="J10936">
        <v>0</v>
      </c>
      <c r="K10936">
        <v>0</v>
      </c>
      <c r="L10936">
        <v>40000.000000599903</v>
      </c>
      <c r="M10936" t="s">
        <v>364</v>
      </c>
      <c r="N10936">
        <v>-33.642350320208898</v>
      </c>
      <c r="O10936">
        <v>151.29843879520499</v>
      </c>
    </row>
    <row r="10937" spans="1:15" x14ac:dyDescent="0.25">
      <c r="A10937" t="s">
        <v>16</v>
      </c>
      <c r="B10937" t="s">
        <v>16</v>
      </c>
      <c r="C10937" t="s">
        <v>17</v>
      </c>
      <c r="D10937">
        <v>33587</v>
      </c>
      <c r="E10937">
        <v>0</v>
      </c>
      <c r="F10937">
        <v>0</v>
      </c>
      <c r="G10937">
        <v>0</v>
      </c>
      <c r="H10937">
        <v>0</v>
      </c>
      <c r="I10937">
        <v>1985</v>
      </c>
      <c r="J10937">
        <v>0</v>
      </c>
      <c r="K10937">
        <v>0</v>
      </c>
      <c r="L10937">
        <v>40000.000000699903</v>
      </c>
      <c r="M10937" t="s">
        <v>365</v>
      </c>
      <c r="N10937">
        <v>-33.642379976158999</v>
      </c>
      <c r="O10937">
        <v>151.300594570941</v>
      </c>
    </row>
    <row r="10938" spans="1:15" x14ac:dyDescent="0.25">
      <c r="A10938" t="s">
        <v>16</v>
      </c>
      <c r="B10938" t="s">
        <v>16</v>
      </c>
      <c r="C10938" t="s">
        <v>17</v>
      </c>
      <c r="D10938">
        <v>33587</v>
      </c>
      <c r="E10938">
        <v>0</v>
      </c>
      <c r="F10938">
        <v>0</v>
      </c>
      <c r="G10938">
        <v>0</v>
      </c>
      <c r="H10938">
        <v>0</v>
      </c>
      <c r="I10938">
        <v>1985</v>
      </c>
      <c r="J10938">
        <v>0</v>
      </c>
      <c r="K10938">
        <v>0</v>
      </c>
      <c r="L10938">
        <v>40000.000000599903</v>
      </c>
      <c r="M10938" t="s">
        <v>366</v>
      </c>
      <c r="N10938">
        <v>-33.642409594546699</v>
      </c>
      <c r="O10938">
        <v>151.30275034982901</v>
      </c>
    </row>
    <row r="10939" spans="1:15" x14ac:dyDescent="0.25">
      <c r="A10939" t="s">
        <v>16</v>
      </c>
      <c r="B10939" t="s">
        <v>16</v>
      </c>
      <c r="C10939" t="s">
        <v>17</v>
      </c>
      <c r="D10939">
        <v>33587</v>
      </c>
      <c r="E10939">
        <v>0</v>
      </c>
      <c r="F10939">
        <v>0</v>
      </c>
      <c r="G10939">
        <v>0</v>
      </c>
      <c r="H10939">
        <v>0</v>
      </c>
      <c r="I10939">
        <v>1985</v>
      </c>
      <c r="J10939">
        <v>0</v>
      </c>
      <c r="K10939">
        <v>0</v>
      </c>
      <c r="L10939">
        <v>36859.146879400003</v>
      </c>
      <c r="M10939" t="s">
        <v>367</v>
      </c>
      <c r="N10939">
        <v>-33.642439175371898</v>
      </c>
      <c r="O10939">
        <v>151.30490613186601</v>
      </c>
    </row>
    <row r="10940" spans="1:15" x14ac:dyDescent="0.25">
      <c r="A10940" t="s">
        <v>16</v>
      </c>
      <c r="B10940" t="s">
        <v>16</v>
      </c>
      <c r="C10940" t="s">
        <v>17</v>
      </c>
      <c r="D10940">
        <v>33587</v>
      </c>
      <c r="E10940">
        <v>0</v>
      </c>
      <c r="F10940">
        <v>0</v>
      </c>
      <c r="G10940">
        <v>0</v>
      </c>
      <c r="H10940">
        <v>0</v>
      </c>
      <c r="I10940">
        <v>1985</v>
      </c>
      <c r="J10940">
        <v>0</v>
      </c>
      <c r="K10940">
        <v>0</v>
      </c>
      <c r="L10940">
        <v>39079.379590299897</v>
      </c>
      <c r="M10940" t="s">
        <v>368</v>
      </c>
      <c r="N10940">
        <v>-33.642468718634397</v>
      </c>
      <c r="O10940">
        <v>151.307061917049</v>
      </c>
    </row>
    <row r="10941" spans="1:15" x14ac:dyDescent="0.25">
      <c r="A10941" t="s">
        <v>16</v>
      </c>
      <c r="B10941" t="s">
        <v>16</v>
      </c>
      <c r="C10941" t="s">
        <v>17</v>
      </c>
      <c r="D10941">
        <v>33587</v>
      </c>
      <c r="E10941">
        <v>0</v>
      </c>
      <c r="F10941">
        <v>0</v>
      </c>
      <c r="G10941">
        <v>0</v>
      </c>
      <c r="H10941">
        <v>0</v>
      </c>
      <c r="I10941">
        <v>1985</v>
      </c>
      <c r="J10941">
        <v>0</v>
      </c>
      <c r="K10941">
        <v>0</v>
      </c>
      <c r="L10941">
        <v>40000.000000100001</v>
      </c>
      <c r="M10941" t="s">
        <v>369</v>
      </c>
      <c r="N10941">
        <v>-33.642498224333998</v>
      </c>
      <c r="O10941">
        <v>151.30921770537199</v>
      </c>
    </row>
    <row r="10942" spans="1:15" x14ac:dyDescent="0.25">
      <c r="A10942" t="s">
        <v>16</v>
      </c>
      <c r="B10942" t="s">
        <v>16</v>
      </c>
      <c r="C10942" t="s">
        <v>17</v>
      </c>
      <c r="D10942">
        <v>33587</v>
      </c>
      <c r="E10942">
        <v>0</v>
      </c>
      <c r="F10942">
        <v>0</v>
      </c>
      <c r="G10942">
        <v>0</v>
      </c>
      <c r="H10942">
        <v>0</v>
      </c>
      <c r="I10942">
        <v>1985</v>
      </c>
      <c r="J10942">
        <v>0</v>
      </c>
      <c r="K10942">
        <v>0</v>
      </c>
      <c r="L10942">
        <v>39999.999999899897</v>
      </c>
      <c r="M10942" t="s">
        <v>370</v>
      </c>
      <c r="N10942">
        <v>-33.642527692470402</v>
      </c>
      <c r="O10942">
        <v>151.311373496832</v>
      </c>
    </row>
    <row r="10943" spans="1:15" x14ac:dyDescent="0.25">
      <c r="A10943" t="s">
        <v>16</v>
      </c>
      <c r="B10943" t="s">
        <v>16</v>
      </c>
      <c r="C10943" t="s">
        <v>17</v>
      </c>
      <c r="D10943">
        <v>33587</v>
      </c>
      <c r="E10943">
        <v>0</v>
      </c>
      <c r="F10943">
        <v>0</v>
      </c>
      <c r="G10943">
        <v>0</v>
      </c>
      <c r="H10943">
        <v>0</v>
      </c>
      <c r="I10943">
        <v>1985</v>
      </c>
      <c r="J10943">
        <v>0</v>
      </c>
      <c r="K10943">
        <v>0</v>
      </c>
      <c r="L10943">
        <v>39999.999998300002</v>
      </c>
      <c r="M10943" t="s">
        <v>371</v>
      </c>
      <c r="N10943">
        <v>-33.642557123043701</v>
      </c>
      <c r="O10943">
        <v>151.313529291425</v>
      </c>
    </row>
    <row r="10944" spans="1:15" x14ac:dyDescent="0.25">
      <c r="A10944" t="s">
        <v>16</v>
      </c>
      <c r="B10944" t="s">
        <v>16</v>
      </c>
      <c r="C10944" t="s">
        <v>17</v>
      </c>
      <c r="D10944">
        <v>33587</v>
      </c>
      <c r="E10944">
        <v>0</v>
      </c>
      <c r="F10944">
        <v>0</v>
      </c>
      <c r="G10944">
        <v>0</v>
      </c>
      <c r="H10944">
        <v>0</v>
      </c>
      <c r="I10944">
        <v>1985</v>
      </c>
      <c r="J10944">
        <v>0</v>
      </c>
      <c r="K10944">
        <v>0</v>
      </c>
      <c r="L10944">
        <v>40000.000002100001</v>
      </c>
      <c r="M10944" t="s">
        <v>372</v>
      </c>
      <c r="N10944">
        <v>-33.640158310024503</v>
      </c>
      <c r="O10944">
        <v>151.27045006049599</v>
      </c>
    </row>
    <row r="10945" spans="1:15" x14ac:dyDescent="0.25">
      <c r="A10945" t="s">
        <v>16</v>
      </c>
      <c r="B10945" t="s">
        <v>16</v>
      </c>
      <c r="C10945" t="s">
        <v>17</v>
      </c>
      <c r="D10945">
        <v>33587</v>
      </c>
      <c r="E10945">
        <v>0</v>
      </c>
      <c r="F10945">
        <v>0</v>
      </c>
      <c r="G10945">
        <v>0</v>
      </c>
      <c r="H10945">
        <v>0</v>
      </c>
      <c r="I10945">
        <v>1985</v>
      </c>
      <c r="J10945">
        <v>0</v>
      </c>
      <c r="K10945">
        <v>0</v>
      </c>
      <c r="L10945">
        <v>40000.000001400003</v>
      </c>
      <c r="M10945" t="s">
        <v>373</v>
      </c>
      <c r="N10945">
        <v>-33.640188452223398</v>
      </c>
      <c r="O10945">
        <v>151.272605749989</v>
      </c>
    </row>
    <row r="10946" spans="1:15" x14ac:dyDescent="0.25">
      <c r="A10946" t="s">
        <v>16</v>
      </c>
      <c r="B10946" t="s">
        <v>16</v>
      </c>
      <c r="C10946" t="s">
        <v>17</v>
      </c>
      <c r="D10946">
        <v>33587</v>
      </c>
      <c r="E10946">
        <v>0</v>
      </c>
      <c r="F10946">
        <v>0</v>
      </c>
      <c r="G10946">
        <v>0</v>
      </c>
      <c r="H10946">
        <v>0</v>
      </c>
      <c r="I10946">
        <v>1985</v>
      </c>
      <c r="J10946">
        <v>0</v>
      </c>
      <c r="K10946">
        <v>0</v>
      </c>
      <c r="L10946">
        <v>39999.999998699903</v>
      </c>
      <c r="M10946" t="s">
        <v>374</v>
      </c>
      <c r="N10946">
        <v>-33.640218556865001</v>
      </c>
      <c r="O10946">
        <v>151.27476144268601</v>
      </c>
    </row>
    <row r="10947" spans="1:15" x14ac:dyDescent="0.25">
      <c r="A10947" t="s">
        <v>16</v>
      </c>
      <c r="B10947" t="s">
        <v>16</v>
      </c>
      <c r="C10947" t="s">
        <v>17</v>
      </c>
      <c r="D10947">
        <v>33587</v>
      </c>
      <c r="E10947">
        <v>0</v>
      </c>
      <c r="F10947">
        <v>0</v>
      </c>
      <c r="G10947">
        <v>0</v>
      </c>
      <c r="H10947">
        <v>0</v>
      </c>
      <c r="I10947">
        <v>1985</v>
      </c>
      <c r="J10947">
        <v>0</v>
      </c>
      <c r="K10947">
        <v>0</v>
      </c>
      <c r="L10947">
        <v>39892.317279599898</v>
      </c>
      <c r="M10947" t="s">
        <v>375</v>
      </c>
      <c r="N10947">
        <v>-33.640248623948899</v>
      </c>
      <c r="O10947">
        <v>151.276917138584</v>
      </c>
    </row>
    <row r="10948" spans="1:15" x14ac:dyDescent="0.25">
      <c r="A10948" t="s">
        <v>16</v>
      </c>
      <c r="B10948" t="s">
        <v>16</v>
      </c>
      <c r="C10948" t="s">
        <v>17</v>
      </c>
      <c r="D10948">
        <v>33587</v>
      </c>
      <c r="E10948">
        <v>0</v>
      </c>
      <c r="F10948">
        <v>0</v>
      </c>
      <c r="G10948">
        <v>0</v>
      </c>
      <c r="H10948">
        <v>0</v>
      </c>
      <c r="I10948">
        <v>1985</v>
      </c>
      <c r="J10948">
        <v>0</v>
      </c>
      <c r="K10948">
        <v>0</v>
      </c>
      <c r="L10948">
        <v>35027.511050100002</v>
      </c>
      <c r="M10948" t="s">
        <v>376</v>
      </c>
      <c r="N10948">
        <v>-33.6402786534751</v>
      </c>
      <c r="O10948">
        <v>151.279072837678</v>
      </c>
    </row>
    <row r="10949" spans="1:15" x14ac:dyDescent="0.25">
      <c r="A10949" t="s">
        <v>16</v>
      </c>
      <c r="B10949" t="s">
        <v>16</v>
      </c>
      <c r="C10949" t="s">
        <v>17</v>
      </c>
      <c r="D10949">
        <v>33587</v>
      </c>
      <c r="E10949">
        <v>0</v>
      </c>
      <c r="F10949">
        <v>0</v>
      </c>
      <c r="G10949">
        <v>0</v>
      </c>
      <c r="H10949">
        <v>0</v>
      </c>
      <c r="I10949">
        <v>1985</v>
      </c>
      <c r="J10949">
        <v>0</v>
      </c>
      <c r="K10949">
        <v>0</v>
      </c>
      <c r="L10949">
        <v>40000.000001</v>
      </c>
      <c r="M10949" t="s">
        <v>377</v>
      </c>
      <c r="N10949">
        <v>-33.640308645443298</v>
      </c>
      <c r="O10949">
        <v>151.28122853996501</v>
      </c>
    </row>
    <row r="10950" spans="1:15" x14ac:dyDescent="0.25">
      <c r="A10950" t="s">
        <v>16</v>
      </c>
      <c r="B10950" t="s">
        <v>16</v>
      </c>
      <c r="C10950" t="s">
        <v>17</v>
      </c>
      <c r="D10950">
        <v>33587</v>
      </c>
      <c r="E10950">
        <v>0</v>
      </c>
      <c r="F10950">
        <v>0</v>
      </c>
      <c r="G10950">
        <v>0</v>
      </c>
      <c r="H10950">
        <v>0</v>
      </c>
      <c r="I10950">
        <v>1985</v>
      </c>
      <c r="J10950">
        <v>0</v>
      </c>
      <c r="K10950">
        <v>0</v>
      </c>
      <c r="L10950">
        <v>40000.000001200002</v>
      </c>
      <c r="M10950" t="s">
        <v>378</v>
      </c>
      <c r="N10950">
        <v>-33.640338599853401</v>
      </c>
      <c r="O10950">
        <v>151.283384245441</v>
      </c>
    </row>
    <row r="10951" spans="1:15" x14ac:dyDescent="0.25">
      <c r="A10951" t="s">
        <v>16</v>
      </c>
      <c r="B10951" t="s">
        <v>16</v>
      </c>
      <c r="C10951" t="s">
        <v>17</v>
      </c>
      <c r="D10951">
        <v>33587</v>
      </c>
      <c r="E10951">
        <v>0</v>
      </c>
      <c r="F10951">
        <v>0</v>
      </c>
      <c r="G10951">
        <v>0</v>
      </c>
      <c r="H10951">
        <v>0</v>
      </c>
      <c r="I10951">
        <v>1985</v>
      </c>
      <c r="J10951">
        <v>0</v>
      </c>
      <c r="K10951">
        <v>0</v>
      </c>
      <c r="L10951">
        <v>34256.483587900002</v>
      </c>
      <c r="M10951" t="s">
        <v>379</v>
      </c>
      <c r="N10951">
        <v>-33.640368516705102</v>
      </c>
      <c r="O10951">
        <v>151.28553995410101</v>
      </c>
    </row>
    <row r="10952" spans="1:15" x14ac:dyDescent="0.25">
      <c r="A10952" t="s">
        <v>16</v>
      </c>
      <c r="B10952" t="s">
        <v>16</v>
      </c>
      <c r="C10952" t="s">
        <v>17</v>
      </c>
      <c r="D10952">
        <v>33587</v>
      </c>
      <c r="E10952">
        <v>0</v>
      </c>
      <c r="F10952">
        <v>0</v>
      </c>
      <c r="G10952">
        <v>0</v>
      </c>
      <c r="H10952">
        <v>0</v>
      </c>
      <c r="I10952">
        <v>1985</v>
      </c>
      <c r="J10952">
        <v>0</v>
      </c>
      <c r="K10952">
        <v>0</v>
      </c>
      <c r="L10952">
        <v>39997.120501700003</v>
      </c>
      <c r="M10952" t="s">
        <v>380</v>
      </c>
      <c r="N10952">
        <v>-33.640398395998297</v>
      </c>
      <c r="O10952">
        <v>151.28769566594201</v>
      </c>
    </row>
    <row r="10953" spans="1:15" x14ac:dyDescent="0.25">
      <c r="A10953" t="s">
        <v>16</v>
      </c>
      <c r="B10953" t="s">
        <v>16</v>
      </c>
      <c r="C10953" t="s">
        <v>17</v>
      </c>
      <c r="D10953">
        <v>33587</v>
      </c>
      <c r="E10953">
        <v>0</v>
      </c>
      <c r="F10953">
        <v>0</v>
      </c>
      <c r="G10953">
        <v>0</v>
      </c>
      <c r="H10953">
        <v>0</v>
      </c>
      <c r="I10953">
        <v>1985</v>
      </c>
      <c r="J10953">
        <v>0</v>
      </c>
      <c r="K10953">
        <v>0</v>
      </c>
      <c r="L10953">
        <v>40000</v>
      </c>
      <c r="M10953" t="s">
        <v>381</v>
      </c>
      <c r="N10953">
        <v>-33.640428237732799</v>
      </c>
      <c r="O10953">
        <v>151.28985138095899</v>
      </c>
    </row>
    <row r="10954" spans="1:15" x14ac:dyDescent="0.25">
      <c r="A10954" t="s">
        <v>16</v>
      </c>
      <c r="B10954" t="s">
        <v>16</v>
      </c>
      <c r="C10954" t="s">
        <v>17</v>
      </c>
      <c r="D10954">
        <v>33587</v>
      </c>
      <c r="E10954">
        <v>0</v>
      </c>
      <c r="F10954">
        <v>0</v>
      </c>
      <c r="G10954">
        <v>0</v>
      </c>
      <c r="H10954">
        <v>0</v>
      </c>
      <c r="I10954">
        <v>1985</v>
      </c>
      <c r="J10954">
        <v>0</v>
      </c>
      <c r="K10954">
        <v>0</v>
      </c>
      <c r="L10954">
        <v>40000.000000400003</v>
      </c>
      <c r="M10954" t="s">
        <v>382</v>
      </c>
      <c r="N10954">
        <v>-33.640458041908403</v>
      </c>
      <c r="O10954">
        <v>151.292007099149</v>
      </c>
    </row>
    <row r="10955" spans="1:15" x14ac:dyDescent="0.25">
      <c r="A10955" t="s">
        <v>16</v>
      </c>
      <c r="B10955" t="s">
        <v>16</v>
      </c>
      <c r="C10955" t="s">
        <v>17</v>
      </c>
      <c r="D10955">
        <v>33587</v>
      </c>
      <c r="E10955">
        <v>0</v>
      </c>
      <c r="F10955">
        <v>0</v>
      </c>
      <c r="G10955">
        <v>0</v>
      </c>
      <c r="H10955">
        <v>0</v>
      </c>
      <c r="I10955">
        <v>1985</v>
      </c>
      <c r="J10955">
        <v>0</v>
      </c>
      <c r="K10955">
        <v>0</v>
      </c>
      <c r="L10955">
        <v>39999.999999599902</v>
      </c>
      <c r="M10955" t="s">
        <v>383</v>
      </c>
      <c r="N10955">
        <v>-33.640487808525002</v>
      </c>
      <c r="O10955">
        <v>151.29416282050701</v>
      </c>
    </row>
    <row r="10956" spans="1:15" x14ac:dyDescent="0.25">
      <c r="A10956" t="s">
        <v>16</v>
      </c>
      <c r="B10956" t="s">
        <v>16</v>
      </c>
      <c r="C10956" t="s">
        <v>17</v>
      </c>
      <c r="D10956">
        <v>33587</v>
      </c>
      <c r="E10956">
        <v>0</v>
      </c>
      <c r="F10956">
        <v>0</v>
      </c>
      <c r="G10956">
        <v>0</v>
      </c>
      <c r="H10956">
        <v>0</v>
      </c>
      <c r="I10956">
        <v>1985</v>
      </c>
      <c r="J10956">
        <v>0</v>
      </c>
      <c r="K10956">
        <v>0</v>
      </c>
      <c r="L10956">
        <v>34049.426620400001</v>
      </c>
      <c r="M10956" t="s">
        <v>384</v>
      </c>
      <c r="N10956">
        <v>-33.640517537582198</v>
      </c>
      <c r="O10956">
        <v>151.296318545031</v>
      </c>
    </row>
    <row r="10957" spans="1:15" x14ac:dyDescent="0.25">
      <c r="A10957" t="s">
        <v>16</v>
      </c>
      <c r="B10957" t="s">
        <v>16</v>
      </c>
      <c r="C10957" t="s">
        <v>17</v>
      </c>
      <c r="D10957">
        <v>33587</v>
      </c>
      <c r="E10957">
        <v>0</v>
      </c>
      <c r="F10957">
        <v>0</v>
      </c>
      <c r="G10957">
        <v>0</v>
      </c>
      <c r="H10957">
        <v>0</v>
      </c>
      <c r="I10957">
        <v>1985</v>
      </c>
      <c r="J10957">
        <v>0</v>
      </c>
      <c r="K10957">
        <v>0</v>
      </c>
      <c r="L10957">
        <v>40000.000001100001</v>
      </c>
      <c r="M10957" t="s">
        <v>385</v>
      </c>
      <c r="N10957">
        <v>-33.640547229080099</v>
      </c>
      <c r="O10957">
        <v>151.298474272714</v>
      </c>
    </row>
    <row r="10958" spans="1:15" x14ac:dyDescent="0.25">
      <c r="A10958" t="s">
        <v>16</v>
      </c>
      <c r="B10958" t="s">
        <v>16</v>
      </c>
      <c r="C10958" t="s">
        <v>17</v>
      </c>
      <c r="D10958">
        <v>33587</v>
      </c>
      <c r="E10958">
        <v>0</v>
      </c>
      <c r="F10958">
        <v>0</v>
      </c>
      <c r="G10958">
        <v>0</v>
      </c>
      <c r="H10958">
        <v>0</v>
      </c>
      <c r="I10958">
        <v>1985</v>
      </c>
      <c r="J10958">
        <v>0</v>
      </c>
      <c r="K10958">
        <v>0</v>
      </c>
      <c r="L10958">
        <v>40000.000000899898</v>
      </c>
      <c r="M10958" t="s">
        <v>386</v>
      </c>
      <c r="N10958">
        <v>-33.640576883018298</v>
      </c>
      <c r="O10958">
        <v>151.300630003555</v>
      </c>
    </row>
    <row r="10959" spans="1:15" x14ac:dyDescent="0.25">
      <c r="A10959" t="s">
        <v>16</v>
      </c>
      <c r="B10959" t="s">
        <v>16</v>
      </c>
      <c r="C10959" t="s">
        <v>17</v>
      </c>
      <c r="D10959">
        <v>33587</v>
      </c>
      <c r="E10959">
        <v>0</v>
      </c>
      <c r="F10959">
        <v>0</v>
      </c>
      <c r="G10959">
        <v>0</v>
      </c>
      <c r="H10959">
        <v>0</v>
      </c>
      <c r="I10959">
        <v>1985</v>
      </c>
      <c r="J10959">
        <v>0</v>
      </c>
      <c r="K10959">
        <v>0</v>
      </c>
      <c r="L10959">
        <v>40000.000001200002</v>
      </c>
      <c r="M10959" t="s">
        <v>387</v>
      </c>
      <c r="N10959">
        <v>-33.640606499396696</v>
      </c>
      <c r="O10959">
        <v>151.30278573754799</v>
      </c>
    </row>
    <row r="10960" spans="1:15" x14ac:dyDescent="0.25">
      <c r="A10960" t="s">
        <v>16</v>
      </c>
      <c r="B10960" t="s">
        <v>16</v>
      </c>
      <c r="C10960" t="s">
        <v>17</v>
      </c>
      <c r="D10960">
        <v>33587</v>
      </c>
      <c r="E10960">
        <v>0</v>
      </c>
      <c r="F10960">
        <v>0</v>
      </c>
      <c r="G10960">
        <v>0</v>
      </c>
      <c r="H10960">
        <v>0</v>
      </c>
      <c r="I10960">
        <v>1985</v>
      </c>
      <c r="J10960">
        <v>0</v>
      </c>
      <c r="K10960">
        <v>0</v>
      </c>
      <c r="L10960">
        <v>39934.866109499897</v>
      </c>
      <c r="M10960" t="s">
        <v>388</v>
      </c>
      <c r="N10960">
        <v>-33.640636078215103</v>
      </c>
      <c r="O10960">
        <v>151.30494147469</v>
      </c>
    </row>
    <row r="10961" spans="1:15" x14ac:dyDescent="0.25">
      <c r="A10961" t="s">
        <v>16</v>
      </c>
      <c r="B10961" t="s">
        <v>16</v>
      </c>
      <c r="C10961" t="s">
        <v>17</v>
      </c>
      <c r="D10961">
        <v>33587</v>
      </c>
      <c r="E10961">
        <v>0</v>
      </c>
      <c r="F10961">
        <v>0</v>
      </c>
      <c r="G10961">
        <v>0</v>
      </c>
      <c r="H10961">
        <v>0</v>
      </c>
      <c r="I10961">
        <v>1985</v>
      </c>
      <c r="J10961">
        <v>0</v>
      </c>
      <c r="K10961">
        <v>0</v>
      </c>
      <c r="L10961">
        <v>39265.593455000002</v>
      </c>
      <c r="M10961" t="s">
        <v>389</v>
      </c>
      <c r="N10961">
        <v>-33.640665619473303</v>
      </c>
      <c r="O10961">
        <v>151.30709721497601</v>
      </c>
    </row>
    <row r="10962" spans="1:15" x14ac:dyDescent="0.25">
      <c r="A10962" t="s">
        <v>16</v>
      </c>
      <c r="B10962" t="s">
        <v>16</v>
      </c>
      <c r="C10962" t="s">
        <v>17</v>
      </c>
      <c r="D10962">
        <v>33587</v>
      </c>
      <c r="E10962">
        <v>0</v>
      </c>
      <c r="F10962">
        <v>0</v>
      </c>
      <c r="G10962">
        <v>0</v>
      </c>
      <c r="H10962">
        <v>0</v>
      </c>
      <c r="I10962">
        <v>1985</v>
      </c>
      <c r="J10962">
        <v>0</v>
      </c>
      <c r="K10962">
        <v>0</v>
      </c>
      <c r="L10962">
        <v>40000.000001100001</v>
      </c>
      <c r="M10962" t="s">
        <v>390</v>
      </c>
      <c r="N10962">
        <v>-33.640695123171199</v>
      </c>
      <c r="O10962">
        <v>151.30925295840299</v>
      </c>
    </row>
    <row r="10963" spans="1:15" x14ac:dyDescent="0.25">
      <c r="A10963" t="s">
        <v>16</v>
      </c>
      <c r="B10963" t="s">
        <v>16</v>
      </c>
      <c r="C10963" t="s">
        <v>17</v>
      </c>
      <c r="D10963">
        <v>33587</v>
      </c>
      <c r="E10963">
        <v>0</v>
      </c>
      <c r="F10963">
        <v>0</v>
      </c>
      <c r="G10963">
        <v>0</v>
      </c>
      <c r="H10963">
        <v>0</v>
      </c>
      <c r="I10963">
        <v>1985</v>
      </c>
      <c r="J10963">
        <v>0</v>
      </c>
      <c r="K10963">
        <v>0</v>
      </c>
      <c r="L10963">
        <v>40000.000001799897</v>
      </c>
      <c r="M10963" t="s">
        <v>391</v>
      </c>
      <c r="N10963">
        <v>-33.640724589308498</v>
      </c>
      <c r="O10963">
        <v>151.31140870496699</v>
      </c>
    </row>
    <row r="10964" spans="1:15" x14ac:dyDescent="0.25">
      <c r="A10964" t="s">
        <v>16</v>
      </c>
      <c r="B10964" t="s">
        <v>16</v>
      </c>
      <c r="C10964" t="s">
        <v>17</v>
      </c>
      <c r="D10964">
        <v>33587</v>
      </c>
      <c r="E10964">
        <v>0</v>
      </c>
      <c r="F10964">
        <v>0</v>
      </c>
      <c r="G10964">
        <v>0</v>
      </c>
      <c r="H10964">
        <v>0</v>
      </c>
      <c r="I10964">
        <v>1985</v>
      </c>
      <c r="J10964">
        <v>0</v>
      </c>
      <c r="K10964">
        <v>0</v>
      </c>
      <c r="L10964">
        <v>40000.000001300003</v>
      </c>
      <c r="M10964" t="s">
        <v>392</v>
      </c>
      <c r="N10964">
        <v>-33.640754017885101</v>
      </c>
      <c r="O10964">
        <v>151.313564454664</v>
      </c>
    </row>
    <row r="10965" spans="1:15" x14ac:dyDescent="0.25">
      <c r="A10965" t="s">
        <v>16</v>
      </c>
      <c r="B10965" t="s">
        <v>16</v>
      </c>
      <c r="C10965" t="s">
        <v>17</v>
      </c>
      <c r="D10965">
        <v>33587</v>
      </c>
      <c r="E10965">
        <v>0</v>
      </c>
      <c r="F10965">
        <v>0</v>
      </c>
      <c r="G10965">
        <v>0</v>
      </c>
      <c r="H10965">
        <v>0</v>
      </c>
      <c r="I10965">
        <v>1985</v>
      </c>
      <c r="J10965">
        <v>0</v>
      </c>
      <c r="K10965">
        <v>0</v>
      </c>
      <c r="L10965">
        <v>39999.999999300002</v>
      </c>
      <c r="M10965" t="s">
        <v>393</v>
      </c>
      <c r="N10965">
        <v>-33.640783408900703</v>
      </c>
      <c r="O10965">
        <v>151.31572020748899</v>
      </c>
    </row>
    <row r="10966" spans="1:15" x14ac:dyDescent="0.25">
      <c r="A10966" t="s">
        <v>16</v>
      </c>
      <c r="B10966" t="s">
        <v>16</v>
      </c>
      <c r="C10966" t="s">
        <v>17</v>
      </c>
      <c r="D10966">
        <v>33587</v>
      </c>
      <c r="E10966">
        <v>0</v>
      </c>
      <c r="F10966">
        <v>0</v>
      </c>
      <c r="G10966">
        <v>0</v>
      </c>
      <c r="H10966">
        <v>0</v>
      </c>
      <c r="I10966">
        <v>1985</v>
      </c>
      <c r="J10966">
        <v>0</v>
      </c>
      <c r="K10966">
        <v>0</v>
      </c>
      <c r="L10966">
        <v>40000.000000699903</v>
      </c>
      <c r="M10966" t="s">
        <v>394</v>
      </c>
      <c r="N10966">
        <v>-33.638355244721403</v>
      </c>
      <c r="O10966">
        <v>151.270486118409</v>
      </c>
    </row>
    <row r="10967" spans="1:15" x14ac:dyDescent="0.25">
      <c r="A10967" t="s">
        <v>16</v>
      </c>
      <c r="B10967" t="s">
        <v>16</v>
      </c>
      <c r="C10967" t="s">
        <v>17</v>
      </c>
      <c r="D10967">
        <v>33587</v>
      </c>
      <c r="E10967">
        <v>0</v>
      </c>
      <c r="F10967">
        <v>0</v>
      </c>
      <c r="G10967">
        <v>0</v>
      </c>
      <c r="H10967">
        <v>0</v>
      </c>
      <c r="I10967">
        <v>1985</v>
      </c>
      <c r="J10967">
        <v>0</v>
      </c>
      <c r="K10967">
        <v>0</v>
      </c>
      <c r="L10967">
        <v>39999.999999200001</v>
      </c>
      <c r="M10967" t="s">
        <v>395</v>
      </c>
      <c r="N10967">
        <v>-33.638385384875399</v>
      </c>
      <c r="O10967">
        <v>151.27264176301401</v>
      </c>
    </row>
    <row r="10968" spans="1:15" x14ac:dyDescent="0.25">
      <c r="A10968" t="s">
        <v>16</v>
      </c>
      <c r="B10968" t="s">
        <v>16</v>
      </c>
      <c r="C10968" t="s">
        <v>17</v>
      </c>
      <c r="D10968">
        <v>33587</v>
      </c>
      <c r="E10968">
        <v>0</v>
      </c>
      <c r="F10968">
        <v>0</v>
      </c>
      <c r="G10968">
        <v>0</v>
      </c>
      <c r="H10968">
        <v>0</v>
      </c>
      <c r="I10968">
        <v>1985</v>
      </c>
      <c r="J10968">
        <v>0</v>
      </c>
      <c r="K10968">
        <v>0</v>
      </c>
      <c r="L10968">
        <v>39999.999998699903</v>
      </c>
      <c r="M10968" t="s">
        <v>396</v>
      </c>
      <c r="N10968">
        <v>-33.638415487474497</v>
      </c>
      <c r="O10968">
        <v>151.27479741082399</v>
      </c>
    </row>
    <row r="10969" spans="1:15" x14ac:dyDescent="0.25">
      <c r="A10969" t="s">
        <v>16</v>
      </c>
      <c r="B10969" t="s">
        <v>16</v>
      </c>
      <c r="C10969" t="s">
        <v>17</v>
      </c>
      <c r="D10969">
        <v>33587</v>
      </c>
      <c r="E10969">
        <v>0</v>
      </c>
      <c r="F10969">
        <v>0</v>
      </c>
      <c r="G10969">
        <v>0</v>
      </c>
      <c r="H10969">
        <v>0</v>
      </c>
      <c r="I10969">
        <v>1985</v>
      </c>
      <c r="J10969">
        <v>0</v>
      </c>
      <c r="K10969">
        <v>0</v>
      </c>
      <c r="L10969">
        <v>31405.0493777999</v>
      </c>
      <c r="M10969" t="s">
        <v>397</v>
      </c>
      <c r="N10969">
        <v>-33.638445552518697</v>
      </c>
      <c r="O10969">
        <v>151.27695306183301</v>
      </c>
    </row>
    <row r="10970" spans="1:15" x14ac:dyDescent="0.25">
      <c r="A10970" t="s">
        <v>16</v>
      </c>
      <c r="B10970" t="s">
        <v>16</v>
      </c>
      <c r="C10970" t="s">
        <v>17</v>
      </c>
      <c r="D10970">
        <v>33587</v>
      </c>
      <c r="E10970">
        <v>0</v>
      </c>
      <c r="F10970">
        <v>0</v>
      </c>
      <c r="G10970">
        <v>0</v>
      </c>
      <c r="H10970">
        <v>0</v>
      </c>
      <c r="I10970">
        <v>1985</v>
      </c>
      <c r="J10970">
        <v>0</v>
      </c>
      <c r="K10970">
        <v>0</v>
      </c>
      <c r="L10970">
        <v>37870.585002599903</v>
      </c>
      <c r="M10970" t="s">
        <v>398</v>
      </c>
      <c r="N10970">
        <v>-33.638475580007601</v>
      </c>
      <c r="O10970">
        <v>151.27910871603899</v>
      </c>
    </row>
    <row r="10971" spans="1:15" x14ac:dyDescent="0.25">
      <c r="A10971" t="s">
        <v>16</v>
      </c>
      <c r="B10971" t="s">
        <v>16</v>
      </c>
      <c r="C10971" t="s">
        <v>17</v>
      </c>
      <c r="D10971">
        <v>33587</v>
      </c>
      <c r="E10971">
        <v>0</v>
      </c>
      <c r="F10971">
        <v>0</v>
      </c>
      <c r="G10971">
        <v>0</v>
      </c>
      <c r="H10971">
        <v>0</v>
      </c>
      <c r="I10971">
        <v>1985</v>
      </c>
      <c r="J10971">
        <v>0</v>
      </c>
      <c r="K10971">
        <v>0</v>
      </c>
      <c r="L10971">
        <v>29517.131723800001</v>
      </c>
      <c r="M10971" t="s">
        <v>399</v>
      </c>
      <c r="N10971">
        <v>-33.638505569941003</v>
      </c>
      <c r="O10971">
        <v>151.28126437343701</v>
      </c>
    </row>
    <row r="10972" spans="1:15" x14ac:dyDescent="0.25">
      <c r="A10972" t="s">
        <v>16</v>
      </c>
      <c r="B10972" t="s">
        <v>16</v>
      </c>
      <c r="C10972" t="s">
        <v>17</v>
      </c>
      <c r="D10972">
        <v>33587</v>
      </c>
      <c r="E10972">
        <v>0</v>
      </c>
      <c r="F10972">
        <v>0</v>
      </c>
      <c r="G10972">
        <v>0</v>
      </c>
      <c r="H10972">
        <v>0</v>
      </c>
      <c r="I10972">
        <v>1985</v>
      </c>
      <c r="J10972">
        <v>0</v>
      </c>
      <c r="K10972">
        <v>0</v>
      </c>
      <c r="L10972">
        <v>37010.673466599903</v>
      </c>
      <c r="M10972" t="s">
        <v>400</v>
      </c>
      <c r="N10972">
        <v>-33.638535522318897</v>
      </c>
      <c r="O10972">
        <v>151.283420034024</v>
      </c>
    </row>
    <row r="10973" spans="1:15" x14ac:dyDescent="0.25">
      <c r="A10973" t="s">
        <v>16</v>
      </c>
      <c r="B10973" t="s">
        <v>16</v>
      </c>
      <c r="C10973" t="s">
        <v>17</v>
      </c>
      <c r="D10973">
        <v>33587</v>
      </c>
      <c r="E10973">
        <v>0</v>
      </c>
      <c r="F10973">
        <v>0</v>
      </c>
      <c r="G10973">
        <v>0</v>
      </c>
      <c r="H10973">
        <v>0</v>
      </c>
      <c r="I10973">
        <v>1985</v>
      </c>
      <c r="J10973">
        <v>0</v>
      </c>
      <c r="K10973">
        <v>0</v>
      </c>
      <c r="L10973">
        <v>34370.126902700002</v>
      </c>
      <c r="M10973" t="s">
        <v>401</v>
      </c>
      <c r="N10973">
        <v>-33.638565437140997</v>
      </c>
      <c r="O10973">
        <v>151.285575697795</v>
      </c>
    </row>
    <row r="10974" spans="1:15" x14ac:dyDescent="0.25">
      <c r="A10974" t="s">
        <v>16</v>
      </c>
      <c r="B10974" t="s">
        <v>16</v>
      </c>
      <c r="C10974" t="s">
        <v>17</v>
      </c>
      <c r="D10974">
        <v>33587</v>
      </c>
      <c r="E10974">
        <v>0</v>
      </c>
      <c r="F10974">
        <v>0</v>
      </c>
      <c r="G10974">
        <v>0</v>
      </c>
      <c r="H10974">
        <v>0</v>
      </c>
      <c r="I10974">
        <v>1985</v>
      </c>
      <c r="J10974">
        <v>0</v>
      </c>
      <c r="K10974">
        <v>0</v>
      </c>
      <c r="L10974">
        <v>39999.999998899897</v>
      </c>
      <c r="M10974" t="s">
        <v>402</v>
      </c>
      <c r="N10974">
        <v>-33.638595314407098</v>
      </c>
      <c r="O10974">
        <v>151.28773136474601</v>
      </c>
    </row>
    <row r="10975" spans="1:15" x14ac:dyDescent="0.25">
      <c r="A10975" t="s">
        <v>16</v>
      </c>
      <c r="B10975" t="s">
        <v>16</v>
      </c>
      <c r="C10975" t="s">
        <v>17</v>
      </c>
      <c r="D10975">
        <v>33587</v>
      </c>
      <c r="E10975">
        <v>0</v>
      </c>
      <c r="F10975">
        <v>0</v>
      </c>
      <c r="G10975">
        <v>0</v>
      </c>
      <c r="H10975">
        <v>0</v>
      </c>
      <c r="I10975">
        <v>1985</v>
      </c>
      <c r="J10975">
        <v>0</v>
      </c>
      <c r="K10975">
        <v>0</v>
      </c>
      <c r="L10975">
        <v>39999.999999599902</v>
      </c>
      <c r="M10975" t="s">
        <v>403</v>
      </c>
      <c r="N10975">
        <v>-33.638625154117101</v>
      </c>
      <c r="O10975">
        <v>151.289887034874</v>
      </c>
    </row>
    <row r="10976" spans="1:15" x14ac:dyDescent="0.25">
      <c r="A10976" t="s">
        <v>16</v>
      </c>
      <c r="B10976" t="s">
        <v>16</v>
      </c>
      <c r="C10976" t="s">
        <v>17</v>
      </c>
      <c r="D10976">
        <v>33587</v>
      </c>
      <c r="E10976">
        <v>0</v>
      </c>
      <c r="F10976">
        <v>0</v>
      </c>
      <c r="G10976">
        <v>0</v>
      </c>
      <c r="H10976">
        <v>0</v>
      </c>
      <c r="I10976">
        <v>1985</v>
      </c>
      <c r="J10976">
        <v>0</v>
      </c>
      <c r="K10976">
        <v>0</v>
      </c>
      <c r="L10976">
        <v>39999.999999500003</v>
      </c>
      <c r="M10976" t="s">
        <v>404</v>
      </c>
      <c r="N10976">
        <v>-33.638654956270699</v>
      </c>
      <c r="O10976">
        <v>151.292042708173</v>
      </c>
    </row>
    <row r="10977" spans="1:15" x14ac:dyDescent="0.25">
      <c r="A10977" t="s">
        <v>16</v>
      </c>
      <c r="B10977" t="s">
        <v>16</v>
      </c>
      <c r="C10977" t="s">
        <v>17</v>
      </c>
      <c r="D10977">
        <v>33587</v>
      </c>
      <c r="E10977">
        <v>0</v>
      </c>
      <c r="F10977">
        <v>0</v>
      </c>
      <c r="G10977">
        <v>0</v>
      </c>
      <c r="H10977">
        <v>0</v>
      </c>
      <c r="I10977">
        <v>1985</v>
      </c>
      <c r="J10977">
        <v>0</v>
      </c>
      <c r="K10977">
        <v>0</v>
      </c>
      <c r="L10977">
        <v>40000.000000300002</v>
      </c>
      <c r="M10977" t="s">
        <v>405</v>
      </c>
      <c r="N10977">
        <v>-33.638684720867701</v>
      </c>
      <c r="O10977">
        <v>151.29419838464199</v>
      </c>
    </row>
    <row r="10978" spans="1:15" x14ac:dyDescent="0.25">
      <c r="A10978" t="s">
        <v>16</v>
      </c>
      <c r="B10978" t="s">
        <v>16</v>
      </c>
      <c r="C10978" t="s">
        <v>17</v>
      </c>
      <c r="D10978">
        <v>33587</v>
      </c>
      <c r="E10978">
        <v>0</v>
      </c>
      <c r="F10978">
        <v>0</v>
      </c>
      <c r="G10978">
        <v>0</v>
      </c>
      <c r="H10978">
        <v>0</v>
      </c>
      <c r="I10978">
        <v>1985</v>
      </c>
      <c r="J10978">
        <v>0</v>
      </c>
      <c r="K10978">
        <v>0</v>
      </c>
      <c r="L10978">
        <v>36912.977223599897</v>
      </c>
      <c r="M10978" t="s">
        <v>406</v>
      </c>
      <c r="N10978">
        <v>-33.6387144479081</v>
      </c>
      <c r="O10978">
        <v>151.296354064274</v>
      </c>
    </row>
    <row r="10979" spans="1:15" x14ac:dyDescent="0.25">
      <c r="A10979" t="s">
        <v>16</v>
      </c>
      <c r="B10979" t="s">
        <v>16</v>
      </c>
      <c r="C10979" t="s">
        <v>17</v>
      </c>
      <c r="D10979">
        <v>33587</v>
      </c>
      <c r="E10979">
        <v>0</v>
      </c>
      <c r="F10979">
        <v>0</v>
      </c>
      <c r="G10979">
        <v>0</v>
      </c>
      <c r="H10979">
        <v>0</v>
      </c>
      <c r="I10979">
        <v>1985</v>
      </c>
      <c r="J10979">
        <v>0</v>
      </c>
      <c r="K10979">
        <v>0</v>
      </c>
      <c r="L10979">
        <v>39999.999999400003</v>
      </c>
      <c r="M10979" t="s">
        <v>407</v>
      </c>
      <c r="N10979">
        <v>-33.638744137391598</v>
      </c>
      <c r="O10979">
        <v>151.29850974706699</v>
      </c>
    </row>
    <row r="10980" spans="1:15" x14ac:dyDescent="0.25">
      <c r="A10980" t="s">
        <v>16</v>
      </c>
      <c r="B10980" t="s">
        <v>16</v>
      </c>
      <c r="C10980" t="s">
        <v>17</v>
      </c>
      <c r="D10980">
        <v>33587</v>
      </c>
      <c r="E10980">
        <v>0</v>
      </c>
      <c r="F10980">
        <v>0</v>
      </c>
      <c r="G10980">
        <v>0</v>
      </c>
      <c r="H10980">
        <v>0</v>
      </c>
      <c r="I10980">
        <v>1985</v>
      </c>
      <c r="J10980">
        <v>0</v>
      </c>
      <c r="K10980">
        <v>0</v>
      </c>
      <c r="L10980">
        <v>40000.000000200002</v>
      </c>
      <c r="M10980" t="s">
        <v>408</v>
      </c>
      <c r="N10980">
        <v>-33.638773789318002</v>
      </c>
      <c r="O10980">
        <v>151.300665433017</v>
      </c>
    </row>
    <row r="10981" spans="1:15" x14ac:dyDescent="0.25">
      <c r="A10981" t="s">
        <v>16</v>
      </c>
      <c r="B10981" t="s">
        <v>16</v>
      </c>
      <c r="C10981" t="s">
        <v>17</v>
      </c>
      <c r="D10981">
        <v>33587</v>
      </c>
      <c r="E10981">
        <v>0</v>
      </c>
      <c r="F10981">
        <v>0</v>
      </c>
      <c r="G10981">
        <v>0</v>
      </c>
      <c r="H10981">
        <v>0</v>
      </c>
      <c r="I10981">
        <v>1985</v>
      </c>
      <c r="J10981">
        <v>0</v>
      </c>
      <c r="K10981">
        <v>0</v>
      </c>
      <c r="L10981">
        <v>39999.999999400003</v>
      </c>
      <c r="M10981" t="s">
        <v>409</v>
      </c>
      <c r="N10981">
        <v>-33.638803403687099</v>
      </c>
      <c r="O10981">
        <v>151.30282112211799</v>
      </c>
    </row>
    <row r="10982" spans="1:15" x14ac:dyDescent="0.25">
      <c r="A10982" t="s">
        <v>16</v>
      </c>
      <c r="B10982" t="s">
        <v>16</v>
      </c>
      <c r="C10982" t="s">
        <v>17</v>
      </c>
      <c r="D10982">
        <v>33587</v>
      </c>
      <c r="E10982">
        <v>0</v>
      </c>
      <c r="F10982">
        <v>0</v>
      </c>
      <c r="G10982">
        <v>0</v>
      </c>
      <c r="H10982">
        <v>0</v>
      </c>
      <c r="I10982">
        <v>1985</v>
      </c>
      <c r="J10982">
        <v>0</v>
      </c>
      <c r="K10982">
        <v>0</v>
      </c>
      <c r="L10982">
        <v>35533.097072299897</v>
      </c>
      <c r="M10982" t="s">
        <v>410</v>
      </c>
      <c r="N10982">
        <v>-33.638832980498798</v>
      </c>
      <c r="O10982">
        <v>151.30497681436799</v>
      </c>
    </row>
    <row r="10983" spans="1:15" x14ac:dyDescent="0.25">
      <c r="A10983" t="s">
        <v>16</v>
      </c>
      <c r="B10983" t="s">
        <v>16</v>
      </c>
      <c r="C10983" t="s">
        <v>17</v>
      </c>
      <c r="D10983">
        <v>33587</v>
      </c>
      <c r="E10983">
        <v>0</v>
      </c>
      <c r="F10983">
        <v>0</v>
      </c>
      <c r="G10983">
        <v>0</v>
      </c>
      <c r="H10983">
        <v>0</v>
      </c>
      <c r="I10983">
        <v>1985</v>
      </c>
      <c r="J10983">
        <v>0</v>
      </c>
      <c r="K10983">
        <v>0</v>
      </c>
      <c r="L10983">
        <v>32116.673711499901</v>
      </c>
      <c r="M10983" t="s">
        <v>411</v>
      </c>
      <c r="N10983">
        <v>-33.638862519752799</v>
      </c>
      <c r="O10983">
        <v>151.30713250976299</v>
      </c>
    </row>
    <row r="10984" spans="1:15" x14ac:dyDescent="0.25">
      <c r="A10984" t="s">
        <v>16</v>
      </c>
      <c r="B10984" t="s">
        <v>16</v>
      </c>
      <c r="C10984" t="s">
        <v>17</v>
      </c>
      <c r="D10984">
        <v>33587</v>
      </c>
      <c r="E10984">
        <v>0</v>
      </c>
      <c r="F10984">
        <v>0</v>
      </c>
      <c r="G10984">
        <v>0</v>
      </c>
      <c r="H10984">
        <v>0</v>
      </c>
      <c r="I10984">
        <v>1985</v>
      </c>
      <c r="J10984">
        <v>0</v>
      </c>
      <c r="K10984">
        <v>0</v>
      </c>
      <c r="L10984">
        <v>39317.691825499896</v>
      </c>
      <c r="M10984" t="s">
        <v>412</v>
      </c>
      <c r="N10984">
        <v>-33.638892021449003</v>
      </c>
      <c r="O10984">
        <v>151.309288208298</v>
      </c>
    </row>
    <row r="10985" spans="1:15" x14ac:dyDescent="0.25">
      <c r="A10985" t="s">
        <v>16</v>
      </c>
      <c r="B10985" t="s">
        <v>16</v>
      </c>
      <c r="C10985" t="s">
        <v>17</v>
      </c>
      <c r="D10985">
        <v>33587</v>
      </c>
      <c r="E10985">
        <v>0</v>
      </c>
      <c r="F10985">
        <v>0</v>
      </c>
      <c r="G10985">
        <v>0</v>
      </c>
      <c r="H10985">
        <v>0</v>
      </c>
      <c r="I10985">
        <v>1985</v>
      </c>
      <c r="J10985">
        <v>0</v>
      </c>
      <c r="K10985">
        <v>0</v>
      </c>
      <c r="L10985">
        <v>40000.000000100001</v>
      </c>
      <c r="M10985" t="s">
        <v>413</v>
      </c>
      <c r="N10985">
        <v>-33.638921485587304</v>
      </c>
      <c r="O10985">
        <v>151.311443909969</v>
      </c>
    </row>
    <row r="10986" spans="1:15" x14ac:dyDescent="0.25">
      <c r="A10986" t="s">
        <v>16</v>
      </c>
      <c r="B10986" t="s">
        <v>16</v>
      </c>
      <c r="C10986" t="s">
        <v>17</v>
      </c>
      <c r="D10986">
        <v>33587</v>
      </c>
      <c r="E10986">
        <v>0</v>
      </c>
      <c r="F10986">
        <v>0</v>
      </c>
      <c r="G10986">
        <v>0</v>
      </c>
      <c r="H10986">
        <v>0</v>
      </c>
      <c r="I10986">
        <v>1985</v>
      </c>
      <c r="J10986">
        <v>0</v>
      </c>
      <c r="K10986">
        <v>0</v>
      </c>
      <c r="L10986">
        <v>40000.000000200002</v>
      </c>
      <c r="M10986" t="s">
        <v>414</v>
      </c>
      <c r="N10986">
        <v>-33.638950912167303</v>
      </c>
      <c r="O10986">
        <v>151.31359961477301</v>
      </c>
    </row>
    <row r="10987" spans="1:15" x14ac:dyDescent="0.25">
      <c r="A10987" t="s">
        <v>16</v>
      </c>
      <c r="B10987" t="s">
        <v>16</v>
      </c>
      <c r="C10987" t="s">
        <v>17</v>
      </c>
      <c r="D10987">
        <v>33587</v>
      </c>
      <c r="E10987">
        <v>0</v>
      </c>
      <c r="F10987">
        <v>0</v>
      </c>
      <c r="G10987">
        <v>0</v>
      </c>
      <c r="H10987">
        <v>0</v>
      </c>
      <c r="I10987">
        <v>1985</v>
      </c>
      <c r="J10987">
        <v>0</v>
      </c>
      <c r="K10987">
        <v>0</v>
      </c>
      <c r="L10987">
        <v>39999.999997999897</v>
      </c>
      <c r="M10987" t="s">
        <v>415</v>
      </c>
      <c r="N10987">
        <v>-33.638980301189001</v>
      </c>
      <c r="O10987">
        <v>151.315755322705</v>
      </c>
    </row>
    <row r="10988" spans="1:15" x14ac:dyDescent="0.25">
      <c r="A10988" t="s">
        <v>16</v>
      </c>
      <c r="B10988" t="s">
        <v>16</v>
      </c>
      <c r="C10988" t="s">
        <v>17</v>
      </c>
      <c r="D10988">
        <v>33587</v>
      </c>
      <c r="E10988">
        <v>0</v>
      </c>
      <c r="F10988">
        <v>0</v>
      </c>
      <c r="G10988">
        <v>0</v>
      </c>
      <c r="H10988">
        <v>0</v>
      </c>
      <c r="I10988">
        <v>1985</v>
      </c>
      <c r="J10988">
        <v>0</v>
      </c>
      <c r="K10988">
        <v>0</v>
      </c>
      <c r="L10988">
        <v>39999.999997600004</v>
      </c>
      <c r="M10988" t="s">
        <v>416</v>
      </c>
      <c r="N10988">
        <v>-33.636522003196099</v>
      </c>
      <c r="O10988">
        <v>151.26836657659999</v>
      </c>
    </row>
    <row r="10989" spans="1:15" x14ac:dyDescent="0.25">
      <c r="A10989" t="s">
        <v>16</v>
      </c>
      <c r="B10989" t="s">
        <v>16</v>
      </c>
      <c r="C10989" t="s">
        <v>17</v>
      </c>
      <c r="D10989">
        <v>33587</v>
      </c>
      <c r="E10989">
        <v>0</v>
      </c>
      <c r="F10989">
        <v>0</v>
      </c>
      <c r="G10989">
        <v>0</v>
      </c>
      <c r="H10989">
        <v>0</v>
      </c>
      <c r="I10989">
        <v>1985</v>
      </c>
      <c r="J10989">
        <v>0</v>
      </c>
      <c r="K10989">
        <v>0</v>
      </c>
      <c r="L10989">
        <v>40000.000000300002</v>
      </c>
      <c r="M10989" t="s">
        <v>417</v>
      </c>
      <c r="N10989">
        <v>-33.6365521788574</v>
      </c>
      <c r="O10989">
        <v>151.27052217311399</v>
      </c>
    </row>
    <row r="10990" spans="1:15" x14ac:dyDescent="0.25">
      <c r="A10990" t="s">
        <v>16</v>
      </c>
      <c r="B10990" t="s">
        <v>16</v>
      </c>
      <c r="C10990" t="s">
        <v>17</v>
      </c>
      <c r="D10990">
        <v>33587</v>
      </c>
      <c r="E10990">
        <v>0</v>
      </c>
      <c r="F10990">
        <v>0</v>
      </c>
      <c r="G10990">
        <v>0</v>
      </c>
      <c r="H10990">
        <v>0</v>
      </c>
      <c r="I10990">
        <v>1985</v>
      </c>
      <c r="J10990">
        <v>0</v>
      </c>
      <c r="K10990">
        <v>0</v>
      </c>
      <c r="L10990">
        <v>40000.000000100001</v>
      </c>
      <c r="M10990" t="s">
        <v>418</v>
      </c>
      <c r="N10990">
        <v>-33.636582316966603</v>
      </c>
      <c r="O10990">
        <v>151.27267777283501</v>
      </c>
    </row>
    <row r="10991" spans="1:15" x14ac:dyDescent="0.25">
      <c r="A10991" t="s">
        <v>16</v>
      </c>
      <c r="B10991" t="s">
        <v>16</v>
      </c>
      <c r="C10991" t="s">
        <v>17</v>
      </c>
      <c r="D10991">
        <v>33587</v>
      </c>
      <c r="E10991">
        <v>0</v>
      </c>
      <c r="F10991">
        <v>0</v>
      </c>
      <c r="G10991">
        <v>0</v>
      </c>
      <c r="H10991">
        <v>0</v>
      </c>
      <c r="I10991">
        <v>1985</v>
      </c>
      <c r="J10991">
        <v>0</v>
      </c>
      <c r="K10991">
        <v>0</v>
      </c>
      <c r="L10991">
        <v>39999.999999699903</v>
      </c>
      <c r="M10991" t="s">
        <v>419</v>
      </c>
      <c r="N10991">
        <v>-33.636612417523502</v>
      </c>
      <c r="O10991">
        <v>151.27483337576101</v>
      </c>
    </row>
    <row r="10992" spans="1:15" x14ac:dyDescent="0.25">
      <c r="A10992" t="s">
        <v>16</v>
      </c>
      <c r="B10992" t="s">
        <v>16</v>
      </c>
      <c r="C10992" t="s">
        <v>17</v>
      </c>
      <c r="D10992">
        <v>33587</v>
      </c>
      <c r="E10992">
        <v>0</v>
      </c>
      <c r="F10992">
        <v>0</v>
      </c>
      <c r="G10992">
        <v>0</v>
      </c>
      <c r="H10992">
        <v>0</v>
      </c>
      <c r="I10992">
        <v>1985</v>
      </c>
      <c r="J10992">
        <v>0</v>
      </c>
      <c r="K10992">
        <v>0</v>
      </c>
      <c r="L10992">
        <v>35092.910944700001</v>
      </c>
      <c r="M10992" t="s">
        <v>420</v>
      </c>
      <c r="N10992">
        <v>-33.636642480527897</v>
      </c>
      <c r="O10992">
        <v>151.27698898188601</v>
      </c>
    </row>
    <row r="10993" spans="1:15" x14ac:dyDescent="0.25">
      <c r="A10993" t="s">
        <v>16</v>
      </c>
      <c r="B10993" t="s">
        <v>16</v>
      </c>
      <c r="C10993" t="s">
        <v>17</v>
      </c>
      <c r="D10993">
        <v>33587</v>
      </c>
      <c r="E10993">
        <v>0</v>
      </c>
      <c r="F10993">
        <v>0</v>
      </c>
      <c r="G10993">
        <v>0</v>
      </c>
      <c r="H10993">
        <v>0</v>
      </c>
      <c r="I10993">
        <v>1985</v>
      </c>
      <c r="J10993">
        <v>0</v>
      </c>
      <c r="K10993">
        <v>0</v>
      </c>
      <c r="L10993">
        <v>31090.761295399901</v>
      </c>
      <c r="M10993" t="s">
        <v>421</v>
      </c>
      <c r="N10993">
        <v>-33.636672505979597</v>
      </c>
      <c r="O10993">
        <v>151.279144591208</v>
      </c>
    </row>
    <row r="10994" spans="1:15" x14ac:dyDescent="0.25">
      <c r="A10994" t="s">
        <v>16</v>
      </c>
      <c r="B10994" t="s">
        <v>16</v>
      </c>
      <c r="C10994" t="s">
        <v>17</v>
      </c>
      <c r="D10994">
        <v>33587</v>
      </c>
      <c r="E10994">
        <v>0</v>
      </c>
      <c r="F10994">
        <v>0</v>
      </c>
      <c r="G10994">
        <v>0</v>
      </c>
      <c r="H10994">
        <v>0</v>
      </c>
      <c r="I10994">
        <v>1985</v>
      </c>
      <c r="J10994">
        <v>0</v>
      </c>
      <c r="K10994">
        <v>0</v>
      </c>
      <c r="L10994">
        <v>38075.829798699902</v>
      </c>
      <c r="M10994" t="s">
        <v>422</v>
      </c>
      <c r="N10994">
        <v>-33.636702493878403</v>
      </c>
      <c r="O10994">
        <v>151.281300203721</v>
      </c>
    </row>
    <row r="10995" spans="1:15" x14ac:dyDescent="0.25">
      <c r="A10995" t="s">
        <v>16</v>
      </c>
      <c r="B10995" t="s">
        <v>16</v>
      </c>
      <c r="C10995" t="s">
        <v>17</v>
      </c>
      <c r="D10995">
        <v>33587</v>
      </c>
      <c r="E10995">
        <v>0</v>
      </c>
      <c r="F10995">
        <v>0</v>
      </c>
      <c r="G10995">
        <v>0</v>
      </c>
      <c r="H10995">
        <v>0</v>
      </c>
      <c r="I10995">
        <v>1985</v>
      </c>
      <c r="J10995">
        <v>0</v>
      </c>
      <c r="K10995">
        <v>0</v>
      </c>
      <c r="L10995">
        <v>35602.754113199902</v>
      </c>
      <c r="M10995" t="s">
        <v>423</v>
      </c>
      <c r="N10995">
        <v>-33.636732444224201</v>
      </c>
      <c r="O10995">
        <v>151.28345581942301</v>
      </c>
    </row>
    <row r="10996" spans="1:15" x14ac:dyDescent="0.25">
      <c r="A10996" t="s">
        <v>16</v>
      </c>
      <c r="B10996" t="s">
        <v>16</v>
      </c>
      <c r="C10996" t="s">
        <v>17</v>
      </c>
      <c r="D10996">
        <v>33587</v>
      </c>
      <c r="E10996">
        <v>0</v>
      </c>
      <c r="F10996">
        <v>0</v>
      </c>
      <c r="G10996">
        <v>0</v>
      </c>
      <c r="H10996">
        <v>0</v>
      </c>
      <c r="I10996">
        <v>1985</v>
      </c>
      <c r="J10996">
        <v>0</v>
      </c>
      <c r="K10996">
        <v>0</v>
      </c>
      <c r="L10996">
        <v>39276.682212200001</v>
      </c>
      <c r="M10996" t="s">
        <v>424</v>
      </c>
      <c r="N10996">
        <v>-33.6367623570167</v>
      </c>
      <c r="O10996">
        <v>151.285611438308</v>
      </c>
    </row>
    <row r="10997" spans="1:15" x14ac:dyDescent="0.25">
      <c r="A10997" t="s">
        <v>16</v>
      </c>
      <c r="B10997" t="s">
        <v>16</v>
      </c>
      <c r="C10997" t="s">
        <v>17</v>
      </c>
      <c r="D10997">
        <v>33587</v>
      </c>
      <c r="E10997">
        <v>0</v>
      </c>
      <c r="F10997">
        <v>0</v>
      </c>
      <c r="G10997">
        <v>0</v>
      </c>
      <c r="H10997">
        <v>0</v>
      </c>
      <c r="I10997">
        <v>1985</v>
      </c>
      <c r="J10997">
        <v>0</v>
      </c>
      <c r="K10997">
        <v>0</v>
      </c>
      <c r="L10997">
        <v>32417.8279694999</v>
      </c>
      <c r="M10997" t="s">
        <v>425</v>
      </c>
      <c r="N10997">
        <v>-33.6367922322558</v>
      </c>
      <c r="O10997">
        <v>151.28776706037399</v>
      </c>
    </row>
    <row r="10998" spans="1:15" x14ac:dyDescent="0.25">
      <c r="A10998" t="s">
        <v>16</v>
      </c>
      <c r="B10998" t="s">
        <v>16</v>
      </c>
      <c r="C10998" t="s">
        <v>17</v>
      </c>
      <c r="D10998">
        <v>33587</v>
      </c>
      <c r="E10998">
        <v>0</v>
      </c>
      <c r="F10998">
        <v>0</v>
      </c>
      <c r="G10998">
        <v>0</v>
      </c>
      <c r="H10998">
        <v>0</v>
      </c>
      <c r="I10998">
        <v>1985</v>
      </c>
      <c r="J10998">
        <v>0</v>
      </c>
      <c r="K10998">
        <v>0</v>
      </c>
      <c r="L10998">
        <v>38008.726460899903</v>
      </c>
      <c r="M10998" t="s">
        <v>426</v>
      </c>
      <c r="N10998">
        <v>-33.636822069941303</v>
      </c>
      <c r="O10998">
        <v>151.28992268561601</v>
      </c>
    </row>
    <row r="10999" spans="1:15" x14ac:dyDescent="0.25">
      <c r="A10999" t="s">
        <v>16</v>
      </c>
      <c r="B10999" t="s">
        <v>16</v>
      </c>
      <c r="C10999" t="s">
        <v>17</v>
      </c>
      <c r="D10999">
        <v>33587</v>
      </c>
      <c r="E10999">
        <v>0</v>
      </c>
      <c r="F10999">
        <v>0</v>
      </c>
      <c r="G10999">
        <v>0</v>
      </c>
      <c r="H10999">
        <v>0</v>
      </c>
      <c r="I10999">
        <v>1985</v>
      </c>
      <c r="J10999">
        <v>0</v>
      </c>
      <c r="K10999">
        <v>0</v>
      </c>
      <c r="L10999">
        <v>35315.229362400001</v>
      </c>
      <c r="M10999" t="s">
        <v>427</v>
      </c>
      <c r="N10999">
        <v>-33.636851870072903</v>
      </c>
      <c r="O10999">
        <v>151.29207831402999</v>
      </c>
    </row>
    <row r="11000" spans="1:15" x14ac:dyDescent="0.25">
      <c r="A11000" t="s">
        <v>16</v>
      </c>
      <c r="B11000" t="s">
        <v>16</v>
      </c>
      <c r="C11000" t="s">
        <v>17</v>
      </c>
      <c r="D11000">
        <v>33587</v>
      </c>
      <c r="E11000">
        <v>0</v>
      </c>
      <c r="F11000">
        <v>0</v>
      </c>
      <c r="G11000">
        <v>0</v>
      </c>
      <c r="H11000">
        <v>0</v>
      </c>
      <c r="I11000">
        <v>1985</v>
      </c>
      <c r="J11000">
        <v>0</v>
      </c>
      <c r="K11000">
        <v>0</v>
      </c>
      <c r="L11000">
        <v>32593.801008900002</v>
      </c>
      <c r="M11000" t="s">
        <v>428</v>
      </c>
      <c r="N11000">
        <v>-33.636881632650599</v>
      </c>
      <c r="O11000">
        <v>151.29423394561201</v>
      </c>
    </row>
    <row r="11001" spans="1:15" x14ac:dyDescent="0.25">
      <c r="A11001" t="s">
        <v>16</v>
      </c>
      <c r="B11001" t="s">
        <v>16</v>
      </c>
      <c r="C11001" t="s">
        <v>17</v>
      </c>
      <c r="D11001">
        <v>33587</v>
      </c>
      <c r="E11001">
        <v>0</v>
      </c>
      <c r="F11001">
        <v>0</v>
      </c>
      <c r="G11001">
        <v>0</v>
      </c>
      <c r="H11001">
        <v>0</v>
      </c>
      <c r="I11001">
        <v>1985</v>
      </c>
      <c r="J11001">
        <v>0</v>
      </c>
      <c r="K11001">
        <v>0</v>
      </c>
      <c r="L11001">
        <v>40000</v>
      </c>
      <c r="M11001" t="s">
        <v>429</v>
      </c>
      <c r="N11001">
        <v>-33.636911357674201</v>
      </c>
      <c r="O11001">
        <v>151.29638958035801</v>
      </c>
    </row>
    <row r="11002" spans="1:15" x14ac:dyDescent="0.25">
      <c r="A11002" t="s">
        <v>16</v>
      </c>
      <c r="B11002" t="s">
        <v>16</v>
      </c>
      <c r="C11002" t="s">
        <v>17</v>
      </c>
      <c r="D11002">
        <v>33587</v>
      </c>
      <c r="E11002">
        <v>0</v>
      </c>
      <c r="F11002">
        <v>0</v>
      </c>
      <c r="G11002">
        <v>0</v>
      </c>
      <c r="H11002">
        <v>0</v>
      </c>
      <c r="I11002">
        <v>1985</v>
      </c>
      <c r="J11002">
        <v>0</v>
      </c>
      <c r="K11002">
        <v>0</v>
      </c>
      <c r="L11002">
        <v>39999.999999599902</v>
      </c>
      <c r="M11002" t="s">
        <v>430</v>
      </c>
      <c r="N11002">
        <v>-33.636941045143402</v>
      </c>
      <c r="O11002">
        <v>151.298545218264</v>
      </c>
    </row>
    <row r="11003" spans="1:15" x14ac:dyDescent="0.25">
      <c r="A11003" t="s">
        <v>16</v>
      </c>
      <c r="B11003" t="s">
        <v>16</v>
      </c>
      <c r="C11003" t="s">
        <v>17</v>
      </c>
      <c r="D11003">
        <v>33587</v>
      </c>
      <c r="E11003">
        <v>0</v>
      </c>
      <c r="F11003">
        <v>0</v>
      </c>
      <c r="G11003">
        <v>0</v>
      </c>
      <c r="H11003">
        <v>0</v>
      </c>
      <c r="I11003">
        <v>1985</v>
      </c>
      <c r="J11003">
        <v>0</v>
      </c>
      <c r="K11003">
        <v>0</v>
      </c>
      <c r="L11003">
        <v>39999.999999899897</v>
      </c>
      <c r="M11003" t="s">
        <v>431</v>
      </c>
      <c r="N11003">
        <v>-33.636970695057997</v>
      </c>
      <c r="O11003">
        <v>151.30070085932601</v>
      </c>
    </row>
    <row r="11004" spans="1:15" x14ac:dyDescent="0.25">
      <c r="A11004" t="s">
        <v>16</v>
      </c>
      <c r="B11004" t="s">
        <v>16</v>
      </c>
      <c r="C11004" t="s">
        <v>17</v>
      </c>
      <c r="D11004">
        <v>33587</v>
      </c>
      <c r="E11004">
        <v>0</v>
      </c>
      <c r="F11004">
        <v>0</v>
      </c>
      <c r="G11004">
        <v>0</v>
      </c>
      <c r="H11004">
        <v>0</v>
      </c>
      <c r="I11004">
        <v>1985</v>
      </c>
      <c r="J11004">
        <v>0</v>
      </c>
      <c r="K11004">
        <v>0</v>
      </c>
      <c r="L11004">
        <v>39999.999999899897</v>
      </c>
      <c r="M11004" t="s">
        <v>432</v>
      </c>
      <c r="N11004">
        <v>-33.6370003074179</v>
      </c>
      <c r="O11004">
        <v>151.30285650354</v>
      </c>
    </row>
    <row r="11005" spans="1:15" x14ac:dyDescent="0.25">
      <c r="A11005" t="s">
        <v>16</v>
      </c>
      <c r="B11005" t="s">
        <v>16</v>
      </c>
      <c r="C11005" t="s">
        <v>17</v>
      </c>
      <c r="D11005">
        <v>33587</v>
      </c>
      <c r="E11005">
        <v>0</v>
      </c>
      <c r="F11005">
        <v>0</v>
      </c>
      <c r="G11005">
        <v>0</v>
      </c>
      <c r="H11005">
        <v>0</v>
      </c>
      <c r="I11005">
        <v>1985</v>
      </c>
      <c r="J11005">
        <v>0</v>
      </c>
      <c r="K11005">
        <v>0</v>
      </c>
      <c r="L11005">
        <v>30286.8331427999</v>
      </c>
      <c r="M11005" t="s">
        <v>433</v>
      </c>
      <c r="N11005">
        <v>-33.637029882222997</v>
      </c>
      <c r="O11005">
        <v>151.305012150903</v>
      </c>
    </row>
    <row r="11006" spans="1:15" x14ac:dyDescent="0.25">
      <c r="A11006" t="s">
        <v>16</v>
      </c>
      <c r="B11006" t="s">
        <v>16</v>
      </c>
      <c r="C11006" t="s">
        <v>17</v>
      </c>
      <c r="D11006">
        <v>33587</v>
      </c>
      <c r="E11006">
        <v>0</v>
      </c>
      <c r="F11006">
        <v>0</v>
      </c>
      <c r="G11006">
        <v>0</v>
      </c>
      <c r="H11006">
        <v>0</v>
      </c>
      <c r="I11006">
        <v>1985</v>
      </c>
      <c r="J11006">
        <v>0</v>
      </c>
      <c r="K11006">
        <v>0</v>
      </c>
      <c r="L11006">
        <v>39999.999998799904</v>
      </c>
      <c r="M11006" t="s">
        <v>434</v>
      </c>
      <c r="N11006">
        <v>-33.637059419472898</v>
      </c>
      <c r="O11006">
        <v>151.30716780140901</v>
      </c>
    </row>
    <row r="11007" spans="1:15" x14ac:dyDescent="0.25">
      <c r="A11007" t="s">
        <v>16</v>
      </c>
      <c r="B11007" t="s">
        <v>16</v>
      </c>
      <c r="C11007" t="s">
        <v>17</v>
      </c>
      <c r="D11007">
        <v>33587</v>
      </c>
      <c r="E11007">
        <v>0</v>
      </c>
      <c r="F11007">
        <v>0</v>
      </c>
      <c r="G11007">
        <v>0</v>
      </c>
      <c r="H11007">
        <v>0</v>
      </c>
      <c r="I11007">
        <v>1985</v>
      </c>
      <c r="J11007">
        <v>0</v>
      </c>
      <c r="K11007">
        <v>0</v>
      </c>
      <c r="L11007">
        <v>39999.999999699903</v>
      </c>
      <c r="M11007" t="s">
        <v>435</v>
      </c>
      <c r="N11007">
        <v>-33.637088919167603</v>
      </c>
      <c r="O11007">
        <v>151.30932345505599</v>
      </c>
    </row>
    <row r="11008" spans="1:15" x14ac:dyDescent="0.25">
      <c r="A11008" t="s">
        <v>16</v>
      </c>
      <c r="B11008" t="s">
        <v>16</v>
      </c>
      <c r="C11008" t="s">
        <v>17</v>
      </c>
      <c r="D11008">
        <v>33587</v>
      </c>
      <c r="E11008">
        <v>0</v>
      </c>
      <c r="F11008">
        <v>0</v>
      </c>
      <c r="G11008">
        <v>0</v>
      </c>
      <c r="H11008">
        <v>0</v>
      </c>
      <c r="I11008">
        <v>1985</v>
      </c>
      <c r="J11008">
        <v>0</v>
      </c>
      <c r="K11008">
        <v>0</v>
      </c>
      <c r="L11008">
        <v>40000.000000100001</v>
      </c>
      <c r="M11008" t="s">
        <v>436</v>
      </c>
      <c r="N11008">
        <v>-33.637118381306799</v>
      </c>
      <c r="O11008">
        <v>151.31147911183899</v>
      </c>
    </row>
    <row r="11009" spans="1:15" x14ac:dyDescent="0.25">
      <c r="A11009" t="s">
        <v>16</v>
      </c>
      <c r="B11009" t="s">
        <v>16</v>
      </c>
      <c r="C11009" t="s">
        <v>17</v>
      </c>
      <c r="D11009">
        <v>33587</v>
      </c>
      <c r="E11009">
        <v>0</v>
      </c>
      <c r="F11009">
        <v>0</v>
      </c>
      <c r="G11009">
        <v>0</v>
      </c>
      <c r="H11009">
        <v>0</v>
      </c>
      <c r="I11009">
        <v>1985</v>
      </c>
      <c r="J11009">
        <v>0</v>
      </c>
      <c r="K11009">
        <v>0</v>
      </c>
      <c r="L11009">
        <v>40000.000000899898</v>
      </c>
      <c r="M11009" t="s">
        <v>437</v>
      </c>
      <c r="N11009">
        <v>-33.6371478058904</v>
      </c>
      <c r="O11009">
        <v>151.31363477175401</v>
      </c>
    </row>
    <row r="11010" spans="1:15" x14ac:dyDescent="0.25">
      <c r="A11010" t="s">
        <v>16</v>
      </c>
      <c r="B11010" t="s">
        <v>16</v>
      </c>
      <c r="C11010" t="s">
        <v>17</v>
      </c>
      <c r="D11010">
        <v>33587</v>
      </c>
      <c r="E11010">
        <v>0</v>
      </c>
      <c r="F11010">
        <v>0</v>
      </c>
      <c r="G11010">
        <v>0</v>
      </c>
      <c r="H11010">
        <v>0</v>
      </c>
      <c r="I11010">
        <v>1985</v>
      </c>
      <c r="J11010">
        <v>0</v>
      </c>
      <c r="K11010">
        <v>0</v>
      </c>
      <c r="L11010">
        <v>39999.999999400003</v>
      </c>
      <c r="M11010" t="s">
        <v>438</v>
      </c>
      <c r="N11010">
        <v>-33.637177192918202</v>
      </c>
      <c r="O11010">
        <v>151.31579043479701</v>
      </c>
    </row>
    <row r="11011" spans="1:15" x14ac:dyDescent="0.25">
      <c r="A11011" t="s">
        <v>16</v>
      </c>
      <c r="B11011" t="s">
        <v>16</v>
      </c>
      <c r="C11011" t="s">
        <v>17</v>
      </c>
      <c r="D11011">
        <v>33587</v>
      </c>
      <c r="E11011">
        <v>0</v>
      </c>
      <c r="F11011">
        <v>0</v>
      </c>
      <c r="G11011">
        <v>0</v>
      </c>
      <c r="H11011">
        <v>0</v>
      </c>
      <c r="I11011">
        <v>1985</v>
      </c>
      <c r="J11011">
        <v>0</v>
      </c>
      <c r="K11011">
        <v>0</v>
      </c>
      <c r="L11011">
        <v>40000.000000499902</v>
      </c>
      <c r="M11011" t="s">
        <v>439</v>
      </c>
      <c r="N11011">
        <v>-33.637206542389997</v>
      </c>
      <c r="O11011">
        <v>151.317946100965</v>
      </c>
    </row>
    <row r="11012" spans="1:15" x14ac:dyDescent="0.25">
      <c r="A11012" t="s">
        <v>16</v>
      </c>
      <c r="B11012" t="s">
        <v>16</v>
      </c>
      <c r="C11012" t="s">
        <v>17</v>
      </c>
      <c r="D11012">
        <v>33587</v>
      </c>
      <c r="E11012">
        <v>0</v>
      </c>
      <c r="F11012">
        <v>0</v>
      </c>
      <c r="G11012">
        <v>0</v>
      </c>
      <c r="H11012">
        <v>0</v>
      </c>
      <c r="I11012">
        <v>1985</v>
      </c>
      <c r="J11012">
        <v>0</v>
      </c>
      <c r="K11012">
        <v>0</v>
      </c>
      <c r="L11012">
        <v>40000.000000100001</v>
      </c>
      <c r="M11012" t="s">
        <v>440</v>
      </c>
      <c r="N11012">
        <v>-33.634688727655401</v>
      </c>
      <c r="O11012">
        <v>151.26624712455401</v>
      </c>
    </row>
    <row r="11013" spans="1:15" x14ac:dyDescent="0.25">
      <c r="A11013" t="s">
        <v>16</v>
      </c>
      <c r="B11013" t="s">
        <v>16</v>
      </c>
      <c r="C11013" t="s">
        <v>17</v>
      </c>
      <c r="D11013">
        <v>33587</v>
      </c>
      <c r="E11013">
        <v>0</v>
      </c>
      <c r="F11013">
        <v>0</v>
      </c>
      <c r="G11013">
        <v>0</v>
      </c>
      <c r="H11013">
        <v>0</v>
      </c>
      <c r="I11013">
        <v>1985</v>
      </c>
      <c r="J11013">
        <v>0</v>
      </c>
      <c r="K11013">
        <v>0</v>
      </c>
      <c r="L11013">
        <v>40000.000000400003</v>
      </c>
      <c r="M11013" t="s">
        <v>441</v>
      </c>
      <c r="N11013">
        <v>-33.6347189388188</v>
      </c>
      <c r="O11013">
        <v>151.26840267297601</v>
      </c>
    </row>
    <row r="11014" spans="1:15" x14ac:dyDescent="0.25">
      <c r="A11014" t="s">
        <v>16</v>
      </c>
      <c r="B11014" t="s">
        <v>16</v>
      </c>
      <c r="C11014" t="s">
        <v>17</v>
      </c>
      <c r="D11014">
        <v>33587</v>
      </c>
      <c r="E11014">
        <v>0</v>
      </c>
      <c r="F11014">
        <v>0</v>
      </c>
      <c r="G11014">
        <v>0</v>
      </c>
      <c r="H11014">
        <v>0</v>
      </c>
      <c r="I11014">
        <v>1985</v>
      </c>
      <c r="J11014">
        <v>0</v>
      </c>
      <c r="K11014">
        <v>0</v>
      </c>
      <c r="L11014">
        <v>39999.999999599902</v>
      </c>
      <c r="M11014" t="s">
        <v>442</v>
      </c>
      <c r="N11014">
        <v>-33.6347491124328</v>
      </c>
      <c r="O11014">
        <v>151.27055822461</v>
      </c>
    </row>
    <row r="11015" spans="1:15" x14ac:dyDescent="0.25">
      <c r="A11015" t="s">
        <v>16</v>
      </c>
      <c r="B11015" t="s">
        <v>16</v>
      </c>
      <c r="C11015" t="s">
        <v>17</v>
      </c>
      <c r="D11015">
        <v>33587</v>
      </c>
      <c r="E11015">
        <v>0</v>
      </c>
      <c r="F11015">
        <v>0</v>
      </c>
      <c r="G11015">
        <v>0</v>
      </c>
      <c r="H11015">
        <v>0</v>
      </c>
      <c r="I11015">
        <v>1985</v>
      </c>
      <c r="J11015">
        <v>0</v>
      </c>
      <c r="K11015">
        <v>0</v>
      </c>
      <c r="L11015">
        <v>39999.999998699903</v>
      </c>
      <c r="M11015" t="s">
        <v>443</v>
      </c>
      <c r="N11015">
        <v>-33.634779248497203</v>
      </c>
      <c r="O11015">
        <v>151.272713779452</v>
      </c>
    </row>
    <row r="11016" spans="1:15" x14ac:dyDescent="0.25">
      <c r="A11016" t="s">
        <v>16</v>
      </c>
      <c r="B11016" t="s">
        <v>16</v>
      </c>
      <c r="C11016" t="s">
        <v>17</v>
      </c>
      <c r="D11016">
        <v>33587</v>
      </c>
      <c r="E11016">
        <v>0</v>
      </c>
      <c r="F11016">
        <v>0</v>
      </c>
      <c r="G11016">
        <v>0</v>
      </c>
      <c r="H11016">
        <v>0</v>
      </c>
      <c r="I11016">
        <v>1985</v>
      </c>
      <c r="J11016">
        <v>0</v>
      </c>
      <c r="K11016">
        <v>0</v>
      </c>
      <c r="L11016">
        <v>33962.400627700001</v>
      </c>
      <c r="M11016" t="s">
        <v>444</v>
      </c>
      <c r="N11016">
        <v>-33.634809347011903</v>
      </c>
      <c r="O11016">
        <v>151.27486933749799</v>
      </c>
    </row>
    <row r="11017" spans="1:15" x14ac:dyDescent="0.25">
      <c r="A11017" t="s">
        <v>16</v>
      </c>
      <c r="B11017" t="s">
        <v>16</v>
      </c>
      <c r="C11017" t="s">
        <v>17</v>
      </c>
      <c r="D11017">
        <v>33587</v>
      </c>
      <c r="E11017">
        <v>0</v>
      </c>
      <c r="F11017">
        <v>0</v>
      </c>
      <c r="G11017">
        <v>0</v>
      </c>
      <c r="H11017">
        <v>0</v>
      </c>
      <c r="I11017">
        <v>1985</v>
      </c>
      <c r="J11017">
        <v>0</v>
      </c>
      <c r="K11017">
        <v>0</v>
      </c>
      <c r="L11017">
        <v>33514.634327599902</v>
      </c>
      <c r="M11017" t="s">
        <v>445</v>
      </c>
      <c r="N11017">
        <v>-33.6348394079766</v>
      </c>
      <c r="O11017">
        <v>151.27702489874301</v>
      </c>
    </row>
    <row r="11018" spans="1:15" x14ac:dyDescent="0.25">
      <c r="A11018" t="s">
        <v>16</v>
      </c>
      <c r="B11018" t="s">
        <v>16</v>
      </c>
      <c r="C11018" t="s">
        <v>17</v>
      </c>
      <c r="D11018">
        <v>33587</v>
      </c>
      <c r="E11018">
        <v>0</v>
      </c>
      <c r="F11018">
        <v>0</v>
      </c>
      <c r="G11018">
        <v>0</v>
      </c>
      <c r="H11018">
        <v>0</v>
      </c>
      <c r="I11018">
        <v>1985</v>
      </c>
      <c r="J11018">
        <v>0</v>
      </c>
      <c r="K11018">
        <v>0</v>
      </c>
      <c r="L11018">
        <v>39956.601076200001</v>
      </c>
      <c r="M11018" t="s">
        <v>446</v>
      </c>
      <c r="N11018">
        <v>-33.634869431391103</v>
      </c>
      <c r="O11018">
        <v>151.27918046318399</v>
      </c>
    </row>
    <row r="11019" spans="1:15" x14ac:dyDescent="0.25">
      <c r="A11019" t="s">
        <v>16</v>
      </c>
      <c r="B11019" t="s">
        <v>16</v>
      </c>
      <c r="C11019" t="s">
        <v>17</v>
      </c>
      <c r="D11019">
        <v>33587</v>
      </c>
      <c r="E11019">
        <v>0</v>
      </c>
      <c r="F11019">
        <v>0</v>
      </c>
      <c r="G11019">
        <v>0</v>
      </c>
      <c r="H11019">
        <v>0</v>
      </c>
      <c r="I11019">
        <v>1985</v>
      </c>
      <c r="J11019">
        <v>0</v>
      </c>
      <c r="K11019">
        <v>0</v>
      </c>
      <c r="L11019">
        <v>33494.313511499902</v>
      </c>
      <c r="M11019" t="s">
        <v>447</v>
      </c>
      <c r="N11019">
        <v>-33.634899417255397</v>
      </c>
      <c r="O11019">
        <v>151.28133603081699</v>
      </c>
    </row>
    <row r="11020" spans="1:15" x14ac:dyDescent="0.25">
      <c r="A11020" t="s">
        <v>16</v>
      </c>
      <c r="B11020" t="s">
        <v>16</v>
      </c>
      <c r="C11020" t="s">
        <v>17</v>
      </c>
      <c r="D11020">
        <v>33587</v>
      </c>
      <c r="E11020">
        <v>0</v>
      </c>
      <c r="F11020">
        <v>0</v>
      </c>
      <c r="G11020">
        <v>0</v>
      </c>
      <c r="H11020">
        <v>0</v>
      </c>
      <c r="I11020">
        <v>1985</v>
      </c>
      <c r="J11020">
        <v>0</v>
      </c>
      <c r="K11020">
        <v>0</v>
      </c>
      <c r="L11020">
        <v>39712.766436600003</v>
      </c>
      <c r="M11020" t="s">
        <v>448</v>
      </c>
      <c r="N11020">
        <v>-33.6349293655691</v>
      </c>
      <c r="O11020">
        <v>151.28349160163799</v>
      </c>
    </row>
    <row r="11021" spans="1:15" x14ac:dyDescent="0.25">
      <c r="A11021" t="s">
        <v>16</v>
      </c>
      <c r="B11021" t="s">
        <v>16</v>
      </c>
      <c r="C11021" t="s">
        <v>17</v>
      </c>
      <c r="D11021">
        <v>33587</v>
      </c>
      <c r="E11021">
        <v>0</v>
      </c>
      <c r="F11021">
        <v>0</v>
      </c>
      <c r="G11021">
        <v>0</v>
      </c>
      <c r="H11021">
        <v>0</v>
      </c>
      <c r="I11021">
        <v>1985</v>
      </c>
      <c r="J11021">
        <v>0</v>
      </c>
      <c r="K11021">
        <v>0</v>
      </c>
      <c r="L11021">
        <v>39999.999999899897</v>
      </c>
      <c r="M11021" t="s">
        <v>449</v>
      </c>
      <c r="N11021">
        <v>-33.634959276332197</v>
      </c>
      <c r="O11021">
        <v>151.285647175642</v>
      </c>
    </row>
    <row r="11022" spans="1:15" x14ac:dyDescent="0.25">
      <c r="A11022" t="s">
        <v>16</v>
      </c>
      <c r="B11022" t="s">
        <v>16</v>
      </c>
      <c r="C11022" t="s">
        <v>17</v>
      </c>
      <c r="D11022">
        <v>33587</v>
      </c>
      <c r="E11022">
        <v>0</v>
      </c>
      <c r="F11022">
        <v>0</v>
      </c>
      <c r="G11022">
        <v>0</v>
      </c>
      <c r="H11022">
        <v>0</v>
      </c>
      <c r="I11022">
        <v>1985</v>
      </c>
      <c r="J11022">
        <v>0</v>
      </c>
      <c r="K11022">
        <v>0</v>
      </c>
      <c r="L11022">
        <v>38747.008727400003</v>
      </c>
      <c r="M11022" t="s">
        <v>450</v>
      </c>
      <c r="N11022">
        <v>-33.634989149544303</v>
      </c>
      <c r="O11022">
        <v>151.287802752826</v>
      </c>
    </row>
    <row r="11023" spans="1:15" x14ac:dyDescent="0.25">
      <c r="A11023" t="s">
        <v>16</v>
      </c>
      <c r="B11023" t="s">
        <v>16</v>
      </c>
      <c r="C11023" t="s">
        <v>17</v>
      </c>
      <c r="D11023">
        <v>33587</v>
      </c>
      <c r="E11023">
        <v>0</v>
      </c>
      <c r="F11023">
        <v>0</v>
      </c>
      <c r="G11023">
        <v>0</v>
      </c>
      <c r="H11023">
        <v>0</v>
      </c>
      <c r="I11023">
        <v>1985</v>
      </c>
      <c r="J11023">
        <v>0</v>
      </c>
      <c r="K11023">
        <v>0</v>
      </c>
      <c r="L11023">
        <v>32280.3638484</v>
      </c>
      <c r="M11023" t="s">
        <v>451</v>
      </c>
      <c r="N11023">
        <v>-33.635018985205399</v>
      </c>
      <c r="O11023">
        <v>151.28995833318601</v>
      </c>
    </row>
    <row r="11024" spans="1:15" x14ac:dyDescent="0.25">
      <c r="A11024" t="s">
        <v>16</v>
      </c>
      <c r="B11024" t="s">
        <v>16</v>
      </c>
      <c r="C11024" t="s">
        <v>17</v>
      </c>
      <c r="D11024">
        <v>33587</v>
      </c>
      <c r="E11024">
        <v>0</v>
      </c>
      <c r="F11024">
        <v>0</v>
      </c>
      <c r="G11024">
        <v>0</v>
      </c>
      <c r="H11024">
        <v>0</v>
      </c>
      <c r="I11024">
        <v>1985</v>
      </c>
      <c r="J11024">
        <v>0</v>
      </c>
      <c r="K11024">
        <v>0</v>
      </c>
      <c r="L11024">
        <v>29487.5893923</v>
      </c>
      <c r="M11024" t="s">
        <v>452</v>
      </c>
      <c r="N11024">
        <v>-33.635048783315298</v>
      </c>
      <c r="O11024">
        <v>151.29211391671799</v>
      </c>
    </row>
    <row r="11025" spans="1:15" x14ac:dyDescent="0.25">
      <c r="A11025" t="s">
        <v>16</v>
      </c>
      <c r="B11025" t="s">
        <v>16</v>
      </c>
      <c r="C11025" t="s">
        <v>17</v>
      </c>
      <c r="D11025">
        <v>33587</v>
      </c>
      <c r="E11025">
        <v>0</v>
      </c>
      <c r="F11025">
        <v>0</v>
      </c>
      <c r="G11025">
        <v>0</v>
      </c>
      <c r="H11025">
        <v>0</v>
      </c>
      <c r="I11025">
        <v>1985</v>
      </c>
      <c r="J11025">
        <v>0</v>
      </c>
      <c r="K11025">
        <v>0</v>
      </c>
      <c r="L11025">
        <v>31786.045554299901</v>
      </c>
      <c r="M11025" t="s">
        <v>453</v>
      </c>
      <c r="N11025">
        <v>-33.635078543873703</v>
      </c>
      <c r="O11025">
        <v>151.29426950341701</v>
      </c>
    </row>
    <row r="11026" spans="1:15" x14ac:dyDescent="0.25">
      <c r="A11026" t="s">
        <v>16</v>
      </c>
      <c r="B11026" t="s">
        <v>16</v>
      </c>
      <c r="C11026" t="s">
        <v>17</v>
      </c>
      <c r="D11026">
        <v>33587</v>
      </c>
      <c r="E11026">
        <v>0</v>
      </c>
      <c r="F11026">
        <v>0</v>
      </c>
      <c r="G11026">
        <v>0</v>
      </c>
      <c r="H11026">
        <v>0</v>
      </c>
      <c r="I11026">
        <v>1985</v>
      </c>
      <c r="J11026">
        <v>0</v>
      </c>
      <c r="K11026">
        <v>0</v>
      </c>
      <c r="L11026">
        <v>40000.000000799897</v>
      </c>
      <c r="M11026" t="s">
        <v>454</v>
      </c>
      <c r="N11026">
        <v>-33.635108266880501</v>
      </c>
      <c r="O11026">
        <v>151.29642509328099</v>
      </c>
    </row>
    <row r="11027" spans="1:15" x14ac:dyDescent="0.25">
      <c r="A11027" t="s">
        <v>16</v>
      </c>
      <c r="B11027" t="s">
        <v>16</v>
      </c>
      <c r="C11027" t="s">
        <v>17</v>
      </c>
      <c r="D11027">
        <v>33587</v>
      </c>
      <c r="E11027">
        <v>0</v>
      </c>
      <c r="F11027">
        <v>0</v>
      </c>
      <c r="G11027">
        <v>0</v>
      </c>
      <c r="H11027">
        <v>0</v>
      </c>
      <c r="I11027">
        <v>1985</v>
      </c>
      <c r="J11027">
        <v>0</v>
      </c>
      <c r="K11027">
        <v>0</v>
      </c>
      <c r="L11027">
        <v>40000.000000100001</v>
      </c>
      <c r="M11027" t="s">
        <v>455</v>
      </c>
      <c r="N11027">
        <v>-33.635137952335498</v>
      </c>
      <c r="O11027">
        <v>151.29858068630401</v>
      </c>
    </row>
    <row r="11028" spans="1:15" x14ac:dyDescent="0.25">
      <c r="A11028" t="s">
        <v>16</v>
      </c>
      <c r="B11028" t="s">
        <v>16</v>
      </c>
      <c r="C11028" t="s">
        <v>17</v>
      </c>
      <c r="D11028">
        <v>33587</v>
      </c>
      <c r="E11028">
        <v>0</v>
      </c>
      <c r="F11028">
        <v>0</v>
      </c>
      <c r="G11028">
        <v>0</v>
      </c>
      <c r="H11028">
        <v>0</v>
      </c>
      <c r="I11028">
        <v>1985</v>
      </c>
      <c r="J11028">
        <v>0</v>
      </c>
      <c r="K11028">
        <v>0</v>
      </c>
      <c r="L11028">
        <v>39999.999999799897</v>
      </c>
      <c r="M11028" t="s">
        <v>456</v>
      </c>
      <c r="N11028">
        <v>-33.635167600238503</v>
      </c>
      <c r="O11028">
        <v>151.300736282483</v>
      </c>
    </row>
    <row r="11029" spans="1:15" x14ac:dyDescent="0.25">
      <c r="A11029" t="s">
        <v>16</v>
      </c>
      <c r="B11029" t="s">
        <v>16</v>
      </c>
      <c r="C11029" t="s">
        <v>17</v>
      </c>
      <c r="D11029">
        <v>33587</v>
      </c>
      <c r="E11029">
        <v>0</v>
      </c>
      <c r="F11029">
        <v>0</v>
      </c>
      <c r="G11029">
        <v>0</v>
      </c>
      <c r="H11029">
        <v>0</v>
      </c>
      <c r="I11029">
        <v>1985</v>
      </c>
      <c r="J11029">
        <v>0</v>
      </c>
      <c r="K11029">
        <v>0</v>
      </c>
      <c r="L11029">
        <v>39999.999999500003</v>
      </c>
      <c r="M11029" t="s">
        <v>457</v>
      </c>
      <c r="N11029">
        <v>-33.635197210589297</v>
      </c>
      <c r="O11029">
        <v>151.30289188181399</v>
      </c>
    </row>
    <row r="11030" spans="1:15" x14ac:dyDescent="0.25">
      <c r="A11030" t="s">
        <v>16</v>
      </c>
      <c r="B11030" t="s">
        <v>16</v>
      </c>
      <c r="C11030" t="s">
        <v>17</v>
      </c>
      <c r="D11030">
        <v>33587</v>
      </c>
      <c r="E11030">
        <v>0</v>
      </c>
      <c r="F11030">
        <v>0</v>
      </c>
      <c r="G11030">
        <v>0</v>
      </c>
      <c r="H11030">
        <v>0</v>
      </c>
      <c r="I11030">
        <v>1985</v>
      </c>
      <c r="J11030">
        <v>0</v>
      </c>
      <c r="K11030">
        <v>0</v>
      </c>
      <c r="L11030">
        <v>30245.464303799901</v>
      </c>
      <c r="M11030" t="s">
        <v>458</v>
      </c>
      <c r="N11030">
        <v>-33.6352267833878</v>
      </c>
      <c r="O11030">
        <v>151.305047484293</v>
      </c>
    </row>
    <row r="11031" spans="1:15" x14ac:dyDescent="0.25">
      <c r="A11031" t="s">
        <v>16</v>
      </c>
      <c r="B11031" t="s">
        <v>16</v>
      </c>
      <c r="C11031" t="s">
        <v>17</v>
      </c>
      <c r="D11031">
        <v>33587</v>
      </c>
      <c r="E11031">
        <v>0</v>
      </c>
      <c r="F11031">
        <v>0</v>
      </c>
      <c r="G11031">
        <v>0</v>
      </c>
      <c r="H11031">
        <v>0</v>
      </c>
      <c r="I11031">
        <v>1985</v>
      </c>
      <c r="J11031">
        <v>0</v>
      </c>
      <c r="K11031">
        <v>0</v>
      </c>
      <c r="L11031">
        <v>31700.005355500001</v>
      </c>
      <c r="M11031" t="s">
        <v>459</v>
      </c>
      <c r="N11031">
        <v>-33.635256318633701</v>
      </c>
      <c r="O11031">
        <v>151.30720308991599</v>
      </c>
    </row>
    <row r="11032" spans="1:15" x14ac:dyDescent="0.25">
      <c r="A11032" t="s">
        <v>16</v>
      </c>
      <c r="B11032" t="s">
        <v>16</v>
      </c>
      <c r="C11032" t="s">
        <v>17</v>
      </c>
      <c r="D11032">
        <v>33587</v>
      </c>
      <c r="E11032">
        <v>0</v>
      </c>
      <c r="F11032">
        <v>0</v>
      </c>
      <c r="G11032">
        <v>0</v>
      </c>
      <c r="H11032">
        <v>0</v>
      </c>
      <c r="I11032">
        <v>1985</v>
      </c>
      <c r="J11032">
        <v>0</v>
      </c>
      <c r="K11032">
        <v>0</v>
      </c>
      <c r="L11032">
        <v>28613.898385600001</v>
      </c>
      <c r="M11032" t="s">
        <v>460</v>
      </c>
      <c r="N11032">
        <v>-33.635285816326899</v>
      </c>
      <c r="O11032">
        <v>151.30935869867801</v>
      </c>
    </row>
    <row r="11033" spans="1:15" x14ac:dyDescent="0.25">
      <c r="A11033" t="s">
        <v>16</v>
      </c>
      <c r="B11033" t="s">
        <v>16</v>
      </c>
      <c r="C11033" t="s">
        <v>17</v>
      </c>
      <c r="D11033">
        <v>33587</v>
      </c>
      <c r="E11033">
        <v>0</v>
      </c>
      <c r="F11033">
        <v>0</v>
      </c>
      <c r="G11033">
        <v>0</v>
      </c>
      <c r="H11033">
        <v>0</v>
      </c>
      <c r="I11033">
        <v>1985</v>
      </c>
      <c r="J11033">
        <v>0</v>
      </c>
      <c r="K11033">
        <v>0</v>
      </c>
      <c r="L11033">
        <v>37668.429625800003</v>
      </c>
      <c r="M11033" t="s">
        <v>461</v>
      </c>
      <c r="N11033">
        <v>-33.635315276467203</v>
      </c>
      <c r="O11033">
        <v>151.311514310577</v>
      </c>
    </row>
    <row r="11034" spans="1:15" x14ac:dyDescent="0.25">
      <c r="A11034" t="s">
        <v>16</v>
      </c>
      <c r="B11034" t="s">
        <v>16</v>
      </c>
      <c r="C11034" t="s">
        <v>17</v>
      </c>
      <c r="D11034">
        <v>33587</v>
      </c>
      <c r="E11034">
        <v>0</v>
      </c>
      <c r="F11034">
        <v>0</v>
      </c>
      <c r="G11034">
        <v>0</v>
      </c>
      <c r="H11034">
        <v>0</v>
      </c>
      <c r="I11034">
        <v>1985</v>
      </c>
      <c r="J11034">
        <v>0</v>
      </c>
      <c r="K11034">
        <v>0</v>
      </c>
      <c r="L11034">
        <v>40000.000000799897</v>
      </c>
      <c r="M11034" t="s">
        <v>462</v>
      </c>
      <c r="N11034">
        <v>-33.6353446990545</v>
      </c>
      <c r="O11034">
        <v>151.313669925607</v>
      </c>
    </row>
    <row r="11035" spans="1:15" x14ac:dyDescent="0.25">
      <c r="A11035" t="s">
        <v>16</v>
      </c>
      <c r="B11035" t="s">
        <v>16</v>
      </c>
      <c r="C11035" t="s">
        <v>17</v>
      </c>
      <c r="D11035">
        <v>33587</v>
      </c>
      <c r="E11035">
        <v>0</v>
      </c>
      <c r="F11035">
        <v>0</v>
      </c>
      <c r="G11035">
        <v>0</v>
      </c>
      <c r="H11035">
        <v>0</v>
      </c>
      <c r="I11035">
        <v>1985</v>
      </c>
      <c r="J11035">
        <v>0</v>
      </c>
      <c r="K11035">
        <v>0</v>
      </c>
      <c r="L11035">
        <v>40000.000000799897</v>
      </c>
      <c r="M11035" t="s">
        <v>463</v>
      </c>
      <c r="N11035">
        <v>-33.635374084088397</v>
      </c>
      <c r="O11035">
        <v>151.31582554376499</v>
      </c>
    </row>
    <row r="11036" spans="1:15" x14ac:dyDescent="0.25">
      <c r="A11036" t="s">
        <v>16</v>
      </c>
      <c r="B11036" t="s">
        <v>16</v>
      </c>
      <c r="C11036" t="s">
        <v>17</v>
      </c>
      <c r="D11036">
        <v>33587</v>
      </c>
      <c r="E11036">
        <v>0</v>
      </c>
      <c r="F11036">
        <v>0</v>
      </c>
      <c r="G11036">
        <v>0</v>
      </c>
      <c r="H11036">
        <v>0</v>
      </c>
      <c r="I11036">
        <v>1985</v>
      </c>
      <c r="J11036">
        <v>0</v>
      </c>
      <c r="K11036">
        <v>0</v>
      </c>
      <c r="L11036">
        <v>39999.999999599902</v>
      </c>
      <c r="M11036" t="s">
        <v>464</v>
      </c>
      <c r="N11036">
        <v>-33.635403431568903</v>
      </c>
      <c r="O11036">
        <v>151.317981165047</v>
      </c>
    </row>
    <row r="11037" spans="1:15" x14ac:dyDescent="0.25">
      <c r="A11037" t="s">
        <v>16</v>
      </c>
      <c r="B11037" t="s">
        <v>16</v>
      </c>
      <c r="C11037" t="s">
        <v>17</v>
      </c>
      <c r="D11037">
        <v>33587</v>
      </c>
      <c r="E11037">
        <v>0</v>
      </c>
      <c r="F11037">
        <v>0</v>
      </c>
      <c r="G11037">
        <v>0</v>
      </c>
      <c r="H11037">
        <v>0</v>
      </c>
      <c r="I11037">
        <v>1985</v>
      </c>
      <c r="J11037">
        <v>0</v>
      </c>
      <c r="K11037">
        <v>0</v>
      </c>
      <c r="L11037">
        <v>39999.999998999898</v>
      </c>
      <c r="M11037" t="s">
        <v>465</v>
      </c>
      <c r="N11037">
        <v>-33.632855418106601</v>
      </c>
      <c r="O11037">
        <v>151.26412776226101</v>
      </c>
    </row>
    <row r="11038" spans="1:15" x14ac:dyDescent="0.25">
      <c r="A11038" t="s">
        <v>16</v>
      </c>
      <c r="B11038" t="s">
        <v>16</v>
      </c>
      <c r="C11038" t="s">
        <v>17</v>
      </c>
      <c r="D11038">
        <v>33587</v>
      </c>
      <c r="E11038">
        <v>0</v>
      </c>
      <c r="F11038">
        <v>0</v>
      </c>
      <c r="G11038">
        <v>0</v>
      </c>
      <c r="H11038">
        <v>0</v>
      </c>
      <c r="I11038">
        <v>1985</v>
      </c>
      <c r="J11038">
        <v>0</v>
      </c>
      <c r="K11038">
        <v>0</v>
      </c>
      <c r="L11038">
        <v>40000.000000100001</v>
      </c>
      <c r="M11038" t="s">
        <v>466</v>
      </c>
      <c r="N11038">
        <v>-33.632885664766903</v>
      </c>
      <c r="O11038">
        <v>151.26628326259299</v>
      </c>
    </row>
    <row r="11039" spans="1:15" x14ac:dyDescent="0.25">
      <c r="A11039" t="s">
        <v>16</v>
      </c>
      <c r="B11039" t="s">
        <v>16</v>
      </c>
      <c r="C11039" t="s">
        <v>17</v>
      </c>
      <c r="D11039">
        <v>33587</v>
      </c>
      <c r="E11039">
        <v>0</v>
      </c>
      <c r="F11039">
        <v>0</v>
      </c>
      <c r="G11039">
        <v>0</v>
      </c>
      <c r="H11039">
        <v>0</v>
      </c>
      <c r="I11039">
        <v>1985</v>
      </c>
      <c r="J11039">
        <v>0</v>
      </c>
      <c r="K11039">
        <v>0</v>
      </c>
      <c r="L11039">
        <v>39999.999999599902</v>
      </c>
      <c r="M11039" t="s">
        <v>467</v>
      </c>
      <c r="N11039">
        <v>-33.632915873880599</v>
      </c>
      <c r="O11039">
        <v>151.268438766141</v>
      </c>
    </row>
    <row r="11040" spans="1:15" x14ac:dyDescent="0.25">
      <c r="A11040" t="s">
        <v>16</v>
      </c>
      <c r="B11040" t="s">
        <v>16</v>
      </c>
      <c r="C11040" t="s">
        <v>17</v>
      </c>
      <c r="D11040">
        <v>33587</v>
      </c>
      <c r="E11040">
        <v>0</v>
      </c>
      <c r="F11040">
        <v>0</v>
      </c>
      <c r="G11040">
        <v>0</v>
      </c>
      <c r="H11040">
        <v>0</v>
      </c>
      <c r="I11040">
        <v>1985</v>
      </c>
      <c r="J11040">
        <v>0</v>
      </c>
      <c r="K11040">
        <v>0</v>
      </c>
      <c r="L11040">
        <v>39909.503306899896</v>
      </c>
      <c r="M11040" t="s">
        <v>468</v>
      </c>
      <c r="N11040">
        <v>-33.632946045447397</v>
      </c>
      <c r="O11040">
        <v>151.27059427289899</v>
      </c>
    </row>
    <row r="11041" spans="1:15" x14ac:dyDescent="0.25">
      <c r="A11041" t="s">
        <v>16</v>
      </c>
      <c r="B11041" t="s">
        <v>16</v>
      </c>
      <c r="C11041" t="s">
        <v>17</v>
      </c>
      <c r="D11041">
        <v>33587</v>
      </c>
      <c r="E11041">
        <v>0</v>
      </c>
      <c r="F11041">
        <v>0</v>
      </c>
      <c r="G11041">
        <v>0</v>
      </c>
      <c r="H11041">
        <v>0</v>
      </c>
      <c r="I11041">
        <v>1985</v>
      </c>
      <c r="J11041">
        <v>0</v>
      </c>
      <c r="K11041">
        <v>0</v>
      </c>
      <c r="L11041">
        <v>23553.116386599901</v>
      </c>
      <c r="M11041" t="s">
        <v>469</v>
      </c>
      <c r="N11041">
        <v>-33.6329761794671</v>
      </c>
      <c r="O11041">
        <v>151.27274978286599</v>
      </c>
    </row>
    <row r="11042" spans="1:15" x14ac:dyDescent="0.25">
      <c r="A11042" t="s">
        <v>16</v>
      </c>
      <c r="B11042" t="s">
        <v>16</v>
      </c>
      <c r="C11042" t="s">
        <v>17</v>
      </c>
      <c r="D11042">
        <v>33587</v>
      </c>
      <c r="E11042">
        <v>0</v>
      </c>
      <c r="F11042">
        <v>0</v>
      </c>
      <c r="G11042">
        <v>0</v>
      </c>
      <c r="H11042">
        <v>0</v>
      </c>
      <c r="I11042">
        <v>1985</v>
      </c>
      <c r="J11042">
        <v>0</v>
      </c>
      <c r="K11042">
        <v>0</v>
      </c>
      <c r="L11042">
        <v>27160.939478100001</v>
      </c>
      <c r="M11042" t="s">
        <v>470</v>
      </c>
      <c r="N11042">
        <v>-33.633006275939699</v>
      </c>
      <c r="O11042">
        <v>151.274905296035</v>
      </c>
    </row>
    <row r="11043" spans="1:15" x14ac:dyDescent="0.25">
      <c r="A11043" t="s">
        <v>16</v>
      </c>
      <c r="B11043" t="s">
        <v>16</v>
      </c>
      <c r="C11043" t="s">
        <v>17</v>
      </c>
      <c r="D11043">
        <v>33587</v>
      </c>
      <c r="E11043">
        <v>0</v>
      </c>
      <c r="F11043">
        <v>0</v>
      </c>
      <c r="G11043">
        <v>0</v>
      </c>
      <c r="H11043">
        <v>0</v>
      </c>
      <c r="I11043">
        <v>1985</v>
      </c>
      <c r="J11043">
        <v>0</v>
      </c>
      <c r="K11043">
        <v>0</v>
      </c>
      <c r="L11043">
        <v>33528.688169200002</v>
      </c>
      <c r="M11043" t="s">
        <v>471</v>
      </c>
      <c r="N11043">
        <v>-33.633036334864798</v>
      </c>
      <c r="O11043">
        <v>151.27706081240399</v>
      </c>
    </row>
    <row r="11044" spans="1:15" x14ac:dyDescent="0.25">
      <c r="A11044" t="s">
        <v>16</v>
      </c>
      <c r="B11044" t="s">
        <v>16</v>
      </c>
      <c r="C11044" t="s">
        <v>17</v>
      </c>
      <c r="D11044">
        <v>33587</v>
      </c>
      <c r="E11044">
        <v>0</v>
      </c>
      <c r="F11044">
        <v>0</v>
      </c>
      <c r="G11044">
        <v>0</v>
      </c>
      <c r="H11044">
        <v>0</v>
      </c>
      <c r="I11044">
        <v>1985</v>
      </c>
      <c r="J11044">
        <v>0</v>
      </c>
      <c r="K11044">
        <v>0</v>
      </c>
      <c r="L11044">
        <v>34327.856196100001</v>
      </c>
      <c r="M11044" t="s">
        <v>472</v>
      </c>
      <c r="N11044">
        <v>-33.633066356242303</v>
      </c>
      <c r="O11044">
        <v>151.279216331969</v>
      </c>
    </row>
    <row r="11045" spans="1:15" x14ac:dyDescent="0.25">
      <c r="A11045" t="s">
        <v>16</v>
      </c>
      <c r="B11045" t="s">
        <v>16</v>
      </c>
      <c r="C11045" t="s">
        <v>17</v>
      </c>
      <c r="D11045">
        <v>33587</v>
      </c>
      <c r="E11045">
        <v>0</v>
      </c>
      <c r="F11045">
        <v>0</v>
      </c>
      <c r="G11045">
        <v>0</v>
      </c>
      <c r="H11045">
        <v>0</v>
      </c>
      <c r="I11045">
        <v>1985</v>
      </c>
      <c r="J11045">
        <v>0</v>
      </c>
      <c r="K11045">
        <v>0</v>
      </c>
      <c r="L11045">
        <v>29696.655211299902</v>
      </c>
      <c r="M11045" t="s">
        <v>473</v>
      </c>
      <c r="N11045">
        <v>-33.6330963400721</v>
      </c>
      <c r="O11045">
        <v>151.28137185472499</v>
      </c>
    </row>
    <row r="11046" spans="1:15" x14ac:dyDescent="0.25">
      <c r="A11046" t="s">
        <v>16</v>
      </c>
      <c r="B11046" t="s">
        <v>16</v>
      </c>
      <c r="C11046" t="s">
        <v>17</v>
      </c>
      <c r="D11046">
        <v>33587</v>
      </c>
      <c r="E11046">
        <v>0</v>
      </c>
      <c r="F11046">
        <v>0</v>
      </c>
      <c r="G11046">
        <v>0</v>
      </c>
      <c r="H11046">
        <v>0</v>
      </c>
      <c r="I11046">
        <v>1985</v>
      </c>
      <c r="J11046">
        <v>0</v>
      </c>
      <c r="K11046">
        <v>0</v>
      </c>
      <c r="L11046">
        <v>36403.614855699903</v>
      </c>
      <c r="M11046" t="s">
        <v>474</v>
      </c>
      <c r="N11046">
        <v>-33.6331262863539</v>
      </c>
      <c r="O11046">
        <v>151.283527380669</v>
      </c>
    </row>
    <row r="11047" spans="1:15" x14ac:dyDescent="0.25">
      <c r="A11047" t="s">
        <v>16</v>
      </c>
      <c r="B11047" t="s">
        <v>16</v>
      </c>
      <c r="C11047" t="s">
        <v>17</v>
      </c>
      <c r="D11047">
        <v>33587</v>
      </c>
      <c r="E11047">
        <v>0</v>
      </c>
      <c r="F11047">
        <v>0</v>
      </c>
      <c r="G11047">
        <v>0</v>
      </c>
      <c r="H11047">
        <v>0</v>
      </c>
      <c r="I11047">
        <v>1985</v>
      </c>
      <c r="J11047">
        <v>0</v>
      </c>
      <c r="K11047">
        <v>0</v>
      </c>
      <c r="L11047">
        <v>39999.999999699903</v>
      </c>
      <c r="M11047" t="s">
        <v>475</v>
      </c>
      <c r="N11047">
        <v>-33.633156195087501</v>
      </c>
      <c r="O11047">
        <v>151.28568290979601</v>
      </c>
    </row>
    <row r="11048" spans="1:15" x14ac:dyDescent="0.25">
      <c r="A11048" t="s">
        <v>16</v>
      </c>
      <c r="B11048" t="s">
        <v>16</v>
      </c>
      <c r="C11048" t="s">
        <v>17</v>
      </c>
      <c r="D11048">
        <v>33587</v>
      </c>
      <c r="E11048">
        <v>0</v>
      </c>
      <c r="F11048">
        <v>0</v>
      </c>
      <c r="G11048">
        <v>0</v>
      </c>
      <c r="H11048">
        <v>0</v>
      </c>
      <c r="I11048">
        <v>1985</v>
      </c>
      <c r="J11048">
        <v>0</v>
      </c>
      <c r="K11048">
        <v>0</v>
      </c>
      <c r="L11048">
        <v>40000</v>
      </c>
      <c r="M11048" t="s">
        <v>476</v>
      </c>
      <c r="N11048">
        <v>-33.633186066272799</v>
      </c>
      <c r="O11048">
        <v>151.28783844210199</v>
      </c>
    </row>
    <row r="11049" spans="1:15" x14ac:dyDescent="0.25">
      <c r="A11049" t="s">
        <v>16</v>
      </c>
      <c r="B11049" t="s">
        <v>16</v>
      </c>
      <c r="C11049" t="s">
        <v>17</v>
      </c>
      <c r="D11049">
        <v>33587</v>
      </c>
      <c r="E11049">
        <v>0</v>
      </c>
      <c r="F11049">
        <v>0</v>
      </c>
      <c r="G11049">
        <v>0</v>
      </c>
      <c r="H11049">
        <v>0</v>
      </c>
      <c r="I11049">
        <v>1985</v>
      </c>
      <c r="J11049">
        <v>0</v>
      </c>
      <c r="K11049">
        <v>0</v>
      </c>
      <c r="L11049">
        <v>40000</v>
      </c>
      <c r="M11049" t="s">
        <v>477</v>
      </c>
      <c r="N11049">
        <v>-33.633215899909601</v>
      </c>
      <c r="O11049">
        <v>151.289993977584</v>
      </c>
    </row>
    <row r="11050" spans="1:15" x14ac:dyDescent="0.25">
      <c r="A11050" t="s">
        <v>16</v>
      </c>
      <c r="B11050" t="s">
        <v>16</v>
      </c>
      <c r="C11050" t="s">
        <v>17</v>
      </c>
      <c r="D11050">
        <v>33587</v>
      </c>
      <c r="E11050">
        <v>0</v>
      </c>
      <c r="F11050">
        <v>0</v>
      </c>
      <c r="G11050">
        <v>0</v>
      </c>
      <c r="H11050">
        <v>0</v>
      </c>
      <c r="I11050">
        <v>1985</v>
      </c>
      <c r="J11050">
        <v>0</v>
      </c>
      <c r="K11050">
        <v>0</v>
      </c>
      <c r="L11050">
        <v>39999.9999991</v>
      </c>
      <c r="M11050" t="s">
        <v>478</v>
      </c>
      <c r="N11050">
        <v>-33.633245695997701</v>
      </c>
      <c r="O11050">
        <v>151.292149516238</v>
      </c>
    </row>
    <row r="11051" spans="1:15" x14ac:dyDescent="0.25">
      <c r="A11051" t="s">
        <v>16</v>
      </c>
      <c r="B11051" t="s">
        <v>16</v>
      </c>
      <c r="C11051" t="s">
        <v>17</v>
      </c>
      <c r="D11051">
        <v>33587</v>
      </c>
      <c r="E11051">
        <v>0</v>
      </c>
      <c r="F11051">
        <v>0</v>
      </c>
      <c r="G11051">
        <v>0</v>
      </c>
      <c r="H11051">
        <v>0</v>
      </c>
      <c r="I11051">
        <v>1985</v>
      </c>
      <c r="J11051">
        <v>0</v>
      </c>
      <c r="K11051">
        <v>0</v>
      </c>
      <c r="L11051">
        <v>40000.000000300002</v>
      </c>
      <c r="M11051" t="s">
        <v>479</v>
      </c>
      <c r="N11051">
        <v>-33.6332754545369</v>
      </c>
      <c r="O11051">
        <v>151.294305058059</v>
      </c>
    </row>
    <row r="11052" spans="1:15" x14ac:dyDescent="0.25">
      <c r="A11052" t="s">
        <v>16</v>
      </c>
      <c r="B11052" t="s">
        <v>16</v>
      </c>
      <c r="C11052" t="s">
        <v>17</v>
      </c>
      <c r="D11052">
        <v>33587</v>
      </c>
      <c r="E11052">
        <v>0</v>
      </c>
      <c r="F11052">
        <v>0</v>
      </c>
      <c r="G11052">
        <v>0</v>
      </c>
      <c r="H11052">
        <v>0</v>
      </c>
      <c r="I11052">
        <v>1985</v>
      </c>
      <c r="J11052">
        <v>0</v>
      </c>
      <c r="K11052">
        <v>0</v>
      </c>
      <c r="L11052">
        <v>39999.999998999898</v>
      </c>
      <c r="M11052" t="s">
        <v>480</v>
      </c>
      <c r="N11052">
        <v>-33.633305175526999</v>
      </c>
      <c r="O11052">
        <v>151.29646060304401</v>
      </c>
    </row>
    <row r="11053" spans="1:15" x14ac:dyDescent="0.25">
      <c r="A11053" t="s">
        <v>16</v>
      </c>
      <c r="B11053" t="s">
        <v>16</v>
      </c>
      <c r="C11053" t="s">
        <v>17</v>
      </c>
      <c r="D11053">
        <v>33587</v>
      </c>
      <c r="E11053">
        <v>0</v>
      </c>
      <c r="F11053">
        <v>0</v>
      </c>
      <c r="G11053">
        <v>0</v>
      </c>
      <c r="H11053">
        <v>0</v>
      </c>
      <c r="I11053">
        <v>1985</v>
      </c>
      <c r="J11053">
        <v>0</v>
      </c>
      <c r="K11053">
        <v>0</v>
      </c>
      <c r="L11053">
        <v>39999.999998699903</v>
      </c>
      <c r="M11053" t="s">
        <v>481</v>
      </c>
      <c r="N11053">
        <v>-33.633334858967899</v>
      </c>
      <c r="O11053">
        <v>151.29861615118901</v>
      </c>
    </row>
    <row r="11054" spans="1:15" x14ac:dyDescent="0.25">
      <c r="A11054" t="s">
        <v>16</v>
      </c>
      <c r="B11054" t="s">
        <v>16</v>
      </c>
      <c r="C11054" t="s">
        <v>17</v>
      </c>
      <c r="D11054">
        <v>33587</v>
      </c>
      <c r="E11054">
        <v>0</v>
      </c>
      <c r="F11054">
        <v>0</v>
      </c>
      <c r="G11054">
        <v>0</v>
      </c>
      <c r="H11054">
        <v>0</v>
      </c>
      <c r="I11054">
        <v>1985</v>
      </c>
      <c r="J11054">
        <v>0</v>
      </c>
      <c r="K11054">
        <v>0</v>
      </c>
      <c r="L11054">
        <v>40000</v>
      </c>
      <c r="M11054" t="s">
        <v>482</v>
      </c>
      <c r="N11054">
        <v>-33.633364504859401</v>
      </c>
      <c r="O11054">
        <v>151.30077170248899</v>
      </c>
    </row>
    <row r="11055" spans="1:15" x14ac:dyDescent="0.25">
      <c r="A11055" t="s">
        <v>16</v>
      </c>
      <c r="B11055" t="s">
        <v>16</v>
      </c>
      <c r="C11055" t="s">
        <v>17</v>
      </c>
      <c r="D11055">
        <v>33587</v>
      </c>
      <c r="E11055">
        <v>0</v>
      </c>
      <c r="F11055">
        <v>0</v>
      </c>
      <c r="G11055">
        <v>0</v>
      </c>
      <c r="H11055">
        <v>0</v>
      </c>
      <c r="I11055">
        <v>1985</v>
      </c>
      <c r="J11055">
        <v>0</v>
      </c>
      <c r="K11055">
        <v>0</v>
      </c>
      <c r="L11055">
        <v>39999.999998999898</v>
      </c>
      <c r="M11055" t="s">
        <v>483</v>
      </c>
      <c r="N11055">
        <v>-33.633394113201199</v>
      </c>
      <c r="O11055">
        <v>151.30292725694</v>
      </c>
    </row>
    <row r="11056" spans="1:15" x14ac:dyDescent="0.25">
      <c r="A11056" t="s">
        <v>16</v>
      </c>
      <c r="B11056" t="s">
        <v>16</v>
      </c>
      <c r="C11056" t="s">
        <v>17</v>
      </c>
      <c r="D11056">
        <v>33587</v>
      </c>
      <c r="E11056">
        <v>0</v>
      </c>
      <c r="F11056">
        <v>0</v>
      </c>
      <c r="G11056">
        <v>0</v>
      </c>
      <c r="H11056">
        <v>0</v>
      </c>
      <c r="I11056">
        <v>1985</v>
      </c>
      <c r="J11056">
        <v>0</v>
      </c>
      <c r="K11056">
        <v>0</v>
      </c>
      <c r="L11056">
        <v>36067.770176199898</v>
      </c>
      <c r="M11056" t="s">
        <v>484</v>
      </c>
      <c r="N11056">
        <v>-33.6334236839932</v>
      </c>
      <c r="O11056">
        <v>151.30508281453899</v>
      </c>
    </row>
    <row r="11057" spans="1:15" x14ac:dyDescent="0.25">
      <c r="A11057" t="s">
        <v>16</v>
      </c>
      <c r="B11057" t="s">
        <v>16</v>
      </c>
      <c r="C11057" t="s">
        <v>17</v>
      </c>
      <c r="D11057">
        <v>33587</v>
      </c>
      <c r="E11057">
        <v>0</v>
      </c>
      <c r="F11057">
        <v>0</v>
      </c>
      <c r="G11057">
        <v>0</v>
      </c>
      <c r="H11057">
        <v>0</v>
      </c>
      <c r="I11057">
        <v>1985</v>
      </c>
      <c r="J11057">
        <v>0</v>
      </c>
      <c r="K11057">
        <v>0</v>
      </c>
      <c r="L11057">
        <v>37156.698591599903</v>
      </c>
      <c r="M11057" t="s">
        <v>485</v>
      </c>
      <c r="N11057">
        <v>-33.6334532172352</v>
      </c>
      <c r="O11057">
        <v>151.307238375282</v>
      </c>
    </row>
    <row r="11058" spans="1:15" x14ac:dyDescent="0.25">
      <c r="A11058" t="s">
        <v>16</v>
      </c>
      <c r="B11058" t="s">
        <v>16</v>
      </c>
      <c r="C11058" t="s">
        <v>17</v>
      </c>
      <c r="D11058">
        <v>33587</v>
      </c>
      <c r="E11058">
        <v>0</v>
      </c>
      <c r="F11058">
        <v>0</v>
      </c>
      <c r="G11058">
        <v>0</v>
      </c>
      <c r="H11058">
        <v>0</v>
      </c>
      <c r="I11058">
        <v>1985</v>
      </c>
      <c r="J11058">
        <v>0</v>
      </c>
      <c r="K11058">
        <v>0</v>
      </c>
      <c r="L11058">
        <v>39814.4187705</v>
      </c>
      <c r="M11058" t="s">
        <v>486</v>
      </c>
      <c r="N11058">
        <v>-33.633482712926998</v>
      </c>
      <c r="O11058">
        <v>151.30939393916401</v>
      </c>
    </row>
    <row r="11059" spans="1:15" x14ac:dyDescent="0.25">
      <c r="A11059" t="s">
        <v>16</v>
      </c>
      <c r="B11059" t="s">
        <v>16</v>
      </c>
      <c r="C11059" t="s">
        <v>17</v>
      </c>
      <c r="D11059">
        <v>33587</v>
      </c>
      <c r="E11059">
        <v>0</v>
      </c>
      <c r="F11059">
        <v>0</v>
      </c>
      <c r="G11059">
        <v>0</v>
      </c>
      <c r="H11059">
        <v>0</v>
      </c>
      <c r="I11059">
        <v>1985</v>
      </c>
      <c r="J11059">
        <v>0</v>
      </c>
      <c r="K11059">
        <v>0</v>
      </c>
      <c r="L11059">
        <v>25754.092501800002</v>
      </c>
      <c r="M11059" t="s">
        <v>487</v>
      </c>
      <c r="N11059">
        <v>-33.633512171068503</v>
      </c>
      <c r="O11059">
        <v>151.31154950618199</v>
      </c>
    </row>
    <row r="11060" spans="1:15" x14ac:dyDescent="0.25">
      <c r="A11060" t="s">
        <v>16</v>
      </c>
      <c r="B11060" t="s">
        <v>16</v>
      </c>
      <c r="C11060" t="s">
        <v>17</v>
      </c>
      <c r="D11060">
        <v>33587</v>
      </c>
      <c r="E11060">
        <v>0</v>
      </c>
      <c r="F11060">
        <v>0</v>
      </c>
      <c r="G11060">
        <v>0</v>
      </c>
      <c r="H11060">
        <v>0</v>
      </c>
      <c r="I11060">
        <v>1985</v>
      </c>
      <c r="J11060">
        <v>0</v>
      </c>
      <c r="K11060">
        <v>0</v>
      </c>
      <c r="L11060">
        <v>37828.311570999897</v>
      </c>
      <c r="M11060" t="s">
        <v>488</v>
      </c>
      <c r="N11060">
        <v>-33.633541591659402</v>
      </c>
      <c r="O11060">
        <v>151.31370507633201</v>
      </c>
    </row>
    <row r="11061" spans="1:15" x14ac:dyDescent="0.25">
      <c r="A11061" t="s">
        <v>16</v>
      </c>
      <c r="B11061" t="s">
        <v>16</v>
      </c>
      <c r="C11061" t="s">
        <v>17</v>
      </c>
      <c r="D11061">
        <v>33587</v>
      </c>
      <c r="E11061">
        <v>0</v>
      </c>
      <c r="F11061">
        <v>0</v>
      </c>
      <c r="G11061">
        <v>0</v>
      </c>
      <c r="H11061">
        <v>0</v>
      </c>
      <c r="I11061">
        <v>1985</v>
      </c>
      <c r="J11061">
        <v>0</v>
      </c>
      <c r="K11061">
        <v>0</v>
      </c>
      <c r="L11061">
        <v>40000.000000400003</v>
      </c>
      <c r="M11061" t="s">
        <v>489</v>
      </c>
      <c r="N11061">
        <v>-33.633570974699602</v>
      </c>
      <c r="O11061">
        <v>151.31586064960899</v>
      </c>
    </row>
    <row r="11062" spans="1:15" x14ac:dyDescent="0.25">
      <c r="A11062" t="s">
        <v>16</v>
      </c>
      <c r="B11062" t="s">
        <v>16</v>
      </c>
      <c r="C11062" t="s">
        <v>17</v>
      </c>
      <c r="D11062">
        <v>33587</v>
      </c>
      <c r="E11062">
        <v>0</v>
      </c>
      <c r="F11062">
        <v>0</v>
      </c>
      <c r="G11062">
        <v>0</v>
      </c>
      <c r="H11062">
        <v>0</v>
      </c>
      <c r="I11062">
        <v>1985</v>
      </c>
      <c r="J11062">
        <v>0</v>
      </c>
      <c r="K11062">
        <v>0</v>
      </c>
      <c r="L11062">
        <v>39999.999998599902</v>
      </c>
      <c r="M11062" t="s">
        <v>490</v>
      </c>
      <c r="N11062">
        <v>-33.633600320188897</v>
      </c>
      <c r="O11062">
        <v>151.31801622601</v>
      </c>
    </row>
    <row r="11063" spans="1:15" x14ac:dyDescent="0.25">
      <c r="A11063" t="s">
        <v>16</v>
      </c>
      <c r="B11063" t="s">
        <v>16</v>
      </c>
      <c r="C11063" t="s">
        <v>17</v>
      </c>
      <c r="D11063">
        <v>33587</v>
      </c>
      <c r="E11063">
        <v>0</v>
      </c>
      <c r="F11063">
        <v>0</v>
      </c>
      <c r="G11063">
        <v>0</v>
      </c>
      <c r="H11063">
        <v>0</v>
      </c>
      <c r="I11063">
        <v>1985</v>
      </c>
      <c r="J11063">
        <v>0</v>
      </c>
      <c r="K11063">
        <v>0</v>
      </c>
      <c r="L11063">
        <v>39999.999999200001</v>
      </c>
      <c r="M11063" t="s">
        <v>491</v>
      </c>
      <c r="N11063">
        <v>-33.633629628127103</v>
      </c>
      <c r="O11063">
        <v>151.320171805531</v>
      </c>
    </row>
    <row r="11064" spans="1:15" x14ac:dyDescent="0.25">
      <c r="A11064" t="s">
        <v>16</v>
      </c>
      <c r="B11064" t="s">
        <v>16</v>
      </c>
      <c r="C11064" t="s">
        <v>17</v>
      </c>
      <c r="D11064">
        <v>33587</v>
      </c>
      <c r="E11064">
        <v>0</v>
      </c>
      <c r="F11064">
        <v>0</v>
      </c>
      <c r="G11064">
        <v>0</v>
      </c>
      <c r="H11064">
        <v>0</v>
      </c>
      <c r="I11064">
        <v>1985</v>
      </c>
      <c r="J11064">
        <v>0</v>
      </c>
      <c r="K11064">
        <v>0</v>
      </c>
      <c r="L11064">
        <v>40000.000000499902</v>
      </c>
      <c r="M11064" t="s">
        <v>492</v>
      </c>
      <c r="N11064">
        <v>-33.631052356709603</v>
      </c>
      <c r="O11064">
        <v>151.26416394195601</v>
      </c>
    </row>
    <row r="11065" spans="1:15" x14ac:dyDescent="0.25">
      <c r="A11065" t="s">
        <v>16</v>
      </c>
      <c r="B11065" t="s">
        <v>16</v>
      </c>
      <c r="C11065" t="s">
        <v>17</v>
      </c>
      <c r="D11065">
        <v>33587</v>
      </c>
      <c r="E11065">
        <v>0</v>
      </c>
      <c r="F11065">
        <v>0</v>
      </c>
      <c r="G11065">
        <v>0</v>
      </c>
      <c r="H11065">
        <v>0</v>
      </c>
      <c r="I11065">
        <v>1985</v>
      </c>
      <c r="J11065">
        <v>0</v>
      </c>
      <c r="K11065">
        <v>0</v>
      </c>
      <c r="L11065">
        <v>40000.000001</v>
      </c>
      <c r="M11065" t="s">
        <v>493</v>
      </c>
      <c r="N11065">
        <v>-33.631082601317601</v>
      </c>
      <c r="O11065">
        <v>151.26631939741699</v>
      </c>
    </row>
    <row r="11066" spans="1:15" x14ac:dyDescent="0.25">
      <c r="A11066" t="s">
        <v>16</v>
      </c>
      <c r="B11066" t="s">
        <v>16</v>
      </c>
      <c r="C11066" t="s">
        <v>17</v>
      </c>
      <c r="D11066">
        <v>33587</v>
      </c>
      <c r="E11066">
        <v>0</v>
      </c>
      <c r="F11066">
        <v>0</v>
      </c>
      <c r="G11066">
        <v>0</v>
      </c>
      <c r="H11066">
        <v>0</v>
      </c>
      <c r="I11066">
        <v>1985</v>
      </c>
      <c r="J11066">
        <v>0</v>
      </c>
      <c r="K11066">
        <v>0</v>
      </c>
      <c r="L11066">
        <v>40000.000000499902</v>
      </c>
      <c r="M11066" t="s">
        <v>494</v>
      </c>
      <c r="N11066">
        <v>-33.631112808381602</v>
      </c>
      <c r="O11066">
        <v>151.268474856094</v>
      </c>
    </row>
    <row r="11067" spans="1:15" x14ac:dyDescent="0.25">
      <c r="A11067" t="s">
        <v>16</v>
      </c>
      <c r="B11067" t="s">
        <v>16</v>
      </c>
      <c r="C11067" t="s">
        <v>17</v>
      </c>
      <c r="D11067">
        <v>33587</v>
      </c>
      <c r="E11067">
        <v>0</v>
      </c>
      <c r="F11067">
        <v>0</v>
      </c>
      <c r="G11067">
        <v>0</v>
      </c>
      <c r="H11067">
        <v>0</v>
      </c>
      <c r="I11067">
        <v>1985</v>
      </c>
      <c r="J11067">
        <v>0</v>
      </c>
      <c r="K11067">
        <v>0</v>
      </c>
      <c r="L11067">
        <v>38297.968566399897</v>
      </c>
      <c r="M11067" t="s">
        <v>495</v>
      </c>
      <c r="N11067">
        <v>-33.631142977901199</v>
      </c>
      <c r="O11067">
        <v>151.27063031798099</v>
      </c>
    </row>
    <row r="11068" spans="1:15" x14ac:dyDescent="0.25">
      <c r="A11068" t="s">
        <v>16</v>
      </c>
      <c r="B11068" t="s">
        <v>16</v>
      </c>
      <c r="C11068" t="s">
        <v>17</v>
      </c>
      <c r="D11068">
        <v>33587</v>
      </c>
      <c r="E11068">
        <v>0</v>
      </c>
      <c r="F11068">
        <v>0</v>
      </c>
      <c r="G11068">
        <v>0</v>
      </c>
      <c r="H11068">
        <v>0</v>
      </c>
      <c r="I11068">
        <v>1985</v>
      </c>
      <c r="J11068">
        <v>0</v>
      </c>
      <c r="K11068">
        <v>0</v>
      </c>
      <c r="L11068">
        <v>34944.933656100002</v>
      </c>
      <c r="M11068" t="s">
        <v>496</v>
      </c>
      <c r="N11068">
        <v>-33.6311731098764</v>
      </c>
      <c r="O11068">
        <v>151.27278578307499</v>
      </c>
    </row>
    <row r="11069" spans="1:15" x14ac:dyDescent="0.25">
      <c r="A11069" t="s">
        <v>16</v>
      </c>
      <c r="B11069" t="s">
        <v>16</v>
      </c>
      <c r="C11069" t="s">
        <v>17</v>
      </c>
      <c r="D11069">
        <v>33587</v>
      </c>
      <c r="E11069">
        <v>0</v>
      </c>
      <c r="F11069">
        <v>0</v>
      </c>
      <c r="G11069">
        <v>0</v>
      </c>
      <c r="H11069">
        <v>0</v>
      </c>
      <c r="I11069">
        <v>1985</v>
      </c>
      <c r="J11069">
        <v>0</v>
      </c>
      <c r="K11069">
        <v>0</v>
      </c>
      <c r="L11069">
        <v>40000.000001499902</v>
      </c>
      <c r="M11069" t="s">
        <v>497</v>
      </c>
      <c r="N11069">
        <v>-33.6312032043069</v>
      </c>
      <c r="O11069">
        <v>151.27494125137301</v>
      </c>
    </row>
    <row r="11070" spans="1:15" x14ac:dyDescent="0.25">
      <c r="A11070" t="s">
        <v>16</v>
      </c>
      <c r="B11070" t="s">
        <v>16</v>
      </c>
      <c r="C11070" t="s">
        <v>17</v>
      </c>
      <c r="D11070">
        <v>33587</v>
      </c>
      <c r="E11070">
        <v>0</v>
      </c>
      <c r="F11070">
        <v>0</v>
      </c>
      <c r="G11070">
        <v>0</v>
      </c>
      <c r="H11070">
        <v>0</v>
      </c>
      <c r="I11070">
        <v>1985</v>
      </c>
      <c r="J11070">
        <v>0</v>
      </c>
      <c r="K11070">
        <v>0</v>
      </c>
      <c r="L11070">
        <v>40000.000002799898</v>
      </c>
      <c r="M11070" t="s">
        <v>498</v>
      </c>
      <c r="N11070">
        <v>-33.631233261192499</v>
      </c>
      <c r="O11070">
        <v>151.27709672287</v>
      </c>
    </row>
    <row r="11071" spans="1:15" x14ac:dyDescent="0.25">
      <c r="A11071" t="s">
        <v>16</v>
      </c>
      <c r="B11071" t="s">
        <v>16</v>
      </c>
      <c r="C11071" t="s">
        <v>17</v>
      </c>
      <c r="D11071">
        <v>33587</v>
      </c>
      <c r="E11071">
        <v>0</v>
      </c>
      <c r="F11071">
        <v>0</v>
      </c>
      <c r="G11071">
        <v>0</v>
      </c>
      <c r="H11071">
        <v>0</v>
      </c>
      <c r="I11071">
        <v>1985</v>
      </c>
      <c r="J11071">
        <v>0</v>
      </c>
      <c r="K11071">
        <v>0</v>
      </c>
      <c r="L11071">
        <v>40000.000000499902</v>
      </c>
      <c r="M11071" t="s">
        <v>499</v>
      </c>
      <c r="N11071">
        <v>-33.631263280533098</v>
      </c>
      <c r="O11071">
        <v>151.27925219756199</v>
      </c>
    </row>
    <row r="11072" spans="1:15" x14ac:dyDescent="0.25">
      <c r="A11072" t="s">
        <v>16</v>
      </c>
      <c r="B11072" t="s">
        <v>16</v>
      </c>
      <c r="C11072" t="s">
        <v>17</v>
      </c>
      <c r="D11072">
        <v>33587</v>
      </c>
      <c r="E11072">
        <v>0</v>
      </c>
      <c r="F11072">
        <v>0</v>
      </c>
      <c r="G11072">
        <v>0</v>
      </c>
      <c r="H11072">
        <v>0</v>
      </c>
      <c r="I11072">
        <v>1985</v>
      </c>
      <c r="J11072">
        <v>0</v>
      </c>
      <c r="K11072">
        <v>0</v>
      </c>
      <c r="L11072">
        <v>34556.299808800002</v>
      </c>
      <c r="M11072" t="s">
        <v>500</v>
      </c>
      <c r="N11072">
        <v>-33.631293262328498</v>
      </c>
      <c r="O11072">
        <v>151.28140767544599</v>
      </c>
    </row>
    <row r="11073" spans="1:15" x14ac:dyDescent="0.25">
      <c r="A11073" t="s">
        <v>16</v>
      </c>
      <c r="B11073" t="s">
        <v>16</v>
      </c>
      <c r="C11073" t="s">
        <v>17</v>
      </c>
      <c r="D11073">
        <v>33587</v>
      </c>
      <c r="E11073">
        <v>0</v>
      </c>
      <c r="F11073">
        <v>0</v>
      </c>
      <c r="G11073">
        <v>0</v>
      </c>
      <c r="H11073">
        <v>0</v>
      </c>
      <c r="I11073">
        <v>1985</v>
      </c>
      <c r="J11073">
        <v>0</v>
      </c>
      <c r="K11073">
        <v>0</v>
      </c>
      <c r="L11073">
        <v>26776.433303199901</v>
      </c>
      <c r="M11073" t="s">
        <v>501</v>
      </c>
      <c r="N11073">
        <v>-33.631323206578401</v>
      </c>
      <c r="O11073">
        <v>151.28356315651601</v>
      </c>
    </row>
    <row r="11074" spans="1:15" x14ac:dyDescent="0.25">
      <c r="A11074" t="s">
        <v>16</v>
      </c>
      <c r="B11074" t="s">
        <v>16</v>
      </c>
      <c r="C11074" t="s">
        <v>17</v>
      </c>
      <c r="D11074">
        <v>33587</v>
      </c>
      <c r="E11074">
        <v>0</v>
      </c>
      <c r="F11074">
        <v>0</v>
      </c>
      <c r="G11074">
        <v>0</v>
      </c>
      <c r="H11074">
        <v>0</v>
      </c>
      <c r="I11074">
        <v>1985</v>
      </c>
      <c r="J11074">
        <v>0</v>
      </c>
      <c r="K11074">
        <v>0</v>
      </c>
      <c r="L11074">
        <v>37623.925716500002</v>
      </c>
      <c r="M11074" t="s">
        <v>502</v>
      </c>
      <c r="N11074">
        <v>-33.631353113282699</v>
      </c>
      <c r="O11074">
        <v>151.28571864077</v>
      </c>
    </row>
    <row r="11075" spans="1:15" x14ac:dyDescent="0.25">
      <c r="A11075" t="s">
        <v>16</v>
      </c>
      <c r="B11075" t="s">
        <v>16</v>
      </c>
      <c r="C11075" t="s">
        <v>17</v>
      </c>
      <c r="D11075">
        <v>33587</v>
      </c>
      <c r="E11075">
        <v>0</v>
      </c>
      <c r="F11075">
        <v>0</v>
      </c>
      <c r="G11075">
        <v>0</v>
      </c>
      <c r="H11075">
        <v>0</v>
      </c>
      <c r="I11075">
        <v>1985</v>
      </c>
      <c r="J11075">
        <v>0</v>
      </c>
      <c r="K11075">
        <v>0</v>
      </c>
      <c r="L11075">
        <v>32781.767447999897</v>
      </c>
      <c r="M11075" t="s">
        <v>503</v>
      </c>
      <c r="N11075">
        <v>-33.631382982441302</v>
      </c>
      <c r="O11075">
        <v>151.28787412820299</v>
      </c>
    </row>
    <row r="11076" spans="1:15" x14ac:dyDescent="0.25">
      <c r="A11076" t="s">
        <v>16</v>
      </c>
      <c r="B11076" t="s">
        <v>16</v>
      </c>
      <c r="C11076" t="s">
        <v>17</v>
      </c>
      <c r="D11076">
        <v>33587</v>
      </c>
      <c r="E11076">
        <v>0</v>
      </c>
      <c r="F11076">
        <v>0</v>
      </c>
      <c r="G11076">
        <v>0</v>
      </c>
      <c r="H11076">
        <v>0</v>
      </c>
      <c r="I11076">
        <v>1985</v>
      </c>
      <c r="J11076">
        <v>0</v>
      </c>
      <c r="K11076">
        <v>0</v>
      </c>
      <c r="L11076">
        <v>40000.000000200002</v>
      </c>
      <c r="M11076" t="s">
        <v>504</v>
      </c>
      <c r="N11076">
        <v>-33.631412814053803</v>
      </c>
      <c r="O11076">
        <v>151.29002961881099</v>
      </c>
    </row>
    <row r="11077" spans="1:15" x14ac:dyDescent="0.25">
      <c r="A11077" t="s">
        <v>16</v>
      </c>
      <c r="B11077" t="s">
        <v>16</v>
      </c>
      <c r="C11077" t="s">
        <v>17</v>
      </c>
      <c r="D11077">
        <v>33587</v>
      </c>
      <c r="E11077">
        <v>0</v>
      </c>
      <c r="F11077">
        <v>0</v>
      </c>
      <c r="G11077">
        <v>0</v>
      </c>
      <c r="H11077">
        <v>0</v>
      </c>
      <c r="I11077">
        <v>1985</v>
      </c>
      <c r="J11077">
        <v>0</v>
      </c>
      <c r="K11077">
        <v>0</v>
      </c>
      <c r="L11077">
        <v>40000.000000799897</v>
      </c>
      <c r="M11077" t="s">
        <v>505</v>
      </c>
      <c r="N11077">
        <v>-33.631442608120302</v>
      </c>
      <c r="O11077">
        <v>151.292185112591</v>
      </c>
    </row>
    <row r="11078" spans="1:15" x14ac:dyDescent="0.25">
      <c r="A11078" t="s">
        <v>16</v>
      </c>
      <c r="B11078" t="s">
        <v>16</v>
      </c>
      <c r="C11078" t="s">
        <v>17</v>
      </c>
      <c r="D11078">
        <v>33587</v>
      </c>
      <c r="E11078">
        <v>0</v>
      </c>
      <c r="F11078">
        <v>0</v>
      </c>
      <c r="G11078">
        <v>0</v>
      </c>
      <c r="H11078">
        <v>0</v>
      </c>
      <c r="I11078">
        <v>1985</v>
      </c>
      <c r="J11078">
        <v>0</v>
      </c>
      <c r="K11078">
        <v>0</v>
      </c>
      <c r="L11078">
        <v>40000.000001300003</v>
      </c>
      <c r="M11078" t="s">
        <v>506</v>
      </c>
      <c r="N11078">
        <v>-33.631472364640302</v>
      </c>
      <c r="O11078">
        <v>151.29434060953801</v>
      </c>
    </row>
    <row r="11079" spans="1:15" x14ac:dyDescent="0.25">
      <c r="A11079" t="s">
        <v>16</v>
      </c>
      <c r="B11079" t="s">
        <v>16</v>
      </c>
      <c r="C11079" t="s">
        <v>17</v>
      </c>
      <c r="D11079">
        <v>33587</v>
      </c>
      <c r="E11079">
        <v>0</v>
      </c>
      <c r="F11079">
        <v>0</v>
      </c>
      <c r="G11079">
        <v>0</v>
      </c>
      <c r="H11079">
        <v>0</v>
      </c>
      <c r="I11079">
        <v>1985</v>
      </c>
      <c r="J11079">
        <v>0</v>
      </c>
      <c r="K11079">
        <v>0</v>
      </c>
      <c r="L11079">
        <v>39999.999998599902</v>
      </c>
      <c r="M11079" t="s">
        <v>507</v>
      </c>
      <c r="N11079">
        <v>-33.631502083613903</v>
      </c>
      <c r="O11079">
        <v>151.29649610964799</v>
      </c>
    </row>
    <row r="11080" spans="1:15" x14ac:dyDescent="0.25">
      <c r="A11080" t="s">
        <v>16</v>
      </c>
      <c r="B11080" t="s">
        <v>16</v>
      </c>
      <c r="C11080" t="s">
        <v>17</v>
      </c>
      <c r="D11080">
        <v>33587</v>
      </c>
      <c r="E11080">
        <v>0</v>
      </c>
      <c r="F11080">
        <v>0</v>
      </c>
      <c r="G11080">
        <v>0</v>
      </c>
      <c r="H11080">
        <v>0</v>
      </c>
      <c r="I11080">
        <v>1985</v>
      </c>
      <c r="J11080">
        <v>0</v>
      </c>
      <c r="K11080">
        <v>0</v>
      </c>
      <c r="L11080">
        <v>40000.000001499902</v>
      </c>
      <c r="M11080" t="s">
        <v>508</v>
      </c>
      <c r="N11080">
        <v>-33.631531765040698</v>
      </c>
      <c r="O11080">
        <v>151.29865161291801</v>
      </c>
    </row>
    <row r="11081" spans="1:15" x14ac:dyDescent="0.25">
      <c r="A11081" t="s">
        <v>16</v>
      </c>
      <c r="B11081" t="s">
        <v>16</v>
      </c>
      <c r="C11081" t="s">
        <v>17</v>
      </c>
      <c r="D11081">
        <v>33587</v>
      </c>
      <c r="E11081">
        <v>0</v>
      </c>
      <c r="F11081">
        <v>0</v>
      </c>
      <c r="G11081">
        <v>0</v>
      </c>
      <c r="H11081">
        <v>0</v>
      </c>
      <c r="I11081">
        <v>1985</v>
      </c>
      <c r="J11081">
        <v>0</v>
      </c>
      <c r="K11081">
        <v>0</v>
      </c>
      <c r="L11081">
        <v>40000.000001799897</v>
      </c>
      <c r="M11081" t="s">
        <v>509</v>
      </c>
      <c r="N11081">
        <v>-33.631561408920703</v>
      </c>
      <c r="O11081">
        <v>151.30080711934201</v>
      </c>
    </row>
    <row r="11082" spans="1:15" x14ac:dyDescent="0.25">
      <c r="A11082" t="s">
        <v>16</v>
      </c>
      <c r="B11082" t="s">
        <v>16</v>
      </c>
      <c r="C11082" t="s">
        <v>17</v>
      </c>
      <c r="D11082">
        <v>33587</v>
      </c>
      <c r="E11082">
        <v>0</v>
      </c>
      <c r="F11082">
        <v>0</v>
      </c>
      <c r="G11082">
        <v>0</v>
      </c>
      <c r="H11082">
        <v>0</v>
      </c>
      <c r="I11082">
        <v>1985</v>
      </c>
      <c r="J11082">
        <v>0</v>
      </c>
      <c r="K11082">
        <v>0</v>
      </c>
      <c r="L11082">
        <v>40000.000000200002</v>
      </c>
      <c r="M11082" t="s">
        <v>510</v>
      </c>
      <c r="N11082">
        <v>-33.631591015253498</v>
      </c>
      <c r="O11082">
        <v>151.30296262891801</v>
      </c>
    </row>
    <row r="11083" spans="1:15" x14ac:dyDescent="0.25">
      <c r="A11083" t="s">
        <v>16</v>
      </c>
      <c r="B11083" t="s">
        <v>16</v>
      </c>
      <c r="C11083" t="s">
        <v>17</v>
      </c>
      <c r="D11083">
        <v>33587</v>
      </c>
      <c r="E11083">
        <v>0</v>
      </c>
      <c r="F11083">
        <v>0</v>
      </c>
      <c r="G11083">
        <v>0</v>
      </c>
      <c r="H11083">
        <v>0</v>
      </c>
      <c r="I11083">
        <v>1985</v>
      </c>
      <c r="J11083">
        <v>0</v>
      </c>
      <c r="K11083">
        <v>0</v>
      </c>
      <c r="L11083">
        <v>40000.000001</v>
      </c>
      <c r="M11083" t="s">
        <v>511</v>
      </c>
      <c r="N11083">
        <v>-33.631620584039098</v>
      </c>
      <c r="O11083">
        <v>151.305118141642</v>
      </c>
    </row>
    <row r="11084" spans="1:15" x14ac:dyDescent="0.25">
      <c r="A11084" t="s">
        <v>16</v>
      </c>
      <c r="B11084" t="s">
        <v>16</v>
      </c>
      <c r="C11084" t="s">
        <v>17</v>
      </c>
      <c r="D11084">
        <v>33587</v>
      </c>
      <c r="E11084">
        <v>0</v>
      </c>
      <c r="F11084">
        <v>0</v>
      </c>
      <c r="G11084">
        <v>0</v>
      </c>
      <c r="H11084">
        <v>0</v>
      </c>
      <c r="I11084">
        <v>1985</v>
      </c>
      <c r="J11084">
        <v>0</v>
      </c>
      <c r="K11084">
        <v>0</v>
      </c>
      <c r="L11084">
        <v>39999.9999991</v>
      </c>
      <c r="M11084" t="s">
        <v>512</v>
      </c>
      <c r="N11084">
        <v>-33.631650115277303</v>
      </c>
      <c r="O11084">
        <v>151.307273657509</v>
      </c>
    </row>
    <row r="11085" spans="1:15" x14ac:dyDescent="0.25">
      <c r="A11085" t="s">
        <v>16</v>
      </c>
      <c r="B11085" t="s">
        <v>16</v>
      </c>
      <c r="C11085" t="s">
        <v>17</v>
      </c>
      <c r="D11085">
        <v>33587</v>
      </c>
      <c r="E11085">
        <v>0</v>
      </c>
      <c r="F11085">
        <v>0</v>
      </c>
      <c r="G11085">
        <v>0</v>
      </c>
      <c r="H11085">
        <v>0</v>
      </c>
      <c r="I11085">
        <v>1985</v>
      </c>
      <c r="J11085">
        <v>0</v>
      </c>
      <c r="K11085">
        <v>0</v>
      </c>
      <c r="L11085">
        <v>39999.999999200001</v>
      </c>
      <c r="M11085" t="s">
        <v>513</v>
      </c>
      <c r="N11085">
        <v>-33.631679608967801</v>
      </c>
      <c r="O11085">
        <v>151.30942917651501</v>
      </c>
    </row>
    <row r="11086" spans="1:15" x14ac:dyDescent="0.25">
      <c r="A11086" t="s">
        <v>16</v>
      </c>
      <c r="B11086" t="s">
        <v>16</v>
      </c>
      <c r="C11086" t="s">
        <v>17</v>
      </c>
      <c r="D11086">
        <v>33587</v>
      </c>
      <c r="E11086">
        <v>0</v>
      </c>
      <c r="F11086">
        <v>0</v>
      </c>
      <c r="G11086">
        <v>0</v>
      </c>
      <c r="H11086">
        <v>0</v>
      </c>
      <c r="I11086">
        <v>1985</v>
      </c>
      <c r="J11086">
        <v>0</v>
      </c>
      <c r="K11086">
        <v>0</v>
      </c>
      <c r="L11086">
        <v>39999.124113400001</v>
      </c>
      <c r="M11086" t="s">
        <v>514</v>
      </c>
      <c r="N11086">
        <v>-33.631709065110499</v>
      </c>
      <c r="O11086">
        <v>151.31158469865599</v>
      </c>
    </row>
    <row r="11087" spans="1:15" x14ac:dyDescent="0.25">
      <c r="A11087" t="s">
        <v>16</v>
      </c>
      <c r="B11087" t="s">
        <v>16</v>
      </c>
      <c r="C11087" t="s">
        <v>17</v>
      </c>
      <c r="D11087">
        <v>33587</v>
      </c>
      <c r="E11087">
        <v>0</v>
      </c>
      <c r="F11087">
        <v>0</v>
      </c>
      <c r="G11087">
        <v>0</v>
      </c>
      <c r="H11087">
        <v>0</v>
      </c>
      <c r="I11087">
        <v>1985</v>
      </c>
      <c r="J11087">
        <v>0</v>
      </c>
      <c r="K11087">
        <v>0</v>
      </c>
      <c r="L11087">
        <v>20480.202325900002</v>
      </c>
      <c r="M11087" t="s">
        <v>515</v>
      </c>
      <c r="N11087">
        <v>-33.631738483705199</v>
      </c>
      <c r="O11087">
        <v>151.31374022392899</v>
      </c>
    </row>
    <row r="11088" spans="1:15" x14ac:dyDescent="0.25">
      <c r="A11088" t="s">
        <v>16</v>
      </c>
      <c r="B11088" t="s">
        <v>16</v>
      </c>
      <c r="C11088" t="s">
        <v>17</v>
      </c>
      <c r="D11088">
        <v>33587</v>
      </c>
      <c r="E11088">
        <v>0</v>
      </c>
      <c r="F11088">
        <v>0</v>
      </c>
      <c r="G11088">
        <v>0</v>
      </c>
      <c r="H11088">
        <v>0</v>
      </c>
      <c r="I11088">
        <v>1985</v>
      </c>
      <c r="J11088">
        <v>0</v>
      </c>
      <c r="K11088">
        <v>0</v>
      </c>
      <c r="L11088">
        <v>40000.000001100001</v>
      </c>
      <c r="M11088" t="s">
        <v>516</v>
      </c>
      <c r="N11088">
        <v>-33.631767864751801</v>
      </c>
      <c r="O11088">
        <v>151.315895752329</v>
      </c>
    </row>
    <row r="11089" spans="1:15" x14ac:dyDescent="0.25">
      <c r="A11089" t="s">
        <v>16</v>
      </c>
      <c r="B11089" t="s">
        <v>16</v>
      </c>
      <c r="C11089" t="s">
        <v>17</v>
      </c>
      <c r="D11089">
        <v>33587</v>
      </c>
      <c r="E11089">
        <v>0</v>
      </c>
      <c r="F11089">
        <v>0</v>
      </c>
      <c r="G11089">
        <v>0</v>
      </c>
      <c r="H11089">
        <v>0</v>
      </c>
      <c r="I11089">
        <v>1985</v>
      </c>
      <c r="J11089">
        <v>0</v>
      </c>
      <c r="K11089">
        <v>0</v>
      </c>
      <c r="L11089">
        <v>39999.999998799904</v>
      </c>
      <c r="M11089" t="s">
        <v>517</v>
      </c>
      <c r="N11089">
        <v>-33.631797208249999</v>
      </c>
      <c r="O11089">
        <v>151.31805128385301</v>
      </c>
    </row>
    <row r="11090" spans="1:15" x14ac:dyDescent="0.25">
      <c r="A11090" t="s">
        <v>16</v>
      </c>
      <c r="B11090" t="s">
        <v>16</v>
      </c>
      <c r="C11090" t="s">
        <v>17</v>
      </c>
      <c r="D11090">
        <v>33587</v>
      </c>
      <c r="E11090">
        <v>0</v>
      </c>
      <c r="F11090">
        <v>0</v>
      </c>
      <c r="G11090">
        <v>0</v>
      </c>
      <c r="H11090">
        <v>0</v>
      </c>
      <c r="I11090">
        <v>1985</v>
      </c>
      <c r="J11090">
        <v>0</v>
      </c>
      <c r="K11090">
        <v>0</v>
      </c>
      <c r="L11090">
        <v>40000</v>
      </c>
      <c r="M11090" t="s">
        <v>518</v>
      </c>
      <c r="N11090">
        <v>-33.631826514199602</v>
      </c>
      <c r="O11090">
        <v>151.32020681849599</v>
      </c>
    </row>
    <row r="11091" spans="1:15" x14ac:dyDescent="0.25">
      <c r="A11091" t="s">
        <v>16</v>
      </c>
      <c r="B11091" t="s">
        <v>16</v>
      </c>
      <c r="C11091" t="s">
        <v>17</v>
      </c>
      <c r="D11091">
        <v>33587</v>
      </c>
      <c r="E11091">
        <v>0</v>
      </c>
      <c r="F11091">
        <v>0</v>
      </c>
      <c r="G11091">
        <v>0</v>
      </c>
      <c r="H11091">
        <v>0</v>
      </c>
      <c r="I11091">
        <v>1985</v>
      </c>
      <c r="J11091">
        <v>0</v>
      </c>
      <c r="K11091">
        <v>0</v>
      </c>
      <c r="L11091">
        <v>40000.000000200002</v>
      </c>
      <c r="M11091" t="s">
        <v>519</v>
      </c>
      <c r="N11091">
        <v>-33.629279537307397</v>
      </c>
      <c r="O11091">
        <v>151.26635552902599</v>
      </c>
    </row>
    <row r="11092" spans="1:15" x14ac:dyDescent="0.25">
      <c r="A11092" t="s">
        <v>16</v>
      </c>
      <c r="B11092" t="s">
        <v>16</v>
      </c>
      <c r="C11092" t="s">
        <v>17</v>
      </c>
      <c r="D11092">
        <v>33587</v>
      </c>
      <c r="E11092">
        <v>0</v>
      </c>
      <c r="F11092">
        <v>0</v>
      </c>
      <c r="G11092">
        <v>0</v>
      </c>
      <c r="H11092">
        <v>0</v>
      </c>
      <c r="I11092">
        <v>1985</v>
      </c>
      <c r="J11092">
        <v>0</v>
      </c>
      <c r="K11092">
        <v>0</v>
      </c>
      <c r="L11092">
        <v>39999.999998500003</v>
      </c>
      <c r="M11092" t="s">
        <v>520</v>
      </c>
      <c r="N11092">
        <v>-33.629309742321801</v>
      </c>
      <c r="O11092">
        <v>151.26851094283501</v>
      </c>
    </row>
    <row r="11093" spans="1:15" x14ac:dyDescent="0.25">
      <c r="A11093" t="s">
        <v>16</v>
      </c>
      <c r="B11093" t="s">
        <v>16</v>
      </c>
      <c r="C11093" t="s">
        <v>17</v>
      </c>
      <c r="D11093">
        <v>33587</v>
      </c>
      <c r="E11093">
        <v>0</v>
      </c>
      <c r="F11093">
        <v>0</v>
      </c>
      <c r="G11093">
        <v>0</v>
      </c>
      <c r="H11093">
        <v>0</v>
      </c>
      <c r="I11093">
        <v>1985</v>
      </c>
      <c r="J11093">
        <v>0</v>
      </c>
      <c r="K11093">
        <v>0</v>
      </c>
      <c r="L11093">
        <v>39999.999999899897</v>
      </c>
      <c r="M11093" t="s">
        <v>521</v>
      </c>
      <c r="N11093">
        <v>-33.629339909794403</v>
      </c>
      <c r="O11093">
        <v>151.270666359855</v>
      </c>
    </row>
    <row r="11094" spans="1:15" x14ac:dyDescent="0.25">
      <c r="A11094" t="s">
        <v>16</v>
      </c>
      <c r="B11094" t="s">
        <v>16</v>
      </c>
      <c r="C11094" t="s">
        <v>17</v>
      </c>
      <c r="D11094">
        <v>33587</v>
      </c>
      <c r="E11094">
        <v>0</v>
      </c>
      <c r="F11094">
        <v>0</v>
      </c>
      <c r="G11094">
        <v>0</v>
      </c>
      <c r="H11094">
        <v>0</v>
      </c>
      <c r="I11094">
        <v>1985</v>
      </c>
      <c r="J11094">
        <v>0</v>
      </c>
      <c r="K11094">
        <v>0</v>
      </c>
      <c r="L11094">
        <v>40000.000000799897</v>
      </c>
      <c r="M11094" t="s">
        <v>522</v>
      </c>
      <c r="N11094">
        <v>-33.629370039725003</v>
      </c>
      <c r="O11094">
        <v>151.27282178008201</v>
      </c>
    </row>
    <row r="11095" spans="1:15" x14ac:dyDescent="0.25">
      <c r="A11095" t="s">
        <v>16</v>
      </c>
      <c r="B11095" t="s">
        <v>16</v>
      </c>
      <c r="C11095" t="s">
        <v>17</v>
      </c>
      <c r="D11095">
        <v>33587</v>
      </c>
      <c r="E11095">
        <v>0</v>
      </c>
      <c r="F11095">
        <v>0</v>
      </c>
      <c r="G11095">
        <v>0</v>
      </c>
      <c r="H11095">
        <v>0</v>
      </c>
      <c r="I11095">
        <v>1985</v>
      </c>
      <c r="J11095">
        <v>0</v>
      </c>
      <c r="K11095">
        <v>0</v>
      </c>
      <c r="L11095">
        <v>39999.999999200001</v>
      </c>
      <c r="M11095" t="s">
        <v>523</v>
      </c>
      <c r="N11095">
        <v>-33.629400132113602</v>
      </c>
      <c r="O11095">
        <v>151.27497720351201</v>
      </c>
    </row>
    <row r="11096" spans="1:15" x14ac:dyDescent="0.25">
      <c r="A11096" t="s">
        <v>16</v>
      </c>
      <c r="B11096" t="s">
        <v>16</v>
      </c>
      <c r="C11096" t="s">
        <v>17</v>
      </c>
      <c r="D11096">
        <v>33587</v>
      </c>
      <c r="E11096">
        <v>0</v>
      </c>
      <c r="F11096">
        <v>0</v>
      </c>
      <c r="G11096">
        <v>0</v>
      </c>
      <c r="H11096">
        <v>0</v>
      </c>
      <c r="I11096">
        <v>1985</v>
      </c>
      <c r="J11096">
        <v>0</v>
      </c>
      <c r="K11096">
        <v>0</v>
      </c>
      <c r="L11096">
        <v>39999.999998300002</v>
      </c>
      <c r="M11096" t="s">
        <v>524</v>
      </c>
      <c r="N11096">
        <v>-33.629430186959802</v>
      </c>
      <c r="O11096">
        <v>151.27713263014101</v>
      </c>
    </row>
    <row r="11097" spans="1:15" x14ac:dyDescent="0.25">
      <c r="A11097" t="s">
        <v>16</v>
      </c>
      <c r="B11097" t="s">
        <v>16</v>
      </c>
      <c r="C11097" t="s">
        <v>17</v>
      </c>
      <c r="D11097">
        <v>33587</v>
      </c>
      <c r="E11097">
        <v>0</v>
      </c>
      <c r="F11097">
        <v>0</v>
      </c>
      <c r="G11097">
        <v>0</v>
      </c>
      <c r="H11097">
        <v>0</v>
      </c>
      <c r="I11097">
        <v>1985</v>
      </c>
      <c r="J11097">
        <v>0</v>
      </c>
      <c r="K11097">
        <v>0</v>
      </c>
      <c r="L11097">
        <v>40000.000000100001</v>
      </c>
      <c r="M11097" t="s">
        <v>525</v>
      </c>
      <c r="N11097">
        <v>-33.629460204263502</v>
      </c>
      <c r="O11097">
        <v>151.27928805996399</v>
      </c>
    </row>
    <row r="11098" spans="1:15" x14ac:dyDescent="0.25">
      <c r="A11098" t="s">
        <v>16</v>
      </c>
      <c r="B11098" t="s">
        <v>16</v>
      </c>
      <c r="C11098" t="s">
        <v>17</v>
      </c>
      <c r="D11098">
        <v>33587</v>
      </c>
      <c r="E11098">
        <v>0</v>
      </c>
      <c r="F11098">
        <v>0</v>
      </c>
      <c r="G11098">
        <v>0</v>
      </c>
      <c r="H11098">
        <v>0</v>
      </c>
      <c r="I11098">
        <v>1985</v>
      </c>
      <c r="J11098">
        <v>0</v>
      </c>
      <c r="K11098">
        <v>0</v>
      </c>
      <c r="L11098">
        <v>39999.999998699903</v>
      </c>
      <c r="M11098" t="s">
        <v>526</v>
      </c>
      <c r="N11098">
        <v>-33.629490184024498</v>
      </c>
      <c r="O11098">
        <v>151.28144349297901</v>
      </c>
    </row>
    <row r="11099" spans="1:15" x14ac:dyDescent="0.25">
      <c r="A11099" t="s">
        <v>16</v>
      </c>
      <c r="B11099" t="s">
        <v>16</v>
      </c>
      <c r="C11099" t="s">
        <v>17</v>
      </c>
      <c r="D11099">
        <v>33587</v>
      </c>
      <c r="E11099">
        <v>0</v>
      </c>
      <c r="F11099">
        <v>0</v>
      </c>
      <c r="G11099">
        <v>0</v>
      </c>
      <c r="H11099">
        <v>0</v>
      </c>
      <c r="I11099">
        <v>1985</v>
      </c>
      <c r="J11099">
        <v>0</v>
      </c>
      <c r="K11099">
        <v>0</v>
      </c>
      <c r="L11099">
        <v>38459.504425599902</v>
      </c>
      <c r="M11099" t="s">
        <v>527</v>
      </c>
      <c r="N11099">
        <v>-33.629520126242703</v>
      </c>
      <c r="O11099">
        <v>151.28359892917999</v>
      </c>
    </row>
    <row r="11100" spans="1:15" x14ac:dyDescent="0.25">
      <c r="A11100" t="s">
        <v>16</v>
      </c>
      <c r="B11100" t="s">
        <v>16</v>
      </c>
      <c r="C11100" t="s">
        <v>17</v>
      </c>
      <c r="D11100">
        <v>33587</v>
      </c>
      <c r="E11100">
        <v>0</v>
      </c>
      <c r="F11100">
        <v>0</v>
      </c>
      <c r="G11100">
        <v>0</v>
      </c>
      <c r="H11100">
        <v>0</v>
      </c>
      <c r="I11100">
        <v>1985</v>
      </c>
      <c r="J11100">
        <v>0</v>
      </c>
      <c r="K11100">
        <v>0</v>
      </c>
      <c r="L11100">
        <v>31958.3312081</v>
      </c>
      <c r="M11100" t="s">
        <v>528</v>
      </c>
      <c r="N11100">
        <v>-33.629550030917798</v>
      </c>
      <c r="O11100">
        <v>151.28575436856499</v>
      </c>
    </row>
    <row r="11101" spans="1:15" x14ac:dyDescent="0.25">
      <c r="A11101" t="s">
        <v>16</v>
      </c>
      <c r="B11101" t="s">
        <v>16</v>
      </c>
      <c r="C11101" t="s">
        <v>17</v>
      </c>
      <c r="D11101">
        <v>33587</v>
      </c>
      <c r="E11101">
        <v>0</v>
      </c>
      <c r="F11101">
        <v>0</v>
      </c>
      <c r="G11101">
        <v>0</v>
      </c>
      <c r="H11101">
        <v>0</v>
      </c>
      <c r="I11101">
        <v>1985</v>
      </c>
      <c r="J11101">
        <v>0</v>
      </c>
      <c r="K11101">
        <v>0</v>
      </c>
      <c r="L11101">
        <v>30634.279172099901</v>
      </c>
      <c r="M11101" t="s">
        <v>529</v>
      </c>
      <c r="N11101">
        <v>-33.629579898049698</v>
      </c>
      <c r="O11101">
        <v>151.287909811128</v>
      </c>
    </row>
    <row r="11102" spans="1:15" x14ac:dyDescent="0.25">
      <c r="A11102" t="s">
        <v>16</v>
      </c>
      <c r="B11102" t="s">
        <v>16</v>
      </c>
      <c r="C11102" t="s">
        <v>17</v>
      </c>
      <c r="D11102">
        <v>33587</v>
      </c>
      <c r="E11102">
        <v>0</v>
      </c>
      <c r="F11102">
        <v>0</v>
      </c>
      <c r="G11102">
        <v>0</v>
      </c>
      <c r="H11102">
        <v>0</v>
      </c>
      <c r="I11102">
        <v>1985</v>
      </c>
      <c r="J11102">
        <v>0</v>
      </c>
      <c r="K11102">
        <v>0</v>
      </c>
      <c r="L11102">
        <v>34574.309820100003</v>
      </c>
      <c r="M11102" t="s">
        <v>530</v>
      </c>
      <c r="N11102">
        <v>-33.629609727638098</v>
      </c>
      <c r="O11102">
        <v>151.290065256867</v>
      </c>
    </row>
    <row r="11103" spans="1:15" x14ac:dyDescent="0.25">
      <c r="A11103" t="s">
        <v>16</v>
      </c>
      <c r="B11103" t="s">
        <v>16</v>
      </c>
      <c r="C11103" t="s">
        <v>17</v>
      </c>
      <c r="D11103">
        <v>33587</v>
      </c>
      <c r="E11103">
        <v>0</v>
      </c>
      <c r="F11103">
        <v>0</v>
      </c>
      <c r="G11103">
        <v>0</v>
      </c>
      <c r="H11103">
        <v>0</v>
      </c>
      <c r="I11103">
        <v>1985</v>
      </c>
      <c r="J11103">
        <v>0</v>
      </c>
      <c r="K11103">
        <v>0</v>
      </c>
      <c r="L11103">
        <v>40000.000001699897</v>
      </c>
      <c r="M11103" t="s">
        <v>531</v>
      </c>
      <c r="N11103">
        <v>-33.629639519682897</v>
      </c>
      <c r="O11103">
        <v>151.292220705776</v>
      </c>
    </row>
    <row r="11104" spans="1:15" x14ac:dyDescent="0.25">
      <c r="A11104" t="s">
        <v>16</v>
      </c>
      <c r="B11104" t="s">
        <v>16</v>
      </c>
      <c r="C11104" t="s">
        <v>17</v>
      </c>
      <c r="D11104">
        <v>33587</v>
      </c>
      <c r="E11104">
        <v>0</v>
      </c>
      <c r="F11104">
        <v>0</v>
      </c>
      <c r="G11104">
        <v>0</v>
      </c>
      <c r="H11104">
        <v>0</v>
      </c>
      <c r="I11104">
        <v>1985</v>
      </c>
      <c r="J11104">
        <v>0</v>
      </c>
      <c r="K11104">
        <v>0</v>
      </c>
      <c r="L11104">
        <v>39999.999999300002</v>
      </c>
      <c r="M11104" t="s">
        <v>532</v>
      </c>
      <c r="N11104">
        <v>-33.629669274183897</v>
      </c>
      <c r="O11104">
        <v>151.29437615785301</v>
      </c>
    </row>
    <row r="11105" spans="1:15" x14ac:dyDescent="0.25">
      <c r="A11105" t="s">
        <v>16</v>
      </c>
      <c r="B11105" t="s">
        <v>16</v>
      </c>
      <c r="C11105" t="s">
        <v>17</v>
      </c>
      <c r="D11105">
        <v>33587</v>
      </c>
      <c r="E11105">
        <v>0</v>
      </c>
      <c r="F11105">
        <v>0</v>
      </c>
      <c r="G11105">
        <v>0</v>
      </c>
      <c r="H11105">
        <v>0</v>
      </c>
      <c r="I11105">
        <v>1985</v>
      </c>
      <c r="J11105">
        <v>0</v>
      </c>
      <c r="K11105">
        <v>0</v>
      </c>
      <c r="L11105">
        <v>39999.999998500003</v>
      </c>
      <c r="M11105" t="s">
        <v>533</v>
      </c>
      <c r="N11105">
        <v>-33.629698991140998</v>
      </c>
      <c r="O11105">
        <v>151.29653161309301</v>
      </c>
    </row>
    <row r="11106" spans="1:15" x14ac:dyDescent="0.25">
      <c r="A11106" t="s">
        <v>16</v>
      </c>
      <c r="B11106" t="s">
        <v>16</v>
      </c>
      <c r="C11106" t="s">
        <v>17</v>
      </c>
      <c r="D11106">
        <v>33587</v>
      </c>
      <c r="E11106">
        <v>0</v>
      </c>
      <c r="F11106">
        <v>0</v>
      </c>
      <c r="G11106">
        <v>0</v>
      </c>
      <c r="H11106">
        <v>0</v>
      </c>
      <c r="I11106">
        <v>1985</v>
      </c>
      <c r="J11106">
        <v>0</v>
      </c>
      <c r="K11106">
        <v>0</v>
      </c>
      <c r="L11106">
        <v>40000</v>
      </c>
      <c r="M11106" t="s">
        <v>534</v>
      </c>
      <c r="N11106">
        <v>-33.629728670553902</v>
      </c>
      <c r="O11106">
        <v>151.298687071491</v>
      </c>
    </row>
    <row r="11107" spans="1:15" x14ac:dyDescent="0.25">
      <c r="A11107" t="s">
        <v>16</v>
      </c>
      <c r="B11107" t="s">
        <v>16</v>
      </c>
      <c r="C11107" t="s">
        <v>17</v>
      </c>
      <c r="D11107">
        <v>33587</v>
      </c>
      <c r="E11107">
        <v>0</v>
      </c>
      <c r="F11107">
        <v>0</v>
      </c>
      <c r="G11107">
        <v>0</v>
      </c>
      <c r="H11107">
        <v>0</v>
      </c>
      <c r="I11107">
        <v>1985</v>
      </c>
      <c r="J11107">
        <v>0</v>
      </c>
      <c r="K11107">
        <v>0</v>
      </c>
      <c r="L11107">
        <v>39999.999999599902</v>
      </c>
      <c r="M11107" t="s">
        <v>535</v>
      </c>
      <c r="N11107">
        <v>-33.629758312422403</v>
      </c>
      <c r="O11107">
        <v>151.300842533045</v>
      </c>
    </row>
    <row r="11108" spans="1:15" x14ac:dyDescent="0.25">
      <c r="A11108" t="s">
        <v>16</v>
      </c>
      <c r="B11108" t="s">
        <v>16</v>
      </c>
      <c r="C11108" t="s">
        <v>17</v>
      </c>
      <c r="D11108">
        <v>33587</v>
      </c>
      <c r="E11108">
        <v>0</v>
      </c>
      <c r="F11108">
        <v>0</v>
      </c>
      <c r="G11108">
        <v>0</v>
      </c>
      <c r="H11108">
        <v>0</v>
      </c>
      <c r="I11108">
        <v>1985</v>
      </c>
      <c r="J11108">
        <v>0</v>
      </c>
      <c r="K11108">
        <v>0</v>
      </c>
      <c r="L11108">
        <v>39999.999999200001</v>
      </c>
      <c r="M11108" t="s">
        <v>536</v>
      </c>
      <c r="N11108">
        <v>-33.629787916746402</v>
      </c>
      <c r="O11108">
        <v>151.302997997749</v>
      </c>
    </row>
    <row r="11109" spans="1:15" x14ac:dyDescent="0.25">
      <c r="A11109" t="s">
        <v>16</v>
      </c>
      <c r="B11109" t="s">
        <v>16</v>
      </c>
      <c r="C11109" t="s">
        <v>17</v>
      </c>
      <c r="D11109">
        <v>33587</v>
      </c>
      <c r="E11109">
        <v>0</v>
      </c>
      <c r="F11109">
        <v>0</v>
      </c>
      <c r="G11109">
        <v>0</v>
      </c>
      <c r="H11109">
        <v>0</v>
      </c>
      <c r="I11109">
        <v>1985</v>
      </c>
      <c r="J11109">
        <v>0</v>
      </c>
      <c r="K11109">
        <v>0</v>
      </c>
      <c r="L11109">
        <v>39999.999999599902</v>
      </c>
      <c r="M11109" t="s">
        <v>537</v>
      </c>
      <c r="N11109">
        <v>-33.629817483525699</v>
      </c>
      <c r="O11109">
        <v>151.30515346560099</v>
      </c>
    </row>
    <row r="11110" spans="1:15" x14ac:dyDescent="0.25">
      <c r="A11110" t="s">
        <v>16</v>
      </c>
      <c r="B11110" t="s">
        <v>16</v>
      </c>
      <c r="C11110" t="s">
        <v>17</v>
      </c>
      <c r="D11110">
        <v>33587</v>
      </c>
      <c r="E11110">
        <v>0</v>
      </c>
      <c r="F11110">
        <v>0</v>
      </c>
      <c r="G11110">
        <v>0</v>
      </c>
      <c r="H11110">
        <v>0</v>
      </c>
      <c r="I11110">
        <v>1985</v>
      </c>
      <c r="J11110">
        <v>0</v>
      </c>
      <c r="K11110">
        <v>0</v>
      </c>
      <c r="L11110">
        <v>39999.999999500003</v>
      </c>
      <c r="M11110" t="s">
        <v>538</v>
      </c>
      <c r="N11110">
        <v>-33.629847012760102</v>
      </c>
      <c r="O11110">
        <v>151.307308936596</v>
      </c>
    </row>
    <row r="11111" spans="1:15" x14ac:dyDescent="0.25">
      <c r="A11111" t="s">
        <v>16</v>
      </c>
      <c r="B11111" t="s">
        <v>16</v>
      </c>
      <c r="C11111" t="s">
        <v>17</v>
      </c>
      <c r="D11111">
        <v>33587</v>
      </c>
      <c r="E11111">
        <v>0</v>
      </c>
      <c r="F11111">
        <v>0</v>
      </c>
      <c r="G11111">
        <v>0</v>
      </c>
      <c r="H11111">
        <v>0</v>
      </c>
      <c r="I11111">
        <v>1985</v>
      </c>
      <c r="J11111">
        <v>0</v>
      </c>
      <c r="K11111">
        <v>0</v>
      </c>
      <c r="L11111">
        <v>40000</v>
      </c>
      <c r="M11111" t="s">
        <v>539</v>
      </c>
      <c r="N11111">
        <v>-33.629876504449399</v>
      </c>
      <c r="O11111">
        <v>151.30946441072999</v>
      </c>
    </row>
    <row r="11112" spans="1:15" x14ac:dyDescent="0.25">
      <c r="A11112" t="s">
        <v>16</v>
      </c>
      <c r="B11112" t="s">
        <v>16</v>
      </c>
      <c r="C11112" t="s">
        <v>17</v>
      </c>
      <c r="D11112">
        <v>33587</v>
      </c>
      <c r="E11112">
        <v>0</v>
      </c>
      <c r="F11112">
        <v>0</v>
      </c>
      <c r="G11112">
        <v>0</v>
      </c>
      <c r="H11112">
        <v>0</v>
      </c>
      <c r="I11112">
        <v>1985</v>
      </c>
      <c r="J11112">
        <v>0</v>
      </c>
      <c r="K11112">
        <v>0</v>
      </c>
      <c r="L11112">
        <v>40000.000000300002</v>
      </c>
      <c r="M11112" t="s">
        <v>540</v>
      </c>
      <c r="N11112">
        <v>-33.629905958593397</v>
      </c>
      <c r="O11112">
        <v>151.311619887999</v>
      </c>
    </row>
    <row r="11113" spans="1:15" x14ac:dyDescent="0.25">
      <c r="A11113" t="s">
        <v>16</v>
      </c>
      <c r="B11113" t="s">
        <v>16</v>
      </c>
      <c r="C11113" t="s">
        <v>17</v>
      </c>
      <c r="D11113">
        <v>33587</v>
      </c>
      <c r="E11113">
        <v>0</v>
      </c>
      <c r="F11113">
        <v>0</v>
      </c>
      <c r="G11113">
        <v>0</v>
      </c>
      <c r="H11113">
        <v>0</v>
      </c>
      <c r="I11113">
        <v>1985</v>
      </c>
      <c r="J11113">
        <v>0</v>
      </c>
      <c r="K11113">
        <v>0</v>
      </c>
      <c r="L11113">
        <v>23212.961913899901</v>
      </c>
      <c r="M11113" t="s">
        <v>541</v>
      </c>
      <c r="N11113">
        <v>-33.629935375191998</v>
      </c>
      <c r="O11113">
        <v>151.31377536839901</v>
      </c>
    </row>
    <row r="11114" spans="1:15" x14ac:dyDescent="0.25">
      <c r="A11114" t="s">
        <v>16</v>
      </c>
      <c r="B11114" t="s">
        <v>16</v>
      </c>
      <c r="C11114" t="s">
        <v>17</v>
      </c>
      <c r="D11114">
        <v>33587</v>
      </c>
      <c r="E11114">
        <v>0</v>
      </c>
      <c r="F11114">
        <v>0</v>
      </c>
      <c r="G11114">
        <v>0</v>
      </c>
      <c r="H11114">
        <v>0</v>
      </c>
      <c r="I11114">
        <v>1985</v>
      </c>
      <c r="J11114">
        <v>0</v>
      </c>
      <c r="K11114">
        <v>0</v>
      </c>
      <c r="L11114">
        <v>38938.464696000003</v>
      </c>
      <c r="M11114" t="s">
        <v>542</v>
      </c>
      <c r="N11114">
        <v>-33.629964754245002</v>
      </c>
      <c r="O11114">
        <v>151.315930851926</v>
      </c>
    </row>
    <row r="11115" spans="1:15" x14ac:dyDescent="0.25">
      <c r="A11115" t="s">
        <v>16</v>
      </c>
      <c r="B11115" t="s">
        <v>16</v>
      </c>
      <c r="C11115" t="s">
        <v>17</v>
      </c>
      <c r="D11115">
        <v>33587</v>
      </c>
      <c r="E11115">
        <v>0</v>
      </c>
      <c r="F11115">
        <v>0</v>
      </c>
      <c r="G11115">
        <v>0</v>
      </c>
      <c r="H11115">
        <v>0</v>
      </c>
      <c r="I11115">
        <v>1985</v>
      </c>
      <c r="J11115">
        <v>0</v>
      </c>
      <c r="K11115">
        <v>0</v>
      </c>
      <c r="L11115">
        <v>40000.000000100001</v>
      </c>
      <c r="M11115" t="s">
        <v>543</v>
      </c>
      <c r="N11115">
        <v>-33.629994095752203</v>
      </c>
      <c r="O11115">
        <v>151.31808633857699</v>
      </c>
    </row>
    <row r="11116" spans="1:15" x14ac:dyDescent="0.25">
      <c r="A11116" t="s">
        <v>16</v>
      </c>
      <c r="B11116" t="s">
        <v>16</v>
      </c>
      <c r="C11116" t="s">
        <v>17</v>
      </c>
      <c r="D11116">
        <v>33587</v>
      </c>
      <c r="E11116">
        <v>0</v>
      </c>
      <c r="F11116">
        <v>0</v>
      </c>
      <c r="G11116">
        <v>0</v>
      </c>
      <c r="H11116">
        <v>0</v>
      </c>
      <c r="I11116">
        <v>1985</v>
      </c>
      <c r="J11116">
        <v>0</v>
      </c>
      <c r="K11116">
        <v>0</v>
      </c>
      <c r="L11116">
        <v>39999.9999991</v>
      </c>
      <c r="M11116" t="s">
        <v>544</v>
      </c>
      <c r="N11116">
        <v>-33.630023399713302</v>
      </c>
      <c r="O11116">
        <v>151.32024182834601</v>
      </c>
    </row>
    <row r="11117" spans="1:15" x14ac:dyDescent="0.25">
      <c r="A11117" t="s">
        <v>16</v>
      </c>
      <c r="B11117" t="s">
        <v>16</v>
      </c>
      <c r="C11117" t="s">
        <v>17</v>
      </c>
      <c r="D11117">
        <v>33587</v>
      </c>
      <c r="E11117">
        <v>0</v>
      </c>
      <c r="F11117">
        <v>0</v>
      </c>
      <c r="G11117">
        <v>0</v>
      </c>
      <c r="H11117">
        <v>0</v>
      </c>
      <c r="I11117">
        <v>1985</v>
      </c>
      <c r="J11117">
        <v>0</v>
      </c>
      <c r="K11117">
        <v>0</v>
      </c>
      <c r="L11117">
        <v>40000.000000400003</v>
      </c>
      <c r="M11117" t="s">
        <v>545</v>
      </c>
      <c r="N11117">
        <v>-33.627476472736397</v>
      </c>
      <c r="O11117">
        <v>151.26639165742</v>
      </c>
    </row>
    <row r="11118" spans="1:15" x14ac:dyDescent="0.25">
      <c r="A11118" t="s">
        <v>16</v>
      </c>
      <c r="B11118" t="s">
        <v>16</v>
      </c>
      <c r="C11118" t="s">
        <v>17</v>
      </c>
      <c r="D11118">
        <v>33587</v>
      </c>
      <c r="E11118">
        <v>0</v>
      </c>
      <c r="F11118">
        <v>0</v>
      </c>
      <c r="G11118">
        <v>0</v>
      </c>
      <c r="H11118">
        <v>0</v>
      </c>
      <c r="I11118">
        <v>1985</v>
      </c>
      <c r="J11118">
        <v>0</v>
      </c>
      <c r="K11118">
        <v>0</v>
      </c>
      <c r="L11118">
        <v>39999.999999200001</v>
      </c>
      <c r="M11118" t="s">
        <v>546</v>
      </c>
      <c r="N11118">
        <v>-33.627506675701198</v>
      </c>
      <c r="O11118">
        <v>151.26854702636601</v>
      </c>
    </row>
    <row r="11119" spans="1:15" x14ac:dyDescent="0.25">
      <c r="A11119" t="s">
        <v>16</v>
      </c>
      <c r="B11119" t="s">
        <v>16</v>
      </c>
      <c r="C11119" t="s">
        <v>17</v>
      </c>
      <c r="D11119">
        <v>33587</v>
      </c>
      <c r="E11119">
        <v>0</v>
      </c>
      <c r="F11119">
        <v>0</v>
      </c>
      <c r="G11119">
        <v>0</v>
      </c>
      <c r="H11119">
        <v>0</v>
      </c>
      <c r="I11119">
        <v>1985</v>
      </c>
      <c r="J11119">
        <v>0</v>
      </c>
      <c r="K11119">
        <v>0</v>
      </c>
      <c r="L11119">
        <v>40000.000001300003</v>
      </c>
      <c r="M11119" t="s">
        <v>547</v>
      </c>
      <c r="N11119">
        <v>-33.627536841126798</v>
      </c>
      <c r="O11119">
        <v>151.27070239852301</v>
      </c>
    </row>
    <row r="11120" spans="1:15" x14ac:dyDescent="0.25">
      <c r="A11120" t="s">
        <v>16</v>
      </c>
      <c r="B11120" t="s">
        <v>16</v>
      </c>
      <c r="C11120" t="s">
        <v>17</v>
      </c>
      <c r="D11120">
        <v>33587</v>
      </c>
      <c r="E11120">
        <v>0</v>
      </c>
      <c r="F11120">
        <v>0</v>
      </c>
      <c r="G11120">
        <v>0</v>
      </c>
      <c r="H11120">
        <v>0</v>
      </c>
      <c r="I11120">
        <v>1985</v>
      </c>
      <c r="J11120">
        <v>0</v>
      </c>
      <c r="K11120">
        <v>0</v>
      </c>
      <c r="L11120">
        <v>40000</v>
      </c>
      <c r="M11120" t="s">
        <v>548</v>
      </c>
      <c r="N11120">
        <v>-33.627566969013102</v>
      </c>
      <c r="O11120">
        <v>151.27285777388599</v>
      </c>
    </row>
    <row r="11121" spans="1:15" x14ac:dyDescent="0.25">
      <c r="A11121" t="s">
        <v>16</v>
      </c>
      <c r="B11121" t="s">
        <v>16</v>
      </c>
      <c r="C11121" t="s">
        <v>17</v>
      </c>
      <c r="D11121">
        <v>33587</v>
      </c>
      <c r="E11121">
        <v>0</v>
      </c>
      <c r="F11121">
        <v>0</v>
      </c>
      <c r="G11121">
        <v>0</v>
      </c>
      <c r="H11121">
        <v>0</v>
      </c>
      <c r="I11121">
        <v>1985</v>
      </c>
      <c r="J11121">
        <v>0</v>
      </c>
      <c r="K11121">
        <v>0</v>
      </c>
      <c r="L11121">
        <v>39999.999999599902</v>
      </c>
      <c r="M11121" t="s">
        <v>549</v>
      </c>
      <c r="N11121">
        <v>-33.627597059359701</v>
      </c>
      <c r="O11121">
        <v>151.275013152452</v>
      </c>
    </row>
    <row r="11122" spans="1:15" x14ac:dyDescent="0.25">
      <c r="A11122" t="s">
        <v>16</v>
      </c>
      <c r="B11122" t="s">
        <v>16</v>
      </c>
      <c r="C11122" t="s">
        <v>17</v>
      </c>
      <c r="D11122">
        <v>33587</v>
      </c>
      <c r="E11122">
        <v>0</v>
      </c>
      <c r="F11122">
        <v>0</v>
      </c>
      <c r="G11122">
        <v>0</v>
      </c>
      <c r="H11122">
        <v>0</v>
      </c>
      <c r="I11122">
        <v>1985</v>
      </c>
      <c r="J11122">
        <v>0</v>
      </c>
      <c r="K11122">
        <v>0</v>
      </c>
      <c r="L11122">
        <v>39999.999999300002</v>
      </c>
      <c r="M11122" t="s">
        <v>550</v>
      </c>
      <c r="N11122">
        <v>-33.6276271121666</v>
      </c>
      <c r="O11122">
        <v>151.277168534216</v>
      </c>
    </row>
    <row r="11123" spans="1:15" x14ac:dyDescent="0.25">
      <c r="A11123" t="s">
        <v>16</v>
      </c>
      <c r="B11123" t="s">
        <v>16</v>
      </c>
      <c r="C11123" t="s">
        <v>17</v>
      </c>
      <c r="D11123">
        <v>33587</v>
      </c>
      <c r="E11123">
        <v>0</v>
      </c>
      <c r="F11123">
        <v>0</v>
      </c>
      <c r="G11123">
        <v>0</v>
      </c>
      <c r="H11123">
        <v>0</v>
      </c>
      <c r="I11123">
        <v>1985</v>
      </c>
      <c r="J11123">
        <v>0</v>
      </c>
      <c r="K11123">
        <v>0</v>
      </c>
      <c r="L11123">
        <v>40000.000000699903</v>
      </c>
      <c r="M11123" t="s">
        <v>551</v>
      </c>
      <c r="N11123">
        <v>-33.627657127433501</v>
      </c>
      <c r="O11123">
        <v>151.279323919175</v>
      </c>
    </row>
    <row r="11124" spans="1:15" x14ac:dyDescent="0.25">
      <c r="A11124" t="s">
        <v>16</v>
      </c>
      <c r="B11124" t="s">
        <v>16</v>
      </c>
      <c r="C11124" t="s">
        <v>17</v>
      </c>
      <c r="D11124">
        <v>33587</v>
      </c>
      <c r="E11124">
        <v>0</v>
      </c>
      <c r="F11124">
        <v>0</v>
      </c>
      <c r="G11124">
        <v>0</v>
      </c>
      <c r="H11124">
        <v>0</v>
      </c>
      <c r="I11124">
        <v>1985</v>
      </c>
      <c r="J11124">
        <v>0</v>
      </c>
      <c r="K11124">
        <v>0</v>
      </c>
      <c r="L11124">
        <v>39999.999999400003</v>
      </c>
      <c r="M11124" t="s">
        <v>552</v>
      </c>
      <c r="N11124">
        <v>-33.627687105160298</v>
      </c>
      <c r="O11124">
        <v>151.28147930732499</v>
      </c>
    </row>
    <row r="11125" spans="1:15" x14ac:dyDescent="0.25">
      <c r="A11125" t="s">
        <v>16</v>
      </c>
      <c r="B11125" t="s">
        <v>16</v>
      </c>
      <c r="C11125" t="s">
        <v>17</v>
      </c>
      <c r="D11125">
        <v>33587</v>
      </c>
      <c r="E11125">
        <v>0</v>
      </c>
      <c r="F11125">
        <v>0</v>
      </c>
      <c r="G11125">
        <v>0</v>
      </c>
      <c r="H11125">
        <v>0</v>
      </c>
      <c r="I11125">
        <v>1985</v>
      </c>
      <c r="J11125">
        <v>0</v>
      </c>
      <c r="K11125">
        <v>0</v>
      </c>
      <c r="L11125">
        <v>40000.000000200002</v>
      </c>
      <c r="M11125" t="s">
        <v>553</v>
      </c>
      <c r="N11125">
        <v>-33.627717045346799</v>
      </c>
      <c r="O11125">
        <v>151.28363469866201</v>
      </c>
    </row>
    <row r="11126" spans="1:15" x14ac:dyDescent="0.25">
      <c r="A11126" t="s">
        <v>16</v>
      </c>
      <c r="B11126" t="s">
        <v>16</v>
      </c>
      <c r="C11126" t="s">
        <v>17</v>
      </c>
      <c r="D11126">
        <v>33587</v>
      </c>
      <c r="E11126">
        <v>0</v>
      </c>
      <c r="F11126">
        <v>0</v>
      </c>
      <c r="G11126">
        <v>0</v>
      </c>
      <c r="H11126">
        <v>0</v>
      </c>
      <c r="I11126">
        <v>1985</v>
      </c>
      <c r="J11126">
        <v>0</v>
      </c>
      <c r="K11126">
        <v>0</v>
      </c>
      <c r="L11126">
        <v>39999.999998699903</v>
      </c>
      <c r="M11126" t="s">
        <v>554</v>
      </c>
      <c r="N11126">
        <v>-33.627746947992797</v>
      </c>
      <c r="O11126">
        <v>151.28579009318099</v>
      </c>
    </row>
    <row r="11127" spans="1:15" x14ac:dyDescent="0.25">
      <c r="A11127" t="s">
        <v>16</v>
      </c>
      <c r="B11127" t="s">
        <v>16</v>
      </c>
      <c r="C11127" t="s">
        <v>17</v>
      </c>
      <c r="D11127">
        <v>33587</v>
      </c>
      <c r="E11127">
        <v>0</v>
      </c>
      <c r="F11127">
        <v>0</v>
      </c>
      <c r="G11127">
        <v>0</v>
      </c>
      <c r="H11127">
        <v>0</v>
      </c>
      <c r="I11127">
        <v>1985</v>
      </c>
      <c r="J11127">
        <v>0</v>
      </c>
      <c r="K11127">
        <v>0</v>
      </c>
      <c r="L11127">
        <v>31655.153410800001</v>
      </c>
      <c r="M11127" t="s">
        <v>555</v>
      </c>
      <c r="N11127">
        <v>-33.627776813098002</v>
      </c>
      <c r="O11127">
        <v>151.287945490879</v>
      </c>
    </row>
    <row r="11128" spans="1:15" x14ac:dyDescent="0.25">
      <c r="A11128" t="s">
        <v>16</v>
      </c>
      <c r="B11128" t="s">
        <v>16</v>
      </c>
      <c r="C11128" t="s">
        <v>17</v>
      </c>
      <c r="D11128">
        <v>33587</v>
      </c>
      <c r="E11128">
        <v>0</v>
      </c>
      <c r="F11128">
        <v>0</v>
      </c>
      <c r="G11128">
        <v>0</v>
      </c>
      <c r="H11128">
        <v>0</v>
      </c>
      <c r="I11128">
        <v>1985</v>
      </c>
      <c r="J11128">
        <v>0</v>
      </c>
      <c r="K11128">
        <v>0</v>
      </c>
      <c r="L11128">
        <v>24833.015983699901</v>
      </c>
      <c r="M11128" t="s">
        <v>556</v>
      </c>
      <c r="N11128">
        <v>-33.627806640662399</v>
      </c>
      <c r="O11128">
        <v>151.29010089175199</v>
      </c>
    </row>
    <row r="11129" spans="1:15" x14ac:dyDescent="0.25">
      <c r="A11129" t="s">
        <v>16</v>
      </c>
      <c r="B11129" t="s">
        <v>16</v>
      </c>
      <c r="C11129" t="s">
        <v>17</v>
      </c>
      <c r="D11129">
        <v>33587</v>
      </c>
      <c r="E11129">
        <v>0</v>
      </c>
      <c r="F11129">
        <v>0</v>
      </c>
      <c r="G11129">
        <v>0</v>
      </c>
      <c r="H11129">
        <v>0</v>
      </c>
      <c r="I11129">
        <v>1985</v>
      </c>
      <c r="J11129">
        <v>0</v>
      </c>
      <c r="K11129">
        <v>0</v>
      </c>
      <c r="L11129">
        <v>38691.463036799898</v>
      </c>
      <c r="M11129" t="s">
        <v>557</v>
      </c>
      <c r="N11129">
        <v>-33.627836430685697</v>
      </c>
      <c r="O11129">
        <v>151.292256295795</v>
      </c>
    </row>
    <row r="11130" spans="1:15" x14ac:dyDescent="0.25">
      <c r="A11130" t="s">
        <v>16</v>
      </c>
      <c r="B11130" t="s">
        <v>16</v>
      </c>
      <c r="C11130" t="s">
        <v>17</v>
      </c>
      <c r="D11130">
        <v>33587</v>
      </c>
      <c r="E11130">
        <v>0</v>
      </c>
      <c r="F11130">
        <v>0</v>
      </c>
      <c r="G11130">
        <v>0</v>
      </c>
      <c r="H11130">
        <v>0</v>
      </c>
      <c r="I11130">
        <v>1985</v>
      </c>
      <c r="J11130">
        <v>0</v>
      </c>
      <c r="K11130">
        <v>0</v>
      </c>
      <c r="L11130">
        <v>40000.000000899898</v>
      </c>
      <c r="M11130" t="s">
        <v>558</v>
      </c>
      <c r="N11130">
        <v>-33.627866183167797</v>
      </c>
      <c r="O11130">
        <v>151.29441170300501</v>
      </c>
    </row>
    <row r="11131" spans="1:15" x14ac:dyDescent="0.25">
      <c r="A11131" t="s">
        <v>16</v>
      </c>
      <c r="B11131" t="s">
        <v>16</v>
      </c>
      <c r="C11131" t="s">
        <v>17</v>
      </c>
      <c r="D11131">
        <v>33587</v>
      </c>
      <c r="E11131">
        <v>0</v>
      </c>
      <c r="F11131">
        <v>0</v>
      </c>
      <c r="G11131">
        <v>0</v>
      </c>
      <c r="H11131">
        <v>0</v>
      </c>
      <c r="I11131">
        <v>1985</v>
      </c>
      <c r="J11131">
        <v>0</v>
      </c>
      <c r="K11131">
        <v>0</v>
      </c>
      <c r="L11131">
        <v>39999.999999300002</v>
      </c>
      <c r="M11131" t="s">
        <v>559</v>
      </c>
      <c r="N11131">
        <v>-33.627895898108399</v>
      </c>
      <c r="O11131">
        <v>151.29656711337799</v>
      </c>
    </row>
    <row r="11132" spans="1:15" x14ac:dyDescent="0.25">
      <c r="A11132" t="s">
        <v>16</v>
      </c>
      <c r="B11132" t="s">
        <v>16</v>
      </c>
      <c r="C11132" t="s">
        <v>17</v>
      </c>
      <c r="D11132">
        <v>33587</v>
      </c>
      <c r="E11132">
        <v>0</v>
      </c>
      <c r="F11132">
        <v>0</v>
      </c>
      <c r="G11132">
        <v>0</v>
      </c>
      <c r="H11132">
        <v>0</v>
      </c>
      <c r="I11132">
        <v>1985</v>
      </c>
      <c r="J11132">
        <v>0</v>
      </c>
      <c r="K11132">
        <v>0</v>
      </c>
      <c r="L11132">
        <v>40000.000001200002</v>
      </c>
      <c r="M11132" t="s">
        <v>560</v>
      </c>
      <c r="N11132">
        <v>-33.627925575507398</v>
      </c>
      <c r="O11132">
        <v>151.29872252691001</v>
      </c>
    </row>
    <row r="11133" spans="1:15" x14ac:dyDescent="0.25">
      <c r="A11133" t="s">
        <v>16</v>
      </c>
      <c r="B11133" t="s">
        <v>16</v>
      </c>
      <c r="C11133" t="s">
        <v>17</v>
      </c>
      <c r="D11133">
        <v>33587</v>
      </c>
      <c r="E11133">
        <v>0</v>
      </c>
      <c r="F11133">
        <v>0</v>
      </c>
      <c r="G11133">
        <v>0</v>
      </c>
      <c r="H11133">
        <v>0</v>
      </c>
      <c r="I11133">
        <v>1985</v>
      </c>
      <c r="J11133">
        <v>0</v>
      </c>
      <c r="K11133">
        <v>0</v>
      </c>
      <c r="L11133">
        <v>40000.000001</v>
      </c>
      <c r="M11133" t="s">
        <v>561</v>
      </c>
      <c r="N11133">
        <v>-33.627955215364601</v>
      </c>
      <c r="O11133">
        <v>151.30087794359599</v>
      </c>
    </row>
    <row r="11134" spans="1:15" x14ac:dyDescent="0.25">
      <c r="A11134" t="s">
        <v>16</v>
      </c>
      <c r="B11134" t="s">
        <v>16</v>
      </c>
      <c r="C11134" t="s">
        <v>17</v>
      </c>
      <c r="D11134">
        <v>33587</v>
      </c>
      <c r="E11134">
        <v>0</v>
      </c>
      <c r="F11134">
        <v>0</v>
      </c>
      <c r="G11134">
        <v>0</v>
      </c>
      <c r="H11134">
        <v>0</v>
      </c>
      <c r="I11134">
        <v>1985</v>
      </c>
      <c r="J11134">
        <v>0</v>
      </c>
      <c r="K11134">
        <v>0</v>
      </c>
      <c r="L11134">
        <v>40000.000000300002</v>
      </c>
      <c r="M11134" t="s">
        <v>562</v>
      </c>
      <c r="N11134">
        <v>-33.627984817679902</v>
      </c>
      <c r="O11134">
        <v>151.303033363433</v>
      </c>
    </row>
    <row r="11135" spans="1:15" x14ac:dyDescent="0.25">
      <c r="A11135" t="s">
        <v>16</v>
      </c>
      <c r="B11135" t="s">
        <v>16</v>
      </c>
      <c r="C11135" t="s">
        <v>17</v>
      </c>
      <c r="D11135">
        <v>33587</v>
      </c>
      <c r="E11135">
        <v>0</v>
      </c>
      <c r="F11135">
        <v>0</v>
      </c>
      <c r="G11135">
        <v>0</v>
      </c>
      <c r="H11135">
        <v>0</v>
      </c>
      <c r="I11135">
        <v>1985</v>
      </c>
      <c r="J11135">
        <v>0</v>
      </c>
      <c r="K11135">
        <v>0</v>
      </c>
      <c r="L11135">
        <v>39999.999999699903</v>
      </c>
      <c r="M11135" t="s">
        <v>563</v>
      </c>
      <c r="N11135">
        <v>-33.628014382452903</v>
      </c>
      <c r="O11135">
        <v>151.30518878641701</v>
      </c>
    </row>
    <row r="11136" spans="1:15" x14ac:dyDescent="0.25">
      <c r="A11136" t="s">
        <v>16</v>
      </c>
      <c r="B11136" t="s">
        <v>16</v>
      </c>
      <c r="C11136" t="s">
        <v>17</v>
      </c>
      <c r="D11136">
        <v>33587</v>
      </c>
      <c r="E11136">
        <v>0</v>
      </c>
      <c r="F11136">
        <v>0</v>
      </c>
      <c r="G11136">
        <v>0</v>
      </c>
      <c r="H11136">
        <v>0</v>
      </c>
      <c r="I11136">
        <v>1985</v>
      </c>
      <c r="J11136">
        <v>0</v>
      </c>
      <c r="K11136">
        <v>0</v>
      </c>
      <c r="L11136">
        <v>40000.000001599903</v>
      </c>
      <c r="M11136" t="s">
        <v>564</v>
      </c>
      <c r="N11136">
        <v>-33.628043909683598</v>
      </c>
      <c r="O11136">
        <v>151.307344212544</v>
      </c>
    </row>
    <row r="11137" spans="1:15" x14ac:dyDescent="0.25">
      <c r="A11137" t="s">
        <v>16</v>
      </c>
      <c r="B11137" t="s">
        <v>16</v>
      </c>
      <c r="C11137" t="s">
        <v>17</v>
      </c>
      <c r="D11137">
        <v>33587</v>
      </c>
      <c r="E11137">
        <v>0</v>
      </c>
      <c r="F11137">
        <v>0</v>
      </c>
      <c r="G11137">
        <v>0</v>
      </c>
      <c r="H11137">
        <v>0</v>
      </c>
      <c r="I11137">
        <v>1985</v>
      </c>
      <c r="J11137">
        <v>0</v>
      </c>
      <c r="K11137">
        <v>0</v>
      </c>
      <c r="L11137">
        <v>39999.999999699903</v>
      </c>
      <c r="M11137" t="s">
        <v>565</v>
      </c>
      <c r="N11137">
        <v>-33.6280733993718</v>
      </c>
      <c r="O11137">
        <v>151.30949964180999</v>
      </c>
    </row>
    <row r="11138" spans="1:15" x14ac:dyDescent="0.25">
      <c r="A11138" t="s">
        <v>16</v>
      </c>
      <c r="B11138" t="s">
        <v>16</v>
      </c>
      <c r="C11138" t="s">
        <v>17</v>
      </c>
      <c r="D11138">
        <v>33587</v>
      </c>
      <c r="E11138">
        <v>0</v>
      </c>
      <c r="F11138">
        <v>0</v>
      </c>
      <c r="G11138">
        <v>0</v>
      </c>
      <c r="H11138">
        <v>0</v>
      </c>
      <c r="I11138">
        <v>1985</v>
      </c>
      <c r="J11138">
        <v>0</v>
      </c>
      <c r="K11138">
        <v>0</v>
      </c>
      <c r="L11138">
        <v>39999.999999899897</v>
      </c>
      <c r="M11138" t="s">
        <v>566</v>
      </c>
      <c r="N11138">
        <v>-33.628102851517198</v>
      </c>
      <c r="O11138">
        <v>151.31165507420999</v>
      </c>
    </row>
    <row r="11139" spans="1:15" x14ac:dyDescent="0.25">
      <c r="A11139" t="s">
        <v>16</v>
      </c>
      <c r="B11139" t="s">
        <v>16</v>
      </c>
      <c r="C11139" t="s">
        <v>17</v>
      </c>
      <c r="D11139">
        <v>33587</v>
      </c>
      <c r="E11139">
        <v>0</v>
      </c>
      <c r="F11139">
        <v>0</v>
      </c>
      <c r="G11139">
        <v>0</v>
      </c>
      <c r="H11139">
        <v>0</v>
      </c>
      <c r="I11139">
        <v>1985</v>
      </c>
      <c r="J11139">
        <v>0</v>
      </c>
      <c r="K11139">
        <v>0</v>
      </c>
      <c r="L11139">
        <v>28270.154360399902</v>
      </c>
      <c r="M11139" t="s">
        <v>567</v>
      </c>
      <c r="N11139">
        <v>-33.628132266119799</v>
      </c>
      <c r="O11139">
        <v>151.31381050974201</v>
      </c>
    </row>
    <row r="11140" spans="1:15" x14ac:dyDescent="0.25">
      <c r="A11140" t="s">
        <v>16</v>
      </c>
      <c r="B11140" t="s">
        <v>16</v>
      </c>
      <c r="C11140" t="s">
        <v>17</v>
      </c>
      <c r="D11140">
        <v>33587</v>
      </c>
      <c r="E11140">
        <v>0</v>
      </c>
      <c r="F11140">
        <v>0</v>
      </c>
      <c r="G11140">
        <v>0</v>
      </c>
      <c r="H11140">
        <v>0</v>
      </c>
      <c r="I11140">
        <v>1985</v>
      </c>
      <c r="J11140">
        <v>0</v>
      </c>
      <c r="K11140">
        <v>0</v>
      </c>
      <c r="L11140">
        <v>29580.631945199901</v>
      </c>
      <c r="M11140" t="s">
        <v>568</v>
      </c>
      <c r="N11140">
        <v>-33.628161643179297</v>
      </c>
      <c r="O11140">
        <v>151.31596594839999</v>
      </c>
    </row>
    <row r="11141" spans="1:15" x14ac:dyDescent="0.25">
      <c r="A11141" t="s">
        <v>16</v>
      </c>
      <c r="B11141" t="s">
        <v>16</v>
      </c>
      <c r="C11141" t="s">
        <v>17</v>
      </c>
      <c r="D11141">
        <v>33587</v>
      </c>
      <c r="E11141">
        <v>0</v>
      </c>
      <c r="F11141">
        <v>0</v>
      </c>
      <c r="G11141">
        <v>0</v>
      </c>
      <c r="H11141">
        <v>0</v>
      </c>
      <c r="I11141">
        <v>1985</v>
      </c>
      <c r="J11141">
        <v>0</v>
      </c>
      <c r="K11141">
        <v>0</v>
      </c>
      <c r="L11141">
        <v>40000.000000100001</v>
      </c>
      <c r="M11141" t="s">
        <v>569</v>
      </c>
      <c r="N11141">
        <v>-33.6281909826955</v>
      </c>
      <c r="O11141">
        <v>151.31812139018101</v>
      </c>
    </row>
    <row r="11142" spans="1:15" x14ac:dyDescent="0.25">
      <c r="A11142" t="s">
        <v>16</v>
      </c>
      <c r="B11142" t="s">
        <v>16</v>
      </c>
      <c r="C11142" t="s">
        <v>17</v>
      </c>
      <c r="D11142">
        <v>33587</v>
      </c>
      <c r="E11142">
        <v>0</v>
      </c>
      <c r="F11142">
        <v>0</v>
      </c>
      <c r="G11142">
        <v>0</v>
      </c>
      <c r="H11142">
        <v>0</v>
      </c>
      <c r="I11142">
        <v>1985</v>
      </c>
      <c r="J11142">
        <v>0</v>
      </c>
      <c r="K11142">
        <v>0</v>
      </c>
      <c r="L11142">
        <v>40000.000001</v>
      </c>
      <c r="M11142" t="s">
        <v>570</v>
      </c>
      <c r="N11142">
        <v>-33.628220284668203</v>
      </c>
      <c r="O11142">
        <v>151.32027683508099</v>
      </c>
    </row>
    <row r="11143" spans="1:15" x14ac:dyDescent="0.25">
      <c r="A11143" t="s">
        <v>16</v>
      </c>
      <c r="B11143" t="s">
        <v>16</v>
      </c>
      <c r="C11143" t="s">
        <v>17</v>
      </c>
      <c r="D11143">
        <v>33587</v>
      </c>
      <c r="E11143">
        <v>0</v>
      </c>
      <c r="F11143">
        <v>0</v>
      </c>
      <c r="G11143">
        <v>0</v>
      </c>
      <c r="H11143">
        <v>0</v>
      </c>
      <c r="I11143">
        <v>1985</v>
      </c>
      <c r="J11143">
        <v>0</v>
      </c>
      <c r="K11143">
        <v>0</v>
      </c>
      <c r="L11143">
        <v>39999.999999300002</v>
      </c>
      <c r="M11143" t="s">
        <v>571</v>
      </c>
      <c r="N11143">
        <v>-33.628307965323998</v>
      </c>
      <c r="O11143">
        <v>151.326743188454</v>
      </c>
    </row>
    <row r="11144" spans="1:15" x14ac:dyDescent="0.25">
      <c r="A11144" t="s">
        <v>16</v>
      </c>
      <c r="B11144" t="s">
        <v>16</v>
      </c>
      <c r="C11144" t="s">
        <v>17</v>
      </c>
      <c r="D11144">
        <v>33587</v>
      </c>
      <c r="E11144">
        <v>0</v>
      </c>
      <c r="F11144">
        <v>0</v>
      </c>
      <c r="G11144">
        <v>0</v>
      </c>
      <c r="H11144">
        <v>0</v>
      </c>
      <c r="I11144">
        <v>1985</v>
      </c>
      <c r="J11144">
        <v>0</v>
      </c>
      <c r="K11144">
        <v>0</v>
      </c>
      <c r="L11144">
        <v>40000.000000799897</v>
      </c>
      <c r="M11144" t="s">
        <v>572</v>
      </c>
      <c r="N11144">
        <v>-33.628337117121099</v>
      </c>
      <c r="O11144">
        <v>151.32889864578999</v>
      </c>
    </row>
    <row r="11145" spans="1:15" x14ac:dyDescent="0.25">
      <c r="A11145" t="s">
        <v>16</v>
      </c>
      <c r="B11145" t="s">
        <v>16</v>
      </c>
      <c r="C11145" t="s">
        <v>17</v>
      </c>
      <c r="D11145">
        <v>33587</v>
      </c>
      <c r="E11145">
        <v>0</v>
      </c>
      <c r="F11145">
        <v>0</v>
      </c>
      <c r="G11145">
        <v>0</v>
      </c>
      <c r="H11145">
        <v>0</v>
      </c>
      <c r="I11145">
        <v>1985</v>
      </c>
      <c r="J11145">
        <v>0</v>
      </c>
      <c r="K11145">
        <v>0</v>
      </c>
      <c r="L11145">
        <v>39999.999998500003</v>
      </c>
      <c r="M11145" t="s">
        <v>573</v>
      </c>
      <c r="N11145">
        <v>-33.628366231374002</v>
      </c>
      <c r="O11145">
        <v>151.331054106224</v>
      </c>
    </row>
    <row r="11146" spans="1:15" x14ac:dyDescent="0.25">
      <c r="A11146" t="s">
        <v>16</v>
      </c>
      <c r="B11146" t="s">
        <v>16</v>
      </c>
      <c r="C11146" t="s">
        <v>17</v>
      </c>
      <c r="D11146">
        <v>33587</v>
      </c>
      <c r="E11146">
        <v>0</v>
      </c>
      <c r="F11146">
        <v>0</v>
      </c>
      <c r="G11146">
        <v>0</v>
      </c>
      <c r="H11146">
        <v>0</v>
      </c>
      <c r="I11146">
        <v>1985</v>
      </c>
      <c r="J11146">
        <v>0</v>
      </c>
      <c r="K11146">
        <v>0</v>
      </c>
      <c r="L11146">
        <v>40000.000001499902</v>
      </c>
      <c r="M11146" t="s">
        <v>574</v>
      </c>
      <c r="N11146">
        <v>-33.628395308082197</v>
      </c>
      <c r="O11146">
        <v>151.33320956975399</v>
      </c>
    </row>
    <row r="11147" spans="1:15" x14ac:dyDescent="0.25">
      <c r="A11147" t="s">
        <v>16</v>
      </c>
      <c r="B11147" t="s">
        <v>16</v>
      </c>
      <c r="C11147" t="s">
        <v>17</v>
      </c>
      <c r="D11147">
        <v>33587</v>
      </c>
      <c r="E11147">
        <v>0</v>
      </c>
      <c r="F11147">
        <v>0</v>
      </c>
      <c r="G11147">
        <v>0</v>
      </c>
      <c r="H11147">
        <v>0</v>
      </c>
      <c r="I11147">
        <v>1985</v>
      </c>
      <c r="J11147">
        <v>0</v>
      </c>
      <c r="K11147">
        <v>0</v>
      </c>
      <c r="L11147">
        <v>39999.999999599902</v>
      </c>
      <c r="M11147" t="s">
        <v>575</v>
      </c>
      <c r="N11147">
        <v>-33.628424347245797</v>
      </c>
      <c r="O11147">
        <v>151.33536503637399</v>
      </c>
    </row>
    <row r="11148" spans="1:15" x14ac:dyDescent="0.25">
      <c r="A11148" t="s">
        <v>16</v>
      </c>
      <c r="B11148" t="s">
        <v>16</v>
      </c>
      <c r="C11148" t="s">
        <v>17</v>
      </c>
      <c r="D11148">
        <v>33587</v>
      </c>
      <c r="E11148">
        <v>0</v>
      </c>
      <c r="F11148">
        <v>0</v>
      </c>
      <c r="G11148">
        <v>0</v>
      </c>
      <c r="H11148">
        <v>0</v>
      </c>
      <c r="I11148">
        <v>1985</v>
      </c>
      <c r="J11148">
        <v>0</v>
      </c>
      <c r="K11148">
        <v>0</v>
      </c>
      <c r="L11148">
        <v>39999.999998400002</v>
      </c>
      <c r="M11148" t="s">
        <v>576</v>
      </c>
      <c r="N11148">
        <v>-33.625824036813</v>
      </c>
      <c r="O11148">
        <v>151.27720443509699</v>
      </c>
    </row>
    <row r="11149" spans="1:15" x14ac:dyDescent="0.25">
      <c r="A11149" t="s">
        <v>16</v>
      </c>
      <c r="B11149" t="s">
        <v>16</v>
      </c>
      <c r="C11149" t="s">
        <v>17</v>
      </c>
      <c r="D11149">
        <v>33587</v>
      </c>
      <c r="E11149">
        <v>0</v>
      </c>
      <c r="F11149">
        <v>0</v>
      </c>
      <c r="G11149">
        <v>0</v>
      </c>
      <c r="H11149">
        <v>0</v>
      </c>
      <c r="I11149">
        <v>1985</v>
      </c>
      <c r="J11149">
        <v>0</v>
      </c>
      <c r="K11149">
        <v>0</v>
      </c>
      <c r="L11149">
        <v>40000.000001</v>
      </c>
      <c r="M11149" t="s">
        <v>577</v>
      </c>
      <c r="N11149">
        <v>-33.625854050043202</v>
      </c>
      <c r="O11149">
        <v>151.27935977519601</v>
      </c>
    </row>
    <row r="11150" spans="1:15" x14ac:dyDescent="0.25">
      <c r="A11150" t="s">
        <v>16</v>
      </c>
      <c r="B11150" t="s">
        <v>16</v>
      </c>
      <c r="C11150" t="s">
        <v>17</v>
      </c>
      <c r="D11150">
        <v>33587</v>
      </c>
      <c r="E11150">
        <v>0</v>
      </c>
      <c r="F11150">
        <v>0</v>
      </c>
      <c r="G11150">
        <v>0</v>
      </c>
      <c r="H11150">
        <v>0</v>
      </c>
      <c r="I11150">
        <v>1985</v>
      </c>
      <c r="J11150">
        <v>0</v>
      </c>
      <c r="K11150">
        <v>0</v>
      </c>
      <c r="L11150">
        <v>40000.000001300003</v>
      </c>
      <c r="M11150" t="s">
        <v>578</v>
      </c>
      <c r="N11150">
        <v>-33.6258840257359</v>
      </c>
      <c r="O11150">
        <v>151.281515118485</v>
      </c>
    </row>
    <row r="11151" spans="1:15" x14ac:dyDescent="0.25">
      <c r="A11151" t="s">
        <v>16</v>
      </c>
      <c r="B11151" t="s">
        <v>16</v>
      </c>
      <c r="C11151" t="s">
        <v>17</v>
      </c>
      <c r="D11151">
        <v>33587</v>
      </c>
      <c r="E11151">
        <v>0</v>
      </c>
      <c r="F11151">
        <v>0</v>
      </c>
      <c r="G11151">
        <v>0</v>
      </c>
      <c r="H11151">
        <v>0</v>
      </c>
      <c r="I11151">
        <v>1985</v>
      </c>
      <c r="J11151">
        <v>0</v>
      </c>
      <c r="K11151">
        <v>0</v>
      </c>
      <c r="L11151">
        <v>39999.999999899897</v>
      </c>
      <c r="M11151" t="s">
        <v>579</v>
      </c>
      <c r="N11151">
        <v>-33.625913963890703</v>
      </c>
      <c r="O11151">
        <v>151.28367046496001</v>
      </c>
    </row>
    <row r="11152" spans="1:15" x14ac:dyDescent="0.25">
      <c r="A11152" t="s">
        <v>16</v>
      </c>
      <c r="B11152" t="s">
        <v>16</v>
      </c>
      <c r="C11152" t="s">
        <v>17</v>
      </c>
      <c r="D11152">
        <v>33587</v>
      </c>
      <c r="E11152">
        <v>0</v>
      </c>
      <c r="F11152">
        <v>0</v>
      </c>
      <c r="G11152">
        <v>0</v>
      </c>
      <c r="H11152">
        <v>0</v>
      </c>
      <c r="I11152">
        <v>1985</v>
      </c>
      <c r="J11152">
        <v>0</v>
      </c>
      <c r="K11152">
        <v>0</v>
      </c>
      <c r="L11152">
        <v>32641.6883014999</v>
      </c>
      <c r="M11152" t="s">
        <v>580</v>
      </c>
      <c r="N11152">
        <v>-33.625943864507597</v>
      </c>
      <c r="O11152">
        <v>151.28582581461799</v>
      </c>
    </row>
    <row r="11153" spans="1:15" x14ac:dyDescent="0.25">
      <c r="A11153" t="s">
        <v>16</v>
      </c>
      <c r="B11153" t="s">
        <v>16</v>
      </c>
      <c r="C11153" t="s">
        <v>17</v>
      </c>
      <c r="D11153">
        <v>33587</v>
      </c>
      <c r="E11153">
        <v>0</v>
      </c>
      <c r="F11153">
        <v>0</v>
      </c>
      <c r="G11153">
        <v>0</v>
      </c>
      <c r="H11153">
        <v>0</v>
      </c>
      <c r="I11153">
        <v>1985</v>
      </c>
      <c r="J11153">
        <v>0</v>
      </c>
      <c r="K11153">
        <v>0</v>
      </c>
      <c r="L11153">
        <v>32005.882161400001</v>
      </c>
      <c r="M11153" t="s">
        <v>581</v>
      </c>
      <c r="N11153">
        <v>-33.625973727586398</v>
      </c>
      <c r="O11153">
        <v>151.287981167455</v>
      </c>
    </row>
    <row r="11154" spans="1:15" x14ac:dyDescent="0.25">
      <c r="A11154" t="s">
        <v>16</v>
      </c>
      <c r="B11154" t="s">
        <v>16</v>
      </c>
      <c r="C11154" t="s">
        <v>17</v>
      </c>
      <c r="D11154">
        <v>33587</v>
      </c>
      <c r="E11154">
        <v>0</v>
      </c>
      <c r="F11154">
        <v>0</v>
      </c>
      <c r="G11154">
        <v>0</v>
      </c>
      <c r="H11154">
        <v>0</v>
      </c>
      <c r="I11154">
        <v>1985</v>
      </c>
      <c r="J11154">
        <v>0</v>
      </c>
      <c r="K11154">
        <v>0</v>
      </c>
      <c r="L11154">
        <v>39999.999998799904</v>
      </c>
      <c r="M11154" t="s">
        <v>582</v>
      </c>
      <c r="N11154">
        <v>-33.6260035531268</v>
      </c>
      <c r="O11154">
        <v>151.29013652346501</v>
      </c>
    </row>
    <row r="11155" spans="1:15" x14ac:dyDescent="0.25">
      <c r="A11155" t="s">
        <v>16</v>
      </c>
      <c r="B11155" t="s">
        <v>16</v>
      </c>
      <c r="C11155" t="s">
        <v>17</v>
      </c>
      <c r="D11155">
        <v>33587</v>
      </c>
      <c r="E11155">
        <v>0</v>
      </c>
      <c r="F11155">
        <v>0</v>
      </c>
      <c r="G11155">
        <v>0</v>
      </c>
      <c r="H11155">
        <v>0</v>
      </c>
      <c r="I11155">
        <v>1985</v>
      </c>
      <c r="J11155">
        <v>0</v>
      </c>
      <c r="K11155">
        <v>0</v>
      </c>
      <c r="L11155">
        <v>39999.999999699903</v>
      </c>
      <c r="M11155" t="s">
        <v>583</v>
      </c>
      <c r="N11155">
        <v>-33.626033341128696</v>
      </c>
      <c r="O11155">
        <v>151.29229188264699</v>
      </c>
    </row>
    <row r="11156" spans="1:15" x14ac:dyDescent="0.25">
      <c r="A11156" t="s">
        <v>16</v>
      </c>
      <c r="B11156" t="s">
        <v>16</v>
      </c>
      <c r="C11156" t="s">
        <v>17</v>
      </c>
      <c r="D11156">
        <v>33587</v>
      </c>
      <c r="E11156">
        <v>0</v>
      </c>
      <c r="F11156">
        <v>0</v>
      </c>
      <c r="G11156">
        <v>0</v>
      </c>
      <c r="H11156">
        <v>0</v>
      </c>
      <c r="I11156">
        <v>1985</v>
      </c>
      <c r="J11156">
        <v>0</v>
      </c>
      <c r="K11156">
        <v>0</v>
      </c>
      <c r="L11156">
        <v>40000.000000400003</v>
      </c>
      <c r="M11156" t="s">
        <v>584</v>
      </c>
      <c r="N11156">
        <v>-33.626063091591902</v>
      </c>
      <c r="O11156">
        <v>151.29444724499399</v>
      </c>
    </row>
    <row r="11157" spans="1:15" x14ac:dyDescent="0.25">
      <c r="A11157" t="s">
        <v>16</v>
      </c>
      <c r="B11157" t="s">
        <v>16</v>
      </c>
      <c r="C11157" t="s">
        <v>17</v>
      </c>
      <c r="D11157">
        <v>33587</v>
      </c>
      <c r="E11157">
        <v>0</v>
      </c>
      <c r="F11157">
        <v>0</v>
      </c>
      <c r="G11157">
        <v>0</v>
      </c>
      <c r="H11157">
        <v>0</v>
      </c>
      <c r="I11157">
        <v>1985</v>
      </c>
      <c r="J11157">
        <v>0</v>
      </c>
      <c r="K11157">
        <v>0</v>
      </c>
      <c r="L11157">
        <v>39999.999998799904</v>
      </c>
      <c r="M11157" t="s">
        <v>585</v>
      </c>
      <c r="N11157">
        <v>-33.626092804516198</v>
      </c>
      <c r="O11157">
        <v>151.296602610505</v>
      </c>
    </row>
    <row r="11158" spans="1:15" x14ac:dyDescent="0.25">
      <c r="A11158" t="s">
        <v>16</v>
      </c>
      <c r="B11158" t="s">
        <v>16</v>
      </c>
      <c r="C11158" t="s">
        <v>17</v>
      </c>
      <c r="D11158">
        <v>33587</v>
      </c>
      <c r="E11158">
        <v>0</v>
      </c>
      <c r="F11158">
        <v>0</v>
      </c>
      <c r="G11158">
        <v>0</v>
      </c>
      <c r="H11158">
        <v>0</v>
      </c>
      <c r="I11158">
        <v>1985</v>
      </c>
      <c r="J11158">
        <v>0</v>
      </c>
      <c r="K11158">
        <v>0</v>
      </c>
      <c r="L11158">
        <v>39999.999998999898</v>
      </c>
      <c r="M11158" t="s">
        <v>586</v>
      </c>
      <c r="N11158">
        <v>-33.626122479901397</v>
      </c>
      <c r="O11158">
        <v>151.29875797917299</v>
      </c>
    </row>
    <row r="11159" spans="1:15" x14ac:dyDescent="0.25">
      <c r="A11159" t="s">
        <v>16</v>
      </c>
      <c r="B11159" t="s">
        <v>16</v>
      </c>
      <c r="C11159" t="s">
        <v>17</v>
      </c>
      <c r="D11159">
        <v>33587</v>
      </c>
      <c r="E11159">
        <v>0</v>
      </c>
      <c r="F11159">
        <v>0</v>
      </c>
      <c r="G11159">
        <v>0</v>
      </c>
      <c r="H11159">
        <v>0</v>
      </c>
      <c r="I11159">
        <v>1985</v>
      </c>
      <c r="J11159">
        <v>0</v>
      </c>
      <c r="K11159">
        <v>0</v>
      </c>
      <c r="L11159">
        <v>39999.999999400003</v>
      </c>
      <c r="M11159" t="s">
        <v>587</v>
      </c>
      <c r="N11159">
        <v>-33.626152117747303</v>
      </c>
      <c r="O11159">
        <v>151.30091335099701</v>
      </c>
    </row>
    <row r="11160" spans="1:15" x14ac:dyDescent="0.25">
      <c r="A11160" t="s">
        <v>16</v>
      </c>
      <c r="B11160" t="s">
        <v>16</v>
      </c>
      <c r="C11160" t="s">
        <v>17</v>
      </c>
      <c r="D11160">
        <v>33587</v>
      </c>
      <c r="E11160">
        <v>0</v>
      </c>
      <c r="F11160">
        <v>0</v>
      </c>
      <c r="G11160">
        <v>0</v>
      </c>
      <c r="H11160">
        <v>0</v>
      </c>
      <c r="I11160">
        <v>1985</v>
      </c>
      <c r="J11160">
        <v>0</v>
      </c>
      <c r="K11160">
        <v>0</v>
      </c>
      <c r="L11160">
        <v>40000.000000499902</v>
      </c>
      <c r="M11160" t="s">
        <v>588</v>
      </c>
      <c r="N11160">
        <v>-33.6261817180539</v>
      </c>
      <c r="O11160">
        <v>151.303068725971</v>
      </c>
    </row>
    <row r="11161" spans="1:15" x14ac:dyDescent="0.25">
      <c r="A11161" t="s">
        <v>16</v>
      </c>
      <c r="B11161" t="s">
        <v>16</v>
      </c>
      <c r="C11161" t="s">
        <v>17</v>
      </c>
      <c r="D11161">
        <v>33587</v>
      </c>
      <c r="E11161">
        <v>0</v>
      </c>
      <c r="F11161">
        <v>0</v>
      </c>
      <c r="G11161">
        <v>0</v>
      </c>
      <c r="H11161">
        <v>0</v>
      </c>
      <c r="I11161">
        <v>1985</v>
      </c>
      <c r="J11161">
        <v>0</v>
      </c>
      <c r="K11161">
        <v>0</v>
      </c>
      <c r="L11161">
        <v>40000.000000300002</v>
      </c>
      <c r="M11161" t="s">
        <v>589</v>
      </c>
      <c r="N11161">
        <v>-33.626211280820797</v>
      </c>
      <c r="O11161">
        <v>151.305224104091</v>
      </c>
    </row>
    <row r="11162" spans="1:15" x14ac:dyDescent="0.25">
      <c r="A11162" t="s">
        <v>16</v>
      </c>
      <c r="B11162" t="s">
        <v>16</v>
      </c>
      <c r="C11162" t="s">
        <v>17</v>
      </c>
      <c r="D11162">
        <v>33587</v>
      </c>
      <c r="E11162">
        <v>0</v>
      </c>
      <c r="F11162">
        <v>0</v>
      </c>
      <c r="G11162">
        <v>0</v>
      </c>
      <c r="H11162">
        <v>0</v>
      </c>
      <c r="I11162">
        <v>1985</v>
      </c>
      <c r="J11162">
        <v>0</v>
      </c>
      <c r="K11162">
        <v>0</v>
      </c>
      <c r="L11162">
        <v>39999.999998999898</v>
      </c>
      <c r="M11162" t="s">
        <v>590</v>
      </c>
      <c r="N11162">
        <v>-33.626240806047903</v>
      </c>
      <c r="O11162">
        <v>151.30737948535401</v>
      </c>
    </row>
    <row r="11163" spans="1:15" x14ac:dyDescent="0.25">
      <c r="A11163" t="s">
        <v>16</v>
      </c>
      <c r="B11163" t="s">
        <v>16</v>
      </c>
      <c r="C11163" t="s">
        <v>17</v>
      </c>
      <c r="D11163">
        <v>33587</v>
      </c>
      <c r="E11163">
        <v>0</v>
      </c>
      <c r="F11163">
        <v>0</v>
      </c>
      <c r="G11163">
        <v>0</v>
      </c>
      <c r="H11163">
        <v>0</v>
      </c>
      <c r="I11163">
        <v>1985</v>
      </c>
      <c r="J11163">
        <v>0</v>
      </c>
      <c r="K11163">
        <v>0</v>
      </c>
      <c r="L11163">
        <v>39999.999999200001</v>
      </c>
      <c r="M11163" t="s">
        <v>591</v>
      </c>
      <c r="N11163">
        <v>-33.626270293734997</v>
      </c>
      <c r="O11163">
        <v>151.309534869755</v>
      </c>
    </row>
    <row r="11164" spans="1:15" x14ac:dyDescent="0.25">
      <c r="A11164" t="s">
        <v>16</v>
      </c>
      <c r="B11164" t="s">
        <v>16</v>
      </c>
      <c r="C11164" t="s">
        <v>17</v>
      </c>
      <c r="D11164">
        <v>33587</v>
      </c>
      <c r="E11164">
        <v>0</v>
      </c>
      <c r="F11164">
        <v>0</v>
      </c>
      <c r="G11164">
        <v>0</v>
      </c>
      <c r="H11164">
        <v>0</v>
      </c>
      <c r="I11164">
        <v>1985</v>
      </c>
      <c r="J11164">
        <v>0</v>
      </c>
      <c r="K11164">
        <v>0</v>
      </c>
      <c r="L11164">
        <v>40000.000000599903</v>
      </c>
      <c r="M11164" t="s">
        <v>592</v>
      </c>
      <c r="N11164">
        <v>-33.626299743881901</v>
      </c>
      <c r="O11164">
        <v>151.31169025729099</v>
      </c>
    </row>
    <row r="11165" spans="1:15" x14ac:dyDescent="0.25">
      <c r="A11165" t="s">
        <v>16</v>
      </c>
      <c r="B11165" t="s">
        <v>16</v>
      </c>
      <c r="C11165" t="s">
        <v>17</v>
      </c>
      <c r="D11165">
        <v>33587</v>
      </c>
      <c r="E11165">
        <v>0</v>
      </c>
      <c r="F11165">
        <v>0</v>
      </c>
      <c r="G11165">
        <v>0</v>
      </c>
      <c r="H11165">
        <v>0</v>
      </c>
      <c r="I11165">
        <v>1985</v>
      </c>
      <c r="J11165">
        <v>0</v>
      </c>
      <c r="K11165">
        <v>0</v>
      </c>
      <c r="L11165">
        <v>39647.308097599896</v>
      </c>
      <c r="M11165" t="s">
        <v>593</v>
      </c>
      <c r="N11165">
        <v>-33.626329156488502</v>
      </c>
      <c r="O11165">
        <v>151.313845647958</v>
      </c>
    </row>
    <row r="11166" spans="1:15" x14ac:dyDescent="0.25">
      <c r="A11166" t="s">
        <v>16</v>
      </c>
      <c r="B11166" t="s">
        <v>16</v>
      </c>
      <c r="C11166" t="s">
        <v>17</v>
      </c>
      <c r="D11166">
        <v>33587</v>
      </c>
      <c r="E11166">
        <v>0</v>
      </c>
      <c r="F11166">
        <v>0</v>
      </c>
      <c r="G11166">
        <v>0</v>
      </c>
      <c r="H11166">
        <v>0</v>
      </c>
      <c r="I11166">
        <v>1985</v>
      </c>
      <c r="J11166">
        <v>0</v>
      </c>
      <c r="K11166">
        <v>0</v>
      </c>
      <c r="L11166">
        <v>30418.363886700001</v>
      </c>
      <c r="M11166" t="s">
        <v>594</v>
      </c>
      <c r="N11166">
        <v>-33.626358531554601</v>
      </c>
      <c r="O11166">
        <v>151.31600104175101</v>
      </c>
    </row>
    <row r="11167" spans="1:15" x14ac:dyDescent="0.25">
      <c r="A11167" t="s">
        <v>16</v>
      </c>
      <c r="B11167" t="s">
        <v>16</v>
      </c>
      <c r="C11167" t="s">
        <v>17</v>
      </c>
      <c r="D11167">
        <v>33587</v>
      </c>
      <c r="E11167">
        <v>0</v>
      </c>
      <c r="F11167">
        <v>0</v>
      </c>
      <c r="G11167">
        <v>0</v>
      </c>
      <c r="H11167">
        <v>0</v>
      </c>
      <c r="I11167">
        <v>1985</v>
      </c>
      <c r="J11167">
        <v>0</v>
      </c>
      <c r="K11167">
        <v>0</v>
      </c>
      <c r="L11167">
        <v>40000.000000499902</v>
      </c>
      <c r="M11167" t="s">
        <v>595</v>
      </c>
      <c r="N11167">
        <v>-33.626387869079899</v>
      </c>
      <c r="O11167">
        <v>151.31815643866699</v>
      </c>
    </row>
    <row r="11168" spans="1:15" x14ac:dyDescent="0.25">
      <c r="A11168" t="s">
        <v>16</v>
      </c>
      <c r="B11168" t="s">
        <v>16</v>
      </c>
      <c r="C11168" t="s">
        <v>17</v>
      </c>
      <c r="D11168">
        <v>33587</v>
      </c>
      <c r="E11168">
        <v>0</v>
      </c>
      <c r="F11168">
        <v>0</v>
      </c>
      <c r="G11168">
        <v>0</v>
      </c>
      <c r="H11168">
        <v>0</v>
      </c>
      <c r="I11168">
        <v>1985</v>
      </c>
      <c r="J11168">
        <v>0</v>
      </c>
      <c r="K11168">
        <v>0</v>
      </c>
      <c r="L11168">
        <v>40000.000000599903</v>
      </c>
      <c r="M11168" t="s">
        <v>596</v>
      </c>
      <c r="N11168">
        <v>-33.626417169064297</v>
      </c>
      <c r="O11168">
        <v>151.320311838701</v>
      </c>
    </row>
    <row r="11169" spans="1:15" x14ac:dyDescent="0.25">
      <c r="A11169" t="s">
        <v>16</v>
      </c>
      <c r="B11169" t="s">
        <v>16</v>
      </c>
      <c r="C11169" t="s">
        <v>17</v>
      </c>
      <c r="D11169">
        <v>33587</v>
      </c>
      <c r="E11169">
        <v>0</v>
      </c>
      <c r="F11169">
        <v>0</v>
      </c>
      <c r="G11169">
        <v>0</v>
      </c>
      <c r="H11169">
        <v>0</v>
      </c>
      <c r="I11169">
        <v>1985</v>
      </c>
      <c r="J11169">
        <v>0</v>
      </c>
      <c r="K11169">
        <v>0</v>
      </c>
      <c r="L11169">
        <v>40000</v>
      </c>
      <c r="M11169" t="s">
        <v>597</v>
      </c>
      <c r="N11169">
        <v>-33.626446431507702</v>
      </c>
      <c r="O11169">
        <v>151.32246724185001</v>
      </c>
    </row>
    <row r="11170" spans="1:15" x14ac:dyDescent="0.25">
      <c r="A11170" t="s">
        <v>16</v>
      </c>
      <c r="B11170" t="s">
        <v>16</v>
      </c>
      <c r="C11170" t="s">
        <v>17</v>
      </c>
      <c r="D11170">
        <v>33587</v>
      </c>
      <c r="E11170">
        <v>0</v>
      </c>
      <c r="F11170">
        <v>0</v>
      </c>
      <c r="G11170">
        <v>0</v>
      </c>
      <c r="H11170">
        <v>0</v>
      </c>
      <c r="I11170">
        <v>1985</v>
      </c>
      <c r="J11170">
        <v>0</v>
      </c>
      <c r="K11170">
        <v>0</v>
      </c>
      <c r="L11170">
        <v>40000.000001300003</v>
      </c>
      <c r="M11170" t="s">
        <v>598</v>
      </c>
      <c r="N11170">
        <v>-33.626475656409802</v>
      </c>
      <c r="O11170">
        <v>151.32462264810999</v>
      </c>
    </row>
    <row r="11171" spans="1:15" x14ac:dyDescent="0.25">
      <c r="A11171" t="s">
        <v>16</v>
      </c>
      <c r="B11171" t="s">
        <v>16</v>
      </c>
      <c r="C11171" t="s">
        <v>17</v>
      </c>
      <c r="D11171">
        <v>33587</v>
      </c>
      <c r="E11171">
        <v>0</v>
      </c>
      <c r="F11171">
        <v>0</v>
      </c>
      <c r="G11171">
        <v>0</v>
      </c>
      <c r="H11171">
        <v>0</v>
      </c>
      <c r="I11171">
        <v>1985</v>
      </c>
      <c r="J11171">
        <v>0</v>
      </c>
      <c r="K11171">
        <v>0</v>
      </c>
      <c r="L11171">
        <v>39999.999998699903</v>
      </c>
      <c r="M11171" t="s">
        <v>599</v>
      </c>
      <c r="N11171">
        <v>-33.626504843770398</v>
      </c>
      <c r="O11171">
        <v>151.32677805747599</v>
      </c>
    </row>
    <row r="11172" spans="1:15" x14ac:dyDescent="0.25">
      <c r="A11172" t="s">
        <v>16</v>
      </c>
      <c r="B11172" t="s">
        <v>16</v>
      </c>
      <c r="C11172" t="s">
        <v>17</v>
      </c>
      <c r="D11172">
        <v>33587</v>
      </c>
      <c r="E11172">
        <v>0</v>
      </c>
      <c r="F11172">
        <v>0</v>
      </c>
      <c r="G11172">
        <v>0</v>
      </c>
      <c r="H11172">
        <v>0</v>
      </c>
      <c r="I11172">
        <v>1985</v>
      </c>
      <c r="J11172">
        <v>0</v>
      </c>
      <c r="K11172">
        <v>0</v>
      </c>
      <c r="L11172">
        <v>39999.999999699903</v>
      </c>
      <c r="M11172" t="s">
        <v>600</v>
      </c>
      <c r="N11172">
        <v>-33.626533993589398</v>
      </c>
      <c r="O11172">
        <v>151.32893346994501</v>
      </c>
    </row>
    <row r="11173" spans="1:15" x14ac:dyDescent="0.25">
      <c r="A11173" t="s">
        <v>16</v>
      </c>
      <c r="B11173" t="s">
        <v>16</v>
      </c>
      <c r="C11173" t="s">
        <v>17</v>
      </c>
      <c r="D11173">
        <v>33587</v>
      </c>
      <c r="E11173">
        <v>0</v>
      </c>
      <c r="F11173">
        <v>0</v>
      </c>
      <c r="G11173">
        <v>0</v>
      </c>
      <c r="H11173">
        <v>0</v>
      </c>
      <c r="I11173">
        <v>1985</v>
      </c>
      <c r="J11173">
        <v>0</v>
      </c>
      <c r="K11173">
        <v>0</v>
      </c>
      <c r="L11173">
        <v>39999.999998899897</v>
      </c>
      <c r="M11173" t="s">
        <v>601</v>
      </c>
      <c r="N11173">
        <v>-33.626563105866602</v>
      </c>
      <c r="O11173">
        <v>151.331088885513</v>
      </c>
    </row>
    <row r="11174" spans="1:15" x14ac:dyDescent="0.25">
      <c r="A11174" t="s">
        <v>16</v>
      </c>
      <c r="B11174" t="s">
        <v>16</v>
      </c>
      <c r="C11174" t="s">
        <v>17</v>
      </c>
      <c r="D11174">
        <v>33587</v>
      </c>
      <c r="E11174">
        <v>0</v>
      </c>
      <c r="F11174">
        <v>0</v>
      </c>
      <c r="G11174">
        <v>0</v>
      </c>
      <c r="H11174">
        <v>0</v>
      </c>
      <c r="I11174">
        <v>1985</v>
      </c>
      <c r="J11174">
        <v>0</v>
      </c>
      <c r="K11174">
        <v>0</v>
      </c>
      <c r="L11174">
        <v>40000.000001100001</v>
      </c>
      <c r="M11174" t="s">
        <v>602</v>
      </c>
      <c r="N11174">
        <v>-33.626592180601897</v>
      </c>
      <c r="O11174">
        <v>151.333244304175</v>
      </c>
    </row>
    <row r="11175" spans="1:15" x14ac:dyDescent="0.25">
      <c r="A11175" t="s">
        <v>16</v>
      </c>
      <c r="B11175" t="s">
        <v>16</v>
      </c>
      <c r="C11175" t="s">
        <v>17</v>
      </c>
      <c r="D11175">
        <v>33587</v>
      </c>
      <c r="E11175">
        <v>0</v>
      </c>
      <c r="F11175">
        <v>0</v>
      </c>
      <c r="G11175">
        <v>0</v>
      </c>
      <c r="H11175">
        <v>0</v>
      </c>
      <c r="I11175">
        <v>1985</v>
      </c>
      <c r="J11175">
        <v>0</v>
      </c>
      <c r="K11175">
        <v>0</v>
      </c>
      <c r="L11175">
        <v>39999.999998699903</v>
      </c>
      <c r="M11175" t="s">
        <v>603</v>
      </c>
      <c r="N11175">
        <v>-33.626621217794899</v>
      </c>
      <c r="O11175">
        <v>151.335399725928</v>
      </c>
    </row>
    <row r="11176" spans="1:15" x14ac:dyDescent="0.25">
      <c r="A11176" t="s">
        <v>16</v>
      </c>
      <c r="B11176" t="s">
        <v>16</v>
      </c>
      <c r="C11176" t="s">
        <v>17</v>
      </c>
      <c r="D11176">
        <v>33587</v>
      </c>
      <c r="E11176">
        <v>0</v>
      </c>
      <c r="F11176">
        <v>0</v>
      </c>
      <c r="G11176">
        <v>0</v>
      </c>
      <c r="H11176">
        <v>0</v>
      </c>
      <c r="I11176">
        <v>1985</v>
      </c>
      <c r="J11176">
        <v>0</v>
      </c>
      <c r="K11176">
        <v>0</v>
      </c>
      <c r="L11176">
        <v>40000.000000499902</v>
      </c>
      <c r="M11176" t="s">
        <v>604</v>
      </c>
      <c r="N11176">
        <v>-33.626650217445601</v>
      </c>
      <c r="O11176">
        <v>151.337555150768</v>
      </c>
    </row>
    <row r="11177" spans="1:15" x14ac:dyDescent="0.25">
      <c r="A11177" t="s">
        <v>16</v>
      </c>
      <c r="B11177" t="s">
        <v>16</v>
      </c>
      <c r="C11177" t="s">
        <v>17</v>
      </c>
      <c r="D11177">
        <v>33587</v>
      </c>
      <c r="E11177">
        <v>0</v>
      </c>
      <c r="F11177">
        <v>0</v>
      </c>
      <c r="G11177">
        <v>0</v>
      </c>
      <c r="H11177">
        <v>0</v>
      </c>
      <c r="I11177">
        <v>1985</v>
      </c>
      <c r="J11177">
        <v>0</v>
      </c>
      <c r="K11177">
        <v>0</v>
      </c>
      <c r="L11177">
        <v>39999.999999899897</v>
      </c>
      <c r="M11177" t="s">
        <v>605</v>
      </c>
      <c r="N11177">
        <v>-33.624020960899003</v>
      </c>
      <c r="O11177">
        <v>151.277240332784</v>
      </c>
    </row>
    <row r="11178" spans="1:15" x14ac:dyDescent="0.25">
      <c r="A11178" t="s">
        <v>16</v>
      </c>
      <c r="B11178" t="s">
        <v>16</v>
      </c>
      <c r="C11178" t="s">
        <v>17</v>
      </c>
      <c r="D11178">
        <v>33587</v>
      </c>
      <c r="E11178">
        <v>0</v>
      </c>
      <c r="F11178">
        <v>0</v>
      </c>
      <c r="G11178">
        <v>0</v>
      </c>
      <c r="H11178">
        <v>0</v>
      </c>
      <c r="I11178">
        <v>1985</v>
      </c>
      <c r="J11178">
        <v>0</v>
      </c>
      <c r="K11178">
        <v>0</v>
      </c>
      <c r="L11178">
        <v>39999.999999899897</v>
      </c>
      <c r="M11178" t="s">
        <v>606</v>
      </c>
      <c r="N11178">
        <v>-33.624050972092597</v>
      </c>
      <c r="O11178">
        <v>151.27939562802601</v>
      </c>
    </row>
    <row r="11179" spans="1:15" x14ac:dyDescent="0.25">
      <c r="A11179" t="s">
        <v>16</v>
      </c>
      <c r="B11179" t="s">
        <v>16</v>
      </c>
      <c r="C11179" t="s">
        <v>17</v>
      </c>
      <c r="D11179">
        <v>33587</v>
      </c>
      <c r="E11179">
        <v>0</v>
      </c>
      <c r="F11179">
        <v>0</v>
      </c>
      <c r="G11179">
        <v>0</v>
      </c>
      <c r="H11179">
        <v>0</v>
      </c>
      <c r="I11179">
        <v>1985</v>
      </c>
      <c r="J11179">
        <v>0</v>
      </c>
      <c r="K11179">
        <v>0</v>
      </c>
      <c r="L11179">
        <v>39999.999998699903</v>
      </c>
      <c r="M11179" t="s">
        <v>607</v>
      </c>
      <c r="N11179">
        <v>-33.624080945751203</v>
      </c>
      <c r="O11179">
        <v>151.28155092645801</v>
      </c>
    </row>
    <row r="11180" spans="1:15" x14ac:dyDescent="0.25">
      <c r="A11180" t="s">
        <v>16</v>
      </c>
      <c r="B11180" t="s">
        <v>16</v>
      </c>
      <c r="C11180" t="s">
        <v>17</v>
      </c>
      <c r="D11180">
        <v>33587</v>
      </c>
      <c r="E11180">
        <v>0</v>
      </c>
      <c r="F11180">
        <v>0</v>
      </c>
      <c r="G11180">
        <v>0</v>
      </c>
      <c r="H11180">
        <v>0</v>
      </c>
      <c r="I11180">
        <v>1985</v>
      </c>
      <c r="J11180">
        <v>0</v>
      </c>
      <c r="K11180">
        <v>0</v>
      </c>
      <c r="L11180">
        <v>34098.190280599898</v>
      </c>
      <c r="M11180" t="s">
        <v>608</v>
      </c>
      <c r="N11180">
        <v>-33.6241108818745</v>
      </c>
      <c r="O11180">
        <v>151.283706228076</v>
      </c>
    </row>
    <row r="11181" spans="1:15" x14ac:dyDescent="0.25">
      <c r="A11181" t="s">
        <v>16</v>
      </c>
      <c r="B11181" t="s">
        <v>16</v>
      </c>
      <c r="C11181" t="s">
        <v>17</v>
      </c>
      <c r="D11181">
        <v>33587</v>
      </c>
      <c r="E11181">
        <v>0</v>
      </c>
      <c r="F11181">
        <v>0</v>
      </c>
      <c r="G11181">
        <v>0</v>
      </c>
      <c r="H11181">
        <v>0</v>
      </c>
      <c r="I11181">
        <v>1985</v>
      </c>
      <c r="J11181">
        <v>0</v>
      </c>
      <c r="K11181">
        <v>0</v>
      </c>
      <c r="L11181">
        <v>38718.238898900003</v>
      </c>
      <c r="M11181" t="s">
        <v>609</v>
      </c>
      <c r="N11181">
        <v>-33.624140780462398</v>
      </c>
      <c r="O11181">
        <v>151.28586153287699</v>
      </c>
    </row>
    <row r="11182" spans="1:15" x14ac:dyDescent="0.25">
      <c r="A11182" t="s">
        <v>16</v>
      </c>
      <c r="B11182" t="s">
        <v>16</v>
      </c>
      <c r="C11182" t="s">
        <v>17</v>
      </c>
      <c r="D11182">
        <v>33587</v>
      </c>
      <c r="E11182">
        <v>0</v>
      </c>
      <c r="F11182">
        <v>0</v>
      </c>
      <c r="G11182">
        <v>0</v>
      </c>
      <c r="H11182">
        <v>0</v>
      </c>
      <c r="I11182">
        <v>1985</v>
      </c>
      <c r="J11182">
        <v>0</v>
      </c>
      <c r="K11182">
        <v>0</v>
      </c>
      <c r="L11182">
        <v>39999.9999991</v>
      </c>
      <c r="M11182" t="s">
        <v>610</v>
      </c>
      <c r="N11182">
        <v>-33.624170641514702</v>
      </c>
      <c r="O11182">
        <v>151.28801684085599</v>
      </c>
    </row>
    <row r="11183" spans="1:15" x14ac:dyDescent="0.25">
      <c r="A11183" t="s">
        <v>16</v>
      </c>
      <c r="B11183" t="s">
        <v>16</v>
      </c>
      <c r="C11183" t="s">
        <v>17</v>
      </c>
      <c r="D11183">
        <v>33587</v>
      </c>
      <c r="E11183">
        <v>0</v>
      </c>
      <c r="F11183">
        <v>0</v>
      </c>
      <c r="G11183">
        <v>0</v>
      </c>
      <c r="H11183">
        <v>0</v>
      </c>
      <c r="I11183">
        <v>1985</v>
      </c>
      <c r="J11183">
        <v>0</v>
      </c>
      <c r="K11183">
        <v>0</v>
      </c>
      <c r="L11183">
        <v>39999.999999899897</v>
      </c>
      <c r="M11183" t="s">
        <v>611</v>
      </c>
      <c r="N11183">
        <v>-33.624200465031301</v>
      </c>
      <c r="O11183">
        <v>151.29017215200901</v>
      </c>
    </row>
    <row r="11184" spans="1:15" x14ac:dyDescent="0.25">
      <c r="A11184" t="s">
        <v>16</v>
      </c>
      <c r="B11184" t="s">
        <v>16</v>
      </c>
      <c r="C11184" t="s">
        <v>17</v>
      </c>
      <c r="D11184">
        <v>33587</v>
      </c>
      <c r="E11184">
        <v>0</v>
      </c>
      <c r="F11184">
        <v>0</v>
      </c>
      <c r="G11184">
        <v>0</v>
      </c>
      <c r="H11184">
        <v>0</v>
      </c>
      <c r="I11184">
        <v>1985</v>
      </c>
      <c r="J11184">
        <v>0</v>
      </c>
      <c r="K11184">
        <v>0</v>
      </c>
      <c r="L11184">
        <v>40000.000001899898</v>
      </c>
      <c r="M11184" t="s">
        <v>612</v>
      </c>
      <c r="N11184">
        <v>-33.624230251011802</v>
      </c>
      <c r="O11184">
        <v>151.29232746633201</v>
      </c>
    </row>
    <row r="11185" spans="1:15" x14ac:dyDescent="0.25">
      <c r="A11185" t="s">
        <v>16</v>
      </c>
      <c r="B11185" t="s">
        <v>16</v>
      </c>
      <c r="C11185" t="s">
        <v>17</v>
      </c>
      <c r="D11185">
        <v>33587</v>
      </c>
      <c r="E11185">
        <v>0</v>
      </c>
      <c r="F11185">
        <v>0</v>
      </c>
      <c r="G11185">
        <v>0</v>
      </c>
      <c r="H11185">
        <v>0</v>
      </c>
      <c r="I11185">
        <v>1985</v>
      </c>
      <c r="J11185">
        <v>0</v>
      </c>
      <c r="K11185">
        <v>0</v>
      </c>
      <c r="L11185">
        <v>39814.931153799902</v>
      </c>
      <c r="M11185" t="s">
        <v>613</v>
      </c>
      <c r="N11185">
        <v>-33.6242599994562</v>
      </c>
      <c r="O11185">
        <v>151.294482783821</v>
      </c>
    </row>
    <row r="11186" spans="1:15" x14ac:dyDescent="0.25">
      <c r="A11186" t="s">
        <v>16</v>
      </c>
      <c r="B11186" t="s">
        <v>16</v>
      </c>
      <c r="C11186" t="s">
        <v>17</v>
      </c>
      <c r="D11186">
        <v>33587</v>
      </c>
      <c r="E11186">
        <v>0</v>
      </c>
      <c r="F11186">
        <v>0</v>
      </c>
      <c r="G11186">
        <v>0</v>
      </c>
      <c r="H11186">
        <v>0</v>
      </c>
      <c r="I11186">
        <v>1985</v>
      </c>
      <c r="J11186">
        <v>0</v>
      </c>
      <c r="K11186">
        <v>0</v>
      </c>
      <c r="L11186">
        <v>39999.999999400003</v>
      </c>
      <c r="M11186" t="s">
        <v>614</v>
      </c>
      <c r="N11186">
        <v>-33.624289710364202</v>
      </c>
      <c r="O11186">
        <v>151.296638104473</v>
      </c>
    </row>
    <row r="11187" spans="1:15" x14ac:dyDescent="0.25">
      <c r="A11187" t="s">
        <v>16</v>
      </c>
      <c r="B11187" t="s">
        <v>16</v>
      </c>
      <c r="C11187" t="s">
        <v>17</v>
      </c>
      <c r="D11187">
        <v>33587</v>
      </c>
      <c r="E11187">
        <v>0</v>
      </c>
      <c r="F11187">
        <v>0</v>
      </c>
      <c r="G11187">
        <v>0</v>
      </c>
      <c r="H11187">
        <v>0</v>
      </c>
      <c r="I11187">
        <v>1985</v>
      </c>
      <c r="J11187">
        <v>0</v>
      </c>
      <c r="K11187">
        <v>0</v>
      </c>
      <c r="L11187">
        <v>40000</v>
      </c>
      <c r="M11187" t="s">
        <v>615</v>
      </c>
      <c r="N11187">
        <v>-33.624319383735703</v>
      </c>
      <c r="O11187">
        <v>151.29879342828301</v>
      </c>
    </row>
    <row r="11188" spans="1:15" x14ac:dyDescent="0.25">
      <c r="A11188" t="s">
        <v>16</v>
      </c>
      <c r="B11188" t="s">
        <v>16</v>
      </c>
      <c r="C11188" t="s">
        <v>17</v>
      </c>
      <c r="D11188">
        <v>33587</v>
      </c>
      <c r="E11188">
        <v>0</v>
      </c>
      <c r="F11188">
        <v>0</v>
      </c>
      <c r="G11188">
        <v>0</v>
      </c>
      <c r="H11188">
        <v>0</v>
      </c>
      <c r="I11188">
        <v>1985</v>
      </c>
      <c r="J11188">
        <v>0</v>
      </c>
      <c r="K11188">
        <v>0</v>
      </c>
      <c r="L11188">
        <v>40000.000000899898</v>
      </c>
      <c r="M11188" t="s">
        <v>616</v>
      </c>
      <c r="N11188">
        <v>-33.624349019570602</v>
      </c>
      <c r="O11188">
        <v>151.30094875524699</v>
      </c>
    </row>
    <row r="11189" spans="1:15" x14ac:dyDescent="0.25">
      <c r="A11189" t="s">
        <v>16</v>
      </c>
      <c r="B11189" t="s">
        <v>16</v>
      </c>
      <c r="C11189" t="s">
        <v>17</v>
      </c>
      <c r="D11189">
        <v>33587</v>
      </c>
      <c r="E11189">
        <v>0</v>
      </c>
      <c r="F11189">
        <v>0</v>
      </c>
      <c r="G11189">
        <v>0</v>
      </c>
      <c r="H11189">
        <v>0</v>
      </c>
      <c r="I11189">
        <v>1985</v>
      </c>
      <c r="J11189">
        <v>0</v>
      </c>
      <c r="K11189">
        <v>0</v>
      </c>
      <c r="L11189">
        <v>40000</v>
      </c>
      <c r="M11189" t="s">
        <v>617</v>
      </c>
      <c r="N11189">
        <v>-33.624378617868501</v>
      </c>
      <c r="O11189">
        <v>151.30310408536101</v>
      </c>
    </row>
    <row r="11190" spans="1:15" x14ac:dyDescent="0.25">
      <c r="A11190" t="s">
        <v>16</v>
      </c>
      <c r="B11190" t="s">
        <v>16</v>
      </c>
      <c r="C11190" t="s">
        <v>17</v>
      </c>
      <c r="D11190">
        <v>33587</v>
      </c>
      <c r="E11190">
        <v>0</v>
      </c>
      <c r="F11190">
        <v>0</v>
      </c>
      <c r="G11190">
        <v>0</v>
      </c>
      <c r="H11190">
        <v>0</v>
      </c>
      <c r="I11190">
        <v>1985</v>
      </c>
      <c r="J11190">
        <v>0</v>
      </c>
      <c r="K11190">
        <v>0</v>
      </c>
      <c r="L11190">
        <v>40000.000000300002</v>
      </c>
      <c r="M11190" t="s">
        <v>618</v>
      </c>
      <c r="N11190">
        <v>-33.624408178629302</v>
      </c>
      <c r="O11190">
        <v>151.305259418622</v>
      </c>
    </row>
    <row r="11191" spans="1:15" x14ac:dyDescent="0.25">
      <c r="A11191" t="s">
        <v>16</v>
      </c>
      <c r="B11191" t="s">
        <v>16</v>
      </c>
      <c r="C11191" t="s">
        <v>17</v>
      </c>
      <c r="D11191">
        <v>33587</v>
      </c>
      <c r="E11191">
        <v>0</v>
      </c>
      <c r="F11191">
        <v>0</v>
      </c>
      <c r="G11191">
        <v>0</v>
      </c>
      <c r="H11191">
        <v>0</v>
      </c>
      <c r="I11191">
        <v>1985</v>
      </c>
      <c r="J11191">
        <v>0</v>
      </c>
      <c r="K11191">
        <v>0</v>
      </c>
      <c r="L11191">
        <v>39999.999999200001</v>
      </c>
      <c r="M11191" t="s">
        <v>619</v>
      </c>
      <c r="N11191">
        <v>-33.624437701852898</v>
      </c>
      <c r="O11191">
        <v>151.30741475502501</v>
      </c>
    </row>
    <row r="11192" spans="1:15" x14ac:dyDescent="0.25">
      <c r="A11192" t="s">
        <v>16</v>
      </c>
      <c r="B11192" t="s">
        <v>16</v>
      </c>
      <c r="C11192" t="s">
        <v>17</v>
      </c>
      <c r="D11192">
        <v>33587</v>
      </c>
      <c r="E11192">
        <v>0</v>
      </c>
      <c r="F11192">
        <v>0</v>
      </c>
      <c r="G11192">
        <v>0</v>
      </c>
      <c r="H11192">
        <v>0</v>
      </c>
      <c r="I11192">
        <v>1985</v>
      </c>
      <c r="J11192">
        <v>0</v>
      </c>
      <c r="K11192">
        <v>0</v>
      </c>
      <c r="L11192">
        <v>40000.000000200002</v>
      </c>
      <c r="M11192" t="s">
        <v>620</v>
      </c>
      <c r="N11192">
        <v>-33.624467187538997</v>
      </c>
      <c r="O11192">
        <v>151.309570094566</v>
      </c>
    </row>
    <row r="11193" spans="1:15" x14ac:dyDescent="0.25">
      <c r="A11193" t="s">
        <v>16</v>
      </c>
      <c r="B11193" t="s">
        <v>16</v>
      </c>
      <c r="C11193" t="s">
        <v>17</v>
      </c>
      <c r="D11193">
        <v>33587</v>
      </c>
      <c r="E11193">
        <v>0</v>
      </c>
      <c r="F11193">
        <v>0</v>
      </c>
      <c r="G11193">
        <v>0</v>
      </c>
      <c r="H11193">
        <v>0</v>
      </c>
      <c r="I11193">
        <v>1985</v>
      </c>
      <c r="J11193">
        <v>0</v>
      </c>
      <c r="K11193">
        <v>0</v>
      </c>
      <c r="L11193">
        <v>40000.000001200002</v>
      </c>
      <c r="M11193" t="s">
        <v>621</v>
      </c>
      <c r="N11193">
        <v>-33.6244966356875</v>
      </c>
      <c r="O11193">
        <v>151.31172543724099</v>
      </c>
    </row>
    <row r="11194" spans="1:15" x14ac:dyDescent="0.25">
      <c r="A11194" t="s">
        <v>16</v>
      </c>
      <c r="B11194" t="s">
        <v>16</v>
      </c>
      <c r="C11194" t="s">
        <v>17</v>
      </c>
      <c r="D11194">
        <v>33587</v>
      </c>
      <c r="E11194">
        <v>0</v>
      </c>
      <c r="F11194">
        <v>0</v>
      </c>
      <c r="G11194">
        <v>0</v>
      </c>
      <c r="H11194">
        <v>0</v>
      </c>
      <c r="I11194">
        <v>1985</v>
      </c>
      <c r="J11194">
        <v>0</v>
      </c>
      <c r="K11194">
        <v>0</v>
      </c>
      <c r="L11194">
        <v>40000.000001100001</v>
      </c>
      <c r="M11194" t="s">
        <v>622</v>
      </c>
      <c r="N11194">
        <v>-33.6245260462982</v>
      </c>
      <c r="O11194">
        <v>151.31388078304701</v>
      </c>
    </row>
    <row r="11195" spans="1:15" x14ac:dyDescent="0.25">
      <c r="A11195" t="s">
        <v>16</v>
      </c>
      <c r="B11195" t="s">
        <v>16</v>
      </c>
      <c r="C11195" t="s">
        <v>17</v>
      </c>
      <c r="D11195">
        <v>33587</v>
      </c>
      <c r="E11195">
        <v>0</v>
      </c>
      <c r="F11195">
        <v>0</v>
      </c>
      <c r="G11195">
        <v>0</v>
      </c>
      <c r="H11195">
        <v>0</v>
      </c>
      <c r="I11195">
        <v>1985</v>
      </c>
      <c r="J11195">
        <v>0</v>
      </c>
      <c r="K11195">
        <v>0</v>
      </c>
      <c r="L11195">
        <v>28966.7086912999</v>
      </c>
      <c r="M11195" t="s">
        <v>623</v>
      </c>
      <c r="N11195">
        <v>-33.6245554193709</v>
      </c>
      <c r="O11195">
        <v>151.31603613197899</v>
      </c>
    </row>
    <row r="11196" spans="1:15" x14ac:dyDescent="0.25">
      <c r="A11196" t="s">
        <v>16</v>
      </c>
      <c r="B11196" t="s">
        <v>16</v>
      </c>
      <c r="C11196" t="s">
        <v>17</v>
      </c>
      <c r="D11196">
        <v>33587</v>
      </c>
      <c r="E11196">
        <v>0</v>
      </c>
      <c r="F11196">
        <v>0</v>
      </c>
      <c r="G11196">
        <v>0</v>
      </c>
      <c r="H11196">
        <v>0</v>
      </c>
      <c r="I11196">
        <v>1985</v>
      </c>
      <c r="J11196">
        <v>0</v>
      </c>
      <c r="K11196">
        <v>0</v>
      </c>
      <c r="L11196">
        <v>39999.999999699903</v>
      </c>
      <c r="M11196" t="s">
        <v>624</v>
      </c>
      <c r="N11196">
        <v>-33.624584754905499</v>
      </c>
      <c r="O11196">
        <v>151.318191484034</v>
      </c>
    </row>
    <row r="11197" spans="1:15" x14ac:dyDescent="0.25">
      <c r="A11197" t="s">
        <v>16</v>
      </c>
      <c r="B11197" t="s">
        <v>16</v>
      </c>
      <c r="C11197" t="s">
        <v>17</v>
      </c>
      <c r="D11197">
        <v>33587</v>
      </c>
      <c r="E11197">
        <v>0</v>
      </c>
      <c r="F11197">
        <v>0</v>
      </c>
      <c r="G11197">
        <v>0</v>
      </c>
      <c r="H11197">
        <v>0</v>
      </c>
      <c r="I11197">
        <v>1985</v>
      </c>
      <c r="J11197">
        <v>0</v>
      </c>
      <c r="K11197">
        <v>0</v>
      </c>
      <c r="L11197">
        <v>39999.999999200001</v>
      </c>
      <c r="M11197" t="s">
        <v>625</v>
      </c>
      <c r="N11197">
        <v>-33.624614052901698</v>
      </c>
      <c r="O11197">
        <v>151.320346839206</v>
      </c>
    </row>
    <row r="11198" spans="1:15" x14ac:dyDescent="0.25">
      <c r="A11198" t="s">
        <v>16</v>
      </c>
      <c r="B11198" t="s">
        <v>16</v>
      </c>
      <c r="C11198" t="s">
        <v>17</v>
      </c>
      <c r="D11198">
        <v>33587</v>
      </c>
      <c r="E11198">
        <v>0</v>
      </c>
      <c r="F11198">
        <v>0</v>
      </c>
      <c r="G11198">
        <v>0</v>
      </c>
      <c r="H11198">
        <v>0</v>
      </c>
      <c r="I11198">
        <v>1985</v>
      </c>
      <c r="J11198">
        <v>0</v>
      </c>
      <c r="K11198">
        <v>0</v>
      </c>
      <c r="L11198">
        <v>40000.000000300002</v>
      </c>
      <c r="M11198" t="s">
        <v>626</v>
      </c>
      <c r="N11198">
        <v>-33.6246433133593</v>
      </c>
      <c r="O11198">
        <v>151.322502197494</v>
      </c>
    </row>
    <row r="11199" spans="1:15" x14ac:dyDescent="0.25">
      <c r="A11199" t="s">
        <v>16</v>
      </c>
      <c r="B11199" t="s">
        <v>16</v>
      </c>
      <c r="C11199" t="s">
        <v>17</v>
      </c>
      <c r="D11199">
        <v>33587</v>
      </c>
      <c r="E11199">
        <v>0</v>
      </c>
      <c r="F11199">
        <v>0</v>
      </c>
      <c r="G11199">
        <v>0</v>
      </c>
      <c r="H11199">
        <v>0</v>
      </c>
      <c r="I11199">
        <v>1985</v>
      </c>
      <c r="J11199">
        <v>0</v>
      </c>
      <c r="K11199">
        <v>0</v>
      </c>
      <c r="L11199">
        <v>40000.000000799897</v>
      </c>
      <c r="M11199" t="s">
        <v>627</v>
      </c>
      <c r="N11199">
        <v>-33.624672536278297</v>
      </c>
      <c r="O11199">
        <v>151.324657558891</v>
      </c>
    </row>
    <row r="11200" spans="1:15" x14ac:dyDescent="0.25">
      <c r="A11200" t="s">
        <v>16</v>
      </c>
      <c r="B11200" t="s">
        <v>16</v>
      </c>
      <c r="C11200" t="s">
        <v>17</v>
      </c>
      <c r="D11200">
        <v>33587</v>
      </c>
      <c r="E11200">
        <v>0</v>
      </c>
      <c r="F11200">
        <v>0</v>
      </c>
      <c r="G11200">
        <v>0</v>
      </c>
      <c r="H11200">
        <v>0</v>
      </c>
      <c r="I11200">
        <v>1985</v>
      </c>
      <c r="J11200">
        <v>0</v>
      </c>
      <c r="K11200">
        <v>0</v>
      </c>
      <c r="L11200">
        <v>39999.999998300002</v>
      </c>
      <c r="M11200" t="s">
        <v>628</v>
      </c>
      <c r="N11200">
        <v>-33.624701721658298</v>
      </c>
      <c r="O11200">
        <v>151.32681292339501</v>
      </c>
    </row>
    <row r="11201" spans="1:15" x14ac:dyDescent="0.25">
      <c r="A11201" t="s">
        <v>16</v>
      </c>
      <c r="B11201" t="s">
        <v>16</v>
      </c>
      <c r="C11201" t="s">
        <v>17</v>
      </c>
      <c r="D11201">
        <v>33587</v>
      </c>
      <c r="E11201">
        <v>0</v>
      </c>
      <c r="F11201">
        <v>0</v>
      </c>
      <c r="G11201">
        <v>0</v>
      </c>
      <c r="H11201">
        <v>0</v>
      </c>
      <c r="I11201">
        <v>1985</v>
      </c>
      <c r="J11201">
        <v>0</v>
      </c>
      <c r="K11201">
        <v>0</v>
      </c>
      <c r="L11201">
        <v>40000.000000699903</v>
      </c>
      <c r="M11201" t="s">
        <v>629</v>
      </c>
      <c r="N11201">
        <v>-33.624730869499203</v>
      </c>
      <c r="O11201">
        <v>151.32896829100201</v>
      </c>
    </row>
    <row r="11202" spans="1:15" x14ac:dyDescent="0.25">
      <c r="A11202" t="s">
        <v>16</v>
      </c>
      <c r="B11202" t="s">
        <v>16</v>
      </c>
      <c r="C11202" t="s">
        <v>17</v>
      </c>
      <c r="D11202">
        <v>33587</v>
      </c>
      <c r="E11202">
        <v>0</v>
      </c>
      <c r="F11202">
        <v>0</v>
      </c>
      <c r="G11202">
        <v>0</v>
      </c>
      <c r="H11202">
        <v>0</v>
      </c>
      <c r="I11202">
        <v>1985</v>
      </c>
      <c r="J11202">
        <v>0</v>
      </c>
      <c r="K11202">
        <v>0</v>
      </c>
      <c r="L11202">
        <v>40000.000000400003</v>
      </c>
      <c r="M11202" t="s">
        <v>630</v>
      </c>
      <c r="N11202">
        <v>-33.624759979800899</v>
      </c>
      <c r="O11202">
        <v>151.33112366170599</v>
      </c>
    </row>
    <row r="11203" spans="1:15" x14ac:dyDescent="0.25">
      <c r="A11203" t="s">
        <v>16</v>
      </c>
      <c r="B11203" t="s">
        <v>16</v>
      </c>
      <c r="C11203" t="s">
        <v>17</v>
      </c>
      <c r="D11203">
        <v>33587</v>
      </c>
      <c r="E11203">
        <v>0</v>
      </c>
      <c r="F11203">
        <v>0</v>
      </c>
      <c r="G11203">
        <v>0</v>
      </c>
      <c r="H11203">
        <v>0</v>
      </c>
      <c r="I11203">
        <v>1985</v>
      </c>
      <c r="J11203">
        <v>0</v>
      </c>
      <c r="K11203">
        <v>0</v>
      </c>
      <c r="L11203">
        <v>40000.000002200002</v>
      </c>
      <c r="M11203" t="s">
        <v>631</v>
      </c>
      <c r="N11203">
        <v>-33.624789052563202</v>
      </c>
      <c r="O11203">
        <v>151.333279035505</v>
      </c>
    </row>
    <row r="11204" spans="1:15" x14ac:dyDescent="0.25">
      <c r="A11204" t="s">
        <v>16</v>
      </c>
      <c r="B11204" t="s">
        <v>16</v>
      </c>
      <c r="C11204" t="s">
        <v>17</v>
      </c>
      <c r="D11204">
        <v>33587</v>
      </c>
      <c r="E11204">
        <v>0</v>
      </c>
      <c r="F11204">
        <v>0</v>
      </c>
      <c r="G11204">
        <v>0</v>
      </c>
      <c r="H11204">
        <v>0</v>
      </c>
      <c r="I11204">
        <v>1985</v>
      </c>
      <c r="J11204">
        <v>0</v>
      </c>
      <c r="K11204">
        <v>0</v>
      </c>
      <c r="L11204">
        <v>39999.999998799904</v>
      </c>
      <c r="M11204" t="s">
        <v>632</v>
      </c>
      <c r="N11204">
        <v>-33.624818087785798</v>
      </c>
      <c r="O11204">
        <v>151.33543441239499</v>
      </c>
    </row>
    <row r="11205" spans="1:15" x14ac:dyDescent="0.25">
      <c r="A11205" t="s">
        <v>16</v>
      </c>
      <c r="B11205" t="s">
        <v>16</v>
      </c>
      <c r="C11205" t="s">
        <v>17</v>
      </c>
      <c r="D11205">
        <v>33587</v>
      </c>
      <c r="E11205">
        <v>0</v>
      </c>
      <c r="F11205">
        <v>0</v>
      </c>
      <c r="G11205">
        <v>0</v>
      </c>
      <c r="H11205">
        <v>0</v>
      </c>
      <c r="I11205">
        <v>1985</v>
      </c>
      <c r="J11205">
        <v>0</v>
      </c>
      <c r="K11205">
        <v>0</v>
      </c>
      <c r="L11205">
        <v>40000.000000300002</v>
      </c>
      <c r="M11205" t="s">
        <v>633</v>
      </c>
      <c r="N11205">
        <v>-33.624847085468701</v>
      </c>
      <c r="O11205">
        <v>151.33758979237101</v>
      </c>
    </row>
    <row r="11206" spans="1:15" x14ac:dyDescent="0.25">
      <c r="A11206" t="s">
        <v>16</v>
      </c>
      <c r="B11206" t="s">
        <v>16</v>
      </c>
      <c r="C11206" t="s">
        <v>17</v>
      </c>
      <c r="D11206">
        <v>33587</v>
      </c>
      <c r="E11206">
        <v>0</v>
      </c>
      <c r="F11206">
        <v>0</v>
      </c>
      <c r="G11206">
        <v>0</v>
      </c>
      <c r="H11206">
        <v>0</v>
      </c>
      <c r="I11206">
        <v>1985</v>
      </c>
      <c r="J11206">
        <v>0</v>
      </c>
      <c r="K11206">
        <v>0</v>
      </c>
      <c r="L11206">
        <v>40000.000000200002</v>
      </c>
      <c r="M11206" t="s">
        <v>634</v>
      </c>
      <c r="N11206">
        <v>-33.622187837735197</v>
      </c>
      <c r="O11206">
        <v>151.27512098008</v>
      </c>
    </row>
    <row r="11207" spans="1:15" x14ac:dyDescent="0.25">
      <c r="A11207" t="s">
        <v>16</v>
      </c>
      <c r="B11207" t="s">
        <v>16</v>
      </c>
      <c r="C11207" t="s">
        <v>17</v>
      </c>
      <c r="D11207">
        <v>33587</v>
      </c>
      <c r="E11207">
        <v>0</v>
      </c>
      <c r="F11207">
        <v>0</v>
      </c>
      <c r="G11207">
        <v>0</v>
      </c>
      <c r="H11207">
        <v>0</v>
      </c>
      <c r="I11207">
        <v>1985</v>
      </c>
      <c r="J11207">
        <v>0</v>
      </c>
      <c r="K11207">
        <v>0</v>
      </c>
      <c r="L11207">
        <v>40000.000000100001</v>
      </c>
      <c r="M11207" t="s">
        <v>635</v>
      </c>
      <c r="N11207">
        <v>-33.6222178844246</v>
      </c>
      <c r="O11207">
        <v>151.27727622727599</v>
      </c>
    </row>
    <row r="11208" spans="1:15" x14ac:dyDescent="0.25">
      <c r="A11208" t="s">
        <v>16</v>
      </c>
      <c r="B11208" t="s">
        <v>16</v>
      </c>
      <c r="C11208" t="s">
        <v>17</v>
      </c>
      <c r="D11208">
        <v>33587</v>
      </c>
      <c r="E11208">
        <v>0</v>
      </c>
      <c r="F11208">
        <v>0</v>
      </c>
      <c r="G11208">
        <v>0</v>
      </c>
      <c r="H11208">
        <v>0</v>
      </c>
      <c r="I11208">
        <v>1985</v>
      </c>
      <c r="J11208">
        <v>0</v>
      </c>
      <c r="K11208">
        <v>0</v>
      </c>
      <c r="L11208">
        <v>40000.000000200002</v>
      </c>
      <c r="M11208" t="s">
        <v>636</v>
      </c>
      <c r="N11208">
        <v>-33.622247893581701</v>
      </c>
      <c r="O11208">
        <v>151.27943147766601</v>
      </c>
    </row>
    <row r="11209" spans="1:15" x14ac:dyDescent="0.25">
      <c r="A11209" t="s">
        <v>16</v>
      </c>
      <c r="B11209" t="s">
        <v>16</v>
      </c>
      <c r="C11209" t="s">
        <v>17</v>
      </c>
      <c r="D11209">
        <v>33587</v>
      </c>
      <c r="E11209">
        <v>0</v>
      </c>
      <c r="F11209">
        <v>0</v>
      </c>
      <c r="G11209">
        <v>0</v>
      </c>
      <c r="H11209">
        <v>0</v>
      </c>
      <c r="I11209">
        <v>1985</v>
      </c>
      <c r="J11209">
        <v>0</v>
      </c>
      <c r="K11209">
        <v>0</v>
      </c>
      <c r="L11209">
        <v>35144.337638199897</v>
      </c>
      <c r="M11209" t="s">
        <v>637</v>
      </c>
      <c r="N11209">
        <v>-33.6222778652063</v>
      </c>
      <c r="O11209">
        <v>151.281586731245</v>
      </c>
    </row>
    <row r="11210" spans="1:15" x14ac:dyDescent="0.25">
      <c r="A11210" t="s">
        <v>16</v>
      </c>
      <c r="B11210" t="s">
        <v>16</v>
      </c>
      <c r="C11210" t="s">
        <v>17</v>
      </c>
      <c r="D11210">
        <v>33587</v>
      </c>
      <c r="E11210">
        <v>0</v>
      </c>
      <c r="F11210">
        <v>0</v>
      </c>
      <c r="G11210">
        <v>0</v>
      </c>
      <c r="H11210">
        <v>0</v>
      </c>
      <c r="I11210">
        <v>1985</v>
      </c>
      <c r="J11210">
        <v>0</v>
      </c>
      <c r="K11210">
        <v>0</v>
      </c>
      <c r="L11210">
        <v>33248.756620100001</v>
      </c>
      <c r="M11210" t="s">
        <v>638</v>
      </c>
      <c r="N11210">
        <v>-33.622307799298099</v>
      </c>
      <c r="O11210">
        <v>151.28374198801001</v>
      </c>
    </row>
    <row r="11211" spans="1:15" x14ac:dyDescent="0.25">
      <c r="A11211" t="s">
        <v>16</v>
      </c>
      <c r="B11211" t="s">
        <v>16</v>
      </c>
      <c r="C11211" t="s">
        <v>17</v>
      </c>
      <c r="D11211">
        <v>33587</v>
      </c>
      <c r="E11211">
        <v>0</v>
      </c>
      <c r="F11211">
        <v>0</v>
      </c>
      <c r="G11211">
        <v>0</v>
      </c>
      <c r="H11211">
        <v>0</v>
      </c>
      <c r="I11211">
        <v>1985</v>
      </c>
      <c r="J11211">
        <v>0</v>
      </c>
      <c r="K11211">
        <v>0</v>
      </c>
      <c r="L11211">
        <v>34094.544886099902</v>
      </c>
      <c r="M11211" t="s">
        <v>639</v>
      </c>
      <c r="N11211">
        <v>-33.622337695857198</v>
      </c>
      <c r="O11211">
        <v>151.28589724795799</v>
      </c>
    </row>
    <row r="11212" spans="1:15" x14ac:dyDescent="0.25">
      <c r="A11212" t="s">
        <v>16</v>
      </c>
      <c r="B11212" t="s">
        <v>16</v>
      </c>
      <c r="C11212" t="s">
        <v>17</v>
      </c>
      <c r="D11212">
        <v>33587</v>
      </c>
      <c r="E11212">
        <v>0</v>
      </c>
      <c r="F11212">
        <v>0</v>
      </c>
      <c r="G11212">
        <v>0</v>
      </c>
      <c r="H11212">
        <v>0</v>
      </c>
      <c r="I11212">
        <v>1985</v>
      </c>
      <c r="J11212">
        <v>0</v>
      </c>
      <c r="K11212">
        <v>0</v>
      </c>
      <c r="L11212">
        <v>39999.999999799897</v>
      </c>
      <c r="M11212" t="s">
        <v>640</v>
      </c>
      <c r="N11212">
        <v>-33.622367554883098</v>
      </c>
      <c r="O11212">
        <v>151.28805251108301</v>
      </c>
    </row>
    <row r="11213" spans="1:15" x14ac:dyDescent="0.25">
      <c r="A11213" t="s">
        <v>16</v>
      </c>
      <c r="B11213" t="s">
        <v>16</v>
      </c>
      <c r="C11213" t="s">
        <v>17</v>
      </c>
      <c r="D11213">
        <v>33587</v>
      </c>
      <c r="E11213">
        <v>0</v>
      </c>
      <c r="F11213">
        <v>0</v>
      </c>
      <c r="G11213">
        <v>0</v>
      </c>
      <c r="H11213">
        <v>0</v>
      </c>
      <c r="I11213">
        <v>1985</v>
      </c>
      <c r="J11213">
        <v>0</v>
      </c>
      <c r="K11213">
        <v>0</v>
      </c>
      <c r="L11213">
        <v>39999.999999200001</v>
      </c>
      <c r="M11213" t="s">
        <v>641</v>
      </c>
      <c r="N11213">
        <v>-33.622397376375801</v>
      </c>
      <c r="O11213">
        <v>151.29020777738199</v>
      </c>
    </row>
    <row r="11214" spans="1:15" x14ac:dyDescent="0.25">
      <c r="A11214" t="s">
        <v>16</v>
      </c>
      <c r="B11214" t="s">
        <v>16</v>
      </c>
      <c r="C11214" t="s">
        <v>17</v>
      </c>
      <c r="D11214">
        <v>33587</v>
      </c>
      <c r="E11214">
        <v>0</v>
      </c>
      <c r="F11214">
        <v>0</v>
      </c>
      <c r="G11214">
        <v>0</v>
      </c>
      <c r="H11214">
        <v>0</v>
      </c>
      <c r="I11214">
        <v>1985</v>
      </c>
      <c r="J11214">
        <v>0</v>
      </c>
      <c r="K11214">
        <v>0</v>
      </c>
      <c r="L11214">
        <v>31963.234498400001</v>
      </c>
      <c r="M11214" t="s">
        <v>642</v>
      </c>
      <c r="N11214">
        <v>-33.6224271603351</v>
      </c>
      <c r="O11214">
        <v>151.29236304685099</v>
      </c>
    </row>
    <row r="11215" spans="1:15" x14ac:dyDescent="0.25">
      <c r="A11215" t="s">
        <v>16</v>
      </c>
      <c r="B11215" t="s">
        <v>16</v>
      </c>
      <c r="C11215" t="s">
        <v>17</v>
      </c>
      <c r="D11215">
        <v>33587</v>
      </c>
      <c r="E11215">
        <v>0</v>
      </c>
      <c r="F11215">
        <v>0</v>
      </c>
      <c r="G11215">
        <v>0</v>
      </c>
      <c r="H11215">
        <v>0</v>
      </c>
      <c r="I11215">
        <v>1985</v>
      </c>
      <c r="J11215">
        <v>0</v>
      </c>
      <c r="K11215">
        <v>0</v>
      </c>
      <c r="L11215">
        <v>34423.090089999903</v>
      </c>
      <c r="M11215" t="s">
        <v>643</v>
      </c>
      <c r="N11215">
        <v>-33.622456906760803</v>
      </c>
      <c r="O11215">
        <v>151.294518319486</v>
      </c>
    </row>
    <row r="11216" spans="1:15" x14ac:dyDescent="0.25">
      <c r="A11216" t="s">
        <v>16</v>
      </c>
      <c r="B11216" t="s">
        <v>16</v>
      </c>
      <c r="C11216" t="s">
        <v>17</v>
      </c>
      <c r="D11216">
        <v>33587</v>
      </c>
      <c r="E11216">
        <v>0</v>
      </c>
      <c r="F11216">
        <v>0</v>
      </c>
      <c r="G11216">
        <v>0</v>
      </c>
      <c r="H11216">
        <v>0</v>
      </c>
      <c r="I11216">
        <v>1985</v>
      </c>
      <c r="J11216">
        <v>0</v>
      </c>
      <c r="K11216">
        <v>0</v>
      </c>
      <c r="L11216">
        <v>32177.6087625</v>
      </c>
      <c r="M11216" t="s">
        <v>644</v>
      </c>
      <c r="N11216">
        <v>-33.622486615652697</v>
      </c>
      <c r="O11216">
        <v>151.29667359528301</v>
      </c>
    </row>
    <row r="11217" spans="1:15" x14ac:dyDescent="0.25">
      <c r="A11217" t="s">
        <v>16</v>
      </c>
      <c r="B11217" t="s">
        <v>16</v>
      </c>
      <c r="C11217" t="s">
        <v>17</v>
      </c>
      <c r="D11217">
        <v>33587</v>
      </c>
      <c r="E11217">
        <v>0</v>
      </c>
      <c r="F11217">
        <v>0</v>
      </c>
      <c r="G11217">
        <v>0</v>
      </c>
      <c r="H11217">
        <v>0</v>
      </c>
      <c r="I11217">
        <v>1985</v>
      </c>
      <c r="J11217">
        <v>0</v>
      </c>
      <c r="K11217">
        <v>0</v>
      </c>
      <c r="L11217">
        <v>39999.999998400002</v>
      </c>
      <c r="M11217" t="s">
        <v>645</v>
      </c>
      <c r="N11217">
        <v>-33.622516287010598</v>
      </c>
      <c r="O11217">
        <v>151.29882887423801</v>
      </c>
    </row>
    <row r="11218" spans="1:15" x14ac:dyDescent="0.25">
      <c r="A11218" t="s">
        <v>16</v>
      </c>
      <c r="B11218" t="s">
        <v>16</v>
      </c>
      <c r="C11218" t="s">
        <v>17</v>
      </c>
      <c r="D11218">
        <v>33587</v>
      </c>
      <c r="E11218">
        <v>0</v>
      </c>
      <c r="F11218">
        <v>0</v>
      </c>
      <c r="G11218">
        <v>0</v>
      </c>
      <c r="H11218">
        <v>0</v>
      </c>
      <c r="I11218">
        <v>1985</v>
      </c>
      <c r="J11218">
        <v>0</v>
      </c>
      <c r="K11218">
        <v>0</v>
      </c>
      <c r="L11218">
        <v>40000.000000100001</v>
      </c>
      <c r="M11218" t="s">
        <v>646</v>
      </c>
      <c r="N11218">
        <v>-33.622545920834298</v>
      </c>
      <c r="O11218">
        <v>151.300984156347</v>
      </c>
    </row>
    <row r="11219" spans="1:15" x14ac:dyDescent="0.25">
      <c r="A11219" t="s">
        <v>16</v>
      </c>
      <c r="B11219" t="s">
        <v>16</v>
      </c>
      <c r="C11219" t="s">
        <v>17</v>
      </c>
      <c r="D11219">
        <v>33587</v>
      </c>
      <c r="E11219">
        <v>0</v>
      </c>
      <c r="F11219">
        <v>0</v>
      </c>
      <c r="G11219">
        <v>0</v>
      </c>
      <c r="H11219">
        <v>0</v>
      </c>
      <c r="I11219">
        <v>1985</v>
      </c>
      <c r="J11219">
        <v>0</v>
      </c>
      <c r="K11219">
        <v>0</v>
      </c>
      <c r="L11219">
        <v>40000.000000200002</v>
      </c>
      <c r="M11219" t="s">
        <v>647</v>
      </c>
      <c r="N11219">
        <v>-33.6225755171237</v>
      </c>
      <c r="O11219">
        <v>151.303139441605</v>
      </c>
    </row>
    <row r="11220" spans="1:15" x14ac:dyDescent="0.25">
      <c r="A11220" t="s">
        <v>16</v>
      </c>
      <c r="B11220" t="s">
        <v>16</v>
      </c>
      <c r="C11220" t="s">
        <v>17</v>
      </c>
      <c r="D11220">
        <v>33587</v>
      </c>
      <c r="E11220">
        <v>0</v>
      </c>
      <c r="F11220">
        <v>0</v>
      </c>
      <c r="G11220">
        <v>0</v>
      </c>
      <c r="H11220">
        <v>0</v>
      </c>
      <c r="I11220">
        <v>1985</v>
      </c>
      <c r="J11220">
        <v>0</v>
      </c>
      <c r="K11220">
        <v>0</v>
      </c>
      <c r="L11220">
        <v>39999.999998899897</v>
      </c>
      <c r="M11220" t="s">
        <v>648</v>
      </c>
      <c r="N11220">
        <v>-33.622605075878496</v>
      </c>
      <c r="O11220">
        <v>151.30529473000999</v>
      </c>
    </row>
    <row r="11221" spans="1:15" x14ac:dyDescent="0.25">
      <c r="A11221" t="s">
        <v>16</v>
      </c>
      <c r="B11221" t="s">
        <v>16</v>
      </c>
      <c r="C11221" t="s">
        <v>17</v>
      </c>
      <c r="D11221">
        <v>33587</v>
      </c>
      <c r="E11221">
        <v>0</v>
      </c>
      <c r="F11221">
        <v>0</v>
      </c>
      <c r="G11221">
        <v>0</v>
      </c>
      <c r="H11221">
        <v>0</v>
      </c>
      <c r="I11221">
        <v>1985</v>
      </c>
      <c r="J11221">
        <v>0</v>
      </c>
      <c r="K11221">
        <v>0</v>
      </c>
      <c r="L11221">
        <v>39999.9999991</v>
      </c>
      <c r="M11221" t="s">
        <v>649</v>
      </c>
      <c r="N11221">
        <v>-33.622634597098703</v>
      </c>
      <c r="O11221">
        <v>151.307450021557</v>
      </c>
    </row>
    <row r="11222" spans="1:15" x14ac:dyDescent="0.25">
      <c r="A11222" t="s">
        <v>16</v>
      </c>
      <c r="B11222" t="s">
        <v>16</v>
      </c>
      <c r="C11222" t="s">
        <v>17</v>
      </c>
      <c r="D11222">
        <v>33587</v>
      </c>
      <c r="E11222">
        <v>0</v>
      </c>
      <c r="F11222">
        <v>0</v>
      </c>
      <c r="G11222">
        <v>0</v>
      </c>
      <c r="H11222">
        <v>0</v>
      </c>
      <c r="I11222">
        <v>1985</v>
      </c>
      <c r="J11222">
        <v>0</v>
      </c>
      <c r="K11222">
        <v>0</v>
      </c>
      <c r="L11222">
        <v>40000.000000799897</v>
      </c>
      <c r="M11222" t="s">
        <v>650</v>
      </c>
      <c r="N11222">
        <v>-33.622664080783899</v>
      </c>
      <c r="O11222">
        <v>151.309605316242</v>
      </c>
    </row>
    <row r="11223" spans="1:15" x14ac:dyDescent="0.25">
      <c r="A11223" t="s">
        <v>16</v>
      </c>
      <c r="B11223" t="s">
        <v>16</v>
      </c>
      <c r="C11223" t="s">
        <v>17</v>
      </c>
      <c r="D11223">
        <v>33587</v>
      </c>
      <c r="E11223">
        <v>0</v>
      </c>
      <c r="F11223">
        <v>0</v>
      </c>
      <c r="G11223">
        <v>0</v>
      </c>
      <c r="H11223">
        <v>0</v>
      </c>
      <c r="I11223">
        <v>1985</v>
      </c>
      <c r="J11223">
        <v>0</v>
      </c>
      <c r="K11223">
        <v>0</v>
      </c>
      <c r="L11223">
        <v>40000.000000100001</v>
      </c>
      <c r="M11223" t="s">
        <v>651</v>
      </c>
      <c r="N11223">
        <v>-33.6226935269341</v>
      </c>
      <c r="O11223">
        <v>151.311760614061</v>
      </c>
    </row>
    <row r="11224" spans="1:15" x14ac:dyDescent="0.25">
      <c r="A11224" t="s">
        <v>16</v>
      </c>
      <c r="B11224" t="s">
        <v>16</v>
      </c>
      <c r="C11224" t="s">
        <v>17</v>
      </c>
      <c r="D11224">
        <v>33587</v>
      </c>
      <c r="E11224">
        <v>0</v>
      </c>
      <c r="F11224">
        <v>0</v>
      </c>
      <c r="G11224">
        <v>0</v>
      </c>
      <c r="H11224">
        <v>0</v>
      </c>
      <c r="I11224">
        <v>1985</v>
      </c>
      <c r="J11224">
        <v>0</v>
      </c>
      <c r="K11224">
        <v>0</v>
      </c>
      <c r="L11224">
        <v>39999.999998599902</v>
      </c>
      <c r="M11224" t="s">
        <v>652</v>
      </c>
      <c r="N11224">
        <v>-33.622722935549</v>
      </c>
      <c r="O11224">
        <v>151.31391591501</v>
      </c>
    </row>
    <row r="11225" spans="1:15" x14ac:dyDescent="0.25">
      <c r="A11225" t="s">
        <v>16</v>
      </c>
      <c r="B11225" t="s">
        <v>16</v>
      </c>
      <c r="C11225" t="s">
        <v>17</v>
      </c>
      <c r="D11225">
        <v>33587</v>
      </c>
      <c r="E11225">
        <v>0</v>
      </c>
      <c r="F11225">
        <v>0</v>
      </c>
      <c r="G11225">
        <v>0</v>
      </c>
      <c r="H11225">
        <v>0</v>
      </c>
      <c r="I11225">
        <v>1985</v>
      </c>
      <c r="J11225">
        <v>0</v>
      </c>
      <c r="K11225">
        <v>0</v>
      </c>
      <c r="L11225">
        <v>30821.892962699902</v>
      </c>
      <c r="M11225" t="s">
        <v>653</v>
      </c>
      <c r="N11225">
        <v>-33.622752306628399</v>
      </c>
      <c r="O11225">
        <v>151.31607121908499</v>
      </c>
    </row>
    <row r="11226" spans="1:15" x14ac:dyDescent="0.25">
      <c r="A11226" t="s">
        <v>16</v>
      </c>
      <c r="B11226" t="s">
        <v>16</v>
      </c>
      <c r="C11226" t="s">
        <v>17</v>
      </c>
      <c r="D11226">
        <v>33587</v>
      </c>
      <c r="E11226">
        <v>0</v>
      </c>
      <c r="F11226">
        <v>0</v>
      </c>
      <c r="G11226">
        <v>0</v>
      </c>
      <c r="H11226">
        <v>0</v>
      </c>
      <c r="I11226">
        <v>1985</v>
      </c>
      <c r="J11226">
        <v>0</v>
      </c>
      <c r="K11226">
        <v>0</v>
      </c>
      <c r="L11226">
        <v>39999.999999500003</v>
      </c>
      <c r="M11226" t="s">
        <v>654</v>
      </c>
      <c r="N11226">
        <v>-33.6227816401722</v>
      </c>
      <c r="O11226">
        <v>151.31822652628199</v>
      </c>
    </row>
    <row r="11227" spans="1:15" x14ac:dyDescent="0.25">
      <c r="A11227" t="s">
        <v>16</v>
      </c>
      <c r="B11227" t="s">
        <v>16</v>
      </c>
      <c r="C11227" t="s">
        <v>17</v>
      </c>
      <c r="D11227">
        <v>33587</v>
      </c>
      <c r="E11227">
        <v>0</v>
      </c>
      <c r="F11227">
        <v>0</v>
      </c>
      <c r="G11227">
        <v>0</v>
      </c>
      <c r="H11227">
        <v>0</v>
      </c>
      <c r="I11227">
        <v>1985</v>
      </c>
      <c r="J11227">
        <v>0</v>
      </c>
      <c r="K11227">
        <v>0</v>
      </c>
      <c r="L11227">
        <v>39999.999998400002</v>
      </c>
      <c r="M11227" t="s">
        <v>655</v>
      </c>
      <c r="N11227">
        <v>-33.622810936180301</v>
      </c>
      <c r="O11227">
        <v>151.32038183659699</v>
      </c>
    </row>
    <row r="11228" spans="1:15" x14ac:dyDescent="0.25">
      <c r="A11228" t="s">
        <v>16</v>
      </c>
      <c r="B11228" t="s">
        <v>16</v>
      </c>
      <c r="C11228" t="s">
        <v>17</v>
      </c>
      <c r="D11228">
        <v>33587</v>
      </c>
      <c r="E11228">
        <v>0</v>
      </c>
      <c r="F11228">
        <v>0</v>
      </c>
      <c r="G11228">
        <v>0</v>
      </c>
      <c r="H11228">
        <v>0</v>
      </c>
      <c r="I11228">
        <v>1985</v>
      </c>
      <c r="J11228">
        <v>0</v>
      </c>
      <c r="K11228">
        <v>0</v>
      </c>
      <c r="L11228">
        <v>40000.000000300002</v>
      </c>
      <c r="M11228" t="s">
        <v>656</v>
      </c>
      <c r="N11228">
        <v>-33.622840194652298</v>
      </c>
      <c r="O11228">
        <v>151.32253715002699</v>
      </c>
    </row>
    <row r="11229" spans="1:15" x14ac:dyDescent="0.25">
      <c r="A11229" t="s">
        <v>16</v>
      </c>
      <c r="B11229" t="s">
        <v>16</v>
      </c>
      <c r="C11229" t="s">
        <v>17</v>
      </c>
      <c r="D11229">
        <v>33587</v>
      </c>
      <c r="E11229">
        <v>0</v>
      </c>
      <c r="F11229">
        <v>0</v>
      </c>
      <c r="G11229">
        <v>0</v>
      </c>
      <c r="H11229">
        <v>0</v>
      </c>
      <c r="I11229">
        <v>1985</v>
      </c>
      <c r="J11229">
        <v>0</v>
      </c>
      <c r="K11229">
        <v>0</v>
      </c>
      <c r="L11229">
        <v>39999.999999699903</v>
      </c>
      <c r="M11229" t="s">
        <v>657</v>
      </c>
      <c r="N11229">
        <v>-33.622869415588198</v>
      </c>
      <c r="O11229">
        <v>151.32469246656601</v>
      </c>
    </row>
    <row r="11230" spans="1:15" x14ac:dyDescent="0.25">
      <c r="A11230" t="s">
        <v>16</v>
      </c>
      <c r="B11230" t="s">
        <v>16</v>
      </c>
      <c r="C11230" t="s">
        <v>17</v>
      </c>
      <c r="D11230">
        <v>33587</v>
      </c>
      <c r="E11230">
        <v>0</v>
      </c>
      <c r="F11230">
        <v>0</v>
      </c>
      <c r="G11230">
        <v>0</v>
      </c>
      <c r="H11230">
        <v>0</v>
      </c>
      <c r="I11230">
        <v>1985</v>
      </c>
      <c r="J11230">
        <v>0</v>
      </c>
      <c r="K11230">
        <v>0</v>
      </c>
      <c r="L11230">
        <v>35395.810184000002</v>
      </c>
      <c r="M11230" t="s">
        <v>658</v>
      </c>
      <c r="N11230">
        <v>-33.622898598987703</v>
      </c>
      <c r="O11230">
        <v>151.326847786212</v>
      </c>
    </row>
    <row r="11231" spans="1:15" x14ac:dyDescent="0.25">
      <c r="A11231" t="s">
        <v>16</v>
      </c>
      <c r="B11231" t="s">
        <v>16</v>
      </c>
      <c r="C11231" t="s">
        <v>17</v>
      </c>
      <c r="D11231">
        <v>33587</v>
      </c>
      <c r="E11231">
        <v>0</v>
      </c>
      <c r="F11231">
        <v>0</v>
      </c>
      <c r="G11231">
        <v>0</v>
      </c>
      <c r="H11231">
        <v>0</v>
      </c>
      <c r="I11231">
        <v>1985</v>
      </c>
      <c r="J11231">
        <v>0</v>
      </c>
      <c r="K11231">
        <v>0</v>
      </c>
      <c r="L11231">
        <v>17580.831771900001</v>
      </c>
      <c r="M11231" t="s">
        <v>659</v>
      </c>
      <c r="N11231">
        <v>-33.6229277448506</v>
      </c>
      <c r="O11231">
        <v>151.32900310895999</v>
      </c>
    </row>
    <row r="11232" spans="1:15" x14ac:dyDescent="0.25">
      <c r="A11232" t="s">
        <v>16</v>
      </c>
      <c r="B11232" t="s">
        <v>16</v>
      </c>
      <c r="C11232" t="s">
        <v>17</v>
      </c>
      <c r="D11232">
        <v>33587</v>
      </c>
      <c r="E11232">
        <v>0</v>
      </c>
      <c r="F11232">
        <v>0</v>
      </c>
      <c r="G11232">
        <v>0</v>
      </c>
      <c r="H11232">
        <v>0</v>
      </c>
      <c r="I11232">
        <v>1985</v>
      </c>
      <c r="J11232">
        <v>0</v>
      </c>
      <c r="K11232">
        <v>0</v>
      </c>
      <c r="L11232">
        <v>20900.422931900001</v>
      </c>
      <c r="M11232" t="s">
        <v>660</v>
      </c>
      <c r="N11232">
        <v>-33.622956853176902</v>
      </c>
      <c r="O11232">
        <v>151.33115843480499</v>
      </c>
    </row>
    <row r="11233" spans="1:15" x14ac:dyDescent="0.25">
      <c r="A11233" t="s">
        <v>16</v>
      </c>
      <c r="B11233" t="s">
        <v>16</v>
      </c>
      <c r="C11233" t="s">
        <v>17</v>
      </c>
      <c r="D11233">
        <v>33587</v>
      </c>
      <c r="E11233">
        <v>0</v>
      </c>
      <c r="F11233">
        <v>0</v>
      </c>
      <c r="G11233">
        <v>0</v>
      </c>
      <c r="H11233">
        <v>0</v>
      </c>
      <c r="I11233">
        <v>1985</v>
      </c>
      <c r="J11233">
        <v>0</v>
      </c>
      <c r="K11233">
        <v>0</v>
      </c>
      <c r="L11233">
        <v>40000.000000699903</v>
      </c>
      <c r="M11233" t="s">
        <v>661</v>
      </c>
      <c r="N11233">
        <v>-33.622985923966297</v>
      </c>
      <c r="O11233">
        <v>151.333313763745</v>
      </c>
    </row>
    <row r="11234" spans="1:15" x14ac:dyDescent="0.25">
      <c r="A11234" t="s">
        <v>16</v>
      </c>
      <c r="B11234" t="s">
        <v>16</v>
      </c>
      <c r="C11234" t="s">
        <v>17</v>
      </c>
      <c r="D11234">
        <v>33587</v>
      </c>
      <c r="E11234">
        <v>0</v>
      </c>
      <c r="F11234">
        <v>0</v>
      </c>
      <c r="G11234">
        <v>0</v>
      </c>
      <c r="H11234">
        <v>0</v>
      </c>
      <c r="I11234">
        <v>1985</v>
      </c>
      <c r="J11234">
        <v>0</v>
      </c>
      <c r="K11234">
        <v>0</v>
      </c>
      <c r="L11234">
        <v>40000</v>
      </c>
      <c r="M11234" t="s">
        <v>662</v>
      </c>
      <c r="N11234">
        <v>-33.623014957218601</v>
      </c>
      <c r="O11234">
        <v>151.33546909577601</v>
      </c>
    </row>
    <row r="11235" spans="1:15" x14ac:dyDescent="0.25">
      <c r="A11235" t="s">
        <v>16</v>
      </c>
      <c r="B11235" t="s">
        <v>16</v>
      </c>
      <c r="C11235" t="s">
        <v>17</v>
      </c>
      <c r="D11235">
        <v>33587</v>
      </c>
      <c r="E11235">
        <v>0</v>
      </c>
      <c r="F11235">
        <v>0</v>
      </c>
      <c r="G11235">
        <v>0</v>
      </c>
      <c r="H11235">
        <v>0</v>
      </c>
      <c r="I11235">
        <v>1985</v>
      </c>
      <c r="J11235">
        <v>0</v>
      </c>
      <c r="K11235">
        <v>0</v>
      </c>
      <c r="L11235">
        <v>39999.999999699903</v>
      </c>
      <c r="M11235" t="s">
        <v>663</v>
      </c>
      <c r="N11235">
        <v>-33.6230439529336</v>
      </c>
      <c r="O11235">
        <v>151.33762443089199</v>
      </c>
    </row>
    <row r="11236" spans="1:15" x14ac:dyDescent="0.25">
      <c r="A11236" t="s">
        <v>16</v>
      </c>
      <c r="B11236" t="s">
        <v>16</v>
      </c>
      <c r="C11236" t="s">
        <v>17</v>
      </c>
      <c r="D11236">
        <v>33587</v>
      </c>
      <c r="E11236">
        <v>0</v>
      </c>
      <c r="F11236">
        <v>0</v>
      </c>
      <c r="G11236">
        <v>0</v>
      </c>
      <c r="H11236">
        <v>0</v>
      </c>
      <c r="I11236">
        <v>1985</v>
      </c>
      <c r="J11236">
        <v>0</v>
      </c>
      <c r="K11236">
        <v>0</v>
      </c>
      <c r="L11236">
        <v>40000.000000100001</v>
      </c>
      <c r="M11236" t="s">
        <v>664</v>
      </c>
      <c r="N11236">
        <v>-33.620384762739398</v>
      </c>
      <c r="O11236">
        <v>151.27515691622699</v>
      </c>
    </row>
    <row r="11237" spans="1:15" x14ac:dyDescent="0.25">
      <c r="A11237" t="s">
        <v>16</v>
      </c>
      <c r="B11237" t="s">
        <v>16</v>
      </c>
      <c r="C11237" t="s">
        <v>17</v>
      </c>
      <c r="D11237">
        <v>33587</v>
      </c>
      <c r="E11237">
        <v>0</v>
      </c>
      <c r="F11237">
        <v>0</v>
      </c>
      <c r="G11237">
        <v>0</v>
      </c>
      <c r="H11237">
        <v>0</v>
      </c>
      <c r="I11237">
        <v>1985</v>
      </c>
      <c r="J11237">
        <v>0</v>
      </c>
      <c r="K11237">
        <v>0</v>
      </c>
      <c r="L11237">
        <v>40000.000000300002</v>
      </c>
      <c r="M11237" t="s">
        <v>665</v>
      </c>
      <c r="N11237">
        <v>-33.6204148073898</v>
      </c>
      <c r="O11237">
        <v>151.277312118575</v>
      </c>
    </row>
    <row r="11238" spans="1:15" x14ac:dyDescent="0.25">
      <c r="A11238" t="s">
        <v>16</v>
      </c>
      <c r="B11238" t="s">
        <v>16</v>
      </c>
      <c r="C11238" t="s">
        <v>17</v>
      </c>
      <c r="D11238">
        <v>33587</v>
      </c>
      <c r="E11238">
        <v>0</v>
      </c>
      <c r="F11238">
        <v>0</v>
      </c>
      <c r="G11238">
        <v>0</v>
      </c>
      <c r="H11238">
        <v>0</v>
      </c>
      <c r="I11238">
        <v>1985</v>
      </c>
      <c r="J11238">
        <v>0</v>
      </c>
      <c r="K11238">
        <v>0</v>
      </c>
      <c r="L11238">
        <v>40000.000001100001</v>
      </c>
      <c r="M11238" t="s">
        <v>666</v>
      </c>
      <c r="N11238">
        <v>-33.620444814510499</v>
      </c>
      <c r="O11238">
        <v>151.27946732411601</v>
      </c>
    </row>
    <row r="11239" spans="1:15" x14ac:dyDescent="0.25">
      <c r="A11239" t="s">
        <v>16</v>
      </c>
      <c r="B11239" t="s">
        <v>16</v>
      </c>
      <c r="C11239" t="s">
        <v>17</v>
      </c>
      <c r="D11239">
        <v>33587</v>
      </c>
      <c r="E11239">
        <v>0</v>
      </c>
      <c r="F11239">
        <v>0</v>
      </c>
      <c r="G11239">
        <v>0</v>
      </c>
      <c r="H11239">
        <v>0</v>
      </c>
      <c r="I11239">
        <v>1985</v>
      </c>
      <c r="J11239">
        <v>0</v>
      </c>
      <c r="K11239">
        <v>0</v>
      </c>
      <c r="L11239">
        <v>39394.608899999897</v>
      </c>
      <c r="M11239" t="s">
        <v>667</v>
      </c>
      <c r="N11239">
        <v>-33.620474784101098</v>
      </c>
      <c r="O11239">
        <v>151.281622532846</v>
      </c>
    </row>
    <row r="11240" spans="1:15" x14ac:dyDescent="0.25">
      <c r="A11240" t="s">
        <v>16</v>
      </c>
      <c r="B11240" t="s">
        <v>16</v>
      </c>
      <c r="C11240" t="s">
        <v>17</v>
      </c>
      <c r="D11240">
        <v>33587</v>
      </c>
      <c r="E11240">
        <v>0</v>
      </c>
      <c r="F11240">
        <v>0</v>
      </c>
      <c r="G11240">
        <v>0</v>
      </c>
      <c r="H11240">
        <v>0</v>
      </c>
      <c r="I11240">
        <v>1985</v>
      </c>
      <c r="J11240">
        <v>0</v>
      </c>
      <c r="K11240">
        <v>0</v>
      </c>
      <c r="L11240">
        <v>39863.032734100001</v>
      </c>
      <c r="M11240" t="s">
        <v>668</v>
      </c>
      <c r="N11240">
        <v>-33.620504716161697</v>
      </c>
      <c r="O11240">
        <v>151.283777744763</v>
      </c>
    </row>
    <row r="11241" spans="1:15" x14ac:dyDescent="0.25">
      <c r="A11241" t="s">
        <v>16</v>
      </c>
      <c r="B11241" t="s">
        <v>16</v>
      </c>
      <c r="C11241" t="s">
        <v>17</v>
      </c>
      <c r="D11241">
        <v>33587</v>
      </c>
      <c r="E11241">
        <v>0</v>
      </c>
      <c r="F11241">
        <v>0</v>
      </c>
      <c r="G11241">
        <v>0</v>
      </c>
      <c r="H11241">
        <v>0</v>
      </c>
      <c r="I11241">
        <v>1985</v>
      </c>
      <c r="J11241">
        <v>0</v>
      </c>
      <c r="K11241">
        <v>0</v>
      </c>
      <c r="L11241">
        <v>39999.999999899897</v>
      </c>
      <c r="M11241" t="s">
        <v>669</v>
      </c>
      <c r="N11241">
        <v>-33.620534610691898</v>
      </c>
      <c r="O11241">
        <v>151.28593295985999</v>
      </c>
    </row>
    <row r="11242" spans="1:15" x14ac:dyDescent="0.25">
      <c r="A11242" t="s">
        <v>16</v>
      </c>
      <c r="B11242" t="s">
        <v>16</v>
      </c>
      <c r="C11242" t="s">
        <v>17</v>
      </c>
      <c r="D11242">
        <v>33587</v>
      </c>
      <c r="E11242">
        <v>0</v>
      </c>
      <c r="F11242">
        <v>0</v>
      </c>
      <c r="G11242">
        <v>0</v>
      </c>
      <c r="H11242">
        <v>0</v>
      </c>
      <c r="I11242">
        <v>1985</v>
      </c>
      <c r="J11242">
        <v>0</v>
      </c>
      <c r="K11242">
        <v>0</v>
      </c>
      <c r="L11242">
        <v>39999.999999500003</v>
      </c>
      <c r="M11242" t="s">
        <v>670</v>
      </c>
      <c r="N11242">
        <v>-33.620564467691601</v>
      </c>
      <c r="O11242">
        <v>151.28808817813601</v>
      </c>
    </row>
    <row r="11243" spans="1:15" x14ac:dyDescent="0.25">
      <c r="A11243" t="s">
        <v>16</v>
      </c>
      <c r="B11243" t="s">
        <v>16</v>
      </c>
      <c r="C11243" t="s">
        <v>17</v>
      </c>
      <c r="D11243">
        <v>33587</v>
      </c>
      <c r="E11243">
        <v>0</v>
      </c>
      <c r="F11243">
        <v>0</v>
      </c>
      <c r="G11243">
        <v>0</v>
      </c>
      <c r="H11243">
        <v>0</v>
      </c>
      <c r="I11243">
        <v>1985</v>
      </c>
      <c r="J11243">
        <v>0</v>
      </c>
      <c r="K11243">
        <v>0</v>
      </c>
      <c r="L11243">
        <v>21800.869322999901</v>
      </c>
      <c r="M11243" t="s">
        <v>671</v>
      </c>
      <c r="N11243">
        <v>-33.6205942871605</v>
      </c>
      <c r="O11243">
        <v>151.29024339958499</v>
      </c>
    </row>
    <row r="11244" spans="1:15" x14ac:dyDescent="0.25">
      <c r="A11244" t="s">
        <v>16</v>
      </c>
      <c r="B11244" t="s">
        <v>16</v>
      </c>
      <c r="C11244" t="s">
        <v>17</v>
      </c>
      <c r="D11244">
        <v>33587</v>
      </c>
      <c r="E11244">
        <v>0</v>
      </c>
      <c r="F11244">
        <v>0</v>
      </c>
      <c r="G11244">
        <v>0</v>
      </c>
      <c r="H11244">
        <v>0</v>
      </c>
      <c r="I11244">
        <v>1985</v>
      </c>
      <c r="J11244">
        <v>0</v>
      </c>
      <c r="K11244">
        <v>0</v>
      </c>
      <c r="L11244">
        <v>39689.584821600001</v>
      </c>
      <c r="M11244" t="s">
        <v>672</v>
      </c>
      <c r="N11244">
        <v>-33.620624069098596</v>
      </c>
      <c r="O11244">
        <v>151.292398624204</v>
      </c>
    </row>
    <row r="11245" spans="1:15" x14ac:dyDescent="0.25">
      <c r="A11245" t="s">
        <v>16</v>
      </c>
      <c r="B11245" t="s">
        <v>16</v>
      </c>
      <c r="C11245" t="s">
        <v>17</v>
      </c>
      <c r="D11245">
        <v>33587</v>
      </c>
      <c r="E11245">
        <v>0</v>
      </c>
      <c r="F11245">
        <v>0</v>
      </c>
      <c r="G11245">
        <v>0</v>
      </c>
      <c r="H11245">
        <v>0</v>
      </c>
      <c r="I11245">
        <v>1985</v>
      </c>
      <c r="J11245">
        <v>0</v>
      </c>
      <c r="K11245">
        <v>0</v>
      </c>
      <c r="L11245">
        <v>39999.999999400003</v>
      </c>
      <c r="M11245" t="s">
        <v>673</v>
      </c>
      <c r="N11245">
        <v>-33.620653813505697</v>
      </c>
      <c r="O11245">
        <v>151.29455385198901</v>
      </c>
    </row>
    <row r="11246" spans="1:15" x14ac:dyDescent="0.25">
      <c r="A11246" t="s">
        <v>16</v>
      </c>
      <c r="B11246" t="s">
        <v>16</v>
      </c>
      <c r="C11246" t="s">
        <v>17</v>
      </c>
      <c r="D11246">
        <v>33587</v>
      </c>
      <c r="E11246">
        <v>0</v>
      </c>
      <c r="F11246">
        <v>0</v>
      </c>
      <c r="G11246">
        <v>0</v>
      </c>
      <c r="H11246">
        <v>0</v>
      </c>
      <c r="I11246">
        <v>1985</v>
      </c>
      <c r="J11246">
        <v>0</v>
      </c>
      <c r="K11246">
        <v>0</v>
      </c>
      <c r="L11246">
        <v>39999.999999300002</v>
      </c>
      <c r="M11246" t="s">
        <v>674</v>
      </c>
      <c r="N11246">
        <v>-33.620683520381498</v>
      </c>
      <c r="O11246">
        <v>151.296709082935</v>
      </c>
    </row>
    <row r="11247" spans="1:15" x14ac:dyDescent="0.25">
      <c r="A11247" t="s">
        <v>16</v>
      </c>
      <c r="B11247" t="s">
        <v>16</v>
      </c>
      <c r="C11247" t="s">
        <v>17</v>
      </c>
      <c r="D11247">
        <v>33587</v>
      </c>
      <c r="E11247">
        <v>0</v>
      </c>
      <c r="F11247">
        <v>0</v>
      </c>
      <c r="G11247">
        <v>0</v>
      </c>
      <c r="H11247">
        <v>0</v>
      </c>
      <c r="I11247">
        <v>1985</v>
      </c>
      <c r="J11247">
        <v>0</v>
      </c>
      <c r="K11247">
        <v>0</v>
      </c>
      <c r="L11247">
        <v>35715.203915500002</v>
      </c>
      <c r="M11247" t="s">
        <v>675</v>
      </c>
      <c r="N11247">
        <v>-33.620713189725798</v>
      </c>
      <c r="O11247">
        <v>151.298864317039</v>
      </c>
    </row>
    <row r="11248" spans="1:15" x14ac:dyDescent="0.25">
      <c r="A11248" t="s">
        <v>16</v>
      </c>
      <c r="B11248" t="s">
        <v>16</v>
      </c>
      <c r="C11248" t="s">
        <v>17</v>
      </c>
      <c r="D11248">
        <v>33587</v>
      </c>
      <c r="E11248">
        <v>0</v>
      </c>
      <c r="F11248">
        <v>0</v>
      </c>
      <c r="G11248">
        <v>0</v>
      </c>
      <c r="H11248">
        <v>0</v>
      </c>
      <c r="I11248">
        <v>1985</v>
      </c>
      <c r="J11248">
        <v>0</v>
      </c>
      <c r="K11248">
        <v>0</v>
      </c>
      <c r="L11248">
        <v>39784.867557999904</v>
      </c>
      <c r="M11248" t="s">
        <v>676</v>
      </c>
      <c r="N11248">
        <v>-33.620742821538599</v>
      </c>
      <c r="O11248">
        <v>151.301019554296</v>
      </c>
    </row>
    <row r="11249" spans="1:15" x14ac:dyDescent="0.25">
      <c r="A11249" t="s">
        <v>16</v>
      </c>
      <c r="B11249" t="s">
        <v>16</v>
      </c>
      <c r="C11249" t="s">
        <v>17</v>
      </c>
      <c r="D11249">
        <v>33587</v>
      </c>
      <c r="E11249">
        <v>0</v>
      </c>
      <c r="F11249">
        <v>0</v>
      </c>
      <c r="G11249">
        <v>0</v>
      </c>
      <c r="H11249">
        <v>0</v>
      </c>
      <c r="I11249">
        <v>1985</v>
      </c>
      <c r="J11249">
        <v>0</v>
      </c>
      <c r="K11249">
        <v>0</v>
      </c>
      <c r="L11249">
        <v>39999.999999699903</v>
      </c>
      <c r="M11249" t="s">
        <v>677</v>
      </c>
      <c r="N11249">
        <v>-33.620772415819502</v>
      </c>
      <c r="O11249">
        <v>151.30317479470401</v>
      </c>
    </row>
    <row r="11250" spans="1:15" x14ac:dyDescent="0.25">
      <c r="A11250" t="s">
        <v>16</v>
      </c>
      <c r="B11250" t="s">
        <v>16</v>
      </c>
      <c r="C11250" t="s">
        <v>17</v>
      </c>
      <c r="D11250">
        <v>33587</v>
      </c>
      <c r="E11250">
        <v>0</v>
      </c>
      <c r="F11250">
        <v>0</v>
      </c>
      <c r="G11250">
        <v>0</v>
      </c>
      <c r="H11250">
        <v>0</v>
      </c>
      <c r="I11250">
        <v>1985</v>
      </c>
      <c r="J11250">
        <v>0</v>
      </c>
      <c r="K11250">
        <v>0</v>
      </c>
      <c r="L11250">
        <v>40000.000000499902</v>
      </c>
      <c r="M11250" t="s">
        <v>678</v>
      </c>
      <c r="N11250">
        <v>-33.620801972568401</v>
      </c>
      <c r="O11250">
        <v>151.30533003825701</v>
      </c>
    </row>
    <row r="11251" spans="1:15" x14ac:dyDescent="0.25">
      <c r="A11251" t="s">
        <v>16</v>
      </c>
      <c r="B11251" t="s">
        <v>16</v>
      </c>
      <c r="C11251" t="s">
        <v>17</v>
      </c>
      <c r="D11251">
        <v>33587</v>
      </c>
      <c r="E11251">
        <v>0</v>
      </c>
      <c r="F11251">
        <v>0</v>
      </c>
      <c r="G11251">
        <v>0</v>
      </c>
      <c r="H11251">
        <v>0</v>
      </c>
      <c r="I11251">
        <v>1985</v>
      </c>
      <c r="J11251">
        <v>0</v>
      </c>
      <c r="K11251">
        <v>0</v>
      </c>
      <c r="L11251">
        <v>40000.000000599903</v>
      </c>
      <c r="M11251" t="s">
        <v>679</v>
      </c>
      <c r="N11251">
        <v>-33.620831491785196</v>
      </c>
      <c r="O11251">
        <v>151.30748528495201</v>
      </c>
    </row>
    <row r="11252" spans="1:15" x14ac:dyDescent="0.25">
      <c r="A11252" t="s">
        <v>16</v>
      </c>
      <c r="B11252" t="s">
        <v>16</v>
      </c>
      <c r="C11252" t="s">
        <v>17</v>
      </c>
      <c r="D11252">
        <v>33587</v>
      </c>
      <c r="E11252">
        <v>0</v>
      </c>
      <c r="F11252">
        <v>0</v>
      </c>
      <c r="G11252">
        <v>0</v>
      </c>
      <c r="H11252">
        <v>0</v>
      </c>
      <c r="I11252">
        <v>1985</v>
      </c>
      <c r="J11252">
        <v>0</v>
      </c>
      <c r="K11252">
        <v>0</v>
      </c>
      <c r="L11252">
        <v>40000</v>
      </c>
      <c r="M11252" t="s">
        <v>680</v>
      </c>
      <c r="N11252">
        <v>-33.620860973469703</v>
      </c>
      <c r="O11252">
        <v>151.30964053478399</v>
      </c>
    </row>
    <row r="11253" spans="1:15" x14ac:dyDescent="0.25">
      <c r="A11253" t="s">
        <v>16</v>
      </c>
      <c r="B11253" t="s">
        <v>16</v>
      </c>
      <c r="C11253" t="s">
        <v>17</v>
      </c>
      <c r="D11253">
        <v>33587</v>
      </c>
      <c r="E11253">
        <v>0</v>
      </c>
      <c r="F11253">
        <v>0</v>
      </c>
      <c r="G11253">
        <v>0</v>
      </c>
      <c r="H11253">
        <v>0</v>
      </c>
      <c r="I11253">
        <v>1985</v>
      </c>
      <c r="J11253">
        <v>0</v>
      </c>
      <c r="K11253">
        <v>0</v>
      </c>
      <c r="L11253">
        <v>40000.000002000001</v>
      </c>
      <c r="M11253" t="s">
        <v>681</v>
      </c>
      <c r="N11253">
        <v>-33.620890417621503</v>
      </c>
      <c r="O11253">
        <v>151.31179578775101</v>
      </c>
    </row>
    <row r="11254" spans="1:15" x14ac:dyDescent="0.25">
      <c r="A11254" t="s">
        <v>16</v>
      </c>
      <c r="B11254" t="s">
        <v>16</v>
      </c>
      <c r="C11254" t="s">
        <v>17</v>
      </c>
      <c r="D11254">
        <v>33587</v>
      </c>
      <c r="E11254">
        <v>0</v>
      </c>
      <c r="F11254">
        <v>0</v>
      </c>
      <c r="G11254">
        <v>0</v>
      </c>
      <c r="H11254">
        <v>0</v>
      </c>
      <c r="I11254">
        <v>1985</v>
      </c>
      <c r="J11254">
        <v>0</v>
      </c>
      <c r="K11254">
        <v>0</v>
      </c>
      <c r="L11254">
        <v>39999.999999599902</v>
      </c>
      <c r="M11254" t="s">
        <v>682</v>
      </c>
      <c r="N11254">
        <v>-33.620919824240701</v>
      </c>
      <c r="O11254">
        <v>151.313951043847</v>
      </c>
    </row>
    <row r="11255" spans="1:15" x14ac:dyDescent="0.25">
      <c r="A11255" t="s">
        <v>16</v>
      </c>
      <c r="B11255" t="s">
        <v>16</v>
      </c>
      <c r="C11255" t="s">
        <v>17</v>
      </c>
      <c r="D11255">
        <v>33587</v>
      </c>
      <c r="E11255">
        <v>0</v>
      </c>
      <c r="F11255">
        <v>0</v>
      </c>
      <c r="G11255">
        <v>0</v>
      </c>
      <c r="H11255">
        <v>0</v>
      </c>
      <c r="I11255">
        <v>1985</v>
      </c>
      <c r="J11255">
        <v>0</v>
      </c>
      <c r="K11255">
        <v>0</v>
      </c>
      <c r="L11255">
        <v>27463.801869599902</v>
      </c>
      <c r="M11255" t="s">
        <v>683</v>
      </c>
      <c r="N11255">
        <v>-33.620949193327</v>
      </c>
      <c r="O11255">
        <v>151.31610630306901</v>
      </c>
    </row>
    <row r="11256" spans="1:15" x14ac:dyDescent="0.25">
      <c r="A11256" t="s">
        <v>16</v>
      </c>
      <c r="B11256" t="s">
        <v>16</v>
      </c>
      <c r="C11256" t="s">
        <v>17</v>
      </c>
      <c r="D11256">
        <v>33587</v>
      </c>
      <c r="E11256">
        <v>0</v>
      </c>
      <c r="F11256">
        <v>0</v>
      </c>
      <c r="G11256">
        <v>0</v>
      </c>
      <c r="H11256">
        <v>0</v>
      </c>
      <c r="I11256">
        <v>1985</v>
      </c>
      <c r="J11256">
        <v>0</v>
      </c>
      <c r="K11256">
        <v>0</v>
      </c>
      <c r="L11256">
        <v>39999.999998799904</v>
      </c>
      <c r="M11256" t="s">
        <v>684</v>
      </c>
      <c r="N11256">
        <v>-33.620978524880201</v>
      </c>
      <c r="O11256">
        <v>151.318261565413</v>
      </c>
    </row>
    <row r="11257" spans="1:15" x14ac:dyDescent="0.25">
      <c r="A11257" t="s">
        <v>16</v>
      </c>
      <c r="B11257" t="s">
        <v>16</v>
      </c>
      <c r="C11257" t="s">
        <v>17</v>
      </c>
      <c r="D11257">
        <v>33587</v>
      </c>
      <c r="E11257">
        <v>0</v>
      </c>
      <c r="F11257">
        <v>0</v>
      </c>
      <c r="G11257">
        <v>0</v>
      </c>
      <c r="H11257">
        <v>0</v>
      </c>
      <c r="I11257">
        <v>1985</v>
      </c>
      <c r="J11257">
        <v>0</v>
      </c>
      <c r="K11257">
        <v>0</v>
      </c>
      <c r="L11257">
        <v>35495.295126299898</v>
      </c>
      <c r="M11257" t="s">
        <v>685</v>
      </c>
      <c r="N11257">
        <v>-33.621007818900097</v>
      </c>
      <c r="O11257">
        <v>151.320416830874</v>
      </c>
    </row>
    <row r="11258" spans="1:15" x14ac:dyDescent="0.25">
      <c r="A11258" t="s">
        <v>16</v>
      </c>
      <c r="B11258" t="s">
        <v>16</v>
      </c>
      <c r="C11258" t="s">
        <v>17</v>
      </c>
      <c r="D11258">
        <v>33587</v>
      </c>
      <c r="E11258">
        <v>0</v>
      </c>
      <c r="F11258">
        <v>0</v>
      </c>
      <c r="G11258">
        <v>0</v>
      </c>
      <c r="H11258">
        <v>0</v>
      </c>
      <c r="I11258">
        <v>1985</v>
      </c>
      <c r="J11258">
        <v>0</v>
      </c>
      <c r="K11258">
        <v>0</v>
      </c>
      <c r="L11258">
        <v>28433.234153400001</v>
      </c>
      <c r="M11258" t="s">
        <v>686</v>
      </c>
      <c r="N11258">
        <v>-33.621037075386603</v>
      </c>
      <c r="O11258">
        <v>151.32257209945001</v>
      </c>
    </row>
    <row r="11259" spans="1:15" x14ac:dyDescent="0.25">
      <c r="A11259" t="s">
        <v>16</v>
      </c>
      <c r="B11259" t="s">
        <v>16</v>
      </c>
      <c r="C11259" t="s">
        <v>17</v>
      </c>
      <c r="D11259">
        <v>33587</v>
      </c>
      <c r="E11259">
        <v>0</v>
      </c>
      <c r="F11259">
        <v>0</v>
      </c>
      <c r="G11259">
        <v>0</v>
      </c>
      <c r="H11259">
        <v>0</v>
      </c>
      <c r="I11259">
        <v>1985</v>
      </c>
      <c r="J11259">
        <v>0</v>
      </c>
      <c r="K11259">
        <v>0</v>
      </c>
      <c r="L11259">
        <v>19961.098516599901</v>
      </c>
      <c r="M11259" t="s">
        <v>687</v>
      </c>
      <c r="N11259">
        <v>-33.621066294339499</v>
      </c>
      <c r="O11259">
        <v>151.324727371135</v>
      </c>
    </row>
    <row r="11260" spans="1:15" x14ac:dyDescent="0.25">
      <c r="A11260" t="s">
        <v>16</v>
      </c>
      <c r="B11260" t="s">
        <v>16</v>
      </c>
      <c r="C11260" t="s">
        <v>17</v>
      </c>
      <c r="D11260">
        <v>33587</v>
      </c>
      <c r="E11260">
        <v>0</v>
      </c>
      <c r="F11260">
        <v>0</v>
      </c>
      <c r="G11260">
        <v>0</v>
      </c>
      <c r="H11260">
        <v>0</v>
      </c>
      <c r="I11260">
        <v>1985</v>
      </c>
      <c r="J11260">
        <v>0</v>
      </c>
      <c r="K11260">
        <v>0</v>
      </c>
      <c r="L11260">
        <v>7044.7624568399897</v>
      </c>
      <c r="M11260" t="s">
        <v>688</v>
      </c>
      <c r="N11260">
        <v>-33.621095475758601</v>
      </c>
      <c r="O11260">
        <v>151.32688264592599</v>
      </c>
    </row>
    <row r="11261" spans="1:15" x14ac:dyDescent="0.25">
      <c r="A11261" t="s">
        <v>16</v>
      </c>
      <c r="B11261" t="s">
        <v>16</v>
      </c>
      <c r="C11261" t="s">
        <v>17</v>
      </c>
      <c r="D11261">
        <v>33587</v>
      </c>
      <c r="E11261">
        <v>0</v>
      </c>
      <c r="F11261">
        <v>0</v>
      </c>
      <c r="G11261">
        <v>0</v>
      </c>
      <c r="H11261">
        <v>0</v>
      </c>
      <c r="I11261">
        <v>1985</v>
      </c>
      <c r="J11261">
        <v>0</v>
      </c>
      <c r="K11261">
        <v>0</v>
      </c>
      <c r="L11261">
        <v>222.20177622400001</v>
      </c>
      <c r="M11261" t="s">
        <v>689</v>
      </c>
      <c r="N11261">
        <v>-33.621124619643702</v>
      </c>
      <c r="O11261">
        <v>151.32903792381899</v>
      </c>
    </row>
    <row r="11262" spans="1:15" x14ac:dyDescent="0.25">
      <c r="A11262" t="s">
        <v>16</v>
      </c>
      <c r="B11262" t="s">
        <v>16</v>
      </c>
      <c r="C11262" t="s">
        <v>17</v>
      </c>
      <c r="D11262">
        <v>33587</v>
      </c>
      <c r="E11262">
        <v>0</v>
      </c>
      <c r="F11262">
        <v>0</v>
      </c>
      <c r="G11262">
        <v>0</v>
      </c>
      <c r="H11262">
        <v>0</v>
      </c>
      <c r="I11262">
        <v>1985</v>
      </c>
      <c r="J11262">
        <v>0</v>
      </c>
      <c r="K11262">
        <v>0</v>
      </c>
      <c r="L11262">
        <v>22025.3293043999</v>
      </c>
      <c r="M11262" t="s">
        <v>690</v>
      </c>
      <c r="N11262">
        <v>-33.621153725994603</v>
      </c>
      <c r="O11262">
        <v>151.33119320481001</v>
      </c>
    </row>
    <row r="11263" spans="1:15" x14ac:dyDescent="0.25">
      <c r="A11263" t="s">
        <v>16</v>
      </c>
      <c r="B11263" t="s">
        <v>16</v>
      </c>
      <c r="C11263" t="s">
        <v>17</v>
      </c>
      <c r="D11263">
        <v>33587</v>
      </c>
      <c r="E11263">
        <v>0</v>
      </c>
      <c r="F11263">
        <v>0</v>
      </c>
      <c r="G11263">
        <v>0</v>
      </c>
      <c r="H11263">
        <v>0</v>
      </c>
      <c r="I11263">
        <v>1985</v>
      </c>
      <c r="J11263">
        <v>0</v>
      </c>
      <c r="K11263">
        <v>0</v>
      </c>
      <c r="L11263">
        <v>39999.999998699903</v>
      </c>
      <c r="M11263" t="s">
        <v>691</v>
      </c>
      <c r="N11263">
        <v>-33.621182794811098</v>
      </c>
      <c r="O11263">
        <v>151.33334848889501</v>
      </c>
    </row>
    <row r="11264" spans="1:15" x14ac:dyDescent="0.25">
      <c r="A11264" t="s">
        <v>16</v>
      </c>
      <c r="B11264" t="s">
        <v>16</v>
      </c>
      <c r="C11264" t="s">
        <v>17</v>
      </c>
      <c r="D11264">
        <v>33587</v>
      </c>
      <c r="E11264">
        <v>0</v>
      </c>
      <c r="F11264">
        <v>0</v>
      </c>
      <c r="G11264">
        <v>0</v>
      </c>
      <c r="H11264">
        <v>0</v>
      </c>
      <c r="I11264">
        <v>1985</v>
      </c>
      <c r="J11264">
        <v>0</v>
      </c>
      <c r="K11264">
        <v>0</v>
      </c>
      <c r="L11264">
        <v>40000.000001</v>
      </c>
      <c r="M11264" t="s">
        <v>692</v>
      </c>
      <c r="N11264">
        <v>-33.621211826093202</v>
      </c>
      <c r="O11264">
        <v>151.33550377607</v>
      </c>
    </row>
    <row r="11265" spans="1:15" x14ac:dyDescent="0.25">
      <c r="A11265" t="s">
        <v>16</v>
      </c>
      <c r="B11265" t="s">
        <v>16</v>
      </c>
      <c r="C11265" t="s">
        <v>17</v>
      </c>
      <c r="D11265">
        <v>33587</v>
      </c>
      <c r="E11265">
        <v>0</v>
      </c>
      <c r="F11265">
        <v>0</v>
      </c>
      <c r="G11265">
        <v>0</v>
      </c>
      <c r="H11265">
        <v>0</v>
      </c>
      <c r="I11265">
        <v>1985</v>
      </c>
      <c r="J11265">
        <v>0</v>
      </c>
      <c r="K11265">
        <v>0</v>
      </c>
      <c r="L11265">
        <v>39999.999998200001</v>
      </c>
      <c r="M11265" t="s">
        <v>693</v>
      </c>
      <c r="N11265">
        <v>-33.621240819840502</v>
      </c>
      <c r="O11265">
        <v>151.33765906633101</v>
      </c>
    </row>
    <row r="11266" spans="1:15" x14ac:dyDescent="0.25">
      <c r="A11266" t="s">
        <v>16</v>
      </c>
      <c r="B11266" t="s">
        <v>16</v>
      </c>
      <c r="C11266" t="s">
        <v>17</v>
      </c>
      <c r="D11266">
        <v>33587</v>
      </c>
      <c r="E11266">
        <v>0</v>
      </c>
      <c r="F11266">
        <v>0</v>
      </c>
      <c r="G11266">
        <v>0</v>
      </c>
      <c r="H11266">
        <v>0</v>
      </c>
      <c r="I11266">
        <v>1985</v>
      </c>
      <c r="J11266">
        <v>0</v>
      </c>
      <c r="K11266">
        <v>0</v>
      </c>
      <c r="L11266">
        <v>39999.999999400003</v>
      </c>
      <c r="M11266" t="s">
        <v>694</v>
      </c>
      <c r="N11266">
        <v>-33.618611729794701</v>
      </c>
      <c r="O11266">
        <v>151.27734800668</v>
      </c>
    </row>
    <row r="11267" spans="1:15" x14ac:dyDescent="0.25">
      <c r="A11267" t="s">
        <v>16</v>
      </c>
      <c r="B11267" t="s">
        <v>16</v>
      </c>
      <c r="C11267" t="s">
        <v>17</v>
      </c>
      <c r="D11267">
        <v>33587</v>
      </c>
      <c r="E11267">
        <v>0</v>
      </c>
      <c r="F11267">
        <v>0</v>
      </c>
      <c r="G11267">
        <v>0</v>
      </c>
      <c r="H11267">
        <v>0</v>
      </c>
      <c r="I11267">
        <v>1985</v>
      </c>
      <c r="J11267">
        <v>0</v>
      </c>
      <c r="K11267">
        <v>0</v>
      </c>
      <c r="L11267">
        <v>39999.999999899897</v>
      </c>
      <c r="M11267" t="s">
        <v>695</v>
      </c>
      <c r="N11267">
        <v>-33.618641734878999</v>
      </c>
      <c r="O11267">
        <v>151.27950316737599</v>
      </c>
    </row>
    <row r="11268" spans="1:15" x14ac:dyDescent="0.25">
      <c r="A11268" t="s">
        <v>16</v>
      </c>
      <c r="B11268" t="s">
        <v>16</v>
      </c>
      <c r="C11268" t="s">
        <v>17</v>
      </c>
      <c r="D11268">
        <v>33587</v>
      </c>
      <c r="E11268">
        <v>0</v>
      </c>
      <c r="F11268">
        <v>0</v>
      </c>
      <c r="G11268">
        <v>0</v>
      </c>
      <c r="H11268">
        <v>0</v>
      </c>
      <c r="I11268">
        <v>1985</v>
      </c>
      <c r="J11268">
        <v>0</v>
      </c>
      <c r="K11268">
        <v>0</v>
      </c>
      <c r="L11268">
        <v>39999.999999899897</v>
      </c>
      <c r="M11268" t="s">
        <v>696</v>
      </c>
      <c r="N11268">
        <v>-33.618671702435797</v>
      </c>
      <c r="O11268">
        <v>151.28165833126201</v>
      </c>
    </row>
    <row r="11269" spans="1:15" x14ac:dyDescent="0.25">
      <c r="A11269" t="s">
        <v>16</v>
      </c>
      <c r="B11269" t="s">
        <v>16</v>
      </c>
      <c r="C11269" t="s">
        <v>17</v>
      </c>
      <c r="D11269">
        <v>33587</v>
      </c>
      <c r="E11269">
        <v>0</v>
      </c>
      <c r="F11269">
        <v>0</v>
      </c>
      <c r="G11269">
        <v>0</v>
      </c>
      <c r="H11269">
        <v>0</v>
      </c>
      <c r="I11269">
        <v>1985</v>
      </c>
      <c r="J11269">
        <v>0</v>
      </c>
      <c r="K11269">
        <v>0</v>
      </c>
      <c r="L11269">
        <v>40000</v>
      </c>
      <c r="M11269" t="s">
        <v>697</v>
      </c>
      <c r="N11269">
        <v>-33.618701632465097</v>
      </c>
      <c r="O11269">
        <v>151.28381349833299</v>
      </c>
    </row>
    <row r="11270" spans="1:15" x14ac:dyDescent="0.25">
      <c r="A11270" t="s">
        <v>16</v>
      </c>
      <c r="B11270" t="s">
        <v>16</v>
      </c>
      <c r="C11270" t="s">
        <v>17</v>
      </c>
      <c r="D11270">
        <v>33587</v>
      </c>
      <c r="E11270">
        <v>0</v>
      </c>
      <c r="F11270">
        <v>0</v>
      </c>
      <c r="G11270">
        <v>0</v>
      </c>
      <c r="H11270">
        <v>0</v>
      </c>
      <c r="I11270">
        <v>1985</v>
      </c>
      <c r="J11270">
        <v>0</v>
      </c>
      <c r="K11270">
        <v>0</v>
      </c>
      <c r="L11270">
        <v>39999.999998999898</v>
      </c>
      <c r="M11270" t="s">
        <v>698</v>
      </c>
      <c r="N11270">
        <v>-33.618731524966499</v>
      </c>
      <c r="O11270">
        <v>151.28596866858601</v>
      </c>
    </row>
    <row r="11271" spans="1:15" x14ac:dyDescent="0.25">
      <c r="A11271" t="s">
        <v>16</v>
      </c>
      <c r="B11271" t="s">
        <v>16</v>
      </c>
      <c r="C11271" t="s">
        <v>17</v>
      </c>
      <c r="D11271">
        <v>33587</v>
      </c>
      <c r="E11271">
        <v>0</v>
      </c>
      <c r="F11271">
        <v>0</v>
      </c>
      <c r="G11271">
        <v>0</v>
      </c>
      <c r="H11271">
        <v>0</v>
      </c>
      <c r="I11271">
        <v>1985</v>
      </c>
      <c r="J11271">
        <v>0</v>
      </c>
      <c r="K11271">
        <v>0</v>
      </c>
      <c r="L11271">
        <v>39999.999999899897</v>
      </c>
      <c r="M11271" t="s">
        <v>699</v>
      </c>
      <c r="N11271">
        <v>-33.618761379939997</v>
      </c>
      <c r="O11271">
        <v>151.28812384201601</v>
      </c>
    </row>
    <row r="11272" spans="1:15" x14ac:dyDescent="0.25">
      <c r="A11272" t="s">
        <v>16</v>
      </c>
      <c r="B11272" t="s">
        <v>16</v>
      </c>
      <c r="C11272" t="s">
        <v>17</v>
      </c>
      <c r="D11272">
        <v>33587</v>
      </c>
      <c r="E11272">
        <v>0</v>
      </c>
      <c r="F11272">
        <v>0</v>
      </c>
      <c r="G11272">
        <v>0</v>
      </c>
      <c r="H11272">
        <v>0</v>
      </c>
      <c r="I11272">
        <v>1985</v>
      </c>
      <c r="J11272">
        <v>0</v>
      </c>
      <c r="K11272">
        <v>0</v>
      </c>
      <c r="L11272">
        <v>37316.579148099903</v>
      </c>
      <c r="M11272" t="s">
        <v>700</v>
      </c>
      <c r="N11272">
        <v>-33.618791197385399</v>
      </c>
      <c r="O11272">
        <v>151.290279018619</v>
      </c>
    </row>
    <row r="11273" spans="1:15" x14ac:dyDescent="0.25">
      <c r="A11273" t="s">
        <v>16</v>
      </c>
      <c r="B11273" t="s">
        <v>16</v>
      </c>
      <c r="C11273" t="s">
        <v>17</v>
      </c>
      <c r="D11273">
        <v>33587</v>
      </c>
      <c r="E11273">
        <v>0</v>
      </c>
      <c r="F11273">
        <v>0</v>
      </c>
      <c r="G11273">
        <v>0</v>
      </c>
      <c r="H11273">
        <v>0</v>
      </c>
      <c r="I11273">
        <v>1985</v>
      </c>
      <c r="J11273">
        <v>0</v>
      </c>
      <c r="K11273">
        <v>0</v>
      </c>
      <c r="L11273">
        <v>40000.000000200002</v>
      </c>
      <c r="M11273" t="s">
        <v>701</v>
      </c>
      <c r="N11273">
        <v>-33.618820977302398</v>
      </c>
      <c r="O11273">
        <v>151.29243419839099</v>
      </c>
    </row>
    <row r="11274" spans="1:15" x14ac:dyDescent="0.25">
      <c r="A11274" t="s">
        <v>16</v>
      </c>
      <c r="B11274" t="s">
        <v>16</v>
      </c>
      <c r="C11274" t="s">
        <v>17</v>
      </c>
      <c r="D11274">
        <v>33587</v>
      </c>
      <c r="E11274">
        <v>0</v>
      </c>
      <c r="F11274">
        <v>0</v>
      </c>
      <c r="G11274">
        <v>0</v>
      </c>
      <c r="H11274">
        <v>0</v>
      </c>
      <c r="I11274">
        <v>1985</v>
      </c>
      <c r="J11274">
        <v>0</v>
      </c>
      <c r="K11274">
        <v>0</v>
      </c>
      <c r="L11274">
        <v>39999.999999899897</v>
      </c>
      <c r="M11274" t="s">
        <v>702</v>
      </c>
      <c r="N11274">
        <v>-33.618850719690897</v>
      </c>
      <c r="O11274">
        <v>151.29458938133001</v>
      </c>
    </row>
    <row r="11275" spans="1:15" x14ac:dyDescent="0.25">
      <c r="A11275" t="s">
        <v>16</v>
      </c>
      <c r="B11275" t="s">
        <v>16</v>
      </c>
      <c r="C11275" t="s">
        <v>17</v>
      </c>
      <c r="D11275">
        <v>33587</v>
      </c>
      <c r="E11275">
        <v>0</v>
      </c>
      <c r="F11275">
        <v>0</v>
      </c>
      <c r="G11275">
        <v>0</v>
      </c>
      <c r="H11275">
        <v>0</v>
      </c>
      <c r="I11275">
        <v>1985</v>
      </c>
      <c r="J11275">
        <v>0</v>
      </c>
      <c r="K11275">
        <v>0</v>
      </c>
      <c r="L11275">
        <v>40000.000001100001</v>
      </c>
      <c r="M11275" t="s">
        <v>703</v>
      </c>
      <c r="N11275">
        <v>-33.618880424550703</v>
      </c>
      <c r="O11275">
        <v>151.29674456742899</v>
      </c>
    </row>
    <row r="11276" spans="1:15" x14ac:dyDescent="0.25">
      <c r="A11276" t="s">
        <v>16</v>
      </c>
      <c r="B11276" t="s">
        <v>16</v>
      </c>
      <c r="C11276" t="s">
        <v>17</v>
      </c>
      <c r="D11276">
        <v>33587</v>
      </c>
      <c r="E11276">
        <v>0</v>
      </c>
      <c r="F11276">
        <v>0</v>
      </c>
      <c r="G11276">
        <v>0</v>
      </c>
      <c r="H11276">
        <v>0</v>
      </c>
      <c r="I11276">
        <v>1985</v>
      </c>
      <c r="J11276">
        <v>0</v>
      </c>
      <c r="K11276">
        <v>0</v>
      </c>
      <c r="L11276">
        <v>39999.999999899897</v>
      </c>
      <c r="M11276" t="s">
        <v>704</v>
      </c>
      <c r="N11276">
        <v>-33.618910091881602</v>
      </c>
      <c r="O11276">
        <v>151.29889975668601</v>
      </c>
    </row>
    <row r="11277" spans="1:15" x14ac:dyDescent="0.25">
      <c r="A11277" t="s">
        <v>16</v>
      </c>
      <c r="B11277" t="s">
        <v>16</v>
      </c>
      <c r="C11277" t="s">
        <v>17</v>
      </c>
      <c r="D11277">
        <v>33587</v>
      </c>
      <c r="E11277">
        <v>0</v>
      </c>
      <c r="F11277">
        <v>0</v>
      </c>
      <c r="G11277">
        <v>0</v>
      </c>
      <c r="H11277">
        <v>0</v>
      </c>
      <c r="I11277">
        <v>1985</v>
      </c>
      <c r="J11277">
        <v>0</v>
      </c>
      <c r="K11277">
        <v>0</v>
      </c>
      <c r="L11277">
        <v>40000.000000599903</v>
      </c>
      <c r="M11277" t="s">
        <v>705</v>
      </c>
      <c r="N11277">
        <v>-33.618939721683397</v>
      </c>
      <c r="O11277">
        <v>151.301054949096</v>
      </c>
    </row>
    <row r="11278" spans="1:15" x14ac:dyDescent="0.25">
      <c r="A11278" t="s">
        <v>16</v>
      </c>
      <c r="B11278" t="s">
        <v>16</v>
      </c>
      <c r="C11278" t="s">
        <v>17</v>
      </c>
      <c r="D11278">
        <v>33587</v>
      </c>
      <c r="E11278">
        <v>0</v>
      </c>
      <c r="F11278">
        <v>0</v>
      </c>
      <c r="G11278">
        <v>0</v>
      </c>
      <c r="H11278">
        <v>0</v>
      </c>
      <c r="I11278">
        <v>1985</v>
      </c>
      <c r="J11278">
        <v>0</v>
      </c>
      <c r="K11278">
        <v>0</v>
      </c>
      <c r="L11278">
        <v>39999.999999500003</v>
      </c>
      <c r="M11278" t="s">
        <v>706</v>
      </c>
      <c r="N11278">
        <v>-33.618969313956001</v>
      </c>
      <c r="O11278">
        <v>151.30321014465599</v>
      </c>
    </row>
    <row r="11279" spans="1:15" x14ac:dyDescent="0.25">
      <c r="A11279" t="s">
        <v>16</v>
      </c>
      <c r="B11279" t="s">
        <v>16</v>
      </c>
      <c r="C11279" t="s">
        <v>17</v>
      </c>
      <c r="D11279">
        <v>33587</v>
      </c>
      <c r="E11279">
        <v>0</v>
      </c>
      <c r="F11279">
        <v>0</v>
      </c>
      <c r="G11279">
        <v>0</v>
      </c>
      <c r="H11279">
        <v>0</v>
      </c>
      <c r="I11279">
        <v>1985</v>
      </c>
      <c r="J11279">
        <v>0</v>
      </c>
      <c r="K11279">
        <v>0</v>
      </c>
      <c r="L11279">
        <v>40000.000000400003</v>
      </c>
      <c r="M11279" t="s">
        <v>707</v>
      </c>
      <c r="N11279">
        <v>-33.618998868699101</v>
      </c>
      <c r="O11279">
        <v>151.30536534336201</v>
      </c>
    </row>
    <row r="11280" spans="1:15" x14ac:dyDescent="0.25">
      <c r="A11280" t="s">
        <v>16</v>
      </c>
      <c r="B11280" t="s">
        <v>16</v>
      </c>
      <c r="C11280" t="s">
        <v>17</v>
      </c>
      <c r="D11280">
        <v>33587</v>
      </c>
      <c r="E11280">
        <v>0</v>
      </c>
      <c r="F11280">
        <v>0</v>
      </c>
      <c r="G11280">
        <v>0</v>
      </c>
      <c r="H11280">
        <v>0</v>
      </c>
      <c r="I11280">
        <v>1985</v>
      </c>
      <c r="J11280">
        <v>0</v>
      </c>
      <c r="K11280">
        <v>0</v>
      </c>
      <c r="L11280">
        <v>39999.999999400003</v>
      </c>
      <c r="M11280" t="s">
        <v>708</v>
      </c>
      <c r="N11280">
        <v>-33.6190283859126</v>
      </c>
      <c r="O11280">
        <v>151.307520545209</v>
      </c>
    </row>
    <row r="11281" spans="1:15" x14ac:dyDescent="0.25">
      <c r="A11281" t="s">
        <v>16</v>
      </c>
      <c r="B11281" t="s">
        <v>16</v>
      </c>
      <c r="C11281" t="s">
        <v>17</v>
      </c>
      <c r="D11281">
        <v>33587</v>
      </c>
      <c r="E11281">
        <v>0</v>
      </c>
      <c r="F11281">
        <v>0</v>
      </c>
      <c r="G11281">
        <v>0</v>
      </c>
      <c r="H11281">
        <v>0</v>
      </c>
      <c r="I11281">
        <v>1985</v>
      </c>
      <c r="J11281">
        <v>0</v>
      </c>
      <c r="K11281">
        <v>0</v>
      </c>
      <c r="L11281">
        <v>39999.999999400003</v>
      </c>
      <c r="M11281" t="s">
        <v>709</v>
      </c>
      <c r="N11281">
        <v>-33.619057865596297</v>
      </c>
      <c r="O11281">
        <v>151.30967575019301</v>
      </c>
    </row>
    <row r="11282" spans="1:15" x14ac:dyDescent="0.25">
      <c r="A11282" t="s">
        <v>16</v>
      </c>
      <c r="B11282" t="s">
        <v>16</v>
      </c>
      <c r="C11282" t="s">
        <v>17</v>
      </c>
      <c r="D11282">
        <v>33587</v>
      </c>
      <c r="E11282">
        <v>0</v>
      </c>
      <c r="F11282">
        <v>0</v>
      </c>
      <c r="G11282">
        <v>0</v>
      </c>
      <c r="H11282">
        <v>0</v>
      </c>
      <c r="I11282">
        <v>1985</v>
      </c>
      <c r="J11282">
        <v>0</v>
      </c>
      <c r="K11282">
        <v>0</v>
      </c>
      <c r="L11282">
        <v>39999.999999799897</v>
      </c>
      <c r="M11282" t="s">
        <v>710</v>
      </c>
      <c r="N11282">
        <v>-33.61908730775</v>
      </c>
      <c r="O11282">
        <v>151.31183095831099</v>
      </c>
    </row>
    <row r="11283" spans="1:15" x14ac:dyDescent="0.25">
      <c r="A11283" t="s">
        <v>16</v>
      </c>
      <c r="B11283" t="s">
        <v>16</v>
      </c>
      <c r="C11283" t="s">
        <v>17</v>
      </c>
      <c r="D11283">
        <v>33587</v>
      </c>
      <c r="E11283">
        <v>0</v>
      </c>
      <c r="F11283">
        <v>0</v>
      </c>
      <c r="G11283">
        <v>0</v>
      </c>
      <c r="H11283">
        <v>0</v>
      </c>
      <c r="I11283">
        <v>1985</v>
      </c>
      <c r="J11283">
        <v>0</v>
      </c>
      <c r="K11283">
        <v>0</v>
      </c>
      <c r="L11283">
        <v>39999.999999699903</v>
      </c>
      <c r="M11283" t="s">
        <v>711</v>
      </c>
      <c r="N11283">
        <v>-33.619116712373497</v>
      </c>
      <c r="O11283">
        <v>151.31398616955801</v>
      </c>
    </row>
    <row r="11284" spans="1:15" x14ac:dyDescent="0.25">
      <c r="A11284" t="s">
        <v>16</v>
      </c>
      <c r="B11284" t="s">
        <v>16</v>
      </c>
      <c r="C11284" t="s">
        <v>17</v>
      </c>
      <c r="D11284">
        <v>33587</v>
      </c>
      <c r="E11284">
        <v>0</v>
      </c>
      <c r="F11284">
        <v>0</v>
      </c>
      <c r="G11284">
        <v>0</v>
      </c>
      <c r="H11284">
        <v>0</v>
      </c>
      <c r="I11284">
        <v>1985</v>
      </c>
      <c r="J11284">
        <v>0</v>
      </c>
      <c r="K11284">
        <v>0</v>
      </c>
      <c r="L11284">
        <v>27522.308369900002</v>
      </c>
      <c r="M11284" t="s">
        <v>712</v>
      </c>
      <c r="N11284">
        <v>-33.619146079466702</v>
      </c>
      <c r="O11284">
        <v>151.31614138393101</v>
      </c>
    </row>
    <row r="11285" spans="1:15" x14ac:dyDescent="0.25">
      <c r="A11285" t="s">
        <v>16</v>
      </c>
      <c r="B11285" t="s">
        <v>16</v>
      </c>
      <c r="C11285" t="s">
        <v>17</v>
      </c>
      <c r="D11285">
        <v>33587</v>
      </c>
      <c r="E11285">
        <v>0</v>
      </c>
      <c r="F11285">
        <v>0</v>
      </c>
      <c r="G11285">
        <v>0</v>
      </c>
      <c r="H11285">
        <v>0</v>
      </c>
      <c r="I11285">
        <v>1985</v>
      </c>
      <c r="J11285">
        <v>0</v>
      </c>
      <c r="K11285">
        <v>0</v>
      </c>
      <c r="L11285">
        <v>39012.046755000003</v>
      </c>
      <c r="M11285" t="s">
        <v>713</v>
      </c>
      <c r="N11285">
        <v>-33.619175409029403</v>
      </c>
      <c r="O11285">
        <v>151.318296601425</v>
      </c>
    </row>
    <row r="11286" spans="1:15" x14ac:dyDescent="0.25">
      <c r="A11286" t="s">
        <v>16</v>
      </c>
      <c r="B11286" t="s">
        <v>16</v>
      </c>
      <c r="C11286" t="s">
        <v>17</v>
      </c>
      <c r="D11286">
        <v>33587</v>
      </c>
      <c r="E11286">
        <v>0</v>
      </c>
      <c r="F11286">
        <v>0</v>
      </c>
      <c r="G11286">
        <v>0</v>
      </c>
      <c r="H11286">
        <v>0</v>
      </c>
      <c r="I11286">
        <v>1985</v>
      </c>
      <c r="J11286">
        <v>0</v>
      </c>
      <c r="K11286">
        <v>0</v>
      </c>
      <c r="L11286">
        <v>30204.180180899901</v>
      </c>
      <c r="M11286" t="s">
        <v>714</v>
      </c>
      <c r="N11286">
        <v>-33.6192047010613</v>
      </c>
      <c r="O11286">
        <v>151.320451822037</v>
      </c>
    </row>
    <row r="11287" spans="1:15" x14ac:dyDescent="0.25">
      <c r="A11287" t="s">
        <v>16</v>
      </c>
      <c r="B11287" t="s">
        <v>16</v>
      </c>
      <c r="C11287" t="s">
        <v>17</v>
      </c>
      <c r="D11287">
        <v>33587</v>
      </c>
      <c r="E11287">
        <v>0</v>
      </c>
      <c r="F11287">
        <v>0</v>
      </c>
      <c r="G11287">
        <v>0</v>
      </c>
      <c r="H11287">
        <v>0</v>
      </c>
      <c r="I11287">
        <v>1985</v>
      </c>
      <c r="J11287">
        <v>0</v>
      </c>
      <c r="K11287">
        <v>0</v>
      </c>
      <c r="L11287">
        <v>24953.731042899901</v>
      </c>
      <c r="M11287" t="s">
        <v>715</v>
      </c>
      <c r="N11287">
        <v>-33.6192339555624</v>
      </c>
      <c r="O11287">
        <v>151.32260704576299</v>
      </c>
    </row>
    <row r="11288" spans="1:15" x14ac:dyDescent="0.25">
      <c r="A11288" t="s">
        <v>16</v>
      </c>
      <c r="B11288" t="s">
        <v>16</v>
      </c>
      <c r="C11288" t="s">
        <v>17</v>
      </c>
      <c r="D11288">
        <v>33587</v>
      </c>
      <c r="E11288">
        <v>0</v>
      </c>
      <c r="F11288">
        <v>0</v>
      </c>
      <c r="G11288">
        <v>0</v>
      </c>
      <c r="H11288">
        <v>0</v>
      </c>
      <c r="I11288">
        <v>1985</v>
      </c>
      <c r="J11288">
        <v>0</v>
      </c>
      <c r="K11288">
        <v>0</v>
      </c>
      <c r="L11288">
        <v>15537.6117107999</v>
      </c>
      <c r="M11288" t="s">
        <v>717</v>
      </c>
      <c r="N11288">
        <v>-33.619292351970998</v>
      </c>
      <c r="O11288">
        <v>151.326917502539</v>
      </c>
    </row>
    <row r="11289" spans="1:15" x14ac:dyDescent="0.25">
      <c r="A11289" t="s">
        <v>16</v>
      </c>
      <c r="B11289" t="s">
        <v>16</v>
      </c>
      <c r="C11289" t="s">
        <v>17</v>
      </c>
      <c r="D11289">
        <v>33587</v>
      </c>
      <c r="E11289">
        <v>0</v>
      </c>
      <c r="F11289">
        <v>0</v>
      </c>
      <c r="G11289">
        <v>0</v>
      </c>
      <c r="H11289">
        <v>0</v>
      </c>
      <c r="I11289">
        <v>1985</v>
      </c>
      <c r="J11289">
        <v>0</v>
      </c>
      <c r="K11289">
        <v>0</v>
      </c>
      <c r="L11289">
        <v>33051.158841700002</v>
      </c>
      <c r="M11289" t="s">
        <v>718</v>
      </c>
      <c r="N11289">
        <v>-33.619321493878303</v>
      </c>
      <c r="O11289">
        <v>151.32907273558101</v>
      </c>
    </row>
    <row r="11290" spans="1:15" x14ac:dyDescent="0.25">
      <c r="A11290" t="s">
        <v>16</v>
      </c>
      <c r="B11290" t="s">
        <v>16</v>
      </c>
      <c r="C11290" t="s">
        <v>17</v>
      </c>
      <c r="D11290">
        <v>33587</v>
      </c>
      <c r="E11290">
        <v>0</v>
      </c>
      <c r="F11290">
        <v>0</v>
      </c>
      <c r="G11290">
        <v>0</v>
      </c>
      <c r="H11290">
        <v>0</v>
      </c>
      <c r="I11290">
        <v>1985</v>
      </c>
      <c r="J11290">
        <v>0</v>
      </c>
      <c r="K11290">
        <v>0</v>
      </c>
      <c r="L11290">
        <v>38186.293877299897</v>
      </c>
      <c r="M11290" t="s">
        <v>719</v>
      </c>
      <c r="N11290">
        <v>-33.619350598253902</v>
      </c>
      <c r="O11290">
        <v>151.33122797172101</v>
      </c>
    </row>
    <row r="11291" spans="1:15" x14ac:dyDescent="0.25">
      <c r="A11291" t="s">
        <v>16</v>
      </c>
      <c r="B11291" t="s">
        <v>16</v>
      </c>
      <c r="C11291" t="s">
        <v>17</v>
      </c>
      <c r="D11291">
        <v>33587</v>
      </c>
      <c r="E11291">
        <v>0</v>
      </c>
      <c r="F11291">
        <v>0</v>
      </c>
      <c r="G11291">
        <v>0</v>
      </c>
      <c r="H11291">
        <v>0</v>
      </c>
      <c r="I11291">
        <v>1985</v>
      </c>
      <c r="J11291">
        <v>0</v>
      </c>
      <c r="K11291">
        <v>0</v>
      </c>
      <c r="L11291">
        <v>40000.000002000001</v>
      </c>
      <c r="M11291" t="s">
        <v>720</v>
      </c>
      <c r="N11291">
        <v>-33.619379665097703</v>
      </c>
      <c r="O11291">
        <v>151.33338321095499</v>
      </c>
    </row>
    <row r="11292" spans="1:15" x14ac:dyDescent="0.25">
      <c r="A11292" t="s">
        <v>16</v>
      </c>
      <c r="B11292" t="s">
        <v>16</v>
      </c>
      <c r="C11292" t="s">
        <v>17</v>
      </c>
      <c r="D11292">
        <v>33587</v>
      </c>
      <c r="E11292">
        <v>0</v>
      </c>
      <c r="F11292">
        <v>0</v>
      </c>
      <c r="G11292">
        <v>0</v>
      </c>
      <c r="H11292">
        <v>0</v>
      </c>
      <c r="I11292">
        <v>1985</v>
      </c>
      <c r="J11292">
        <v>0</v>
      </c>
      <c r="K11292">
        <v>0</v>
      </c>
      <c r="L11292">
        <v>40000.000001499902</v>
      </c>
      <c r="M11292" t="s">
        <v>721</v>
      </c>
      <c r="N11292">
        <v>-33.6194086944096</v>
      </c>
      <c r="O11292">
        <v>151.33553845327799</v>
      </c>
    </row>
    <row r="11293" spans="1:15" x14ac:dyDescent="0.25">
      <c r="A11293" t="s">
        <v>16</v>
      </c>
      <c r="B11293" t="s">
        <v>16</v>
      </c>
      <c r="C11293" t="s">
        <v>17</v>
      </c>
      <c r="D11293">
        <v>33587</v>
      </c>
      <c r="E11293">
        <v>0</v>
      </c>
      <c r="F11293">
        <v>0</v>
      </c>
      <c r="G11293">
        <v>0</v>
      </c>
      <c r="H11293">
        <v>0</v>
      </c>
      <c r="I11293">
        <v>1985</v>
      </c>
      <c r="J11293">
        <v>0</v>
      </c>
      <c r="K11293">
        <v>0</v>
      </c>
      <c r="L11293">
        <v>40000.000000300002</v>
      </c>
      <c r="M11293" t="s">
        <v>722</v>
      </c>
      <c r="N11293">
        <v>-33.619437686189301</v>
      </c>
      <c r="O11293">
        <v>151.33769369868699</v>
      </c>
    </row>
    <row r="11294" spans="1:15" x14ac:dyDescent="0.25">
      <c r="A11294" t="s">
        <v>16</v>
      </c>
      <c r="B11294" t="s">
        <v>16</v>
      </c>
      <c r="C11294" t="s">
        <v>17</v>
      </c>
      <c r="D11294">
        <v>33587</v>
      </c>
      <c r="E11294">
        <v>0</v>
      </c>
      <c r="F11294">
        <v>0</v>
      </c>
      <c r="G11294">
        <v>0</v>
      </c>
      <c r="H11294">
        <v>0</v>
      </c>
      <c r="I11294">
        <v>1985</v>
      </c>
      <c r="J11294">
        <v>0</v>
      </c>
      <c r="K11294">
        <v>0</v>
      </c>
      <c r="L11294">
        <v>39999.999999599902</v>
      </c>
      <c r="M11294" t="s">
        <v>723</v>
      </c>
      <c r="N11294">
        <v>-33.616808651639303</v>
      </c>
      <c r="O11294">
        <v>151.277383891591</v>
      </c>
    </row>
    <row r="11295" spans="1:15" x14ac:dyDescent="0.25">
      <c r="A11295" t="s">
        <v>16</v>
      </c>
      <c r="B11295" t="s">
        <v>16</v>
      </c>
      <c r="C11295" t="s">
        <v>17</v>
      </c>
      <c r="D11295">
        <v>33587</v>
      </c>
      <c r="E11295">
        <v>0</v>
      </c>
      <c r="F11295">
        <v>0</v>
      </c>
      <c r="G11295">
        <v>0</v>
      </c>
      <c r="H11295">
        <v>0</v>
      </c>
      <c r="I11295">
        <v>1985</v>
      </c>
      <c r="J11295">
        <v>0</v>
      </c>
      <c r="K11295">
        <v>0</v>
      </c>
      <c r="L11295">
        <v>39999.999999200001</v>
      </c>
      <c r="M11295" t="s">
        <v>724</v>
      </c>
      <c r="N11295">
        <v>-33.6168386546872</v>
      </c>
      <c r="O11295">
        <v>151.279539007447</v>
      </c>
    </row>
    <row r="11296" spans="1:15" x14ac:dyDescent="0.25">
      <c r="A11296" t="s">
        <v>16</v>
      </c>
      <c r="B11296" t="s">
        <v>16</v>
      </c>
      <c r="C11296" t="s">
        <v>17</v>
      </c>
      <c r="D11296">
        <v>33587</v>
      </c>
      <c r="E11296">
        <v>0</v>
      </c>
      <c r="F11296">
        <v>0</v>
      </c>
      <c r="G11296">
        <v>0</v>
      </c>
      <c r="H11296">
        <v>0</v>
      </c>
      <c r="I11296">
        <v>1985</v>
      </c>
      <c r="J11296">
        <v>0</v>
      </c>
      <c r="K11296">
        <v>0</v>
      </c>
      <c r="L11296">
        <v>40000.000000100001</v>
      </c>
      <c r="M11296" t="s">
        <v>725</v>
      </c>
      <c r="N11296">
        <v>-33.616868620210298</v>
      </c>
      <c r="O11296">
        <v>151.281694126492</v>
      </c>
    </row>
    <row r="11297" spans="1:15" x14ac:dyDescent="0.25">
      <c r="A11297" t="s">
        <v>16</v>
      </c>
      <c r="B11297" t="s">
        <v>16</v>
      </c>
      <c r="C11297" t="s">
        <v>17</v>
      </c>
      <c r="D11297">
        <v>33587</v>
      </c>
      <c r="E11297">
        <v>0</v>
      </c>
      <c r="F11297">
        <v>0</v>
      </c>
      <c r="G11297">
        <v>0</v>
      </c>
      <c r="H11297">
        <v>0</v>
      </c>
      <c r="I11297">
        <v>1985</v>
      </c>
      <c r="J11297">
        <v>0</v>
      </c>
      <c r="K11297">
        <v>0</v>
      </c>
      <c r="L11297">
        <v>40000.000001200002</v>
      </c>
      <c r="M11297" t="s">
        <v>726</v>
      </c>
      <c r="N11297">
        <v>-33.616898548208397</v>
      </c>
      <c r="O11297">
        <v>151.28384924872199</v>
      </c>
    </row>
    <row r="11298" spans="1:15" x14ac:dyDescent="0.25">
      <c r="A11298" t="s">
        <v>16</v>
      </c>
      <c r="B11298" t="s">
        <v>16</v>
      </c>
      <c r="C11298" t="s">
        <v>17</v>
      </c>
      <c r="D11298">
        <v>33587</v>
      </c>
      <c r="E11298">
        <v>0</v>
      </c>
      <c r="F11298">
        <v>0</v>
      </c>
      <c r="G11298">
        <v>0</v>
      </c>
      <c r="H11298">
        <v>0</v>
      </c>
      <c r="I11298">
        <v>1985</v>
      </c>
      <c r="J11298">
        <v>0</v>
      </c>
      <c r="K11298">
        <v>0</v>
      </c>
      <c r="L11298">
        <v>39999.999999899897</v>
      </c>
      <c r="M11298" t="s">
        <v>727</v>
      </c>
      <c r="N11298">
        <v>-33.6169284386812</v>
      </c>
      <c r="O11298">
        <v>151.286004374133</v>
      </c>
    </row>
    <row r="11299" spans="1:15" x14ac:dyDescent="0.25">
      <c r="A11299" t="s">
        <v>16</v>
      </c>
      <c r="B11299" t="s">
        <v>16</v>
      </c>
      <c r="C11299" t="s">
        <v>17</v>
      </c>
      <c r="D11299">
        <v>33587</v>
      </c>
      <c r="E11299">
        <v>0</v>
      </c>
      <c r="F11299">
        <v>0</v>
      </c>
      <c r="G11299">
        <v>0</v>
      </c>
      <c r="H11299">
        <v>0</v>
      </c>
      <c r="I11299">
        <v>1985</v>
      </c>
      <c r="J11299">
        <v>0</v>
      </c>
      <c r="K11299">
        <v>0</v>
      </c>
      <c r="L11299">
        <v>40000.000000799897</v>
      </c>
      <c r="M11299" t="s">
        <v>728</v>
      </c>
      <c r="N11299">
        <v>-33.616958291628599</v>
      </c>
      <c r="O11299">
        <v>151.28815950272201</v>
      </c>
    </row>
    <row r="11300" spans="1:15" x14ac:dyDescent="0.25">
      <c r="A11300" t="s">
        <v>16</v>
      </c>
      <c r="B11300" t="s">
        <v>16</v>
      </c>
      <c r="C11300" t="s">
        <v>17</v>
      </c>
      <c r="D11300">
        <v>33587</v>
      </c>
      <c r="E11300">
        <v>0</v>
      </c>
      <c r="F11300">
        <v>0</v>
      </c>
      <c r="G11300">
        <v>0</v>
      </c>
      <c r="H11300">
        <v>0</v>
      </c>
      <c r="I11300">
        <v>1985</v>
      </c>
      <c r="J11300">
        <v>0</v>
      </c>
      <c r="K11300">
        <v>0</v>
      </c>
      <c r="L11300">
        <v>40000.000000899898</v>
      </c>
      <c r="M11300" t="s">
        <v>729</v>
      </c>
      <c r="N11300">
        <v>-33.616988107050403</v>
      </c>
      <c r="O11300">
        <v>151.290314634483</v>
      </c>
    </row>
    <row r="11301" spans="1:15" x14ac:dyDescent="0.25">
      <c r="A11301" t="s">
        <v>16</v>
      </c>
      <c r="B11301" t="s">
        <v>16</v>
      </c>
      <c r="C11301" t="s">
        <v>17</v>
      </c>
      <c r="D11301">
        <v>33587</v>
      </c>
      <c r="E11301">
        <v>0</v>
      </c>
      <c r="F11301">
        <v>0</v>
      </c>
      <c r="G11301">
        <v>0</v>
      </c>
      <c r="H11301">
        <v>0</v>
      </c>
      <c r="I11301">
        <v>1985</v>
      </c>
      <c r="J11301">
        <v>0</v>
      </c>
      <c r="K11301">
        <v>0</v>
      </c>
      <c r="L11301">
        <v>40000.000001799897</v>
      </c>
      <c r="M11301" t="s">
        <v>730</v>
      </c>
      <c r="N11301">
        <v>-33.617017884946399</v>
      </c>
      <c r="O11301">
        <v>151.292469769413</v>
      </c>
    </row>
    <row r="11302" spans="1:15" x14ac:dyDescent="0.25">
      <c r="A11302" t="s">
        <v>16</v>
      </c>
      <c r="B11302" t="s">
        <v>16</v>
      </c>
      <c r="C11302" t="s">
        <v>17</v>
      </c>
      <c r="D11302">
        <v>33587</v>
      </c>
      <c r="E11302">
        <v>0</v>
      </c>
      <c r="F11302">
        <v>0</v>
      </c>
      <c r="G11302">
        <v>0</v>
      </c>
      <c r="H11302">
        <v>0</v>
      </c>
      <c r="I11302">
        <v>1985</v>
      </c>
      <c r="J11302">
        <v>0</v>
      </c>
      <c r="K11302">
        <v>0</v>
      </c>
      <c r="L11302">
        <v>39999.999999500003</v>
      </c>
      <c r="M11302" t="s">
        <v>731</v>
      </c>
      <c r="N11302">
        <v>-33.617047625316403</v>
      </c>
      <c r="O11302">
        <v>151.29462490750899</v>
      </c>
    </row>
    <row r="11303" spans="1:15" x14ac:dyDescent="0.25">
      <c r="A11303" t="s">
        <v>16</v>
      </c>
      <c r="B11303" t="s">
        <v>16</v>
      </c>
      <c r="C11303" t="s">
        <v>17</v>
      </c>
      <c r="D11303">
        <v>33587</v>
      </c>
      <c r="E11303">
        <v>0</v>
      </c>
      <c r="F11303">
        <v>0</v>
      </c>
      <c r="G11303">
        <v>0</v>
      </c>
      <c r="H11303">
        <v>0</v>
      </c>
      <c r="I11303">
        <v>1985</v>
      </c>
      <c r="J11303">
        <v>0</v>
      </c>
      <c r="K11303">
        <v>0</v>
      </c>
      <c r="L11303">
        <v>40000.000000799897</v>
      </c>
      <c r="M11303" t="s">
        <v>732</v>
      </c>
      <c r="N11303">
        <v>-33.617077328160299</v>
      </c>
      <c r="O11303">
        <v>151.29678004876601</v>
      </c>
    </row>
    <row r="11304" spans="1:15" x14ac:dyDescent="0.25">
      <c r="A11304" t="s">
        <v>16</v>
      </c>
      <c r="B11304" t="s">
        <v>16</v>
      </c>
      <c r="C11304" t="s">
        <v>17</v>
      </c>
      <c r="D11304">
        <v>33587</v>
      </c>
      <c r="E11304">
        <v>0</v>
      </c>
      <c r="F11304">
        <v>0</v>
      </c>
      <c r="G11304">
        <v>0</v>
      </c>
      <c r="H11304">
        <v>0</v>
      </c>
      <c r="I11304">
        <v>1985</v>
      </c>
      <c r="J11304">
        <v>0</v>
      </c>
      <c r="K11304">
        <v>0</v>
      </c>
      <c r="L11304">
        <v>39999.999999500003</v>
      </c>
      <c r="M11304" t="s">
        <v>733</v>
      </c>
      <c r="N11304">
        <v>-33.617106993477798</v>
      </c>
      <c r="O11304">
        <v>151.29893519318</v>
      </c>
    </row>
    <row r="11305" spans="1:15" x14ac:dyDescent="0.25">
      <c r="A11305" t="s">
        <v>16</v>
      </c>
      <c r="B11305" t="s">
        <v>16</v>
      </c>
      <c r="C11305" t="s">
        <v>17</v>
      </c>
      <c r="D11305">
        <v>33587</v>
      </c>
      <c r="E11305">
        <v>0</v>
      </c>
      <c r="F11305">
        <v>0</v>
      </c>
      <c r="G11305">
        <v>0</v>
      </c>
      <c r="H11305">
        <v>0</v>
      </c>
      <c r="I11305">
        <v>1985</v>
      </c>
      <c r="J11305">
        <v>0</v>
      </c>
      <c r="K11305">
        <v>0</v>
      </c>
      <c r="L11305">
        <v>39999.999999899897</v>
      </c>
      <c r="M11305" t="s">
        <v>734</v>
      </c>
      <c r="N11305">
        <v>-33.617136621268799</v>
      </c>
      <c r="O11305">
        <v>151.30109034074701</v>
      </c>
    </row>
    <row r="11306" spans="1:15" x14ac:dyDescent="0.25">
      <c r="A11306" t="s">
        <v>16</v>
      </c>
      <c r="B11306" t="s">
        <v>16</v>
      </c>
      <c r="C11306" t="s">
        <v>17</v>
      </c>
      <c r="D11306">
        <v>33587</v>
      </c>
      <c r="E11306">
        <v>0</v>
      </c>
      <c r="F11306">
        <v>0</v>
      </c>
      <c r="G11306">
        <v>0</v>
      </c>
      <c r="H11306">
        <v>0</v>
      </c>
      <c r="I11306">
        <v>1985</v>
      </c>
      <c r="J11306">
        <v>0</v>
      </c>
      <c r="K11306">
        <v>0</v>
      </c>
      <c r="L11306">
        <v>39999.999998500003</v>
      </c>
      <c r="M11306" t="s">
        <v>735</v>
      </c>
      <c r="N11306">
        <v>-33.617166211533103</v>
      </c>
      <c r="O11306">
        <v>151.303245491463</v>
      </c>
    </row>
    <row r="11307" spans="1:15" x14ac:dyDescent="0.25">
      <c r="A11307" t="s">
        <v>16</v>
      </c>
      <c r="B11307" t="s">
        <v>16</v>
      </c>
      <c r="C11307" t="s">
        <v>17</v>
      </c>
      <c r="D11307">
        <v>33587</v>
      </c>
      <c r="E11307">
        <v>0</v>
      </c>
      <c r="F11307">
        <v>0</v>
      </c>
      <c r="G11307">
        <v>0</v>
      </c>
      <c r="H11307">
        <v>0</v>
      </c>
      <c r="I11307">
        <v>1985</v>
      </c>
      <c r="J11307">
        <v>0</v>
      </c>
      <c r="K11307">
        <v>0</v>
      </c>
      <c r="L11307">
        <v>40000.000000899898</v>
      </c>
      <c r="M11307" t="s">
        <v>736</v>
      </c>
      <c r="N11307">
        <v>-33.617195764270399</v>
      </c>
      <c r="O11307">
        <v>151.30540064532499</v>
      </c>
    </row>
    <row r="11308" spans="1:15" x14ac:dyDescent="0.25">
      <c r="A11308" t="s">
        <v>16</v>
      </c>
      <c r="B11308" t="s">
        <v>16</v>
      </c>
      <c r="C11308" t="s">
        <v>17</v>
      </c>
      <c r="D11308">
        <v>33587</v>
      </c>
      <c r="E11308">
        <v>0</v>
      </c>
      <c r="F11308">
        <v>0</v>
      </c>
      <c r="G11308">
        <v>0</v>
      </c>
      <c r="H11308">
        <v>0</v>
      </c>
      <c r="I11308">
        <v>1985</v>
      </c>
      <c r="J11308">
        <v>0</v>
      </c>
      <c r="K11308">
        <v>0</v>
      </c>
      <c r="L11308">
        <v>39999.999999899897</v>
      </c>
      <c r="M11308" t="s">
        <v>737</v>
      </c>
      <c r="N11308">
        <v>-33.617225279480799</v>
      </c>
      <c r="O11308">
        <v>151.30755580232801</v>
      </c>
    </row>
    <row r="11309" spans="1:15" x14ac:dyDescent="0.25">
      <c r="A11309" t="s">
        <v>16</v>
      </c>
      <c r="B11309" t="s">
        <v>16</v>
      </c>
      <c r="C11309" t="s">
        <v>17</v>
      </c>
      <c r="D11309">
        <v>33587</v>
      </c>
      <c r="E11309">
        <v>0</v>
      </c>
      <c r="F11309">
        <v>0</v>
      </c>
      <c r="G11309">
        <v>0</v>
      </c>
      <c r="H11309">
        <v>0</v>
      </c>
      <c r="I11309">
        <v>1985</v>
      </c>
      <c r="J11309">
        <v>0</v>
      </c>
      <c r="K11309">
        <v>0</v>
      </c>
      <c r="L11309">
        <v>39999.999999400003</v>
      </c>
      <c r="M11309" t="s">
        <v>738</v>
      </c>
      <c r="N11309">
        <v>-33.617254757163799</v>
      </c>
      <c r="O11309">
        <v>151.30971096246799</v>
      </c>
    </row>
    <row r="11310" spans="1:15" x14ac:dyDescent="0.25">
      <c r="A11310" t="s">
        <v>16</v>
      </c>
      <c r="B11310" t="s">
        <v>16</v>
      </c>
      <c r="C11310" t="s">
        <v>17</v>
      </c>
      <c r="D11310">
        <v>33587</v>
      </c>
      <c r="E11310">
        <v>0</v>
      </c>
      <c r="F11310">
        <v>0</v>
      </c>
      <c r="G11310">
        <v>0</v>
      </c>
      <c r="H11310">
        <v>0</v>
      </c>
      <c r="I11310">
        <v>1985</v>
      </c>
      <c r="J11310">
        <v>0</v>
      </c>
      <c r="K11310">
        <v>0</v>
      </c>
      <c r="L11310">
        <v>39999.9999991</v>
      </c>
      <c r="M11310" t="s">
        <v>739</v>
      </c>
      <c r="N11310">
        <v>-33.6172841973194</v>
      </c>
      <c r="O11310">
        <v>151.31186612574101</v>
      </c>
    </row>
    <row r="11311" spans="1:15" x14ac:dyDescent="0.25">
      <c r="A11311" t="s">
        <v>16</v>
      </c>
      <c r="B11311" t="s">
        <v>16</v>
      </c>
      <c r="C11311" t="s">
        <v>17</v>
      </c>
      <c r="D11311">
        <v>33587</v>
      </c>
      <c r="E11311">
        <v>0</v>
      </c>
      <c r="F11311">
        <v>0</v>
      </c>
      <c r="G11311">
        <v>0</v>
      </c>
      <c r="H11311">
        <v>0</v>
      </c>
      <c r="I11311">
        <v>1985</v>
      </c>
      <c r="J11311">
        <v>0</v>
      </c>
      <c r="K11311">
        <v>0</v>
      </c>
      <c r="L11311">
        <v>40000.000000300002</v>
      </c>
      <c r="M11311" t="s">
        <v>740</v>
      </c>
      <c r="N11311">
        <v>-33.617313599947401</v>
      </c>
      <c r="O11311">
        <v>151.31402129214399</v>
      </c>
    </row>
    <row r="11312" spans="1:15" x14ac:dyDescent="0.25">
      <c r="A11312" t="s">
        <v>16</v>
      </c>
      <c r="B11312" t="s">
        <v>16</v>
      </c>
      <c r="C11312" t="s">
        <v>17</v>
      </c>
      <c r="D11312">
        <v>33587</v>
      </c>
      <c r="E11312">
        <v>0</v>
      </c>
      <c r="F11312">
        <v>0</v>
      </c>
      <c r="G11312">
        <v>0</v>
      </c>
      <c r="H11312">
        <v>0</v>
      </c>
      <c r="I11312">
        <v>1985</v>
      </c>
      <c r="J11312">
        <v>0</v>
      </c>
      <c r="K11312">
        <v>0</v>
      </c>
      <c r="L11312">
        <v>38679.925635300002</v>
      </c>
      <c r="M11312" t="s">
        <v>741</v>
      </c>
      <c r="N11312">
        <v>-33.617342965047598</v>
      </c>
      <c r="O11312">
        <v>151.316176461672</v>
      </c>
    </row>
    <row r="11313" spans="1:15" x14ac:dyDescent="0.25">
      <c r="A11313" t="s">
        <v>16</v>
      </c>
      <c r="B11313" t="s">
        <v>16</v>
      </c>
      <c r="C11313" t="s">
        <v>17</v>
      </c>
      <c r="D11313">
        <v>33587</v>
      </c>
      <c r="E11313">
        <v>0</v>
      </c>
      <c r="F11313">
        <v>0</v>
      </c>
      <c r="G11313">
        <v>0</v>
      </c>
      <c r="H11313">
        <v>0</v>
      </c>
      <c r="I11313">
        <v>1985</v>
      </c>
      <c r="J11313">
        <v>0</v>
      </c>
      <c r="K11313">
        <v>0</v>
      </c>
      <c r="L11313">
        <v>32115.306869399901</v>
      </c>
      <c r="M11313" t="s">
        <v>742</v>
      </c>
      <c r="N11313">
        <v>-33.617372292619798</v>
      </c>
      <c r="O11313">
        <v>151.318331634321</v>
      </c>
    </row>
    <row r="11314" spans="1:15" x14ac:dyDescent="0.25">
      <c r="A11314" t="s">
        <v>16</v>
      </c>
      <c r="B11314" t="s">
        <v>16</v>
      </c>
      <c r="C11314" t="s">
        <v>17</v>
      </c>
      <c r="D11314">
        <v>33587</v>
      </c>
      <c r="E11314">
        <v>0</v>
      </c>
      <c r="F11314">
        <v>0</v>
      </c>
      <c r="G11314">
        <v>0</v>
      </c>
      <c r="H11314">
        <v>0</v>
      </c>
      <c r="I11314">
        <v>1985</v>
      </c>
      <c r="J11314">
        <v>0</v>
      </c>
      <c r="K11314">
        <v>0</v>
      </c>
      <c r="L11314">
        <v>39786.511185800002</v>
      </c>
      <c r="M11314" t="s">
        <v>743</v>
      </c>
      <c r="N11314">
        <v>-33.617401582663803</v>
      </c>
      <c r="O11314">
        <v>151.320486810087</v>
      </c>
    </row>
    <row r="11315" spans="1:15" x14ac:dyDescent="0.25">
      <c r="A11315" t="s">
        <v>16</v>
      </c>
      <c r="B11315" t="s">
        <v>16</v>
      </c>
      <c r="C11315" t="s">
        <v>17</v>
      </c>
      <c r="D11315">
        <v>33587</v>
      </c>
      <c r="E11315">
        <v>0</v>
      </c>
      <c r="F11315">
        <v>0</v>
      </c>
      <c r="G11315">
        <v>0</v>
      </c>
      <c r="H11315">
        <v>0</v>
      </c>
      <c r="I11315">
        <v>1985</v>
      </c>
      <c r="J11315">
        <v>0</v>
      </c>
      <c r="K11315">
        <v>0</v>
      </c>
      <c r="L11315">
        <v>32611.081276299901</v>
      </c>
      <c r="M11315" t="s">
        <v>744</v>
      </c>
      <c r="N11315">
        <v>-33.617430835179398</v>
      </c>
      <c r="O11315">
        <v>151.32264198896701</v>
      </c>
    </row>
    <row r="11316" spans="1:15" x14ac:dyDescent="0.25">
      <c r="A11316" t="s">
        <v>16</v>
      </c>
      <c r="B11316" t="s">
        <v>16</v>
      </c>
      <c r="C11316" t="s">
        <v>17</v>
      </c>
      <c r="D11316">
        <v>33587</v>
      </c>
      <c r="E11316">
        <v>0</v>
      </c>
      <c r="F11316">
        <v>0</v>
      </c>
      <c r="G11316">
        <v>0</v>
      </c>
      <c r="H11316">
        <v>0</v>
      </c>
      <c r="I11316">
        <v>1985</v>
      </c>
      <c r="J11316">
        <v>0</v>
      </c>
      <c r="K11316">
        <v>0</v>
      </c>
      <c r="L11316">
        <v>19334.3067601</v>
      </c>
      <c r="M11316" t="s">
        <v>745</v>
      </c>
      <c r="N11316">
        <v>-33.617489227625001</v>
      </c>
      <c r="O11316">
        <v>151.32695235604999</v>
      </c>
    </row>
    <row r="11317" spans="1:15" x14ac:dyDescent="0.25">
      <c r="A11317" t="s">
        <v>16</v>
      </c>
      <c r="B11317" t="s">
        <v>16</v>
      </c>
      <c r="C11317" t="s">
        <v>17</v>
      </c>
      <c r="D11317">
        <v>33587</v>
      </c>
      <c r="E11317">
        <v>0</v>
      </c>
      <c r="F11317">
        <v>0</v>
      </c>
      <c r="G11317">
        <v>0</v>
      </c>
      <c r="H11317">
        <v>0</v>
      </c>
      <c r="I11317">
        <v>1985</v>
      </c>
      <c r="J11317">
        <v>0</v>
      </c>
      <c r="K11317">
        <v>0</v>
      </c>
      <c r="L11317">
        <v>40000.000000599903</v>
      </c>
      <c r="M11317" t="s">
        <v>746</v>
      </c>
      <c r="N11317">
        <v>-33.617518367554503</v>
      </c>
      <c r="O11317">
        <v>151.329107544246</v>
      </c>
    </row>
    <row r="11318" spans="1:15" x14ac:dyDescent="0.25">
      <c r="A11318" t="s">
        <v>16</v>
      </c>
      <c r="B11318" t="s">
        <v>16</v>
      </c>
      <c r="C11318" t="s">
        <v>17</v>
      </c>
      <c r="D11318">
        <v>33587</v>
      </c>
      <c r="E11318">
        <v>0</v>
      </c>
      <c r="F11318">
        <v>0</v>
      </c>
      <c r="G11318">
        <v>0</v>
      </c>
      <c r="H11318">
        <v>0</v>
      </c>
      <c r="I11318">
        <v>1985</v>
      </c>
      <c r="J11318">
        <v>0</v>
      </c>
      <c r="K11318">
        <v>0</v>
      </c>
      <c r="L11318">
        <v>40000.000000200002</v>
      </c>
      <c r="M11318" t="s">
        <v>747</v>
      </c>
      <c r="N11318">
        <v>-33.617547469954999</v>
      </c>
      <c r="O11318">
        <v>151.33126273553901</v>
      </c>
    </row>
    <row r="11319" spans="1:15" x14ac:dyDescent="0.25">
      <c r="A11319" t="s">
        <v>16</v>
      </c>
      <c r="B11319" t="s">
        <v>16</v>
      </c>
      <c r="C11319" t="s">
        <v>17</v>
      </c>
      <c r="D11319">
        <v>33587</v>
      </c>
      <c r="E11319">
        <v>0</v>
      </c>
      <c r="F11319">
        <v>0</v>
      </c>
      <c r="G11319">
        <v>0</v>
      </c>
      <c r="H11319">
        <v>0</v>
      </c>
      <c r="I11319">
        <v>1985</v>
      </c>
      <c r="J11319">
        <v>0</v>
      </c>
      <c r="K11319">
        <v>0</v>
      </c>
      <c r="L11319">
        <v>40000.000000300002</v>
      </c>
      <c r="M11319" t="s">
        <v>748</v>
      </c>
      <c r="N11319">
        <v>-33.6175765348261</v>
      </c>
      <c r="O11319">
        <v>151.33341792992499</v>
      </c>
    </row>
    <row r="11320" spans="1:15" x14ac:dyDescent="0.25">
      <c r="A11320" t="s">
        <v>16</v>
      </c>
      <c r="B11320" t="s">
        <v>16</v>
      </c>
      <c r="C11320" t="s">
        <v>17</v>
      </c>
      <c r="D11320">
        <v>33587</v>
      </c>
      <c r="E11320">
        <v>0</v>
      </c>
      <c r="F11320">
        <v>0</v>
      </c>
      <c r="G11320">
        <v>0</v>
      </c>
      <c r="H11320">
        <v>0</v>
      </c>
      <c r="I11320">
        <v>1985</v>
      </c>
      <c r="J11320">
        <v>0</v>
      </c>
      <c r="K11320">
        <v>0</v>
      </c>
      <c r="L11320">
        <v>39999.999998799904</v>
      </c>
      <c r="M11320" t="s">
        <v>749</v>
      </c>
      <c r="N11320">
        <v>-33.617605562167903</v>
      </c>
      <c r="O11320">
        <v>151.33557312740101</v>
      </c>
    </row>
    <row r="11321" spans="1:15" x14ac:dyDescent="0.25">
      <c r="A11321" t="s">
        <v>16</v>
      </c>
      <c r="B11321" t="s">
        <v>16</v>
      </c>
      <c r="C11321" t="s">
        <v>17</v>
      </c>
      <c r="D11321">
        <v>33587</v>
      </c>
      <c r="E11321">
        <v>0</v>
      </c>
      <c r="F11321">
        <v>0</v>
      </c>
      <c r="G11321">
        <v>0</v>
      </c>
      <c r="H11321">
        <v>0</v>
      </c>
      <c r="I11321">
        <v>1985</v>
      </c>
      <c r="J11321">
        <v>0</v>
      </c>
      <c r="K11321">
        <v>0</v>
      </c>
      <c r="L11321">
        <v>39999.999999799897</v>
      </c>
      <c r="M11321" t="s">
        <v>750</v>
      </c>
      <c r="N11321">
        <v>-33.615035573935302</v>
      </c>
      <c r="O11321">
        <v>151.27957484432901</v>
      </c>
    </row>
    <row r="11322" spans="1:15" x14ac:dyDescent="0.25">
      <c r="A11322" t="s">
        <v>16</v>
      </c>
      <c r="B11322" t="s">
        <v>16</v>
      </c>
      <c r="C11322" t="s">
        <v>17</v>
      </c>
      <c r="D11322">
        <v>33587</v>
      </c>
      <c r="E11322">
        <v>0</v>
      </c>
      <c r="F11322">
        <v>0</v>
      </c>
      <c r="G11322">
        <v>0</v>
      </c>
      <c r="H11322">
        <v>0</v>
      </c>
      <c r="I11322">
        <v>1985</v>
      </c>
      <c r="J11322">
        <v>0</v>
      </c>
      <c r="K11322">
        <v>0</v>
      </c>
      <c r="L11322">
        <v>39999.999998300002</v>
      </c>
      <c r="M11322" t="s">
        <v>751</v>
      </c>
      <c r="N11322">
        <v>-33.615065537424698</v>
      </c>
      <c r="O11322">
        <v>151.281729918537</v>
      </c>
    </row>
    <row r="11323" spans="1:15" x14ac:dyDescent="0.25">
      <c r="A11323" t="s">
        <v>16</v>
      </c>
      <c r="B11323" t="s">
        <v>16</v>
      </c>
      <c r="C11323" t="s">
        <v>17</v>
      </c>
      <c r="D11323">
        <v>33587</v>
      </c>
      <c r="E11323">
        <v>0</v>
      </c>
      <c r="F11323">
        <v>0</v>
      </c>
      <c r="G11323">
        <v>0</v>
      </c>
      <c r="H11323">
        <v>0</v>
      </c>
      <c r="I11323">
        <v>1985</v>
      </c>
      <c r="J11323">
        <v>0</v>
      </c>
      <c r="K11323">
        <v>0</v>
      </c>
      <c r="L11323">
        <v>39999.999999500003</v>
      </c>
      <c r="M11323" t="s">
        <v>752</v>
      </c>
      <c r="N11323">
        <v>-33.615095463391597</v>
      </c>
      <c r="O11323">
        <v>151.28388499593001</v>
      </c>
    </row>
    <row r="11324" spans="1:15" x14ac:dyDescent="0.25">
      <c r="A11324" t="s">
        <v>16</v>
      </c>
      <c r="B11324" t="s">
        <v>16</v>
      </c>
      <c r="C11324" t="s">
        <v>17</v>
      </c>
      <c r="D11324">
        <v>33587</v>
      </c>
      <c r="E11324">
        <v>0</v>
      </c>
      <c r="F11324">
        <v>0</v>
      </c>
      <c r="G11324">
        <v>0</v>
      </c>
      <c r="H11324">
        <v>0</v>
      </c>
      <c r="I11324">
        <v>1985</v>
      </c>
      <c r="J11324">
        <v>0</v>
      </c>
      <c r="K11324">
        <v>0</v>
      </c>
      <c r="L11324">
        <v>39999.999999500003</v>
      </c>
      <c r="M11324" t="s">
        <v>753</v>
      </c>
      <c r="N11324">
        <v>-33.6151253518359</v>
      </c>
      <c r="O11324">
        <v>151.28604007650401</v>
      </c>
    </row>
    <row r="11325" spans="1:15" x14ac:dyDescent="0.25">
      <c r="A11325" t="s">
        <v>16</v>
      </c>
      <c r="B11325" t="s">
        <v>16</v>
      </c>
      <c r="C11325" t="s">
        <v>17</v>
      </c>
      <c r="D11325">
        <v>33587</v>
      </c>
      <c r="E11325">
        <v>0</v>
      </c>
      <c r="F11325">
        <v>0</v>
      </c>
      <c r="G11325">
        <v>0</v>
      </c>
      <c r="H11325">
        <v>0</v>
      </c>
      <c r="I11325">
        <v>1985</v>
      </c>
      <c r="J11325">
        <v>0</v>
      </c>
      <c r="K11325">
        <v>0</v>
      </c>
      <c r="L11325">
        <v>39999.999999300002</v>
      </c>
      <c r="M11325" t="s">
        <v>754</v>
      </c>
      <c r="N11325">
        <v>-33.6151552027573</v>
      </c>
      <c r="O11325">
        <v>151.28819516025499</v>
      </c>
    </row>
    <row r="11326" spans="1:15" x14ac:dyDescent="0.25">
      <c r="A11326" t="s">
        <v>16</v>
      </c>
      <c r="B11326" t="s">
        <v>16</v>
      </c>
      <c r="C11326" t="s">
        <v>17</v>
      </c>
      <c r="D11326">
        <v>33587</v>
      </c>
      <c r="E11326">
        <v>0</v>
      </c>
      <c r="F11326">
        <v>0</v>
      </c>
      <c r="G11326">
        <v>0</v>
      </c>
      <c r="H11326">
        <v>0</v>
      </c>
      <c r="I11326">
        <v>1985</v>
      </c>
      <c r="J11326">
        <v>0</v>
      </c>
      <c r="K11326">
        <v>0</v>
      </c>
      <c r="L11326">
        <v>40000</v>
      </c>
      <c r="M11326" t="s">
        <v>755</v>
      </c>
      <c r="N11326">
        <v>-33.6151850161556</v>
      </c>
      <c r="O11326">
        <v>151.290350247178</v>
      </c>
    </row>
    <row r="11327" spans="1:15" x14ac:dyDescent="0.25">
      <c r="A11327" t="s">
        <v>16</v>
      </c>
      <c r="B11327" t="s">
        <v>16</v>
      </c>
      <c r="C11327" t="s">
        <v>17</v>
      </c>
      <c r="D11327">
        <v>33587</v>
      </c>
      <c r="E11327">
        <v>0</v>
      </c>
      <c r="F11327">
        <v>0</v>
      </c>
      <c r="G11327">
        <v>0</v>
      </c>
      <c r="H11327">
        <v>0</v>
      </c>
      <c r="I11327">
        <v>1985</v>
      </c>
      <c r="J11327">
        <v>0</v>
      </c>
      <c r="K11327">
        <v>0</v>
      </c>
      <c r="L11327">
        <v>39999.999999500003</v>
      </c>
      <c r="M11327" t="s">
        <v>756</v>
      </c>
      <c r="N11327">
        <v>-33.615214792030599</v>
      </c>
      <c r="O11327">
        <v>151.29250533727</v>
      </c>
    </row>
    <row r="11328" spans="1:15" x14ac:dyDescent="0.25">
      <c r="A11328" t="s">
        <v>16</v>
      </c>
      <c r="B11328" t="s">
        <v>16</v>
      </c>
      <c r="C11328" t="s">
        <v>17</v>
      </c>
      <c r="D11328">
        <v>33587</v>
      </c>
      <c r="E11328">
        <v>0</v>
      </c>
      <c r="F11328">
        <v>0</v>
      </c>
      <c r="G11328">
        <v>0</v>
      </c>
      <c r="H11328">
        <v>0</v>
      </c>
      <c r="I11328">
        <v>1985</v>
      </c>
      <c r="J11328">
        <v>0</v>
      </c>
      <c r="K11328">
        <v>0</v>
      </c>
      <c r="L11328">
        <v>40000.000000899898</v>
      </c>
      <c r="M11328" t="s">
        <v>757</v>
      </c>
      <c r="N11328">
        <v>-33.615244530382299</v>
      </c>
      <c r="O11328">
        <v>151.29466043052801</v>
      </c>
    </row>
    <row r="11329" spans="1:15" x14ac:dyDescent="0.25">
      <c r="A11329" t="s">
        <v>16</v>
      </c>
      <c r="B11329" t="s">
        <v>16</v>
      </c>
      <c r="C11329" t="s">
        <v>17</v>
      </c>
      <c r="D11329">
        <v>33587</v>
      </c>
      <c r="E11329">
        <v>0</v>
      </c>
      <c r="F11329">
        <v>0</v>
      </c>
      <c r="G11329">
        <v>0</v>
      </c>
      <c r="H11329">
        <v>0</v>
      </c>
      <c r="I11329">
        <v>1985</v>
      </c>
      <c r="J11329">
        <v>0</v>
      </c>
      <c r="K11329">
        <v>0</v>
      </c>
      <c r="L11329">
        <v>39999.999998799904</v>
      </c>
      <c r="M11329" t="s">
        <v>758</v>
      </c>
      <c r="N11329">
        <v>-33.6152742312103</v>
      </c>
      <c r="O11329">
        <v>151.29681552694601</v>
      </c>
    </row>
    <row r="11330" spans="1:15" x14ac:dyDescent="0.25">
      <c r="A11330" t="s">
        <v>16</v>
      </c>
      <c r="B11330" t="s">
        <v>16</v>
      </c>
      <c r="C11330" t="s">
        <v>17</v>
      </c>
      <c r="D11330">
        <v>33587</v>
      </c>
      <c r="E11330">
        <v>0</v>
      </c>
      <c r="F11330">
        <v>0</v>
      </c>
      <c r="G11330">
        <v>0</v>
      </c>
      <c r="H11330">
        <v>0</v>
      </c>
      <c r="I11330">
        <v>1985</v>
      </c>
      <c r="J11330">
        <v>0</v>
      </c>
      <c r="K11330">
        <v>0</v>
      </c>
      <c r="L11330">
        <v>40000.000000100001</v>
      </c>
      <c r="M11330" t="s">
        <v>759</v>
      </c>
      <c r="N11330">
        <v>-33.615303894514497</v>
      </c>
      <c r="O11330">
        <v>151.298970626521</v>
      </c>
    </row>
    <row r="11331" spans="1:15" x14ac:dyDescent="0.25">
      <c r="A11331" t="s">
        <v>16</v>
      </c>
      <c r="B11331" t="s">
        <v>16</v>
      </c>
      <c r="C11331" t="s">
        <v>17</v>
      </c>
      <c r="D11331">
        <v>33587</v>
      </c>
      <c r="E11331">
        <v>0</v>
      </c>
      <c r="F11331">
        <v>0</v>
      </c>
      <c r="G11331">
        <v>0</v>
      </c>
      <c r="H11331">
        <v>0</v>
      </c>
      <c r="I11331">
        <v>1985</v>
      </c>
      <c r="J11331">
        <v>0</v>
      </c>
      <c r="K11331">
        <v>0</v>
      </c>
      <c r="L11331">
        <v>36200.172784499897</v>
      </c>
      <c r="M11331" t="s">
        <v>760</v>
      </c>
      <c r="N11331">
        <v>-33.615333520294797</v>
      </c>
      <c r="O11331">
        <v>151.30112572924901</v>
      </c>
    </row>
    <row r="11332" spans="1:15" x14ac:dyDescent="0.25">
      <c r="A11332" t="s">
        <v>16</v>
      </c>
      <c r="B11332" t="s">
        <v>16</v>
      </c>
      <c r="C11332" t="s">
        <v>17</v>
      </c>
      <c r="D11332">
        <v>33587</v>
      </c>
      <c r="E11332">
        <v>0</v>
      </c>
      <c r="F11332">
        <v>0</v>
      </c>
      <c r="G11332">
        <v>0</v>
      </c>
      <c r="H11332">
        <v>0</v>
      </c>
      <c r="I11332">
        <v>1985</v>
      </c>
      <c r="J11332">
        <v>0</v>
      </c>
      <c r="K11332">
        <v>0</v>
      </c>
      <c r="L11332">
        <v>39999.999998799904</v>
      </c>
      <c r="M11332" t="s">
        <v>761</v>
      </c>
      <c r="N11332">
        <v>-33.615363108550802</v>
      </c>
      <c r="O11332">
        <v>151.30328083512501</v>
      </c>
    </row>
    <row r="11333" spans="1:15" x14ac:dyDescent="0.25">
      <c r="A11333" t="s">
        <v>16</v>
      </c>
      <c r="B11333" t="s">
        <v>16</v>
      </c>
      <c r="C11333" t="s">
        <v>17</v>
      </c>
      <c r="D11333">
        <v>33587</v>
      </c>
      <c r="E11333">
        <v>0</v>
      </c>
      <c r="F11333">
        <v>0</v>
      </c>
      <c r="G11333">
        <v>0</v>
      </c>
      <c r="H11333">
        <v>0</v>
      </c>
      <c r="I11333">
        <v>1985</v>
      </c>
      <c r="J11333">
        <v>0</v>
      </c>
      <c r="K11333">
        <v>0</v>
      </c>
      <c r="L11333">
        <v>39999.999999200001</v>
      </c>
      <c r="M11333" t="s">
        <v>762</v>
      </c>
      <c r="N11333">
        <v>-33.615392659282598</v>
      </c>
      <c r="O11333">
        <v>151.30543594414701</v>
      </c>
    </row>
    <row r="11334" spans="1:15" x14ac:dyDescent="0.25">
      <c r="A11334" t="s">
        <v>16</v>
      </c>
      <c r="B11334" t="s">
        <v>16</v>
      </c>
      <c r="C11334" t="s">
        <v>17</v>
      </c>
      <c r="D11334">
        <v>33587</v>
      </c>
      <c r="E11334">
        <v>0</v>
      </c>
      <c r="F11334">
        <v>0</v>
      </c>
      <c r="G11334">
        <v>0</v>
      </c>
      <c r="H11334">
        <v>0</v>
      </c>
      <c r="I11334">
        <v>1985</v>
      </c>
      <c r="J11334">
        <v>0</v>
      </c>
      <c r="K11334">
        <v>0</v>
      </c>
      <c r="L11334">
        <v>39999.999999200001</v>
      </c>
      <c r="M11334" t="s">
        <v>763</v>
      </c>
      <c r="N11334">
        <v>-33.615422172489801</v>
      </c>
      <c r="O11334">
        <v>151.30759105631</v>
      </c>
    </row>
    <row r="11335" spans="1:15" x14ac:dyDescent="0.25">
      <c r="A11335" t="s">
        <v>16</v>
      </c>
      <c r="B11335" t="s">
        <v>16</v>
      </c>
      <c r="C11335" t="s">
        <v>17</v>
      </c>
      <c r="D11335">
        <v>33587</v>
      </c>
      <c r="E11335">
        <v>0</v>
      </c>
      <c r="F11335">
        <v>0</v>
      </c>
      <c r="G11335">
        <v>0</v>
      </c>
      <c r="H11335">
        <v>0</v>
      </c>
      <c r="I11335">
        <v>1985</v>
      </c>
      <c r="J11335">
        <v>0</v>
      </c>
      <c r="K11335">
        <v>0</v>
      </c>
      <c r="L11335">
        <v>40000.000001100001</v>
      </c>
      <c r="M11335" t="s">
        <v>764</v>
      </c>
      <c r="N11335">
        <v>-33.615451648172197</v>
      </c>
      <c r="O11335">
        <v>151.30974617160999</v>
      </c>
    </row>
    <row r="11336" spans="1:15" x14ac:dyDescent="0.25">
      <c r="A11336" t="s">
        <v>16</v>
      </c>
      <c r="B11336" t="s">
        <v>16</v>
      </c>
      <c r="C11336" t="s">
        <v>17</v>
      </c>
      <c r="D11336">
        <v>33587</v>
      </c>
      <c r="E11336">
        <v>0</v>
      </c>
      <c r="F11336">
        <v>0</v>
      </c>
      <c r="G11336">
        <v>0</v>
      </c>
      <c r="H11336">
        <v>0</v>
      </c>
      <c r="I11336">
        <v>1985</v>
      </c>
      <c r="J11336">
        <v>0</v>
      </c>
      <c r="K11336">
        <v>0</v>
      </c>
      <c r="L11336">
        <v>40000.000000599903</v>
      </c>
      <c r="M11336" t="s">
        <v>765</v>
      </c>
      <c r="N11336">
        <v>-33.615481086329801</v>
      </c>
      <c r="O11336">
        <v>151.31190129004199</v>
      </c>
    </row>
    <row r="11337" spans="1:15" x14ac:dyDescent="0.25">
      <c r="A11337" t="s">
        <v>16</v>
      </c>
      <c r="B11337" t="s">
        <v>16</v>
      </c>
      <c r="C11337" t="s">
        <v>17</v>
      </c>
      <c r="D11337">
        <v>33587</v>
      </c>
      <c r="E11337">
        <v>0</v>
      </c>
      <c r="F11337">
        <v>0</v>
      </c>
      <c r="G11337">
        <v>0</v>
      </c>
      <c r="H11337">
        <v>0</v>
      </c>
      <c r="I11337">
        <v>1985</v>
      </c>
      <c r="J11337">
        <v>0</v>
      </c>
      <c r="K11337">
        <v>0</v>
      </c>
      <c r="L11337">
        <v>40000.000000400003</v>
      </c>
      <c r="M11337" t="s">
        <v>766</v>
      </c>
      <c r="N11337">
        <v>-33.6155104869623</v>
      </c>
      <c r="O11337">
        <v>151.31405641160401</v>
      </c>
    </row>
    <row r="11338" spans="1:15" x14ac:dyDescent="0.25">
      <c r="A11338" t="s">
        <v>16</v>
      </c>
      <c r="B11338" t="s">
        <v>16</v>
      </c>
      <c r="C11338" t="s">
        <v>17</v>
      </c>
      <c r="D11338">
        <v>33587</v>
      </c>
      <c r="E11338">
        <v>0</v>
      </c>
      <c r="F11338">
        <v>0</v>
      </c>
      <c r="G11338">
        <v>0</v>
      </c>
      <c r="H11338">
        <v>0</v>
      </c>
      <c r="I11338">
        <v>1985</v>
      </c>
      <c r="J11338">
        <v>0</v>
      </c>
      <c r="K11338">
        <v>0</v>
      </c>
      <c r="L11338">
        <v>39995.407766600001</v>
      </c>
      <c r="M11338" t="s">
        <v>767</v>
      </c>
      <c r="N11338">
        <v>-33.615539850069602</v>
      </c>
      <c r="O11338">
        <v>151.31621153629101</v>
      </c>
    </row>
    <row r="11339" spans="1:15" x14ac:dyDescent="0.25">
      <c r="A11339" t="s">
        <v>16</v>
      </c>
      <c r="B11339" t="s">
        <v>16</v>
      </c>
      <c r="C11339" t="s">
        <v>17</v>
      </c>
      <c r="D11339">
        <v>33587</v>
      </c>
      <c r="E11339">
        <v>0</v>
      </c>
      <c r="F11339">
        <v>0</v>
      </c>
      <c r="G11339">
        <v>0</v>
      </c>
      <c r="H11339">
        <v>0</v>
      </c>
      <c r="I11339">
        <v>1985</v>
      </c>
      <c r="J11339">
        <v>0</v>
      </c>
      <c r="K11339">
        <v>0</v>
      </c>
      <c r="L11339">
        <v>35910.481441800002</v>
      </c>
      <c r="M11339" t="s">
        <v>768</v>
      </c>
      <c r="N11339">
        <v>-33.615569175651402</v>
      </c>
      <c r="O11339">
        <v>151.31836666409799</v>
      </c>
    </row>
    <row r="11340" spans="1:15" x14ac:dyDescent="0.25">
      <c r="A11340" t="s">
        <v>16</v>
      </c>
      <c r="B11340" t="s">
        <v>16</v>
      </c>
      <c r="C11340" t="s">
        <v>17</v>
      </c>
      <c r="D11340">
        <v>33587</v>
      </c>
      <c r="E11340">
        <v>0</v>
      </c>
      <c r="F11340">
        <v>0</v>
      </c>
      <c r="G11340">
        <v>0</v>
      </c>
      <c r="H11340">
        <v>0</v>
      </c>
      <c r="I11340">
        <v>1985</v>
      </c>
      <c r="J11340">
        <v>0</v>
      </c>
      <c r="K11340">
        <v>0</v>
      </c>
      <c r="L11340">
        <v>40000.000000200002</v>
      </c>
      <c r="M11340" t="s">
        <v>769</v>
      </c>
      <c r="N11340">
        <v>-33.615598463707599</v>
      </c>
      <c r="O11340">
        <v>151.32052179502301</v>
      </c>
    </row>
    <row r="11341" spans="1:15" x14ac:dyDescent="0.25">
      <c r="A11341" t="s">
        <v>16</v>
      </c>
      <c r="B11341" t="s">
        <v>16</v>
      </c>
      <c r="C11341" t="s">
        <v>17</v>
      </c>
      <c r="D11341">
        <v>33587</v>
      </c>
      <c r="E11341">
        <v>0</v>
      </c>
      <c r="F11341">
        <v>0</v>
      </c>
      <c r="G11341">
        <v>0</v>
      </c>
      <c r="H11341">
        <v>0</v>
      </c>
      <c r="I11341">
        <v>1985</v>
      </c>
      <c r="J11341">
        <v>0</v>
      </c>
      <c r="K11341">
        <v>0</v>
      </c>
      <c r="L11341">
        <v>29927.029508200001</v>
      </c>
      <c r="M11341" t="s">
        <v>770</v>
      </c>
      <c r="N11341">
        <v>-33.615627714237903</v>
      </c>
      <c r="O11341">
        <v>151.322676929061</v>
      </c>
    </row>
    <row r="11342" spans="1:15" x14ac:dyDescent="0.25">
      <c r="A11342" t="s">
        <v>16</v>
      </c>
      <c r="B11342" t="s">
        <v>16</v>
      </c>
      <c r="C11342" t="s">
        <v>17</v>
      </c>
      <c r="D11342">
        <v>33587</v>
      </c>
      <c r="E11342">
        <v>0</v>
      </c>
      <c r="F11342">
        <v>0</v>
      </c>
      <c r="G11342">
        <v>0</v>
      </c>
      <c r="H11342">
        <v>0</v>
      </c>
      <c r="I11342">
        <v>1985</v>
      </c>
      <c r="J11342">
        <v>0</v>
      </c>
      <c r="K11342">
        <v>0</v>
      </c>
      <c r="L11342">
        <v>11504.4539648999</v>
      </c>
      <c r="M11342" t="s">
        <v>772</v>
      </c>
      <c r="N11342">
        <v>-33.615686102720503</v>
      </c>
      <c r="O11342">
        <v>151.32698720645999</v>
      </c>
    </row>
    <row r="11343" spans="1:15" x14ac:dyDescent="0.25">
      <c r="A11343" t="s">
        <v>16</v>
      </c>
      <c r="B11343" t="s">
        <v>16</v>
      </c>
      <c r="C11343" t="s">
        <v>17</v>
      </c>
      <c r="D11343">
        <v>33587</v>
      </c>
      <c r="E11343">
        <v>0</v>
      </c>
      <c r="F11343">
        <v>0</v>
      </c>
      <c r="G11343">
        <v>0</v>
      </c>
      <c r="H11343">
        <v>0</v>
      </c>
      <c r="I11343">
        <v>1985</v>
      </c>
      <c r="J11343">
        <v>0</v>
      </c>
      <c r="K11343">
        <v>0</v>
      </c>
      <c r="L11343">
        <v>40000.000000200002</v>
      </c>
      <c r="M11343" t="s">
        <v>773</v>
      </c>
      <c r="N11343">
        <v>-33.615715240672401</v>
      </c>
      <c r="O11343">
        <v>151.329142349813</v>
      </c>
    </row>
    <row r="11344" spans="1:15" x14ac:dyDescent="0.25">
      <c r="A11344" t="s">
        <v>16</v>
      </c>
      <c r="B11344" t="s">
        <v>16</v>
      </c>
      <c r="C11344" t="s">
        <v>17</v>
      </c>
      <c r="D11344">
        <v>33587</v>
      </c>
      <c r="E11344">
        <v>0</v>
      </c>
      <c r="F11344">
        <v>0</v>
      </c>
      <c r="G11344">
        <v>0</v>
      </c>
      <c r="H11344">
        <v>0</v>
      </c>
      <c r="I11344">
        <v>1985</v>
      </c>
      <c r="J11344">
        <v>0</v>
      </c>
      <c r="K11344">
        <v>0</v>
      </c>
      <c r="L11344">
        <v>40000.000001</v>
      </c>
      <c r="M11344" t="s">
        <v>774</v>
      </c>
      <c r="N11344">
        <v>-33.615744341097702</v>
      </c>
      <c r="O11344">
        <v>151.33129749626301</v>
      </c>
    </row>
    <row r="11345" spans="1:15" x14ac:dyDescent="0.25">
      <c r="A11345" t="s">
        <v>16</v>
      </c>
      <c r="B11345" t="s">
        <v>16</v>
      </c>
      <c r="C11345" t="s">
        <v>17</v>
      </c>
      <c r="D11345">
        <v>33587</v>
      </c>
      <c r="E11345">
        <v>0</v>
      </c>
      <c r="F11345">
        <v>0</v>
      </c>
      <c r="G11345">
        <v>0</v>
      </c>
      <c r="H11345">
        <v>0</v>
      </c>
      <c r="I11345">
        <v>1985</v>
      </c>
      <c r="J11345">
        <v>0</v>
      </c>
      <c r="K11345">
        <v>0</v>
      </c>
      <c r="L11345">
        <v>40000.000001</v>
      </c>
      <c r="M11345" t="s">
        <v>775</v>
      </c>
      <c r="N11345">
        <v>-33.6157734039964</v>
      </c>
      <c r="O11345">
        <v>151.33345264580601</v>
      </c>
    </row>
    <row r="11346" spans="1:15" x14ac:dyDescent="0.25">
      <c r="A11346" t="s">
        <v>16</v>
      </c>
      <c r="B11346" t="s">
        <v>16</v>
      </c>
      <c r="C11346" t="s">
        <v>17</v>
      </c>
      <c r="D11346">
        <v>33587</v>
      </c>
      <c r="E11346">
        <v>0</v>
      </c>
      <c r="F11346">
        <v>0</v>
      </c>
      <c r="G11346">
        <v>0</v>
      </c>
      <c r="H11346">
        <v>0</v>
      </c>
      <c r="I11346">
        <v>1985</v>
      </c>
      <c r="J11346">
        <v>0</v>
      </c>
      <c r="K11346">
        <v>0</v>
      </c>
      <c r="L11346">
        <v>40000.000002200002</v>
      </c>
      <c r="M11346" t="s">
        <v>776</v>
      </c>
      <c r="N11346">
        <v>-33.6134414348885</v>
      </c>
      <c r="O11346">
        <v>151.29469595038501</v>
      </c>
    </row>
    <row r="11347" spans="1:15" x14ac:dyDescent="0.25">
      <c r="A11347" t="s">
        <v>16</v>
      </c>
      <c r="B11347" t="s">
        <v>16</v>
      </c>
      <c r="C11347" t="s">
        <v>17</v>
      </c>
      <c r="D11347">
        <v>33587</v>
      </c>
      <c r="E11347">
        <v>0</v>
      </c>
      <c r="F11347">
        <v>0</v>
      </c>
      <c r="G11347">
        <v>0</v>
      </c>
      <c r="H11347">
        <v>0</v>
      </c>
      <c r="I11347">
        <v>1985</v>
      </c>
      <c r="J11347">
        <v>0</v>
      </c>
      <c r="K11347">
        <v>0</v>
      </c>
      <c r="L11347">
        <v>40000.000000499902</v>
      </c>
      <c r="M11347" t="s">
        <v>777</v>
      </c>
      <c r="N11347">
        <v>-33.613471133700799</v>
      </c>
      <c r="O11347">
        <v>151.29685100196801</v>
      </c>
    </row>
    <row r="11348" spans="1:15" x14ac:dyDescent="0.25">
      <c r="A11348" t="s">
        <v>16</v>
      </c>
      <c r="B11348" t="s">
        <v>16</v>
      </c>
      <c r="C11348" t="s">
        <v>17</v>
      </c>
      <c r="D11348">
        <v>33587</v>
      </c>
      <c r="E11348">
        <v>0</v>
      </c>
      <c r="F11348">
        <v>0</v>
      </c>
      <c r="G11348">
        <v>0</v>
      </c>
      <c r="H11348">
        <v>0</v>
      </c>
      <c r="I11348">
        <v>1985</v>
      </c>
      <c r="J11348">
        <v>0</v>
      </c>
      <c r="K11348">
        <v>0</v>
      </c>
      <c r="L11348">
        <v>39999.999999400003</v>
      </c>
      <c r="M11348" t="s">
        <v>778</v>
      </c>
      <c r="N11348">
        <v>-33.613500794991801</v>
      </c>
      <c r="O11348">
        <v>151.29900605670801</v>
      </c>
    </row>
    <row r="11349" spans="1:15" x14ac:dyDescent="0.25">
      <c r="A11349" t="s">
        <v>16</v>
      </c>
      <c r="B11349" t="s">
        <v>16</v>
      </c>
      <c r="C11349" t="s">
        <v>17</v>
      </c>
      <c r="D11349">
        <v>33587</v>
      </c>
      <c r="E11349">
        <v>0</v>
      </c>
      <c r="F11349">
        <v>0</v>
      </c>
      <c r="G11349">
        <v>0</v>
      </c>
      <c r="H11349">
        <v>0</v>
      </c>
      <c r="I11349">
        <v>1985</v>
      </c>
      <c r="J11349">
        <v>0</v>
      </c>
      <c r="K11349">
        <v>0</v>
      </c>
      <c r="L11349">
        <v>39999.999999799897</v>
      </c>
      <c r="M11349" t="s">
        <v>779</v>
      </c>
      <c r="N11349">
        <v>-33.6135304187614</v>
      </c>
      <c r="O11349">
        <v>151.301161114601</v>
      </c>
    </row>
    <row r="11350" spans="1:15" x14ac:dyDescent="0.25">
      <c r="A11350" t="s">
        <v>16</v>
      </c>
      <c r="B11350" t="s">
        <v>16</v>
      </c>
      <c r="C11350" t="s">
        <v>17</v>
      </c>
      <c r="D11350">
        <v>33587</v>
      </c>
      <c r="E11350">
        <v>0</v>
      </c>
      <c r="F11350">
        <v>0</v>
      </c>
      <c r="G11350">
        <v>0</v>
      </c>
      <c r="H11350">
        <v>0</v>
      </c>
      <c r="I11350">
        <v>1985</v>
      </c>
      <c r="J11350">
        <v>0</v>
      </c>
      <c r="K11350">
        <v>0</v>
      </c>
      <c r="L11350">
        <v>40000.000001400003</v>
      </c>
      <c r="M11350" t="s">
        <v>780</v>
      </c>
      <c r="N11350">
        <v>-33.613560005009298</v>
      </c>
      <c r="O11350">
        <v>151.30331617564201</v>
      </c>
    </row>
    <row r="11351" spans="1:15" x14ac:dyDescent="0.25">
      <c r="A11351" t="s">
        <v>16</v>
      </c>
      <c r="B11351" t="s">
        <v>16</v>
      </c>
      <c r="C11351" t="s">
        <v>17</v>
      </c>
      <c r="D11351">
        <v>33587</v>
      </c>
      <c r="E11351">
        <v>0</v>
      </c>
      <c r="F11351">
        <v>0</v>
      </c>
      <c r="G11351">
        <v>0</v>
      </c>
      <c r="H11351">
        <v>0</v>
      </c>
      <c r="I11351">
        <v>1985</v>
      </c>
      <c r="J11351">
        <v>0</v>
      </c>
      <c r="K11351">
        <v>0</v>
      </c>
      <c r="L11351">
        <v>40000.000001300003</v>
      </c>
      <c r="M11351" t="s">
        <v>781</v>
      </c>
      <c r="N11351">
        <v>-33.613589553735501</v>
      </c>
      <c r="O11351">
        <v>151.30547123982799</v>
      </c>
    </row>
    <row r="11352" spans="1:15" x14ac:dyDescent="0.25">
      <c r="A11352" t="s">
        <v>16</v>
      </c>
      <c r="B11352" t="s">
        <v>16</v>
      </c>
      <c r="C11352" t="s">
        <v>17</v>
      </c>
      <c r="D11352">
        <v>33587</v>
      </c>
      <c r="E11352">
        <v>0</v>
      </c>
      <c r="F11352">
        <v>0</v>
      </c>
      <c r="G11352">
        <v>0</v>
      </c>
      <c r="H11352">
        <v>0</v>
      </c>
      <c r="I11352">
        <v>1985</v>
      </c>
      <c r="J11352">
        <v>0</v>
      </c>
      <c r="K11352">
        <v>0</v>
      </c>
      <c r="L11352">
        <v>39999.999999899897</v>
      </c>
      <c r="M11352" t="s">
        <v>782</v>
      </c>
      <c r="N11352">
        <v>-33.613619064939599</v>
      </c>
      <c r="O11352">
        <v>151.307626307155</v>
      </c>
    </row>
    <row r="11353" spans="1:15" x14ac:dyDescent="0.25">
      <c r="A11353" t="s">
        <v>16</v>
      </c>
      <c r="B11353" t="s">
        <v>16</v>
      </c>
      <c r="C11353" t="s">
        <v>17</v>
      </c>
      <c r="D11353">
        <v>33587</v>
      </c>
      <c r="E11353">
        <v>0</v>
      </c>
      <c r="F11353">
        <v>0</v>
      </c>
      <c r="G11353">
        <v>0</v>
      </c>
      <c r="H11353">
        <v>0</v>
      </c>
      <c r="I11353">
        <v>1985</v>
      </c>
      <c r="J11353">
        <v>0</v>
      </c>
      <c r="K11353">
        <v>0</v>
      </c>
      <c r="L11353">
        <v>40000.000001</v>
      </c>
      <c r="M11353" t="s">
        <v>783</v>
      </c>
      <c r="N11353">
        <v>-33.613648538621597</v>
      </c>
      <c r="O11353">
        <v>151.30978137761801</v>
      </c>
    </row>
    <row r="11354" spans="1:15" x14ac:dyDescent="0.25">
      <c r="A11354" t="s">
        <v>16</v>
      </c>
      <c r="B11354" t="s">
        <v>16</v>
      </c>
      <c r="C11354" t="s">
        <v>17</v>
      </c>
      <c r="D11354">
        <v>33587</v>
      </c>
      <c r="E11354">
        <v>0</v>
      </c>
      <c r="F11354">
        <v>0</v>
      </c>
      <c r="G11354">
        <v>0</v>
      </c>
      <c r="H11354">
        <v>0</v>
      </c>
      <c r="I11354">
        <v>1985</v>
      </c>
      <c r="J11354">
        <v>0</v>
      </c>
      <c r="K11354">
        <v>0</v>
      </c>
      <c r="L11354">
        <v>40000.000001300003</v>
      </c>
      <c r="M11354" t="s">
        <v>784</v>
      </c>
      <c r="N11354">
        <v>-33.613677974781297</v>
      </c>
      <c r="O11354">
        <v>151.311936451214</v>
      </c>
    </row>
    <row r="11355" spans="1:15" x14ac:dyDescent="0.25">
      <c r="A11355" t="s">
        <v>16</v>
      </c>
      <c r="B11355" t="s">
        <v>16</v>
      </c>
      <c r="C11355" t="s">
        <v>17</v>
      </c>
      <c r="D11355">
        <v>33587</v>
      </c>
      <c r="E11355">
        <v>0</v>
      </c>
      <c r="F11355">
        <v>0</v>
      </c>
      <c r="G11355">
        <v>0</v>
      </c>
      <c r="H11355">
        <v>0</v>
      </c>
      <c r="I11355">
        <v>1985</v>
      </c>
      <c r="J11355">
        <v>0</v>
      </c>
      <c r="K11355">
        <v>0</v>
      </c>
      <c r="L11355">
        <v>39999.999999400003</v>
      </c>
      <c r="M11355" t="s">
        <v>785</v>
      </c>
      <c r="N11355">
        <v>-33.6137073734184</v>
      </c>
      <c r="O11355">
        <v>151.31409152793901</v>
      </c>
    </row>
    <row r="11356" spans="1:15" x14ac:dyDescent="0.25">
      <c r="A11356" t="s">
        <v>16</v>
      </c>
      <c r="B11356" t="s">
        <v>16</v>
      </c>
      <c r="C11356" t="s">
        <v>17</v>
      </c>
      <c r="D11356">
        <v>33587</v>
      </c>
      <c r="E11356">
        <v>0</v>
      </c>
      <c r="F11356">
        <v>0</v>
      </c>
      <c r="G11356">
        <v>0</v>
      </c>
      <c r="H11356">
        <v>0</v>
      </c>
      <c r="I11356">
        <v>1985</v>
      </c>
      <c r="J11356">
        <v>0</v>
      </c>
      <c r="K11356">
        <v>0</v>
      </c>
      <c r="L11356">
        <v>38627.969272800001</v>
      </c>
      <c r="M11356" t="s">
        <v>786</v>
      </c>
      <c r="N11356">
        <v>-33.6137367345328</v>
      </c>
      <c r="O11356">
        <v>151.316246607789</v>
      </c>
    </row>
    <row r="11357" spans="1:15" x14ac:dyDescent="0.25">
      <c r="A11357" t="s">
        <v>16</v>
      </c>
      <c r="B11357" t="s">
        <v>16</v>
      </c>
      <c r="C11357" t="s">
        <v>17</v>
      </c>
      <c r="D11357">
        <v>33587</v>
      </c>
      <c r="E11357">
        <v>0</v>
      </c>
      <c r="F11357">
        <v>0</v>
      </c>
      <c r="G11357">
        <v>0</v>
      </c>
      <c r="H11357">
        <v>0</v>
      </c>
      <c r="I11357">
        <v>1985</v>
      </c>
      <c r="J11357">
        <v>0</v>
      </c>
      <c r="K11357">
        <v>0</v>
      </c>
      <c r="L11357">
        <v>38290.580714700001</v>
      </c>
      <c r="M11357" t="s">
        <v>787</v>
      </c>
      <c r="N11357">
        <v>-33.613766058124298</v>
      </c>
      <c r="O11357">
        <v>151.318401690759</v>
      </c>
    </row>
    <row r="11358" spans="1:15" x14ac:dyDescent="0.25">
      <c r="A11358" t="s">
        <v>16</v>
      </c>
      <c r="B11358" t="s">
        <v>16</v>
      </c>
      <c r="C11358" t="s">
        <v>17</v>
      </c>
      <c r="D11358">
        <v>33587</v>
      </c>
      <c r="E11358">
        <v>0</v>
      </c>
      <c r="F11358">
        <v>0</v>
      </c>
      <c r="G11358">
        <v>0</v>
      </c>
      <c r="H11358">
        <v>0</v>
      </c>
      <c r="I11358">
        <v>1985</v>
      </c>
      <c r="J11358">
        <v>0</v>
      </c>
      <c r="K11358">
        <v>0</v>
      </c>
      <c r="L11358">
        <v>38411.806306099897</v>
      </c>
      <c r="M11358" t="s">
        <v>788</v>
      </c>
      <c r="N11358">
        <v>-33.613795344192702</v>
      </c>
      <c r="O11358">
        <v>151.32055677684599</v>
      </c>
    </row>
    <row r="11359" spans="1:15" x14ac:dyDescent="0.25">
      <c r="A11359" t="s">
        <v>16</v>
      </c>
      <c r="B11359" t="s">
        <v>16</v>
      </c>
      <c r="C11359" t="s">
        <v>17</v>
      </c>
      <c r="D11359">
        <v>33587</v>
      </c>
      <c r="E11359">
        <v>0</v>
      </c>
      <c r="F11359">
        <v>0</v>
      </c>
      <c r="G11359">
        <v>0</v>
      </c>
      <c r="H11359">
        <v>0</v>
      </c>
      <c r="I11359">
        <v>1985</v>
      </c>
      <c r="J11359">
        <v>0</v>
      </c>
      <c r="K11359">
        <v>0</v>
      </c>
      <c r="L11359">
        <v>10233.868366799899</v>
      </c>
      <c r="M11359" t="s">
        <v>789</v>
      </c>
      <c r="N11359">
        <v>-33.613824592737899</v>
      </c>
      <c r="O11359">
        <v>151.32271186604601</v>
      </c>
    </row>
    <row r="11360" spans="1:15" x14ac:dyDescent="0.25">
      <c r="A11360" t="s">
        <v>16</v>
      </c>
      <c r="B11360" t="s">
        <v>16</v>
      </c>
      <c r="C11360" t="s">
        <v>17</v>
      </c>
      <c r="D11360">
        <v>33587</v>
      </c>
      <c r="E11360">
        <v>0</v>
      </c>
      <c r="F11360">
        <v>0</v>
      </c>
      <c r="G11360">
        <v>0</v>
      </c>
      <c r="H11360">
        <v>0</v>
      </c>
      <c r="I11360">
        <v>1985</v>
      </c>
      <c r="J11360">
        <v>0</v>
      </c>
      <c r="K11360">
        <v>0</v>
      </c>
      <c r="L11360">
        <v>19511.3321622</v>
      </c>
      <c r="M11360" t="s">
        <v>791</v>
      </c>
      <c r="N11360">
        <v>-33.613882977257703</v>
      </c>
      <c r="O11360">
        <v>151.32702205376799</v>
      </c>
    </row>
    <row r="11361" spans="1:15" x14ac:dyDescent="0.25">
      <c r="A11361" t="s">
        <v>16</v>
      </c>
      <c r="B11361" t="s">
        <v>16</v>
      </c>
      <c r="C11361" t="s">
        <v>17</v>
      </c>
      <c r="D11361">
        <v>33587</v>
      </c>
      <c r="E11361">
        <v>0</v>
      </c>
      <c r="F11361">
        <v>0</v>
      </c>
      <c r="G11361">
        <v>0</v>
      </c>
      <c r="H11361">
        <v>0</v>
      </c>
      <c r="I11361">
        <v>1985</v>
      </c>
      <c r="J11361">
        <v>0</v>
      </c>
      <c r="K11361">
        <v>0</v>
      </c>
      <c r="L11361">
        <v>39999.999998899897</v>
      </c>
      <c r="M11361" t="s">
        <v>792</v>
      </c>
      <c r="N11361">
        <v>-33.613912113231997</v>
      </c>
      <c r="O11361">
        <v>151.32917715228299</v>
      </c>
    </row>
    <row r="11362" spans="1:15" x14ac:dyDescent="0.25">
      <c r="A11362" t="s">
        <v>16</v>
      </c>
      <c r="B11362" t="s">
        <v>16</v>
      </c>
      <c r="C11362" t="s">
        <v>17</v>
      </c>
      <c r="D11362">
        <v>33587</v>
      </c>
      <c r="E11362">
        <v>0</v>
      </c>
      <c r="F11362">
        <v>0</v>
      </c>
      <c r="G11362">
        <v>0</v>
      </c>
      <c r="H11362">
        <v>0</v>
      </c>
      <c r="I11362">
        <v>1985</v>
      </c>
      <c r="J11362">
        <v>0</v>
      </c>
      <c r="K11362">
        <v>0</v>
      </c>
      <c r="L11362">
        <v>40000.000000499902</v>
      </c>
      <c r="M11362" t="s">
        <v>793</v>
      </c>
      <c r="N11362">
        <v>-33.613941211682302</v>
      </c>
      <c r="O11362">
        <v>151.331332253894</v>
      </c>
    </row>
    <row r="11363" spans="1:15" x14ac:dyDescent="0.25">
      <c r="A11363" t="s">
        <v>16</v>
      </c>
      <c r="B11363" t="s">
        <v>16</v>
      </c>
      <c r="C11363" t="s">
        <v>17</v>
      </c>
      <c r="D11363">
        <v>33587</v>
      </c>
      <c r="E11363">
        <v>0</v>
      </c>
      <c r="F11363">
        <v>0</v>
      </c>
      <c r="G11363">
        <v>0</v>
      </c>
      <c r="H11363">
        <v>0</v>
      </c>
      <c r="I11363">
        <v>1985</v>
      </c>
      <c r="J11363">
        <v>0</v>
      </c>
      <c r="K11363">
        <v>0</v>
      </c>
      <c r="L11363">
        <v>39999.999998799904</v>
      </c>
      <c r="M11363" t="s">
        <v>794</v>
      </c>
      <c r="N11363">
        <v>-33.613970272608398</v>
      </c>
      <c r="O11363">
        <v>151.33348735859801</v>
      </c>
    </row>
    <row r="11364" spans="1:15" x14ac:dyDescent="0.25">
      <c r="A11364" t="s">
        <v>16</v>
      </c>
      <c r="B11364" t="s">
        <v>16</v>
      </c>
      <c r="C11364" t="s">
        <v>17</v>
      </c>
      <c r="D11364">
        <v>33587</v>
      </c>
      <c r="E11364">
        <v>0</v>
      </c>
      <c r="F11364">
        <v>0</v>
      </c>
      <c r="G11364">
        <v>0</v>
      </c>
      <c r="H11364">
        <v>0</v>
      </c>
      <c r="I11364">
        <v>1985</v>
      </c>
      <c r="J11364">
        <v>0</v>
      </c>
      <c r="K11364">
        <v>0</v>
      </c>
      <c r="L11364">
        <v>39999.999999599902</v>
      </c>
      <c r="M11364" t="s">
        <v>795</v>
      </c>
      <c r="N11364">
        <v>-33.611489292077998</v>
      </c>
      <c r="O11364">
        <v>151.28395648080399</v>
      </c>
    </row>
    <row r="11365" spans="1:15" x14ac:dyDescent="0.25">
      <c r="A11365" t="s">
        <v>16</v>
      </c>
      <c r="B11365" t="s">
        <v>16</v>
      </c>
      <c r="C11365" t="s">
        <v>17</v>
      </c>
      <c r="D11365">
        <v>33587</v>
      </c>
      <c r="E11365">
        <v>0</v>
      </c>
      <c r="F11365">
        <v>0</v>
      </c>
      <c r="G11365">
        <v>0</v>
      </c>
      <c r="H11365">
        <v>0</v>
      </c>
      <c r="I11365">
        <v>1985</v>
      </c>
      <c r="J11365">
        <v>0</v>
      </c>
      <c r="K11365">
        <v>0</v>
      </c>
      <c r="L11365">
        <v>39999.999999500003</v>
      </c>
      <c r="M11365" t="s">
        <v>796</v>
      </c>
      <c r="N11365">
        <v>-33.6115191764654</v>
      </c>
      <c r="O11365">
        <v>151.286111471715</v>
      </c>
    </row>
    <row r="11366" spans="1:15" x14ac:dyDescent="0.25">
      <c r="A11366" t="s">
        <v>16</v>
      </c>
      <c r="B11366" t="s">
        <v>16</v>
      </c>
      <c r="C11366" t="s">
        <v>17</v>
      </c>
      <c r="D11366">
        <v>33587</v>
      </c>
      <c r="E11366">
        <v>0</v>
      </c>
      <c r="F11366">
        <v>0</v>
      </c>
      <c r="G11366">
        <v>0</v>
      </c>
      <c r="H11366">
        <v>0</v>
      </c>
      <c r="I11366">
        <v>1985</v>
      </c>
      <c r="J11366">
        <v>0</v>
      </c>
      <c r="K11366">
        <v>0</v>
      </c>
      <c r="L11366">
        <v>40000.000000400003</v>
      </c>
      <c r="M11366" t="s">
        <v>797</v>
      </c>
      <c r="N11366">
        <v>-33.611608604520001</v>
      </c>
      <c r="O11366">
        <v>151.29257646349001</v>
      </c>
    </row>
    <row r="11367" spans="1:15" x14ac:dyDescent="0.25">
      <c r="A11367" t="s">
        <v>16</v>
      </c>
      <c r="B11367" t="s">
        <v>16</v>
      </c>
      <c r="C11367" t="s">
        <v>17</v>
      </c>
      <c r="D11367">
        <v>33587</v>
      </c>
      <c r="E11367">
        <v>0</v>
      </c>
      <c r="F11367">
        <v>0</v>
      </c>
      <c r="G11367">
        <v>0</v>
      </c>
      <c r="H11367">
        <v>0</v>
      </c>
      <c r="I11367">
        <v>1985</v>
      </c>
      <c r="J11367">
        <v>0</v>
      </c>
      <c r="K11367">
        <v>0</v>
      </c>
      <c r="L11367">
        <v>39999.999999599902</v>
      </c>
      <c r="M11367" t="s">
        <v>798</v>
      </c>
      <c r="N11367">
        <v>-33.6116383388351</v>
      </c>
      <c r="O11367">
        <v>151.29473146708199</v>
      </c>
    </row>
    <row r="11368" spans="1:15" x14ac:dyDescent="0.25">
      <c r="A11368" t="s">
        <v>16</v>
      </c>
      <c r="B11368" t="s">
        <v>16</v>
      </c>
      <c r="C11368" t="s">
        <v>17</v>
      </c>
      <c r="D11368">
        <v>33587</v>
      </c>
      <c r="E11368">
        <v>0</v>
      </c>
      <c r="F11368">
        <v>0</v>
      </c>
      <c r="G11368">
        <v>0</v>
      </c>
      <c r="H11368">
        <v>0</v>
      </c>
      <c r="I11368">
        <v>1985</v>
      </c>
      <c r="J11368">
        <v>0</v>
      </c>
      <c r="K11368">
        <v>0</v>
      </c>
      <c r="L11368">
        <v>39999.999999699903</v>
      </c>
      <c r="M11368" t="s">
        <v>799</v>
      </c>
      <c r="N11368">
        <v>-33.611668035631702</v>
      </c>
      <c r="O11368">
        <v>151.296886473835</v>
      </c>
    </row>
    <row r="11369" spans="1:15" x14ac:dyDescent="0.25">
      <c r="A11369" t="s">
        <v>16</v>
      </c>
      <c r="B11369" t="s">
        <v>16</v>
      </c>
      <c r="C11369" t="s">
        <v>17</v>
      </c>
      <c r="D11369">
        <v>33587</v>
      </c>
      <c r="E11369">
        <v>0</v>
      </c>
      <c r="F11369">
        <v>0</v>
      </c>
      <c r="G11369">
        <v>0</v>
      </c>
      <c r="H11369">
        <v>0</v>
      </c>
      <c r="I11369">
        <v>1985</v>
      </c>
      <c r="J11369">
        <v>0</v>
      </c>
      <c r="K11369">
        <v>0</v>
      </c>
      <c r="L11369">
        <v>40000.000000499902</v>
      </c>
      <c r="M11369" t="s">
        <v>800</v>
      </c>
      <c r="N11369">
        <v>-33.611697694909601</v>
      </c>
      <c r="O11369">
        <v>151.29904148374399</v>
      </c>
    </row>
    <row r="11370" spans="1:15" x14ac:dyDescent="0.25">
      <c r="A11370" t="s">
        <v>16</v>
      </c>
      <c r="B11370" t="s">
        <v>16</v>
      </c>
      <c r="C11370" t="s">
        <v>17</v>
      </c>
      <c r="D11370">
        <v>33587</v>
      </c>
      <c r="E11370">
        <v>0</v>
      </c>
      <c r="F11370">
        <v>0</v>
      </c>
      <c r="G11370">
        <v>0</v>
      </c>
      <c r="H11370">
        <v>0</v>
      </c>
      <c r="I11370">
        <v>1985</v>
      </c>
      <c r="J11370">
        <v>0</v>
      </c>
      <c r="K11370">
        <v>0</v>
      </c>
      <c r="L11370">
        <v>39930.287898399903</v>
      </c>
      <c r="M11370" t="s">
        <v>801</v>
      </c>
      <c r="N11370">
        <v>-33.611727316668599</v>
      </c>
      <c r="O11370">
        <v>151.30119649680501</v>
      </c>
    </row>
    <row r="11371" spans="1:15" x14ac:dyDescent="0.25">
      <c r="A11371" t="s">
        <v>16</v>
      </c>
      <c r="B11371" t="s">
        <v>16</v>
      </c>
      <c r="C11371" t="s">
        <v>17</v>
      </c>
      <c r="D11371">
        <v>33587</v>
      </c>
      <c r="E11371">
        <v>0</v>
      </c>
      <c r="F11371">
        <v>0</v>
      </c>
      <c r="G11371">
        <v>0</v>
      </c>
      <c r="H11371">
        <v>0</v>
      </c>
      <c r="I11371">
        <v>1985</v>
      </c>
      <c r="J11371">
        <v>0</v>
      </c>
      <c r="K11371">
        <v>0</v>
      </c>
      <c r="L11371">
        <v>35845.199569999902</v>
      </c>
      <c r="M11371" t="s">
        <v>802</v>
      </c>
      <c r="N11371">
        <v>-33.611756900908503</v>
      </c>
      <c r="O11371">
        <v>151.303351513015</v>
      </c>
    </row>
    <row r="11372" spans="1:15" x14ac:dyDescent="0.25">
      <c r="A11372" t="s">
        <v>16</v>
      </c>
      <c r="B11372" t="s">
        <v>16</v>
      </c>
      <c r="C11372" t="s">
        <v>17</v>
      </c>
      <c r="D11372">
        <v>33587</v>
      </c>
      <c r="E11372">
        <v>0</v>
      </c>
      <c r="F11372">
        <v>0</v>
      </c>
      <c r="G11372">
        <v>0</v>
      </c>
      <c r="H11372">
        <v>0</v>
      </c>
      <c r="I11372">
        <v>1985</v>
      </c>
      <c r="J11372">
        <v>0</v>
      </c>
      <c r="K11372">
        <v>0</v>
      </c>
      <c r="L11372">
        <v>40000.000001</v>
      </c>
      <c r="M11372" t="s">
        <v>803</v>
      </c>
      <c r="N11372">
        <v>-33.6117864476291</v>
      </c>
      <c r="O11372">
        <v>151.30550653236901</v>
      </c>
    </row>
    <row r="11373" spans="1:15" x14ac:dyDescent="0.25">
      <c r="A11373" t="s">
        <v>16</v>
      </c>
      <c r="B11373" t="s">
        <v>16</v>
      </c>
      <c r="C11373" t="s">
        <v>17</v>
      </c>
      <c r="D11373">
        <v>33587</v>
      </c>
      <c r="E11373">
        <v>0</v>
      </c>
      <c r="F11373">
        <v>0</v>
      </c>
      <c r="G11373">
        <v>0</v>
      </c>
      <c r="H11373">
        <v>0</v>
      </c>
      <c r="I11373">
        <v>1985</v>
      </c>
      <c r="J11373">
        <v>0</v>
      </c>
      <c r="K11373">
        <v>0</v>
      </c>
      <c r="L11373">
        <v>39999.999999799897</v>
      </c>
      <c r="M11373" t="s">
        <v>804</v>
      </c>
      <c r="N11373">
        <v>-33.611815956830398</v>
      </c>
      <c r="O11373">
        <v>151.30766155486299</v>
      </c>
    </row>
    <row r="11374" spans="1:15" x14ac:dyDescent="0.25">
      <c r="A11374" t="s">
        <v>16</v>
      </c>
      <c r="B11374" t="s">
        <v>16</v>
      </c>
      <c r="C11374" t="s">
        <v>17</v>
      </c>
      <c r="D11374">
        <v>33587</v>
      </c>
      <c r="E11374">
        <v>0</v>
      </c>
      <c r="F11374">
        <v>0</v>
      </c>
      <c r="G11374">
        <v>0</v>
      </c>
      <c r="H11374">
        <v>0</v>
      </c>
      <c r="I11374">
        <v>1985</v>
      </c>
      <c r="J11374">
        <v>0</v>
      </c>
      <c r="K11374">
        <v>0</v>
      </c>
      <c r="L11374">
        <v>39999.999999699903</v>
      </c>
      <c r="M11374" t="s">
        <v>805</v>
      </c>
      <c r="N11374">
        <v>-33.611845428511998</v>
      </c>
      <c r="O11374">
        <v>151.30981658049399</v>
      </c>
    </row>
    <row r="11375" spans="1:15" x14ac:dyDescent="0.25">
      <c r="A11375" t="s">
        <v>16</v>
      </c>
      <c r="B11375" t="s">
        <v>16</v>
      </c>
      <c r="C11375" t="s">
        <v>17</v>
      </c>
      <c r="D11375">
        <v>33587</v>
      </c>
      <c r="E11375">
        <v>0</v>
      </c>
      <c r="F11375">
        <v>0</v>
      </c>
      <c r="G11375">
        <v>0</v>
      </c>
      <c r="H11375">
        <v>0</v>
      </c>
      <c r="I11375">
        <v>1985</v>
      </c>
      <c r="J11375">
        <v>0</v>
      </c>
      <c r="K11375">
        <v>0</v>
      </c>
      <c r="L11375">
        <v>40000.000000100001</v>
      </c>
      <c r="M11375" t="s">
        <v>806</v>
      </c>
      <c r="N11375">
        <v>-33.611874862673702</v>
      </c>
      <c r="O11375">
        <v>151.31197160925799</v>
      </c>
    </row>
    <row r="11376" spans="1:15" x14ac:dyDescent="0.25">
      <c r="A11376" t="s">
        <v>16</v>
      </c>
      <c r="B11376" t="s">
        <v>16</v>
      </c>
      <c r="C11376" t="s">
        <v>17</v>
      </c>
      <c r="D11376">
        <v>33587</v>
      </c>
      <c r="E11376">
        <v>0</v>
      </c>
      <c r="F11376">
        <v>0</v>
      </c>
      <c r="G11376">
        <v>0</v>
      </c>
      <c r="H11376">
        <v>0</v>
      </c>
      <c r="I11376">
        <v>1985</v>
      </c>
      <c r="J11376">
        <v>0</v>
      </c>
      <c r="K11376">
        <v>0</v>
      </c>
      <c r="L11376">
        <v>39999.999998799904</v>
      </c>
      <c r="M11376" t="s">
        <v>807</v>
      </c>
      <c r="N11376">
        <v>-33.611904259315502</v>
      </c>
      <c r="O11376">
        <v>151.31412664115001</v>
      </c>
    </row>
    <row r="11377" spans="1:15" x14ac:dyDescent="0.25">
      <c r="A11377" t="s">
        <v>16</v>
      </c>
      <c r="B11377" t="s">
        <v>16</v>
      </c>
      <c r="C11377" t="s">
        <v>17</v>
      </c>
      <c r="D11377">
        <v>33587</v>
      </c>
      <c r="E11377">
        <v>0</v>
      </c>
      <c r="F11377">
        <v>0</v>
      </c>
      <c r="G11377">
        <v>0</v>
      </c>
      <c r="H11377">
        <v>0</v>
      </c>
      <c r="I11377">
        <v>1985</v>
      </c>
      <c r="J11377">
        <v>0</v>
      </c>
      <c r="K11377">
        <v>0</v>
      </c>
      <c r="L11377">
        <v>39999.999999200001</v>
      </c>
      <c r="M11377" t="s">
        <v>808</v>
      </c>
      <c r="N11377">
        <v>-33.611933618437199</v>
      </c>
      <c r="O11377">
        <v>151.316281676166</v>
      </c>
    </row>
    <row r="11378" spans="1:15" x14ac:dyDescent="0.25">
      <c r="A11378" t="s">
        <v>16</v>
      </c>
      <c r="B11378" t="s">
        <v>16</v>
      </c>
      <c r="C11378" t="s">
        <v>17</v>
      </c>
      <c r="D11378">
        <v>33587</v>
      </c>
      <c r="E11378">
        <v>0</v>
      </c>
      <c r="F11378">
        <v>0</v>
      </c>
      <c r="G11378">
        <v>0</v>
      </c>
      <c r="H11378">
        <v>0</v>
      </c>
      <c r="I11378">
        <v>1985</v>
      </c>
      <c r="J11378">
        <v>0</v>
      </c>
      <c r="K11378">
        <v>0</v>
      </c>
      <c r="L11378">
        <v>39999.999998799904</v>
      </c>
      <c r="M11378" t="s">
        <v>809</v>
      </c>
      <c r="N11378">
        <v>-33.611962940038403</v>
      </c>
      <c r="O11378">
        <v>151.318436714303</v>
      </c>
    </row>
    <row r="11379" spans="1:15" x14ac:dyDescent="0.25">
      <c r="A11379" t="s">
        <v>16</v>
      </c>
      <c r="B11379" t="s">
        <v>16</v>
      </c>
      <c r="C11379" t="s">
        <v>17</v>
      </c>
      <c r="D11379">
        <v>33587</v>
      </c>
      <c r="E11379">
        <v>0</v>
      </c>
      <c r="F11379">
        <v>0</v>
      </c>
      <c r="G11379">
        <v>0</v>
      </c>
      <c r="H11379">
        <v>0</v>
      </c>
      <c r="I11379">
        <v>1985</v>
      </c>
      <c r="J11379">
        <v>0</v>
      </c>
      <c r="K11379">
        <v>0</v>
      </c>
      <c r="L11379">
        <v>32494.575440500001</v>
      </c>
      <c r="M11379" t="s">
        <v>810</v>
      </c>
      <c r="N11379">
        <v>-33.611992224119199</v>
      </c>
      <c r="O11379">
        <v>151.32059175555699</v>
      </c>
    </row>
    <row r="11380" spans="1:15" x14ac:dyDescent="0.25">
      <c r="A11380" t="s">
        <v>16</v>
      </c>
      <c r="B11380" t="s">
        <v>16</v>
      </c>
      <c r="C11380" t="s">
        <v>17</v>
      </c>
      <c r="D11380">
        <v>33587</v>
      </c>
      <c r="E11380">
        <v>0</v>
      </c>
      <c r="F11380">
        <v>0</v>
      </c>
      <c r="G11380">
        <v>0</v>
      </c>
      <c r="H11380">
        <v>0</v>
      </c>
      <c r="I11380">
        <v>1985</v>
      </c>
      <c r="J11380">
        <v>0</v>
      </c>
      <c r="K11380">
        <v>0</v>
      </c>
      <c r="L11380">
        <v>1651.80237942999</v>
      </c>
      <c r="M11380" t="s">
        <v>811</v>
      </c>
      <c r="N11380">
        <v>-33.612021470679203</v>
      </c>
      <c r="O11380">
        <v>151.32274679992301</v>
      </c>
    </row>
    <row r="11381" spans="1:15" x14ac:dyDescent="0.25">
      <c r="A11381" t="s">
        <v>16</v>
      </c>
      <c r="B11381" t="s">
        <v>16</v>
      </c>
      <c r="C11381" t="s">
        <v>17</v>
      </c>
      <c r="D11381">
        <v>33587</v>
      </c>
      <c r="E11381">
        <v>0</v>
      </c>
      <c r="F11381">
        <v>0</v>
      </c>
      <c r="G11381">
        <v>0</v>
      </c>
      <c r="H11381">
        <v>0</v>
      </c>
      <c r="I11381">
        <v>1985</v>
      </c>
      <c r="J11381">
        <v>0</v>
      </c>
      <c r="K11381">
        <v>0</v>
      </c>
      <c r="L11381">
        <v>422.88217918499902</v>
      </c>
      <c r="M11381" t="s">
        <v>812</v>
      </c>
      <c r="N11381">
        <v>-33.612050679718401</v>
      </c>
      <c r="O11381">
        <v>151.324901847397</v>
      </c>
    </row>
    <row r="11382" spans="1:15" x14ac:dyDescent="0.25">
      <c r="A11382" t="s">
        <v>16</v>
      </c>
      <c r="B11382" t="s">
        <v>16</v>
      </c>
      <c r="C11382" t="s">
        <v>17</v>
      </c>
      <c r="D11382">
        <v>33587</v>
      </c>
      <c r="E11382">
        <v>0</v>
      </c>
      <c r="F11382">
        <v>0</v>
      </c>
      <c r="G11382">
        <v>0</v>
      </c>
      <c r="H11382">
        <v>0</v>
      </c>
      <c r="I11382">
        <v>1985</v>
      </c>
      <c r="J11382">
        <v>0</v>
      </c>
      <c r="K11382">
        <v>0</v>
      </c>
      <c r="L11382">
        <v>32366.665184400001</v>
      </c>
      <c r="M11382" t="s">
        <v>813</v>
      </c>
      <c r="N11382">
        <v>-33.612079851236402</v>
      </c>
      <c r="O11382">
        <v>151.32705689797601</v>
      </c>
    </row>
    <row r="11383" spans="1:15" x14ac:dyDescent="0.25">
      <c r="A11383" t="s">
        <v>16</v>
      </c>
      <c r="B11383" t="s">
        <v>16</v>
      </c>
      <c r="C11383" t="s">
        <v>17</v>
      </c>
      <c r="D11383">
        <v>33587</v>
      </c>
      <c r="E11383">
        <v>0</v>
      </c>
      <c r="F11383">
        <v>0</v>
      </c>
      <c r="G11383">
        <v>0</v>
      </c>
      <c r="H11383">
        <v>0</v>
      </c>
      <c r="I11383">
        <v>1985</v>
      </c>
      <c r="J11383">
        <v>0</v>
      </c>
      <c r="K11383">
        <v>0</v>
      </c>
      <c r="L11383">
        <v>40000.000000300002</v>
      </c>
      <c r="M11383" t="s">
        <v>814</v>
      </c>
      <c r="N11383">
        <v>-33.612108985233199</v>
      </c>
      <c r="O11383">
        <v>151.32921195165599</v>
      </c>
    </row>
    <row r="11384" spans="1:15" x14ac:dyDescent="0.25">
      <c r="A11384" t="s">
        <v>16</v>
      </c>
      <c r="B11384" t="s">
        <v>16</v>
      </c>
      <c r="C11384" t="s">
        <v>17</v>
      </c>
      <c r="D11384">
        <v>33587</v>
      </c>
      <c r="E11384">
        <v>0</v>
      </c>
      <c r="F11384">
        <v>0</v>
      </c>
      <c r="G11384">
        <v>0</v>
      </c>
      <c r="H11384">
        <v>0</v>
      </c>
      <c r="I11384">
        <v>1985</v>
      </c>
      <c r="J11384">
        <v>0</v>
      </c>
      <c r="K11384">
        <v>0</v>
      </c>
      <c r="L11384">
        <v>40000.000000400003</v>
      </c>
      <c r="M11384" t="s">
        <v>815</v>
      </c>
      <c r="N11384">
        <v>-33.612138081708601</v>
      </c>
      <c r="O11384">
        <v>151.33136700843201</v>
      </c>
    </row>
    <row r="11385" spans="1:15" x14ac:dyDescent="0.25">
      <c r="A11385" t="s">
        <v>16</v>
      </c>
      <c r="B11385" t="s">
        <v>16</v>
      </c>
      <c r="C11385" t="s">
        <v>17</v>
      </c>
      <c r="D11385">
        <v>33587</v>
      </c>
      <c r="E11385">
        <v>0</v>
      </c>
      <c r="F11385">
        <v>0</v>
      </c>
      <c r="G11385">
        <v>0</v>
      </c>
      <c r="H11385">
        <v>0</v>
      </c>
      <c r="I11385">
        <v>1985</v>
      </c>
      <c r="J11385">
        <v>0</v>
      </c>
      <c r="K11385">
        <v>0</v>
      </c>
      <c r="L11385">
        <v>40000.000001499902</v>
      </c>
      <c r="M11385" t="s">
        <v>816</v>
      </c>
      <c r="N11385">
        <v>-33.612167140662301</v>
      </c>
      <c r="O11385">
        <v>151.33352206830099</v>
      </c>
    </row>
    <row r="11386" spans="1:15" x14ac:dyDescent="0.25">
      <c r="A11386" t="s">
        <v>16</v>
      </c>
      <c r="B11386" t="s">
        <v>16</v>
      </c>
      <c r="C11386" t="s">
        <v>17</v>
      </c>
      <c r="D11386">
        <v>33587</v>
      </c>
      <c r="E11386">
        <v>0</v>
      </c>
      <c r="F11386">
        <v>0</v>
      </c>
      <c r="G11386">
        <v>0</v>
      </c>
      <c r="H11386">
        <v>0</v>
      </c>
      <c r="I11386">
        <v>1985</v>
      </c>
      <c r="J11386">
        <v>0</v>
      </c>
      <c r="K11386">
        <v>0</v>
      </c>
      <c r="L11386">
        <v>40000.000000699903</v>
      </c>
      <c r="M11386" t="s">
        <v>817</v>
      </c>
      <c r="N11386">
        <v>-33.6096263283181</v>
      </c>
      <c r="O11386">
        <v>151.27968233584301</v>
      </c>
    </row>
    <row r="11387" spans="1:15" x14ac:dyDescent="0.25">
      <c r="A11387" t="s">
        <v>16</v>
      </c>
      <c r="B11387" t="s">
        <v>16</v>
      </c>
      <c r="C11387" t="s">
        <v>17</v>
      </c>
      <c r="D11387">
        <v>33587</v>
      </c>
      <c r="E11387">
        <v>0</v>
      </c>
      <c r="F11387">
        <v>0</v>
      </c>
      <c r="G11387">
        <v>0</v>
      </c>
      <c r="H11387">
        <v>0</v>
      </c>
      <c r="I11387">
        <v>1985</v>
      </c>
      <c r="J11387">
        <v>0</v>
      </c>
      <c r="K11387">
        <v>0</v>
      </c>
      <c r="L11387">
        <v>40000.000000300002</v>
      </c>
      <c r="M11387" t="s">
        <v>818</v>
      </c>
      <c r="N11387">
        <v>-33.609656285706997</v>
      </c>
      <c r="O11387">
        <v>151.28183727556501</v>
      </c>
    </row>
    <row r="11388" spans="1:15" x14ac:dyDescent="0.25">
      <c r="A11388" t="s">
        <v>16</v>
      </c>
      <c r="B11388" t="s">
        <v>16</v>
      </c>
      <c r="C11388" t="s">
        <v>17</v>
      </c>
      <c r="D11388">
        <v>33587</v>
      </c>
      <c r="E11388">
        <v>0</v>
      </c>
      <c r="F11388">
        <v>0</v>
      </c>
      <c r="G11388">
        <v>0</v>
      </c>
      <c r="H11388">
        <v>0</v>
      </c>
      <c r="I11388">
        <v>1985</v>
      </c>
      <c r="J11388">
        <v>0</v>
      </c>
      <c r="K11388">
        <v>0</v>
      </c>
      <c r="L11388">
        <v>40000.000000699903</v>
      </c>
      <c r="M11388" t="s">
        <v>819</v>
      </c>
      <c r="N11388">
        <v>-33.609686205581099</v>
      </c>
      <c r="O11388">
        <v>151.28399221846999</v>
      </c>
    </row>
    <row r="11389" spans="1:15" x14ac:dyDescent="0.25">
      <c r="A11389" t="s">
        <v>16</v>
      </c>
      <c r="B11389" t="s">
        <v>16</v>
      </c>
      <c r="C11389" t="s">
        <v>17</v>
      </c>
      <c r="D11389">
        <v>33587</v>
      </c>
      <c r="E11389">
        <v>0</v>
      </c>
      <c r="F11389">
        <v>0</v>
      </c>
      <c r="G11389">
        <v>0</v>
      </c>
      <c r="H11389">
        <v>0</v>
      </c>
      <c r="I11389">
        <v>1985</v>
      </c>
      <c r="J11389">
        <v>0</v>
      </c>
      <c r="K11389">
        <v>0</v>
      </c>
      <c r="L11389">
        <v>39999.999999300002</v>
      </c>
      <c r="M11389" t="s">
        <v>820</v>
      </c>
      <c r="N11389">
        <v>-33.6097160879402</v>
      </c>
      <c r="O11389">
        <v>151.28614716455601</v>
      </c>
    </row>
    <row r="11390" spans="1:15" x14ac:dyDescent="0.25">
      <c r="A11390" t="s">
        <v>16</v>
      </c>
      <c r="B11390" t="s">
        <v>16</v>
      </c>
      <c r="C11390" t="s">
        <v>17</v>
      </c>
      <c r="D11390">
        <v>33587</v>
      </c>
      <c r="E11390">
        <v>0</v>
      </c>
      <c r="F11390">
        <v>0</v>
      </c>
      <c r="G11390">
        <v>0</v>
      </c>
      <c r="H11390">
        <v>0</v>
      </c>
      <c r="I11390">
        <v>1985</v>
      </c>
      <c r="J11390">
        <v>0</v>
      </c>
      <c r="K11390">
        <v>0</v>
      </c>
      <c r="L11390">
        <v>40000.000002300003</v>
      </c>
      <c r="M11390" t="s">
        <v>821</v>
      </c>
      <c r="N11390">
        <v>-33.609745932784001</v>
      </c>
      <c r="O11390">
        <v>151.28830211381799</v>
      </c>
    </row>
    <row r="11391" spans="1:15" x14ac:dyDescent="0.25">
      <c r="A11391" t="s">
        <v>16</v>
      </c>
      <c r="B11391" t="s">
        <v>16</v>
      </c>
      <c r="C11391" t="s">
        <v>17</v>
      </c>
      <c r="D11391">
        <v>33587</v>
      </c>
      <c r="E11391">
        <v>0</v>
      </c>
      <c r="F11391">
        <v>0</v>
      </c>
      <c r="G11391">
        <v>0</v>
      </c>
      <c r="H11391">
        <v>0</v>
      </c>
      <c r="I11391">
        <v>1985</v>
      </c>
      <c r="J11391">
        <v>0</v>
      </c>
      <c r="K11391">
        <v>0</v>
      </c>
      <c r="L11391">
        <v>39999.999999699903</v>
      </c>
      <c r="M11391" t="s">
        <v>822</v>
      </c>
      <c r="N11391">
        <v>-33.609775740112397</v>
      </c>
      <c r="O11391">
        <v>151.29045706625101</v>
      </c>
    </row>
    <row r="11392" spans="1:15" x14ac:dyDescent="0.25">
      <c r="A11392" t="s">
        <v>16</v>
      </c>
      <c r="B11392" t="s">
        <v>16</v>
      </c>
      <c r="C11392" t="s">
        <v>17</v>
      </c>
      <c r="D11392">
        <v>33587</v>
      </c>
      <c r="E11392">
        <v>0</v>
      </c>
      <c r="F11392">
        <v>0</v>
      </c>
      <c r="G11392">
        <v>0</v>
      </c>
      <c r="H11392">
        <v>0</v>
      </c>
      <c r="I11392">
        <v>1985</v>
      </c>
      <c r="J11392">
        <v>0</v>
      </c>
      <c r="K11392">
        <v>0</v>
      </c>
      <c r="L11392">
        <v>40000.000001100001</v>
      </c>
      <c r="M11392" t="s">
        <v>823</v>
      </c>
      <c r="N11392">
        <v>-33.609805509925103</v>
      </c>
      <c r="O11392">
        <v>151.29261202185299</v>
      </c>
    </row>
    <row r="11393" spans="1:15" x14ac:dyDescent="0.25">
      <c r="A11393" t="s">
        <v>16</v>
      </c>
      <c r="B11393" t="s">
        <v>16</v>
      </c>
      <c r="C11393" t="s">
        <v>17</v>
      </c>
      <c r="D11393">
        <v>33587</v>
      </c>
      <c r="E11393">
        <v>0</v>
      </c>
      <c r="F11393">
        <v>0</v>
      </c>
      <c r="G11393">
        <v>0</v>
      </c>
      <c r="H11393">
        <v>0</v>
      </c>
      <c r="I11393">
        <v>1985</v>
      </c>
      <c r="J11393">
        <v>0</v>
      </c>
      <c r="K11393">
        <v>0</v>
      </c>
      <c r="L11393">
        <v>39999.999999500003</v>
      </c>
      <c r="M11393" t="s">
        <v>824</v>
      </c>
      <c r="N11393">
        <v>-33.609835242222097</v>
      </c>
      <c r="O11393">
        <v>151.29476698061899</v>
      </c>
    </row>
    <row r="11394" spans="1:15" x14ac:dyDescent="0.25">
      <c r="A11394" t="s">
        <v>16</v>
      </c>
      <c r="B11394" t="s">
        <v>16</v>
      </c>
      <c r="C11394" t="s">
        <v>17</v>
      </c>
      <c r="D11394">
        <v>33587</v>
      </c>
      <c r="E11394">
        <v>0</v>
      </c>
      <c r="F11394">
        <v>0</v>
      </c>
      <c r="G11394">
        <v>0</v>
      </c>
      <c r="H11394">
        <v>0</v>
      </c>
      <c r="I11394">
        <v>1985</v>
      </c>
      <c r="J11394">
        <v>0</v>
      </c>
      <c r="K11394">
        <v>0</v>
      </c>
      <c r="L11394">
        <v>39999.999998500003</v>
      </c>
      <c r="M11394" t="s">
        <v>825</v>
      </c>
      <c r="N11394">
        <v>-33.609864937003103</v>
      </c>
      <c r="O11394">
        <v>151.296921942544</v>
      </c>
    </row>
    <row r="11395" spans="1:15" x14ac:dyDescent="0.25">
      <c r="A11395" t="s">
        <v>16</v>
      </c>
      <c r="B11395" t="s">
        <v>16</v>
      </c>
      <c r="C11395" t="s">
        <v>17</v>
      </c>
      <c r="D11395">
        <v>33587</v>
      </c>
      <c r="E11395">
        <v>0</v>
      </c>
      <c r="F11395">
        <v>0</v>
      </c>
      <c r="G11395">
        <v>0</v>
      </c>
      <c r="H11395">
        <v>0</v>
      </c>
      <c r="I11395">
        <v>1985</v>
      </c>
      <c r="J11395">
        <v>0</v>
      </c>
      <c r="K11395">
        <v>0</v>
      </c>
      <c r="L11395">
        <v>39999.999999599902</v>
      </c>
      <c r="M11395" t="s">
        <v>826</v>
      </c>
      <c r="N11395">
        <v>-33.609894594267899</v>
      </c>
      <c r="O11395">
        <v>151.29907690762599</v>
      </c>
    </row>
    <row r="11396" spans="1:15" x14ac:dyDescent="0.25">
      <c r="A11396" t="s">
        <v>16</v>
      </c>
      <c r="B11396" t="s">
        <v>16</v>
      </c>
      <c r="C11396" t="s">
        <v>17</v>
      </c>
      <c r="D11396">
        <v>33587</v>
      </c>
      <c r="E11396">
        <v>0</v>
      </c>
      <c r="F11396">
        <v>0</v>
      </c>
      <c r="G11396">
        <v>0</v>
      </c>
      <c r="H11396">
        <v>0</v>
      </c>
      <c r="I11396">
        <v>1985</v>
      </c>
      <c r="J11396">
        <v>0</v>
      </c>
      <c r="K11396">
        <v>0</v>
      </c>
      <c r="L11396">
        <v>39135.639350600002</v>
      </c>
      <c r="M11396" t="s">
        <v>827</v>
      </c>
      <c r="N11396">
        <v>-33.609924214016402</v>
      </c>
      <c r="O11396">
        <v>151.30123187586</v>
      </c>
    </row>
    <row r="11397" spans="1:15" x14ac:dyDescent="0.25">
      <c r="A11397" t="s">
        <v>16</v>
      </c>
      <c r="B11397" t="s">
        <v>16</v>
      </c>
      <c r="C11397" t="s">
        <v>17</v>
      </c>
      <c r="D11397">
        <v>33587</v>
      </c>
      <c r="E11397">
        <v>0</v>
      </c>
      <c r="F11397">
        <v>0</v>
      </c>
      <c r="G11397">
        <v>0</v>
      </c>
      <c r="H11397">
        <v>0</v>
      </c>
      <c r="I11397">
        <v>1985</v>
      </c>
      <c r="J11397">
        <v>0</v>
      </c>
      <c r="K11397">
        <v>0</v>
      </c>
      <c r="L11397">
        <v>34803.785843199897</v>
      </c>
      <c r="M11397" t="s">
        <v>828</v>
      </c>
      <c r="N11397">
        <v>-33.609953796248398</v>
      </c>
      <c r="O11397">
        <v>151.30338684724299</v>
      </c>
    </row>
    <row r="11398" spans="1:15" x14ac:dyDescent="0.25">
      <c r="A11398" t="s">
        <v>16</v>
      </c>
      <c r="B11398" t="s">
        <v>16</v>
      </c>
      <c r="C11398" t="s">
        <v>17</v>
      </c>
      <c r="D11398">
        <v>33587</v>
      </c>
      <c r="E11398">
        <v>0</v>
      </c>
      <c r="F11398">
        <v>0</v>
      </c>
      <c r="G11398">
        <v>0</v>
      </c>
      <c r="H11398">
        <v>0</v>
      </c>
      <c r="I11398">
        <v>1985</v>
      </c>
      <c r="J11398">
        <v>0</v>
      </c>
      <c r="K11398">
        <v>0</v>
      </c>
      <c r="L11398">
        <v>40000.000000400003</v>
      </c>
      <c r="M11398" t="s">
        <v>829</v>
      </c>
      <c r="N11398">
        <v>-33.609983340963602</v>
      </c>
      <c r="O11398">
        <v>151.305541821769</v>
      </c>
    </row>
    <row r="11399" spans="1:15" x14ac:dyDescent="0.25">
      <c r="A11399" t="s">
        <v>16</v>
      </c>
      <c r="B11399" t="s">
        <v>16</v>
      </c>
      <c r="C11399" t="s">
        <v>17</v>
      </c>
      <c r="D11399">
        <v>33587</v>
      </c>
      <c r="E11399">
        <v>0</v>
      </c>
      <c r="F11399">
        <v>0</v>
      </c>
      <c r="G11399">
        <v>0</v>
      </c>
      <c r="H11399">
        <v>0</v>
      </c>
      <c r="I11399">
        <v>1985</v>
      </c>
      <c r="J11399">
        <v>0</v>
      </c>
      <c r="K11399">
        <v>0</v>
      </c>
      <c r="L11399">
        <v>39999.999999599902</v>
      </c>
      <c r="M11399" t="s">
        <v>830</v>
      </c>
      <c r="N11399">
        <v>-33.610012848162</v>
      </c>
      <c r="O11399">
        <v>151.30769679943501</v>
      </c>
    </row>
    <row r="11400" spans="1:15" x14ac:dyDescent="0.25">
      <c r="A11400" t="s">
        <v>16</v>
      </c>
      <c r="B11400" t="s">
        <v>16</v>
      </c>
      <c r="C11400" t="s">
        <v>17</v>
      </c>
      <c r="D11400">
        <v>33587</v>
      </c>
      <c r="E11400">
        <v>0</v>
      </c>
      <c r="F11400">
        <v>0</v>
      </c>
      <c r="G11400">
        <v>0</v>
      </c>
      <c r="H11400">
        <v>0</v>
      </c>
      <c r="I11400">
        <v>1985</v>
      </c>
      <c r="J11400">
        <v>0</v>
      </c>
      <c r="K11400">
        <v>0</v>
      </c>
      <c r="L11400">
        <v>40000.000000499902</v>
      </c>
      <c r="M11400" t="s">
        <v>831</v>
      </c>
      <c r="N11400">
        <v>-33.610042317843302</v>
      </c>
      <c r="O11400">
        <v>151.30985178023801</v>
      </c>
    </row>
    <row r="11401" spans="1:15" x14ac:dyDescent="0.25">
      <c r="A11401" t="s">
        <v>16</v>
      </c>
      <c r="B11401" t="s">
        <v>16</v>
      </c>
      <c r="C11401" t="s">
        <v>17</v>
      </c>
      <c r="D11401">
        <v>33587</v>
      </c>
      <c r="E11401">
        <v>0</v>
      </c>
      <c r="F11401">
        <v>0</v>
      </c>
      <c r="G11401">
        <v>0</v>
      </c>
      <c r="H11401">
        <v>0</v>
      </c>
      <c r="I11401">
        <v>1985</v>
      </c>
      <c r="J11401">
        <v>0</v>
      </c>
      <c r="K11401">
        <v>0</v>
      </c>
      <c r="L11401">
        <v>39999.999999799897</v>
      </c>
      <c r="M11401" t="s">
        <v>832</v>
      </c>
      <c r="N11401">
        <v>-33.6100717500073</v>
      </c>
      <c r="O11401">
        <v>151.31200676417299</v>
      </c>
    </row>
    <row r="11402" spans="1:15" x14ac:dyDescent="0.25">
      <c r="A11402" t="s">
        <v>16</v>
      </c>
      <c r="B11402" t="s">
        <v>16</v>
      </c>
      <c r="C11402" t="s">
        <v>17</v>
      </c>
      <c r="D11402">
        <v>33587</v>
      </c>
      <c r="E11402">
        <v>0</v>
      </c>
      <c r="F11402">
        <v>0</v>
      </c>
      <c r="G11402">
        <v>0</v>
      </c>
      <c r="H11402">
        <v>0</v>
      </c>
      <c r="I11402">
        <v>1985</v>
      </c>
      <c r="J11402">
        <v>0</v>
      </c>
      <c r="K11402">
        <v>0</v>
      </c>
      <c r="L11402">
        <v>39999.999999699903</v>
      </c>
      <c r="M11402" t="s">
        <v>833</v>
      </c>
      <c r="N11402">
        <v>-33.610101144653797</v>
      </c>
      <c r="O11402">
        <v>151.31416175123601</v>
      </c>
    </row>
    <row r="11403" spans="1:15" x14ac:dyDescent="0.25">
      <c r="A11403" t="s">
        <v>16</v>
      </c>
      <c r="B11403" t="s">
        <v>16</v>
      </c>
      <c r="C11403" t="s">
        <v>17</v>
      </c>
      <c r="D11403">
        <v>33587</v>
      </c>
      <c r="E11403">
        <v>0</v>
      </c>
      <c r="F11403">
        <v>0</v>
      </c>
      <c r="G11403">
        <v>0</v>
      </c>
      <c r="H11403">
        <v>0</v>
      </c>
      <c r="I11403">
        <v>1985</v>
      </c>
      <c r="J11403">
        <v>0</v>
      </c>
      <c r="K11403">
        <v>0</v>
      </c>
      <c r="L11403">
        <v>40000.000000899898</v>
      </c>
      <c r="M11403" t="s">
        <v>834</v>
      </c>
      <c r="N11403">
        <v>-33.610130501782798</v>
      </c>
      <c r="O11403">
        <v>151.31631674142301</v>
      </c>
    </row>
    <row r="11404" spans="1:15" x14ac:dyDescent="0.25">
      <c r="A11404" t="s">
        <v>16</v>
      </c>
      <c r="B11404" t="s">
        <v>16</v>
      </c>
      <c r="C11404" t="s">
        <v>17</v>
      </c>
      <c r="D11404">
        <v>33587</v>
      </c>
      <c r="E11404">
        <v>0</v>
      </c>
      <c r="F11404">
        <v>0</v>
      </c>
      <c r="G11404">
        <v>0</v>
      </c>
      <c r="H11404">
        <v>0</v>
      </c>
      <c r="I11404">
        <v>1985</v>
      </c>
      <c r="J11404">
        <v>0</v>
      </c>
      <c r="K11404">
        <v>0</v>
      </c>
      <c r="L11404">
        <v>40000</v>
      </c>
      <c r="M11404" t="s">
        <v>835</v>
      </c>
      <c r="N11404">
        <v>-33.6101598213939</v>
      </c>
      <c r="O11404">
        <v>151.31847173473099</v>
      </c>
    </row>
    <row r="11405" spans="1:15" x14ac:dyDescent="0.25">
      <c r="A11405" t="s">
        <v>16</v>
      </c>
      <c r="B11405" t="s">
        <v>16</v>
      </c>
      <c r="C11405" t="s">
        <v>17</v>
      </c>
      <c r="D11405">
        <v>33587</v>
      </c>
      <c r="E11405">
        <v>0</v>
      </c>
      <c r="F11405">
        <v>0</v>
      </c>
      <c r="G11405">
        <v>0</v>
      </c>
      <c r="H11405">
        <v>0</v>
      </c>
      <c r="I11405">
        <v>1985</v>
      </c>
      <c r="J11405">
        <v>0</v>
      </c>
      <c r="K11405">
        <v>0</v>
      </c>
      <c r="L11405">
        <v>40000.000000100001</v>
      </c>
      <c r="M11405" t="s">
        <v>836</v>
      </c>
      <c r="N11405">
        <v>-33.610189103487102</v>
      </c>
      <c r="O11405">
        <v>151.32062673115499</v>
      </c>
    </row>
    <row r="11406" spans="1:15" x14ac:dyDescent="0.25">
      <c r="A11406" t="s">
        <v>16</v>
      </c>
      <c r="B11406" t="s">
        <v>16</v>
      </c>
      <c r="C11406" t="s">
        <v>17</v>
      </c>
      <c r="D11406">
        <v>33587</v>
      </c>
      <c r="E11406">
        <v>0</v>
      </c>
      <c r="F11406">
        <v>0</v>
      </c>
      <c r="G11406">
        <v>0</v>
      </c>
      <c r="H11406">
        <v>0</v>
      </c>
      <c r="I11406">
        <v>1985</v>
      </c>
      <c r="J11406">
        <v>0</v>
      </c>
      <c r="K11406">
        <v>0</v>
      </c>
      <c r="L11406">
        <v>38094.666136400003</v>
      </c>
      <c r="M11406" t="s">
        <v>837</v>
      </c>
      <c r="N11406">
        <v>-33.610218348061998</v>
      </c>
      <c r="O11406">
        <v>151.32278173069099</v>
      </c>
    </row>
    <row r="11407" spans="1:15" x14ac:dyDescent="0.25">
      <c r="A11407" t="s">
        <v>16</v>
      </c>
      <c r="B11407" t="s">
        <v>16</v>
      </c>
      <c r="C11407" t="s">
        <v>17</v>
      </c>
      <c r="D11407">
        <v>33587</v>
      </c>
      <c r="E11407">
        <v>0</v>
      </c>
      <c r="F11407">
        <v>0</v>
      </c>
      <c r="G11407">
        <v>0</v>
      </c>
      <c r="H11407">
        <v>0</v>
      </c>
      <c r="I11407">
        <v>1985</v>
      </c>
      <c r="J11407">
        <v>0</v>
      </c>
      <c r="K11407">
        <v>0</v>
      </c>
      <c r="L11407">
        <v>21128.686176300002</v>
      </c>
      <c r="M11407" t="s">
        <v>838</v>
      </c>
      <c r="N11407">
        <v>-33.610247555118697</v>
      </c>
      <c r="O11407">
        <v>151.32493673333499</v>
      </c>
    </row>
    <row r="11408" spans="1:15" x14ac:dyDescent="0.25">
      <c r="A11408" t="s">
        <v>16</v>
      </c>
      <c r="B11408" t="s">
        <v>16</v>
      </c>
      <c r="C11408" t="s">
        <v>17</v>
      </c>
      <c r="D11408">
        <v>33587</v>
      </c>
      <c r="E11408">
        <v>0</v>
      </c>
      <c r="F11408">
        <v>0</v>
      </c>
      <c r="G11408">
        <v>0</v>
      </c>
      <c r="H11408">
        <v>0</v>
      </c>
      <c r="I11408">
        <v>1985</v>
      </c>
      <c r="J11408">
        <v>0</v>
      </c>
      <c r="K11408">
        <v>0</v>
      </c>
      <c r="L11408">
        <v>40000</v>
      </c>
      <c r="M11408" t="s">
        <v>839</v>
      </c>
      <c r="N11408">
        <v>-33.6102767246567</v>
      </c>
      <c r="O11408">
        <v>151.32709173908299</v>
      </c>
    </row>
    <row r="11409" spans="1:15" x14ac:dyDescent="0.25">
      <c r="A11409" t="s">
        <v>16</v>
      </c>
      <c r="B11409" t="s">
        <v>16</v>
      </c>
      <c r="C11409" t="s">
        <v>17</v>
      </c>
      <c r="D11409">
        <v>33587</v>
      </c>
      <c r="E11409">
        <v>0</v>
      </c>
      <c r="F11409">
        <v>0</v>
      </c>
      <c r="G11409">
        <v>0</v>
      </c>
      <c r="H11409">
        <v>0</v>
      </c>
      <c r="I11409">
        <v>1985</v>
      </c>
      <c r="J11409">
        <v>0</v>
      </c>
      <c r="K11409">
        <v>0</v>
      </c>
      <c r="L11409">
        <v>39999.999999699903</v>
      </c>
      <c r="M11409" t="s">
        <v>840</v>
      </c>
      <c r="N11409">
        <v>-33.610305856676099</v>
      </c>
      <c r="O11409">
        <v>151.32924674793199</v>
      </c>
    </row>
    <row r="11410" spans="1:15" x14ac:dyDescent="0.25">
      <c r="A11410" t="s">
        <v>16</v>
      </c>
      <c r="B11410" t="s">
        <v>16</v>
      </c>
      <c r="C11410" t="s">
        <v>17</v>
      </c>
      <c r="D11410">
        <v>33587</v>
      </c>
      <c r="E11410">
        <v>0</v>
      </c>
      <c r="F11410">
        <v>0</v>
      </c>
      <c r="G11410">
        <v>0</v>
      </c>
      <c r="H11410">
        <v>0</v>
      </c>
      <c r="I11410">
        <v>1985</v>
      </c>
      <c r="J11410">
        <v>0</v>
      </c>
      <c r="K11410">
        <v>0</v>
      </c>
      <c r="L11410">
        <v>39999.999998999898</v>
      </c>
      <c r="M11410" t="s">
        <v>841</v>
      </c>
      <c r="N11410">
        <v>-33.610334951176597</v>
      </c>
      <c r="O11410">
        <v>151.33140175987799</v>
      </c>
    </row>
    <row r="11411" spans="1:15" x14ac:dyDescent="0.25">
      <c r="A11411" t="s">
        <v>16</v>
      </c>
      <c r="B11411" t="s">
        <v>16</v>
      </c>
      <c r="C11411" t="s">
        <v>17</v>
      </c>
      <c r="D11411">
        <v>33587</v>
      </c>
      <c r="E11411">
        <v>0</v>
      </c>
      <c r="F11411">
        <v>0</v>
      </c>
      <c r="G11411">
        <v>0</v>
      </c>
      <c r="H11411">
        <v>0</v>
      </c>
      <c r="I11411">
        <v>1985</v>
      </c>
      <c r="J11411">
        <v>0</v>
      </c>
      <c r="K11411">
        <v>0</v>
      </c>
      <c r="L11411">
        <v>40000.000000899898</v>
      </c>
      <c r="M11411" t="s">
        <v>842</v>
      </c>
      <c r="N11411">
        <v>-33.607823245325299</v>
      </c>
      <c r="O11411">
        <v>151.27971815997199</v>
      </c>
    </row>
    <row r="11412" spans="1:15" x14ac:dyDescent="0.25">
      <c r="A11412" t="s">
        <v>16</v>
      </c>
      <c r="B11412" t="s">
        <v>16</v>
      </c>
      <c r="C11412" t="s">
        <v>17</v>
      </c>
      <c r="D11412">
        <v>33587</v>
      </c>
      <c r="E11412">
        <v>0</v>
      </c>
      <c r="F11412">
        <v>0</v>
      </c>
      <c r="G11412">
        <v>0</v>
      </c>
      <c r="H11412">
        <v>0</v>
      </c>
      <c r="I11412">
        <v>1985</v>
      </c>
      <c r="J11412">
        <v>0</v>
      </c>
      <c r="K11412">
        <v>0</v>
      </c>
      <c r="L11412">
        <v>39999.999999599902</v>
      </c>
      <c r="M11412" t="s">
        <v>843</v>
      </c>
      <c r="N11412">
        <v>-33.6078532006809</v>
      </c>
      <c r="O11412">
        <v>151.28187305487199</v>
      </c>
    </row>
    <row r="11413" spans="1:15" x14ac:dyDescent="0.25">
      <c r="A11413" t="s">
        <v>16</v>
      </c>
      <c r="B11413" t="s">
        <v>16</v>
      </c>
      <c r="C11413" t="s">
        <v>17</v>
      </c>
      <c r="D11413">
        <v>33587</v>
      </c>
      <c r="E11413">
        <v>0</v>
      </c>
      <c r="F11413">
        <v>0</v>
      </c>
      <c r="G11413">
        <v>0</v>
      </c>
      <c r="H11413">
        <v>0</v>
      </c>
      <c r="I11413">
        <v>1985</v>
      </c>
      <c r="J11413">
        <v>0</v>
      </c>
      <c r="K11413">
        <v>0</v>
      </c>
      <c r="L11413">
        <v>40000.000001300003</v>
      </c>
      <c r="M11413" t="s">
        <v>844</v>
      </c>
      <c r="N11413">
        <v>-33.607883118524299</v>
      </c>
      <c r="O11413">
        <v>151.28402795295699</v>
      </c>
    </row>
    <row r="11414" spans="1:15" x14ac:dyDescent="0.25">
      <c r="A11414" t="s">
        <v>16</v>
      </c>
      <c r="B11414" t="s">
        <v>16</v>
      </c>
      <c r="C11414" t="s">
        <v>17</v>
      </c>
      <c r="D11414">
        <v>33587</v>
      </c>
      <c r="E11414">
        <v>0</v>
      </c>
      <c r="F11414">
        <v>0</v>
      </c>
      <c r="G11414">
        <v>0</v>
      </c>
      <c r="H11414">
        <v>0</v>
      </c>
      <c r="I11414">
        <v>1985</v>
      </c>
      <c r="J11414">
        <v>0</v>
      </c>
      <c r="K11414">
        <v>0</v>
      </c>
      <c r="L11414">
        <v>39999.999998599902</v>
      </c>
      <c r="M11414" t="s">
        <v>845</v>
      </c>
      <c r="N11414">
        <v>-33.607912998855099</v>
      </c>
      <c r="O11414">
        <v>151.28618285422101</v>
      </c>
    </row>
    <row r="11415" spans="1:15" x14ac:dyDescent="0.25">
      <c r="A11415" t="s">
        <v>16</v>
      </c>
      <c r="B11415" t="s">
        <v>16</v>
      </c>
      <c r="C11415" t="s">
        <v>17</v>
      </c>
      <c r="D11415">
        <v>33587</v>
      </c>
      <c r="E11415">
        <v>0</v>
      </c>
      <c r="F11415">
        <v>0</v>
      </c>
      <c r="G11415">
        <v>0</v>
      </c>
      <c r="H11415">
        <v>0</v>
      </c>
      <c r="I11415">
        <v>1985</v>
      </c>
      <c r="J11415">
        <v>0</v>
      </c>
      <c r="K11415">
        <v>0</v>
      </c>
      <c r="L11415">
        <v>39999.999999400003</v>
      </c>
      <c r="M11415" t="s">
        <v>846</v>
      </c>
      <c r="N11415">
        <v>-33.6079428416732</v>
      </c>
      <c r="O11415">
        <v>151.28833775866099</v>
      </c>
    </row>
    <row r="11416" spans="1:15" x14ac:dyDescent="0.25">
      <c r="A11416" t="s">
        <v>16</v>
      </c>
      <c r="B11416" t="s">
        <v>16</v>
      </c>
      <c r="C11416" t="s">
        <v>17</v>
      </c>
      <c r="D11416">
        <v>33587</v>
      </c>
      <c r="E11416">
        <v>0</v>
      </c>
      <c r="F11416">
        <v>0</v>
      </c>
      <c r="G11416">
        <v>0</v>
      </c>
      <c r="H11416">
        <v>0</v>
      </c>
      <c r="I11416">
        <v>1985</v>
      </c>
      <c r="J11416">
        <v>0</v>
      </c>
      <c r="K11416">
        <v>0</v>
      </c>
      <c r="L11416">
        <v>39999.999998599902</v>
      </c>
      <c r="M11416" t="s">
        <v>847</v>
      </c>
      <c r="N11416">
        <v>-33.607972646978403</v>
      </c>
      <c r="O11416">
        <v>151.290492666272</v>
      </c>
    </row>
    <row r="11417" spans="1:15" x14ac:dyDescent="0.25">
      <c r="A11417" t="s">
        <v>16</v>
      </c>
      <c r="B11417" t="s">
        <v>16</v>
      </c>
      <c r="C11417" t="s">
        <v>17</v>
      </c>
      <c r="D11417">
        <v>33587</v>
      </c>
      <c r="E11417">
        <v>0</v>
      </c>
      <c r="F11417">
        <v>0</v>
      </c>
      <c r="G11417">
        <v>0</v>
      </c>
      <c r="H11417">
        <v>0</v>
      </c>
      <c r="I11417">
        <v>1985</v>
      </c>
      <c r="J11417">
        <v>0</v>
      </c>
      <c r="K11417">
        <v>0</v>
      </c>
      <c r="L11417">
        <v>40000.000001799897</v>
      </c>
      <c r="M11417" t="s">
        <v>848</v>
      </c>
      <c r="N11417">
        <v>-33.608002414770603</v>
      </c>
      <c r="O11417">
        <v>151.29264757705201</v>
      </c>
    </row>
    <row r="11418" spans="1:15" x14ac:dyDescent="0.25">
      <c r="A11418" t="s">
        <v>16</v>
      </c>
      <c r="B11418" t="s">
        <v>16</v>
      </c>
      <c r="C11418" t="s">
        <v>17</v>
      </c>
      <c r="D11418">
        <v>33587</v>
      </c>
      <c r="E11418">
        <v>0</v>
      </c>
      <c r="F11418">
        <v>0</v>
      </c>
      <c r="G11418">
        <v>0</v>
      </c>
      <c r="H11418">
        <v>0</v>
      </c>
      <c r="I11418">
        <v>1985</v>
      </c>
      <c r="J11418">
        <v>0</v>
      </c>
      <c r="K11418">
        <v>0</v>
      </c>
      <c r="L11418">
        <v>40000.000001300003</v>
      </c>
      <c r="M11418" t="s">
        <v>849</v>
      </c>
      <c r="N11418">
        <v>-33.608032145049499</v>
      </c>
      <c r="O11418">
        <v>151.29480249099501</v>
      </c>
    </row>
    <row r="11419" spans="1:15" x14ac:dyDescent="0.25">
      <c r="A11419" t="s">
        <v>16</v>
      </c>
      <c r="B11419" t="s">
        <v>16</v>
      </c>
      <c r="C11419" t="s">
        <v>17</v>
      </c>
      <c r="D11419">
        <v>33587</v>
      </c>
      <c r="E11419">
        <v>0</v>
      </c>
      <c r="F11419">
        <v>0</v>
      </c>
      <c r="G11419">
        <v>0</v>
      </c>
      <c r="H11419">
        <v>0</v>
      </c>
      <c r="I11419">
        <v>1985</v>
      </c>
      <c r="J11419">
        <v>0</v>
      </c>
      <c r="K11419">
        <v>0</v>
      </c>
      <c r="L11419">
        <v>39999.9999991</v>
      </c>
      <c r="M11419" t="s">
        <v>850</v>
      </c>
      <c r="N11419">
        <v>-33.608061837815001</v>
      </c>
      <c r="O11419">
        <v>151.296957408098</v>
      </c>
    </row>
    <row r="11420" spans="1:15" x14ac:dyDescent="0.25">
      <c r="A11420" t="s">
        <v>16</v>
      </c>
      <c r="B11420" t="s">
        <v>16</v>
      </c>
      <c r="C11420" t="s">
        <v>17</v>
      </c>
      <c r="D11420">
        <v>33587</v>
      </c>
      <c r="E11420">
        <v>0</v>
      </c>
      <c r="F11420">
        <v>0</v>
      </c>
      <c r="G11420">
        <v>0</v>
      </c>
      <c r="H11420">
        <v>0</v>
      </c>
      <c r="I11420">
        <v>1985</v>
      </c>
      <c r="J11420">
        <v>0</v>
      </c>
      <c r="K11420">
        <v>0</v>
      </c>
      <c r="L11420">
        <v>40000.000000100001</v>
      </c>
      <c r="M11420" t="s">
        <v>851</v>
      </c>
      <c r="N11420">
        <v>-33.608091493066901</v>
      </c>
      <c r="O11420">
        <v>151.29911232835701</v>
      </c>
    </row>
    <row r="11421" spans="1:15" x14ac:dyDescent="0.25">
      <c r="A11421" t="s">
        <v>16</v>
      </c>
      <c r="B11421" t="s">
        <v>16</v>
      </c>
      <c r="C11421" t="s">
        <v>17</v>
      </c>
      <c r="D11421">
        <v>33587</v>
      </c>
      <c r="E11421">
        <v>0</v>
      </c>
      <c r="F11421">
        <v>0</v>
      </c>
      <c r="G11421">
        <v>0</v>
      </c>
      <c r="H11421">
        <v>0</v>
      </c>
      <c r="I11421">
        <v>1985</v>
      </c>
      <c r="J11421">
        <v>0</v>
      </c>
      <c r="K11421">
        <v>0</v>
      </c>
      <c r="L11421">
        <v>40000</v>
      </c>
      <c r="M11421" t="s">
        <v>852</v>
      </c>
      <c r="N11421">
        <v>-33.608121110804902</v>
      </c>
      <c r="O11421">
        <v>151.301267251768</v>
      </c>
    </row>
    <row r="11422" spans="1:15" x14ac:dyDescent="0.25">
      <c r="A11422" t="s">
        <v>16</v>
      </c>
      <c r="B11422" t="s">
        <v>16</v>
      </c>
      <c r="C11422" t="s">
        <v>17</v>
      </c>
      <c r="D11422">
        <v>33587</v>
      </c>
      <c r="E11422">
        <v>0</v>
      </c>
      <c r="F11422">
        <v>0</v>
      </c>
      <c r="G11422">
        <v>0</v>
      </c>
      <c r="H11422">
        <v>0</v>
      </c>
      <c r="I11422">
        <v>1985</v>
      </c>
      <c r="J11422">
        <v>0</v>
      </c>
      <c r="K11422">
        <v>0</v>
      </c>
      <c r="L11422">
        <v>40000.000000100001</v>
      </c>
      <c r="M11422" t="s">
        <v>853</v>
      </c>
      <c r="N11422">
        <v>-33.608150691029003</v>
      </c>
      <c r="O11422">
        <v>151.303422178326</v>
      </c>
    </row>
    <row r="11423" spans="1:15" x14ac:dyDescent="0.25">
      <c r="A11423" t="s">
        <v>16</v>
      </c>
      <c r="B11423" t="s">
        <v>16</v>
      </c>
      <c r="C11423" t="s">
        <v>17</v>
      </c>
      <c r="D11423">
        <v>33587</v>
      </c>
      <c r="E11423">
        <v>0</v>
      </c>
      <c r="F11423">
        <v>0</v>
      </c>
      <c r="G11423">
        <v>0</v>
      </c>
      <c r="H11423">
        <v>0</v>
      </c>
      <c r="I11423">
        <v>1985</v>
      </c>
      <c r="J11423">
        <v>0</v>
      </c>
      <c r="K11423">
        <v>0</v>
      </c>
      <c r="L11423">
        <v>40000.000000799897</v>
      </c>
      <c r="M11423" t="s">
        <v>854</v>
      </c>
      <c r="N11423">
        <v>-33.608180233738899</v>
      </c>
      <c r="O11423">
        <v>151.30557710802901</v>
      </c>
    </row>
    <row r="11424" spans="1:15" x14ac:dyDescent="0.25">
      <c r="A11424" t="s">
        <v>16</v>
      </c>
      <c r="B11424" t="s">
        <v>16</v>
      </c>
      <c r="C11424" t="s">
        <v>17</v>
      </c>
      <c r="D11424">
        <v>33587</v>
      </c>
      <c r="E11424">
        <v>0</v>
      </c>
      <c r="F11424">
        <v>0</v>
      </c>
      <c r="G11424">
        <v>0</v>
      </c>
      <c r="H11424">
        <v>0</v>
      </c>
      <c r="I11424">
        <v>1985</v>
      </c>
      <c r="J11424">
        <v>0</v>
      </c>
      <c r="K11424">
        <v>0</v>
      </c>
      <c r="L11424">
        <v>39999.999998500003</v>
      </c>
      <c r="M11424" t="s">
        <v>855</v>
      </c>
      <c r="N11424">
        <v>-33.608209738934498</v>
      </c>
      <c r="O11424">
        <v>151.307732040871</v>
      </c>
    </row>
    <row r="11425" spans="1:15" x14ac:dyDescent="0.25">
      <c r="A11425" t="s">
        <v>16</v>
      </c>
      <c r="B11425" t="s">
        <v>16</v>
      </c>
      <c r="C11425" t="s">
        <v>17</v>
      </c>
      <c r="D11425">
        <v>33587</v>
      </c>
      <c r="E11425">
        <v>0</v>
      </c>
      <c r="F11425">
        <v>0</v>
      </c>
      <c r="G11425">
        <v>0</v>
      </c>
      <c r="H11425">
        <v>0</v>
      </c>
      <c r="I11425">
        <v>1985</v>
      </c>
      <c r="J11425">
        <v>0</v>
      </c>
      <c r="K11425">
        <v>0</v>
      </c>
      <c r="L11425">
        <v>40000.000000599903</v>
      </c>
      <c r="M11425" t="s">
        <v>856</v>
      </c>
      <c r="N11425">
        <v>-33.608239206615501</v>
      </c>
      <c r="O11425">
        <v>151.30988697684899</v>
      </c>
    </row>
    <row r="11426" spans="1:15" x14ac:dyDescent="0.25">
      <c r="A11426" t="s">
        <v>16</v>
      </c>
      <c r="B11426" t="s">
        <v>16</v>
      </c>
      <c r="C11426" t="s">
        <v>17</v>
      </c>
      <c r="D11426">
        <v>33587</v>
      </c>
      <c r="E11426">
        <v>0</v>
      </c>
      <c r="F11426">
        <v>0</v>
      </c>
      <c r="G11426">
        <v>0</v>
      </c>
      <c r="H11426">
        <v>0</v>
      </c>
      <c r="I11426">
        <v>1985</v>
      </c>
      <c r="J11426">
        <v>0</v>
      </c>
      <c r="K11426">
        <v>0</v>
      </c>
      <c r="L11426">
        <v>40000.000001</v>
      </c>
      <c r="M11426" t="s">
        <v>857</v>
      </c>
      <c r="N11426">
        <v>-33.608268636781901</v>
      </c>
      <c r="O11426">
        <v>151.31204191596001</v>
      </c>
    </row>
    <row r="11427" spans="1:15" x14ac:dyDescent="0.25">
      <c r="A11427" t="s">
        <v>16</v>
      </c>
      <c r="B11427" t="s">
        <v>16</v>
      </c>
      <c r="C11427" t="s">
        <v>17</v>
      </c>
      <c r="D11427">
        <v>33587</v>
      </c>
      <c r="E11427">
        <v>0</v>
      </c>
      <c r="F11427">
        <v>0</v>
      </c>
      <c r="G11427">
        <v>0</v>
      </c>
      <c r="H11427">
        <v>0</v>
      </c>
      <c r="I11427">
        <v>1985</v>
      </c>
      <c r="J11427">
        <v>0</v>
      </c>
      <c r="K11427">
        <v>0</v>
      </c>
      <c r="L11427">
        <v>39999.999999799897</v>
      </c>
      <c r="M11427" t="s">
        <v>858</v>
      </c>
      <c r="N11427">
        <v>-33.6082980294333</v>
      </c>
      <c r="O11427">
        <v>151.31419685819799</v>
      </c>
    </row>
    <row r="11428" spans="1:15" x14ac:dyDescent="0.25">
      <c r="A11428" t="s">
        <v>16</v>
      </c>
      <c r="B11428" t="s">
        <v>16</v>
      </c>
      <c r="C11428" t="s">
        <v>17</v>
      </c>
      <c r="D11428">
        <v>33587</v>
      </c>
      <c r="E11428">
        <v>0</v>
      </c>
      <c r="F11428">
        <v>0</v>
      </c>
      <c r="G11428">
        <v>0</v>
      </c>
      <c r="H11428">
        <v>0</v>
      </c>
      <c r="I11428">
        <v>1985</v>
      </c>
      <c r="J11428">
        <v>0</v>
      </c>
      <c r="K11428">
        <v>0</v>
      </c>
      <c r="L11428">
        <v>39999.999999799897</v>
      </c>
      <c r="M11428" t="s">
        <v>859</v>
      </c>
      <c r="N11428">
        <v>-33.608327384569598</v>
      </c>
      <c r="O11428">
        <v>151.31635180356</v>
      </c>
    </row>
    <row r="11429" spans="1:15" x14ac:dyDescent="0.25">
      <c r="A11429" t="s">
        <v>16</v>
      </c>
      <c r="B11429" t="s">
        <v>16</v>
      </c>
      <c r="C11429" t="s">
        <v>17</v>
      </c>
      <c r="D11429">
        <v>33587</v>
      </c>
      <c r="E11429">
        <v>0</v>
      </c>
      <c r="F11429">
        <v>0</v>
      </c>
      <c r="G11429">
        <v>0</v>
      </c>
      <c r="H11429">
        <v>0</v>
      </c>
      <c r="I11429">
        <v>1985</v>
      </c>
      <c r="J11429">
        <v>0</v>
      </c>
      <c r="K11429">
        <v>0</v>
      </c>
      <c r="L11429">
        <v>39999.999998799904</v>
      </c>
      <c r="M11429" t="s">
        <v>860</v>
      </c>
      <c r="N11429">
        <v>-33.608356702190697</v>
      </c>
      <c r="O11429">
        <v>151.318506752042</v>
      </c>
    </row>
    <row r="11430" spans="1:15" x14ac:dyDescent="0.25">
      <c r="A11430" t="s">
        <v>16</v>
      </c>
      <c r="B11430" t="s">
        <v>16</v>
      </c>
      <c r="C11430" t="s">
        <v>17</v>
      </c>
      <c r="D11430">
        <v>33587</v>
      </c>
      <c r="E11430">
        <v>0</v>
      </c>
      <c r="F11430">
        <v>0</v>
      </c>
      <c r="G11430">
        <v>0</v>
      </c>
      <c r="H11430">
        <v>0</v>
      </c>
      <c r="I11430">
        <v>1985</v>
      </c>
      <c r="J11430">
        <v>0</v>
      </c>
      <c r="K11430">
        <v>0</v>
      </c>
      <c r="L11430">
        <v>39999.999999500003</v>
      </c>
      <c r="M11430" t="s">
        <v>861</v>
      </c>
      <c r="N11430">
        <v>-33.608385982296298</v>
      </c>
      <c r="O11430">
        <v>151.32066170364001</v>
      </c>
    </row>
    <row r="11431" spans="1:15" x14ac:dyDescent="0.25">
      <c r="A11431" t="s">
        <v>16</v>
      </c>
      <c r="B11431" t="s">
        <v>16</v>
      </c>
      <c r="C11431" t="s">
        <v>17</v>
      </c>
      <c r="D11431">
        <v>33587</v>
      </c>
      <c r="E11431">
        <v>0</v>
      </c>
      <c r="F11431">
        <v>0</v>
      </c>
      <c r="G11431">
        <v>0</v>
      </c>
      <c r="H11431">
        <v>0</v>
      </c>
      <c r="I11431">
        <v>1985</v>
      </c>
      <c r="J11431">
        <v>0</v>
      </c>
      <c r="K11431">
        <v>0</v>
      </c>
      <c r="L11431">
        <v>37437.084453199903</v>
      </c>
      <c r="M11431" t="s">
        <v>862</v>
      </c>
      <c r="N11431">
        <v>-33.608415224886301</v>
      </c>
      <c r="O11431">
        <v>151.32281665835001</v>
      </c>
    </row>
    <row r="11432" spans="1:15" x14ac:dyDescent="0.25">
      <c r="A11432" t="s">
        <v>16</v>
      </c>
      <c r="B11432" t="s">
        <v>16</v>
      </c>
      <c r="C11432" t="s">
        <v>17</v>
      </c>
      <c r="D11432">
        <v>33587</v>
      </c>
      <c r="E11432">
        <v>0</v>
      </c>
      <c r="F11432">
        <v>0</v>
      </c>
      <c r="G11432">
        <v>0</v>
      </c>
      <c r="H11432">
        <v>0</v>
      </c>
      <c r="I11432">
        <v>1985</v>
      </c>
      <c r="J11432">
        <v>0</v>
      </c>
      <c r="K11432">
        <v>0</v>
      </c>
      <c r="L11432">
        <v>40000.000000200002</v>
      </c>
      <c r="M11432" t="s">
        <v>863</v>
      </c>
      <c r="N11432">
        <v>-33.6084444299605</v>
      </c>
      <c r="O11432">
        <v>151.324971616168</v>
      </c>
    </row>
    <row r="11433" spans="1:15" x14ac:dyDescent="0.25">
      <c r="A11433" t="s">
        <v>16</v>
      </c>
      <c r="B11433" t="s">
        <v>16</v>
      </c>
      <c r="C11433" t="s">
        <v>17</v>
      </c>
      <c r="D11433">
        <v>33587</v>
      </c>
      <c r="E11433">
        <v>0</v>
      </c>
      <c r="F11433">
        <v>0</v>
      </c>
      <c r="G11433">
        <v>0</v>
      </c>
      <c r="H11433">
        <v>0</v>
      </c>
      <c r="I11433">
        <v>1985</v>
      </c>
      <c r="J11433">
        <v>0</v>
      </c>
      <c r="K11433">
        <v>0</v>
      </c>
      <c r="L11433">
        <v>40000.000000499902</v>
      </c>
      <c r="M11433" t="s">
        <v>864</v>
      </c>
      <c r="N11433">
        <v>-33.608473597518703</v>
      </c>
      <c r="O11433">
        <v>151.32712657709001</v>
      </c>
    </row>
    <row r="11434" spans="1:15" x14ac:dyDescent="0.25">
      <c r="A11434" t="s">
        <v>16</v>
      </c>
      <c r="B11434" t="s">
        <v>16</v>
      </c>
      <c r="C11434" t="s">
        <v>17</v>
      </c>
      <c r="D11434">
        <v>33587</v>
      </c>
      <c r="E11434">
        <v>0</v>
      </c>
      <c r="F11434">
        <v>0</v>
      </c>
      <c r="G11434">
        <v>0</v>
      </c>
      <c r="H11434">
        <v>0</v>
      </c>
      <c r="I11434">
        <v>1985</v>
      </c>
      <c r="J11434">
        <v>0</v>
      </c>
      <c r="K11434">
        <v>0</v>
      </c>
      <c r="L11434">
        <v>39999.999999599902</v>
      </c>
      <c r="M11434" t="s">
        <v>865</v>
      </c>
      <c r="N11434">
        <v>-33.608502727560797</v>
      </c>
      <c r="O11434">
        <v>151.32928154111301</v>
      </c>
    </row>
    <row r="11435" spans="1:15" x14ac:dyDescent="0.25">
      <c r="A11435" t="s">
        <v>16</v>
      </c>
      <c r="B11435" t="s">
        <v>16</v>
      </c>
      <c r="C11435" t="s">
        <v>17</v>
      </c>
      <c r="D11435">
        <v>33587</v>
      </c>
      <c r="E11435">
        <v>0</v>
      </c>
      <c r="F11435">
        <v>0</v>
      </c>
      <c r="G11435">
        <v>0</v>
      </c>
      <c r="H11435">
        <v>0</v>
      </c>
      <c r="I11435">
        <v>1985</v>
      </c>
      <c r="J11435">
        <v>0</v>
      </c>
      <c r="K11435">
        <v>0</v>
      </c>
      <c r="L11435">
        <v>39999.999999799897</v>
      </c>
      <c r="M11435" t="s">
        <v>866</v>
      </c>
      <c r="N11435">
        <v>-33.608531820086498</v>
      </c>
      <c r="O11435">
        <v>151.33143650823101</v>
      </c>
    </row>
    <row r="11436" spans="1:15" x14ac:dyDescent="0.25">
      <c r="A11436" t="s">
        <v>16</v>
      </c>
      <c r="B11436" t="s">
        <v>16</v>
      </c>
      <c r="C11436" t="s">
        <v>17</v>
      </c>
      <c r="D11436">
        <v>33587</v>
      </c>
      <c r="E11436">
        <v>0</v>
      </c>
      <c r="F11436">
        <v>0</v>
      </c>
      <c r="G11436">
        <v>0</v>
      </c>
      <c r="H11436">
        <v>0</v>
      </c>
      <c r="I11436">
        <v>1985</v>
      </c>
      <c r="J11436">
        <v>0</v>
      </c>
      <c r="K11436">
        <v>0</v>
      </c>
      <c r="L11436">
        <v>40000</v>
      </c>
      <c r="M11436" t="s">
        <v>867</v>
      </c>
      <c r="N11436">
        <v>-33.605990170940402</v>
      </c>
      <c r="O11436">
        <v>151.27759913401599</v>
      </c>
    </row>
    <row r="11437" spans="1:15" x14ac:dyDescent="0.25">
      <c r="A11437" t="s">
        <v>16</v>
      </c>
      <c r="B11437" t="s">
        <v>16</v>
      </c>
      <c r="C11437" t="s">
        <v>17</v>
      </c>
      <c r="D11437">
        <v>33587</v>
      </c>
      <c r="E11437">
        <v>0</v>
      </c>
      <c r="F11437">
        <v>0</v>
      </c>
      <c r="G11437">
        <v>0</v>
      </c>
      <c r="H11437">
        <v>0</v>
      </c>
      <c r="I11437">
        <v>1985</v>
      </c>
      <c r="J11437">
        <v>0</v>
      </c>
      <c r="K11437">
        <v>0</v>
      </c>
      <c r="L11437">
        <v>40000.000000300002</v>
      </c>
      <c r="M11437" t="s">
        <v>868</v>
      </c>
      <c r="N11437">
        <v>-33.606020161772399</v>
      </c>
      <c r="O11437">
        <v>151.279753980913</v>
      </c>
    </row>
    <row r="11438" spans="1:15" x14ac:dyDescent="0.25">
      <c r="A11438" t="s">
        <v>16</v>
      </c>
      <c r="B11438" t="s">
        <v>16</v>
      </c>
      <c r="C11438" t="s">
        <v>17</v>
      </c>
      <c r="D11438">
        <v>33587</v>
      </c>
      <c r="E11438">
        <v>0</v>
      </c>
      <c r="F11438">
        <v>0</v>
      </c>
      <c r="G11438">
        <v>0</v>
      </c>
      <c r="H11438">
        <v>0</v>
      </c>
      <c r="I11438">
        <v>1985</v>
      </c>
      <c r="J11438">
        <v>0</v>
      </c>
      <c r="K11438">
        <v>0</v>
      </c>
      <c r="L11438">
        <v>40000.000000400003</v>
      </c>
      <c r="M11438" t="s">
        <v>869</v>
      </c>
      <c r="N11438">
        <v>-33.606050115094803</v>
      </c>
      <c r="O11438">
        <v>151.281908830996</v>
      </c>
    </row>
    <row r="11439" spans="1:15" x14ac:dyDescent="0.25">
      <c r="A11439" t="s">
        <v>16</v>
      </c>
      <c r="B11439" t="s">
        <v>16</v>
      </c>
      <c r="C11439" t="s">
        <v>17</v>
      </c>
      <c r="D11439">
        <v>33587</v>
      </c>
      <c r="E11439">
        <v>0</v>
      </c>
      <c r="F11439">
        <v>0</v>
      </c>
      <c r="G11439">
        <v>0</v>
      </c>
      <c r="H11439">
        <v>0</v>
      </c>
      <c r="I11439">
        <v>1985</v>
      </c>
      <c r="J11439">
        <v>0</v>
      </c>
      <c r="K11439">
        <v>0</v>
      </c>
      <c r="L11439">
        <v>32940.015984799902</v>
      </c>
      <c r="M11439" t="s">
        <v>870</v>
      </c>
      <c r="N11439">
        <v>-33.6060800309074</v>
      </c>
      <c r="O11439">
        <v>151.284063684263</v>
      </c>
    </row>
    <row r="11440" spans="1:15" x14ac:dyDescent="0.25">
      <c r="A11440" t="s">
        <v>16</v>
      </c>
      <c r="B11440" t="s">
        <v>16</v>
      </c>
      <c r="C11440" t="s">
        <v>17</v>
      </c>
      <c r="D11440">
        <v>33587</v>
      </c>
      <c r="E11440">
        <v>0</v>
      </c>
      <c r="F11440">
        <v>0</v>
      </c>
      <c r="G11440">
        <v>0</v>
      </c>
      <c r="H11440">
        <v>0</v>
      </c>
      <c r="I11440">
        <v>1985</v>
      </c>
      <c r="J11440">
        <v>0</v>
      </c>
      <c r="K11440">
        <v>0</v>
      </c>
      <c r="L11440">
        <v>28790.784135099901</v>
      </c>
      <c r="M11440" t="s">
        <v>871</v>
      </c>
      <c r="N11440">
        <v>-33.606109909210097</v>
      </c>
      <c r="O11440">
        <v>151.28621854071</v>
      </c>
    </row>
    <row r="11441" spans="1:15" x14ac:dyDescent="0.25">
      <c r="A11441" t="s">
        <v>16</v>
      </c>
      <c r="B11441" t="s">
        <v>16</v>
      </c>
      <c r="C11441" t="s">
        <v>17</v>
      </c>
      <c r="D11441">
        <v>33587</v>
      </c>
      <c r="E11441">
        <v>0</v>
      </c>
      <c r="F11441">
        <v>0</v>
      </c>
      <c r="G11441">
        <v>0</v>
      </c>
      <c r="H11441">
        <v>0</v>
      </c>
      <c r="I11441">
        <v>1985</v>
      </c>
      <c r="J11441">
        <v>0</v>
      </c>
      <c r="K11441">
        <v>0</v>
      </c>
      <c r="L11441">
        <v>40000.000001</v>
      </c>
      <c r="M11441" t="s">
        <v>872</v>
      </c>
      <c r="N11441">
        <v>-33.606139750002598</v>
      </c>
      <c r="O11441">
        <v>151.28837340033201</v>
      </c>
    </row>
    <row r="11442" spans="1:15" x14ac:dyDescent="0.25">
      <c r="A11442" t="s">
        <v>16</v>
      </c>
      <c r="B11442" t="s">
        <v>16</v>
      </c>
      <c r="C11442" t="s">
        <v>17</v>
      </c>
      <c r="D11442">
        <v>33587</v>
      </c>
      <c r="E11442">
        <v>0</v>
      </c>
      <c r="F11442">
        <v>0</v>
      </c>
      <c r="G11442">
        <v>0</v>
      </c>
      <c r="H11442">
        <v>0</v>
      </c>
      <c r="I11442">
        <v>1985</v>
      </c>
      <c r="J11442">
        <v>0</v>
      </c>
      <c r="K11442">
        <v>0</v>
      </c>
      <c r="L11442">
        <v>35875.631745899896</v>
      </c>
      <c r="M11442" t="s">
        <v>873</v>
      </c>
      <c r="N11442">
        <v>-33.606169553284801</v>
      </c>
      <c r="O11442">
        <v>151.29052826312599</v>
      </c>
    </row>
    <row r="11443" spans="1:15" x14ac:dyDescent="0.25">
      <c r="A11443" t="s">
        <v>16</v>
      </c>
      <c r="B11443" t="s">
        <v>16</v>
      </c>
      <c r="C11443" t="s">
        <v>17</v>
      </c>
      <c r="D11443">
        <v>33587</v>
      </c>
      <c r="E11443">
        <v>0</v>
      </c>
      <c r="F11443">
        <v>0</v>
      </c>
      <c r="G11443">
        <v>0</v>
      </c>
      <c r="H11443">
        <v>0</v>
      </c>
      <c r="I11443">
        <v>1985</v>
      </c>
      <c r="J11443">
        <v>0</v>
      </c>
      <c r="K11443">
        <v>0</v>
      </c>
      <c r="L11443">
        <v>34045.732222400002</v>
      </c>
      <c r="M11443" t="s">
        <v>874</v>
      </c>
      <c r="N11443">
        <v>-33.606199319056401</v>
      </c>
      <c r="O11443">
        <v>151.29268312908701</v>
      </c>
    </row>
    <row r="11444" spans="1:15" x14ac:dyDescent="0.25">
      <c r="A11444" t="s">
        <v>16</v>
      </c>
      <c r="B11444" t="s">
        <v>16</v>
      </c>
      <c r="C11444" t="s">
        <v>17</v>
      </c>
      <c r="D11444">
        <v>33587</v>
      </c>
      <c r="E11444">
        <v>0</v>
      </c>
      <c r="F11444">
        <v>0</v>
      </c>
      <c r="G11444">
        <v>0</v>
      </c>
      <c r="H11444">
        <v>0</v>
      </c>
      <c r="I11444">
        <v>1985</v>
      </c>
      <c r="J11444">
        <v>0</v>
      </c>
      <c r="K11444">
        <v>0</v>
      </c>
      <c r="L11444">
        <v>29883.160179999901</v>
      </c>
      <c r="M11444" t="s">
        <v>875</v>
      </c>
      <c r="N11444">
        <v>-33.606229047317399</v>
      </c>
      <c r="O11444">
        <v>151.29483799821199</v>
      </c>
    </row>
    <row r="11445" spans="1:15" x14ac:dyDescent="0.25">
      <c r="A11445" t="s">
        <v>16</v>
      </c>
      <c r="B11445" t="s">
        <v>16</v>
      </c>
      <c r="C11445" t="s">
        <v>17</v>
      </c>
      <c r="D11445">
        <v>33587</v>
      </c>
      <c r="E11445">
        <v>0</v>
      </c>
      <c r="F11445">
        <v>0</v>
      </c>
      <c r="G11445">
        <v>0</v>
      </c>
      <c r="H11445">
        <v>0</v>
      </c>
      <c r="I11445">
        <v>1985</v>
      </c>
      <c r="J11445">
        <v>0</v>
      </c>
      <c r="K11445">
        <v>0</v>
      </c>
      <c r="L11445">
        <v>39999.999998999898</v>
      </c>
      <c r="M11445" t="s">
        <v>876</v>
      </c>
      <c r="N11445">
        <v>-33.606258738067403</v>
      </c>
      <c r="O11445">
        <v>151.29699287049601</v>
      </c>
    </row>
    <row r="11446" spans="1:15" x14ac:dyDescent="0.25">
      <c r="A11446" t="s">
        <v>16</v>
      </c>
      <c r="B11446" t="s">
        <v>16</v>
      </c>
      <c r="C11446" t="s">
        <v>17</v>
      </c>
      <c r="D11446">
        <v>33587</v>
      </c>
      <c r="E11446">
        <v>0</v>
      </c>
      <c r="F11446">
        <v>0</v>
      </c>
      <c r="G11446">
        <v>0</v>
      </c>
      <c r="H11446">
        <v>0</v>
      </c>
      <c r="I11446">
        <v>1985</v>
      </c>
      <c r="J11446">
        <v>0</v>
      </c>
      <c r="K11446">
        <v>0</v>
      </c>
      <c r="L11446">
        <v>40000.000001</v>
      </c>
      <c r="M11446" t="s">
        <v>877</v>
      </c>
      <c r="N11446">
        <v>-33.6062883913064</v>
      </c>
      <c r="O11446">
        <v>151.29914774593601</v>
      </c>
    </row>
    <row r="11447" spans="1:15" x14ac:dyDescent="0.25">
      <c r="A11447" t="s">
        <v>16</v>
      </c>
      <c r="B11447" t="s">
        <v>16</v>
      </c>
      <c r="C11447" t="s">
        <v>17</v>
      </c>
      <c r="D11447">
        <v>33587</v>
      </c>
      <c r="E11447">
        <v>0</v>
      </c>
      <c r="F11447">
        <v>0</v>
      </c>
      <c r="G11447">
        <v>0</v>
      </c>
      <c r="H11447">
        <v>0</v>
      </c>
      <c r="I11447">
        <v>1985</v>
      </c>
      <c r="J11447">
        <v>0</v>
      </c>
      <c r="K11447">
        <v>0</v>
      </c>
      <c r="L11447">
        <v>39999.999999699903</v>
      </c>
      <c r="M11447" t="s">
        <v>878</v>
      </c>
      <c r="N11447">
        <v>-33.606318007034098</v>
      </c>
      <c r="O11447">
        <v>151.30130262452701</v>
      </c>
    </row>
    <row r="11448" spans="1:15" x14ac:dyDescent="0.25">
      <c r="A11448" t="s">
        <v>16</v>
      </c>
      <c r="B11448" t="s">
        <v>16</v>
      </c>
      <c r="C11448" t="s">
        <v>17</v>
      </c>
      <c r="D11448">
        <v>33587</v>
      </c>
      <c r="E11448">
        <v>0</v>
      </c>
      <c r="F11448">
        <v>0</v>
      </c>
      <c r="G11448">
        <v>0</v>
      </c>
      <c r="H11448">
        <v>0</v>
      </c>
      <c r="I11448">
        <v>1985</v>
      </c>
      <c r="J11448">
        <v>0</v>
      </c>
      <c r="K11448">
        <v>0</v>
      </c>
      <c r="L11448">
        <v>39999.999999699903</v>
      </c>
      <c r="M11448" t="s">
        <v>879</v>
      </c>
      <c r="N11448">
        <v>-33.606347585250397</v>
      </c>
      <c r="O11448">
        <v>151.303457506266</v>
      </c>
    </row>
    <row r="11449" spans="1:15" x14ac:dyDescent="0.25">
      <c r="A11449" t="s">
        <v>16</v>
      </c>
      <c r="B11449" t="s">
        <v>16</v>
      </c>
      <c r="C11449" t="s">
        <v>17</v>
      </c>
      <c r="D11449">
        <v>33587</v>
      </c>
      <c r="E11449">
        <v>0</v>
      </c>
      <c r="F11449">
        <v>0</v>
      </c>
      <c r="G11449">
        <v>0</v>
      </c>
      <c r="H11449">
        <v>0</v>
      </c>
      <c r="I11449">
        <v>1985</v>
      </c>
      <c r="J11449">
        <v>0</v>
      </c>
      <c r="K11449">
        <v>0</v>
      </c>
      <c r="L11449">
        <v>40000.000000699903</v>
      </c>
      <c r="M11449" t="s">
        <v>880</v>
      </c>
      <c r="N11449">
        <v>-33.606377125955099</v>
      </c>
      <c r="O11449">
        <v>151.305612391149</v>
      </c>
    </row>
    <row r="11450" spans="1:15" x14ac:dyDescent="0.25">
      <c r="A11450" t="s">
        <v>16</v>
      </c>
      <c r="B11450" t="s">
        <v>16</v>
      </c>
      <c r="C11450" t="s">
        <v>17</v>
      </c>
      <c r="D11450">
        <v>33587</v>
      </c>
      <c r="E11450">
        <v>0</v>
      </c>
      <c r="F11450">
        <v>0</v>
      </c>
      <c r="G11450">
        <v>0</v>
      </c>
      <c r="H11450">
        <v>0</v>
      </c>
      <c r="I11450">
        <v>1985</v>
      </c>
      <c r="J11450">
        <v>0</v>
      </c>
      <c r="K11450">
        <v>0</v>
      </c>
      <c r="L11450">
        <v>39999.999999599902</v>
      </c>
      <c r="M11450" t="s">
        <v>881</v>
      </c>
      <c r="N11450">
        <v>-33.606406629147898</v>
      </c>
      <c r="O11450">
        <v>151.307767279171</v>
      </c>
    </row>
    <row r="11451" spans="1:15" x14ac:dyDescent="0.25">
      <c r="A11451" t="s">
        <v>16</v>
      </c>
      <c r="B11451" t="s">
        <v>16</v>
      </c>
      <c r="C11451" t="s">
        <v>17</v>
      </c>
      <c r="D11451">
        <v>33587</v>
      </c>
      <c r="E11451">
        <v>0</v>
      </c>
      <c r="F11451">
        <v>0</v>
      </c>
      <c r="G11451">
        <v>0</v>
      </c>
      <c r="H11451">
        <v>0</v>
      </c>
      <c r="I11451">
        <v>1985</v>
      </c>
      <c r="J11451">
        <v>0</v>
      </c>
      <c r="K11451">
        <v>0</v>
      </c>
      <c r="L11451">
        <v>39999.999999799897</v>
      </c>
      <c r="M11451" t="s">
        <v>882</v>
      </c>
      <c r="N11451">
        <v>-33.606436094828801</v>
      </c>
      <c r="O11451">
        <v>151.309922170329</v>
      </c>
    </row>
    <row r="11452" spans="1:15" x14ac:dyDescent="0.25">
      <c r="A11452" t="s">
        <v>16</v>
      </c>
      <c r="B11452" t="s">
        <v>16</v>
      </c>
      <c r="C11452" t="s">
        <v>17</v>
      </c>
      <c r="D11452">
        <v>33587</v>
      </c>
      <c r="E11452">
        <v>0</v>
      </c>
      <c r="F11452">
        <v>0</v>
      </c>
      <c r="G11452">
        <v>0</v>
      </c>
      <c r="H11452">
        <v>0</v>
      </c>
      <c r="I11452">
        <v>1985</v>
      </c>
      <c r="J11452">
        <v>0</v>
      </c>
      <c r="K11452">
        <v>0</v>
      </c>
      <c r="L11452">
        <v>39999.999999799897</v>
      </c>
      <c r="M11452" t="s">
        <v>883</v>
      </c>
      <c r="N11452">
        <v>-33.606465522997503</v>
      </c>
      <c r="O11452">
        <v>151.31207706461799</v>
      </c>
    </row>
    <row r="11453" spans="1:15" x14ac:dyDescent="0.25">
      <c r="A11453" t="s">
        <v>16</v>
      </c>
      <c r="B11453" t="s">
        <v>16</v>
      </c>
      <c r="C11453" t="s">
        <v>17</v>
      </c>
      <c r="D11453">
        <v>33587</v>
      </c>
      <c r="E11453">
        <v>0</v>
      </c>
      <c r="F11453">
        <v>0</v>
      </c>
      <c r="G11453">
        <v>0</v>
      </c>
      <c r="H11453">
        <v>0</v>
      </c>
      <c r="I11453">
        <v>1985</v>
      </c>
      <c r="J11453">
        <v>0</v>
      </c>
      <c r="K11453">
        <v>0</v>
      </c>
      <c r="L11453">
        <v>40000.000001</v>
      </c>
      <c r="M11453" t="s">
        <v>884</v>
      </c>
      <c r="N11453">
        <v>-33.606494913653897</v>
      </c>
      <c r="O11453">
        <v>151.31423196203599</v>
      </c>
    </row>
    <row r="11454" spans="1:15" x14ac:dyDescent="0.25">
      <c r="A11454" t="s">
        <v>16</v>
      </c>
      <c r="B11454" t="s">
        <v>16</v>
      </c>
      <c r="C11454" t="s">
        <v>17</v>
      </c>
      <c r="D11454">
        <v>33587</v>
      </c>
      <c r="E11454">
        <v>0</v>
      </c>
      <c r="F11454">
        <v>0</v>
      </c>
      <c r="G11454">
        <v>0</v>
      </c>
      <c r="H11454">
        <v>0</v>
      </c>
      <c r="I11454">
        <v>1985</v>
      </c>
      <c r="J11454">
        <v>0</v>
      </c>
      <c r="K11454">
        <v>0</v>
      </c>
      <c r="L11454">
        <v>40000.000000300002</v>
      </c>
      <c r="M11454" t="s">
        <v>885</v>
      </c>
      <c r="N11454">
        <v>-33.606524266797699</v>
      </c>
      <c r="O11454">
        <v>151.31638686257699</v>
      </c>
    </row>
    <row r="11455" spans="1:15" x14ac:dyDescent="0.25">
      <c r="A11455" t="s">
        <v>16</v>
      </c>
      <c r="B11455" t="s">
        <v>16</v>
      </c>
      <c r="C11455" t="s">
        <v>17</v>
      </c>
      <c r="D11455">
        <v>33587</v>
      </c>
      <c r="E11455">
        <v>0</v>
      </c>
      <c r="F11455">
        <v>0</v>
      </c>
      <c r="G11455">
        <v>0</v>
      </c>
      <c r="H11455">
        <v>0</v>
      </c>
      <c r="I11455">
        <v>1985</v>
      </c>
      <c r="J11455">
        <v>0</v>
      </c>
      <c r="K11455">
        <v>0</v>
      </c>
      <c r="L11455">
        <v>39999.999999200001</v>
      </c>
      <c r="M11455" t="s">
        <v>886</v>
      </c>
      <c r="N11455">
        <v>-33.606553582428802</v>
      </c>
      <c r="O11455">
        <v>151.31854176623699</v>
      </c>
    </row>
    <row r="11456" spans="1:15" x14ac:dyDescent="0.25">
      <c r="A11456" t="s">
        <v>16</v>
      </c>
      <c r="B11456" t="s">
        <v>16</v>
      </c>
      <c r="C11456" t="s">
        <v>17</v>
      </c>
      <c r="D11456">
        <v>33587</v>
      </c>
      <c r="E11456">
        <v>0</v>
      </c>
      <c r="F11456">
        <v>0</v>
      </c>
      <c r="G11456">
        <v>0</v>
      </c>
      <c r="H11456">
        <v>0</v>
      </c>
      <c r="I11456">
        <v>1985</v>
      </c>
      <c r="J11456">
        <v>0</v>
      </c>
      <c r="K11456">
        <v>0</v>
      </c>
      <c r="L11456">
        <v>40000.000000300002</v>
      </c>
      <c r="M11456" t="s">
        <v>887</v>
      </c>
      <c r="N11456">
        <v>-33.606582860547</v>
      </c>
      <c r="O11456">
        <v>151.320696673014</v>
      </c>
    </row>
    <row r="11457" spans="1:15" x14ac:dyDescent="0.25">
      <c r="A11457" t="s">
        <v>16</v>
      </c>
      <c r="B11457" t="s">
        <v>16</v>
      </c>
      <c r="C11457" t="s">
        <v>17</v>
      </c>
      <c r="D11457">
        <v>33587</v>
      </c>
      <c r="E11457">
        <v>0</v>
      </c>
      <c r="F11457">
        <v>0</v>
      </c>
      <c r="G11457">
        <v>0</v>
      </c>
      <c r="H11457">
        <v>0</v>
      </c>
      <c r="I11457">
        <v>1985</v>
      </c>
      <c r="J11457">
        <v>0</v>
      </c>
      <c r="K11457">
        <v>0</v>
      </c>
      <c r="L11457">
        <v>39926.156569899897</v>
      </c>
      <c r="M11457" t="s">
        <v>888</v>
      </c>
      <c r="N11457">
        <v>-33.606612101152102</v>
      </c>
      <c r="O11457">
        <v>151.32285158290199</v>
      </c>
    </row>
    <row r="11458" spans="1:15" x14ac:dyDescent="0.25">
      <c r="A11458" t="s">
        <v>16</v>
      </c>
      <c r="B11458" t="s">
        <v>16</v>
      </c>
      <c r="C11458" t="s">
        <v>17</v>
      </c>
      <c r="D11458">
        <v>33587</v>
      </c>
      <c r="E11458">
        <v>0</v>
      </c>
      <c r="F11458">
        <v>0</v>
      </c>
      <c r="G11458">
        <v>0</v>
      </c>
      <c r="H11458">
        <v>0</v>
      </c>
      <c r="I11458">
        <v>1985</v>
      </c>
      <c r="J11458">
        <v>0</v>
      </c>
      <c r="K11458">
        <v>0</v>
      </c>
      <c r="L11458">
        <v>40000.000000400003</v>
      </c>
      <c r="M11458" t="s">
        <v>889</v>
      </c>
      <c r="N11458">
        <v>-33.606641304244</v>
      </c>
      <c r="O11458">
        <v>151.32500649589801</v>
      </c>
    </row>
    <row r="11459" spans="1:15" x14ac:dyDescent="0.25">
      <c r="A11459" t="s">
        <v>16</v>
      </c>
      <c r="B11459" t="s">
        <v>16</v>
      </c>
      <c r="C11459" t="s">
        <v>17</v>
      </c>
      <c r="D11459">
        <v>33587</v>
      </c>
      <c r="E11459">
        <v>0</v>
      </c>
      <c r="F11459">
        <v>0</v>
      </c>
      <c r="G11459">
        <v>0</v>
      </c>
      <c r="H11459">
        <v>0</v>
      </c>
      <c r="I11459">
        <v>1985</v>
      </c>
      <c r="J11459">
        <v>0</v>
      </c>
      <c r="K11459">
        <v>0</v>
      </c>
      <c r="L11459">
        <v>39999.999999500003</v>
      </c>
      <c r="M11459" t="s">
        <v>890</v>
      </c>
      <c r="N11459">
        <v>-33.606670469822397</v>
      </c>
      <c r="O11459">
        <v>151.327161411997</v>
      </c>
    </row>
    <row r="11460" spans="1:15" x14ac:dyDescent="0.25">
      <c r="A11460" t="s">
        <v>16</v>
      </c>
      <c r="B11460" t="s">
        <v>16</v>
      </c>
      <c r="C11460" t="s">
        <v>17</v>
      </c>
      <c r="D11460">
        <v>33587</v>
      </c>
      <c r="E11460">
        <v>0</v>
      </c>
      <c r="F11460">
        <v>0</v>
      </c>
      <c r="G11460">
        <v>0</v>
      </c>
      <c r="H11460">
        <v>0</v>
      </c>
      <c r="I11460">
        <v>1985</v>
      </c>
      <c r="J11460">
        <v>0</v>
      </c>
      <c r="K11460">
        <v>0</v>
      </c>
      <c r="L11460">
        <v>40000.000000200002</v>
      </c>
      <c r="M11460" t="s">
        <v>891</v>
      </c>
      <c r="N11460">
        <v>-33.6066995978872</v>
      </c>
      <c r="O11460">
        <v>151.32931633119699</v>
      </c>
    </row>
    <row r="11461" spans="1:15" x14ac:dyDescent="0.25">
      <c r="A11461" t="s">
        <v>16</v>
      </c>
      <c r="B11461" t="s">
        <v>16</v>
      </c>
      <c r="C11461" t="s">
        <v>17</v>
      </c>
      <c r="D11461">
        <v>33587</v>
      </c>
      <c r="E11461">
        <v>0</v>
      </c>
      <c r="F11461">
        <v>0</v>
      </c>
      <c r="G11461">
        <v>0</v>
      </c>
      <c r="H11461">
        <v>0</v>
      </c>
      <c r="I11461">
        <v>1985</v>
      </c>
      <c r="J11461">
        <v>0</v>
      </c>
      <c r="K11461">
        <v>0</v>
      </c>
      <c r="L11461">
        <v>39999.999998899897</v>
      </c>
      <c r="M11461" t="s">
        <v>892</v>
      </c>
      <c r="N11461">
        <v>-33.606728688438203</v>
      </c>
      <c r="O11461">
        <v>151.331471253492</v>
      </c>
    </row>
    <row r="11462" spans="1:15" x14ac:dyDescent="0.25">
      <c r="A11462" t="s">
        <v>16</v>
      </c>
      <c r="B11462" t="s">
        <v>16</v>
      </c>
      <c r="C11462" t="s">
        <v>17</v>
      </c>
      <c r="D11462">
        <v>33587</v>
      </c>
      <c r="E11462">
        <v>0</v>
      </c>
      <c r="F11462">
        <v>0</v>
      </c>
      <c r="G11462">
        <v>0</v>
      </c>
      <c r="H11462">
        <v>0</v>
      </c>
      <c r="I11462">
        <v>1985</v>
      </c>
      <c r="J11462">
        <v>0</v>
      </c>
      <c r="K11462">
        <v>0</v>
      </c>
      <c r="L11462">
        <v>40000</v>
      </c>
      <c r="M11462" t="s">
        <v>893</v>
      </c>
      <c r="N11462">
        <v>-33.6041870888631</v>
      </c>
      <c r="O11462">
        <v>151.27763499658201</v>
      </c>
    </row>
    <row r="11463" spans="1:15" x14ac:dyDescent="0.25">
      <c r="A11463" t="s">
        <v>16</v>
      </c>
      <c r="B11463" t="s">
        <v>16</v>
      </c>
      <c r="C11463" t="s">
        <v>17</v>
      </c>
      <c r="D11463">
        <v>33587</v>
      </c>
      <c r="E11463">
        <v>0</v>
      </c>
      <c r="F11463">
        <v>0</v>
      </c>
      <c r="G11463">
        <v>0</v>
      </c>
      <c r="H11463">
        <v>0</v>
      </c>
      <c r="I11463">
        <v>1985</v>
      </c>
      <c r="J11463">
        <v>0</v>
      </c>
      <c r="K11463">
        <v>0</v>
      </c>
      <c r="L11463">
        <v>39999.9999991</v>
      </c>
      <c r="M11463" t="s">
        <v>894</v>
      </c>
      <c r="N11463">
        <v>-33.604217077659399</v>
      </c>
      <c r="O11463">
        <v>151.279789798666</v>
      </c>
    </row>
    <row r="11464" spans="1:15" x14ac:dyDescent="0.25">
      <c r="A11464" t="s">
        <v>16</v>
      </c>
      <c r="B11464" t="s">
        <v>16</v>
      </c>
      <c r="C11464" t="s">
        <v>17</v>
      </c>
      <c r="D11464">
        <v>33587</v>
      </c>
      <c r="E11464">
        <v>0</v>
      </c>
      <c r="F11464">
        <v>0</v>
      </c>
      <c r="G11464">
        <v>0</v>
      </c>
      <c r="H11464">
        <v>0</v>
      </c>
      <c r="I11464">
        <v>1985</v>
      </c>
      <c r="J11464">
        <v>0</v>
      </c>
      <c r="K11464">
        <v>0</v>
      </c>
      <c r="L11464">
        <v>40000.000000599903</v>
      </c>
      <c r="M11464" t="s">
        <v>895</v>
      </c>
      <c r="N11464">
        <v>-33.604247028948599</v>
      </c>
      <c r="O11464">
        <v>151.28194460393701</v>
      </c>
    </row>
    <row r="11465" spans="1:15" x14ac:dyDescent="0.25">
      <c r="A11465" t="s">
        <v>16</v>
      </c>
      <c r="B11465" t="s">
        <v>16</v>
      </c>
      <c r="C11465" t="s">
        <v>17</v>
      </c>
      <c r="D11465">
        <v>33587</v>
      </c>
      <c r="E11465">
        <v>0</v>
      </c>
      <c r="F11465">
        <v>0</v>
      </c>
      <c r="G11465">
        <v>0</v>
      </c>
      <c r="H11465">
        <v>0</v>
      </c>
      <c r="I11465">
        <v>1985</v>
      </c>
      <c r="J11465">
        <v>0</v>
      </c>
      <c r="K11465">
        <v>0</v>
      </c>
      <c r="L11465">
        <v>39999.999997500003</v>
      </c>
      <c r="M11465" t="s">
        <v>896</v>
      </c>
      <c r="N11465">
        <v>-33.6042769427306</v>
      </c>
      <c r="O11465">
        <v>151.28409941239099</v>
      </c>
    </row>
    <row r="11466" spans="1:15" x14ac:dyDescent="0.25">
      <c r="A11466" t="s">
        <v>16</v>
      </c>
      <c r="B11466" t="s">
        <v>16</v>
      </c>
      <c r="C11466" t="s">
        <v>17</v>
      </c>
      <c r="D11466">
        <v>33587</v>
      </c>
      <c r="E11466">
        <v>0</v>
      </c>
      <c r="F11466">
        <v>0</v>
      </c>
      <c r="G11466">
        <v>0</v>
      </c>
      <c r="H11466">
        <v>0</v>
      </c>
      <c r="I11466">
        <v>1985</v>
      </c>
      <c r="J11466">
        <v>0</v>
      </c>
      <c r="K11466">
        <v>0</v>
      </c>
      <c r="L11466">
        <v>36660.415301699897</v>
      </c>
      <c r="M11466" t="s">
        <v>897</v>
      </c>
      <c r="N11466">
        <v>-33.604306819005203</v>
      </c>
      <c r="O11466">
        <v>151.28625422402399</v>
      </c>
    </row>
    <row r="11467" spans="1:15" x14ac:dyDescent="0.25">
      <c r="A11467" t="s">
        <v>16</v>
      </c>
      <c r="B11467" t="s">
        <v>16</v>
      </c>
      <c r="C11467" t="s">
        <v>17</v>
      </c>
      <c r="D11467">
        <v>33587</v>
      </c>
      <c r="E11467">
        <v>0</v>
      </c>
      <c r="F11467">
        <v>0</v>
      </c>
      <c r="G11467">
        <v>0</v>
      </c>
      <c r="H11467">
        <v>0</v>
      </c>
      <c r="I11467">
        <v>1985</v>
      </c>
      <c r="J11467">
        <v>0</v>
      </c>
      <c r="K11467">
        <v>0</v>
      </c>
      <c r="L11467">
        <v>39999.999999799897</v>
      </c>
      <c r="M11467" t="s">
        <v>898</v>
      </c>
      <c r="N11467">
        <v>-33.604336657772201</v>
      </c>
      <c r="O11467">
        <v>151.28840903883199</v>
      </c>
    </row>
    <row r="11468" spans="1:15" x14ac:dyDescent="0.25">
      <c r="A11468" t="s">
        <v>16</v>
      </c>
      <c r="B11468" t="s">
        <v>16</v>
      </c>
      <c r="C11468" t="s">
        <v>17</v>
      </c>
      <c r="D11468">
        <v>33587</v>
      </c>
      <c r="E11468">
        <v>0</v>
      </c>
      <c r="F11468">
        <v>0</v>
      </c>
      <c r="G11468">
        <v>0</v>
      </c>
      <c r="H11468">
        <v>0</v>
      </c>
      <c r="I11468">
        <v>1985</v>
      </c>
      <c r="J11468">
        <v>0</v>
      </c>
      <c r="K11468">
        <v>0</v>
      </c>
      <c r="L11468">
        <v>32190.5823528</v>
      </c>
      <c r="M11468" t="s">
        <v>899</v>
      </c>
      <c r="N11468">
        <v>-33.604366459031397</v>
      </c>
      <c r="O11468">
        <v>151.29056385681201</v>
      </c>
    </row>
    <row r="11469" spans="1:15" x14ac:dyDescent="0.25">
      <c r="A11469" t="s">
        <v>16</v>
      </c>
      <c r="B11469" t="s">
        <v>16</v>
      </c>
      <c r="C11469" t="s">
        <v>17</v>
      </c>
      <c r="D11469">
        <v>33587</v>
      </c>
      <c r="E11469">
        <v>0</v>
      </c>
      <c r="F11469">
        <v>0</v>
      </c>
      <c r="G11469">
        <v>0</v>
      </c>
      <c r="H11469">
        <v>0</v>
      </c>
      <c r="I11469">
        <v>1985</v>
      </c>
      <c r="J11469">
        <v>0</v>
      </c>
      <c r="K11469">
        <v>0</v>
      </c>
      <c r="L11469">
        <v>31620.466361700001</v>
      </c>
      <c r="M11469" t="s">
        <v>900</v>
      </c>
      <c r="N11469">
        <v>-33.604396222782597</v>
      </c>
      <c r="O11469">
        <v>151.29271867795899</v>
      </c>
    </row>
    <row r="11470" spans="1:15" x14ac:dyDescent="0.25">
      <c r="A11470" t="s">
        <v>16</v>
      </c>
      <c r="B11470" t="s">
        <v>16</v>
      </c>
      <c r="C11470" t="s">
        <v>17</v>
      </c>
      <c r="D11470">
        <v>33587</v>
      </c>
      <c r="E11470">
        <v>0</v>
      </c>
      <c r="F11470">
        <v>0</v>
      </c>
      <c r="G11470">
        <v>0</v>
      </c>
      <c r="H11470">
        <v>0</v>
      </c>
      <c r="I11470">
        <v>1985</v>
      </c>
      <c r="J11470">
        <v>0</v>
      </c>
      <c r="K11470">
        <v>0</v>
      </c>
      <c r="L11470">
        <v>34391.787263199898</v>
      </c>
      <c r="M11470" t="s">
        <v>901</v>
      </c>
      <c r="N11470">
        <v>-33.604425949025597</v>
      </c>
      <c r="O11470">
        <v>151.29487350226901</v>
      </c>
    </row>
    <row r="11471" spans="1:15" x14ac:dyDescent="0.25">
      <c r="A11471" t="s">
        <v>16</v>
      </c>
      <c r="B11471" t="s">
        <v>16</v>
      </c>
      <c r="C11471" t="s">
        <v>17</v>
      </c>
      <c r="D11471">
        <v>33587</v>
      </c>
      <c r="E11471">
        <v>0</v>
      </c>
      <c r="F11471">
        <v>0</v>
      </c>
      <c r="G11471">
        <v>0</v>
      </c>
      <c r="H11471">
        <v>0</v>
      </c>
      <c r="I11471">
        <v>1985</v>
      </c>
      <c r="J11471">
        <v>0</v>
      </c>
      <c r="K11471">
        <v>0</v>
      </c>
      <c r="L11471">
        <v>39999.999998500003</v>
      </c>
      <c r="M11471" t="s">
        <v>902</v>
      </c>
      <c r="N11471">
        <v>-33.604455637760402</v>
      </c>
      <c r="O11471">
        <v>151.297028329738</v>
      </c>
    </row>
    <row r="11472" spans="1:15" x14ac:dyDescent="0.25">
      <c r="A11472" t="s">
        <v>16</v>
      </c>
      <c r="B11472" t="s">
        <v>16</v>
      </c>
      <c r="C11472" t="s">
        <v>17</v>
      </c>
      <c r="D11472">
        <v>33587</v>
      </c>
      <c r="E11472">
        <v>0</v>
      </c>
      <c r="F11472">
        <v>0</v>
      </c>
      <c r="G11472">
        <v>0</v>
      </c>
      <c r="H11472">
        <v>0</v>
      </c>
      <c r="I11472">
        <v>1985</v>
      </c>
      <c r="J11472">
        <v>0</v>
      </c>
      <c r="K11472">
        <v>0</v>
      </c>
      <c r="L11472">
        <v>37791.850492899903</v>
      </c>
      <c r="M11472" t="s">
        <v>903</v>
      </c>
      <c r="N11472">
        <v>-33.604485288986503</v>
      </c>
      <c r="O11472">
        <v>151.29918316036299</v>
      </c>
    </row>
    <row r="11473" spans="1:15" x14ac:dyDescent="0.25">
      <c r="A11473" t="s">
        <v>16</v>
      </c>
      <c r="B11473" t="s">
        <v>16</v>
      </c>
      <c r="C11473" t="s">
        <v>17</v>
      </c>
      <c r="D11473">
        <v>33587</v>
      </c>
      <c r="E11473">
        <v>0</v>
      </c>
      <c r="F11473">
        <v>0</v>
      </c>
      <c r="G11473">
        <v>0</v>
      </c>
      <c r="H11473">
        <v>0</v>
      </c>
      <c r="I11473">
        <v>1985</v>
      </c>
      <c r="J11473">
        <v>0</v>
      </c>
      <c r="K11473">
        <v>0</v>
      </c>
      <c r="L11473">
        <v>40000.000001200002</v>
      </c>
      <c r="M11473" t="s">
        <v>904</v>
      </c>
      <c r="N11473">
        <v>-33.604514902703997</v>
      </c>
      <c r="O11473">
        <v>151.301337994139</v>
      </c>
    </row>
    <row r="11474" spans="1:15" x14ac:dyDescent="0.25">
      <c r="A11474" t="s">
        <v>16</v>
      </c>
      <c r="B11474" t="s">
        <v>16</v>
      </c>
      <c r="C11474" t="s">
        <v>17</v>
      </c>
      <c r="D11474">
        <v>33587</v>
      </c>
      <c r="E11474">
        <v>0</v>
      </c>
      <c r="F11474">
        <v>0</v>
      </c>
      <c r="G11474">
        <v>0</v>
      </c>
      <c r="H11474">
        <v>0</v>
      </c>
      <c r="I11474">
        <v>1985</v>
      </c>
      <c r="J11474">
        <v>0</v>
      </c>
      <c r="K11474">
        <v>0</v>
      </c>
      <c r="L11474">
        <v>40000</v>
      </c>
      <c r="M11474" t="s">
        <v>905</v>
      </c>
      <c r="N11474">
        <v>-33.604544478912601</v>
      </c>
      <c r="O11474">
        <v>151.30349283106199</v>
      </c>
    </row>
    <row r="11475" spans="1:15" x14ac:dyDescent="0.25">
      <c r="A11475" t="s">
        <v>16</v>
      </c>
      <c r="B11475" t="s">
        <v>16</v>
      </c>
      <c r="C11475" t="s">
        <v>17</v>
      </c>
      <c r="D11475">
        <v>33587</v>
      </c>
      <c r="E11475">
        <v>0</v>
      </c>
      <c r="F11475">
        <v>0</v>
      </c>
      <c r="G11475">
        <v>0</v>
      </c>
      <c r="H11475">
        <v>0</v>
      </c>
      <c r="I11475">
        <v>1985</v>
      </c>
      <c r="J11475">
        <v>0</v>
      </c>
      <c r="K11475">
        <v>0</v>
      </c>
      <c r="L11475">
        <v>39999.999999899897</v>
      </c>
      <c r="M11475" t="s">
        <v>906</v>
      </c>
      <c r="N11475">
        <v>-33.604574017612101</v>
      </c>
      <c r="O11475">
        <v>151.30564767112901</v>
      </c>
    </row>
    <row r="11476" spans="1:15" x14ac:dyDescent="0.25">
      <c r="A11476" t="s">
        <v>16</v>
      </c>
      <c r="B11476" t="s">
        <v>16</v>
      </c>
      <c r="C11476" t="s">
        <v>17</v>
      </c>
      <c r="D11476">
        <v>33587</v>
      </c>
      <c r="E11476">
        <v>0</v>
      </c>
      <c r="F11476">
        <v>0</v>
      </c>
      <c r="G11476">
        <v>0</v>
      </c>
      <c r="H11476">
        <v>0</v>
      </c>
      <c r="I11476">
        <v>1985</v>
      </c>
      <c r="J11476">
        <v>0</v>
      </c>
      <c r="K11476">
        <v>0</v>
      </c>
      <c r="L11476">
        <v>40000.000000200002</v>
      </c>
      <c r="M11476" t="s">
        <v>907</v>
      </c>
      <c r="N11476">
        <v>-33.6046035188023</v>
      </c>
      <c r="O11476">
        <v>151.30780251433501</v>
      </c>
    </row>
    <row r="11477" spans="1:15" x14ac:dyDescent="0.25">
      <c r="A11477" t="s">
        <v>16</v>
      </c>
      <c r="B11477" t="s">
        <v>16</v>
      </c>
      <c r="C11477" t="s">
        <v>17</v>
      </c>
      <c r="D11477">
        <v>33587</v>
      </c>
      <c r="E11477">
        <v>0</v>
      </c>
      <c r="F11477">
        <v>0</v>
      </c>
      <c r="G11477">
        <v>0</v>
      </c>
      <c r="H11477">
        <v>0</v>
      </c>
      <c r="I11477">
        <v>1985</v>
      </c>
      <c r="J11477">
        <v>0</v>
      </c>
      <c r="K11477">
        <v>0</v>
      </c>
      <c r="L11477">
        <v>40000.000000499902</v>
      </c>
      <c r="M11477" t="s">
        <v>908</v>
      </c>
      <c r="N11477">
        <v>-33.604632982483103</v>
      </c>
      <c r="O11477">
        <v>151.309957360677</v>
      </c>
    </row>
    <row r="11478" spans="1:15" x14ac:dyDescent="0.25">
      <c r="A11478" t="s">
        <v>16</v>
      </c>
      <c r="B11478" t="s">
        <v>16</v>
      </c>
      <c r="C11478" t="s">
        <v>17</v>
      </c>
      <c r="D11478">
        <v>33587</v>
      </c>
      <c r="E11478">
        <v>0</v>
      </c>
      <c r="F11478">
        <v>0</v>
      </c>
      <c r="G11478">
        <v>0</v>
      </c>
      <c r="H11478">
        <v>0</v>
      </c>
      <c r="I11478">
        <v>1985</v>
      </c>
      <c r="J11478">
        <v>0</v>
      </c>
      <c r="K11478">
        <v>0</v>
      </c>
      <c r="L11478">
        <v>40000.000000499902</v>
      </c>
      <c r="M11478" t="s">
        <v>909</v>
      </c>
      <c r="N11478">
        <v>-33.604662408654299</v>
      </c>
      <c r="O11478">
        <v>151.31211221014999</v>
      </c>
    </row>
    <row r="11479" spans="1:15" x14ac:dyDescent="0.25">
      <c r="A11479" t="s">
        <v>16</v>
      </c>
      <c r="B11479" t="s">
        <v>16</v>
      </c>
      <c r="C11479" t="s">
        <v>17</v>
      </c>
      <c r="D11479">
        <v>33587</v>
      </c>
      <c r="E11479">
        <v>0</v>
      </c>
      <c r="F11479">
        <v>0</v>
      </c>
      <c r="G11479">
        <v>0</v>
      </c>
      <c r="H11479">
        <v>0</v>
      </c>
      <c r="I11479">
        <v>1985</v>
      </c>
      <c r="J11479">
        <v>0</v>
      </c>
      <c r="K11479">
        <v>0</v>
      </c>
      <c r="L11479">
        <v>40000.000001200002</v>
      </c>
      <c r="M11479" t="s">
        <v>910</v>
      </c>
      <c r="N11479">
        <v>-33.604691797315702</v>
      </c>
      <c r="O11479">
        <v>151.31426706274999</v>
      </c>
    </row>
    <row r="11480" spans="1:15" x14ac:dyDescent="0.25">
      <c r="A11480" t="s">
        <v>16</v>
      </c>
      <c r="B11480" t="s">
        <v>16</v>
      </c>
      <c r="C11480" t="s">
        <v>17</v>
      </c>
      <c r="D11480">
        <v>33587</v>
      </c>
      <c r="E11480">
        <v>0</v>
      </c>
      <c r="F11480">
        <v>0</v>
      </c>
      <c r="G11480">
        <v>0</v>
      </c>
      <c r="H11480">
        <v>0</v>
      </c>
      <c r="I11480">
        <v>1985</v>
      </c>
      <c r="J11480">
        <v>0</v>
      </c>
      <c r="K11480">
        <v>0</v>
      </c>
      <c r="L11480">
        <v>39276.875258300002</v>
      </c>
      <c r="M11480" t="s">
        <v>911</v>
      </c>
      <c r="N11480">
        <v>-33.604721148467</v>
      </c>
      <c r="O11480">
        <v>151.31642191847399</v>
      </c>
    </row>
    <row r="11481" spans="1:15" x14ac:dyDescent="0.25">
      <c r="A11481" t="s">
        <v>16</v>
      </c>
      <c r="B11481" t="s">
        <v>16</v>
      </c>
      <c r="C11481" t="s">
        <v>17</v>
      </c>
      <c r="D11481">
        <v>33587</v>
      </c>
      <c r="E11481">
        <v>0</v>
      </c>
      <c r="F11481">
        <v>0</v>
      </c>
      <c r="G11481">
        <v>0</v>
      </c>
      <c r="H11481">
        <v>0</v>
      </c>
      <c r="I11481">
        <v>1985</v>
      </c>
      <c r="J11481">
        <v>0</v>
      </c>
      <c r="K11481">
        <v>0</v>
      </c>
      <c r="L11481">
        <v>35541.090312899898</v>
      </c>
      <c r="M11481" t="s">
        <v>912</v>
      </c>
      <c r="N11481">
        <v>-33.6047504621082</v>
      </c>
      <c r="O11481">
        <v>151.31857677731699</v>
      </c>
    </row>
    <row r="11482" spans="1:15" x14ac:dyDescent="0.25">
      <c r="A11482" t="s">
        <v>16</v>
      </c>
      <c r="B11482" t="s">
        <v>16</v>
      </c>
      <c r="C11482" t="s">
        <v>17</v>
      </c>
      <c r="D11482">
        <v>33587</v>
      </c>
      <c r="E11482">
        <v>0</v>
      </c>
      <c r="F11482">
        <v>0</v>
      </c>
      <c r="G11482">
        <v>0</v>
      </c>
      <c r="H11482">
        <v>0</v>
      </c>
      <c r="I11482">
        <v>1985</v>
      </c>
      <c r="J11482">
        <v>0</v>
      </c>
      <c r="K11482">
        <v>0</v>
      </c>
      <c r="L11482">
        <v>36678.813870600003</v>
      </c>
      <c r="M11482" t="s">
        <v>913</v>
      </c>
      <c r="N11482">
        <v>-33.604779738239102</v>
      </c>
      <c r="O11482">
        <v>151.320731639276</v>
      </c>
    </row>
    <row r="11483" spans="1:15" x14ac:dyDescent="0.25">
      <c r="A11483" t="s">
        <v>16</v>
      </c>
      <c r="B11483" t="s">
        <v>16</v>
      </c>
      <c r="C11483" t="s">
        <v>17</v>
      </c>
      <c r="D11483">
        <v>33587</v>
      </c>
      <c r="E11483">
        <v>0</v>
      </c>
      <c r="F11483">
        <v>0</v>
      </c>
      <c r="G11483">
        <v>0</v>
      </c>
      <c r="H11483">
        <v>0</v>
      </c>
      <c r="I11483">
        <v>1985</v>
      </c>
      <c r="J11483">
        <v>0</v>
      </c>
      <c r="K11483">
        <v>0</v>
      </c>
      <c r="L11483">
        <v>39999.999998799904</v>
      </c>
      <c r="M11483" t="s">
        <v>914</v>
      </c>
      <c r="N11483">
        <v>-33.604808976859402</v>
      </c>
      <c r="O11483">
        <v>151.322886504346</v>
      </c>
    </row>
    <row r="11484" spans="1:15" x14ac:dyDescent="0.25">
      <c r="A11484" t="s">
        <v>16</v>
      </c>
      <c r="B11484" t="s">
        <v>16</v>
      </c>
      <c r="C11484" t="s">
        <v>17</v>
      </c>
      <c r="D11484">
        <v>33587</v>
      </c>
      <c r="E11484">
        <v>0</v>
      </c>
      <c r="F11484">
        <v>0</v>
      </c>
      <c r="G11484">
        <v>0</v>
      </c>
      <c r="H11484">
        <v>0</v>
      </c>
      <c r="I11484">
        <v>1985</v>
      </c>
      <c r="J11484">
        <v>0</v>
      </c>
      <c r="K11484">
        <v>0</v>
      </c>
      <c r="L11484">
        <v>39999.999999599902</v>
      </c>
      <c r="M11484" t="s">
        <v>915</v>
      </c>
      <c r="N11484">
        <v>-33.604838177969</v>
      </c>
      <c r="O11484">
        <v>151.325041372523</v>
      </c>
    </row>
    <row r="11485" spans="1:15" x14ac:dyDescent="0.25">
      <c r="A11485" t="s">
        <v>16</v>
      </c>
      <c r="B11485" t="s">
        <v>16</v>
      </c>
      <c r="C11485" t="s">
        <v>17</v>
      </c>
      <c r="D11485">
        <v>33587</v>
      </c>
      <c r="E11485">
        <v>0</v>
      </c>
      <c r="F11485">
        <v>0</v>
      </c>
      <c r="G11485">
        <v>0</v>
      </c>
      <c r="H11485">
        <v>0</v>
      </c>
      <c r="I11485">
        <v>1985</v>
      </c>
      <c r="J11485">
        <v>0</v>
      </c>
      <c r="K11485">
        <v>0</v>
      </c>
      <c r="L11485">
        <v>40000</v>
      </c>
      <c r="M11485" t="s">
        <v>916</v>
      </c>
      <c r="N11485">
        <v>-33.604867341567697</v>
      </c>
      <c r="O11485">
        <v>151.327196243804</v>
      </c>
    </row>
    <row r="11486" spans="1:15" x14ac:dyDescent="0.25">
      <c r="A11486" t="s">
        <v>16</v>
      </c>
      <c r="B11486" t="s">
        <v>16</v>
      </c>
      <c r="C11486" t="s">
        <v>17</v>
      </c>
      <c r="D11486">
        <v>33587</v>
      </c>
      <c r="E11486">
        <v>0</v>
      </c>
      <c r="F11486">
        <v>0</v>
      </c>
      <c r="G11486">
        <v>0</v>
      </c>
      <c r="H11486">
        <v>0</v>
      </c>
      <c r="I11486">
        <v>1985</v>
      </c>
      <c r="J11486">
        <v>0</v>
      </c>
      <c r="K11486">
        <v>0</v>
      </c>
      <c r="L11486">
        <v>40000.000000499902</v>
      </c>
      <c r="M11486" t="s">
        <v>917</v>
      </c>
      <c r="N11486">
        <v>-33.604896467655301</v>
      </c>
      <c r="O11486">
        <v>151.329351118185</v>
      </c>
    </row>
    <row r="11487" spans="1:15" x14ac:dyDescent="0.25">
      <c r="A11487" t="s">
        <v>16</v>
      </c>
      <c r="B11487" t="s">
        <v>16</v>
      </c>
      <c r="C11487" t="s">
        <v>17</v>
      </c>
      <c r="D11487">
        <v>33587</v>
      </c>
      <c r="E11487">
        <v>0</v>
      </c>
      <c r="F11487">
        <v>0</v>
      </c>
      <c r="G11487">
        <v>0</v>
      </c>
      <c r="H11487">
        <v>0</v>
      </c>
      <c r="I11487">
        <v>1985</v>
      </c>
      <c r="J11487">
        <v>0</v>
      </c>
      <c r="K11487">
        <v>0</v>
      </c>
      <c r="L11487">
        <v>39999.999999699903</v>
      </c>
      <c r="M11487" t="s">
        <v>918</v>
      </c>
      <c r="N11487">
        <v>-33.6024139929862</v>
      </c>
      <c r="O11487">
        <v>151.27982561323199</v>
      </c>
    </row>
    <row r="11488" spans="1:15" x14ac:dyDescent="0.25">
      <c r="A11488" t="s">
        <v>16</v>
      </c>
      <c r="B11488" t="s">
        <v>16</v>
      </c>
      <c r="C11488" t="s">
        <v>17</v>
      </c>
      <c r="D11488">
        <v>33587</v>
      </c>
      <c r="E11488">
        <v>0</v>
      </c>
      <c r="F11488">
        <v>0</v>
      </c>
      <c r="G11488">
        <v>0</v>
      </c>
      <c r="H11488">
        <v>0</v>
      </c>
      <c r="I11488">
        <v>1985</v>
      </c>
      <c r="J11488">
        <v>0</v>
      </c>
      <c r="K11488">
        <v>0</v>
      </c>
      <c r="L11488">
        <v>40000.000001200002</v>
      </c>
      <c r="M11488" t="s">
        <v>919</v>
      </c>
      <c r="N11488">
        <v>-33.602443942242402</v>
      </c>
      <c r="O11488">
        <v>151.28198037369401</v>
      </c>
    </row>
    <row r="11489" spans="1:15" x14ac:dyDescent="0.25">
      <c r="A11489" t="s">
        <v>16</v>
      </c>
      <c r="B11489" t="s">
        <v>16</v>
      </c>
      <c r="C11489" t="s">
        <v>17</v>
      </c>
      <c r="D11489">
        <v>33587</v>
      </c>
      <c r="E11489">
        <v>0</v>
      </c>
      <c r="F11489">
        <v>0</v>
      </c>
      <c r="G11489">
        <v>0</v>
      </c>
      <c r="H11489">
        <v>0</v>
      </c>
      <c r="I11489">
        <v>1985</v>
      </c>
      <c r="J11489">
        <v>0</v>
      </c>
      <c r="K11489">
        <v>0</v>
      </c>
      <c r="L11489">
        <v>40000.000000400003</v>
      </c>
      <c r="M11489" t="s">
        <v>920</v>
      </c>
      <c r="N11489">
        <v>-33.602473853993899</v>
      </c>
      <c r="O11489">
        <v>151.28413513733801</v>
      </c>
    </row>
    <row r="11490" spans="1:15" x14ac:dyDescent="0.25">
      <c r="A11490" t="s">
        <v>16</v>
      </c>
      <c r="B11490" t="s">
        <v>16</v>
      </c>
      <c r="C11490" t="s">
        <v>17</v>
      </c>
      <c r="D11490">
        <v>33587</v>
      </c>
      <c r="E11490">
        <v>0</v>
      </c>
      <c r="F11490">
        <v>0</v>
      </c>
      <c r="G11490">
        <v>0</v>
      </c>
      <c r="H11490">
        <v>0</v>
      </c>
      <c r="I11490">
        <v>1985</v>
      </c>
      <c r="J11490">
        <v>0</v>
      </c>
      <c r="K11490">
        <v>0</v>
      </c>
      <c r="L11490">
        <v>40000.000000899898</v>
      </c>
      <c r="M11490" t="s">
        <v>921</v>
      </c>
      <c r="N11490">
        <v>-33.6025037282404</v>
      </c>
      <c r="O11490">
        <v>151.286289904162</v>
      </c>
    </row>
    <row r="11491" spans="1:15" x14ac:dyDescent="0.25">
      <c r="A11491" t="s">
        <v>16</v>
      </c>
      <c r="B11491" t="s">
        <v>16</v>
      </c>
      <c r="C11491" t="s">
        <v>17</v>
      </c>
      <c r="D11491">
        <v>33587</v>
      </c>
      <c r="E11491">
        <v>0</v>
      </c>
      <c r="F11491">
        <v>0</v>
      </c>
      <c r="G11491">
        <v>0</v>
      </c>
      <c r="H11491">
        <v>0</v>
      </c>
      <c r="I11491">
        <v>1985</v>
      </c>
      <c r="J11491">
        <v>0</v>
      </c>
      <c r="K11491">
        <v>0</v>
      </c>
      <c r="L11491">
        <v>40000</v>
      </c>
      <c r="M11491" t="s">
        <v>922</v>
      </c>
      <c r="N11491">
        <v>-33.602533564981997</v>
      </c>
      <c r="O11491">
        <v>151.28844467416101</v>
      </c>
    </row>
    <row r="11492" spans="1:15" x14ac:dyDescent="0.25">
      <c r="A11492" t="s">
        <v>16</v>
      </c>
      <c r="B11492" t="s">
        <v>16</v>
      </c>
      <c r="C11492" t="s">
        <v>17</v>
      </c>
      <c r="D11492">
        <v>33587</v>
      </c>
      <c r="E11492">
        <v>0</v>
      </c>
      <c r="F11492">
        <v>0</v>
      </c>
      <c r="G11492">
        <v>0</v>
      </c>
      <c r="H11492">
        <v>0</v>
      </c>
      <c r="I11492">
        <v>1985</v>
      </c>
      <c r="J11492">
        <v>0</v>
      </c>
      <c r="K11492">
        <v>0</v>
      </c>
      <c r="L11492">
        <v>40000.000001</v>
      </c>
      <c r="M11492" t="s">
        <v>923</v>
      </c>
      <c r="N11492">
        <v>-33.602563364218298</v>
      </c>
      <c r="O11492">
        <v>151.29059944733001</v>
      </c>
    </row>
    <row r="11493" spans="1:15" x14ac:dyDescent="0.25">
      <c r="A11493" t="s">
        <v>16</v>
      </c>
      <c r="B11493" t="s">
        <v>16</v>
      </c>
      <c r="C11493" t="s">
        <v>17</v>
      </c>
      <c r="D11493">
        <v>33587</v>
      </c>
      <c r="E11493">
        <v>0</v>
      </c>
      <c r="F11493">
        <v>0</v>
      </c>
      <c r="G11493">
        <v>0</v>
      </c>
      <c r="H11493">
        <v>0</v>
      </c>
      <c r="I11493">
        <v>1985</v>
      </c>
      <c r="J11493">
        <v>0</v>
      </c>
      <c r="K11493">
        <v>0</v>
      </c>
      <c r="L11493">
        <v>40000.000000899898</v>
      </c>
      <c r="M11493" t="s">
        <v>924</v>
      </c>
      <c r="N11493">
        <v>-33.602593125949099</v>
      </c>
      <c r="O11493">
        <v>151.292754223667</v>
      </c>
    </row>
    <row r="11494" spans="1:15" x14ac:dyDescent="0.25">
      <c r="A11494" t="s">
        <v>16</v>
      </c>
      <c r="B11494" t="s">
        <v>16</v>
      </c>
      <c r="C11494" t="s">
        <v>17</v>
      </c>
      <c r="D11494">
        <v>33587</v>
      </c>
      <c r="E11494">
        <v>0</v>
      </c>
      <c r="F11494">
        <v>0</v>
      </c>
      <c r="G11494">
        <v>0</v>
      </c>
      <c r="H11494">
        <v>0</v>
      </c>
      <c r="I11494">
        <v>1985</v>
      </c>
      <c r="J11494">
        <v>0</v>
      </c>
      <c r="K11494">
        <v>0</v>
      </c>
      <c r="L11494">
        <v>33110.360982799903</v>
      </c>
      <c r="M11494" t="s">
        <v>925</v>
      </c>
      <c r="N11494">
        <v>-33.602622850174399</v>
      </c>
      <c r="O11494">
        <v>151.294909003166</v>
      </c>
    </row>
    <row r="11495" spans="1:15" x14ac:dyDescent="0.25">
      <c r="A11495" t="s">
        <v>16</v>
      </c>
      <c r="B11495" t="s">
        <v>16</v>
      </c>
      <c r="C11495" t="s">
        <v>17</v>
      </c>
      <c r="D11495">
        <v>33587</v>
      </c>
      <c r="E11495">
        <v>0</v>
      </c>
      <c r="F11495">
        <v>0</v>
      </c>
      <c r="G11495">
        <v>0</v>
      </c>
      <c r="H11495">
        <v>0</v>
      </c>
      <c r="I11495">
        <v>1985</v>
      </c>
      <c r="J11495">
        <v>0</v>
      </c>
      <c r="K11495">
        <v>0</v>
      </c>
      <c r="L11495">
        <v>33593.159937399898</v>
      </c>
      <c r="M11495" t="s">
        <v>926</v>
      </c>
      <c r="N11495">
        <v>-33.6026525368938</v>
      </c>
      <c r="O11495">
        <v>151.297063785825</v>
      </c>
    </row>
    <row r="11496" spans="1:15" x14ac:dyDescent="0.25">
      <c r="A11496" t="s">
        <v>16</v>
      </c>
      <c r="B11496" t="s">
        <v>16</v>
      </c>
      <c r="C11496" t="s">
        <v>17</v>
      </c>
      <c r="D11496">
        <v>33587</v>
      </c>
      <c r="E11496">
        <v>0</v>
      </c>
      <c r="F11496">
        <v>0</v>
      </c>
      <c r="G11496">
        <v>0</v>
      </c>
      <c r="H11496">
        <v>0</v>
      </c>
      <c r="I11496">
        <v>1985</v>
      </c>
      <c r="J11496">
        <v>0</v>
      </c>
      <c r="K11496">
        <v>0</v>
      </c>
      <c r="L11496">
        <v>39470.423837900002</v>
      </c>
      <c r="M11496" t="s">
        <v>927</v>
      </c>
      <c r="N11496">
        <v>-33.602682186107302</v>
      </c>
      <c r="O11496">
        <v>151.29921857163899</v>
      </c>
    </row>
    <row r="11497" spans="1:15" x14ac:dyDescent="0.25">
      <c r="A11497" t="s">
        <v>16</v>
      </c>
      <c r="B11497" t="s">
        <v>16</v>
      </c>
      <c r="C11497" t="s">
        <v>17</v>
      </c>
      <c r="D11497">
        <v>33587</v>
      </c>
      <c r="E11497">
        <v>0</v>
      </c>
      <c r="F11497">
        <v>0</v>
      </c>
      <c r="G11497">
        <v>0</v>
      </c>
      <c r="H11497">
        <v>0</v>
      </c>
      <c r="I11497">
        <v>1985</v>
      </c>
      <c r="J11497">
        <v>0</v>
      </c>
      <c r="K11497">
        <v>0</v>
      </c>
      <c r="L11497">
        <v>39999.999999899897</v>
      </c>
      <c r="M11497" t="s">
        <v>928</v>
      </c>
      <c r="N11497">
        <v>-33.602711797814599</v>
      </c>
      <c r="O11497">
        <v>151.30137336060301</v>
      </c>
    </row>
    <row r="11498" spans="1:15" x14ac:dyDescent="0.25">
      <c r="A11498" t="s">
        <v>16</v>
      </c>
      <c r="B11498" t="s">
        <v>16</v>
      </c>
      <c r="C11498" t="s">
        <v>17</v>
      </c>
      <c r="D11498">
        <v>33587</v>
      </c>
      <c r="E11498">
        <v>0</v>
      </c>
      <c r="F11498">
        <v>0</v>
      </c>
      <c r="G11498">
        <v>0</v>
      </c>
      <c r="H11498">
        <v>0</v>
      </c>
      <c r="I11498">
        <v>1985</v>
      </c>
      <c r="J11498">
        <v>0</v>
      </c>
      <c r="K11498">
        <v>0</v>
      </c>
      <c r="L11498">
        <v>40000</v>
      </c>
      <c r="M11498" t="s">
        <v>929</v>
      </c>
      <c r="N11498">
        <v>-33.602741372015601</v>
      </c>
      <c r="O11498">
        <v>151.30352815271499</v>
      </c>
    </row>
    <row r="11499" spans="1:15" x14ac:dyDescent="0.25">
      <c r="A11499" t="s">
        <v>16</v>
      </c>
      <c r="B11499" t="s">
        <v>16</v>
      </c>
      <c r="C11499" t="s">
        <v>17</v>
      </c>
      <c r="D11499">
        <v>33587</v>
      </c>
      <c r="E11499">
        <v>0</v>
      </c>
      <c r="F11499">
        <v>0</v>
      </c>
      <c r="G11499">
        <v>0</v>
      </c>
      <c r="H11499">
        <v>0</v>
      </c>
      <c r="I11499">
        <v>1985</v>
      </c>
      <c r="J11499">
        <v>0</v>
      </c>
      <c r="K11499">
        <v>0</v>
      </c>
      <c r="L11499">
        <v>39999.999999500003</v>
      </c>
      <c r="M11499" t="s">
        <v>930</v>
      </c>
      <c r="N11499">
        <v>-33.602770908709999</v>
      </c>
      <c r="O11499">
        <v>151.30568294797001</v>
      </c>
    </row>
    <row r="11500" spans="1:15" x14ac:dyDescent="0.25">
      <c r="A11500" t="s">
        <v>16</v>
      </c>
      <c r="B11500" t="s">
        <v>16</v>
      </c>
      <c r="C11500" t="s">
        <v>17</v>
      </c>
      <c r="D11500">
        <v>33587</v>
      </c>
      <c r="E11500">
        <v>0</v>
      </c>
      <c r="F11500">
        <v>0</v>
      </c>
      <c r="G11500">
        <v>0</v>
      </c>
      <c r="H11500">
        <v>0</v>
      </c>
      <c r="I11500">
        <v>1985</v>
      </c>
      <c r="J11500">
        <v>0</v>
      </c>
      <c r="K11500">
        <v>0</v>
      </c>
      <c r="L11500">
        <v>39999.999999200001</v>
      </c>
      <c r="M11500" t="s">
        <v>931</v>
      </c>
      <c r="N11500">
        <v>-33.602800407897703</v>
      </c>
      <c r="O11500">
        <v>151.30783774636399</v>
      </c>
    </row>
    <row r="11501" spans="1:15" x14ac:dyDescent="0.25">
      <c r="A11501" t="s">
        <v>16</v>
      </c>
      <c r="B11501" t="s">
        <v>16</v>
      </c>
      <c r="C11501" t="s">
        <v>17</v>
      </c>
      <c r="D11501">
        <v>33587</v>
      </c>
      <c r="E11501">
        <v>0</v>
      </c>
      <c r="F11501">
        <v>0</v>
      </c>
      <c r="G11501">
        <v>0</v>
      </c>
      <c r="H11501">
        <v>0</v>
      </c>
      <c r="I11501">
        <v>1985</v>
      </c>
      <c r="J11501">
        <v>0</v>
      </c>
      <c r="K11501">
        <v>0</v>
      </c>
      <c r="L11501">
        <v>39999.999999500003</v>
      </c>
      <c r="M11501" t="s">
        <v>932</v>
      </c>
      <c r="N11501">
        <v>-33.6028298695785</v>
      </c>
      <c r="O11501">
        <v>151.30999254789299</v>
      </c>
    </row>
    <row r="11502" spans="1:15" x14ac:dyDescent="0.25">
      <c r="A11502" t="s">
        <v>16</v>
      </c>
      <c r="B11502" t="s">
        <v>16</v>
      </c>
      <c r="C11502" t="s">
        <v>17</v>
      </c>
      <c r="D11502">
        <v>33587</v>
      </c>
      <c r="E11502">
        <v>0</v>
      </c>
      <c r="F11502">
        <v>0</v>
      </c>
      <c r="G11502">
        <v>0</v>
      </c>
      <c r="H11502">
        <v>0</v>
      </c>
      <c r="I11502">
        <v>1985</v>
      </c>
      <c r="J11502">
        <v>0</v>
      </c>
      <c r="K11502">
        <v>0</v>
      </c>
      <c r="L11502">
        <v>40000.000000400003</v>
      </c>
      <c r="M11502" t="s">
        <v>933</v>
      </c>
      <c r="N11502">
        <v>-33.602859293752203</v>
      </c>
      <c r="O11502">
        <v>151.31214735255301</v>
      </c>
    </row>
    <row r="11503" spans="1:15" x14ac:dyDescent="0.25">
      <c r="A11503" t="s">
        <v>16</v>
      </c>
      <c r="B11503" t="s">
        <v>16</v>
      </c>
      <c r="C11503" t="s">
        <v>17</v>
      </c>
      <c r="D11503">
        <v>33587</v>
      </c>
      <c r="E11503">
        <v>0</v>
      </c>
      <c r="F11503">
        <v>0</v>
      </c>
      <c r="G11503">
        <v>0</v>
      </c>
      <c r="H11503">
        <v>0</v>
      </c>
      <c r="I11503">
        <v>1985</v>
      </c>
      <c r="J11503">
        <v>0</v>
      </c>
      <c r="K11503">
        <v>0</v>
      </c>
      <c r="L11503">
        <v>39999.648198800001</v>
      </c>
      <c r="M11503" t="s">
        <v>934</v>
      </c>
      <c r="N11503">
        <v>-33.602888680418602</v>
      </c>
      <c r="O11503">
        <v>151.31430216034099</v>
      </c>
    </row>
    <row r="11504" spans="1:15" x14ac:dyDescent="0.25">
      <c r="A11504" t="s">
        <v>16</v>
      </c>
      <c r="B11504" t="s">
        <v>16</v>
      </c>
      <c r="C11504" t="s">
        <v>17</v>
      </c>
      <c r="D11504">
        <v>33587</v>
      </c>
      <c r="E11504">
        <v>0</v>
      </c>
      <c r="F11504">
        <v>0</v>
      </c>
      <c r="G11504">
        <v>0</v>
      </c>
      <c r="H11504">
        <v>0</v>
      </c>
      <c r="I11504">
        <v>1985</v>
      </c>
      <c r="J11504">
        <v>0</v>
      </c>
      <c r="K11504">
        <v>0</v>
      </c>
      <c r="L11504">
        <v>32785.6071945</v>
      </c>
      <c r="M11504" t="s">
        <v>935</v>
      </c>
      <c r="N11504">
        <v>-33.602918029577602</v>
      </c>
      <c r="O11504">
        <v>151.316456971251</v>
      </c>
    </row>
    <row r="11505" spans="1:15" x14ac:dyDescent="0.25">
      <c r="A11505" t="s">
        <v>16</v>
      </c>
      <c r="B11505" t="s">
        <v>16</v>
      </c>
      <c r="C11505" t="s">
        <v>17</v>
      </c>
      <c r="D11505">
        <v>33587</v>
      </c>
      <c r="E11505">
        <v>0</v>
      </c>
      <c r="F11505">
        <v>0</v>
      </c>
      <c r="G11505">
        <v>0</v>
      </c>
      <c r="H11505">
        <v>0</v>
      </c>
      <c r="I11505">
        <v>1985</v>
      </c>
      <c r="J11505">
        <v>0</v>
      </c>
      <c r="K11505">
        <v>0</v>
      </c>
      <c r="L11505">
        <v>39708.591641300001</v>
      </c>
      <c r="M11505" t="s">
        <v>936</v>
      </c>
      <c r="N11505">
        <v>-33.602947341228997</v>
      </c>
      <c r="O11505">
        <v>151.31861178528101</v>
      </c>
    </row>
    <row r="11506" spans="1:15" x14ac:dyDescent="0.25">
      <c r="A11506" t="s">
        <v>16</v>
      </c>
      <c r="B11506" t="s">
        <v>16</v>
      </c>
      <c r="C11506" t="s">
        <v>17</v>
      </c>
      <c r="D11506">
        <v>33587</v>
      </c>
      <c r="E11506">
        <v>0</v>
      </c>
      <c r="F11506">
        <v>0</v>
      </c>
      <c r="G11506">
        <v>0</v>
      </c>
      <c r="H11506">
        <v>0</v>
      </c>
      <c r="I11506">
        <v>1985</v>
      </c>
      <c r="J11506">
        <v>0</v>
      </c>
      <c r="K11506">
        <v>0</v>
      </c>
      <c r="L11506">
        <v>40000.000000699903</v>
      </c>
      <c r="M11506" t="s">
        <v>937</v>
      </c>
      <c r="N11506">
        <v>-33.602976615372597</v>
      </c>
      <c r="O11506">
        <v>151.320766602426</v>
      </c>
    </row>
    <row r="11507" spans="1:15" x14ac:dyDescent="0.25">
      <c r="A11507" t="s">
        <v>16</v>
      </c>
      <c r="B11507" t="s">
        <v>16</v>
      </c>
      <c r="C11507" t="s">
        <v>17</v>
      </c>
      <c r="D11507">
        <v>33587</v>
      </c>
      <c r="E11507">
        <v>0</v>
      </c>
      <c r="F11507">
        <v>0</v>
      </c>
      <c r="G11507">
        <v>0</v>
      </c>
      <c r="H11507">
        <v>0</v>
      </c>
      <c r="I11507">
        <v>1985</v>
      </c>
      <c r="J11507">
        <v>0</v>
      </c>
      <c r="K11507">
        <v>0</v>
      </c>
      <c r="L11507">
        <v>40000.000000899898</v>
      </c>
      <c r="M11507" t="s">
        <v>938</v>
      </c>
      <c r="N11507">
        <v>-33.603005852008202</v>
      </c>
      <c r="O11507">
        <v>151.32292142268199</v>
      </c>
    </row>
    <row r="11508" spans="1:15" x14ac:dyDescent="0.25">
      <c r="A11508" t="s">
        <v>16</v>
      </c>
      <c r="B11508" t="s">
        <v>16</v>
      </c>
      <c r="C11508" t="s">
        <v>17</v>
      </c>
      <c r="D11508">
        <v>33587</v>
      </c>
      <c r="E11508">
        <v>0</v>
      </c>
      <c r="F11508">
        <v>0</v>
      </c>
      <c r="G11508">
        <v>0</v>
      </c>
      <c r="H11508">
        <v>0</v>
      </c>
      <c r="I11508">
        <v>1985</v>
      </c>
      <c r="J11508">
        <v>0</v>
      </c>
      <c r="K11508">
        <v>0</v>
      </c>
      <c r="L11508">
        <v>39999.999999899897</v>
      </c>
      <c r="M11508" t="s">
        <v>939</v>
      </c>
      <c r="N11508">
        <v>-33.603035051135599</v>
      </c>
      <c r="O11508">
        <v>151.325076246045</v>
      </c>
    </row>
    <row r="11509" spans="1:15" x14ac:dyDescent="0.25">
      <c r="A11509" t="s">
        <v>16</v>
      </c>
      <c r="B11509" t="s">
        <v>16</v>
      </c>
      <c r="C11509" t="s">
        <v>17</v>
      </c>
      <c r="D11509">
        <v>33587</v>
      </c>
      <c r="E11509">
        <v>0</v>
      </c>
      <c r="F11509">
        <v>0</v>
      </c>
      <c r="G11509">
        <v>0</v>
      </c>
      <c r="H11509">
        <v>0</v>
      </c>
      <c r="I11509">
        <v>1985</v>
      </c>
      <c r="J11509">
        <v>0</v>
      </c>
      <c r="K11509">
        <v>0</v>
      </c>
      <c r="L11509">
        <v>39999.999998699903</v>
      </c>
      <c r="M11509" t="s">
        <v>940</v>
      </c>
      <c r="N11509">
        <v>-33.603064212754703</v>
      </c>
      <c r="O11509">
        <v>151.32723107251201</v>
      </c>
    </row>
    <row r="11510" spans="1:15" x14ac:dyDescent="0.25">
      <c r="A11510" t="s">
        <v>16</v>
      </c>
      <c r="B11510" t="s">
        <v>16</v>
      </c>
      <c r="C11510" t="s">
        <v>17</v>
      </c>
      <c r="D11510">
        <v>33587</v>
      </c>
      <c r="E11510">
        <v>0</v>
      </c>
      <c r="F11510">
        <v>0</v>
      </c>
      <c r="G11510">
        <v>0</v>
      </c>
      <c r="H11510">
        <v>0</v>
      </c>
      <c r="I11510">
        <v>1985</v>
      </c>
      <c r="J11510">
        <v>0</v>
      </c>
      <c r="K11510">
        <v>0</v>
      </c>
      <c r="L11510">
        <v>39999.999999899897</v>
      </c>
      <c r="M11510" t="s">
        <v>941</v>
      </c>
      <c r="N11510">
        <v>-33.600610907753001</v>
      </c>
      <c r="O11510">
        <v>151.279861424611</v>
      </c>
    </row>
    <row r="11511" spans="1:15" x14ac:dyDescent="0.25">
      <c r="A11511" t="s">
        <v>16</v>
      </c>
      <c r="B11511" t="s">
        <v>16</v>
      </c>
      <c r="C11511" t="s">
        <v>17</v>
      </c>
      <c r="D11511">
        <v>33587</v>
      </c>
      <c r="E11511">
        <v>0</v>
      </c>
      <c r="F11511">
        <v>0</v>
      </c>
      <c r="G11511">
        <v>0</v>
      </c>
      <c r="H11511">
        <v>0</v>
      </c>
      <c r="I11511">
        <v>1985</v>
      </c>
      <c r="J11511">
        <v>0</v>
      </c>
      <c r="K11511">
        <v>0</v>
      </c>
      <c r="L11511">
        <v>40000.000000499902</v>
      </c>
      <c r="M11511" t="s">
        <v>942</v>
      </c>
      <c r="N11511">
        <v>-33.600640854976099</v>
      </c>
      <c r="O11511">
        <v>151.28201614026801</v>
      </c>
    </row>
    <row r="11512" spans="1:15" x14ac:dyDescent="0.25">
      <c r="A11512" t="s">
        <v>16</v>
      </c>
      <c r="B11512" t="s">
        <v>16</v>
      </c>
      <c r="C11512" t="s">
        <v>17</v>
      </c>
      <c r="D11512">
        <v>33587</v>
      </c>
      <c r="E11512">
        <v>0</v>
      </c>
      <c r="F11512">
        <v>0</v>
      </c>
      <c r="G11512">
        <v>0</v>
      </c>
      <c r="H11512">
        <v>0</v>
      </c>
      <c r="I11512">
        <v>1985</v>
      </c>
      <c r="J11512">
        <v>0</v>
      </c>
      <c r="K11512">
        <v>0</v>
      </c>
      <c r="L11512">
        <v>40000.000000100001</v>
      </c>
      <c r="M11512" t="s">
        <v>943</v>
      </c>
      <c r="N11512">
        <v>-33.600670764697199</v>
      </c>
      <c r="O11512">
        <v>151.28417085910701</v>
      </c>
    </row>
    <row r="11513" spans="1:15" x14ac:dyDescent="0.25">
      <c r="A11513" t="s">
        <v>16</v>
      </c>
      <c r="B11513" t="s">
        <v>16</v>
      </c>
      <c r="C11513" t="s">
        <v>17</v>
      </c>
      <c r="D11513">
        <v>33587</v>
      </c>
      <c r="E11513">
        <v>0</v>
      </c>
      <c r="F11513">
        <v>0</v>
      </c>
      <c r="G11513">
        <v>0</v>
      </c>
      <c r="H11513">
        <v>0</v>
      </c>
      <c r="I11513">
        <v>1985</v>
      </c>
      <c r="J11513">
        <v>0</v>
      </c>
      <c r="K11513">
        <v>0</v>
      </c>
      <c r="L11513">
        <v>39999.999998999898</v>
      </c>
      <c r="M11513" t="s">
        <v>944</v>
      </c>
      <c r="N11513">
        <v>-33.600700636915903</v>
      </c>
      <c r="O11513">
        <v>151.28632558112599</v>
      </c>
    </row>
    <row r="11514" spans="1:15" x14ac:dyDescent="0.25">
      <c r="A11514" t="s">
        <v>16</v>
      </c>
      <c r="B11514" t="s">
        <v>16</v>
      </c>
      <c r="C11514" t="s">
        <v>17</v>
      </c>
      <c r="D11514">
        <v>33587</v>
      </c>
      <c r="E11514">
        <v>0</v>
      </c>
      <c r="F11514">
        <v>0</v>
      </c>
      <c r="G11514">
        <v>0</v>
      </c>
      <c r="H11514">
        <v>0</v>
      </c>
      <c r="I11514">
        <v>1985</v>
      </c>
      <c r="J11514">
        <v>0</v>
      </c>
      <c r="K11514">
        <v>0</v>
      </c>
      <c r="L11514">
        <v>39999.999998699903</v>
      </c>
      <c r="M11514" t="s">
        <v>945</v>
      </c>
      <c r="N11514">
        <v>-33.600730471631998</v>
      </c>
      <c r="O11514">
        <v>151.28848030631801</v>
      </c>
    </row>
    <row r="11515" spans="1:15" x14ac:dyDescent="0.25">
      <c r="A11515" t="s">
        <v>16</v>
      </c>
      <c r="B11515" t="s">
        <v>16</v>
      </c>
      <c r="C11515" t="s">
        <v>17</v>
      </c>
      <c r="D11515">
        <v>33587</v>
      </c>
      <c r="E11515">
        <v>0</v>
      </c>
      <c r="F11515">
        <v>0</v>
      </c>
      <c r="G11515">
        <v>0</v>
      </c>
      <c r="H11515">
        <v>0</v>
      </c>
      <c r="I11515">
        <v>1985</v>
      </c>
      <c r="J11515">
        <v>0</v>
      </c>
      <c r="K11515">
        <v>0</v>
      </c>
      <c r="L11515">
        <v>39999.999999699903</v>
      </c>
      <c r="M11515" t="s">
        <v>946</v>
      </c>
      <c r="N11515">
        <v>-33.600760268845498</v>
      </c>
      <c r="O11515">
        <v>151.290635034682</v>
      </c>
    </row>
    <row r="11516" spans="1:15" x14ac:dyDescent="0.25">
      <c r="A11516" t="s">
        <v>16</v>
      </c>
      <c r="B11516" t="s">
        <v>16</v>
      </c>
      <c r="C11516" t="s">
        <v>17</v>
      </c>
      <c r="D11516">
        <v>33587</v>
      </c>
      <c r="E11516">
        <v>0</v>
      </c>
      <c r="F11516">
        <v>0</v>
      </c>
      <c r="G11516">
        <v>0</v>
      </c>
      <c r="H11516">
        <v>0</v>
      </c>
      <c r="I11516">
        <v>1985</v>
      </c>
      <c r="J11516">
        <v>0</v>
      </c>
      <c r="K11516">
        <v>0</v>
      </c>
      <c r="L11516">
        <v>39999.999998599902</v>
      </c>
      <c r="M11516" t="s">
        <v>947</v>
      </c>
      <c r="N11516">
        <v>-33.600790028556098</v>
      </c>
      <c r="O11516">
        <v>151.292789766212</v>
      </c>
    </row>
    <row r="11517" spans="1:15" x14ac:dyDescent="0.25">
      <c r="A11517" t="s">
        <v>16</v>
      </c>
      <c r="B11517" t="s">
        <v>16</v>
      </c>
      <c r="C11517" t="s">
        <v>17</v>
      </c>
      <c r="D11517">
        <v>33587</v>
      </c>
      <c r="E11517">
        <v>0</v>
      </c>
      <c r="F11517">
        <v>0</v>
      </c>
      <c r="G11517">
        <v>0</v>
      </c>
      <c r="H11517">
        <v>0</v>
      </c>
      <c r="I11517">
        <v>1985</v>
      </c>
      <c r="J11517">
        <v>0</v>
      </c>
      <c r="K11517">
        <v>0</v>
      </c>
      <c r="L11517">
        <v>39999.999997699902</v>
      </c>
      <c r="M11517" t="s">
        <v>948</v>
      </c>
      <c r="N11517">
        <v>-33.600819750763598</v>
      </c>
      <c r="O11517">
        <v>151.29494450090499</v>
      </c>
    </row>
    <row r="11518" spans="1:15" x14ac:dyDescent="0.25">
      <c r="A11518" t="s">
        <v>16</v>
      </c>
      <c r="B11518" t="s">
        <v>16</v>
      </c>
      <c r="C11518" t="s">
        <v>17</v>
      </c>
      <c r="D11518">
        <v>33587</v>
      </c>
      <c r="E11518">
        <v>0</v>
      </c>
      <c r="F11518">
        <v>0</v>
      </c>
      <c r="G11518">
        <v>0</v>
      </c>
      <c r="H11518">
        <v>0</v>
      </c>
      <c r="I11518">
        <v>1985</v>
      </c>
      <c r="J11518">
        <v>0</v>
      </c>
      <c r="K11518">
        <v>0</v>
      </c>
      <c r="L11518">
        <v>29219.013540799901</v>
      </c>
      <c r="M11518" t="s">
        <v>949</v>
      </c>
      <c r="N11518">
        <v>-33.6008494354679</v>
      </c>
      <c r="O11518">
        <v>151.297099238757</v>
      </c>
    </row>
    <row r="11519" spans="1:15" x14ac:dyDescent="0.25">
      <c r="A11519" t="s">
        <v>16</v>
      </c>
      <c r="B11519" t="s">
        <v>16</v>
      </c>
      <c r="C11519" t="s">
        <v>17</v>
      </c>
      <c r="D11519">
        <v>33587</v>
      </c>
      <c r="E11519">
        <v>0</v>
      </c>
      <c r="F11519">
        <v>0</v>
      </c>
      <c r="G11519">
        <v>0</v>
      </c>
      <c r="H11519">
        <v>0</v>
      </c>
      <c r="I11519">
        <v>1985</v>
      </c>
      <c r="J11519">
        <v>0</v>
      </c>
      <c r="K11519">
        <v>0</v>
      </c>
      <c r="L11519">
        <v>40000.000000100001</v>
      </c>
      <c r="M11519" t="s">
        <v>950</v>
      </c>
      <c r="N11519">
        <v>-33.600879082668698</v>
      </c>
      <c r="O11519">
        <v>151.29925397976399</v>
      </c>
    </row>
    <row r="11520" spans="1:15" x14ac:dyDescent="0.25">
      <c r="A11520" t="s">
        <v>16</v>
      </c>
      <c r="B11520" t="s">
        <v>16</v>
      </c>
      <c r="C11520" t="s">
        <v>17</v>
      </c>
      <c r="D11520">
        <v>33587</v>
      </c>
      <c r="E11520">
        <v>0</v>
      </c>
      <c r="F11520">
        <v>0</v>
      </c>
      <c r="G11520">
        <v>0</v>
      </c>
      <c r="H11520">
        <v>0</v>
      </c>
      <c r="I11520">
        <v>1985</v>
      </c>
      <c r="J11520">
        <v>0</v>
      </c>
      <c r="K11520">
        <v>0</v>
      </c>
      <c r="L11520">
        <v>39999.999999500003</v>
      </c>
      <c r="M11520" t="s">
        <v>951</v>
      </c>
      <c r="N11520">
        <v>-33.600908692365898</v>
      </c>
      <c r="O11520">
        <v>151.30140872392101</v>
      </c>
    </row>
    <row r="11521" spans="1:15" x14ac:dyDescent="0.25">
      <c r="A11521" t="s">
        <v>16</v>
      </c>
      <c r="B11521" t="s">
        <v>16</v>
      </c>
      <c r="C11521" t="s">
        <v>17</v>
      </c>
      <c r="D11521">
        <v>33587</v>
      </c>
      <c r="E11521">
        <v>0</v>
      </c>
      <c r="F11521">
        <v>0</v>
      </c>
      <c r="G11521">
        <v>0</v>
      </c>
      <c r="H11521">
        <v>0</v>
      </c>
      <c r="I11521">
        <v>1985</v>
      </c>
      <c r="J11521">
        <v>0</v>
      </c>
      <c r="K11521">
        <v>0</v>
      </c>
      <c r="L11521">
        <v>39999.999999200001</v>
      </c>
      <c r="M11521" t="s">
        <v>952</v>
      </c>
      <c r="N11521">
        <v>-33.600938264559304</v>
      </c>
      <c r="O11521">
        <v>151.303563471225</v>
      </c>
    </row>
    <row r="11522" spans="1:15" x14ac:dyDescent="0.25">
      <c r="A11522" t="s">
        <v>16</v>
      </c>
      <c r="B11522" t="s">
        <v>16</v>
      </c>
      <c r="C11522" t="s">
        <v>17</v>
      </c>
      <c r="D11522">
        <v>33587</v>
      </c>
      <c r="E11522">
        <v>0</v>
      </c>
      <c r="F11522">
        <v>0</v>
      </c>
      <c r="G11522">
        <v>0</v>
      </c>
      <c r="H11522">
        <v>0</v>
      </c>
      <c r="I11522">
        <v>1985</v>
      </c>
      <c r="J11522">
        <v>0</v>
      </c>
      <c r="K11522">
        <v>0</v>
      </c>
      <c r="L11522">
        <v>40000</v>
      </c>
      <c r="M11522" t="s">
        <v>953</v>
      </c>
      <c r="N11522">
        <v>-33.6009677992487</v>
      </c>
      <c r="O11522">
        <v>151.30571822167201</v>
      </c>
    </row>
    <row r="11523" spans="1:15" x14ac:dyDescent="0.25">
      <c r="A11523" t="s">
        <v>16</v>
      </c>
      <c r="B11523" t="s">
        <v>16</v>
      </c>
      <c r="C11523" t="s">
        <v>17</v>
      </c>
      <c r="D11523">
        <v>33587</v>
      </c>
      <c r="E11523">
        <v>0</v>
      </c>
      <c r="F11523">
        <v>0</v>
      </c>
      <c r="G11523">
        <v>0</v>
      </c>
      <c r="H11523">
        <v>0</v>
      </c>
      <c r="I11523">
        <v>1985</v>
      </c>
      <c r="J11523">
        <v>0</v>
      </c>
      <c r="K11523">
        <v>0</v>
      </c>
      <c r="L11523">
        <v>39999.999999200001</v>
      </c>
      <c r="M11523" t="s">
        <v>954</v>
      </c>
      <c r="N11523">
        <v>-33.600997296434002</v>
      </c>
      <c r="O11523">
        <v>151.30787297525799</v>
      </c>
    </row>
    <row r="11524" spans="1:15" x14ac:dyDescent="0.25">
      <c r="A11524" t="s">
        <v>16</v>
      </c>
      <c r="B11524" t="s">
        <v>16</v>
      </c>
      <c r="C11524" t="s">
        <v>17</v>
      </c>
      <c r="D11524">
        <v>33587</v>
      </c>
      <c r="E11524">
        <v>0</v>
      </c>
      <c r="F11524">
        <v>0</v>
      </c>
      <c r="G11524">
        <v>0</v>
      </c>
      <c r="H11524">
        <v>0</v>
      </c>
      <c r="I11524">
        <v>1985</v>
      </c>
      <c r="J11524">
        <v>0</v>
      </c>
      <c r="K11524">
        <v>0</v>
      </c>
      <c r="L11524">
        <v>39999.999998599902</v>
      </c>
      <c r="M11524" t="s">
        <v>955</v>
      </c>
      <c r="N11524">
        <v>-33.601026756114898</v>
      </c>
      <c r="O11524">
        <v>151.31002773197801</v>
      </c>
    </row>
    <row r="11525" spans="1:15" x14ac:dyDescent="0.25">
      <c r="A11525" t="s">
        <v>16</v>
      </c>
      <c r="B11525" t="s">
        <v>16</v>
      </c>
      <c r="C11525" t="s">
        <v>17</v>
      </c>
      <c r="D11525">
        <v>33587</v>
      </c>
      <c r="E11525">
        <v>0</v>
      </c>
      <c r="F11525">
        <v>0</v>
      </c>
      <c r="G11525">
        <v>0</v>
      </c>
      <c r="H11525">
        <v>0</v>
      </c>
      <c r="I11525">
        <v>1985</v>
      </c>
      <c r="J11525">
        <v>0</v>
      </c>
      <c r="K11525">
        <v>0</v>
      </c>
      <c r="L11525">
        <v>40000.000000899898</v>
      </c>
      <c r="M11525" t="s">
        <v>956</v>
      </c>
      <c r="N11525">
        <v>-33.601056178291202</v>
      </c>
      <c r="O11525">
        <v>151.31218249182999</v>
      </c>
    </row>
    <row r="11526" spans="1:15" x14ac:dyDescent="0.25">
      <c r="A11526" t="s">
        <v>16</v>
      </c>
      <c r="B11526" t="s">
        <v>16</v>
      </c>
      <c r="C11526" t="s">
        <v>17</v>
      </c>
      <c r="D11526">
        <v>33587</v>
      </c>
      <c r="E11526">
        <v>0</v>
      </c>
      <c r="F11526">
        <v>0</v>
      </c>
      <c r="G11526">
        <v>0</v>
      </c>
      <c r="H11526">
        <v>0</v>
      </c>
      <c r="I11526">
        <v>1985</v>
      </c>
      <c r="J11526">
        <v>0</v>
      </c>
      <c r="K11526">
        <v>0</v>
      </c>
      <c r="L11526">
        <v>39539.199817200002</v>
      </c>
      <c r="M11526" t="s">
        <v>957</v>
      </c>
      <c r="N11526">
        <v>-33.601085562962801</v>
      </c>
      <c r="O11526">
        <v>151.31433725480801</v>
      </c>
    </row>
    <row r="11527" spans="1:15" x14ac:dyDescent="0.25">
      <c r="A11527" t="s">
        <v>16</v>
      </c>
      <c r="B11527" t="s">
        <v>16</v>
      </c>
      <c r="C11527" t="s">
        <v>17</v>
      </c>
      <c r="D11527">
        <v>33587</v>
      </c>
      <c r="E11527">
        <v>0</v>
      </c>
      <c r="F11527">
        <v>0</v>
      </c>
      <c r="G11527">
        <v>0</v>
      </c>
      <c r="H11527">
        <v>0</v>
      </c>
      <c r="I11527">
        <v>1985</v>
      </c>
      <c r="J11527">
        <v>0</v>
      </c>
      <c r="K11527">
        <v>0</v>
      </c>
      <c r="L11527">
        <v>26190.2239531999</v>
      </c>
      <c r="M11527" t="s">
        <v>958</v>
      </c>
      <c r="N11527">
        <v>-33.601114910129603</v>
      </c>
      <c r="O11527">
        <v>151.31649202091</v>
      </c>
    </row>
    <row r="11528" spans="1:15" x14ac:dyDescent="0.25">
      <c r="A11528" t="s">
        <v>16</v>
      </c>
      <c r="B11528" t="s">
        <v>16</v>
      </c>
      <c r="C11528" t="s">
        <v>17</v>
      </c>
      <c r="D11528">
        <v>33587</v>
      </c>
      <c r="E11528">
        <v>0</v>
      </c>
      <c r="F11528">
        <v>0</v>
      </c>
      <c r="G11528">
        <v>0</v>
      </c>
      <c r="H11528">
        <v>0</v>
      </c>
      <c r="I11528">
        <v>1985</v>
      </c>
      <c r="J11528">
        <v>0</v>
      </c>
      <c r="K11528">
        <v>0</v>
      </c>
      <c r="L11528">
        <v>40000.000000699903</v>
      </c>
      <c r="M11528" t="s">
        <v>959</v>
      </c>
      <c r="N11528">
        <v>-33.601144219791202</v>
      </c>
      <c r="O11528">
        <v>151.31864679013</v>
      </c>
    </row>
    <row r="11529" spans="1:15" x14ac:dyDescent="0.25">
      <c r="A11529" t="s">
        <v>16</v>
      </c>
      <c r="B11529" t="s">
        <v>16</v>
      </c>
      <c r="C11529" t="s">
        <v>17</v>
      </c>
      <c r="D11529">
        <v>33587</v>
      </c>
      <c r="E11529">
        <v>0</v>
      </c>
      <c r="F11529">
        <v>0</v>
      </c>
      <c r="G11529">
        <v>0</v>
      </c>
      <c r="H11529">
        <v>0</v>
      </c>
      <c r="I11529">
        <v>1985</v>
      </c>
      <c r="J11529">
        <v>0</v>
      </c>
      <c r="K11529">
        <v>0</v>
      </c>
      <c r="L11529">
        <v>40000</v>
      </c>
      <c r="M11529" t="s">
        <v>960</v>
      </c>
      <c r="N11529">
        <v>-33.601173491947598</v>
      </c>
      <c r="O11529">
        <v>151.32080156246499</v>
      </c>
    </row>
    <row r="11530" spans="1:15" x14ac:dyDescent="0.25">
      <c r="A11530" t="s">
        <v>16</v>
      </c>
      <c r="B11530" t="s">
        <v>16</v>
      </c>
      <c r="C11530" t="s">
        <v>17</v>
      </c>
      <c r="D11530">
        <v>33587</v>
      </c>
      <c r="E11530">
        <v>0</v>
      </c>
      <c r="F11530">
        <v>0</v>
      </c>
      <c r="G11530">
        <v>0</v>
      </c>
      <c r="H11530">
        <v>0</v>
      </c>
      <c r="I11530">
        <v>1985</v>
      </c>
      <c r="J11530">
        <v>0</v>
      </c>
      <c r="K11530">
        <v>0</v>
      </c>
      <c r="L11530">
        <v>39999.999998899897</v>
      </c>
      <c r="M11530" t="s">
        <v>961</v>
      </c>
      <c r="N11530">
        <v>-33.601202726598501</v>
      </c>
      <c r="O11530">
        <v>151.32295633791099</v>
      </c>
    </row>
    <row r="11531" spans="1:15" x14ac:dyDescent="0.25">
      <c r="A11531" t="s">
        <v>16</v>
      </c>
      <c r="B11531" t="s">
        <v>16</v>
      </c>
      <c r="C11531" t="s">
        <v>17</v>
      </c>
      <c r="D11531">
        <v>33587</v>
      </c>
      <c r="E11531">
        <v>0</v>
      </c>
      <c r="F11531">
        <v>0</v>
      </c>
      <c r="G11531">
        <v>0</v>
      </c>
      <c r="H11531">
        <v>0</v>
      </c>
      <c r="I11531">
        <v>1985</v>
      </c>
      <c r="J11531">
        <v>0</v>
      </c>
      <c r="K11531">
        <v>0</v>
      </c>
      <c r="L11531">
        <v>39999.999999500003</v>
      </c>
      <c r="M11531" t="s">
        <v>962</v>
      </c>
      <c r="N11531">
        <v>-33.601231923743903</v>
      </c>
      <c r="O11531">
        <v>151.325111116464</v>
      </c>
    </row>
    <row r="11532" spans="1:15" x14ac:dyDescent="0.25">
      <c r="A11532" t="s">
        <v>16</v>
      </c>
      <c r="B11532" t="s">
        <v>16</v>
      </c>
      <c r="C11532" t="s">
        <v>17</v>
      </c>
      <c r="D11532">
        <v>33587</v>
      </c>
      <c r="E11532">
        <v>0</v>
      </c>
      <c r="F11532">
        <v>0</v>
      </c>
      <c r="G11532">
        <v>0</v>
      </c>
      <c r="H11532">
        <v>0</v>
      </c>
      <c r="I11532">
        <v>1985</v>
      </c>
      <c r="J11532">
        <v>0</v>
      </c>
      <c r="K11532">
        <v>0</v>
      </c>
      <c r="L11532">
        <v>40000.000000799897</v>
      </c>
      <c r="M11532" t="s">
        <v>963</v>
      </c>
      <c r="N11532">
        <v>-33.598867674840498</v>
      </c>
      <c r="O11532">
        <v>151.284206577698</v>
      </c>
    </row>
    <row r="11533" spans="1:15" x14ac:dyDescent="0.25">
      <c r="A11533" t="s">
        <v>16</v>
      </c>
      <c r="B11533" t="s">
        <v>16</v>
      </c>
      <c r="C11533" t="s">
        <v>17</v>
      </c>
      <c r="D11533">
        <v>33587</v>
      </c>
      <c r="E11533">
        <v>0</v>
      </c>
      <c r="F11533">
        <v>0</v>
      </c>
      <c r="G11533">
        <v>0</v>
      </c>
      <c r="H11533">
        <v>0</v>
      </c>
      <c r="I11533">
        <v>1985</v>
      </c>
      <c r="J11533">
        <v>0</v>
      </c>
      <c r="K11533">
        <v>0</v>
      </c>
      <c r="L11533">
        <v>39999.999999200001</v>
      </c>
      <c r="M11533" t="s">
        <v>964</v>
      </c>
      <c r="N11533">
        <v>-33.598897545031399</v>
      </c>
      <c r="O11533">
        <v>151.286361254914</v>
      </c>
    </row>
    <row r="11534" spans="1:15" x14ac:dyDescent="0.25">
      <c r="A11534" t="s">
        <v>16</v>
      </c>
      <c r="B11534" t="s">
        <v>16</v>
      </c>
      <c r="C11534" t="s">
        <v>17</v>
      </c>
      <c r="D11534">
        <v>33587</v>
      </c>
      <c r="E11534">
        <v>0</v>
      </c>
      <c r="F11534">
        <v>0</v>
      </c>
      <c r="G11534">
        <v>0</v>
      </c>
      <c r="H11534">
        <v>0</v>
      </c>
      <c r="I11534">
        <v>1985</v>
      </c>
      <c r="J11534">
        <v>0</v>
      </c>
      <c r="K11534">
        <v>0</v>
      </c>
      <c r="L11534">
        <v>40000</v>
      </c>
      <c r="M11534" t="s">
        <v>965</v>
      </c>
      <c r="N11534">
        <v>-33.598927377722298</v>
      </c>
      <c r="O11534">
        <v>151.28851593530501</v>
      </c>
    </row>
    <row r="11535" spans="1:15" x14ac:dyDescent="0.25">
      <c r="A11535" t="s">
        <v>16</v>
      </c>
      <c r="B11535" t="s">
        <v>16</v>
      </c>
      <c r="C11535" t="s">
        <v>17</v>
      </c>
      <c r="D11535">
        <v>33587</v>
      </c>
      <c r="E11535">
        <v>0</v>
      </c>
      <c r="F11535">
        <v>0</v>
      </c>
      <c r="G11535">
        <v>0</v>
      </c>
      <c r="H11535">
        <v>0</v>
      </c>
      <c r="I11535">
        <v>1985</v>
      </c>
      <c r="J11535">
        <v>0</v>
      </c>
      <c r="K11535">
        <v>0</v>
      </c>
      <c r="L11535">
        <v>40000.000000899898</v>
      </c>
      <c r="M11535" t="s">
        <v>966</v>
      </c>
      <c r="N11535">
        <v>-33.598957172913103</v>
      </c>
      <c r="O11535">
        <v>151.29067061886701</v>
      </c>
    </row>
    <row r="11536" spans="1:15" x14ac:dyDescent="0.25">
      <c r="A11536" t="s">
        <v>16</v>
      </c>
      <c r="B11536" t="s">
        <v>16</v>
      </c>
      <c r="C11536" t="s">
        <v>17</v>
      </c>
      <c r="D11536">
        <v>33587</v>
      </c>
      <c r="E11536">
        <v>0</v>
      </c>
      <c r="F11536">
        <v>0</v>
      </c>
      <c r="G11536">
        <v>0</v>
      </c>
      <c r="H11536">
        <v>0</v>
      </c>
      <c r="I11536">
        <v>1985</v>
      </c>
      <c r="J11536">
        <v>0</v>
      </c>
      <c r="K11536">
        <v>0</v>
      </c>
      <c r="L11536">
        <v>40000.000001</v>
      </c>
      <c r="M11536" t="s">
        <v>967</v>
      </c>
      <c r="N11536">
        <v>-33.598986930603502</v>
      </c>
      <c r="O11536">
        <v>151.29282530559499</v>
      </c>
    </row>
    <row r="11537" spans="1:15" x14ac:dyDescent="0.25">
      <c r="A11537" t="s">
        <v>16</v>
      </c>
      <c r="B11537" t="s">
        <v>16</v>
      </c>
      <c r="C11537" t="s">
        <v>17</v>
      </c>
      <c r="D11537">
        <v>33587</v>
      </c>
      <c r="E11537">
        <v>0</v>
      </c>
      <c r="F11537">
        <v>0</v>
      </c>
      <c r="G11537">
        <v>0</v>
      </c>
      <c r="H11537">
        <v>0</v>
      </c>
      <c r="I11537">
        <v>1985</v>
      </c>
      <c r="J11537">
        <v>0</v>
      </c>
      <c r="K11537">
        <v>0</v>
      </c>
      <c r="L11537">
        <v>40000.000000599903</v>
      </c>
      <c r="M11537" t="s">
        <v>968</v>
      </c>
      <c r="N11537">
        <v>-33.599016650793402</v>
      </c>
      <c r="O11537">
        <v>151.29497999548499</v>
      </c>
    </row>
    <row r="11538" spans="1:15" x14ac:dyDescent="0.25">
      <c r="A11538" t="s">
        <v>16</v>
      </c>
      <c r="B11538" t="s">
        <v>16</v>
      </c>
      <c r="C11538" t="s">
        <v>17</v>
      </c>
      <c r="D11538">
        <v>33587</v>
      </c>
      <c r="E11538">
        <v>0</v>
      </c>
      <c r="F11538">
        <v>0</v>
      </c>
      <c r="G11538">
        <v>0</v>
      </c>
      <c r="H11538">
        <v>0</v>
      </c>
      <c r="I11538">
        <v>1985</v>
      </c>
      <c r="J11538">
        <v>0</v>
      </c>
      <c r="K11538">
        <v>0</v>
      </c>
      <c r="L11538">
        <v>32860.701488400002</v>
      </c>
      <c r="M11538" t="s">
        <v>969</v>
      </c>
      <c r="N11538">
        <v>-33.599046333482498</v>
      </c>
      <c r="O11538">
        <v>151.29713468853399</v>
      </c>
    </row>
    <row r="11539" spans="1:15" x14ac:dyDescent="0.25">
      <c r="A11539" t="s">
        <v>16</v>
      </c>
      <c r="B11539" t="s">
        <v>16</v>
      </c>
      <c r="C11539" t="s">
        <v>17</v>
      </c>
      <c r="D11539">
        <v>33587</v>
      </c>
      <c r="E11539">
        <v>0</v>
      </c>
      <c r="F11539">
        <v>0</v>
      </c>
      <c r="G11539">
        <v>0</v>
      </c>
      <c r="H11539">
        <v>0</v>
      </c>
      <c r="I11539">
        <v>1985</v>
      </c>
      <c r="J11539">
        <v>0</v>
      </c>
      <c r="K11539">
        <v>0</v>
      </c>
      <c r="L11539">
        <v>32567.409767100002</v>
      </c>
      <c r="M11539" t="s">
        <v>970</v>
      </c>
      <c r="N11539">
        <v>-33.599075978670797</v>
      </c>
      <c r="O11539">
        <v>151.29928938473799</v>
      </c>
    </row>
    <row r="11540" spans="1:15" x14ac:dyDescent="0.25">
      <c r="A11540" t="s">
        <v>16</v>
      </c>
      <c r="B11540" t="s">
        <v>16</v>
      </c>
      <c r="C11540" t="s">
        <v>17</v>
      </c>
      <c r="D11540">
        <v>33587</v>
      </c>
      <c r="E11540">
        <v>0</v>
      </c>
      <c r="F11540">
        <v>0</v>
      </c>
      <c r="G11540">
        <v>0</v>
      </c>
      <c r="H11540">
        <v>0</v>
      </c>
      <c r="I11540">
        <v>1985</v>
      </c>
      <c r="J11540">
        <v>0</v>
      </c>
      <c r="K11540">
        <v>0</v>
      </c>
      <c r="L11540">
        <v>40000.000000499902</v>
      </c>
      <c r="M11540" t="s">
        <v>971</v>
      </c>
      <c r="N11540">
        <v>-33.599105586358</v>
      </c>
      <c r="O11540">
        <v>151.301444084091</v>
      </c>
    </row>
    <row r="11541" spans="1:15" x14ac:dyDescent="0.25">
      <c r="A11541" t="s">
        <v>16</v>
      </c>
      <c r="B11541" t="s">
        <v>16</v>
      </c>
      <c r="C11541" t="s">
        <v>17</v>
      </c>
      <c r="D11541">
        <v>33587</v>
      </c>
      <c r="E11541">
        <v>0</v>
      </c>
      <c r="F11541">
        <v>0</v>
      </c>
      <c r="G11541">
        <v>0</v>
      </c>
      <c r="H11541">
        <v>0</v>
      </c>
      <c r="I11541">
        <v>1985</v>
      </c>
      <c r="J11541">
        <v>0</v>
      </c>
      <c r="K11541">
        <v>0</v>
      </c>
      <c r="L11541">
        <v>40000.000000200002</v>
      </c>
      <c r="M11541" t="s">
        <v>972</v>
      </c>
      <c r="N11541">
        <v>-33.599135156543902</v>
      </c>
      <c r="O11541">
        <v>151.303598786592</v>
      </c>
    </row>
    <row r="11542" spans="1:15" x14ac:dyDescent="0.25">
      <c r="A11542" t="s">
        <v>16</v>
      </c>
      <c r="B11542" t="s">
        <v>16</v>
      </c>
      <c r="C11542" t="s">
        <v>17</v>
      </c>
      <c r="D11542">
        <v>33587</v>
      </c>
      <c r="E11542">
        <v>0</v>
      </c>
      <c r="F11542">
        <v>0</v>
      </c>
      <c r="G11542">
        <v>0</v>
      </c>
      <c r="H11542">
        <v>0</v>
      </c>
      <c r="I11542">
        <v>1985</v>
      </c>
      <c r="J11542">
        <v>0</v>
      </c>
      <c r="K11542">
        <v>0</v>
      </c>
      <c r="L11542">
        <v>40000.000000400003</v>
      </c>
      <c r="M11542" t="s">
        <v>973</v>
      </c>
      <c r="N11542">
        <v>-33.599164689228402</v>
      </c>
      <c r="O11542">
        <v>151.305753492235</v>
      </c>
    </row>
    <row r="11543" spans="1:15" x14ac:dyDescent="0.25">
      <c r="A11543" t="s">
        <v>16</v>
      </c>
      <c r="B11543" t="s">
        <v>16</v>
      </c>
      <c r="C11543" t="s">
        <v>17</v>
      </c>
      <c r="D11543">
        <v>33587</v>
      </c>
      <c r="E11543">
        <v>0</v>
      </c>
      <c r="F11543">
        <v>0</v>
      </c>
      <c r="G11543">
        <v>0</v>
      </c>
      <c r="H11543">
        <v>0</v>
      </c>
      <c r="I11543">
        <v>1985</v>
      </c>
      <c r="J11543">
        <v>0</v>
      </c>
      <c r="K11543">
        <v>0</v>
      </c>
      <c r="L11543">
        <v>40000.000000300002</v>
      </c>
      <c r="M11543" t="s">
        <v>974</v>
      </c>
      <c r="N11543">
        <v>-33.599194184411303</v>
      </c>
      <c r="O11543">
        <v>151.307908201017</v>
      </c>
    </row>
    <row r="11544" spans="1:15" x14ac:dyDescent="0.25">
      <c r="A11544" t="s">
        <v>16</v>
      </c>
      <c r="B11544" t="s">
        <v>16</v>
      </c>
      <c r="C11544" t="s">
        <v>17</v>
      </c>
      <c r="D11544">
        <v>33587</v>
      </c>
      <c r="E11544">
        <v>0</v>
      </c>
      <c r="F11544">
        <v>0</v>
      </c>
      <c r="G11544">
        <v>0</v>
      </c>
      <c r="H11544">
        <v>0</v>
      </c>
      <c r="I11544">
        <v>1985</v>
      </c>
      <c r="J11544">
        <v>0</v>
      </c>
      <c r="K11544">
        <v>0</v>
      </c>
      <c r="L11544">
        <v>40000.000000799897</v>
      </c>
      <c r="M11544" t="s">
        <v>975</v>
      </c>
      <c r="N11544">
        <v>-33.599223642092298</v>
      </c>
      <c r="O11544">
        <v>151.31006291293301</v>
      </c>
    </row>
    <row r="11545" spans="1:15" x14ac:dyDescent="0.25">
      <c r="A11545" t="s">
        <v>16</v>
      </c>
      <c r="B11545" t="s">
        <v>16</v>
      </c>
      <c r="C11545" t="s">
        <v>17</v>
      </c>
      <c r="D11545">
        <v>33587</v>
      </c>
      <c r="E11545">
        <v>0</v>
      </c>
      <c r="F11545">
        <v>0</v>
      </c>
      <c r="G11545">
        <v>0</v>
      </c>
      <c r="H11545">
        <v>0</v>
      </c>
      <c r="I11545">
        <v>1985</v>
      </c>
      <c r="J11545">
        <v>0</v>
      </c>
      <c r="K11545">
        <v>0</v>
      </c>
      <c r="L11545">
        <v>40000.000000499902</v>
      </c>
      <c r="M11545" t="s">
        <v>976</v>
      </c>
      <c r="N11545">
        <v>-33.599253062271401</v>
      </c>
      <c r="O11545">
        <v>151.31221762798</v>
      </c>
    </row>
    <row r="11546" spans="1:15" x14ac:dyDescent="0.25">
      <c r="A11546" t="s">
        <v>16</v>
      </c>
      <c r="B11546" t="s">
        <v>16</v>
      </c>
      <c r="C11546" t="s">
        <v>17</v>
      </c>
      <c r="D11546">
        <v>33587</v>
      </c>
      <c r="E11546">
        <v>0</v>
      </c>
      <c r="F11546">
        <v>0</v>
      </c>
      <c r="G11546">
        <v>0</v>
      </c>
      <c r="H11546">
        <v>0</v>
      </c>
      <c r="I11546">
        <v>1985</v>
      </c>
      <c r="J11546">
        <v>0</v>
      </c>
      <c r="K11546">
        <v>0</v>
      </c>
      <c r="L11546">
        <v>40000.000000799897</v>
      </c>
      <c r="M11546" t="s">
        <v>977</v>
      </c>
      <c r="N11546">
        <v>-33.599282444948301</v>
      </c>
      <c r="O11546">
        <v>151.31437234615299</v>
      </c>
    </row>
    <row r="11547" spans="1:15" x14ac:dyDescent="0.25">
      <c r="A11547" t="s">
        <v>16</v>
      </c>
      <c r="B11547" t="s">
        <v>16</v>
      </c>
      <c r="C11547" t="s">
        <v>17</v>
      </c>
      <c r="D11547">
        <v>33587</v>
      </c>
      <c r="E11547">
        <v>0</v>
      </c>
      <c r="F11547">
        <v>0</v>
      </c>
      <c r="G11547">
        <v>0</v>
      </c>
      <c r="H11547">
        <v>0</v>
      </c>
      <c r="I11547">
        <v>1985</v>
      </c>
      <c r="J11547">
        <v>0</v>
      </c>
      <c r="K11547">
        <v>0</v>
      </c>
      <c r="L11547">
        <v>28595.372887500002</v>
      </c>
      <c r="M11547" t="s">
        <v>978</v>
      </c>
      <c r="N11547">
        <v>-33.599311790122798</v>
      </c>
      <c r="O11547">
        <v>151.31652706744899</v>
      </c>
    </row>
    <row r="11548" spans="1:15" x14ac:dyDescent="0.25">
      <c r="A11548" t="s">
        <v>16</v>
      </c>
      <c r="B11548" t="s">
        <v>16</v>
      </c>
      <c r="C11548" t="s">
        <v>17</v>
      </c>
      <c r="D11548">
        <v>33587</v>
      </c>
      <c r="E11548">
        <v>0</v>
      </c>
      <c r="F11548">
        <v>0</v>
      </c>
      <c r="G11548">
        <v>0</v>
      </c>
      <c r="H11548">
        <v>0</v>
      </c>
      <c r="I11548">
        <v>1985</v>
      </c>
      <c r="J11548">
        <v>0</v>
      </c>
      <c r="K11548">
        <v>0</v>
      </c>
      <c r="L11548">
        <v>34181.317369399898</v>
      </c>
      <c r="M11548" t="s">
        <v>979</v>
      </c>
      <c r="N11548">
        <v>-33.599341097794799</v>
      </c>
      <c r="O11548">
        <v>151.31868179186401</v>
      </c>
    </row>
    <row r="11549" spans="1:15" x14ac:dyDescent="0.25">
      <c r="A11549" t="s">
        <v>16</v>
      </c>
      <c r="B11549" t="s">
        <v>16</v>
      </c>
      <c r="C11549" t="s">
        <v>17</v>
      </c>
      <c r="D11549">
        <v>33587</v>
      </c>
      <c r="E11549">
        <v>0</v>
      </c>
      <c r="F11549">
        <v>0</v>
      </c>
      <c r="G11549">
        <v>0</v>
      </c>
      <c r="H11549">
        <v>0</v>
      </c>
      <c r="I11549">
        <v>1985</v>
      </c>
      <c r="J11549">
        <v>0</v>
      </c>
      <c r="K11549">
        <v>0</v>
      </c>
      <c r="L11549">
        <v>40000.000000699903</v>
      </c>
      <c r="M11549" t="s">
        <v>980</v>
      </c>
      <c r="N11549">
        <v>-33.599370367964099</v>
      </c>
      <c r="O11549">
        <v>151.320836519393</v>
      </c>
    </row>
    <row r="11550" spans="1:15" x14ac:dyDescent="0.25">
      <c r="A11550" t="s">
        <v>16</v>
      </c>
      <c r="B11550" t="s">
        <v>16</v>
      </c>
      <c r="C11550" t="s">
        <v>17</v>
      </c>
      <c r="D11550">
        <v>33587</v>
      </c>
      <c r="E11550">
        <v>0</v>
      </c>
      <c r="F11550">
        <v>0</v>
      </c>
      <c r="G11550">
        <v>0</v>
      </c>
      <c r="H11550">
        <v>0</v>
      </c>
      <c r="I11550">
        <v>1985</v>
      </c>
      <c r="J11550">
        <v>0</v>
      </c>
      <c r="K11550">
        <v>0</v>
      </c>
      <c r="L11550">
        <v>40000.000001100001</v>
      </c>
      <c r="M11550" t="s">
        <v>981</v>
      </c>
      <c r="N11550">
        <v>-33.599399600630498</v>
      </c>
      <c r="O11550">
        <v>151.322991250033</v>
      </c>
    </row>
    <row r="11551" spans="1:15" x14ac:dyDescent="0.25">
      <c r="A11551" t="s">
        <v>16</v>
      </c>
      <c r="B11551" t="s">
        <v>16</v>
      </c>
      <c r="C11551" t="s">
        <v>17</v>
      </c>
      <c r="D11551">
        <v>33587</v>
      </c>
      <c r="E11551">
        <v>0</v>
      </c>
      <c r="F11551">
        <v>0</v>
      </c>
      <c r="G11551">
        <v>0</v>
      </c>
      <c r="H11551">
        <v>0</v>
      </c>
      <c r="I11551">
        <v>1985</v>
      </c>
      <c r="J11551">
        <v>0</v>
      </c>
      <c r="K11551">
        <v>0</v>
      </c>
      <c r="L11551">
        <v>39999.999999500003</v>
      </c>
      <c r="M11551" t="s">
        <v>982</v>
      </c>
      <c r="N11551">
        <v>-33.599428795793699</v>
      </c>
      <c r="O11551">
        <v>151.32514598378</v>
      </c>
    </row>
    <row r="11552" spans="1:15" x14ac:dyDescent="0.25">
      <c r="A11552" t="s">
        <v>16</v>
      </c>
      <c r="B11552" t="s">
        <v>16</v>
      </c>
      <c r="C11552" t="s">
        <v>17</v>
      </c>
      <c r="D11552">
        <v>33587</v>
      </c>
      <c r="E11552">
        <v>0</v>
      </c>
      <c r="F11552">
        <v>0</v>
      </c>
      <c r="G11552">
        <v>0</v>
      </c>
      <c r="H11552">
        <v>0</v>
      </c>
      <c r="I11552">
        <v>1985</v>
      </c>
      <c r="J11552">
        <v>0</v>
      </c>
      <c r="K11552">
        <v>0</v>
      </c>
      <c r="L11552">
        <v>40000.000001499902</v>
      </c>
      <c r="M11552" t="s">
        <v>983</v>
      </c>
      <c r="N11552">
        <v>-33.597183832091297</v>
      </c>
      <c r="O11552">
        <v>151.29286084181501</v>
      </c>
    </row>
    <row r="11553" spans="1:15" x14ac:dyDescent="0.25">
      <c r="A11553" t="s">
        <v>16</v>
      </c>
      <c r="B11553" t="s">
        <v>16</v>
      </c>
      <c r="C11553" t="s">
        <v>17</v>
      </c>
      <c r="D11553">
        <v>33587</v>
      </c>
      <c r="E11553">
        <v>0</v>
      </c>
      <c r="F11553">
        <v>0</v>
      </c>
      <c r="G11553">
        <v>0</v>
      </c>
      <c r="H11553">
        <v>0</v>
      </c>
      <c r="I11553">
        <v>1985</v>
      </c>
      <c r="J11553">
        <v>0</v>
      </c>
      <c r="K11553">
        <v>0</v>
      </c>
      <c r="L11553">
        <v>40000.000000400003</v>
      </c>
      <c r="M11553" t="s">
        <v>984</v>
      </c>
      <c r="N11553">
        <v>-33.597213550263596</v>
      </c>
      <c r="O11553">
        <v>151.295015486907</v>
      </c>
    </row>
    <row r="11554" spans="1:15" x14ac:dyDescent="0.25">
      <c r="A11554" t="s">
        <v>16</v>
      </c>
      <c r="B11554" t="s">
        <v>16</v>
      </c>
      <c r="C11554" t="s">
        <v>17</v>
      </c>
      <c r="D11554">
        <v>33587</v>
      </c>
      <c r="E11554">
        <v>0</v>
      </c>
      <c r="F11554">
        <v>0</v>
      </c>
      <c r="G11554">
        <v>0</v>
      </c>
      <c r="H11554">
        <v>0</v>
      </c>
      <c r="I11554">
        <v>1985</v>
      </c>
      <c r="J11554">
        <v>0</v>
      </c>
      <c r="K11554">
        <v>0</v>
      </c>
      <c r="L11554">
        <v>39999.999998599902</v>
      </c>
      <c r="M11554" t="s">
        <v>985</v>
      </c>
      <c r="N11554">
        <v>-33.5972432309377</v>
      </c>
      <c r="O11554">
        <v>151.29717013515699</v>
      </c>
    </row>
    <row r="11555" spans="1:15" x14ac:dyDescent="0.25">
      <c r="A11555" t="s">
        <v>16</v>
      </c>
      <c r="B11555" t="s">
        <v>16</v>
      </c>
      <c r="C11555" t="s">
        <v>17</v>
      </c>
      <c r="D11555">
        <v>33587</v>
      </c>
      <c r="E11555">
        <v>0</v>
      </c>
      <c r="F11555">
        <v>0</v>
      </c>
      <c r="G11555">
        <v>0</v>
      </c>
      <c r="H11555">
        <v>0</v>
      </c>
      <c r="I11555">
        <v>1985</v>
      </c>
      <c r="J11555">
        <v>0</v>
      </c>
      <c r="K11555">
        <v>0</v>
      </c>
      <c r="L11555">
        <v>28043.952534</v>
      </c>
      <c r="M11555" t="s">
        <v>986</v>
      </c>
      <c r="N11555">
        <v>-33.5972728741136</v>
      </c>
      <c r="O11555">
        <v>151.29932478656099</v>
      </c>
    </row>
    <row r="11556" spans="1:15" x14ac:dyDescent="0.25">
      <c r="A11556" t="s">
        <v>16</v>
      </c>
      <c r="B11556" t="s">
        <v>16</v>
      </c>
      <c r="C11556" t="s">
        <v>17</v>
      </c>
      <c r="D11556">
        <v>33587</v>
      </c>
      <c r="E11556">
        <v>0</v>
      </c>
      <c r="F11556">
        <v>0</v>
      </c>
      <c r="G11556">
        <v>0</v>
      </c>
      <c r="H11556">
        <v>0</v>
      </c>
      <c r="I11556">
        <v>1985</v>
      </c>
      <c r="J11556">
        <v>0</v>
      </c>
      <c r="K11556">
        <v>0</v>
      </c>
      <c r="L11556">
        <v>40000.000000100001</v>
      </c>
      <c r="M11556" t="s">
        <v>987</v>
      </c>
      <c r="N11556">
        <v>-33.597302479790798</v>
      </c>
      <c r="O11556">
        <v>151.30147944111599</v>
      </c>
    </row>
    <row r="11557" spans="1:15" x14ac:dyDescent="0.25">
      <c r="A11557" t="s">
        <v>16</v>
      </c>
      <c r="B11557" t="s">
        <v>16</v>
      </c>
      <c r="C11557" t="s">
        <v>17</v>
      </c>
      <c r="D11557">
        <v>33587</v>
      </c>
      <c r="E11557">
        <v>0</v>
      </c>
      <c r="F11557">
        <v>0</v>
      </c>
      <c r="G11557">
        <v>0</v>
      </c>
      <c r="H11557">
        <v>0</v>
      </c>
      <c r="I11557">
        <v>1985</v>
      </c>
      <c r="J11557">
        <v>0</v>
      </c>
      <c r="K11557">
        <v>0</v>
      </c>
      <c r="L11557">
        <v>40000.000000200002</v>
      </c>
      <c r="M11557" t="s">
        <v>988</v>
      </c>
      <c r="N11557">
        <v>-33.597332047969402</v>
      </c>
      <c r="O11557">
        <v>151.30363409881599</v>
      </c>
    </row>
    <row r="11558" spans="1:15" x14ac:dyDescent="0.25">
      <c r="A11558" t="s">
        <v>16</v>
      </c>
      <c r="B11558" t="s">
        <v>16</v>
      </c>
      <c r="C11558" t="s">
        <v>17</v>
      </c>
      <c r="D11558">
        <v>33587</v>
      </c>
      <c r="E11558">
        <v>0</v>
      </c>
      <c r="F11558">
        <v>0</v>
      </c>
      <c r="G11558">
        <v>0</v>
      </c>
      <c r="H11558">
        <v>0</v>
      </c>
      <c r="I11558">
        <v>1985</v>
      </c>
      <c r="J11558">
        <v>0</v>
      </c>
      <c r="K11558">
        <v>0</v>
      </c>
      <c r="L11558">
        <v>39999.999999200001</v>
      </c>
      <c r="M11558" t="s">
        <v>989</v>
      </c>
      <c r="N11558">
        <v>-33.597361578649</v>
      </c>
      <c r="O11558">
        <v>151.30578875966</v>
      </c>
    </row>
    <row r="11559" spans="1:15" x14ac:dyDescent="0.25">
      <c r="A11559" t="s">
        <v>16</v>
      </c>
      <c r="B11559" t="s">
        <v>16</v>
      </c>
      <c r="C11559" t="s">
        <v>17</v>
      </c>
      <c r="D11559">
        <v>33587</v>
      </c>
      <c r="E11559">
        <v>0</v>
      </c>
      <c r="F11559">
        <v>0</v>
      </c>
      <c r="G11559">
        <v>0</v>
      </c>
      <c r="H11559">
        <v>0</v>
      </c>
      <c r="I11559">
        <v>1985</v>
      </c>
      <c r="J11559">
        <v>0</v>
      </c>
      <c r="K11559">
        <v>0</v>
      </c>
      <c r="L11559">
        <v>39999.999998899897</v>
      </c>
      <c r="M11559" t="s">
        <v>990</v>
      </c>
      <c r="N11559">
        <v>-33.597391071829598</v>
      </c>
      <c r="O11559">
        <v>151.30794342364101</v>
      </c>
    </row>
    <row r="11560" spans="1:15" x14ac:dyDescent="0.25">
      <c r="A11560" t="s">
        <v>16</v>
      </c>
      <c r="B11560" t="s">
        <v>16</v>
      </c>
      <c r="C11560" t="s">
        <v>17</v>
      </c>
      <c r="D11560">
        <v>33587</v>
      </c>
      <c r="E11560">
        <v>0</v>
      </c>
      <c r="F11560">
        <v>0</v>
      </c>
      <c r="G11560">
        <v>0</v>
      </c>
      <c r="H11560">
        <v>0</v>
      </c>
      <c r="I11560">
        <v>1985</v>
      </c>
      <c r="J11560">
        <v>0</v>
      </c>
      <c r="K11560">
        <v>0</v>
      </c>
      <c r="L11560">
        <v>39999.999999599902</v>
      </c>
      <c r="M11560" t="s">
        <v>991</v>
      </c>
      <c r="N11560">
        <v>-33.597420527510899</v>
      </c>
      <c r="O11560">
        <v>151.31009809075701</v>
      </c>
    </row>
    <row r="11561" spans="1:15" x14ac:dyDescent="0.25">
      <c r="A11561" t="s">
        <v>16</v>
      </c>
      <c r="B11561" t="s">
        <v>16</v>
      </c>
      <c r="C11561" t="s">
        <v>17</v>
      </c>
      <c r="D11561">
        <v>33587</v>
      </c>
      <c r="E11561">
        <v>0</v>
      </c>
      <c r="F11561">
        <v>0</v>
      </c>
      <c r="G11561">
        <v>0</v>
      </c>
      <c r="H11561">
        <v>0</v>
      </c>
      <c r="I11561">
        <v>1985</v>
      </c>
      <c r="J11561">
        <v>0</v>
      </c>
      <c r="K11561">
        <v>0</v>
      </c>
      <c r="L11561">
        <v>40000.000000899898</v>
      </c>
      <c r="M11561" t="s">
        <v>992</v>
      </c>
      <c r="N11561">
        <v>-33.597449945692702</v>
      </c>
      <c r="O11561">
        <v>151.31225276100301</v>
      </c>
    </row>
    <row r="11562" spans="1:15" x14ac:dyDescent="0.25">
      <c r="A11562" t="s">
        <v>16</v>
      </c>
      <c r="B11562" t="s">
        <v>16</v>
      </c>
      <c r="C11562" t="s">
        <v>17</v>
      </c>
      <c r="D11562">
        <v>33587</v>
      </c>
      <c r="E11562">
        <v>0</v>
      </c>
      <c r="F11562">
        <v>0</v>
      </c>
      <c r="G11562">
        <v>0</v>
      </c>
      <c r="H11562">
        <v>0</v>
      </c>
      <c r="I11562">
        <v>1985</v>
      </c>
      <c r="J11562">
        <v>0</v>
      </c>
      <c r="K11562">
        <v>0</v>
      </c>
      <c r="L11562">
        <v>40000.000000200002</v>
      </c>
      <c r="M11562" t="s">
        <v>993</v>
      </c>
      <c r="N11562">
        <v>-33.597479326375002</v>
      </c>
      <c r="O11562">
        <v>151.314407434375</v>
      </c>
    </row>
    <row r="11563" spans="1:15" x14ac:dyDescent="0.25">
      <c r="A11563" t="s">
        <v>16</v>
      </c>
      <c r="B11563" t="s">
        <v>16</v>
      </c>
      <c r="C11563" t="s">
        <v>17</v>
      </c>
      <c r="D11563">
        <v>33587</v>
      </c>
      <c r="E11563">
        <v>0</v>
      </c>
      <c r="F11563">
        <v>0</v>
      </c>
      <c r="G11563">
        <v>0</v>
      </c>
      <c r="H11563">
        <v>0</v>
      </c>
      <c r="I11563">
        <v>1985</v>
      </c>
      <c r="J11563">
        <v>0</v>
      </c>
      <c r="K11563">
        <v>0</v>
      </c>
      <c r="L11563">
        <v>39976.935567599903</v>
      </c>
      <c r="M11563" t="s">
        <v>994</v>
      </c>
      <c r="N11563">
        <v>-33.597508669557399</v>
      </c>
      <c r="O11563">
        <v>151.31656211087</v>
      </c>
    </row>
    <row r="11564" spans="1:15" x14ac:dyDescent="0.25">
      <c r="A11564" t="s">
        <v>16</v>
      </c>
      <c r="B11564" t="s">
        <v>16</v>
      </c>
      <c r="C11564" t="s">
        <v>17</v>
      </c>
      <c r="D11564">
        <v>33587</v>
      </c>
      <c r="E11564">
        <v>0</v>
      </c>
      <c r="F11564">
        <v>0</v>
      </c>
      <c r="G11564">
        <v>0</v>
      </c>
      <c r="H11564">
        <v>0</v>
      </c>
      <c r="I11564">
        <v>1985</v>
      </c>
      <c r="J11564">
        <v>0</v>
      </c>
      <c r="K11564">
        <v>0</v>
      </c>
      <c r="L11564">
        <v>23896.68115</v>
      </c>
      <c r="M11564" t="s">
        <v>995</v>
      </c>
      <c r="N11564">
        <v>-33.597537975239803</v>
      </c>
      <c r="O11564">
        <v>151.31871679048299</v>
      </c>
    </row>
    <row r="11565" spans="1:15" x14ac:dyDescent="0.25">
      <c r="A11565" t="s">
        <v>16</v>
      </c>
      <c r="B11565" t="s">
        <v>16</v>
      </c>
      <c r="C11565" t="s">
        <v>17</v>
      </c>
      <c r="D11565">
        <v>33587</v>
      </c>
      <c r="E11565">
        <v>0</v>
      </c>
      <c r="F11565">
        <v>0</v>
      </c>
      <c r="G11565">
        <v>0</v>
      </c>
      <c r="H11565">
        <v>0</v>
      </c>
      <c r="I11565">
        <v>1985</v>
      </c>
      <c r="J11565">
        <v>0</v>
      </c>
      <c r="K11565">
        <v>0</v>
      </c>
      <c r="L11565">
        <v>40000.000000200002</v>
      </c>
      <c r="M11565" t="s">
        <v>996</v>
      </c>
      <c r="N11565">
        <v>-33.597567243422098</v>
      </c>
      <c r="O11565">
        <v>151.32087147321101</v>
      </c>
    </row>
    <row r="11566" spans="1:15" x14ac:dyDescent="0.25">
      <c r="A11566" t="s">
        <v>16</v>
      </c>
      <c r="B11566" t="s">
        <v>16</v>
      </c>
      <c r="C11566" t="s">
        <v>17</v>
      </c>
      <c r="D11566">
        <v>33587</v>
      </c>
      <c r="E11566">
        <v>0</v>
      </c>
      <c r="F11566">
        <v>0</v>
      </c>
      <c r="G11566">
        <v>0</v>
      </c>
      <c r="H11566">
        <v>0</v>
      </c>
      <c r="I11566">
        <v>1985</v>
      </c>
      <c r="J11566">
        <v>0</v>
      </c>
      <c r="K11566">
        <v>0</v>
      </c>
      <c r="L11566">
        <v>40000.000000499902</v>
      </c>
      <c r="M11566" t="s">
        <v>997</v>
      </c>
      <c r="N11566">
        <v>-33.597596474103902</v>
      </c>
      <c r="O11566">
        <v>151.32302615904899</v>
      </c>
    </row>
    <row r="11567" spans="1:15" x14ac:dyDescent="0.25">
      <c r="A11567" t="s">
        <v>16</v>
      </c>
      <c r="B11567" t="s">
        <v>16</v>
      </c>
      <c r="C11567" t="s">
        <v>17</v>
      </c>
      <c r="D11567">
        <v>33587</v>
      </c>
      <c r="E11567">
        <v>0</v>
      </c>
      <c r="F11567">
        <v>0</v>
      </c>
      <c r="G11567">
        <v>0</v>
      </c>
      <c r="H11567">
        <v>0</v>
      </c>
      <c r="I11567">
        <v>1985</v>
      </c>
      <c r="J11567">
        <v>0</v>
      </c>
      <c r="K11567">
        <v>0</v>
      </c>
      <c r="L11567">
        <v>40000.000001</v>
      </c>
      <c r="M11567" t="s">
        <v>998</v>
      </c>
      <c r="N11567">
        <v>-33.5976256672853</v>
      </c>
      <c r="O11567">
        <v>151.32518084799301</v>
      </c>
    </row>
    <row r="11568" spans="1:15" x14ac:dyDescent="0.25">
      <c r="A11568" t="s">
        <v>16</v>
      </c>
      <c r="B11568" t="s">
        <v>16</v>
      </c>
      <c r="C11568" t="s">
        <v>17</v>
      </c>
      <c r="D11568">
        <v>33587</v>
      </c>
      <c r="E11568">
        <v>0</v>
      </c>
      <c r="F11568">
        <v>0</v>
      </c>
      <c r="G11568">
        <v>0</v>
      </c>
      <c r="H11568">
        <v>0</v>
      </c>
      <c r="I11568">
        <v>1985</v>
      </c>
      <c r="J11568">
        <v>0</v>
      </c>
      <c r="K11568">
        <v>0</v>
      </c>
      <c r="L11568">
        <v>39999.999999200001</v>
      </c>
      <c r="M11568" t="s">
        <v>999</v>
      </c>
      <c r="N11568">
        <v>-33.595380733019503</v>
      </c>
      <c r="O11568">
        <v>151.29289637487301</v>
      </c>
    </row>
    <row r="11569" spans="1:15" x14ac:dyDescent="0.25">
      <c r="A11569" t="s">
        <v>16</v>
      </c>
      <c r="B11569" t="s">
        <v>16</v>
      </c>
      <c r="C11569" t="s">
        <v>17</v>
      </c>
      <c r="D11569">
        <v>33587</v>
      </c>
      <c r="E11569">
        <v>0</v>
      </c>
      <c r="F11569">
        <v>0</v>
      </c>
      <c r="G11569">
        <v>0</v>
      </c>
      <c r="H11569">
        <v>0</v>
      </c>
      <c r="I11569">
        <v>1985</v>
      </c>
      <c r="J11569">
        <v>0</v>
      </c>
      <c r="K11569">
        <v>0</v>
      </c>
      <c r="L11569">
        <v>39999.999998799904</v>
      </c>
      <c r="M11569" t="s">
        <v>1000</v>
      </c>
      <c r="N11569">
        <v>-33.595410449174402</v>
      </c>
      <c r="O11569">
        <v>151.29505097517</v>
      </c>
    </row>
    <row r="11570" spans="1:15" x14ac:dyDescent="0.25">
      <c r="A11570" t="s">
        <v>16</v>
      </c>
      <c r="B11570" t="s">
        <v>16</v>
      </c>
      <c r="C11570" t="s">
        <v>17</v>
      </c>
      <c r="D11570">
        <v>33587</v>
      </c>
      <c r="E11570">
        <v>0</v>
      </c>
      <c r="F11570">
        <v>0</v>
      </c>
      <c r="G11570">
        <v>0</v>
      </c>
      <c r="H11570">
        <v>0</v>
      </c>
      <c r="I11570">
        <v>1985</v>
      </c>
      <c r="J11570">
        <v>0</v>
      </c>
      <c r="K11570">
        <v>0</v>
      </c>
      <c r="L11570">
        <v>39999.999999799897</v>
      </c>
      <c r="M11570" t="s">
        <v>1001</v>
      </c>
      <c r="N11570">
        <v>-33.595440127833598</v>
      </c>
      <c r="O11570">
        <v>151.29720557862501</v>
      </c>
    </row>
    <row r="11571" spans="1:15" x14ac:dyDescent="0.25">
      <c r="A11571" t="s">
        <v>16</v>
      </c>
      <c r="B11571" t="s">
        <v>16</v>
      </c>
      <c r="C11571" t="s">
        <v>17</v>
      </c>
      <c r="D11571">
        <v>33587</v>
      </c>
      <c r="E11571">
        <v>0</v>
      </c>
      <c r="F11571">
        <v>0</v>
      </c>
      <c r="G11571">
        <v>0</v>
      </c>
      <c r="H11571">
        <v>0</v>
      </c>
      <c r="I11571">
        <v>1985</v>
      </c>
      <c r="J11571">
        <v>0</v>
      </c>
      <c r="K11571">
        <v>0</v>
      </c>
      <c r="L11571">
        <v>37184.0355767</v>
      </c>
      <c r="M11571" t="s">
        <v>1002</v>
      </c>
      <c r="N11571">
        <v>-33.595469768996999</v>
      </c>
      <c r="O11571">
        <v>151.29936018523401</v>
      </c>
    </row>
    <row r="11572" spans="1:15" x14ac:dyDescent="0.25">
      <c r="A11572" t="s">
        <v>16</v>
      </c>
      <c r="B11572" t="s">
        <v>16</v>
      </c>
      <c r="C11572" t="s">
        <v>17</v>
      </c>
      <c r="D11572">
        <v>33587</v>
      </c>
      <c r="E11572">
        <v>0</v>
      </c>
      <c r="F11572">
        <v>0</v>
      </c>
      <c r="G11572">
        <v>0</v>
      </c>
      <c r="H11572">
        <v>0</v>
      </c>
      <c r="I11572">
        <v>1985</v>
      </c>
      <c r="J11572">
        <v>0</v>
      </c>
      <c r="K11572">
        <v>0</v>
      </c>
      <c r="L11572">
        <v>22888.364543600001</v>
      </c>
      <c r="M11572" t="s">
        <v>1003</v>
      </c>
      <c r="N11572">
        <v>-33.595499372664399</v>
      </c>
      <c r="O11572">
        <v>151.30151479499301</v>
      </c>
    </row>
    <row r="11573" spans="1:15" x14ac:dyDescent="0.25">
      <c r="A11573" t="s">
        <v>16</v>
      </c>
      <c r="B11573" t="s">
        <v>16</v>
      </c>
      <c r="C11573" t="s">
        <v>17</v>
      </c>
      <c r="D11573">
        <v>33587</v>
      </c>
      <c r="E11573">
        <v>0</v>
      </c>
      <c r="F11573">
        <v>0</v>
      </c>
      <c r="G11573">
        <v>0</v>
      </c>
      <c r="H11573">
        <v>0</v>
      </c>
      <c r="I11573">
        <v>1985</v>
      </c>
      <c r="J11573">
        <v>0</v>
      </c>
      <c r="K11573">
        <v>0</v>
      </c>
      <c r="L11573">
        <v>40000.000001</v>
      </c>
      <c r="M11573" t="s">
        <v>1004</v>
      </c>
      <c r="N11573">
        <v>-33.595528938835699</v>
      </c>
      <c r="O11573">
        <v>151.30366940789901</v>
      </c>
    </row>
    <row r="11574" spans="1:15" x14ac:dyDescent="0.25">
      <c r="A11574" t="s">
        <v>16</v>
      </c>
      <c r="B11574" t="s">
        <v>16</v>
      </c>
      <c r="C11574" t="s">
        <v>17</v>
      </c>
      <c r="D11574">
        <v>33587</v>
      </c>
      <c r="E11574">
        <v>0</v>
      </c>
      <c r="F11574">
        <v>0</v>
      </c>
      <c r="G11574">
        <v>0</v>
      </c>
      <c r="H11574">
        <v>0</v>
      </c>
      <c r="I11574">
        <v>1985</v>
      </c>
      <c r="J11574">
        <v>0</v>
      </c>
      <c r="K11574">
        <v>0</v>
      </c>
      <c r="L11574">
        <v>40000.000000899898</v>
      </c>
      <c r="M11574" t="s">
        <v>1005</v>
      </c>
      <c r="N11574">
        <v>-33.5955584675106</v>
      </c>
      <c r="O11574">
        <v>151.305824023946</v>
      </c>
    </row>
    <row r="11575" spans="1:15" x14ac:dyDescent="0.25">
      <c r="A11575" t="s">
        <v>16</v>
      </c>
      <c r="B11575" t="s">
        <v>16</v>
      </c>
      <c r="C11575" t="s">
        <v>17</v>
      </c>
      <c r="D11575">
        <v>33587</v>
      </c>
      <c r="E11575">
        <v>0</v>
      </c>
      <c r="F11575">
        <v>0</v>
      </c>
      <c r="G11575">
        <v>0</v>
      </c>
      <c r="H11575">
        <v>0</v>
      </c>
      <c r="I11575">
        <v>1985</v>
      </c>
      <c r="J11575">
        <v>0</v>
      </c>
      <c r="K11575">
        <v>0</v>
      </c>
      <c r="L11575">
        <v>40000</v>
      </c>
      <c r="M11575" t="s">
        <v>1006</v>
      </c>
      <c r="N11575">
        <v>-33.595587958688903</v>
      </c>
      <c r="O11575">
        <v>151.30797864313101</v>
      </c>
    </row>
    <row r="11576" spans="1:15" x14ac:dyDescent="0.25">
      <c r="A11576" t="s">
        <v>16</v>
      </c>
      <c r="B11576" t="s">
        <v>16</v>
      </c>
      <c r="C11576" t="s">
        <v>17</v>
      </c>
      <c r="D11576">
        <v>33587</v>
      </c>
      <c r="E11576">
        <v>0</v>
      </c>
      <c r="F11576">
        <v>0</v>
      </c>
      <c r="G11576">
        <v>0</v>
      </c>
      <c r="H11576">
        <v>0</v>
      </c>
      <c r="I11576">
        <v>1985</v>
      </c>
      <c r="J11576">
        <v>0</v>
      </c>
      <c r="K11576">
        <v>0</v>
      </c>
      <c r="L11576">
        <v>39999.999998300002</v>
      </c>
      <c r="M11576" t="s">
        <v>1007</v>
      </c>
      <c r="N11576">
        <v>-33.595617412370501</v>
      </c>
      <c r="O11576">
        <v>151.31013326544999</v>
      </c>
    </row>
    <row r="11577" spans="1:15" x14ac:dyDescent="0.25">
      <c r="A11577" t="s">
        <v>16</v>
      </c>
      <c r="B11577" t="s">
        <v>16</v>
      </c>
      <c r="C11577" t="s">
        <v>17</v>
      </c>
      <c r="D11577">
        <v>33587</v>
      </c>
      <c r="E11577">
        <v>0</v>
      </c>
      <c r="F11577">
        <v>0</v>
      </c>
      <c r="G11577">
        <v>0</v>
      </c>
      <c r="H11577">
        <v>0</v>
      </c>
      <c r="I11577">
        <v>1985</v>
      </c>
      <c r="J11577">
        <v>0</v>
      </c>
      <c r="K11577">
        <v>0</v>
      </c>
      <c r="L11577">
        <v>40000.000000599903</v>
      </c>
      <c r="M11577" t="s">
        <v>1008</v>
      </c>
      <c r="N11577">
        <v>-33.595646828555303</v>
      </c>
      <c r="O11577">
        <v>151.312287890899</v>
      </c>
    </row>
    <row r="11578" spans="1:15" x14ac:dyDescent="0.25">
      <c r="A11578" t="s">
        <v>16</v>
      </c>
      <c r="B11578" t="s">
        <v>16</v>
      </c>
      <c r="C11578" t="s">
        <v>17</v>
      </c>
      <c r="D11578">
        <v>33587</v>
      </c>
      <c r="E11578">
        <v>0</v>
      </c>
      <c r="F11578">
        <v>0</v>
      </c>
      <c r="G11578">
        <v>0</v>
      </c>
      <c r="H11578">
        <v>0</v>
      </c>
      <c r="I11578">
        <v>1985</v>
      </c>
      <c r="J11578">
        <v>0</v>
      </c>
      <c r="K11578">
        <v>0</v>
      </c>
      <c r="L11578">
        <v>39999.999998899897</v>
      </c>
      <c r="M11578" t="s">
        <v>1009</v>
      </c>
      <c r="N11578">
        <v>-33.595676207242903</v>
      </c>
      <c r="O11578">
        <v>151.31444251947499</v>
      </c>
    </row>
    <row r="11579" spans="1:15" x14ac:dyDescent="0.25">
      <c r="A11579" t="s">
        <v>16</v>
      </c>
      <c r="B11579" t="s">
        <v>16</v>
      </c>
      <c r="C11579" t="s">
        <v>17</v>
      </c>
      <c r="D11579">
        <v>33587</v>
      </c>
      <c r="E11579">
        <v>0</v>
      </c>
      <c r="F11579">
        <v>0</v>
      </c>
      <c r="G11579">
        <v>0</v>
      </c>
      <c r="H11579">
        <v>0</v>
      </c>
      <c r="I11579">
        <v>1985</v>
      </c>
      <c r="J11579">
        <v>0</v>
      </c>
      <c r="K11579">
        <v>0</v>
      </c>
      <c r="L11579">
        <v>39999.999998799904</v>
      </c>
      <c r="M11579" t="s">
        <v>1010</v>
      </c>
      <c r="N11579">
        <v>-33.595705548433301</v>
      </c>
      <c r="O11579">
        <v>151.316597151172</v>
      </c>
    </row>
    <row r="11580" spans="1:15" x14ac:dyDescent="0.25">
      <c r="A11580" t="s">
        <v>16</v>
      </c>
      <c r="B11580" t="s">
        <v>16</v>
      </c>
      <c r="C11580" t="s">
        <v>17</v>
      </c>
      <c r="D11580">
        <v>33587</v>
      </c>
      <c r="E11580">
        <v>0</v>
      </c>
      <c r="F11580">
        <v>0</v>
      </c>
      <c r="G11580">
        <v>0</v>
      </c>
      <c r="H11580">
        <v>0</v>
      </c>
      <c r="I11580">
        <v>1985</v>
      </c>
      <c r="J11580">
        <v>0</v>
      </c>
      <c r="K11580">
        <v>0</v>
      </c>
      <c r="L11580">
        <v>28607.832280300001</v>
      </c>
      <c r="M11580" t="s">
        <v>1011</v>
      </c>
      <c r="N11580">
        <v>-33.595734852126199</v>
      </c>
      <c r="O11580">
        <v>151.31875178598801</v>
      </c>
    </row>
    <row r="11581" spans="1:15" x14ac:dyDescent="0.25">
      <c r="A11581" t="s">
        <v>16</v>
      </c>
      <c r="B11581" t="s">
        <v>16</v>
      </c>
      <c r="C11581" t="s">
        <v>17</v>
      </c>
      <c r="D11581">
        <v>33587</v>
      </c>
      <c r="E11581">
        <v>0</v>
      </c>
      <c r="F11581">
        <v>0</v>
      </c>
      <c r="G11581">
        <v>0</v>
      </c>
      <c r="H11581">
        <v>0</v>
      </c>
      <c r="I11581">
        <v>1985</v>
      </c>
      <c r="J11581">
        <v>0</v>
      </c>
      <c r="K11581">
        <v>0</v>
      </c>
      <c r="L11581">
        <v>39999.999998699903</v>
      </c>
      <c r="M11581" t="s">
        <v>1012</v>
      </c>
      <c r="N11581">
        <v>-33.595764118321497</v>
      </c>
      <c r="O11581">
        <v>151.32090642391799</v>
      </c>
    </row>
    <row r="11582" spans="1:15" x14ac:dyDescent="0.25">
      <c r="A11582" t="s">
        <v>16</v>
      </c>
      <c r="B11582" t="s">
        <v>16</v>
      </c>
      <c r="C11582" t="s">
        <v>17</v>
      </c>
      <c r="D11582">
        <v>33587</v>
      </c>
      <c r="E11582">
        <v>0</v>
      </c>
      <c r="F11582">
        <v>0</v>
      </c>
      <c r="G11582">
        <v>0</v>
      </c>
      <c r="H11582">
        <v>0</v>
      </c>
      <c r="I11582">
        <v>1985</v>
      </c>
      <c r="J11582">
        <v>0</v>
      </c>
      <c r="K11582">
        <v>0</v>
      </c>
      <c r="L11582">
        <v>39999.999999200001</v>
      </c>
      <c r="M11582" t="s">
        <v>1013</v>
      </c>
      <c r="N11582">
        <v>-33.595793347018997</v>
      </c>
      <c r="O11582">
        <v>151.32306106495801</v>
      </c>
    </row>
    <row r="11583" spans="1:15" x14ac:dyDescent="0.25">
      <c r="A11583" t="s">
        <v>16</v>
      </c>
      <c r="B11583" t="s">
        <v>16</v>
      </c>
      <c r="C11583" t="s">
        <v>17</v>
      </c>
      <c r="D11583">
        <v>33587</v>
      </c>
      <c r="E11583">
        <v>0</v>
      </c>
      <c r="F11583">
        <v>0</v>
      </c>
      <c r="G11583">
        <v>0</v>
      </c>
      <c r="H11583">
        <v>0</v>
      </c>
      <c r="I11583">
        <v>1985</v>
      </c>
      <c r="J11583">
        <v>0</v>
      </c>
      <c r="K11583">
        <v>0</v>
      </c>
      <c r="L11583">
        <v>40000.000000400003</v>
      </c>
      <c r="M11583" t="s">
        <v>1014</v>
      </c>
      <c r="N11583">
        <v>-33.595822538218499</v>
      </c>
      <c r="O11583">
        <v>151.32521570910399</v>
      </c>
    </row>
    <row r="11584" spans="1:15" x14ac:dyDescent="0.25">
      <c r="A11584" t="s">
        <v>16</v>
      </c>
      <c r="B11584" t="s">
        <v>16</v>
      </c>
      <c r="C11584" t="s">
        <v>17</v>
      </c>
      <c r="D11584">
        <v>33587</v>
      </c>
      <c r="E11584">
        <v>0</v>
      </c>
      <c r="F11584">
        <v>0</v>
      </c>
      <c r="G11584">
        <v>0</v>
      </c>
      <c r="H11584">
        <v>0</v>
      </c>
      <c r="I11584">
        <v>1985</v>
      </c>
      <c r="J11584">
        <v>0</v>
      </c>
      <c r="K11584">
        <v>0</v>
      </c>
      <c r="L11584">
        <v>39999.999999500003</v>
      </c>
      <c r="M11584" t="s">
        <v>1015</v>
      </c>
      <c r="N11584">
        <v>-33.593607347525698</v>
      </c>
      <c r="O11584">
        <v>151.295086460275</v>
      </c>
    </row>
    <row r="11585" spans="1:15" x14ac:dyDescent="0.25">
      <c r="A11585" t="s">
        <v>16</v>
      </c>
      <c r="B11585" t="s">
        <v>16</v>
      </c>
      <c r="C11585" t="s">
        <v>17</v>
      </c>
      <c r="D11585">
        <v>33587</v>
      </c>
      <c r="E11585">
        <v>0</v>
      </c>
      <c r="F11585">
        <v>0</v>
      </c>
      <c r="G11585">
        <v>0</v>
      </c>
      <c r="H11585">
        <v>0</v>
      </c>
      <c r="I11585">
        <v>1985</v>
      </c>
      <c r="J11585">
        <v>0</v>
      </c>
      <c r="K11585">
        <v>0</v>
      </c>
      <c r="L11585">
        <v>40000.000000499902</v>
      </c>
      <c r="M11585" t="s">
        <v>1016</v>
      </c>
      <c r="N11585">
        <v>-33.5936370241701</v>
      </c>
      <c r="O11585">
        <v>151.29724101894001</v>
      </c>
    </row>
    <row r="11586" spans="1:15" x14ac:dyDescent="0.25">
      <c r="A11586" t="s">
        <v>16</v>
      </c>
      <c r="B11586" t="s">
        <v>16</v>
      </c>
      <c r="C11586" t="s">
        <v>17</v>
      </c>
      <c r="D11586">
        <v>33587</v>
      </c>
      <c r="E11586">
        <v>0</v>
      </c>
      <c r="F11586">
        <v>0</v>
      </c>
      <c r="G11586">
        <v>0</v>
      </c>
      <c r="H11586">
        <v>0</v>
      </c>
      <c r="I11586">
        <v>1985</v>
      </c>
      <c r="J11586">
        <v>0</v>
      </c>
      <c r="K11586">
        <v>0</v>
      </c>
      <c r="L11586">
        <v>40000.000000400003</v>
      </c>
      <c r="M11586" t="s">
        <v>1017</v>
      </c>
      <c r="N11586">
        <v>-33.593666663321201</v>
      </c>
      <c r="O11586">
        <v>151.29939558075799</v>
      </c>
    </row>
    <row r="11587" spans="1:15" x14ac:dyDescent="0.25">
      <c r="A11587" t="s">
        <v>16</v>
      </c>
      <c r="B11587" t="s">
        <v>16</v>
      </c>
      <c r="C11587" t="s">
        <v>17</v>
      </c>
      <c r="D11587">
        <v>33587</v>
      </c>
      <c r="E11587">
        <v>0</v>
      </c>
      <c r="F11587">
        <v>0</v>
      </c>
      <c r="G11587">
        <v>0</v>
      </c>
      <c r="H11587">
        <v>0</v>
      </c>
      <c r="I11587">
        <v>1985</v>
      </c>
      <c r="J11587">
        <v>0</v>
      </c>
      <c r="K11587">
        <v>0</v>
      </c>
      <c r="L11587">
        <v>37381.348627500003</v>
      </c>
      <c r="M11587" t="s">
        <v>1018</v>
      </c>
      <c r="N11587">
        <v>-33.593696264978803</v>
      </c>
      <c r="O11587">
        <v>151.301550145725</v>
      </c>
    </row>
    <row r="11588" spans="1:15" x14ac:dyDescent="0.25">
      <c r="A11588" t="s">
        <v>16</v>
      </c>
      <c r="B11588" t="s">
        <v>16</v>
      </c>
      <c r="C11588" t="s">
        <v>17</v>
      </c>
      <c r="D11588">
        <v>33587</v>
      </c>
      <c r="E11588">
        <v>0</v>
      </c>
      <c r="F11588">
        <v>0</v>
      </c>
      <c r="G11588">
        <v>0</v>
      </c>
      <c r="H11588">
        <v>0</v>
      </c>
      <c r="I11588">
        <v>1985</v>
      </c>
      <c r="J11588">
        <v>0</v>
      </c>
      <c r="K11588">
        <v>0</v>
      </c>
      <c r="L11588">
        <v>38388.510343000002</v>
      </c>
      <c r="M11588" t="s">
        <v>1019</v>
      </c>
      <c r="N11588">
        <v>-33.593725829142798</v>
      </c>
      <c r="O11588">
        <v>151.30370471383901</v>
      </c>
    </row>
    <row r="11589" spans="1:15" x14ac:dyDescent="0.25">
      <c r="A11589" t="s">
        <v>16</v>
      </c>
      <c r="B11589" t="s">
        <v>16</v>
      </c>
      <c r="C11589" t="s">
        <v>17</v>
      </c>
      <c r="D11589">
        <v>33587</v>
      </c>
      <c r="E11589">
        <v>0</v>
      </c>
      <c r="F11589">
        <v>0</v>
      </c>
      <c r="G11589">
        <v>0</v>
      </c>
      <c r="H11589">
        <v>0</v>
      </c>
      <c r="I11589">
        <v>1985</v>
      </c>
      <c r="J11589">
        <v>0</v>
      </c>
      <c r="K11589">
        <v>0</v>
      </c>
      <c r="L11589">
        <v>40000.000000400003</v>
      </c>
      <c r="M11589" t="s">
        <v>1020</v>
      </c>
      <c r="N11589">
        <v>-33.593755355813101</v>
      </c>
      <c r="O11589">
        <v>151.30585928509399</v>
      </c>
    </row>
    <row r="11590" spans="1:15" x14ac:dyDescent="0.25">
      <c r="A11590" t="s">
        <v>16</v>
      </c>
      <c r="B11590" t="s">
        <v>16</v>
      </c>
      <c r="C11590" t="s">
        <v>17</v>
      </c>
      <c r="D11590">
        <v>33587</v>
      </c>
      <c r="E11590">
        <v>0</v>
      </c>
      <c r="F11590">
        <v>0</v>
      </c>
      <c r="G11590">
        <v>0</v>
      </c>
      <c r="H11590">
        <v>0</v>
      </c>
      <c r="I11590">
        <v>1985</v>
      </c>
      <c r="J11590">
        <v>0</v>
      </c>
      <c r="K11590">
        <v>0</v>
      </c>
      <c r="L11590">
        <v>40000.000000799897</v>
      </c>
      <c r="M11590" t="s">
        <v>1021</v>
      </c>
      <c r="N11590">
        <v>-33.593784844989301</v>
      </c>
      <c r="O11590">
        <v>151.308013859487</v>
      </c>
    </row>
    <row r="11591" spans="1:15" x14ac:dyDescent="0.25">
      <c r="A11591" t="s">
        <v>16</v>
      </c>
      <c r="B11591" t="s">
        <v>16</v>
      </c>
      <c r="C11591" t="s">
        <v>17</v>
      </c>
      <c r="D11591">
        <v>33587</v>
      </c>
      <c r="E11591">
        <v>0</v>
      </c>
      <c r="F11591">
        <v>0</v>
      </c>
      <c r="G11591">
        <v>0</v>
      </c>
      <c r="H11591">
        <v>0</v>
      </c>
      <c r="I11591">
        <v>1985</v>
      </c>
      <c r="J11591">
        <v>0</v>
      </c>
      <c r="K11591">
        <v>0</v>
      </c>
      <c r="L11591">
        <v>39999.999999699903</v>
      </c>
      <c r="M11591" t="s">
        <v>1022</v>
      </c>
      <c r="N11591">
        <v>-33.593814296671297</v>
      </c>
      <c r="O11591">
        <v>151.310168437013</v>
      </c>
    </row>
    <row r="11592" spans="1:15" x14ac:dyDescent="0.25">
      <c r="A11592" t="s">
        <v>16</v>
      </c>
      <c r="B11592" t="s">
        <v>16</v>
      </c>
      <c r="C11592" t="s">
        <v>17</v>
      </c>
      <c r="D11592">
        <v>33587</v>
      </c>
      <c r="E11592">
        <v>0</v>
      </c>
      <c r="F11592">
        <v>0</v>
      </c>
      <c r="G11592">
        <v>0</v>
      </c>
      <c r="H11592">
        <v>0</v>
      </c>
      <c r="I11592">
        <v>1985</v>
      </c>
      <c r="J11592">
        <v>0</v>
      </c>
      <c r="K11592">
        <v>0</v>
      </c>
      <c r="L11592">
        <v>40000.000000499902</v>
      </c>
      <c r="M11592" t="s">
        <v>1023</v>
      </c>
      <c r="N11592">
        <v>-33.593843710858998</v>
      </c>
      <c r="O11592">
        <v>151.31232301767</v>
      </c>
    </row>
    <row r="11593" spans="1:15" x14ac:dyDescent="0.25">
      <c r="A11593" t="s">
        <v>16</v>
      </c>
      <c r="B11593" t="s">
        <v>16</v>
      </c>
      <c r="C11593" t="s">
        <v>17</v>
      </c>
      <c r="D11593">
        <v>33587</v>
      </c>
      <c r="E11593">
        <v>0</v>
      </c>
      <c r="F11593">
        <v>0</v>
      </c>
      <c r="G11593">
        <v>0</v>
      </c>
      <c r="H11593">
        <v>0</v>
      </c>
      <c r="I11593">
        <v>1985</v>
      </c>
      <c r="J11593">
        <v>0</v>
      </c>
      <c r="K11593">
        <v>0</v>
      </c>
      <c r="L11593">
        <v>35476.491568299898</v>
      </c>
      <c r="M11593" t="s">
        <v>1024</v>
      </c>
      <c r="N11593">
        <v>-33.593873087552197</v>
      </c>
      <c r="O11593">
        <v>151.31447760145201</v>
      </c>
    </row>
    <row r="11594" spans="1:15" x14ac:dyDescent="0.25">
      <c r="A11594" t="s">
        <v>16</v>
      </c>
      <c r="B11594" t="s">
        <v>16</v>
      </c>
      <c r="C11594" t="s">
        <v>17</v>
      </c>
      <c r="D11594">
        <v>33587</v>
      </c>
      <c r="E11594">
        <v>0</v>
      </c>
      <c r="F11594">
        <v>0</v>
      </c>
      <c r="G11594">
        <v>0</v>
      </c>
      <c r="H11594">
        <v>0</v>
      </c>
      <c r="I11594">
        <v>1985</v>
      </c>
      <c r="J11594">
        <v>0</v>
      </c>
      <c r="K11594">
        <v>0</v>
      </c>
      <c r="L11594">
        <v>15503.361097299899</v>
      </c>
      <c r="M11594" t="s">
        <v>1025</v>
      </c>
      <c r="N11594">
        <v>-33.593902426750603</v>
      </c>
      <c r="O11594">
        <v>151.316632188357</v>
      </c>
    </row>
    <row r="11595" spans="1:15" x14ac:dyDescent="0.25">
      <c r="A11595" t="s">
        <v>16</v>
      </c>
      <c r="B11595" t="s">
        <v>16</v>
      </c>
      <c r="C11595" t="s">
        <v>17</v>
      </c>
      <c r="D11595">
        <v>33587</v>
      </c>
      <c r="E11595">
        <v>0</v>
      </c>
      <c r="F11595">
        <v>0</v>
      </c>
      <c r="G11595">
        <v>0</v>
      </c>
      <c r="H11595">
        <v>0</v>
      </c>
      <c r="I11595">
        <v>1985</v>
      </c>
      <c r="J11595">
        <v>0</v>
      </c>
      <c r="K11595">
        <v>0</v>
      </c>
      <c r="L11595">
        <v>20279.0326166999</v>
      </c>
      <c r="M11595" t="s">
        <v>1026</v>
      </c>
      <c r="N11595">
        <v>-33.593931728454102</v>
      </c>
      <c r="O11595">
        <v>151.31878677837901</v>
      </c>
    </row>
    <row r="11596" spans="1:15" x14ac:dyDescent="0.25">
      <c r="A11596" t="s">
        <v>16</v>
      </c>
      <c r="B11596" t="s">
        <v>16</v>
      </c>
      <c r="C11596" t="s">
        <v>17</v>
      </c>
      <c r="D11596">
        <v>33587</v>
      </c>
      <c r="E11596">
        <v>0</v>
      </c>
      <c r="F11596">
        <v>0</v>
      </c>
      <c r="G11596">
        <v>0</v>
      </c>
      <c r="H11596">
        <v>0</v>
      </c>
      <c r="I11596">
        <v>1985</v>
      </c>
      <c r="J11596">
        <v>0</v>
      </c>
      <c r="K11596">
        <v>0</v>
      </c>
      <c r="L11596">
        <v>39999.999999300002</v>
      </c>
      <c r="M11596" t="s">
        <v>1027</v>
      </c>
      <c r="N11596">
        <v>-33.593960992662602</v>
      </c>
      <c r="O11596">
        <v>151.320941371515</v>
      </c>
    </row>
    <row r="11597" spans="1:15" x14ac:dyDescent="0.25">
      <c r="A11597" t="s">
        <v>16</v>
      </c>
      <c r="B11597" t="s">
        <v>16</v>
      </c>
      <c r="C11597" t="s">
        <v>17</v>
      </c>
      <c r="D11597">
        <v>33587</v>
      </c>
      <c r="E11597">
        <v>0</v>
      </c>
      <c r="F11597">
        <v>0</v>
      </c>
      <c r="G11597">
        <v>0</v>
      </c>
      <c r="H11597">
        <v>0</v>
      </c>
      <c r="I11597">
        <v>1985</v>
      </c>
      <c r="J11597">
        <v>0</v>
      </c>
      <c r="K11597">
        <v>0</v>
      </c>
      <c r="L11597">
        <v>40000.000000300002</v>
      </c>
      <c r="M11597" t="s">
        <v>1028</v>
      </c>
      <c r="N11597">
        <v>-33.593990219375698</v>
      </c>
      <c r="O11597">
        <v>151.32309596776099</v>
      </c>
    </row>
    <row r="11598" spans="1:15" x14ac:dyDescent="0.25">
      <c r="A11598" t="s">
        <v>16</v>
      </c>
      <c r="B11598" t="s">
        <v>16</v>
      </c>
      <c r="C11598" t="s">
        <v>17</v>
      </c>
      <c r="D11598">
        <v>33587</v>
      </c>
      <c r="E11598">
        <v>0</v>
      </c>
      <c r="F11598">
        <v>0</v>
      </c>
      <c r="G11598">
        <v>0</v>
      </c>
      <c r="H11598">
        <v>0</v>
      </c>
      <c r="I11598">
        <v>1985</v>
      </c>
      <c r="J11598">
        <v>0</v>
      </c>
      <c r="K11598">
        <v>0</v>
      </c>
      <c r="L11598">
        <v>39999.999999599902</v>
      </c>
      <c r="M11598" t="s">
        <v>1029</v>
      </c>
      <c r="N11598">
        <v>-33.594019408593397</v>
      </c>
      <c r="O11598">
        <v>151.32525056711199</v>
      </c>
    </row>
    <row r="11599" spans="1:15" x14ac:dyDescent="0.25">
      <c r="A11599" t="s">
        <v>16</v>
      </c>
      <c r="B11599" t="s">
        <v>16</v>
      </c>
      <c r="C11599" t="s">
        <v>17</v>
      </c>
      <c r="D11599">
        <v>33587</v>
      </c>
      <c r="E11599">
        <v>0</v>
      </c>
      <c r="F11599">
        <v>0</v>
      </c>
      <c r="G11599">
        <v>0</v>
      </c>
      <c r="H11599">
        <v>0</v>
      </c>
      <c r="I11599">
        <v>1985</v>
      </c>
      <c r="J11599">
        <v>0</v>
      </c>
      <c r="K11599">
        <v>0</v>
      </c>
      <c r="L11599">
        <v>39999.999999699903</v>
      </c>
      <c r="M11599" t="s">
        <v>1030</v>
      </c>
      <c r="N11599">
        <v>-33.591804245317597</v>
      </c>
      <c r="O11599">
        <v>151.29512194222301</v>
      </c>
    </row>
    <row r="11600" spans="1:15" x14ac:dyDescent="0.25">
      <c r="A11600" t="s">
        <v>16</v>
      </c>
      <c r="B11600" t="s">
        <v>16</v>
      </c>
      <c r="C11600" t="s">
        <v>17</v>
      </c>
      <c r="D11600">
        <v>33587</v>
      </c>
      <c r="E11600">
        <v>0</v>
      </c>
      <c r="F11600">
        <v>0</v>
      </c>
      <c r="G11600">
        <v>0</v>
      </c>
      <c r="H11600">
        <v>0</v>
      </c>
      <c r="I11600">
        <v>1985</v>
      </c>
      <c r="J11600">
        <v>0</v>
      </c>
      <c r="K11600">
        <v>0</v>
      </c>
      <c r="L11600">
        <v>39999.999998599902</v>
      </c>
      <c r="M11600" t="s">
        <v>1031</v>
      </c>
      <c r="N11600">
        <v>-33.591833919947199</v>
      </c>
      <c r="O11600">
        <v>151.29727645610001</v>
      </c>
    </row>
    <row r="11601" spans="1:15" x14ac:dyDescent="0.25">
      <c r="A11601" t="s">
        <v>16</v>
      </c>
      <c r="B11601" t="s">
        <v>16</v>
      </c>
      <c r="C11601" t="s">
        <v>17</v>
      </c>
      <c r="D11601">
        <v>33587</v>
      </c>
      <c r="E11601">
        <v>0</v>
      </c>
      <c r="F11601">
        <v>0</v>
      </c>
      <c r="G11601">
        <v>0</v>
      </c>
      <c r="H11601">
        <v>0</v>
      </c>
      <c r="I11601">
        <v>1985</v>
      </c>
      <c r="J11601">
        <v>0</v>
      </c>
      <c r="K11601">
        <v>0</v>
      </c>
      <c r="L11601">
        <v>39999.999999599902</v>
      </c>
      <c r="M11601" t="s">
        <v>1032</v>
      </c>
      <c r="N11601">
        <v>-33.5918635570861</v>
      </c>
      <c r="O11601">
        <v>151.299430973131</v>
      </c>
    </row>
    <row r="11602" spans="1:15" x14ac:dyDescent="0.25">
      <c r="A11602" t="s">
        <v>16</v>
      </c>
      <c r="B11602" t="s">
        <v>16</v>
      </c>
      <c r="C11602" t="s">
        <v>17</v>
      </c>
      <c r="D11602">
        <v>33587</v>
      </c>
      <c r="E11602">
        <v>0</v>
      </c>
      <c r="F11602">
        <v>0</v>
      </c>
      <c r="G11602">
        <v>0</v>
      </c>
      <c r="H11602">
        <v>0</v>
      </c>
      <c r="I11602">
        <v>1985</v>
      </c>
      <c r="J11602">
        <v>0</v>
      </c>
      <c r="K11602">
        <v>0</v>
      </c>
      <c r="L11602">
        <v>19402.721367900001</v>
      </c>
      <c r="M11602" t="s">
        <v>1033</v>
      </c>
      <c r="N11602">
        <v>-33.591893156734002</v>
      </c>
      <c r="O11602">
        <v>151.30158549331099</v>
      </c>
    </row>
    <row r="11603" spans="1:15" x14ac:dyDescent="0.25">
      <c r="A11603" t="s">
        <v>16</v>
      </c>
      <c r="B11603" t="s">
        <v>16</v>
      </c>
      <c r="C11603" t="s">
        <v>17</v>
      </c>
      <c r="D11603">
        <v>33587</v>
      </c>
      <c r="E11603">
        <v>0</v>
      </c>
      <c r="F11603">
        <v>0</v>
      </c>
      <c r="G11603">
        <v>0</v>
      </c>
      <c r="H11603">
        <v>0</v>
      </c>
      <c r="I11603">
        <v>1985</v>
      </c>
      <c r="J11603">
        <v>0</v>
      </c>
      <c r="K11603">
        <v>0</v>
      </c>
      <c r="L11603">
        <v>39973.677939900001</v>
      </c>
      <c r="M11603" t="s">
        <v>1034</v>
      </c>
      <c r="N11603">
        <v>-33.591922718890899</v>
      </c>
      <c r="O11603">
        <v>151.30374001663699</v>
      </c>
    </row>
    <row r="11604" spans="1:15" x14ac:dyDescent="0.25">
      <c r="A11604" t="s">
        <v>16</v>
      </c>
      <c r="B11604" t="s">
        <v>16</v>
      </c>
      <c r="C11604" t="s">
        <v>17</v>
      </c>
      <c r="D11604">
        <v>33587</v>
      </c>
      <c r="E11604">
        <v>0</v>
      </c>
      <c r="F11604">
        <v>0</v>
      </c>
      <c r="G11604">
        <v>0</v>
      </c>
      <c r="H11604">
        <v>0</v>
      </c>
      <c r="I11604">
        <v>1985</v>
      </c>
      <c r="J11604">
        <v>0</v>
      </c>
      <c r="K11604">
        <v>0</v>
      </c>
      <c r="L11604">
        <v>39999.999998899897</v>
      </c>
      <c r="M11604" t="s">
        <v>1035</v>
      </c>
      <c r="N11604">
        <v>-33.591952243556499</v>
      </c>
      <c r="O11604">
        <v>151.30589454310399</v>
      </c>
    </row>
    <row r="11605" spans="1:15" x14ac:dyDescent="0.25">
      <c r="A11605" t="s">
        <v>16</v>
      </c>
      <c r="B11605" t="s">
        <v>16</v>
      </c>
      <c r="C11605" t="s">
        <v>17</v>
      </c>
      <c r="D11605">
        <v>33587</v>
      </c>
      <c r="E11605">
        <v>0</v>
      </c>
      <c r="F11605">
        <v>0</v>
      </c>
      <c r="G11605">
        <v>0</v>
      </c>
      <c r="H11605">
        <v>0</v>
      </c>
      <c r="I11605">
        <v>1985</v>
      </c>
      <c r="J11605">
        <v>0</v>
      </c>
      <c r="K11605">
        <v>0</v>
      </c>
      <c r="L11605">
        <v>40000.000000799897</v>
      </c>
      <c r="M11605" t="s">
        <v>1036</v>
      </c>
      <c r="N11605">
        <v>-33.591981730730701</v>
      </c>
      <c r="O11605">
        <v>151.308049072709</v>
      </c>
    </row>
    <row r="11606" spans="1:15" x14ac:dyDescent="0.25">
      <c r="A11606" t="s">
        <v>16</v>
      </c>
      <c r="B11606" t="s">
        <v>16</v>
      </c>
      <c r="C11606" t="s">
        <v>17</v>
      </c>
      <c r="D11606">
        <v>33587</v>
      </c>
      <c r="E11606">
        <v>0</v>
      </c>
      <c r="F11606">
        <v>0</v>
      </c>
      <c r="G11606">
        <v>0</v>
      </c>
      <c r="H11606">
        <v>0</v>
      </c>
      <c r="I11606">
        <v>1985</v>
      </c>
      <c r="J11606">
        <v>0</v>
      </c>
      <c r="K11606">
        <v>0</v>
      </c>
      <c r="L11606">
        <v>39999.999999599902</v>
      </c>
      <c r="M11606" t="s">
        <v>1037</v>
      </c>
      <c r="N11606">
        <v>-33.592011180413301</v>
      </c>
      <c r="O11606">
        <v>151.31020360544699</v>
      </c>
    </row>
    <row r="11607" spans="1:15" x14ac:dyDescent="0.25">
      <c r="A11607" t="s">
        <v>16</v>
      </c>
      <c r="B11607" t="s">
        <v>16</v>
      </c>
      <c r="C11607" t="s">
        <v>17</v>
      </c>
      <c r="D11607">
        <v>33587</v>
      </c>
      <c r="E11607">
        <v>0</v>
      </c>
      <c r="F11607">
        <v>0</v>
      </c>
      <c r="G11607">
        <v>0</v>
      </c>
      <c r="H11607">
        <v>0</v>
      </c>
      <c r="I11607">
        <v>1985</v>
      </c>
      <c r="J11607">
        <v>0</v>
      </c>
      <c r="K11607">
        <v>0</v>
      </c>
      <c r="L11607">
        <v>40000.000000300002</v>
      </c>
      <c r="M11607" t="s">
        <v>1038</v>
      </c>
      <c r="N11607">
        <v>-33.592040592604</v>
      </c>
      <c r="O11607">
        <v>151.312358141315</v>
      </c>
    </row>
    <row r="11608" spans="1:15" x14ac:dyDescent="0.25">
      <c r="A11608" t="s">
        <v>16</v>
      </c>
      <c r="B11608" t="s">
        <v>16</v>
      </c>
      <c r="C11608" t="s">
        <v>17</v>
      </c>
      <c r="D11608">
        <v>33587</v>
      </c>
      <c r="E11608">
        <v>0</v>
      </c>
      <c r="F11608">
        <v>0</v>
      </c>
      <c r="G11608">
        <v>0</v>
      </c>
      <c r="H11608">
        <v>0</v>
      </c>
      <c r="I11608">
        <v>1985</v>
      </c>
      <c r="J11608">
        <v>0</v>
      </c>
      <c r="K11608">
        <v>0</v>
      </c>
      <c r="L11608">
        <v>33125.690882499897</v>
      </c>
      <c r="M11608" t="s">
        <v>1039</v>
      </c>
      <c r="N11608">
        <v>-33.592069967302699</v>
      </c>
      <c r="O11608">
        <v>151.31451268030801</v>
      </c>
    </row>
    <row r="11609" spans="1:15" x14ac:dyDescent="0.25">
      <c r="A11609" t="s">
        <v>16</v>
      </c>
      <c r="B11609" t="s">
        <v>16</v>
      </c>
      <c r="C11609" t="s">
        <v>17</v>
      </c>
      <c r="D11609">
        <v>33587</v>
      </c>
      <c r="E11609">
        <v>0</v>
      </c>
      <c r="F11609">
        <v>0</v>
      </c>
      <c r="G11609">
        <v>0</v>
      </c>
      <c r="H11609">
        <v>0</v>
      </c>
      <c r="I11609">
        <v>1985</v>
      </c>
      <c r="J11609">
        <v>0</v>
      </c>
      <c r="K11609">
        <v>0</v>
      </c>
      <c r="L11609">
        <v>249.897165228999</v>
      </c>
      <c r="M11609" t="s">
        <v>1040</v>
      </c>
      <c r="N11609">
        <v>-33.592099304509297</v>
      </c>
      <c r="O11609">
        <v>151.31666722242301</v>
      </c>
    </row>
    <row r="11610" spans="1:15" x14ac:dyDescent="0.25">
      <c r="A11610" t="s">
        <v>16</v>
      </c>
      <c r="B11610" t="s">
        <v>16</v>
      </c>
      <c r="C11610" t="s">
        <v>17</v>
      </c>
      <c r="D11610">
        <v>33587</v>
      </c>
      <c r="E11610">
        <v>0</v>
      </c>
      <c r="F11610">
        <v>0</v>
      </c>
      <c r="G11610">
        <v>0</v>
      </c>
      <c r="H11610">
        <v>0</v>
      </c>
      <c r="I11610">
        <v>1985</v>
      </c>
      <c r="J11610">
        <v>0</v>
      </c>
      <c r="K11610">
        <v>0</v>
      </c>
      <c r="L11610">
        <v>2403.5637288299899</v>
      </c>
      <c r="M11610" t="s">
        <v>1041</v>
      </c>
      <c r="N11610">
        <v>-33.592128604223497</v>
      </c>
      <c r="O11610">
        <v>151.318821767656</v>
      </c>
    </row>
    <row r="11611" spans="1:15" x14ac:dyDescent="0.25">
      <c r="A11611" t="s">
        <v>16</v>
      </c>
      <c r="B11611" t="s">
        <v>16</v>
      </c>
      <c r="C11611" t="s">
        <v>17</v>
      </c>
      <c r="D11611">
        <v>33587</v>
      </c>
      <c r="E11611">
        <v>0</v>
      </c>
      <c r="F11611">
        <v>0</v>
      </c>
      <c r="G11611">
        <v>0</v>
      </c>
      <c r="H11611">
        <v>0</v>
      </c>
      <c r="I11611">
        <v>1985</v>
      </c>
      <c r="J11611">
        <v>0</v>
      </c>
      <c r="K11611">
        <v>0</v>
      </c>
      <c r="L11611">
        <v>32342.681462500001</v>
      </c>
      <c r="M11611" t="s">
        <v>1042</v>
      </c>
      <c r="N11611">
        <v>-33.592157866445099</v>
      </c>
      <c r="O11611">
        <v>151.320976316002</v>
      </c>
    </row>
    <row r="11612" spans="1:15" x14ac:dyDescent="0.25">
      <c r="A11612" t="s">
        <v>16</v>
      </c>
      <c r="B11612" t="s">
        <v>16</v>
      </c>
      <c r="C11612" t="s">
        <v>17</v>
      </c>
      <c r="D11612">
        <v>33587</v>
      </c>
      <c r="E11612">
        <v>0</v>
      </c>
      <c r="F11612">
        <v>0</v>
      </c>
      <c r="G11612">
        <v>0</v>
      </c>
      <c r="H11612">
        <v>0</v>
      </c>
      <c r="I11612">
        <v>1985</v>
      </c>
      <c r="J11612">
        <v>0</v>
      </c>
      <c r="K11612">
        <v>0</v>
      </c>
      <c r="L11612">
        <v>39999.999999200001</v>
      </c>
      <c r="M11612" t="s">
        <v>1043</v>
      </c>
      <c r="N11612">
        <v>-33.592187091173997</v>
      </c>
      <c r="O11612">
        <v>151.32313086745799</v>
      </c>
    </row>
    <row r="11613" spans="1:15" x14ac:dyDescent="0.25">
      <c r="A11613" t="s">
        <v>16</v>
      </c>
      <c r="B11613" t="s">
        <v>16</v>
      </c>
      <c r="C11613" t="s">
        <v>17</v>
      </c>
      <c r="D11613">
        <v>33587</v>
      </c>
      <c r="E11613">
        <v>0</v>
      </c>
      <c r="F11613">
        <v>0</v>
      </c>
      <c r="G11613">
        <v>0</v>
      </c>
      <c r="H11613">
        <v>0</v>
      </c>
      <c r="I11613">
        <v>1985</v>
      </c>
      <c r="J11613">
        <v>0</v>
      </c>
      <c r="K11613">
        <v>0</v>
      </c>
      <c r="L11613">
        <v>40000.000000300002</v>
      </c>
      <c r="M11613" t="s">
        <v>1044</v>
      </c>
      <c r="N11613">
        <v>-33.592216278410099</v>
      </c>
      <c r="O11613">
        <v>151.32528542201899</v>
      </c>
    </row>
    <row r="11614" spans="1:15" x14ac:dyDescent="0.25">
      <c r="A11614" t="s">
        <v>16</v>
      </c>
      <c r="B11614" t="s">
        <v>16</v>
      </c>
      <c r="C11614" t="s">
        <v>17</v>
      </c>
      <c r="D11614">
        <v>33587</v>
      </c>
      <c r="E11614">
        <v>0</v>
      </c>
      <c r="F11614">
        <v>0</v>
      </c>
      <c r="G11614">
        <v>0</v>
      </c>
      <c r="H11614">
        <v>0</v>
      </c>
      <c r="I11614">
        <v>1985</v>
      </c>
      <c r="J11614">
        <v>0</v>
      </c>
      <c r="K11614">
        <v>0</v>
      </c>
      <c r="L11614">
        <v>39999.999998500003</v>
      </c>
      <c r="M11614" t="s">
        <v>1045</v>
      </c>
      <c r="N11614">
        <v>-33.592245428152999</v>
      </c>
      <c r="O11614">
        <v>151.327439979682</v>
      </c>
    </row>
    <row r="11615" spans="1:15" x14ac:dyDescent="0.25">
      <c r="A11615" t="s">
        <v>16</v>
      </c>
      <c r="B11615" t="s">
        <v>16</v>
      </c>
      <c r="C11615" t="s">
        <v>17</v>
      </c>
      <c r="D11615">
        <v>33587</v>
      </c>
      <c r="E11615">
        <v>0</v>
      </c>
      <c r="F11615">
        <v>0</v>
      </c>
      <c r="G11615">
        <v>0</v>
      </c>
      <c r="H11615">
        <v>0</v>
      </c>
      <c r="I11615">
        <v>1985</v>
      </c>
      <c r="J11615">
        <v>0</v>
      </c>
      <c r="K11615">
        <v>0</v>
      </c>
      <c r="L11615">
        <v>40000.000000300002</v>
      </c>
      <c r="M11615" t="s">
        <v>1046</v>
      </c>
      <c r="N11615">
        <v>-33.5899714324472</v>
      </c>
      <c r="O11615">
        <v>151.29300295507599</v>
      </c>
    </row>
    <row r="11616" spans="1:15" x14ac:dyDescent="0.25">
      <c r="A11616" t="s">
        <v>16</v>
      </c>
      <c r="B11616" t="s">
        <v>16</v>
      </c>
      <c r="C11616" t="s">
        <v>17</v>
      </c>
      <c r="D11616">
        <v>33587</v>
      </c>
      <c r="E11616">
        <v>0</v>
      </c>
      <c r="F11616">
        <v>0</v>
      </c>
      <c r="G11616">
        <v>0</v>
      </c>
      <c r="H11616">
        <v>0</v>
      </c>
      <c r="I11616">
        <v>1985</v>
      </c>
      <c r="J11616">
        <v>0</v>
      </c>
      <c r="K11616">
        <v>0</v>
      </c>
      <c r="L11616">
        <v>40000.000000100001</v>
      </c>
      <c r="M11616" t="s">
        <v>1047</v>
      </c>
      <c r="N11616">
        <v>-33.590001142550101</v>
      </c>
      <c r="O11616">
        <v>151.29515742101299</v>
      </c>
    </row>
    <row r="11617" spans="1:15" x14ac:dyDescent="0.25">
      <c r="A11617" t="s">
        <v>16</v>
      </c>
      <c r="B11617" t="s">
        <v>16</v>
      </c>
      <c r="C11617" t="s">
        <v>17</v>
      </c>
      <c r="D11617">
        <v>33587</v>
      </c>
      <c r="E11617">
        <v>0</v>
      </c>
      <c r="F11617">
        <v>0</v>
      </c>
      <c r="G11617">
        <v>0</v>
      </c>
      <c r="H11617">
        <v>0</v>
      </c>
      <c r="I11617">
        <v>1985</v>
      </c>
      <c r="J11617">
        <v>0</v>
      </c>
      <c r="K11617">
        <v>0</v>
      </c>
      <c r="L11617">
        <v>39999.999999899897</v>
      </c>
      <c r="M11617" t="s">
        <v>1048</v>
      </c>
      <c r="N11617">
        <v>-33.590030815165001</v>
      </c>
      <c r="O11617">
        <v>151.29731189010801</v>
      </c>
    </row>
    <row r="11618" spans="1:15" x14ac:dyDescent="0.25">
      <c r="A11618" t="s">
        <v>16</v>
      </c>
      <c r="B11618" t="s">
        <v>16</v>
      </c>
      <c r="C11618" t="s">
        <v>17</v>
      </c>
      <c r="D11618">
        <v>33587</v>
      </c>
      <c r="E11618">
        <v>0</v>
      </c>
      <c r="F11618">
        <v>0</v>
      </c>
      <c r="G11618">
        <v>0</v>
      </c>
      <c r="H11618">
        <v>0</v>
      </c>
      <c r="I11618">
        <v>1985</v>
      </c>
      <c r="J11618">
        <v>0</v>
      </c>
      <c r="K11618">
        <v>0</v>
      </c>
      <c r="L11618">
        <v>40000.000001300003</v>
      </c>
      <c r="M11618" t="s">
        <v>1049</v>
      </c>
      <c r="N11618">
        <v>-33.590060450291702</v>
      </c>
      <c r="O11618">
        <v>151.29946636235499</v>
      </c>
    </row>
    <row r="11619" spans="1:15" x14ac:dyDescent="0.25">
      <c r="A11619" t="s">
        <v>16</v>
      </c>
      <c r="B11619" t="s">
        <v>16</v>
      </c>
      <c r="C11619" t="s">
        <v>17</v>
      </c>
      <c r="D11619">
        <v>33587</v>
      </c>
      <c r="E11619">
        <v>0</v>
      </c>
      <c r="F11619">
        <v>0</v>
      </c>
      <c r="G11619">
        <v>0</v>
      </c>
      <c r="H11619">
        <v>0</v>
      </c>
      <c r="I11619">
        <v>1985</v>
      </c>
      <c r="J11619">
        <v>0</v>
      </c>
      <c r="K11619">
        <v>0</v>
      </c>
      <c r="L11619">
        <v>27187.954144499901</v>
      </c>
      <c r="M11619" t="s">
        <v>1050</v>
      </c>
      <c r="N11619">
        <v>-33.590090047930097</v>
      </c>
      <c r="O11619">
        <v>151.30162083775201</v>
      </c>
    </row>
    <row r="11620" spans="1:15" x14ac:dyDescent="0.25">
      <c r="A11620" t="s">
        <v>16</v>
      </c>
      <c r="B11620" t="s">
        <v>16</v>
      </c>
      <c r="C11620" t="s">
        <v>17</v>
      </c>
      <c r="D11620">
        <v>33587</v>
      </c>
      <c r="E11620">
        <v>0</v>
      </c>
      <c r="F11620">
        <v>0</v>
      </c>
      <c r="G11620">
        <v>0</v>
      </c>
      <c r="H11620">
        <v>0</v>
      </c>
      <c r="I11620">
        <v>1985</v>
      </c>
      <c r="J11620">
        <v>0</v>
      </c>
      <c r="K11620">
        <v>0</v>
      </c>
      <c r="L11620">
        <v>34776.032218400003</v>
      </c>
      <c r="M11620" t="s">
        <v>1051</v>
      </c>
      <c r="N11620">
        <v>-33.590119608079902</v>
      </c>
      <c r="O11620">
        <v>151.30377531629401</v>
      </c>
    </row>
    <row r="11621" spans="1:15" x14ac:dyDescent="0.25">
      <c r="A11621" t="s">
        <v>16</v>
      </c>
      <c r="B11621" t="s">
        <v>16</v>
      </c>
      <c r="C11621" t="s">
        <v>17</v>
      </c>
      <c r="D11621">
        <v>33587</v>
      </c>
      <c r="E11621">
        <v>0</v>
      </c>
      <c r="F11621">
        <v>0</v>
      </c>
      <c r="G11621">
        <v>0</v>
      </c>
      <c r="H11621">
        <v>0</v>
      </c>
      <c r="I11621">
        <v>1985</v>
      </c>
      <c r="J11621">
        <v>0</v>
      </c>
      <c r="K11621">
        <v>0</v>
      </c>
      <c r="L11621">
        <v>39999.999999699903</v>
      </c>
      <c r="M11621" t="s">
        <v>1052</v>
      </c>
      <c r="N11621">
        <v>-33.590149130740997</v>
      </c>
      <c r="O11621">
        <v>151.305929797977</v>
      </c>
    </row>
    <row r="11622" spans="1:15" x14ac:dyDescent="0.25">
      <c r="A11622" t="s">
        <v>16</v>
      </c>
      <c r="B11622" t="s">
        <v>16</v>
      </c>
      <c r="C11622" t="s">
        <v>17</v>
      </c>
      <c r="D11622">
        <v>33587</v>
      </c>
      <c r="E11622">
        <v>0</v>
      </c>
      <c r="F11622">
        <v>0</v>
      </c>
      <c r="G11622">
        <v>0</v>
      </c>
      <c r="H11622">
        <v>0</v>
      </c>
      <c r="I11622">
        <v>1985</v>
      </c>
      <c r="J11622">
        <v>0</v>
      </c>
      <c r="K11622">
        <v>0</v>
      </c>
      <c r="L11622">
        <v>40000.000000799897</v>
      </c>
      <c r="M11622" t="s">
        <v>1053</v>
      </c>
      <c r="N11622">
        <v>-33.590178615913203</v>
      </c>
      <c r="O11622">
        <v>151.30808428279701</v>
      </c>
    </row>
    <row r="11623" spans="1:15" x14ac:dyDescent="0.25">
      <c r="A11623" t="s">
        <v>16</v>
      </c>
      <c r="B11623" t="s">
        <v>16</v>
      </c>
      <c r="C11623" t="s">
        <v>17</v>
      </c>
      <c r="D11623">
        <v>33587</v>
      </c>
      <c r="E11623">
        <v>0</v>
      </c>
      <c r="F11623">
        <v>0</v>
      </c>
      <c r="G11623">
        <v>0</v>
      </c>
      <c r="H11623">
        <v>0</v>
      </c>
      <c r="I11623">
        <v>1985</v>
      </c>
      <c r="J11623">
        <v>0</v>
      </c>
      <c r="K11623">
        <v>0</v>
      </c>
      <c r="L11623">
        <v>39999.999998899897</v>
      </c>
      <c r="M11623" t="s">
        <v>1054</v>
      </c>
      <c r="N11623">
        <v>-33.5902080635964</v>
      </c>
      <c r="O11623">
        <v>151.310238770751</v>
      </c>
    </row>
    <row r="11624" spans="1:15" x14ac:dyDescent="0.25">
      <c r="A11624" t="s">
        <v>16</v>
      </c>
      <c r="B11624" t="s">
        <v>16</v>
      </c>
      <c r="C11624" t="s">
        <v>17</v>
      </c>
      <c r="D11624">
        <v>33587</v>
      </c>
      <c r="E11624">
        <v>0</v>
      </c>
      <c r="F11624">
        <v>0</v>
      </c>
      <c r="G11624">
        <v>0</v>
      </c>
      <c r="H11624">
        <v>0</v>
      </c>
      <c r="I11624">
        <v>1985</v>
      </c>
      <c r="J11624">
        <v>0</v>
      </c>
      <c r="K11624">
        <v>0</v>
      </c>
      <c r="L11624">
        <v>40000</v>
      </c>
      <c r="M11624" t="s">
        <v>1055</v>
      </c>
      <c r="N11624">
        <v>-33.590237473790197</v>
      </c>
      <c r="O11624">
        <v>151.31239326183399</v>
      </c>
    </row>
    <row r="11625" spans="1:15" x14ac:dyDescent="0.25">
      <c r="A11625" t="s">
        <v>16</v>
      </c>
      <c r="B11625" t="s">
        <v>16</v>
      </c>
      <c r="C11625" t="s">
        <v>17</v>
      </c>
      <c r="D11625">
        <v>33587</v>
      </c>
      <c r="E11625">
        <v>0</v>
      </c>
      <c r="F11625">
        <v>0</v>
      </c>
      <c r="G11625">
        <v>0</v>
      </c>
      <c r="H11625">
        <v>0</v>
      </c>
      <c r="I11625">
        <v>1985</v>
      </c>
      <c r="J11625">
        <v>0</v>
      </c>
      <c r="K11625">
        <v>0</v>
      </c>
      <c r="L11625">
        <v>39999.999999899897</v>
      </c>
      <c r="M11625" t="s">
        <v>1056</v>
      </c>
      <c r="N11625">
        <v>-33.5902668464946</v>
      </c>
      <c r="O11625">
        <v>151.314547756042</v>
      </c>
    </row>
    <row r="11626" spans="1:15" x14ac:dyDescent="0.25">
      <c r="A11626" t="s">
        <v>16</v>
      </c>
      <c r="B11626" t="s">
        <v>16</v>
      </c>
      <c r="C11626" t="s">
        <v>17</v>
      </c>
      <c r="D11626">
        <v>33587</v>
      </c>
      <c r="E11626">
        <v>0</v>
      </c>
      <c r="F11626">
        <v>0</v>
      </c>
      <c r="G11626">
        <v>0</v>
      </c>
      <c r="H11626">
        <v>0</v>
      </c>
      <c r="I11626">
        <v>1985</v>
      </c>
      <c r="J11626">
        <v>0</v>
      </c>
      <c r="K11626">
        <v>0</v>
      </c>
      <c r="L11626">
        <v>7171.2773712500002</v>
      </c>
      <c r="M11626" t="s">
        <v>1260</v>
      </c>
      <c r="N11626">
        <v>-33.590296181709299</v>
      </c>
      <c r="O11626">
        <v>151.316702253372</v>
      </c>
    </row>
    <row r="11627" spans="1:15" x14ac:dyDescent="0.25">
      <c r="A11627" t="s">
        <v>16</v>
      </c>
      <c r="B11627" t="s">
        <v>16</v>
      </c>
      <c r="C11627" t="s">
        <v>17</v>
      </c>
      <c r="D11627">
        <v>33587</v>
      </c>
      <c r="E11627">
        <v>0</v>
      </c>
      <c r="F11627">
        <v>0</v>
      </c>
      <c r="G11627">
        <v>0</v>
      </c>
      <c r="H11627">
        <v>0</v>
      </c>
      <c r="I11627">
        <v>1985</v>
      </c>
      <c r="J11627">
        <v>0</v>
      </c>
      <c r="K11627">
        <v>0</v>
      </c>
      <c r="L11627">
        <v>7141.7844159200004</v>
      </c>
      <c r="M11627" t="s">
        <v>1057</v>
      </c>
      <c r="N11627">
        <v>-33.590354739669202</v>
      </c>
      <c r="O11627">
        <v>151.32101125737901</v>
      </c>
    </row>
    <row r="11628" spans="1:15" x14ac:dyDescent="0.25">
      <c r="A11628" t="s">
        <v>16</v>
      </c>
      <c r="B11628" t="s">
        <v>16</v>
      </c>
      <c r="C11628" t="s">
        <v>17</v>
      </c>
      <c r="D11628">
        <v>33587</v>
      </c>
      <c r="E11628">
        <v>0</v>
      </c>
      <c r="F11628">
        <v>0</v>
      </c>
      <c r="G11628">
        <v>0</v>
      </c>
      <c r="H11628">
        <v>0</v>
      </c>
      <c r="I11628">
        <v>1985</v>
      </c>
      <c r="J11628">
        <v>0</v>
      </c>
      <c r="K11628">
        <v>0</v>
      </c>
      <c r="L11628">
        <v>39620.368768799897</v>
      </c>
      <c r="M11628" t="s">
        <v>1058</v>
      </c>
      <c r="N11628">
        <v>-33.590383962414002</v>
      </c>
      <c r="O11628">
        <v>151.32316576404901</v>
      </c>
    </row>
    <row r="11629" spans="1:15" x14ac:dyDescent="0.25">
      <c r="A11629" t="s">
        <v>16</v>
      </c>
      <c r="B11629" t="s">
        <v>16</v>
      </c>
      <c r="C11629" t="s">
        <v>17</v>
      </c>
      <c r="D11629">
        <v>33587</v>
      </c>
      <c r="E11629">
        <v>0</v>
      </c>
      <c r="F11629">
        <v>0</v>
      </c>
      <c r="G11629">
        <v>0</v>
      </c>
      <c r="H11629">
        <v>0</v>
      </c>
      <c r="I11629">
        <v>1985</v>
      </c>
      <c r="J11629">
        <v>0</v>
      </c>
      <c r="K11629">
        <v>0</v>
      </c>
      <c r="L11629">
        <v>40000.000000400003</v>
      </c>
      <c r="M11629" t="s">
        <v>1059</v>
      </c>
      <c r="N11629">
        <v>-33.5904131476684</v>
      </c>
      <c r="O11629">
        <v>151.32532027382399</v>
      </c>
    </row>
    <row r="11630" spans="1:15" x14ac:dyDescent="0.25">
      <c r="A11630" t="s">
        <v>16</v>
      </c>
      <c r="B11630" t="s">
        <v>16</v>
      </c>
      <c r="C11630" t="s">
        <v>17</v>
      </c>
      <c r="D11630">
        <v>33587</v>
      </c>
      <c r="E11630">
        <v>0</v>
      </c>
      <c r="F11630">
        <v>0</v>
      </c>
      <c r="G11630">
        <v>0</v>
      </c>
      <c r="H11630">
        <v>0</v>
      </c>
      <c r="I11630">
        <v>1985</v>
      </c>
      <c r="J11630">
        <v>0</v>
      </c>
      <c r="K11630">
        <v>0</v>
      </c>
      <c r="L11630">
        <v>39999.999998599902</v>
      </c>
      <c r="M11630" t="s">
        <v>1060</v>
      </c>
      <c r="N11630">
        <v>-33.590442295432297</v>
      </c>
      <c r="O11630">
        <v>151.32747478670001</v>
      </c>
    </row>
    <row r="11631" spans="1:15" x14ac:dyDescent="0.25">
      <c r="A11631" t="s">
        <v>16</v>
      </c>
      <c r="B11631" t="s">
        <v>16</v>
      </c>
      <c r="C11631" t="s">
        <v>17</v>
      </c>
      <c r="D11631">
        <v>33587</v>
      </c>
      <c r="E11631">
        <v>0</v>
      </c>
      <c r="F11631">
        <v>0</v>
      </c>
      <c r="G11631">
        <v>0</v>
      </c>
      <c r="H11631">
        <v>0</v>
      </c>
      <c r="I11631">
        <v>1985</v>
      </c>
      <c r="J11631">
        <v>0</v>
      </c>
      <c r="K11631">
        <v>0</v>
      </c>
      <c r="L11631">
        <v>39999.999999899897</v>
      </c>
      <c r="M11631" t="s">
        <v>1061</v>
      </c>
      <c r="N11631">
        <v>-33.590471405705401</v>
      </c>
      <c r="O11631">
        <v>151.32962930267399</v>
      </c>
    </row>
    <row r="11632" spans="1:15" x14ac:dyDescent="0.25">
      <c r="A11632" t="s">
        <v>16</v>
      </c>
      <c r="B11632" t="s">
        <v>16</v>
      </c>
      <c r="C11632" t="s">
        <v>17</v>
      </c>
      <c r="D11632">
        <v>33587</v>
      </c>
      <c r="E11632">
        <v>0</v>
      </c>
      <c r="F11632">
        <v>0</v>
      </c>
      <c r="G11632">
        <v>0</v>
      </c>
      <c r="H11632">
        <v>0</v>
      </c>
      <c r="I11632">
        <v>1985</v>
      </c>
      <c r="J11632">
        <v>0</v>
      </c>
      <c r="K11632">
        <v>0</v>
      </c>
      <c r="L11632">
        <v>39999.999999799897</v>
      </c>
      <c r="M11632" t="s">
        <v>1062</v>
      </c>
      <c r="N11632">
        <v>-33.588168331137403</v>
      </c>
      <c r="O11632">
        <v>151.293038475488</v>
      </c>
    </row>
    <row r="11633" spans="1:15" x14ac:dyDescent="0.25">
      <c r="A11633" t="s">
        <v>16</v>
      </c>
      <c r="B11633" t="s">
        <v>16</v>
      </c>
      <c r="C11633" t="s">
        <v>17</v>
      </c>
      <c r="D11633">
        <v>33587</v>
      </c>
      <c r="E11633">
        <v>0</v>
      </c>
      <c r="F11633">
        <v>0</v>
      </c>
      <c r="G11633">
        <v>0</v>
      </c>
      <c r="H11633">
        <v>0</v>
      </c>
      <c r="I11633">
        <v>1985</v>
      </c>
      <c r="J11633">
        <v>0</v>
      </c>
      <c r="K11633">
        <v>0</v>
      </c>
      <c r="L11633">
        <v>39999.999999699903</v>
      </c>
      <c r="M11633" t="s">
        <v>1063</v>
      </c>
      <c r="N11633">
        <v>-33.588198039223201</v>
      </c>
      <c r="O11633">
        <v>151.295192896646</v>
      </c>
    </row>
    <row r="11634" spans="1:15" x14ac:dyDescent="0.25">
      <c r="A11634" t="s">
        <v>16</v>
      </c>
      <c r="B11634" t="s">
        <v>16</v>
      </c>
      <c r="C11634" t="s">
        <v>17</v>
      </c>
      <c r="D11634">
        <v>33587</v>
      </c>
      <c r="E11634">
        <v>0</v>
      </c>
      <c r="F11634">
        <v>0</v>
      </c>
      <c r="G11634">
        <v>0</v>
      </c>
      <c r="H11634">
        <v>0</v>
      </c>
      <c r="I11634">
        <v>1985</v>
      </c>
      <c r="J11634">
        <v>0</v>
      </c>
      <c r="K11634">
        <v>0</v>
      </c>
      <c r="L11634">
        <v>39999.999999799897</v>
      </c>
      <c r="M11634" t="s">
        <v>1064</v>
      </c>
      <c r="N11634">
        <v>-33.5882277098234</v>
      </c>
      <c r="O11634">
        <v>151.29734732096199</v>
      </c>
    </row>
    <row r="11635" spans="1:15" x14ac:dyDescent="0.25">
      <c r="A11635" t="s">
        <v>16</v>
      </c>
      <c r="B11635" t="s">
        <v>16</v>
      </c>
      <c r="C11635" t="s">
        <v>17</v>
      </c>
      <c r="D11635">
        <v>33587</v>
      </c>
      <c r="E11635">
        <v>0</v>
      </c>
      <c r="F11635">
        <v>0</v>
      </c>
      <c r="G11635">
        <v>0</v>
      </c>
      <c r="H11635">
        <v>0</v>
      </c>
      <c r="I11635">
        <v>1985</v>
      </c>
      <c r="J11635">
        <v>0</v>
      </c>
      <c r="K11635">
        <v>0</v>
      </c>
      <c r="L11635">
        <v>39999.999998799904</v>
      </c>
      <c r="M11635" t="s">
        <v>1065</v>
      </c>
      <c r="N11635">
        <v>-33.5882573429381</v>
      </c>
      <c r="O11635">
        <v>151.29950174843</v>
      </c>
    </row>
    <row r="11636" spans="1:15" x14ac:dyDescent="0.25">
      <c r="A11636" t="s">
        <v>16</v>
      </c>
      <c r="B11636" t="s">
        <v>16</v>
      </c>
      <c r="C11636" t="s">
        <v>17</v>
      </c>
      <c r="D11636">
        <v>33587</v>
      </c>
      <c r="E11636">
        <v>0</v>
      </c>
      <c r="F11636">
        <v>0</v>
      </c>
      <c r="G11636">
        <v>0</v>
      </c>
      <c r="H11636">
        <v>0</v>
      </c>
      <c r="I11636">
        <v>1985</v>
      </c>
      <c r="J11636">
        <v>0</v>
      </c>
      <c r="K11636">
        <v>0</v>
      </c>
      <c r="L11636">
        <v>31040.616234699901</v>
      </c>
      <c r="M11636" t="s">
        <v>1066</v>
      </c>
      <c r="N11636">
        <v>-33.588286938567002</v>
      </c>
      <c r="O11636">
        <v>151.301656179047</v>
      </c>
    </row>
    <row r="11637" spans="1:15" x14ac:dyDescent="0.25">
      <c r="A11637" t="s">
        <v>16</v>
      </c>
      <c r="B11637" t="s">
        <v>16</v>
      </c>
      <c r="C11637" t="s">
        <v>17</v>
      </c>
      <c r="D11637">
        <v>33587</v>
      </c>
      <c r="E11637">
        <v>0</v>
      </c>
      <c r="F11637">
        <v>0</v>
      </c>
      <c r="G11637">
        <v>0</v>
      </c>
      <c r="H11637">
        <v>0</v>
      </c>
      <c r="I11637">
        <v>1985</v>
      </c>
      <c r="J11637">
        <v>0</v>
      </c>
      <c r="K11637">
        <v>0</v>
      </c>
      <c r="L11637">
        <v>22946.452491399901</v>
      </c>
      <c r="M11637" t="s">
        <v>1067</v>
      </c>
      <c r="N11637">
        <v>-33.588316496709801</v>
      </c>
      <c r="O11637">
        <v>151.303810612809</v>
      </c>
    </row>
    <row r="11638" spans="1:15" x14ac:dyDescent="0.25">
      <c r="A11638" t="s">
        <v>16</v>
      </c>
      <c r="B11638" t="s">
        <v>16</v>
      </c>
      <c r="C11638" t="s">
        <v>17</v>
      </c>
      <c r="D11638">
        <v>33587</v>
      </c>
      <c r="E11638">
        <v>0</v>
      </c>
      <c r="F11638">
        <v>0</v>
      </c>
      <c r="G11638">
        <v>0</v>
      </c>
      <c r="H11638">
        <v>0</v>
      </c>
      <c r="I11638">
        <v>1985</v>
      </c>
      <c r="J11638">
        <v>0</v>
      </c>
      <c r="K11638">
        <v>0</v>
      </c>
      <c r="L11638">
        <v>39999.9999991</v>
      </c>
      <c r="M11638" t="s">
        <v>1068</v>
      </c>
      <c r="N11638">
        <v>-33.588346017366497</v>
      </c>
      <c r="O11638">
        <v>151.305965049713</v>
      </c>
    </row>
    <row r="11639" spans="1:15" x14ac:dyDescent="0.25">
      <c r="A11639" t="s">
        <v>16</v>
      </c>
      <c r="B11639" t="s">
        <v>16</v>
      </c>
      <c r="C11639" t="s">
        <v>17</v>
      </c>
      <c r="D11639">
        <v>33587</v>
      </c>
      <c r="E11639">
        <v>0</v>
      </c>
      <c r="F11639">
        <v>0</v>
      </c>
      <c r="G11639">
        <v>0</v>
      </c>
      <c r="H11639">
        <v>0</v>
      </c>
      <c r="I11639">
        <v>1985</v>
      </c>
      <c r="J11639">
        <v>0</v>
      </c>
      <c r="K11639">
        <v>0</v>
      </c>
      <c r="L11639">
        <v>39999.999999200001</v>
      </c>
      <c r="M11639" t="s">
        <v>1069</v>
      </c>
      <c r="N11639">
        <v>-33.588375500536799</v>
      </c>
      <c r="O11639">
        <v>151.30811948975301</v>
      </c>
    </row>
    <row r="11640" spans="1:15" x14ac:dyDescent="0.25">
      <c r="A11640" t="s">
        <v>16</v>
      </c>
      <c r="B11640" t="s">
        <v>16</v>
      </c>
      <c r="C11640" t="s">
        <v>17</v>
      </c>
      <c r="D11640">
        <v>33587</v>
      </c>
      <c r="E11640">
        <v>0</v>
      </c>
      <c r="F11640">
        <v>0</v>
      </c>
      <c r="G11640">
        <v>0</v>
      </c>
      <c r="H11640">
        <v>0</v>
      </c>
      <c r="I11640">
        <v>1985</v>
      </c>
      <c r="J11640">
        <v>0</v>
      </c>
      <c r="K11640">
        <v>0</v>
      </c>
      <c r="L11640">
        <v>40000.000000400003</v>
      </c>
      <c r="M11640" t="s">
        <v>1070</v>
      </c>
      <c r="N11640">
        <v>-33.588404946220599</v>
      </c>
      <c r="O11640">
        <v>151.31027393292601</v>
      </c>
    </row>
    <row r="11641" spans="1:15" x14ac:dyDescent="0.25">
      <c r="A11641" t="s">
        <v>16</v>
      </c>
      <c r="B11641" t="s">
        <v>16</v>
      </c>
      <c r="C11641" t="s">
        <v>17</v>
      </c>
      <c r="D11641">
        <v>33587</v>
      </c>
      <c r="E11641">
        <v>0</v>
      </c>
      <c r="F11641">
        <v>0</v>
      </c>
      <c r="G11641">
        <v>0</v>
      </c>
      <c r="H11641">
        <v>0</v>
      </c>
      <c r="I11641">
        <v>1985</v>
      </c>
      <c r="J11641">
        <v>0</v>
      </c>
      <c r="K11641">
        <v>0</v>
      </c>
      <c r="L11641">
        <v>39999.999999899897</v>
      </c>
      <c r="M11641" t="s">
        <v>1071</v>
      </c>
      <c r="N11641">
        <v>-33.5884343544177</v>
      </c>
      <c r="O11641">
        <v>151.31242837922801</v>
      </c>
    </row>
    <row r="11642" spans="1:15" x14ac:dyDescent="0.25">
      <c r="A11642" t="s">
        <v>16</v>
      </c>
      <c r="B11642" t="s">
        <v>16</v>
      </c>
      <c r="C11642" t="s">
        <v>17</v>
      </c>
      <c r="D11642">
        <v>33587</v>
      </c>
      <c r="E11642">
        <v>0</v>
      </c>
      <c r="F11642">
        <v>0</v>
      </c>
      <c r="G11642">
        <v>0</v>
      </c>
      <c r="H11642">
        <v>0</v>
      </c>
      <c r="I11642">
        <v>1985</v>
      </c>
      <c r="J11642">
        <v>0</v>
      </c>
      <c r="K11642">
        <v>0</v>
      </c>
      <c r="L11642">
        <v>39999.999999500003</v>
      </c>
      <c r="M11642" t="s">
        <v>1072</v>
      </c>
      <c r="N11642">
        <v>-33.588463725127802</v>
      </c>
      <c r="O11642">
        <v>151.31458282865501</v>
      </c>
    </row>
    <row r="11643" spans="1:15" x14ac:dyDescent="0.25">
      <c r="A11643" t="s">
        <v>16</v>
      </c>
      <c r="B11643" t="s">
        <v>16</v>
      </c>
      <c r="C11643" t="s">
        <v>17</v>
      </c>
      <c r="D11643">
        <v>33587</v>
      </c>
      <c r="E11643">
        <v>0</v>
      </c>
      <c r="F11643">
        <v>0</v>
      </c>
      <c r="G11643">
        <v>0</v>
      </c>
      <c r="H11643">
        <v>0</v>
      </c>
      <c r="I11643">
        <v>1985</v>
      </c>
      <c r="J11643">
        <v>0</v>
      </c>
      <c r="K11643">
        <v>0</v>
      </c>
      <c r="L11643">
        <v>22289.7703669</v>
      </c>
      <c r="M11643" t="s">
        <v>1262</v>
      </c>
      <c r="N11643">
        <v>-33.588493058350799</v>
      </c>
      <c r="O11643">
        <v>151.31673728120299</v>
      </c>
    </row>
    <row r="11644" spans="1:15" x14ac:dyDescent="0.25">
      <c r="A11644" t="s">
        <v>16</v>
      </c>
      <c r="B11644" t="s">
        <v>16</v>
      </c>
      <c r="C11644" t="s">
        <v>17</v>
      </c>
      <c r="D11644">
        <v>33587</v>
      </c>
      <c r="E11644">
        <v>0</v>
      </c>
      <c r="F11644">
        <v>0</v>
      </c>
      <c r="G11644">
        <v>0</v>
      </c>
      <c r="H11644">
        <v>0</v>
      </c>
      <c r="I11644">
        <v>1985</v>
      </c>
      <c r="J11644">
        <v>0</v>
      </c>
      <c r="K11644">
        <v>0</v>
      </c>
      <c r="L11644">
        <v>24887.103751599901</v>
      </c>
      <c r="M11644" t="s">
        <v>1073</v>
      </c>
      <c r="N11644">
        <v>-33.588580833095598</v>
      </c>
      <c r="O11644">
        <v>151.32320065753501</v>
      </c>
    </row>
    <row r="11645" spans="1:15" x14ac:dyDescent="0.25">
      <c r="A11645" t="s">
        <v>16</v>
      </c>
      <c r="B11645" t="s">
        <v>16</v>
      </c>
      <c r="C11645" t="s">
        <v>17</v>
      </c>
      <c r="D11645">
        <v>33587</v>
      </c>
      <c r="E11645">
        <v>0</v>
      </c>
      <c r="F11645">
        <v>0</v>
      </c>
      <c r="G11645">
        <v>0</v>
      </c>
      <c r="H11645">
        <v>0</v>
      </c>
      <c r="I11645">
        <v>1985</v>
      </c>
      <c r="J11645">
        <v>0</v>
      </c>
      <c r="K11645">
        <v>0</v>
      </c>
      <c r="L11645">
        <v>40000.000000699903</v>
      </c>
      <c r="M11645" t="s">
        <v>1074</v>
      </c>
      <c r="N11645">
        <v>-33.588610016368499</v>
      </c>
      <c r="O11645">
        <v>151.32535512252699</v>
      </c>
    </row>
    <row r="11646" spans="1:15" x14ac:dyDescent="0.25">
      <c r="A11646" t="s">
        <v>16</v>
      </c>
      <c r="B11646" t="s">
        <v>16</v>
      </c>
      <c r="C11646" t="s">
        <v>17</v>
      </c>
      <c r="D11646">
        <v>33587</v>
      </c>
      <c r="E11646">
        <v>0</v>
      </c>
      <c r="F11646">
        <v>0</v>
      </c>
      <c r="G11646">
        <v>0</v>
      </c>
      <c r="H11646">
        <v>0</v>
      </c>
      <c r="I11646">
        <v>1985</v>
      </c>
      <c r="J11646">
        <v>0</v>
      </c>
      <c r="K11646">
        <v>0</v>
      </c>
      <c r="L11646">
        <v>39999.999999400003</v>
      </c>
      <c r="M11646" t="s">
        <v>1075</v>
      </c>
      <c r="N11646">
        <v>-33.588639162153399</v>
      </c>
      <c r="O11646">
        <v>151.32750959062099</v>
      </c>
    </row>
    <row r="11647" spans="1:15" x14ac:dyDescent="0.25">
      <c r="A11647" t="s">
        <v>16</v>
      </c>
      <c r="B11647" t="s">
        <v>16</v>
      </c>
      <c r="C11647" t="s">
        <v>17</v>
      </c>
      <c r="D11647">
        <v>33587</v>
      </c>
      <c r="E11647">
        <v>0</v>
      </c>
      <c r="F11647">
        <v>0</v>
      </c>
      <c r="G11647">
        <v>0</v>
      </c>
      <c r="H11647">
        <v>0</v>
      </c>
      <c r="I11647">
        <v>1985</v>
      </c>
      <c r="J11647">
        <v>0</v>
      </c>
      <c r="K11647">
        <v>0</v>
      </c>
      <c r="L11647">
        <v>39999.999999799897</v>
      </c>
      <c r="M11647" t="s">
        <v>1076</v>
      </c>
      <c r="N11647">
        <v>-33.5886682704501</v>
      </c>
      <c r="O11647">
        <v>151.329664061812</v>
      </c>
    </row>
    <row r="11648" spans="1:15" x14ac:dyDescent="0.25">
      <c r="A11648" t="s">
        <v>16</v>
      </c>
      <c r="B11648" t="s">
        <v>16</v>
      </c>
      <c r="C11648" t="s">
        <v>17</v>
      </c>
      <c r="D11648">
        <v>33587</v>
      </c>
      <c r="E11648">
        <v>0</v>
      </c>
      <c r="F11648">
        <v>0</v>
      </c>
      <c r="G11648">
        <v>0</v>
      </c>
      <c r="H11648">
        <v>0</v>
      </c>
      <c r="I11648">
        <v>1985</v>
      </c>
      <c r="J11648">
        <v>0</v>
      </c>
      <c r="K11648">
        <v>0</v>
      </c>
      <c r="L11648">
        <v>39999.999999200001</v>
      </c>
      <c r="M11648" t="s">
        <v>1077</v>
      </c>
      <c r="N11648">
        <v>-33.586394935336799</v>
      </c>
      <c r="O11648">
        <v>151.29522836912199</v>
      </c>
    </row>
    <row r="11649" spans="1:15" x14ac:dyDescent="0.25">
      <c r="A11649" t="s">
        <v>16</v>
      </c>
      <c r="B11649" t="s">
        <v>16</v>
      </c>
      <c r="C11649" t="s">
        <v>17</v>
      </c>
      <c r="D11649">
        <v>33587</v>
      </c>
      <c r="E11649">
        <v>0</v>
      </c>
      <c r="F11649">
        <v>0</v>
      </c>
      <c r="G11649">
        <v>0</v>
      </c>
      <c r="H11649">
        <v>0</v>
      </c>
      <c r="I11649">
        <v>1985</v>
      </c>
      <c r="J11649">
        <v>0</v>
      </c>
      <c r="K11649">
        <v>0</v>
      </c>
      <c r="L11649">
        <v>40000.000000300002</v>
      </c>
      <c r="M11649" t="s">
        <v>1078</v>
      </c>
      <c r="N11649">
        <v>-33.586424603922602</v>
      </c>
      <c r="O11649">
        <v>151.29738274866301</v>
      </c>
    </row>
    <row r="11650" spans="1:15" x14ac:dyDescent="0.25">
      <c r="A11650" t="s">
        <v>16</v>
      </c>
      <c r="B11650" t="s">
        <v>16</v>
      </c>
      <c r="C11650" t="s">
        <v>17</v>
      </c>
      <c r="D11650">
        <v>33587</v>
      </c>
      <c r="E11650">
        <v>0</v>
      </c>
      <c r="F11650">
        <v>0</v>
      </c>
      <c r="G11650">
        <v>0</v>
      </c>
      <c r="H11650">
        <v>0</v>
      </c>
      <c r="I11650">
        <v>1985</v>
      </c>
      <c r="J11650">
        <v>0</v>
      </c>
      <c r="K11650">
        <v>0</v>
      </c>
      <c r="L11650">
        <v>39999.999999899897</v>
      </c>
      <c r="M11650" t="s">
        <v>1079</v>
      </c>
      <c r="N11650">
        <v>-33.5864542350253</v>
      </c>
      <c r="O11650">
        <v>151.299537131356</v>
      </c>
    </row>
    <row r="11651" spans="1:15" x14ac:dyDescent="0.25">
      <c r="A11651" t="s">
        <v>16</v>
      </c>
      <c r="B11651" t="s">
        <v>16</v>
      </c>
      <c r="C11651" t="s">
        <v>17</v>
      </c>
      <c r="D11651">
        <v>33587</v>
      </c>
      <c r="E11651">
        <v>0</v>
      </c>
      <c r="F11651">
        <v>0</v>
      </c>
      <c r="G11651">
        <v>0</v>
      </c>
      <c r="H11651">
        <v>0</v>
      </c>
      <c r="I11651">
        <v>1985</v>
      </c>
      <c r="J11651">
        <v>0</v>
      </c>
      <c r="K11651">
        <v>0</v>
      </c>
      <c r="L11651">
        <v>40000.000000100001</v>
      </c>
      <c r="M11651" t="s">
        <v>1080</v>
      </c>
      <c r="N11651">
        <v>-33.586483828644702</v>
      </c>
      <c r="O11651">
        <v>151.30169151719801</v>
      </c>
    </row>
    <row r="11652" spans="1:15" x14ac:dyDescent="0.25">
      <c r="A11652" t="s">
        <v>16</v>
      </c>
      <c r="B11652" t="s">
        <v>16</v>
      </c>
      <c r="C11652" t="s">
        <v>17</v>
      </c>
      <c r="D11652">
        <v>33587</v>
      </c>
      <c r="E11652">
        <v>0</v>
      </c>
      <c r="F11652">
        <v>0</v>
      </c>
      <c r="G11652">
        <v>0</v>
      </c>
      <c r="H11652">
        <v>0</v>
      </c>
      <c r="I11652">
        <v>1985</v>
      </c>
      <c r="J11652">
        <v>0</v>
      </c>
      <c r="K11652">
        <v>0</v>
      </c>
      <c r="L11652">
        <v>39999.999999500003</v>
      </c>
      <c r="M11652" t="s">
        <v>1081</v>
      </c>
      <c r="N11652">
        <v>-33.586513384780702</v>
      </c>
      <c r="O11652">
        <v>151.30384590618399</v>
      </c>
    </row>
    <row r="11653" spans="1:15" x14ac:dyDescent="0.25">
      <c r="A11653" t="s">
        <v>16</v>
      </c>
      <c r="B11653" t="s">
        <v>16</v>
      </c>
      <c r="C11653" t="s">
        <v>17</v>
      </c>
      <c r="D11653">
        <v>33587</v>
      </c>
      <c r="E11653">
        <v>0</v>
      </c>
      <c r="F11653">
        <v>0</v>
      </c>
      <c r="G11653">
        <v>0</v>
      </c>
      <c r="H11653">
        <v>0</v>
      </c>
      <c r="I11653">
        <v>1985</v>
      </c>
      <c r="J11653">
        <v>0</v>
      </c>
      <c r="K11653">
        <v>0</v>
      </c>
      <c r="L11653">
        <v>39999.999999699903</v>
      </c>
      <c r="M11653" t="s">
        <v>1082</v>
      </c>
      <c r="N11653">
        <v>-33.586542903432999</v>
      </c>
      <c r="O11653">
        <v>151.30600029831101</v>
      </c>
    </row>
    <row r="11654" spans="1:15" x14ac:dyDescent="0.25">
      <c r="A11654" t="s">
        <v>16</v>
      </c>
      <c r="B11654" t="s">
        <v>16</v>
      </c>
      <c r="C11654" t="s">
        <v>17</v>
      </c>
      <c r="D11654">
        <v>33587</v>
      </c>
      <c r="E11654">
        <v>0</v>
      </c>
      <c r="F11654">
        <v>0</v>
      </c>
      <c r="G11654">
        <v>0</v>
      </c>
      <c r="H11654">
        <v>0</v>
      </c>
      <c r="I11654">
        <v>1985</v>
      </c>
      <c r="J11654">
        <v>0</v>
      </c>
      <c r="K11654">
        <v>0</v>
      </c>
      <c r="L11654">
        <v>40000.000001</v>
      </c>
      <c r="M11654" t="s">
        <v>1083</v>
      </c>
      <c r="N11654">
        <v>-33.586572384601503</v>
      </c>
      <c r="O11654">
        <v>151.30815469357501</v>
      </c>
    </row>
    <row r="11655" spans="1:15" x14ac:dyDescent="0.25">
      <c r="A11655" t="s">
        <v>16</v>
      </c>
      <c r="B11655" t="s">
        <v>16</v>
      </c>
      <c r="C11655" t="s">
        <v>17</v>
      </c>
      <c r="D11655">
        <v>33587</v>
      </c>
      <c r="E11655">
        <v>0</v>
      </c>
      <c r="F11655">
        <v>0</v>
      </c>
      <c r="G11655">
        <v>0</v>
      </c>
      <c r="H11655">
        <v>0</v>
      </c>
      <c r="I11655">
        <v>1985</v>
      </c>
      <c r="J11655">
        <v>0</v>
      </c>
      <c r="K11655">
        <v>0</v>
      </c>
      <c r="L11655">
        <v>40000.000000100001</v>
      </c>
      <c r="M11655" t="s">
        <v>1084</v>
      </c>
      <c r="N11655">
        <v>-33.586601828286099</v>
      </c>
      <c r="O11655">
        <v>151.31030909197199</v>
      </c>
    </row>
    <row r="11656" spans="1:15" x14ac:dyDescent="0.25">
      <c r="A11656" t="s">
        <v>16</v>
      </c>
      <c r="B11656" t="s">
        <v>16</v>
      </c>
      <c r="C11656" t="s">
        <v>17</v>
      </c>
      <c r="D11656">
        <v>33587</v>
      </c>
      <c r="E11656">
        <v>0</v>
      </c>
      <c r="F11656">
        <v>0</v>
      </c>
      <c r="G11656">
        <v>0</v>
      </c>
      <c r="H11656">
        <v>0</v>
      </c>
      <c r="I11656">
        <v>1985</v>
      </c>
      <c r="J11656">
        <v>0</v>
      </c>
      <c r="K11656">
        <v>0</v>
      </c>
      <c r="L11656">
        <v>40000.000000400003</v>
      </c>
      <c r="M11656" t="s">
        <v>1085</v>
      </c>
      <c r="N11656">
        <v>-33.586631234486397</v>
      </c>
      <c r="O11656">
        <v>151.31246349349701</v>
      </c>
    </row>
    <row r="11657" spans="1:15" x14ac:dyDescent="0.25">
      <c r="A11657" t="s">
        <v>16</v>
      </c>
      <c r="B11657" t="s">
        <v>16</v>
      </c>
      <c r="C11657" t="s">
        <v>17</v>
      </c>
      <c r="D11657">
        <v>33587</v>
      </c>
      <c r="E11657">
        <v>0</v>
      </c>
      <c r="F11657">
        <v>0</v>
      </c>
      <c r="G11657">
        <v>0</v>
      </c>
      <c r="H11657">
        <v>0</v>
      </c>
      <c r="I11657">
        <v>1985</v>
      </c>
      <c r="J11657">
        <v>0</v>
      </c>
      <c r="K11657">
        <v>0</v>
      </c>
      <c r="L11657">
        <v>39999.999998500003</v>
      </c>
      <c r="M11657" t="s">
        <v>1086</v>
      </c>
      <c r="N11657">
        <v>-33.586660603202397</v>
      </c>
      <c r="O11657">
        <v>151.31461789814699</v>
      </c>
    </row>
    <row r="11658" spans="1:15" x14ac:dyDescent="0.25">
      <c r="A11658" t="s">
        <v>16</v>
      </c>
      <c r="B11658" t="s">
        <v>16</v>
      </c>
      <c r="C11658" t="s">
        <v>17</v>
      </c>
      <c r="D11658">
        <v>33587</v>
      </c>
      <c r="E11658">
        <v>0</v>
      </c>
      <c r="F11658">
        <v>0</v>
      </c>
      <c r="G11658">
        <v>0</v>
      </c>
      <c r="H11658">
        <v>0</v>
      </c>
      <c r="I11658">
        <v>1985</v>
      </c>
      <c r="J11658">
        <v>0</v>
      </c>
      <c r="K11658">
        <v>0</v>
      </c>
      <c r="L11658">
        <v>38699.690481700003</v>
      </c>
      <c r="M11658" t="s">
        <v>1087</v>
      </c>
      <c r="N11658">
        <v>-33.586689934433799</v>
      </c>
      <c r="O11658">
        <v>151.31677230591799</v>
      </c>
    </row>
    <row r="11659" spans="1:15" x14ac:dyDescent="0.25">
      <c r="A11659" t="s">
        <v>16</v>
      </c>
      <c r="B11659" t="s">
        <v>16</v>
      </c>
      <c r="C11659" t="s">
        <v>17</v>
      </c>
      <c r="D11659">
        <v>33587</v>
      </c>
      <c r="E11659">
        <v>0</v>
      </c>
      <c r="F11659">
        <v>0</v>
      </c>
      <c r="G11659">
        <v>0</v>
      </c>
      <c r="H11659">
        <v>0</v>
      </c>
      <c r="I11659">
        <v>1985</v>
      </c>
      <c r="J11659">
        <v>0</v>
      </c>
      <c r="K11659">
        <v>0</v>
      </c>
      <c r="L11659">
        <v>782.29055868199896</v>
      </c>
      <c r="M11659" t="s">
        <v>1264</v>
      </c>
      <c r="N11659">
        <v>-33.586719228180499</v>
      </c>
      <c r="O11659">
        <v>151.318926716806</v>
      </c>
    </row>
    <row r="11660" spans="1:15" x14ac:dyDescent="0.25">
      <c r="A11660" t="s">
        <v>16</v>
      </c>
      <c r="B11660" t="s">
        <v>16</v>
      </c>
      <c r="C11660" t="s">
        <v>17</v>
      </c>
      <c r="D11660">
        <v>33587</v>
      </c>
      <c r="E11660">
        <v>0</v>
      </c>
      <c r="F11660">
        <v>0</v>
      </c>
      <c r="G11660">
        <v>0</v>
      </c>
      <c r="H11660">
        <v>0</v>
      </c>
      <c r="I11660">
        <v>1985</v>
      </c>
      <c r="J11660">
        <v>0</v>
      </c>
      <c r="K11660">
        <v>0</v>
      </c>
      <c r="L11660">
        <v>4233.72491798999</v>
      </c>
      <c r="M11660" t="s">
        <v>1088</v>
      </c>
      <c r="N11660">
        <v>-33.5867777032189</v>
      </c>
      <c r="O11660">
        <v>151.323235547916</v>
      </c>
    </row>
    <row r="11661" spans="1:15" x14ac:dyDescent="0.25">
      <c r="A11661" t="s">
        <v>16</v>
      </c>
      <c r="B11661" t="s">
        <v>16</v>
      </c>
      <c r="C11661" t="s">
        <v>17</v>
      </c>
      <c r="D11661">
        <v>33587</v>
      </c>
      <c r="E11661">
        <v>0</v>
      </c>
      <c r="F11661">
        <v>0</v>
      </c>
      <c r="G11661">
        <v>0</v>
      </c>
      <c r="H11661">
        <v>0</v>
      </c>
      <c r="I11661">
        <v>1985</v>
      </c>
      <c r="J11661">
        <v>0</v>
      </c>
      <c r="K11661">
        <v>0</v>
      </c>
      <c r="L11661">
        <v>38845.385903399903</v>
      </c>
      <c r="M11661" t="s">
        <v>1089</v>
      </c>
      <c r="N11661">
        <v>-33.586806884510402</v>
      </c>
      <c r="O11661">
        <v>151.32538996813</v>
      </c>
    </row>
    <row r="11662" spans="1:15" x14ac:dyDescent="0.25">
      <c r="A11662" t="s">
        <v>16</v>
      </c>
      <c r="B11662" t="s">
        <v>16</v>
      </c>
      <c r="C11662" t="s">
        <v>17</v>
      </c>
      <c r="D11662">
        <v>33587</v>
      </c>
      <c r="E11662">
        <v>0</v>
      </c>
      <c r="F11662">
        <v>0</v>
      </c>
      <c r="G11662">
        <v>0</v>
      </c>
      <c r="H11662">
        <v>0</v>
      </c>
      <c r="I11662">
        <v>1985</v>
      </c>
      <c r="J11662">
        <v>0</v>
      </c>
      <c r="K11662">
        <v>0</v>
      </c>
      <c r="L11662">
        <v>39999.999999699903</v>
      </c>
      <c r="M11662" t="s">
        <v>1090</v>
      </c>
      <c r="N11662">
        <v>-33.586836028316299</v>
      </c>
      <c r="O11662">
        <v>151.327544391445</v>
      </c>
    </row>
    <row r="11663" spans="1:15" x14ac:dyDescent="0.25">
      <c r="A11663" t="s">
        <v>16</v>
      </c>
      <c r="B11663" t="s">
        <v>16</v>
      </c>
      <c r="C11663" t="s">
        <v>17</v>
      </c>
      <c r="D11663">
        <v>33587</v>
      </c>
      <c r="E11663">
        <v>0</v>
      </c>
      <c r="F11663">
        <v>0</v>
      </c>
      <c r="G11663">
        <v>0</v>
      </c>
      <c r="H11663">
        <v>0</v>
      </c>
      <c r="I11663">
        <v>1985</v>
      </c>
      <c r="J11663">
        <v>0</v>
      </c>
      <c r="K11663">
        <v>0</v>
      </c>
      <c r="L11663">
        <v>39999.999998799904</v>
      </c>
      <c r="M11663" t="s">
        <v>1091</v>
      </c>
      <c r="N11663">
        <v>-33.586865134636703</v>
      </c>
      <c r="O11663">
        <v>151.32969881785701</v>
      </c>
    </row>
    <row r="11664" spans="1:15" x14ac:dyDescent="0.25">
      <c r="A11664" t="s">
        <v>16</v>
      </c>
      <c r="B11664" t="s">
        <v>16</v>
      </c>
      <c r="C11664" t="s">
        <v>17</v>
      </c>
      <c r="D11664">
        <v>33587</v>
      </c>
      <c r="E11664">
        <v>0</v>
      </c>
      <c r="F11664">
        <v>0</v>
      </c>
      <c r="G11664">
        <v>0</v>
      </c>
      <c r="H11664">
        <v>0</v>
      </c>
      <c r="I11664">
        <v>1985</v>
      </c>
      <c r="J11664">
        <v>0</v>
      </c>
      <c r="K11664">
        <v>0</v>
      </c>
      <c r="L11664">
        <v>39999.999999500003</v>
      </c>
      <c r="M11664" t="s">
        <v>1092</v>
      </c>
      <c r="N11664">
        <v>-33.586894203471203</v>
      </c>
      <c r="O11664">
        <v>151.33185324736201</v>
      </c>
    </row>
    <row r="11665" spans="1:15" x14ac:dyDescent="0.25">
      <c r="A11665" t="s">
        <v>16</v>
      </c>
      <c r="B11665" t="s">
        <v>16</v>
      </c>
      <c r="C11665" t="s">
        <v>17</v>
      </c>
      <c r="D11665">
        <v>33587</v>
      </c>
      <c r="E11665">
        <v>0</v>
      </c>
      <c r="F11665">
        <v>0</v>
      </c>
      <c r="G11665">
        <v>0</v>
      </c>
      <c r="H11665">
        <v>0</v>
      </c>
      <c r="I11665">
        <v>1985</v>
      </c>
      <c r="J11665">
        <v>0</v>
      </c>
      <c r="K11665">
        <v>0</v>
      </c>
      <c r="L11665">
        <v>39999.999998400002</v>
      </c>
      <c r="M11665" t="s">
        <v>1093</v>
      </c>
      <c r="N11665">
        <v>-33.5869232348197</v>
      </c>
      <c r="O11665">
        <v>151.33400767995599</v>
      </c>
    </row>
    <row r="11666" spans="1:15" x14ac:dyDescent="0.25">
      <c r="A11666" t="s">
        <v>16</v>
      </c>
      <c r="B11666" t="s">
        <v>16</v>
      </c>
      <c r="C11666" t="s">
        <v>17</v>
      </c>
      <c r="D11666">
        <v>33587</v>
      </c>
      <c r="E11666">
        <v>0</v>
      </c>
      <c r="F11666">
        <v>0</v>
      </c>
      <c r="G11666">
        <v>0</v>
      </c>
      <c r="H11666">
        <v>0</v>
      </c>
      <c r="I11666">
        <v>1985</v>
      </c>
      <c r="J11666">
        <v>0</v>
      </c>
      <c r="K11666">
        <v>0</v>
      </c>
      <c r="L11666">
        <v>39999.999999599902</v>
      </c>
      <c r="M11666" t="s">
        <v>1094</v>
      </c>
      <c r="N11666">
        <v>-33.586952228682101</v>
      </c>
      <c r="O11666">
        <v>151.33616211563501</v>
      </c>
    </row>
    <row r="11667" spans="1:15" x14ac:dyDescent="0.25">
      <c r="A11667" t="s">
        <v>16</v>
      </c>
      <c r="B11667" t="s">
        <v>16</v>
      </c>
      <c r="C11667" t="s">
        <v>17</v>
      </c>
      <c r="D11667">
        <v>33587</v>
      </c>
      <c r="E11667">
        <v>0</v>
      </c>
      <c r="F11667">
        <v>0</v>
      </c>
      <c r="G11667">
        <v>0</v>
      </c>
      <c r="H11667">
        <v>0</v>
      </c>
      <c r="I11667">
        <v>1985</v>
      </c>
      <c r="J11667">
        <v>0</v>
      </c>
      <c r="K11667">
        <v>0</v>
      </c>
      <c r="L11667">
        <v>39999.999998500003</v>
      </c>
      <c r="M11667" t="s">
        <v>1095</v>
      </c>
      <c r="N11667">
        <v>-33.5869811850581</v>
      </c>
      <c r="O11667">
        <v>151.33831655439499</v>
      </c>
    </row>
    <row r="11668" spans="1:15" x14ac:dyDescent="0.25">
      <c r="A11668" t="s">
        <v>16</v>
      </c>
      <c r="B11668" t="s">
        <v>16</v>
      </c>
      <c r="C11668" t="s">
        <v>17</v>
      </c>
      <c r="D11668">
        <v>33587</v>
      </c>
      <c r="E11668">
        <v>0</v>
      </c>
      <c r="F11668">
        <v>0</v>
      </c>
      <c r="G11668">
        <v>0</v>
      </c>
      <c r="H11668">
        <v>0</v>
      </c>
      <c r="I11668">
        <v>1985</v>
      </c>
      <c r="J11668">
        <v>0</v>
      </c>
      <c r="K11668">
        <v>0</v>
      </c>
      <c r="L11668">
        <v>39999.999998500003</v>
      </c>
      <c r="M11668" t="s">
        <v>1096</v>
      </c>
      <c r="N11668">
        <v>-33.584591830891199</v>
      </c>
      <c r="O11668">
        <v>151.295263838442</v>
      </c>
    </row>
    <row r="11669" spans="1:15" x14ac:dyDescent="0.25">
      <c r="A11669" t="s">
        <v>16</v>
      </c>
      <c r="B11669" t="s">
        <v>16</v>
      </c>
      <c r="C11669" t="s">
        <v>17</v>
      </c>
      <c r="D11669">
        <v>33587</v>
      </c>
      <c r="E11669">
        <v>0</v>
      </c>
      <c r="F11669">
        <v>0</v>
      </c>
      <c r="G11669">
        <v>0</v>
      </c>
      <c r="H11669">
        <v>0</v>
      </c>
      <c r="I11669">
        <v>1985</v>
      </c>
      <c r="J11669">
        <v>0</v>
      </c>
      <c r="K11669">
        <v>0</v>
      </c>
      <c r="L11669">
        <v>39999.999999799897</v>
      </c>
      <c r="M11669" t="s">
        <v>1097</v>
      </c>
      <c r="N11669">
        <v>-33.5846214974625</v>
      </c>
      <c r="O11669">
        <v>151.29741817321101</v>
      </c>
    </row>
    <row r="11670" spans="1:15" x14ac:dyDescent="0.25">
      <c r="A11670" t="s">
        <v>16</v>
      </c>
      <c r="B11670" t="s">
        <v>16</v>
      </c>
      <c r="C11670" t="s">
        <v>17</v>
      </c>
      <c r="D11670">
        <v>33587</v>
      </c>
      <c r="E11670">
        <v>0</v>
      </c>
      <c r="F11670">
        <v>0</v>
      </c>
      <c r="G11670">
        <v>0</v>
      </c>
      <c r="H11670">
        <v>0</v>
      </c>
      <c r="I11670">
        <v>1985</v>
      </c>
      <c r="J11670">
        <v>0</v>
      </c>
      <c r="K11670">
        <v>0</v>
      </c>
      <c r="L11670">
        <v>39999.999999899897</v>
      </c>
      <c r="M11670" t="s">
        <v>1098</v>
      </c>
      <c r="N11670">
        <v>-33.584651126553297</v>
      </c>
      <c r="O11670">
        <v>151.29957251113299</v>
      </c>
    </row>
    <row r="11671" spans="1:15" x14ac:dyDescent="0.25">
      <c r="A11671" t="s">
        <v>16</v>
      </c>
      <c r="B11671" t="s">
        <v>16</v>
      </c>
      <c r="C11671" t="s">
        <v>17</v>
      </c>
      <c r="D11671">
        <v>33587</v>
      </c>
      <c r="E11671">
        <v>0</v>
      </c>
      <c r="F11671">
        <v>0</v>
      </c>
      <c r="G11671">
        <v>0</v>
      </c>
      <c r="H11671">
        <v>0</v>
      </c>
      <c r="I11671">
        <v>1985</v>
      </c>
      <c r="J11671">
        <v>0</v>
      </c>
      <c r="K11671">
        <v>0</v>
      </c>
      <c r="L11671">
        <v>40000.000001100001</v>
      </c>
      <c r="M11671" t="s">
        <v>1099</v>
      </c>
      <c r="N11671">
        <v>-33.584680718163398</v>
      </c>
      <c r="O11671">
        <v>151.30172685220299</v>
      </c>
    </row>
    <row r="11672" spans="1:15" x14ac:dyDescent="0.25">
      <c r="A11672" t="s">
        <v>16</v>
      </c>
      <c r="B11672" t="s">
        <v>16</v>
      </c>
      <c r="C11672" t="s">
        <v>17</v>
      </c>
      <c r="D11672">
        <v>33587</v>
      </c>
      <c r="E11672">
        <v>0</v>
      </c>
      <c r="F11672">
        <v>0</v>
      </c>
      <c r="G11672">
        <v>0</v>
      </c>
      <c r="H11672">
        <v>0</v>
      </c>
      <c r="I11672">
        <v>1985</v>
      </c>
      <c r="J11672">
        <v>0</v>
      </c>
      <c r="K11672">
        <v>0</v>
      </c>
      <c r="L11672">
        <v>39999.999999699903</v>
      </c>
      <c r="M11672" t="s">
        <v>1100</v>
      </c>
      <c r="N11672">
        <v>-33.584710272292497</v>
      </c>
      <c r="O11672">
        <v>151.30388119641799</v>
      </c>
    </row>
    <row r="11673" spans="1:15" x14ac:dyDescent="0.25">
      <c r="A11673" t="s">
        <v>16</v>
      </c>
      <c r="B11673" t="s">
        <v>16</v>
      </c>
      <c r="C11673" t="s">
        <v>17</v>
      </c>
      <c r="D11673">
        <v>33587</v>
      </c>
      <c r="E11673">
        <v>0</v>
      </c>
      <c r="F11673">
        <v>0</v>
      </c>
      <c r="G11673">
        <v>0</v>
      </c>
      <c r="H11673">
        <v>0</v>
      </c>
      <c r="I11673">
        <v>1985</v>
      </c>
      <c r="J11673">
        <v>0</v>
      </c>
      <c r="K11673">
        <v>0</v>
      </c>
      <c r="L11673">
        <v>39999.999999799897</v>
      </c>
      <c r="M11673" t="s">
        <v>1101</v>
      </c>
      <c r="N11673">
        <v>-33.584739788940603</v>
      </c>
      <c r="O11673">
        <v>151.30603554377299</v>
      </c>
    </row>
    <row r="11674" spans="1:15" x14ac:dyDescent="0.25">
      <c r="A11674" t="s">
        <v>16</v>
      </c>
      <c r="B11674" t="s">
        <v>16</v>
      </c>
      <c r="C11674" t="s">
        <v>17</v>
      </c>
      <c r="D11674">
        <v>33587</v>
      </c>
      <c r="E11674">
        <v>0</v>
      </c>
      <c r="F11674">
        <v>0</v>
      </c>
      <c r="G11674">
        <v>0</v>
      </c>
      <c r="H11674">
        <v>0</v>
      </c>
      <c r="I11674">
        <v>1985</v>
      </c>
      <c r="J11674">
        <v>0</v>
      </c>
      <c r="K11674">
        <v>0</v>
      </c>
      <c r="L11674">
        <v>39999.999999300002</v>
      </c>
      <c r="M11674" t="s">
        <v>1102</v>
      </c>
      <c r="N11674">
        <v>-33.584769268107401</v>
      </c>
      <c r="O11674">
        <v>151.30818989426501</v>
      </c>
    </row>
    <row r="11675" spans="1:15" x14ac:dyDescent="0.25">
      <c r="A11675" t="s">
        <v>16</v>
      </c>
      <c r="B11675" t="s">
        <v>16</v>
      </c>
      <c r="C11675" t="s">
        <v>17</v>
      </c>
      <c r="D11675">
        <v>33587</v>
      </c>
      <c r="E11675">
        <v>0</v>
      </c>
      <c r="F11675">
        <v>0</v>
      </c>
      <c r="G11675">
        <v>0</v>
      </c>
      <c r="H11675">
        <v>0</v>
      </c>
      <c r="I11675">
        <v>1985</v>
      </c>
      <c r="J11675">
        <v>0</v>
      </c>
      <c r="K11675">
        <v>0</v>
      </c>
      <c r="L11675">
        <v>39999.999998400002</v>
      </c>
      <c r="M11675" t="s">
        <v>1103</v>
      </c>
      <c r="N11675">
        <v>-33.5847987097927</v>
      </c>
      <c r="O11675">
        <v>151.31034424788899</v>
      </c>
    </row>
    <row r="11676" spans="1:15" x14ac:dyDescent="0.25">
      <c r="A11676" t="s">
        <v>16</v>
      </c>
      <c r="B11676" t="s">
        <v>16</v>
      </c>
      <c r="C11676" t="s">
        <v>17</v>
      </c>
      <c r="D11676">
        <v>33587</v>
      </c>
      <c r="E11676">
        <v>0</v>
      </c>
      <c r="F11676">
        <v>0</v>
      </c>
      <c r="G11676">
        <v>0</v>
      </c>
      <c r="H11676">
        <v>0</v>
      </c>
      <c r="I11676">
        <v>1985</v>
      </c>
      <c r="J11676">
        <v>0</v>
      </c>
      <c r="K11676">
        <v>0</v>
      </c>
      <c r="L11676">
        <v>40000.000001300003</v>
      </c>
      <c r="M11676" t="s">
        <v>1104</v>
      </c>
      <c r="N11676">
        <v>-33.584828113996402</v>
      </c>
      <c r="O11676">
        <v>151.31249860464101</v>
      </c>
    </row>
    <row r="11677" spans="1:15" x14ac:dyDescent="0.25">
      <c r="A11677" t="s">
        <v>16</v>
      </c>
      <c r="B11677" t="s">
        <v>16</v>
      </c>
      <c r="C11677" t="s">
        <v>17</v>
      </c>
      <c r="D11677">
        <v>33587</v>
      </c>
      <c r="E11677">
        <v>0</v>
      </c>
      <c r="F11677">
        <v>0</v>
      </c>
      <c r="G11677">
        <v>0</v>
      </c>
      <c r="H11677">
        <v>0</v>
      </c>
      <c r="I11677">
        <v>1985</v>
      </c>
      <c r="J11677">
        <v>0</v>
      </c>
      <c r="K11677">
        <v>0</v>
      </c>
      <c r="L11677">
        <v>39999.9999991</v>
      </c>
      <c r="M11677" t="s">
        <v>1105</v>
      </c>
      <c r="N11677">
        <v>-33.584857480718298</v>
      </c>
      <c r="O11677">
        <v>151.31465296451799</v>
      </c>
    </row>
    <row r="11678" spans="1:15" x14ac:dyDescent="0.25">
      <c r="A11678" t="s">
        <v>16</v>
      </c>
      <c r="B11678" t="s">
        <v>16</v>
      </c>
      <c r="C11678" t="s">
        <v>17</v>
      </c>
      <c r="D11678">
        <v>33587</v>
      </c>
      <c r="E11678">
        <v>0</v>
      </c>
      <c r="F11678">
        <v>0</v>
      </c>
      <c r="G11678">
        <v>0</v>
      </c>
      <c r="H11678">
        <v>0</v>
      </c>
      <c r="I11678">
        <v>1985</v>
      </c>
      <c r="J11678">
        <v>0</v>
      </c>
      <c r="K11678">
        <v>0</v>
      </c>
      <c r="L11678">
        <v>40000.000001200002</v>
      </c>
      <c r="M11678" t="s">
        <v>1106</v>
      </c>
      <c r="N11678">
        <v>-33.584886809958199</v>
      </c>
      <c r="O11678">
        <v>151.31680732751599</v>
      </c>
    </row>
    <row r="11679" spans="1:15" x14ac:dyDescent="0.25">
      <c r="A11679" t="s">
        <v>16</v>
      </c>
      <c r="B11679" t="s">
        <v>16</v>
      </c>
      <c r="C11679" t="s">
        <v>17</v>
      </c>
      <c r="D11679">
        <v>33587</v>
      </c>
      <c r="E11679">
        <v>0</v>
      </c>
      <c r="F11679">
        <v>0</v>
      </c>
      <c r="G11679">
        <v>0</v>
      </c>
      <c r="H11679">
        <v>0</v>
      </c>
      <c r="I11679">
        <v>1985</v>
      </c>
      <c r="J11679">
        <v>0</v>
      </c>
      <c r="K11679">
        <v>0</v>
      </c>
      <c r="L11679">
        <v>14283.746899199899</v>
      </c>
      <c r="M11679" t="s">
        <v>1259</v>
      </c>
      <c r="N11679">
        <v>-33.584916101715898</v>
      </c>
      <c r="O11679">
        <v>151.31896169363</v>
      </c>
    </row>
    <row r="11680" spans="1:15" x14ac:dyDescent="0.25">
      <c r="A11680" t="s">
        <v>16</v>
      </c>
      <c r="B11680" t="s">
        <v>16</v>
      </c>
      <c r="C11680" t="s">
        <v>17</v>
      </c>
      <c r="D11680">
        <v>33587</v>
      </c>
      <c r="E11680">
        <v>0</v>
      </c>
      <c r="F11680">
        <v>0</v>
      </c>
      <c r="G11680">
        <v>0</v>
      </c>
      <c r="H11680">
        <v>0</v>
      </c>
      <c r="I11680">
        <v>1985</v>
      </c>
      <c r="J11680">
        <v>0</v>
      </c>
      <c r="K11680">
        <v>0</v>
      </c>
      <c r="L11680">
        <v>5150.0029982100004</v>
      </c>
      <c r="M11680" t="s">
        <v>1258</v>
      </c>
      <c r="N11680">
        <v>-33.584974572783999</v>
      </c>
      <c r="O11680">
        <v>151.32327043519101</v>
      </c>
    </row>
    <row r="11681" spans="1:15" x14ac:dyDescent="0.25">
      <c r="A11681" t="s">
        <v>16</v>
      </c>
      <c r="B11681" t="s">
        <v>16</v>
      </c>
      <c r="C11681" t="s">
        <v>17</v>
      </c>
      <c r="D11681">
        <v>33587</v>
      </c>
      <c r="E11681">
        <v>0</v>
      </c>
      <c r="F11681">
        <v>0</v>
      </c>
      <c r="G11681">
        <v>0</v>
      </c>
      <c r="H11681">
        <v>0</v>
      </c>
      <c r="I11681">
        <v>1985</v>
      </c>
      <c r="J11681">
        <v>0</v>
      </c>
      <c r="K11681">
        <v>0</v>
      </c>
      <c r="L11681">
        <v>24998.497317400001</v>
      </c>
      <c r="M11681" t="s">
        <v>1107</v>
      </c>
      <c r="N11681">
        <v>-33.585003752094003</v>
      </c>
      <c r="O11681">
        <v>151.32542481063101</v>
      </c>
    </row>
    <row r="11682" spans="1:15" x14ac:dyDescent="0.25">
      <c r="A11682" t="s">
        <v>16</v>
      </c>
      <c r="B11682" t="s">
        <v>16</v>
      </c>
      <c r="C11682" t="s">
        <v>17</v>
      </c>
      <c r="D11682">
        <v>33587</v>
      </c>
      <c r="E11682">
        <v>0</v>
      </c>
      <c r="F11682">
        <v>0</v>
      </c>
      <c r="G11682">
        <v>0</v>
      </c>
      <c r="H11682">
        <v>0</v>
      </c>
      <c r="I11682">
        <v>1985</v>
      </c>
      <c r="J11682">
        <v>0</v>
      </c>
      <c r="K11682">
        <v>0</v>
      </c>
      <c r="L11682">
        <v>40000.000000100001</v>
      </c>
      <c r="M11682" t="s">
        <v>1108</v>
      </c>
      <c r="N11682">
        <v>-33.585032893921202</v>
      </c>
      <c r="O11682">
        <v>151.32757918917201</v>
      </c>
    </row>
    <row r="11683" spans="1:15" x14ac:dyDescent="0.25">
      <c r="A11683" t="s">
        <v>16</v>
      </c>
      <c r="B11683" t="s">
        <v>16</v>
      </c>
      <c r="C11683" t="s">
        <v>17</v>
      </c>
      <c r="D11683">
        <v>33587</v>
      </c>
      <c r="E11683">
        <v>0</v>
      </c>
      <c r="F11683">
        <v>0</v>
      </c>
      <c r="G11683">
        <v>0</v>
      </c>
      <c r="H11683">
        <v>0</v>
      </c>
      <c r="I11683">
        <v>1985</v>
      </c>
      <c r="J11683">
        <v>0</v>
      </c>
      <c r="K11683">
        <v>0</v>
      </c>
      <c r="L11683">
        <v>39999.999998799904</v>
      </c>
      <c r="M11683" t="s">
        <v>1109</v>
      </c>
      <c r="N11683">
        <v>-33.585061998265203</v>
      </c>
      <c r="O11683">
        <v>151.329733570809</v>
      </c>
    </row>
    <row r="11684" spans="1:15" x14ac:dyDescent="0.25">
      <c r="A11684" t="s">
        <v>16</v>
      </c>
      <c r="B11684" t="s">
        <v>16</v>
      </c>
      <c r="C11684" t="s">
        <v>17</v>
      </c>
      <c r="D11684">
        <v>33587</v>
      </c>
      <c r="E11684">
        <v>0</v>
      </c>
      <c r="F11684">
        <v>0</v>
      </c>
      <c r="G11684">
        <v>0</v>
      </c>
      <c r="H11684">
        <v>0</v>
      </c>
      <c r="I11684">
        <v>1985</v>
      </c>
      <c r="J11684">
        <v>0</v>
      </c>
      <c r="K11684">
        <v>0</v>
      </c>
      <c r="L11684">
        <v>40000.000001</v>
      </c>
      <c r="M11684" t="s">
        <v>1110</v>
      </c>
      <c r="N11684">
        <v>-33.585091065126001</v>
      </c>
      <c r="O11684">
        <v>151.331887955539</v>
      </c>
    </row>
    <row r="11685" spans="1:15" x14ac:dyDescent="0.25">
      <c r="A11685" t="s">
        <v>16</v>
      </c>
      <c r="B11685" t="s">
        <v>16</v>
      </c>
      <c r="C11685" t="s">
        <v>17</v>
      </c>
      <c r="D11685">
        <v>33587</v>
      </c>
      <c r="E11685">
        <v>0</v>
      </c>
      <c r="F11685">
        <v>0</v>
      </c>
      <c r="G11685">
        <v>0</v>
      </c>
      <c r="H11685">
        <v>0</v>
      </c>
      <c r="I11685">
        <v>1985</v>
      </c>
      <c r="J11685">
        <v>0</v>
      </c>
      <c r="K11685">
        <v>0</v>
      </c>
      <c r="L11685">
        <v>39999.999999799897</v>
      </c>
      <c r="M11685" t="s">
        <v>1111</v>
      </c>
      <c r="N11685">
        <v>-33.585120094503303</v>
      </c>
      <c r="O11685">
        <v>151.334042343357</v>
      </c>
    </row>
    <row r="11686" spans="1:15" x14ac:dyDescent="0.25">
      <c r="A11686" t="s">
        <v>16</v>
      </c>
      <c r="B11686" t="s">
        <v>16</v>
      </c>
      <c r="C11686" t="s">
        <v>17</v>
      </c>
      <c r="D11686">
        <v>33587</v>
      </c>
      <c r="E11686">
        <v>0</v>
      </c>
      <c r="F11686">
        <v>0</v>
      </c>
      <c r="G11686">
        <v>0</v>
      </c>
      <c r="H11686">
        <v>0</v>
      </c>
      <c r="I11686">
        <v>1985</v>
      </c>
      <c r="J11686">
        <v>0</v>
      </c>
      <c r="K11686">
        <v>0</v>
      </c>
      <c r="L11686">
        <v>40000.000000400003</v>
      </c>
      <c r="M11686" t="s">
        <v>1112</v>
      </c>
      <c r="N11686">
        <v>-33.585149086397003</v>
      </c>
      <c r="O11686">
        <v>151.33619673426</v>
      </c>
    </row>
    <row r="11687" spans="1:15" x14ac:dyDescent="0.25">
      <c r="A11687" t="s">
        <v>16</v>
      </c>
      <c r="B11687" t="s">
        <v>16</v>
      </c>
      <c r="C11687" t="s">
        <v>17</v>
      </c>
      <c r="D11687">
        <v>33587</v>
      </c>
      <c r="E11687">
        <v>0</v>
      </c>
      <c r="F11687">
        <v>0</v>
      </c>
      <c r="G11687">
        <v>0</v>
      </c>
      <c r="H11687">
        <v>0</v>
      </c>
      <c r="I11687">
        <v>1985</v>
      </c>
      <c r="J11687">
        <v>0</v>
      </c>
      <c r="K11687">
        <v>0</v>
      </c>
      <c r="L11687">
        <v>40000</v>
      </c>
      <c r="M11687" t="s">
        <v>1113</v>
      </c>
      <c r="N11687">
        <v>-33.585178040806902</v>
      </c>
      <c r="O11687">
        <v>151.338351128244</v>
      </c>
    </row>
    <row r="11688" spans="1:15" x14ac:dyDescent="0.25">
      <c r="A11688" t="s">
        <v>16</v>
      </c>
      <c r="B11688" t="s">
        <v>16</v>
      </c>
      <c r="C11688" t="s">
        <v>17</v>
      </c>
      <c r="D11688">
        <v>33587</v>
      </c>
      <c r="E11688">
        <v>0</v>
      </c>
      <c r="F11688">
        <v>0</v>
      </c>
      <c r="G11688">
        <v>0</v>
      </c>
      <c r="H11688">
        <v>0</v>
      </c>
      <c r="I11688">
        <v>1985</v>
      </c>
      <c r="J11688">
        <v>0</v>
      </c>
      <c r="K11688">
        <v>0</v>
      </c>
      <c r="L11688">
        <v>39999.999999699903</v>
      </c>
      <c r="M11688" t="s">
        <v>1114</v>
      </c>
      <c r="N11688">
        <v>-33.5852069577329</v>
      </c>
      <c r="O11688">
        <v>151.34050552530499</v>
      </c>
    </row>
    <row r="11689" spans="1:15" x14ac:dyDescent="0.25">
      <c r="A11689" t="s">
        <v>16</v>
      </c>
      <c r="B11689" t="s">
        <v>16</v>
      </c>
      <c r="C11689" t="s">
        <v>17</v>
      </c>
      <c r="D11689">
        <v>33587</v>
      </c>
      <c r="E11689">
        <v>0</v>
      </c>
      <c r="F11689">
        <v>0</v>
      </c>
      <c r="G11689">
        <v>0</v>
      </c>
      <c r="H11689">
        <v>0</v>
      </c>
      <c r="I11689">
        <v>1985</v>
      </c>
      <c r="J11689">
        <v>0</v>
      </c>
      <c r="K11689">
        <v>0</v>
      </c>
      <c r="L11689">
        <v>40000.000001300003</v>
      </c>
      <c r="M11689" t="s">
        <v>1115</v>
      </c>
      <c r="N11689">
        <v>-33.582818390443201</v>
      </c>
      <c r="O11689">
        <v>151.29745359460799</v>
      </c>
    </row>
    <row r="11690" spans="1:15" x14ac:dyDescent="0.25">
      <c r="A11690" t="s">
        <v>16</v>
      </c>
      <c r="B11690" t="s">
        <v>16</v>
      </c>
      <c r="C11690" t="s">
        <v>17</v>
      </c>
      <c r="D11690">
        <v>33587</v>
      </c>
      <c r="E11690">
        <v>0</v>
      </c>
      <c r="F11690">
        <v>0</v>
      </c>
      <c r="G11690">
        <v>0</v>
      </c>
      <c r="H11690">
        <v>0</v>
      </c>
      <c r="I11690">
        <v>1985</v>
      </c>
      <c r="J11690">
        <v>0</v>
      </c>
      <c r="K11690">
        <v>0</v>
      </c>
      <c r="L11690">
        <v>40000.000000699903</v>
      </c>
      <c r="M11690" t="s">
        <v>1116</v>
      </c>
      <c r="N11690">
        <v>-33.582848017522103</v>
      </c>
      <c r="O11690">
        <v>151.29960788776199</v>
      </c>
    </row>
    <row r="11691" spans="1:15" x14ac:dyDescent="0.25">
      <c r="A11691" t="s">
        <v>16</v>
      </c>
      <c r="B11691" t="s">
        <v>16</v>
      </c>
      <c r="C11691" t="s">
        <v>17</v>
      </c>
      <c r="D11691">
        <v>33587</v>
      </c>
      <c r="E11691">
        <v>0</v>
      </c>
      <c r="F11691">
        <v>0</v>
      </c>
      <c r="G11691">
        <v>0</v>
      </c>
      <c r="H11691">
        <v>0</v>
      </c>
      <c r="I11691">
        <v>1985</v>
      </c>
      <c r="J11691">
        <v>0</v>
      </c>
      <c r="K11691">
        <v>0</v>
      </c>
      <c r="L11691">
        <v>40000.000001400003</v>
      </c>
      <c r="M11691" t="s">
        <v>1117</v>
      </c>
      <c r="N11691">
        <v>-33.582877607122903</v>
      </c>
      <c r="O11691">
        <v>151.30176218406501</v>
      </c>
    </row>
    <row r="11692" spans="1:15" x14ac:dyDescent="0.25">
      <c r="A11692" t="s">
        <v>16</v>
      </c>
      <c r="B11692" t="s">
        <v>16</v>
      </c>
      <c r="C11692" t="s">
        <v>17</v>
      </c>
      <c r="D11692">
        <v>33587</v>
      </c>
      <c r="E11692">
        <v>0</v>
      </c>
      <c r="F11692">
        <v>0</v>
      </c>
      <c r="G11692">
        <v>0</v>
      </c>
      <c r="H11692">
        <v>0</v>
      </c>
      <c r="I11692">
        <v>1985</v>
      </c>
      <c r="J11692">
        <v>0</v>
      </c>
      <c r="K11692">
        <v>0</v>
      </c>
      <c r="L11692">
        <v>40000.000000400003</v>
      </c>
      <c r="M11692" t="s">
        <v>1118</v>
      </c>
      <c r="N11692">
        <v>-33.582907159245302</v>
      </c>
      <c r="O11692">
        <v>151.30391648351201</v>
      </c>
    </row>
    <row r="11693" spans="1:15" x14ac:dyDescent="0.25">
      <c r="A11693" t="s">
        <v>16</v>
      </c>
      <c r="B11693" t="s">
        <v>16</v>
      </c>
      <c r="C11693" t="s">
        <v>17</v>
      </c>
      <c r="D11693">
        <v>33587</v>
      </c>
      <c r="E11693">
        <v>0</v>
      </c>
      <c r="F11693">
        <v>0</v>
      </c>
      <c r="G11693">
        <v>0</v>
      </c>
      <c r="H11693">
        <v>0</v>
      </c>
      <c r="I11693">
        <v>1985</v>
      </c>
      <c r="J11693">
        <v>0</v>
      </c>
      <c r="K11693">
        <v>0</v>
      </c>
      <c r="L11693">
        <v>40000.000000300002</v>
      </c>
      <c r="M11693" t="s">
        <v>1119</v>
      </c>
      <c r="N11693">
        <v>-33.582936673889201</v>
      </c>
      <c r="O11693">
        <v>151.30607078609799</v>
      </c>
    </row>
    <row r="11694" spans="1:15" x14ac:dyDescent="0.25">
      <c r="A11694" t="s">
        <v>16</v>
      </c>
      <c r="B11694" t="s">
        <v>16</v>
      </c>
      <c r="C11694" t="s">
        <v>17</v>
      </c>
      <c r="D11694">
        <v>33587</v>
      </c>
      <c r="E11694">
        <v>0</v>
      </c>
      <c r="F11694">
        <v>0</v>
      </c>
      <c r="G11694">
        <v>0</v>
      </c>
      <c r="H11694">
        <v>0</v>
      </c>
      <c r="I11694">
        <v>1985</v>
      </c>
      <c r="J11694">
        <v>0</v>
      </c>
      <c r="K11694">
        <v>0</v>
      </c>
      <c r="L11694">
        <v>40000.000001</v>
      </c>
      <c r="M11694" t="s">
        <v>1120</v>
      </c>
      <c r="N11694">
        <v>-33.5829661510544</v>
      </c>
      <c r="O11694">
        <v>151.30822509182201</v>
      </c>
    </row>
    <row r="11695" spans="1:15" x14ac:dyDescent="0.25">
      <c r="A11695" t="s">
        <v>16</v>
      </c>
      <c r="B11695" t="s">
        <v>16</v>
      </c>
      <c r="C11695" t="s">
        <v>17</v>
      </c>
      <c r="D11695">
        <v>33587</v>
      </c>
      <c r="E11695">
        <v>0</v>
      </c>
      <c r="F11695">
        <v>0</v>
      </c>
      <c r="G11695">
        <v>0</v>
      </c>
      <c r="H11695">
        <v>0</v>
      </c>
      <c r="I11695">
        <v>1985</v>
      </c>
      <c r="J11695">
        <v>0</v>
      </c>
      <c r="K11695">
        <v>0</v>
      </c>
      <c r="L11695">
        <v>39999.999999599902</v>
      </c>
      <c r="M11695" t="s">
        <v>1121</v>
      </c>
      <c r="N11695">
        <v>-33.582995590740602</v>
      </c>
      <c r="O11695">
        <v>151.31037940067699</v>
      </c>
    </row>
    <row r="11696" spans="1:15" x14ac:dyDescent="0.25">
      <c r="A11696" t="s">
        <v>16</v>
      </c>
      <c r="B11696" t="s">
        <v>16</v>
      </c>
      <c r="C11696" t="s">
        <v>17</v>
      </c>
      <c r="D11696">
        <v>33587</v>
      </c>
      <c r="E11696">
        <v>0</v>
      </c>
      <c r="F11696">
        <v>0</v>
      </c>
      <c r="G11696">
        <v>0</v>
      </c>
      <c r="H11696">
        <v>0</v>
      </c>
      <c r="I11696">
        <v>1985</v>
      </c>
      <c r="J11696">
        <v>0</v>
      </c>
      <c r="K11696">
        <v>0</v>
      </c>
      <c r="L11696">
        <v>40000.000001100001</v>
      </c>
      <c r="M11696" t="s">
        <v>1122</v>
      </c>
      <c r="N11696">
        <v>-33.583024992947699</v>
      </c>
      <c r="O11696">
        <v>151.31253371266101</v>
      </c>
    </row>
    <row r="11697" spans="1:15" x14ac:dyDescent="0.25">
      <c r="A11697" t="s">
        <v>16</v>
      </c>
      <c r="B11697" t="s">
        <v>16</v>
      </c>
      <c r="C11697" t="s">
        <v>17</v>
      </c>
      <c r="D11697">
        <v>33587</v>
      </c>
      <c r="E11697">
        <v>0</v>
      </c>
      <c r="F11697">
        <v>0</v>
      </c>
      <c r="G11697">
        <v>0</v>
      </c>
      <c r="H11697">
        <v>0</v>
      </c>
      <c r="I11697">
        <v>1985</v>
      </c>
      <c r="J11697">
        <v>0</v>
      </c>
      <c r="K11697">
        <v>0</v>
      </c>
      <c r="L11697">
        <v>40000.000000599903</v>
      </c>
      <c r="M11697" t="s">
        <v>1123</v>
      </c>
      <c r="N11697">
        <v>-33.5830543576756</v>
      </c>
      <c r="O11697">
        <v>151.314688027768</v>
      </c>
    </row>
    <row r="11698" spans="1:15" x14ac:dyDescent="0.25">
      <c r="A11698" t="s">
        <v>16</v>
      </c>
      <c r="B11698" t="s">
        <v>16</v>
      </c>
      <c r="C11698" t="s">
        <v>17</v>
      </c>
      <c r="D11698">
        <v>33587</v>
      </c>
      <c r="E11698">
        <v>0</v>
      </c>
      <c r="F11698">
        <v>0</v>
      </c>
      <c r="G11698">
        <v>0</v>
      </c>
      <c r="H11698">
        <v>0</v>
      </c>
      <c r="I11698">
        <v>1985</v>
      </c>
      <c r="J11698">
        <v>0</v>
      </c>
      <c r="K11698">
        <v>0</v>
      </c>
      <c r="L11698">
        <v>40000.000000799897</v>
      </c>
      <c r="M11698" t="s">
        <v>1124</v>
      </c>
      <c r="N11698">
        <v>-33.583083684923999</v>
      </c>
      <c r="O11698">
        <v>151.316842345997</v>
      </c>
    </row>
    <row r="11699" spans="1:15" x14ac:dyDescent="0.25">
      <c r="A11699" t="s">
        <v>16</v>
      </c>
      <c r="B11699" t="s">
        <v>16</v>
      </c>
      <c r="C11699" t="s">
        <v>17</v>
      </c>
      <c r="D11699">
        <v>33587</v>
      </c>
      <c r="E11699">
        <v>0</v>
      </c>
      <c r="F11699">
        <v>0</v>
      </c>
      <c r="G11699">
        <v>0</v>
      </c>
      <c r="H11699">
        <v>0</v>
      </c>
      <c r="I11699">
        <v>1985</v>
      </c>
      <c r="J11699">
        <v>0</v>
      </c>
      <c r="K11699">
        <v>0</v>
      </c>
      <c r="L11699">
        <v>30725.9070399999</v>
      </c>
      <c r="M11699" t="s">
        <v>1125</v>
      </c>
      <c r="N11699">
        <v>-33.583112974692803</v>
      </c>
      <c r="O11699">
        <v>151.318996667341</v>
      </c>
    </row>
    <row r="11700" spans="1:15" x14ac:dyDescent="0.25">
      <c r="A11700" t="s">
        <v>16</v>
      </c>
      <c r="B11700" t="s">
        <v>16</v>
      </c>
      <c r="C11700" t="s">
        <v>17</v>
      </c>
      <c r="D11700">
        <v>33587</v>
      </c>
      <c r="E11700">
        <v>0</v>
      </c>
      <c r="F11700">
        <v>0</v>
      </c>
      <c r="G11700">
        <v>0</v>
      </c>
      <c r="H11700">
        <v>0</v>
      </c>
      <c r="I11700">
        <v>1985</v>
      </c>
      <c r="J11700">
        <v>0</v>
      </c>
      <c r="K11700">
        <v>0</v>
      </c>
      <c r="L11700">
        <v>24.8452291053</v>
      </c>
      <c r="M11700" t="s">
        <v>1267</v>
      </c>
      <c r="N11700">
        <v>-33.5831422269817</v>
      </c>
      <c r="O11700">
        <v>151.32115099179799</v>
      </c>
    </row>
    <row r="11701" spans="1:15" x14ac:dyDescent="0.25">
      <c r="A11701" t="s">
        <v>16</v>
      </c>
      <c r="B11701" t="s">
        <v>16</v>
      </c>
      <c r="C11701" t="s">
        <v>17</v>
      </c>
      <c r="D11701">
        <v>33587</v>
      </c>
      <c r="E11701">
        <v>0</v>
      </c>
      <c r="F11701">
        <v>0</v>
      </c>
      <c r="G11701">
        <v>0</v>
      </c>
      <c r="H11701">
        <v>0</v>
      </c>
      <c r="I11701">
        <v>1985</v>
      </c>
      <c r="J11701">
        <v>0</v>
      </c>
      <c r="K11701">
        <v>0</v>
      </c>
      <c r="L11701">
        <v>11390.5434672999</v>
      </c>
      <c r="M11701" t="s">
        <v>1126</v>
      </c>
      <c r="N11701">
        <v>-33.583171441790697</v>
      </c>
      <c r="O11701">
        <v>151.32330531936299</v>
      </c>
    </row>
    <row r="11702" spans="1:15" x14ac:dyDescent="0.25">
      <c r="A11702" t="s">
        <v>16</v>
      </c>
      <c r="B11702" t="s">
        <v>16</v>
      </c>
      <c r="C11702" t="s">
        <v>17</v>
      </c>
      <c r="D11702">
        <v>33587</v>
      </c>
      <c r="E11702">
        <v>0</v>
      </c>
      <c r="F11702">
        <v>0</v>
      </c>
      <c r="G11702">
        <v>0</v>
      </c>
      <c r="H11702">
        <v>0</v>
      </c>
      <c r="I11702">
        <v>1985</v>
      </c>
      <c r="J11702">
        <v>0</v>
      </c>
      <c r="K11702">
        <v>0</v>
      </c>
      <c r="L11702">
        <v>15909.9357897999</v>
      </c>
      <c r="M11702" t="s">
        <v>1127</v>
      </c>
      <c r="N11702">
        <v>-33.583200619119403</v>
      </c>
      <c r="O11702">
        <v>151.325459650032</v>
      </c>
    </row>
    <row r="11703" spans="1:15" x14ac:dyDescent="0.25">
      <c r="A11703" t="s">
        <v>16</v>
      </c>
      <c r="B11703" t="s">
        <v>16</v>
      </c>
      <c r="C11703" t="s">
        <v>17</v>
      </c>
      <c r="D11703">
        <v>33587</v>
      </c>
      <c r="E11703">
        <v>0</v>
      </c>
      <c r="F11703">
        <v>0</v>
      </c>
      <c r="G11703">
        <v>0</v>
      </c>
      <c r="H11703">
        <v>0</v>
      </c>
      <c r="I11703">
        <v>1985</v>
      </c>
      <c r="J11703">
        <v>0</v>
      </c>
      <c r="K11703">
        <v>0</v>
      </c>
      <c r="L11703">
        <v>40000.000000200002</v>
      </c>
      <c r="M11703" t="s">
        <v>1128</v>
      </c>
      <c r="N11703">
        <v>-33.583229758967803</v>
      </c>
      <c r="O11703">
        <v>151.327613983802</v>
      </c>
    </row>
    <row r="11704" spans="1:15" x14ac:dyDescent="0.25">
      <c r="A11704" t="s">
        <v>16</v>
      </c>
      <c r="B11704" t="s">
        <v>16</v>
      </c>
      <c r="C11704" t="s">
        <v>17</v>
      </c>
      <c r="D11704">
        <v>33587</v>
      </c>
      <c r="E11704">
        <v>0</v>
      </c>
      <c r="F11704">
        <v>0</v>
      </c>
      <c r="G11704">
        <v>0</v>
      </c>
      <c r="H11704">
        <v>0</v>
      </c>
      <c r="I11704">
        <v>1985</v>
      </c>
      <c r="J11704">
        <v>0</v>
      </c>
      <c r="K11704">
        <v>0</v>
      </c>
      <c r="L11704">
        <v>39999.999999400003</v>
      </c>
      <c r="M11704" t="s">
        <v>1129</v>
      </c>
      <c r="N11704">
        <v>-33.5832588613357</v>
      </c>
      <c r="O11704">
        <v>151.32976832066799</v>
      </c>
    </row>
    <row r="11705" spans="1:15" x14ac:dyDescent="0.25">
      <c r="A11705" t="s">
        <v>16</v>
      </c>
      <c r="B11705" t="s">
        <v>16</v>
      </c>
      <c r="C11705" t="s">
        <v>17</v>
      </c>
      <c r="D11705">
        <v>33587</v>
      </c>
      <c r="E11705">
        <v>0</v>
      </c>
      <c r="F11705">
        <v>0</v>
      </c>
      <c r="G11705">
        <v>0</v>
      </c>
      <c r="H11705">
        <v>0</v>
      </c>
      <c r="I11705">
        <v>1985</v>
      </c>
      <c r="J11705">
        <v>0</v>
      </c>
      <c r="K11705">
        <v>0</v>
      </c>
      <c r="L11705">
        <v>39999.999999400003</v>
      </c>
      <c r="M11705" t="s">
        <v>1130</v>
      </c>
      <c r="N11705">
        <v>-33.583287926222802</v>
      </c>
      <c r="O11705">
        <v>151.33192266062599</v>
      </c>
    </row>
    <row r="11706" spans="1:15" x14ac:dyDescent="0.25">
      <c r="A11706" t="s">
        <v>16</v>
      </c>
      <c r="B11706" t="s">
        <v>16</v>
      </c>
      <c r="C11706" t="s">
        <v>17</v>
      </c>
      <c r="D11706">
        <v>33587</v>
      </c>
      <c r="E11706">
        <v>0</v>
      </c>
      <c r="F11706">
        <v>0</v>
      </c>
      <c r="G11706">
        <v>0</v>
      </c>
      <c r="H11706">
        <v>0</v>
      </c>
      <c r="I11706">
        <v>1985</v>
      </c>
      <c r="J11706">
        <v>0</v>
      </c>
      <c r="K11706">
        <v>0</v>
      </c>
      <c r="L11706">
        <v>40000.000000699903</v>
      </c>
      <c r="M11706" t="s">
        <v>1131</v>
      </c>
      <c r="N11706">
        <v>-33.583316953629001</v>
      </c>
      <c r="O11706">
        <v>151.334077003673</v>
      </c>
    </row>
    <row r="11707" spans="1:15" x14ac:dyDescent="0.25">
      <c r="A11707" t="s">
        <v>16</v>
      </c>
      <c r="B11707" t="s">
        <v>16</v>
      </c>
      <c r="C11707" t="s">
        <v>17</v>
      </c>
      <c r="D11707">
        <v>33587</v>
      </c>
      <c r="E11707">
        <v>0</v>
      </c>
      <c r="F11707">
        <v>0</v>
      </c>
      <c r="G11707">
        <v>0</v>
      </c>
      <c r="H11707">
        <v>0</v>
      </c>
      <c r="I11707">
        <v>1985</v>
      </c>
      <c r="J11707">
        <v>0</v>
      </c>
      <c r="K11707">
        <v>0</v>
      </c>
      <c r="L11707">
        <v>39999.9999991</v>
      </c>
      <c r="M11707" t="s">
        <v>1132</v>
      </c>
      <c r="N11707">
        <v>-33.5833459435542</v>
      </c>
      <c r="O11707">
        <v>151.33623134980499</v>
      </c>
    </row>
    <row r="11708" spans="1:15" x14ac:dyDescent="0.25">
      <c r="A11708" t="s">
        <v>16</v>
      </c>
      <c r="B11708" t="s">
        <v>16</v>
      </c>
      <c r="C11708" t="s">
        <v>17</v>
      </c>
      <c r="D11708">
        <v>33587</v>
      </c>
      <c r="E11708">
        <v>0</v>
      </c>
      <c r="F11708">
        <v>0</v>
      </c>
      <c r="G11708">
        <v>0</v>
      </c>
      <c r="H11708">
        <v>0</v>
      </c>
      <c r="I11708">
        <v>1985</v>
      </c>
      <c r="J11708">
        <v>0</v>
      </c>
      <c r="K11708">
        <v>0</v>
      </c>
      <c r="L11708">
        <v>39999.999999300002</v>
      </c>
      <c r="M11708" t="s">
        <v>1133</v>
      </c>
      <c r="N11708">
        <v>-33.583374895997999</v>
      </c>
      <c r="O11708">
        <v>151.33838569901701</v>
      </c>
    </row>
    <row r="11709" spans="1:15" x14ac:dyDescent="0.25">
      <c r="A11709" t="s">
        <v>16</v>
      </c>
      <c r="B11709" t="s">
        <v>16</v>
      </c>
      <c r="C11709" t="s">
        <v>17</v>
      </c>
      <c r="D11709">
        <v>33587</v>
      </c>
      <c r="E11709">
        <v>0</v>
      </c>
      <c r="F11709">
        <v>0</v>
      </c>
      <c r="G11709">
        <v>0</v>
      </c>
      <c r="H11709">
        <v>0</v>
      </c>
      <c r="I11709">
        <v>1985</v>
      </c>
      <c r="J11709">
        <v>0</v>
      </c>
      <c r="K11709">
        <v>0</v>
      </c>
      <c r="L11709">
        <v>39999.999999500003</v>
      </c>
      <c r="M11709" t="s">
        <v>1134</v>
      </c>
      <c r="N11709">
        <v>-33.583403810960498</v>
      </c>
      <c r="O11709">
        <v>151.340540051305</v>
      </c>
    </row>
    <row r="11710" spans="1:15" x14ac:dyDescent="0.25">
      <c r="A11710" t="s">
        <v>16</v>
      </c>
      <c r="B11710" t="s">
        <v>16</v>
      </c>
      <c r="C11710" t="s">
        <v>17</v>
      </c>
      <c r="D11710">
        <v>33587</v>
      </c>
      <c r="E11710">
        <v>0</v>
      </c>
      <c r="F11710">
        <v>0</v>
      </c>
      <c r="G11710">
        <v>0</v>
      </c>
      <c r="H11710">
        <v>0</v>
      </c>
      <c r="I11710">
        <v>1985</v>
      </c>
      <c r="J11710">
        <v>0</v>
      </c>
      <c r="K11710">
        <v>0</v>
      </c>
      <c r="L11710">
        <v>39999.999998400002</v>
      </c>
      <c r="M11710" t="s">
        <v>1135</v>
      </c>
      <c r="N11710">
        <v>-33.581074495523403</v>
      </c>
      <c r="O11710">
        <v>151.301797512782</v>
      </c>
    </row>
    <row r="11711" spans="1:15" x14ac:dyDescent="0.25">
      <c r="A11711" t="s">
        <v>16</v>
      </c>
      <c r="B11711" t="s">
        <v>16</v>
      </c>
      <c r="C11711" t="s">
        <v>17</v>
      </c>
      <c r="D11711">
        <v>33587</v>
      </c>
      <c r="E11711">
        <v>0</v>
      </c>
      <c r="F11711">
        <v>0</v>
      </c>
      <c r="G11711">
        <v>0</v>
      </c>
      <c r="H11711">
        <v>0</v>
      </c>
      <c r="I11711">
        <v>1985</v>
      </c>
      <c r="J11711">
        <v>0</v>
      </c>
      <c r="K11711">
        <v>0</v>
      </c>
      <c r="L11711">
        <v>40000.000000699903</v>
      </c>
      <c r="M11711" t="s">
        <v>1136</v>
      </c>
      <c r="N11711">
        <v>-33.581104045639201</v>
      </c>
      <c r="O11711">
        <v>151.30395176746501</v>
      </c>
    </row>
    <row r="11712" spans="1:15" x14ac:dyDescent="0.25">
      <c r="A11712" t="s">
        <v>16</v>
      </c>
      <c r="B11712" t="s">
        <v>16</v>
      </c>
      <c r="C11712" t="s">
        <v>17</v>
      </c>
      <c r="D11712">
        <v>33587</v>
      </c>
      <c r="E11712">
        <v>0</v>
      </c>
      <c r="F11712">
        <v>0</v>
      </c>
      <c r="G11712">
        <v>0</v>
      </c>
      <c r="H11712">
        <v>0</v>
      </c>
      <c r="I11712">
        <v>1985</v>
      </c>
      <c r="J11712">
        <v>0</v>
      </c>
      <c r="K11712">
        <v>0</v>
      </c>
      <c r="L11712">
        <v>40000.000000899898</v>
      </c>
      <c r="M11712" t="s">
        <v>1137</v>
      </c>
      <c r="N11712">
        <v>-33.5811335582789</v>
      </c>
      <c r="O11712">
        <v>151.30610602528799</v>
      </c>
    </row>
    <row r="11713" spans="1:15" x14ac:dyDescent="0.25">
      <c r="A11713" t="s">
        <v>16</v>
      </c>
      <c r="B11713" t="s">
        <v>16</v>
      </c>
      <c r="C11713" t="s">
        <v>17</v>
      </c>
      <c r="D11713">
        <v>33587</v>
      </c>
      <c r="E11713">
        <v>0</v>
      </c>
      <c r="F11713">
        <v>0</v>
      </c>
      <c r="G11713">
        <v>0</v>
      </c>
      <c r="H11713">
        <v>0</v>
      </c>
      <c r="I11713">
        <v>1985</v>
      </c>
      <c r="J11713">
        <v>0</v>
      </c>
      <c r="K11713">
        <v>0</v>
      </c>
      <c r="L11713">
        <v>39999.9999991</v>
      </c>
      <c r="M11713" t="s">
        <v>1138</v>
      </c>
      <c r="N11713">
        <v>-33.5811630334425</v>
      </c>
      <c r="O11713">
        <v>151.30826028624699</v>
      </c>
    </row>
    <row r="11714" spans="1:15" x14ac:dyDescent="0.25">
      <c r="A11714" t="s">
        <v>16</v>
      </c>
      <c r="B11714" t="s">
        <v>16</v>
      </c>
      <c r="C11714" t="s">
        <v>17</v>
      </c>
      <c r="D11714">
        <v>33587</v>
      </c>
      <c r="E11714">
        <v>0</v>
      </c>
      <c r="F11714">
        <v>0</v>
      </c>
      <c r="G11714">
        <v>0</v>
      </c>
      <c r="H11714">
        <v>0</v>
      </c>
      <c r="I11714">
        <v>1985</v>
      </c>
      <c r="J11714">
        <v>0</v>
      </c>
      <c r="K11714">
        <v>0</v>
      </c>
      <c r="L11714">
        <v>39999.999997999897</v>
      </c>
      <c r="M11714" t="s">
        <v>1139</v>
      </c>
      <c r="N11714">
        <v>-33.581192471129697</v>
      </c>
      <c r="O11714">
        <v>151.31041455033699</v>
      </c>
    </row>
    <row r="11715" spans="1:15" x14ac:dyDescent="0.25">
      <c r="A11715" t="s">
        <v>16</v>
      </c>
      <c r="B11715" t="s">
        <v>16</v>
      </c>
      <c r="C11715" t="s">
        <v>17</v>
      </c>
      <c r="D11715">
        <v>33587</v>
      </c>
      <c r="E11715">
        <v>0</v>
      </c>
      <c r="F11715">
        <v>0</v>
      </c>
      <c r="G11715">
        <v>0</v>
      </c>
      <c r="H11715">
        <v>0</v>
      </c>
      <c r="I11715">
        <v>1985</v>
      </c>
      <c r="J11715">
        <v>0</v>
      </c>
      <c r="K11715">
        <v>0</v>
      </c>
      <c r="L11715">
        <v>39999.999998999898</v>
      </c>
      <c r="M11715" t="s">
        <v>1140</v>
      </c>
      <c r="N11715">
        <v>-33.581221871340396</v>
      </c>
      <c r="O11715">
        <v>151.31256881755601</v>
      </c>
    </row>
    <row r="11716" spans="1:15" x14ac:dyDescent="0.25">
      <c r="A11716" t="s">
        <v>16</v>
      </c>
      <c r="B11716" t="s">
        <v>16</v>
      </c>
      <c r="C11716" t="s">
        <v>17</v>
      </c>
      <c r="D11716">
        <v>33587</v>
      </c>
      <c r="E11716">
        <v>0</v>
      </c>
      <c r="F11716">
        <v>0</v>
      </c>
      <c r="G11716">
        <v>0</v>
      </c>
      <c r="H11716">
        <v>0</v>
      </c>
      <c r="I11716">
        <v>1985</v>
      </c>
      <c r="J11716">
        <v>0</v>
      </c>
      <c r="K11716">
        <v>0</v>
      </c>
      <c r="L11716">
        <v>39999.999999500003</v>
      </c>
      <c r="M11716" t="s">
        <v>1141</v>
      </c>
      <c r="N11716">
        <v>-33.581251234074401</v>
      </c>
      <c r="O11716">
        <v>151.31472308789901</v>
      </c>
    </row>
    <row r="11717" spans="1:15" x14ac:dyDescent="0.25">
      <c r="A11717" t="s">
        <v>16</v>
      </c>
      <c r="B11717" t="s">
        <v>16</v>
      </c>
      <c r="C11717" t="s">
        <v>17</v>
      </c>
      <c r="D11717">
        <v>33587</v>
      </c>
      <c r="E11717">
        <v>0</v>
      </c>
      <c r="F11717">
        <v>0</v>
      </c>
      <c r="G11717">
        <v>0</v>
      </c>
      <c r="H11717">
        <v>0</v>
      </c>
      <c r="I11717">
        <v>1985</v>
      </c>
      <c r="J11717">
        <v>0</v>
      </c>
      <c r="K11717">
        <v>0</v>
      </c>
      <c r="L11717">
        <v>39999.9999981</v>
      </c>
      <c r="M11717" t="s">
        <v>1142</v>
      </c>
      <c r="N11717">
        <v>-33.581280559331397</v>
      </c>
      <c r="O11717">
        <v>151.31687736136101</v>
      </c>
    </row>
    <row r="11718" spans="1:15" x14ac:dyDescent="0.25">
      <c r="A11718" t="s">
        <v>16</v>
      </c>
      <c r="B11718" t="s">
        <v>16</v>
      </c>
      <c r="C11718" t="s">
        <v>17</v>
      </c>
      <c r="D11718">
        <v>33587</v>
      </c>
      <c r="E11718">
        <v>0</v>
      </c>
      <c r="F11718">
        <v>0</v>
      </c>
      <c r="G11718">
        <v>0</v>
      </c>
      <c r="H11718">
        <v>0</v>
      </c>
      <c r="I11718">
        <v>1985</v>
      </c>
      <c r="J11718">
        <v>0</v>
      </c>
      <c r="K11718">
        <v>0</v>
      </c>
      <c r="L11718">
        <v>39981.362166999897</v>
      </c>
      <c r="M11718" t="s">
        <v>1143</v>
      </c>
      <c r="N11718">
        <v>-33.581309847111299</v>
      </c>
      <c r="O11718">
        <v>151.31903163793999</v>
      </c>
    </row>
    <row r="11719" spans="1:15" x14ac:dyDescent="0.25">
      <c r="A11719" t="s">
        <v>16</v>
      </c>
      <c r="B11719" t="s">
        <v>16</v>
      </c>
      <c r="C11719" t="s">
        <v>17</v>
      </c>
      <c r="D11719">
        <v>33587</v>
      </c>
      <c r="E11719">
        <v>0</v>
      </c>
      <c r="F11719">
        <v>0</v>
      </c>
      <c r="G11719">
        <v>0</v>
      </c>
      <c r="H11719">
        <v>0</v>
      </c>
      <c r="I11719">
        <v>1985</v>
      </c>
      <c r="J11719">
        <v>0</v>
      </c>
      <c r="K11719">
        <v>0</v>
      </c>
      <c r="L11719">
        <v>22888.689111499902</v>
      </c>
      <c r="M11719" t="s">
        <v>1144</v>
      </c>
      <c r="N11719">
        <v>-33.581339097413903</v>
      </c>
      <c r="O11719">
        <v>151.321185917631</v>
      </c>
    </row>
    <row r="11720" spans="1:15" x14ac:dyDescent="0.25">
      <c r="A11720" t="s">
        <v>16</v>
      </c>
      <c r="B11720" t="s">
        <v>16</v>
      </c>
      <c r="C11720" t="s">
        <v>17</v>
      </c>
      <c r="D11720">
        <v>33587</v>
      </c>
      <c r="E11720">
        <v>0</v>
      </c>
      <c r="F11720">
        <v>0</v>
      </c>
      <c r="G11720">
        <v>0</v>
      </c>
      <c r="H11720">
        <v>0</v>
      </c>
      <c r="I11720">
        <v>1985</v>
      </c>
      <c r="J11720">
        <v>0</v>
      </c>
      <c r="K11720">
        <v>0</v>
      </c>
      <c r="L11720">
        <v>39979.827383099902</v>
      </c>
      <c r="M11720" t="s">
        <v>1145</v>
      </c>
      <c r="N11720">
        <v>-33.5813683102391</v>
      </c>
      <c r="O11720">
        <v>151.32334020043001</v>
      </c>
    </row>
    <row r="11721" spans="1:15" x14ac:dyDescent="0.25">
      <c r="A11721" t="s">
        <v>16</v>
      </c>
      <c r="B11721" t="s">
        <v>16</v>
      </c>
      <c r="C11721" t="s">
        <v>17</v>
      </c>
      <c r="D11721">
        <v>33587</v>
      </c>
      <c r="E11721">
        <v>0</v>
      </c>
      <c r="F11721">
        <v>0</v>
      </c>
      <c r="G11721">
        <v>0</v>
      </c>
      <c r="H11721">
        <v>0</v>
      </c>
      <c r="I11721">
        <v>1985</v>
      </c>
      <c r="J11721">
        <v>0</v>
      </c>
      <c r="K11721">
        <v>0</v>
      </c>
      <c r="L11721">
        <v>34713.628720000001</v>
      </c>
      <c r="M11721" t="s">
        <v>1146</v>
      </c>
      <c r="N11721">
        <v>-33.581397485586699</v>
      </c>
      <c r="O11721">
        <v>151.32549448633301</v>
      </c>
    </row>
    <row r="11722" spans="1:15" x14ac:dyDescent="0.25">
      <c r="A11722" t="s">
        <v>16</v>
      </c>
      <c r="B11722" t="s">
        <v>16</v>
      </c>
      <c r="C11722" t="s">
        <v>17</v>
      </c>
      <c r="D11722">
        <v>33587</v>
      </c>
      <c r="E11722">
        <v>0</v>
      </c>
      <c r="F11722">
        <v>0</v>
      </c>
      <c r="G11722">
        <v>0</v>
      </c>
      <c r="H11722">
        <v>0</v>
      </c>
      <c r="I11722">
        <v>1985</v>
      </c>
      <c r="J11722">
        <v>0</v>
      </c>
      <c r="K11722">
        <v>0</v>
      </c>
      <c r="L11722">
        <v>40000</v>
      </c>
      <c r="M11722" t="s">
        <v>1147</v>
      </c>
      <c r="N11722">
        <v>-33.581426623456402</v>
      </c>
      <c r="O11722">
        <v>151.327648775336</v>
      </c>
    </row>
    <row r="11723" spans="1:15" x14ac:dyDescent="0.25">
      <c r="A11723" t="s">
        <v>16</v>
      </c>
      <c r="B11723" t="s">
        <v>16</v>
      </c>
      <c r="C11723" t="s">
        <v>17</v>
      </c>
      <c r="D11723">
        <v>33587</v>
      </c>
      <c r="E11723">
        <v>0</v>
      </c>
      <c r="F11723">
        <v>0</v>
      </c>
      <c r="G11723">
        <v>0</v>
      </c>
      <c r="H11723">
        <v>0</v>
      </c>
      <c r="I11723">
        <v>1985</v>
      </c>
      <c r="J11723">
        <v>0</v>
      </c>
      <c r="K11723">
        <v>0</v>
      </c>
      <c r="L11723">
        <v>39999.999999200001</v>
      </c>
      <c r="M11723" t="s">
        <v>1148</v>
      </c>
      <c r="N11723">
        <v>-33.581455723848102</v>
      </c>
      <c r="O11723">
        <v>151.32980306743499</v>
      </c>
    </row>
    <row r="11724" spans="1:15" x14ac:dyDescent="0.25">
      <c r="A11724" t="s">
        <v>16</v>
      </c>
      <c r="B11724" t="s">
        <v>16</v>
      </c>
      <c r="C11724" t="s">
        <v>17</v>
      </c>
      <c r="D11724">
        <v>33587</v>
      </c>
      <c r="E11724">
        <v>0</v>
      </c>
      <c r="F11724">
        <v>0</v>
      </c>
      <c r="G11724">
        <v>0</v>
      </c>
      <c r="H11724">
        <v>0</v>
      </c>
      <c r="I11724">
        <v>1985</v>
      </c>
      <c r="J11724">
        <v>0</v>
      </c>
      <c r="K11724">
        <v>0</v>
      </c>
      <c r="L11724">
        <v>39999.999998599902</v>
      </c>
      <c r="M11724" t="s">
        <v>1149</v>
      </c>
      <c r="N11724">
        <v>-33.581484786761699</v>
      </c>
      <c r="O11724">
        <v>151.33195736262601</v>
      </c>
    </row>
    <row r="11725" spans="1:15" x14ac:dyDescent="0.25">
      <c r="A11725" t="s">
        <v>16</v>
      </c>
      <c r="B11725" t="s">
        <v>16</v>
      </c>
      <c r="C11725" t="s">
        <v>17</v>
      </c>
      <c r="D11725">
        <v>33587</v>
      </c>
      <c r="E11725">
        <v>0</v>
      </c>
      <c r="F11725">
        <v>0</v>
      </c>
      <c r="G11725">
        <v>0</v>
      </c>
      <c r="H11725">
        <v>0</v>
      </c>
      <c r="I11725">
        <v>1985</v>
      </c>
      <c r="J11725">
        <v>0</v>
      </c>
      <c r="K11725">
        <v>0</v>
      </c>
      <c r="L11725">
        <v>40000.000001699897</v>
      </c>
      <c r="M11725" t="s">
        <v>1150</v>
      </c>
      <c r="N11725">
        <v>-33.581513812196903</v>
      </c>
      <c r="O11725">
        <v>151.33411166090499</v>
      </c>
    </row>
    <row r="11726" spans="1:15" x14ac:dyDescent="0.25">
      <c r="A11726" t="s">
        <v>16</v>
      </c>
      <c r="B11726" t="s">
        <v>16</v>
      </c>
      <c r="C11726" t="s">
        <v>17</v>
      </c>
      <c r="D11726">
        <v>33587</v>
      </c>
      <c r="E11726">
        <v>0</v>
      </c>
      <c r="F11726">
        <v>0</v>
      </c>
      <c r="G11726">
        <v>0</v>
      </c>
      <c r="H11726">
        <v>0</v>
      </c>
      <c r="I11726">
        <v>1985</v>
      </c>
      <c r="J11726">
        <v>0</v>
      </c>
      <c r="K11726">
        <v>0</v>
      </c>
      <c r="L11726">
        <v>40000.000000300002</v>
      </c>
      <c r="M11726" t="s">
        <v>1151</v>
      </c>
      <c r="N11726">
        <v>-33.5815428001535</v>
      </c>
      <c r="O11726">
        <v>151.33626596226901</v>
      </c>
    </row>
    <row r="11727" spans="1:15" x14ac:dyDescent="0.25">
      <c r="A11727" t="s">
        <v>16</v>
      </c>
      <c r="B11727" t="s">
        <v>16</v>
      </c>
      <c r="C11727" t="s">
        <v>17</v>
      </c>
      <c r="D11727">
        <v>33587</v>
      </c>
      <c r="E11727">
        <v>0</v>
      </c>
      <c r="F11727">
        <v>0</v>
      </c>
      <c r="G11727">
        <v>0</v>
      </c>
      <c r="H11727">
        <v>0</v>
      </c>
      <c r="I11727">
        <v>1985</v>
      </c>
      <c r="J11727">
        <v>0</v>
      </c>
      <c r="K11727">
        <v>0</v>
      </c>
      <c r="L11727">
        <v>40000.000000200002</v>
      </c>
      <c r="M11727" t="s">
        <v>1152</v>
      </c>
      <c r="N11727">
        <v>-33.581571750631397</v>
      </c>
      <c r="O11727">
        <v>151.338420266713</v>
      </c>
    </row>
    <row r="11728" spans="1:15" x14ac:dyDescent="0.25">
      <c r="A11728" t="s">
        <v>16</v>
      </c>
      <c r="B11728" t="s">
        <v>16</v>
      </c>
      <c r="C11728" t="s">
        <v>17</v>
      </c>
      <c r="D11728">
        <v>33587</v>
      </c>
      <c r="E11728">
        <v>0</v>
      </c>
      <c r="F11728">
        <v>0</v>
      </c>
      <c r="G11728">
        <v>0</v>
      </c>
      <c r="H11728">
        <v>0</v>
      </c>
      <c r="I11728">
        <v>1985</v>
      </c>
      <c r="J11728">
        <v>0</v>
      </c>
      <c r="K11728">
        <v>0</v>
      </c>
      <c r="L11728">
        <v>40000.000000100001</v>
      </c>
      <c r="M11728" t="s">
        <v>1153</v>
      </c>
      <c r="N11728">
        <v>-33.581600663630503</v>
      </c>
      <c r="O11728">
        <v>151.34057457423299</v>
      </c>
    </row>
    <row r="11729" spans="1:15" x14ac:dyDescent="0.25">
      <c r="A11729" t="s">
        <v>16</v>
      </c>
      <c r="B11729" t="s">
        <v>16</v>
      </c>
      <c r="C11729" t="s">
        <v>17</v>
      </c>
      <c r="D11729">
        <v>33587</v>
      </c>
      <c r="E11729">
        <v>0</v>
      </c>
      <c r="F11729">
        <v>0</v>
      </c>
      <c r="G11729">
        <v>0</v>
      </c>
      <c r="H11729">
        <v>0</v>
      </c>
      <c r="I11729">
        <v>1985</v>
      </c>
      <c r="J11729">
        <v>0</v>
      </c>
      <c r="K11729">
        <v>0</v>
      </c>
      <c r="L11729">
        <v>40000.000001100001</v>
      </c>
      <c r="M11729" t="s">
        <v>1154</v>
      </c>
      <c r="N11729">
        <v>-33.579271383364798</v>
      </c>
      <c r="O11729">
        <v>151.30183283835501</v>
      </c>
    </row>
    <row r="11730" spans="1:15" x14ac:dyDescent="0.25">
      <c r="A11730" t="s">
        <v>16</v>
      </c>
      <c r="B11730" t="s">
        <v>16</v>
      </c>
      <c r="C11730" t="s">
        <v>17</v>
      </c>
      <c r="D11730">
        <v>33587</v>
      </c>
      <c r="E11730">
        <v>0</v>
      </c>
      <c r="F11730">
        <v>0</v>
      </c>
      <c r="G11730">
        <v>0</v>
      </c>
      <c r="H11730">
        <v>0</v>
      </c>
      <c r="I11730">
        <v>1985</v>
      </c>
      <c r="J11730">
        <v>0</v>
      </c>
      <c r="K11730">
        <v>0</v>
      </c>
      <c r="L11730">
        <v>40000.000000799897</v>
      </c>
      <c r="M11730" t="s">
        <v>1155</v>
      </c>
      <c r="N11730">
        <v>-33.579300931474002</v>
      </c>
      <c r="O11730">
        <v>151.303987048278</v>
      </c>
    </row>
    <row r="11731" spans="1:15" x14ac:dyDescent="0.25">
      <c r="A11731" t="s">
        <v>16</v>
      </c>
      <c r="B11731" t="s">
        <v>16</v>
      </c>
      <c r="C11731" t="s">
        <v>17</v>
      </c>
      <c r="D11731">
        <v>33587</v>
      </c>
      <c r="E11731">
        <v>0</v>
      </c>
      <c r="F11731">
        <v>0</v>
      </c>
      <c r="G11731">
        <v>0</v>
      </c>
      <c r="H11731">
        <v>0</v>
      </c>
      <c r="I11731">
        <v>1985</v>
      </c>
      <c r="J11731">
        <v>0</v>
      </c>
      <c r="K11731">
        <v>0</v>
      </c>
      <c r="L11731">
        <v>40000.000001</v>
      </c>
      <c r="M11731" t="s">
        <v>1156</v>
      </c>
      <c r="N11731">
        <v>-33.5793304421098</v>
      </c>
      <c r="O11731">
        <v>151.306141261341</v>
      </c>
    </row>
    <row r="11732" spans="1:15" x14ac:dyDescent="0.25">
      <c r="A11732" t="s">
        <v>16</v>
      </c>
      <c r="B11732" t="s">
        <v>16</v>
      </c>
      <c r="C11732" t="s">
        <v>17</v>
      </c>
      <c r="D11732">
        <v>33587</v>
      </c>
      <c r="E11732">
        <v>0</v>
      </c>
      <c r="F11732">
        <v>0</v>
      </c>
      <c r="G11732">
        <v>0</v>
      </c>
      <c r="H11732">
        <v>0</v>
      </c>
      <c r="I11732">
        <v>1985</v>
      </c>
      <c r="J11732">
        <v>0</v>
      </c>
      <c r="K11732">
        <v>0</v>
      </c>
      <c r="L11732">
        <v>40000.000000499902</v>
      </c>
      <c r="M11732" t="s">
        <v>1157</v>
      </c>
      <c r="N11732">
        <v>-33.579359915271901</v>
      </c>
      <c r="O11732">
        <v>151.30829547753899</v>
      </c>
    </row>
    <row r="11733" spans="1:15" x14ac:dyDescent="0.25">
      <c r="A11733" t="s">
        <v>16</v>
      </c>
      <c r="B11733" t="s">
        <v>16</v>
      </c>
      <c r="C11733" t="s">
        <v>17</v>
      </c>
      <c r="D11733">
        <v>33587</v>
      </c>
      <c r="E11733">
        <v>0</v>
      </c>
      <c r="F11733">
        <v>0</v>
      </c>
      <c r="G11733">
        <v>0</v>
      </c>
      <c r="H11733">
        <v>0</v>
      </c>
      <c r="I11733">
        <v>1985</v>
      </c>
      <c r="J11733">
        <v>0</v>
      </c>
      <c r="K11733">
        <v>0</v>
      </c>
      <c r="L11733">
        <v>40000.000001400003</v>
      </c>
      <c r="M11733" t="s">
        <v>1158</v>
      </c>
      <c r="N11733">
        <v>-33.579389350960099</v>
      </c>
      <c r="O11733">
        <v>151.31044969686999</v>
      </c>
    </row>
    <row r="11734" spans="1:15" x14ac:dyDescent="0.25">
      <c r="A11734" t="s">
        <v>16</v>
      </c>
      <c r="B11734" t="s">
        <v>16</v>
      </c>
      <c r="C11734" t="s">
        <v>17</v>
      </c>
      <c r="D11734">
        <v>33587</v>
      </c>
      <c r="E11734">
        <v>0</v>
      </c>
      <c r="F11734">
        <v>0</v>
      </c>
      <c r="G11734">
        <v>0</v>
      </c>
      <c r="H11734">
        <v>0</v>
      </c>
      <c r="I11734">
        <v>1985</v>
      </c>
      <c r="J11734">
        <v>0</v>
      </c>
      <c r="K11734">
        <v>0</v>
      </c>
      <c r="L11734">
        <v>40000.000001300003</v>
      </c>
      <c r="M11734" t="s">
        <v>1159</v>
      </c>
      <c r="N11734">
        <v>-33.579418749174401</v>
      </c>
      <c r="O11734">
        <v>151.31260391932699</v>
      </c>
    </row>
    <row r="11735" spans="1:15" x14ac:dyDescent="0.25">
      <c r="A11735" t="s">
        <v>16</v>
      </c>
      <c r="B11735" t="s">
        <v>16</v>
      </c>
      <c r="C11735" t="s">
        <v>17</v>
      </c>
      <c r="D11735">
        <v>33587</v>
      </c>
      <c r="E11735">
        <v>0</v>
      </c>
      <c r="F11735">
        <v>0</v>
      </c>
      <c r="G11735">
        <v>0</v>
      </c>
      <c r="H11735">
        <v>0</v>
      </c>
      <c r="I11735">
        <v>1985</v>
      </c>
      <c r="J11735">
        <v>0</v>
      </c>
      <c r="K11735">
        <v>0</v>
      </c>
      <c r="L11735">
        <v>40000.000000799897</v>
      </c>
      <c r="M11735" t="s">
        <v>1160</v>
      </c>
      <c r="N11735">
        <v>-33.579448109914502</v>
      </c>
      <c r="O11735">
        <v>151.31475814490901</v>
      </c>
    </row>
    <row r="11736" spans="1:15" x14ac:dyDescent="0.25">
      <c r="A11736" t="s">
        <v>16</v>
      </c>
      <c r="B11736" t="s">
        <v>16</v>
      </c>
      <c r="C11736" t="s">
        <v>17</v>
      </c>
      <c r="D11736">
        <v>33587</v>
      </c>
      <c r="E11736">
        <v>0</v>
      </c>
      <c r="F11736">
        <v>0</v>
      </c>
      <c r="G11736">
        <v>0</v>
      </c>
      <c r="H11736">
        <v>0</v>
      </c>
      <c r="I11736">
        <v>1985</v>
      </c>
      <c r="J11736">
        <v>0</v>
      </c>
      <c r="K11736">
        <v>0</v>
      </c>
      <c r="L11736">
        <v>40000.000000100001</v>
      </c>
      <c r="M11736" t="s">
        <v>1161</v>
      </c>
      <c r="N11736">
        <v>-33.579477433180202</v>
      </c>
      <c r="O11736">
        <v>151.31691237360999</v>
      </c>
    </row>
    <row r="11737" spans="1:15" x14ac:dyDescent="0.25">
      <c r="A11737" t="s">
        <v>16</v>
      </c>
      <c r="B11737" t="s">
        <v>16</v>
      </c>
      <c r="C11737" t="s">
        <v>17</v>
      </c>
      <c r="D11737">
        <v>33587</v>
      </c>
      <c r="E11737">
        <v>0</v>
      </c>
      <c r="F11737">
        <v>0</v>
      </c>
      <c r="G11737">
        <v>0</v>
      </c>
      <c r="H11737">
        <v>0</v>
      </c>
      <c r="I11737">
        <v>1985</v>
      </c>
      <c r="J11737">
        <v>0</v>
      </c>
      <c r="K11737">
        <v>0</v>
      </c>
      <c r="L11737">
        <v>40000.000001300003</v>
      </c>
      <c r="M11737" t="s">
        <v>1162</v>
      </c>
      <c r="N11737">
        <v>-33.579506718971402</v>
      </c>
      <c r="O11737">
        <v>151.319066605427</v>
      </c>
    </row>
    <row r="11738" spans="1:15" x14ac:dyDescent="0.25">
      <c r="A11738" t="s">
        <v>16</v>
      </c>
      <c r="B11738" t="s">
        <v>16</v>
      </c>
      <c r="C11738" t="s">
        <v>17</v>
      </c>
      <c r="D11738">
        <v>33587</v>
      </c>
      <c r="E11738">
        <v>0</v>
      </c>
      <c r="F11738">
        <v>0</v>
      </c>
      <c r="G11738">
        <v>0</v>
      </c>
      <c r="H11738">
        <v>0</v>
      </c>
      <c r="I11738">
        <v>1985</v>
      </c>
      <c r="J11738">
        <v>0</v>
      </c>
      <c r="K11738">
        <v>0</v>
      </c>
      <c r="L11738">
        <v>40000.000000599903</v>
      </c>
      <c r="M11738" t="s">
        <v>1163</v>
      </c>
      <c r="N11738">
        <v>-33.579535967287804</v>
      </c>
      <c r="O11738">
        <v>151.32122084035601</v>
      </c>
    </row>
    <row r="11739" spans="1:15" x14ac:dyDescent="0.25">
      <c r="A11739" t="s">
        <v>16</v>
      </c>
      <c r="B11739" t="s">
        <v>16</v>
      </c>
      <c r="C11739" t="s">
        <v>17</v>
      </c>
      <c r="D11739">
        <v>33587</v>
      </c>
      <c r="E11739">
        <v>0</v>
      </c>
      <c r="F11739">
        <v>0</v>
      </c>
      <c r="G11739">
        <v>0</v>
      </c>
      <c r="H11739">
        <v>0</v>
      </c>
      <c r="I11739">
        <v>1985</v>
      </c>
      <c r="J11739">
        <v>0</v>
      </c>
      <c r="K11739">
        <v>0</v>
      </c>
      <c r="L11739">
        <v>40000</v>
      </c>
      <c r="M11739" t="s">
        <v>1164</v>
      </c>
      <c r="N11739">
        <v>-33.5795651781293</v>
      </c>
      <c r="O11739">
        <v>151.32337507839301</v>
      </c>
    </row>
    <row r="11740" spans="1:15" x14ac:dyDescent="0.25">
      <c r="A11740" t="s">
        <v>16</v>
      </c>
      <c r="B11740" t="s">
        <v>16</v>
      </c>
      <c r="C11740" t="s">
        <v>17</v>
      </c>
      <c r="D11740">
        <v>33587</v>
      </c>
      <c r="E11740">
        <v>0</v>
      </c>
      <c r="F11740">
        <v>0</v>
      </c>
      <c r="G11740">
        <v>0</v>
      </c>
      <c r="H11740">
        <v>0</v>
      </c>
      <c r="I11740">
        <v>1985</v>
      </c>
      <c r="J11740">
        <v>0</v>
      </c>
      <c r="K11740">
        <v>0</v>
      </c>
      <c r="L11740">
        <v>39999.999999799897</v>
      </c>
      <c r="M11740" t="s">
        <v>1165</v>
      </c>
      <c r="N11740">
        <v>-33.5795943514957</v>
      </c>
      <c r="O11740">
        <v>151.32552931953299</v>
      </c>
    </row>
    <row r="11741" spans="1:15" x14ac:dyDescent="0.25">
      <c r="A11741" t="s">
        <v>16</v>
      </c>
      <c r="B11741" t="s">
        <v>16</v>
      </c>
      <c r="C11741" t="s">
        <v>17</v>
      </c>
      <c r="D11741">
        <v>33587</v>
      </c>
      <c r="E11741">
        <v>0</v>
      </c>
      <c r="F11741">
        <v>0</v>
      </c>
      <c r="G11741">
        <v>0</v>
      </c>
      <c r="H11741">
        <v>0</v>
      </c>
      <c r="I11741">
        <v>1985</v>
      </c>
      <c r="J11741">
        <v>0</v>
      </c>
      <c r="K11741">
        <v>0</v>
      </c>
      <c r="L11741">
        <v>40000.000001400003</v>
      </c>
      <c r="M11741" t="s">
        <v>1166</v>
      </c>
      <c r="N11741">
        <v>-33.579623487386897</v>
      </c>
      <c r="O11741">
        <v>151.32768356377301</v>
      </c>
    </row>
    <row r="11742" spans="1:15" x14ac:dyDescent="0.25">
      <c r="A11742" t="s">
        <v>16</v>
      </c>
      <c r="B11742" t="s">
        <v>16</v>
      </c>
      <c r="C11742" t="s">
        <v>17</v>
      </c>
      <c r="D11742">
        <v>33587</v>
      </c>
      <c r="E11742">
        <v>0</v>
      </c>
      <c r="F11742">
        <v>0</v>
      </c>
      <c r="G11742">
        <v>0</v>
      </c>
      <c r="H11742">
        <v>0</v>
      </c>
      <c r="I11742">
        <v>1985</v>
      </c>
      <c r="J11742">
        <v>0</v>
      </c>
      <c r="K11742">
        <v>0</v>
      </c>
      <c r="L11742">
        <v>40000.000000799897</v>
      </c>
      <c r="M11742" t="s">
        <v>1167</v>
      </c>
      <c r="N11742">
        <v>-33.579652585802599</v>
      </c>
      <c r="O11742">
        <v>151.329837811109</v>
      </c>
    </row>
    <row r="11743" spans="1:15" x14ac:dyDescent="0.25">
      <c r="A11743" t="s">
        <v>16</v>
      </c>
      <c r="B11743" t="s">
        <v>16</v>
      </c>
      <c r="C11743" t="s">
        <v>17</v>
      </c>
      <c r="D11743">
        <v>33587</v>
      </c>
      <c r="E11743">
        <v>0</v>
      </c>
      <c r="F11743">
        <v>0</v>
      </c>
      <c r="G11743">
        <v>0</v>
      </c>
      <c r="H11743">
        <v>0</v>
      </c>
      <c r="I11743">
        <v>1985</v>
      </c>
      <c r="J11743">
        <v>0</v>
      </c>
      <c r="K11743">
        <v>0</v>
      </c>
      <c r="L11743">
        <v>39999.999999300002</v>
      </c>
      <c r="M11743" t="s">
        <v>1168</v>
      </c>
      <c r="N11743">
        <v>-33.5796816467426</v>
      </c>
      <c r="O11743">
        <v>151.33199206153699</v>
      </c>
    </row>
    <row r="11744" spans="1:15" x14ac:dyDescent="0.25">
      <c r="A11744" t="s">
        <v>16</v>
      </c>
      <c r="B11744" t="s">
        <v>16</v>
      </c>
      <c r="C11744" t="s">
        <v>17</v>
      </c>
      <c r="D11744">
        <v>33587</v>
      </c>
      <c r="E11744">
        <v>0</v>
      </c>
      <c r="F11744">
        <v>0</v>
      </c>
      <c r="G11744">
        <v>0</v>
      </c>
      <c r="H11744">
        <v>0</v>
      </c>
      <c r="I11744">
        <v>1985</v>
      </c>
      <c r="J11744">
        <v>0</v>
      </c>
      <c r="K11744">
        <v>0</v>
      </c>
      <c r="L11744">
        <v>40000.000000300002</v>
      </c>
      <c r="M11744" t="s">
        <v>1169</v>
      </c>
      <c r="N11744">
        <v>-33.5797106702069</v>
      </c>
      <c r="O11744">
        <v>151.334146315053</v>
      </c>
    </row>
    <row r="11745" spans="1:15" x14ac:dyDescent="0.25">
      <c r="A11745" t="s">
        <v>16</v>
      </c>
      <c r="B11745" t="s">
        <v>16</v>
      </c>
      <c r="C11745" t="s">
        <v>17</v>
      </c>
      <c r="D11745">
        <v>33587</v>
      </c>
      <c r="E11745">
        <v>0</v>
      </c>
      <c r="F11745">
        <v>0</v>
      </c>
      <c r="G11745">
        <v>0</v>
      </c>
      <c r="H11745">
        <v>0</v>
      </c>
      <c r="I11745">
        <v>1985</v>
      </c>
      <c r="J11745">
        <v>0</v>
      </c>
      <c r="K11745">
        <v>0</v>
      </c>
      <c r="L11745">
        <v>39999.999998999898</v>
      </c>
      <c r="M11745" t="s">
        <v>1170</v>
      </c>
      <c r="N11745">
        <v>-33.579739656195102</v>
      </c>
      <c r="O11745">
        <v>151.336300571653</v>
      </c>
    </row>
    <row r="11746" spans="1:15" x14ac:dyDescent="0.25">
      <c r="A11746" t="s">
        <v>16</v>
      </c>
      <c r="B11746" t="s">
        <v>16</v>
      </c>
      <c r="C11746" t="s">
        <v>17</v>
      </c>
      <c r="D11746">
        <v>33587</v>
      </c>
      <c r="E11746">
        <v>0</v>
      </c>
      <c r="F11746">
        <v>0</v>
      </c>
      <c r="G11746">
        <v>0</v>
      </c>
      <c r="H11746">
        <v>0</v>
      </c>
      <c r="I11746">
        <v>1985</v>
      </c>
      <c r="J11746">
        <v>0</v>
      </c>
      <c r="K11746">
        <v>0</v>
      </c>
      <c r="L11746">
        <v>39999.9999991</v>
      </c>
      <c r="M11746" t="s">
        <v>1171</v>
      </c>
      <c r="N11746">
        <v>-33.579768604707098</v>
      </c>
      <c r="O11746">
        <v>151.338454831333</v>
      </c>
    </row>
    <row r="11747" spans="1:15" x14ac:dyDescent="0.25">
      <c r="A11747" t="s">
        <v>16</v>
      </c>
      <c r="B11747" t="s">
        <v>16</v>
      </c>
      <c r="C11747" t="s">
        <v>17</v>
      </c>
      <c r="D11747">
        <v>33587</v>
      </c>
      <c r="E11747">
        <v>0</v>
      </c>
      <c r="F11747">
        <v>0</v>
      </c>
      <c r="G11747">
        <v>0</v>
      </c>
      <c r="H11747">
        <v>0</v>
      </c>
      <c r="I11747">
        <v>1985</v>
      </c>
      <c r="J11747">
        <v>0</v>
      </c>
      <c r="K11747">
        <v>0</v>
      </c>
      <c r="L11747">
        <v>39999.9999991</v>
      </c>
      <c r="M11747" t="s">
        <v>1172</v>
      </c>
      <c r="N11747">
        <v>-33.579797515742797</v>
      </c>
      <c r="O11747">
        <v>151.34060909408899</v>
      </c>
    </row>
    <row r="11748" spans="1:15" x14ac:dyDescent="0.25">
      <c r="A11748" t="s">
        <v>16</v>
      </c>
      <c r="B11748" t="s">
        <v>16</v>
      </c>
      <c r="C11748" t="s">
        <v>17</v>
      </c>
      <c r="D11748">
        <v>33587</v>
      </c>
      <c r="E11748">
        <v>0</v>
      </c>
      <c r="F11748">
        <v>0</v>
      </c>
      <c r="G11748">
        <v>0</v>
      </c>
      <c r="H11748">
        <v>0</v>
      </c>
      <c r="I11748">
        <v>1985</v>
      </c>
      <c r="J11748">
        <v>0</v>
      </c>
      <c r="K11748">
        <v>0</v>
      </c>
      <c r="L11748">
        <v>40000.000000699903</v>
      </c>
      <c r="M11748" t="s">
        <v>1173</v>
      </c>
      <c r="N11748">
        <v>-33.579826389301999</v>
      </c>
      <c r="O11748">
        <v>151.34276335991601</v>
      </c>
    </row>
    <row r="11749" spans="1:15" x14ac:dyDescent="0.25">
      <c r="A11749" t="s">
        <v>16</v>
      </c>
      <c r="B11749" t="s">
        <v>16</v>
      </c>
      <c r="C11749" t="s">
        <v>17</v>
      </c>
      <c r="D11749">
        <v>33587</v>
      </c>
      <c r="E11749">
        <v>0</v>
      </c>
      <c r="F11749">
        <v>0</v>
      </c>
      <c r="G11749">
        <v>0</v>
      </c>
      <c r="H11749">
        <v>0</v>
      </c>
      <c r="I11749">
        <v>1985</v>
      </c>
      <c r="J11749">
        <v>0</v>
      </c>
      <c r="K11749">
        <v>0</v>
      </c>
      <c r="L11749">
        <v>39999.999998899897</v>
      </c>
      <c r="M11749" t="s">
        <v>1174</v>
      </c>
      <c r="N11749">
        <v>-33.577409066029603</v>
      </c>
      <c r="O11749">
        <v>151.297559839884</v>
      </c>
    </row>
    <row r="11750" spans="1:15" x14ac:dyDescent="0.25">
      <c r="A11750" t="s">
        <v>16</v>
      </c>
      <c r="B11750" t="s">
        <v>16</v>
      </c>
      <c r="C11750" t="s">
        <v>17</v>
      </c>
      <c r="D11750">
        <v>33587</v>
      </c>
      <c r="E11750">
        <v>0</v>
      </c>
      <c r="F11750">
        <v>0</v>
      </c>
      <c r="G11750">
        <v>0</v>
      </c>
      <c r="H11750">
        <v>0</v>
      </c>
      <c r="I11750">
        <v>1985</v>
      </c>
      <c r="J11750">
        <v>0</v>
      </c>
      <c r="K11750">
        <v>0</v>
      </c>
      <c r="L11750">
        <v>40000.000000100001</v>
      </c>
      <c r="M11750" t="s">
        <v>1175</v>
      </c>
      <c r="N11750">
        <v>-33.577438687073702</v>
      </c>
      <c r="O11750">
        <v>151.29971399876101</v>
      </c>
    </row>
    <row r="11751" spans="1:15" x14ac:dyDescent="0.25">
      <c r="A11751" t="s">
        <v>16</v>
      </c>
      <c r="B11751" t="s">
        <v>16</v>
      </c>
      <c r="C11751" t="s">
        <v>17</v>
      </c>
      <c r="D11751">
        <v>33587</v>
      </c>
      <c r="E11751">
        <v>0</v>
      </c>
      <c r="F11751">
        <v>0</v>
      </c>
      <c r="G11751">
        <v>0</v>
      </c>
      <c r="H11751">
        <v>0</v>
      </c>
      <c r="I11751">
        <v>1985</v>
      </c>
      <c r="J11751">
        <v>0</v>
      </c>
      <c r="K11751">
        <v>0</v>
      </c>
      <c r="L11751">
        <v>39999.9999991</v>
      </c>
      <c r="M11751" t="s">
        <v>1176</v>
      </c>
      <c r="N11751">
        <v>-33.577468270647103</v>
      </c>
      <c r="O11751">
        <v>151.30186816078501</v>
      </c>
    </row>
    <row r="11752" spans="1:15" x14ac:dyDescent="0.25">
      <c r="A11752" t="s">
        <v>16</v>
      </c>
      <c r="B11752" t="s">
        <v>16</v>
      </c>
      <c r="C11752" t="s">
        <v>17</v>
      </c>
      <c r="D11752">
        <v>33587</v>
      </c>
      <c r="E11752">
        <v>0</v>
      </c>
      <c r="F11752">
        <v>0</v>
      </c>
      <c r="G11752">
        <v>0</v>
      </c>
      <c r="H11752">
        <v>0</v>
      </c>
      <c r="I11752">
        <v>1985</v>
      </c>
      <c r="J11752">
        <v>0</v>
      </c>
      <c r="K11752">
        <v>0</v>
      </c>
      <c r="L11752">
        <v>39999.999999300002</v>
      </c>
      <c r="M11752" t="s">
        <v>1177</v>
      </c>
      <c r="N11752">
        <v>-33.577497816749897</v>
      </c>
      <c r="O11752">
        <v>151.30402232595199</v>
      </c>
    </row>
    <row r="11753" spans="1:15" x14ac:dyDescent="0.25">
      <c r="A11753" t="s">
        <v>16</v>
      </c>
      <c r="B11753" t="s">
        <v>16</v>
      </c>
      <c r="C11753" t="s">
        <v>17</v>
      </c>
      <c r="D11753">
        <v>33587</v>
      </c>
      <c r="E11753">
        <v>0</v>
      </c>
      <c r="F11753">
        <v>0</v>
      </c>
      <c r="G11753">
        <v>0</v>
      </c>
      <c r="H11753">
        <v>0</v>
      </c>
      <c r="I11753">
        <v>1985</v>
      </c>
      <c r="J11753">
        <v>0</v>
      </c>
      <c r="K11753">
        <v>0</v>
      </c>
      <c r="L11753">
        <v>40000.000000200002</v>
      </c>
      <c r="M11753" t="s">
        <v>1178</v>
      </c>
      <c r="N11753">
        <v>-33.577527325381702</v>
      </c>
      <c r="O11753">
        <v>151.30617649425901</v>
      </c>
    </row>
    <row r="11754" spans="1:15" x14ac:dyDescent="0.25">
      <c r="A11754" t="s">
        <v>16</v>
      </c>
      <c r="B11754" t="s">
        <v>16</v>
      </c>
      <c r="C11754" t="s">
        <v>17</v>
      </c>
      <c r="D11754">
        <v>33587</v>
      </c>
      <c r="E11754">
        <v>0</v>
      </c>
      <c r="F11754">
        <v>0</v>
      </c>
      <c r="G11754">
        <v>0</v>
      </c>
      <c r="H11754">
        <v>0</v>
      </c>
      <c r="I11754">
        <v>1985</v>
      </c>
      <c r="J11754">
        <v>0</v>
      </c>
      <c r="K11754">
        <v>0</v>
      </c>
      <c r="L11754">
        <v>39999.999998400002</v>
      </c>
      <c r="M11754" t="s">
        <v>1179</v>
      </c>
      <c r="N11754">
        <v>-33.577556796542403</v>
      </c>
      <c r="O11754">
        <v>151.30833066570099</v>
      </c>
    </row>
    <row r="11755" spans="1:15" x14ac:dyDescent="0.25">
      <c r="A11755" t="s">
        <v>16</v>
      </c>
      <c r="B11755" t="s">
        <v>16</v>
      </c>
      <c r="C11755" t="s">
        <v>17</v>
      </c>
      <c r="D11755">
        <v>33587</v>
      </c>
      <c r="E11755">
        <v>0</v>
      </c>
      <c r="F11755">
        <v>0</v>
      </c>
      <c r="G11755">
        <v>0</v>
      </c>
      <c r="H11755">
        <v>0</v>
      </c>
      <c r="I11755">
        <v>1985</v>
      </c>
      <c r="J11755">
        <v>0</v>
      </c>
      <c r="K11755">
        <v>0</v>
      </c>
      <c r="L11755">
        <v>39999.999998599902</v>
      </c>
      <c r="M11755" t="s">
        <v>1180</v>
      </c>
      <c r="N11755">
        <v>-33.577586230231802</v>
      </c>
      <c r="O11755">
        <v>151.310484840274</v>
      </c>
    </row>
    <row r="11756" spans="1:15" x14ac:dyDescent="0.25">
      <c r="A11756" t="s">
        <v>16</v>
      </c>
      <c r="B11756" t="s">
        <v>16</v>
      </c>
      <c r="C11756" t="s">
        <v>17</v>
      </c>
      <c r="D11756">
        <v>33587</v>
      </c>
      <c r="E11756">
        <v>0</v>
      </c>
      <c r="F11756">
        <v>0</v>
      </c>
      <c r="G11756">
        <v>0</v>
      </c>
      <c r="H11756">
        <v>0</v>
      </c>
      <c r="I11756">
        <v>1985</v>
      </c>
      <c r="J11756">
        <v>0</v>
      </c>
      <c r="K11756">
        <v>0</v>
      </c>
      <c r="L11756">
        <v>40000.000000100001</v>
      </c>
      <c r="M11756" t="s">
        <v>1181</v>
      </c>
      <c r="N11756">
        <v>-33.577615626449798</v>
      </c>
      <c r="O11756">
        <v>151.31263901797499</v>
      </c>
    </row>
    <row r="11757" spans="1:15" x14ac:dyDescent="0.25">
      <c r="A11757" t="s">
        <v>16</v>
      </c>
      <c r="B11757" t="s">
        <v>16</v>
      </c>
      <c r="C11757" t="s">
        <v>17</v>
      </c>
      <c r="D11757">
        <v>33587</v>
      </c>
      <c r="E11757">
        <v>0</v>
      </c>
      <c r="F11757">
        <v>0</v>
      </c>
      <c r="G11757">
        <v>0</v>
      </c>
      <c r="H11757">
        <v>0</v>
      </c>
      <c r="I11757">
        <v>1985</v>
      </c>
      <c r="J11757">
        <v>0</v>
      </c>
      <c r="K11757">
        <v>0</v>
      </c>
      <c r="L11757">
        <v>40000.000000599903</v>
      </c>
      <c r="M11757" t="s">
        <v>1182</v>
      </c>
      <c r="N11757">
        <v>-33.577644985196102</v>
      </c>
      <c r="O11757">
        <v>151.31479319879901</v>
      </c>
    </row>
    <row r="11758" spans="1:15" x14ac:dyDescent="0.25">
      <c r="A11758" t="s">
        <v>16</v>
      </c>
      <c r="B11758" t="s">
        <v>16</v>
      </c>
      <c r="C11758" t="s">
        <v>17</v>
      </c>
      <c r="D11758">
        <v>33587</v>
      </c>
      <c r="E11758">
        <v>0</v>
      </c>
      <c r="F11758">
        <v>0</v>
      </c>
      <c r="G11758">
        <v>0</v>
      </c>
      <c r="H11758">
        <v>0</v>
      </c>
      <c r="I11758">
        <v>1985</v>
      </c>
      <c r="J11758">
        <v>0</v>
      </c>
      <c r="K11758">
        <v>0</v>
      </c>
      <c r="L11758">
        <v>39999.999998999898</v>
      </c>
      <c r="M11758" t="s">
        <v>1183</v>
      </c>
      <c r="N11758">
        <v>-33.577674306470598</v>
      </c>
      <c r="O11758">
        <v>151.316947382743</v>
      </c>
    </row>
    <row r="11759" spans="1:15" x14ac:dyDescent="0.25">
      <c r="A11759" t="s">
        <v>16</v>
      </c>
      <c r="B11759" t="s">
        <v>16</v>
      </c>
      <c r="C11759" t="s">
        <v>17</v>
      </c>
      <c r="D11759">
        <v>33587</v>
      </c>
      <c r="E11759">
        <v>0</v>
      </c>
      <c r="F11759">
        <v>0</v>
      </c>
      <c r="G11759">
        <v>0</v>
      </c>
      <c r="H11759">
        <v>0</v>
      </c>
      <c r="I11759">
        <v>1985</v>
      </c>
      <c r="J11759">
        <v>0</v>
      </c>
      <c r="K11759">
        <v>0</v>
      </c>
      <c r="L11759">
        <v>39999.999998599902</v>
      </c>
      <c r="M11759" t="s">
        <v>1184</v>
      </c>
      <c r="N11759">
        <v>-33.577703590273103</v>
      </c>
      <c r="O11759">
        <v>151.319101569802</v>
      </c>
    </row>
    <row r="11760" spans="1:15" x14ac:dyDescent="0.25">
      <c r="A11760" t="s">
        <v>16</v>
      </c>
      <c r="B11760" t="s">
        <v>16</v>
      </c>
      <c r="C11760" t="s">
        <v>17</v>
      </c>
      <c r="D11760">
        <v>33587</v>
      </c>
      <c r="E11760">
        <v>0</v>
      </c>
      <c r="F11760">
        <v>0</v>
      </c>
      <c r="G11760">
        <v>0</v>
      </c>
      <c r="H11760">
        <v>0</v>
      </c>
      <c r="I11760">
        <v>1985</v>
      </c>
      <c r="J11760">
        <v>0</v>
      </c>
      <c r="K11760">
        <v>0</v>
      </c>
      <c r="L11760">
        <v>40000.000000400003</v>
      </c>
      <c r="M11760" t="s">
        <v>1185</v>
      </c>
      <c r="N11760">
        <v>-33.577732836603403</v>
      </c>
      <c r="O11760">
        <v>151.32125575997301</v>
      </c>
    </row>
    <row r="11761" spans="1:15" x14ac:dyDescent="0.25">
      <c r="A11761" t="s">
        <v>16</v>
      </c>
      <c r="B11761" t="s">
        <v>16</v>
      </c>
      <c r="C11761" t="s">
        <v>17</v>
      </c>
      <c r="D11761">
        <v>33587</v>
      </c>
      <c r="E11761">
        <v>0</v>
      </c>
      <c r="F11761">
        <v>0</v>
      </c>
      <c r="G11761">
        <v>0</v>
      </c>
      <c r="H11761">
        <v>0</v>
      </c>
      <c r="I11761">
        <v>1985</v>
      </c>
      <c r="J11761">
        <v>0</v>
      </c>
      <c r="K11761">
        <v>0</v>
      </c>
      <c r="L11761">
        <v>40000.000001899898</v>
      </c>
      <c r="M11761" t="s">
        <v>1186</v>
      </c>
      <c r="N11761">
        <v>-33.577762045461299</v>
      </c>
      <c r="O11761">
        <v>151.323409953252</v>
      </c>
    </row>
    <row r="11762" spans="1:15" x14ac:dyDescent="0.25">
      <c r="A11762" t="s">
        <v>16</v>
      </c>
      <c r="B11762" t="s">
        <v>16</v>
      </c>
      <c r="C11762" t="s">
        <v>17</v>
      </c>
      <c r="D11762">
        <v>33587</v>
      </c>
      <c r="E11762">
        <v>0</v>
      </c>
      <c r="F11762">
        <v>0</v>
      </c>
      <c r="G11762">
        <v>0</v>
      </c>
      <c r="H11762">
        <v>0</v>
      </c>
      <c r="I11762">
        <v>1985</v>
      </c>
      <c r="J11762">
        <v>0</v>
      </c>
      <c r="K11762">
        <v>0</v>
      </c>
      <c r="L11762">
        <v>39999.999999699903</v>
      </c>
      <c r="M11762" t="s">
        <v>1187</v>
      </c>
      <c r="N11762">
        <v>-33.577791216846698</v>
      </c>
      <c r="O11762">
        <v>151.325564149634</v>
      </c>
    </row>
    <row r="11763" spans="1:15" x14ac:dyDescent="0.25">
      <c r="A11763" t="s">
        <v>16</v>
      </c>
      <c r="B11763" t="s">
        <v>16</v>
      </c>
      <c r="C11763" t="s">
        <v>17</v>
      </c>
      <c r="D11763">
        <v>33587</v>
      </c>
      <c r="E11763">
        <v>0</v>
      </c>
      <c r="F11763">
        <v>0</v>
      </c>
      <c r="G11763">
        <v>0</v>
      </c>
      <c r="H11763">
        <v>0</v>
      </c>
      <c r="I11763">
        <v>1985</v>
      </c>
      <c r="J11763">
        <v>0</v>
      </c>
      <c r="K11763">
        <v>0</v>
      </c>
      <c r="L11763">
        <v>40000.000000699903</v>
      </c>
      <c r="M11763" t="s">
        <v>1188</v>
      </c>
      <c r="N11763">
        <v>-33.577820350759303</v>
      </c>
      <c r="O11763">
        <v>151.327718349115</v>
      </c>
    </row>
    <row r="11764" spans="1:15" x14ac:dyDescent="0.25">
      <c r="A11764" t="s">
        <v>16</v>
      </c>
      <c r="B11764" t="s">
        <v>16</v>
      </c>
      <c r="C11764" t="s">
        <v>17</v>
      </c>
      <c r="D11764">
        <v>33587</v>
      </c>
      <c r="E11764">
        <v>0</v>
      </c>
      <c r="F11764">
        <v>0</v>
      </c>
      <c r="G11764">
        <v>0</v>
      </c>
      <c r="H11764">
        <v>0</v>
      </c>
      <c r="I11764">
        <v>1985</v>
      </c>
      <c r="J11764">
        <v>0</v>
      </c>
      <c r="K11764">
        <v>0</v>
      </c>
      <c r="L11764">
        <v>39999.999998400002</v>
      </c>
      <c r="M11764" t="s">
        <v>1189</v>
      </c>
      <c r="N11764">
        <v>-33.577849447199</v>
      </c>
      <c r="O11764">
        <v>151.32987255169201</v>
      </c>
    </row>
    <row r="11765" spans="1:15" x14ac:dyDescent="0.25">
      <c r="A11765" t="s">
        <v>16</v>
      </c>
      <c r="B11765" t="s">
        <v>16</v>
      </c>
      <c r="C11765" t="s">
        <v>17</v>
      </c>
      <c r="D11765">
        <v>33587</v>
      </c>
      <c r="E11765">
        <v>0</v>
      </c>
      <c r="F11765">
        <v>0</v>
      </c>
      <c r="G11765">
        <v>0</v>
      </c>
      <c r="H11765">
        <v>0</v>
      </c>
      <c r="I11765">
        <v>1985</v>
      </c>
      <c r="J11765">
        <v>0</v>
      </c>
      <c r="K11765">
        <v>0</v>
      </c>
      <c r="L11765">
        <v>40000.000001499902</v>
      </c>
      <c r="M11765" t="s">
        <v>1190</v>
      </c>
      <c r="N11765">
        <v>-33.577878506165703</v>
      </c>
      <c r="O11765">
        <v>151.33202675736101</v>
      </c>
    </row>
    <row r="11766" spans="1:15" x14ac:dyDescent="0.25">
      <c r="A11766" t="s">
        <v>16</v>
      </c>
      <c r="B11766" t="s">
        <v>16</v>
      </c>
      <c r="C11766" t="s">
        <v>17</v>
      </c>
      <c r="D11766">
        <v>33587</v>
      </c>
      <c r="E11766">
        <v>0</v>
      </c>
      <c r="F11766">
        <v>0</v>
      </c>
      <c r="G11766">
        <v>0</v>
      </c>
      <c r="H11766">
        <v>0</v>
      </c>
      <c r="I11766">
        <v>1985</v>
      </c>
      <c r="J11766">
        <v>0</v>
      </c>
      <c r="K11766">
        <v>0</v>
      </c>
      <c r="L11766">
        <v>40000.000001400003</v>
      </c>
      <c r="M11766" t="s">
        <v>1191</v>
      </c>
      <c r="N11766">
        <v>-33.577907527659001</v>
      </c>
      <c r="O11766">
        <v>151.334180966117</v>
      </c>
    </row>
    <row r="11767" spans="1:15" x14ac:dyDescent="0.25">
      <c r="A11767" t="s">
        <v>16</v>
      </c>
      <c r="B11767" t="s">
        <v>16</v>
      </c>
      <c r="C11767" t="s">
        <v>17</v>
      </c>
      <c r="D11767">
        <v>33587</v>
      </c>
      <c r="E11767">
        <v>0</v>
      </c>
      <c r="F11767">
        <v>0</v>
      </c>
      <c r="G11767">
        <v>0</v>
      </c>
      <c r="H11767">
        <v>0</v>
      </c>
      <c r="I11767">
        <v>1985</v>
      </c>
      <c r="J11767">
        <v>0</v>
      </c>
      <c r="K11767">
        <v>0</v>
      </c>
      <c r="L11767">
        <v>40000.000000400003</v>
      </c>
      <c r="M11767" t="s">
        <v>1192</v>
      </c>
      <c r="N11767">
        <v>-33.577936511678899</v>
      </c>
      <c r="O11767">
        <v>151.33633517795701</v>
      </c>
    </row>
    <row r="11768" spans="1:15" x14ac:dyDescent="0.25">
      <c r="A11768" t="s">
        <v>16</v>
      </c>
      <c r="B11768" t="s">
        <v>16</v>
      </c>
      <c r="C11768" t="s">
        <v>17</v>
      </c>
      <c r="D11768">
        <v>33587</v>
      </c>
      <c r="E11768">
        <v>0</v>
      </c>
      <c r="F11768">
        <v>0</v>
      </c>
      <c r="G11768">
        <v>0</v>
      </c>
      <c r="H11768">
        <v>0</v>
      </c>
      <c r="I11768">
        <v>1985</v>
      </c>
      <c r="J11768">
        <v>0</v>
      </c>
      <c r="K11768">
        <v>0</v>
      </c>
      <c r="L11768">
        <v>40000.000001200002</v>
      </c>
      <c r="M11768" t="s">
        <v>1193</v>
      </c>
      <c r="N11768">
        <v>-33.577965458225201</v>
      </c>
      <c r="O11768">
        <v>151.33848939287699</v>
      </c>
    </row>
    <row r="11769" spans="1:15" x14ac:dyDescent="0.25">
      <c r="A11769" t="s">
        <v>16</v>
      </c>
      <c r="B11769" t="s">
        <v>16</v>
      </c>
      <c r="C11769" t="s">
        <v>17</v>
      </c>
      <c r="D11769">
        <v>33587</v>
      </c>
      <c r="E11769">
        <v>0</v>
      </c>
      <c r="F11769">
        <v>0</v>
      </c>
      <c r="G11769">
        <v>0</v>
      </c>
      <c r="H11769">
        <v>0</v>
      </c>
      <c r="I11769">
        <v>1985</v>
      </c>
      <c r="J11769">
        <v>0</v>
      </c>
      <c r="K11769">
        <v>0</v>
      </c>
      <c r="L11769">
        <v>40000.000000599903</v>
      </c>
      <c r="M11769" t="s">
        <v>1194</v>
      </c>
      <c r="N11769">
        <v>-33.577994367297599</v>
      </c>
      <c r="O11769">
        <v>151.34064361087201</v>
      </c>
    </row>
    <row r="11770" spans="1:15" x14ac:dyDescent="0.25">
      <c r="A11770" t="s">
        <v>16</v>
      </c>
      <c r="B11770" t="s">
        <v>16</v>
      </c>
      <c r="C11770" t="s">
        <v>17</v>
      </c>
      <c r="D11770">
        <v>33587</v>
      </c>
      <c r="E11770">
        <v>0</v>
      </c>
      <c r="F11770">
        <v>0</v>
      </c>
      <c r="G11770">
        <v>0</v>
      </c>
      <c r="H11770">
        <v>0</v>
      </c>
      <c r="I11770">
        <v>1985</v>
      </c>
      <c r="J11770">
        <v>0</v>
      </c>
      <c r="K11770">
        <v>0</v>
      </c>
      <c r="L11770">
        <v>40000.000000799897</v>
      </c>
      <c r="M11770" t="s">
        <v>1195</v>
      </c>
      <c r="N11770">
        <v>-33.578023238896101</v>
      </c>
      <c r="O11770">
        <v>151.34279783193901</v>
      </c>
    </row>
    <row r="11771" spans="1:15" x14ac:dyDescent="0.25">
      <c r="A11771" t="s">
        <v>16</v>
      </c>
      <c r="B11771" t="s">
        <v>16</v>
      </c>
      <c r="C11771" t="s">
        <v>17</v>
      </c>
      <c r="D11771">
        <v>33587</v>
      </c>
      <c r="E11771">
        <v>0</v>
      </c>
      <c r="F11771">
        <v>0</v>
      </c>
      <c r="G11771">
        <v>0</v>
      </c>
      <c r="H11771">
        <v>0</v>
      </c>
      <c r="I11771">
        <v>1985</v>
      </c>
      <c r="J11771">
        <v>0</v>
      </c>
      <c r="K11771">
        <v>0</v>
      </c>
      <c r="L11771">
        <v>40000.000000200002</v>
      </c>
      <c r="M11771" t="s">
        <v>1196</v>
      </c>
      <c r="N11771">
        <v>-33.575635575805897</v>
      </c>
      <c r="O11771">
        <v>151.29974936279899</v>
      </c>
    </row>
    <row r="11772" spans="1:15" x14ac:dyDescent="0.25">
      <c r="A11772" t="s">
        <v>16</v>
      </c>
      <c r="B11772" t="s">
        <v>16</v>
      </c>
      <c r="C11772" t="s">
        <v>17</v>
      </c>
      <c r="D11772">
        <v>33587</v>
      </c>
      <c r="E11772">
        <v>0</v>
      </c>
      <c r="F11772">
        <v>0</v>
      </c>
      <c r="G11772">
        <v>0</v>
      </c>
      <c r="H11772">
        <v>0</v>
      </c>
      <c r="I11772">
        <v>1985</v>
      </c>
      <c r="J11772">
        <v>0</v>
      </c>
      <c r="K11772">
        <v>0</v>
      </c>
      <c r="L11772">
        <v>40000.000000100001</v>
      </c>
      <c r="M11772" t="s">
        <v>1197</v>
      </c>
      <c r="N11772">
        <v>-33.575665157370402</v>
      </c>
      <c r="O11772">
        <v>151.30190348007099</v>
      </c>
    </row>
    <row r="11773" spans="1:15" x14ac:dyDescent="0.25">
      <c r="A11773" t="s">
        <v>16</v>
      </c>
      <c r="B11773" t="s">
        <v>16</v>
      </c>
      <c r="C11773" t="s">
        <v>17</v>
      </c>
      <c r="D11773">
        <v>33587</v>
      </c>
      <c r="E11773">
        <v>0</v>
      </c>
      <c r="F11773">
        <v>0</v>
      </c>
      <c r="G11773">
        <v>0</v>
      </c>
      <c r="H11773">
        <v>0</v>
      </c>
      <c r="I11773">
        <v>1985</v>
      </c>
      <c r="J11773">
        <v>0</v>
      </c>
      <c r="K11773">
        <v>0</v>
      </c>
      <c r="L11773">
        <v>40000.000000200002</v>
      </c>
      <c r="M11773" t="s">
        <v>1198</v>
      </c>
      <c r="N11773">
        <v>-33.575694701466801</v>
      </c>
      <c r="O11773">
        <v>151.304057600486</v>
      </c>
    </row>
    <row r="11774" spans="1:15" x14ac:dyDescent="0.25">
      <c r="A11774" t="s">
        <v>16</v>
      </c>
      <c r="B11774" t="s">
        <v>16</v>
      </c>
      <c r="C11774" t="s">
        <v>17</v>
      </c>
      <c r="D11774">
        <v>33587</v>
      </c>
      <c r="E11774">
        <v>0</v>
      </c>
      <c r="F11774">
        <v>0</v>
      </c>
      <c r="G11774">
        <v>0</v>
      </c>
      <c r="H11774">
        <v>0</v>
      </c>
      <c r="I11774">
        <v>1985</v>
      </c>
      <c r="J11774">
        <v>0</v>
      </c>
      <c r="K11774">
        <v>0</v>
      </c>
      <c r="L11774">
        <v>40000.000000599903</v>
      </c>
      <c r="M11774" t="s">
        <v>1199</v>
      </c>
      <c r="N11774">
        <v>-33.575724208094698</v>
      </c>
      <c r="O11774">
        <v>151.30621172404099</v>
      </c>
    </row>
    <row r="11775" spans="1:15" x14ac:dyDescent="0.25">
      <c r="A11775" t="s">
        <v>16</v>
      </c>
      <c r="B11775" t="s">
        <v>16</v>
      </c>
      <c r="C11775" t="s">
        <v>17</v>
      </c>
      <c r="D11775">
        <v>33587</v>
      </c>
      <c r="E11775">
        <v>0</v>
      </c>
      <c r="F11775">
        <v>0</v>
      </c>
      <c r="G11775">
        <v>0</v>
      </c>
      <c r="H11775">
        <v>0</v>
      </c>
      <c r="I11775">
        <v>1985</v>
      </c>
      <c r="J11775">
        <v>0</v>
      </c>
      <c r="K11775">
        <v>0</v>
      </c>
      <c r="L11775">
        <v>40000</v>
      </c>
      <c r="M11775" t="s">
        <v>1200</v>
      </c>
      <c r="N11775">
        <v>-33.575753677254099</v>
      </c>
      <c r="O11775">
        <v>151.30836585073101</v>
      </c>
    </row>
    <row r="11776" spans="1:15" x14ac:dyDescent="0.25">
      <c r="A11776" t="s">
        <v>16</v>
      </c>
      <c r="B11776" t="s">
        <v>16</v>
      </c>
      <c r="C11776" t="s">
        <v>17</v>
      </c>
      <c r="D11776">
        <v>33587</v>
      </c>
      <c r="E11776">
        <v>0</v>
      </c>
      <c r="F11776">
        <v>0</v>
      </c>
      <c r="G11776">
        <v>0</v>
      </c>
      <c r="H11776">
        <v>0</v>
      </c>
      <c r="I11776">
        <v>1985</v>
      </c>
      <c r="J11776">
        <v>0</v>
      </c>
      <c r="K11776">
        <v>0</v>
      </c>
      <c r="L11776">
        <v>39999.999999899897</v>
      </c>
      <c r="M11776" t="s">
        <v>1201</v>
      </c>
      <c r="N11776">
        <v>-33.575783108944798</v>
      </c>
      <c r="O11776">
        <v>151.31051998055099</v>
      </c>
    </row>
    <row r="11777" spans="1:15" x14ac:dyDescent="0.25">
      <c r="A11777" t="s">
        <v>16</v>
      </c>
      <c r="B11777" t="s">
        <v>16</v>
      </c>
      <c r="C11777" t="s">
        <v>17</v>
      </c>
      <c r="D11777">
        <v>33587</v>
      </c>
      <c r="E11777">
        <v>0</v>
      </c>
      <c r="F11777">
        <v>0</v>
      </c>
      <c r="G11777">
        <v>0</v>
      </c>
      <c r="H11777">
        <v>0</v>
      </c>
      <c r="I11777">
        <v>1985</v>
      </c>
      <c r="J11777">
        <v>0</v>
      </c>
      <c r="K11777">
        <v>0</v>
      </c>
      <c r="L11777">
        <v>39999.999999899897</v>
      </c>
      <c r="M11777" t="s">
        <v>1202</v>
      </c>
      <c r="N11777">
        <v>-33.575812503166503</v>
      </c>
      <c r="O11777">
        <v>151.31267411349901</v>
      </c>
    </row>
    <row r="11778" spans="1:15" x14ac:dyDescent="0.25">
      <c r="A11778" t="s">
        <v>16</v>
      </c>
      <c r="B11778" t="s">
        <v>16</v>
      </c>
      <c r="C11778" t="s">
        <v>17</v>
      </c>
      <c r="D11778">
        <v>33587</v>
      </c>
      <c r="E11778">
        <v>0</v>
      </c>
      <c r="F11778">
        <v>0</v>
      </c>
      <c r="G11778">
        <v>0</v>
      </c>
      <c r="H11778">
        <v>0</v>
      </c>
      <c r="I11778">
        <v>1985</v>
      </c>
      <c r="J11778">
        <v>0</v>
      </c>
      <c r="K11778">
        <v>0</v>
      </c>
      <c r="L11778">
        <v>40000.000000300002</v>
      </c>
      <c r="M11778" t="s">
        <v>1203</v>
      </c>
      <c r="N11778">
        <v>-33.575841859919201</v>
      </c>
      <c r="O11778">
        <v>151.31482824957001</v>
      </c>
    </row>
    <row r="11779" spans="1:15" x14ac:dyDescent="0.25">
      <c r="A11779" t="s">
        <v>16</v>
      </c>
      <c r="B11779" t="s">
        <v>16</v>
      </c>
      <c r="C11779" t="s">
        <v>17</v>
      </c>
      <c r="D11779">
        <v>33587</v>
      </c>
      <c r="E11779">
        <v>0</v>
      </c>
      <c r="F11779">
        <v>0</v>
      </c>
      <c r="G11779">
        <v>0</v>
      </c>
      <c r="H11779">
        <v>0</v>
      </c>
      <c r="I11779">
        <v>1985</v>
      </c>
      <c r="J11779">
        <v>0</v>
      </c>
      <c r="K11779">
        <v>0</v>
      </c>
      <c r="L11779">
        <v>39999.999999300002</v>
      </c>
      <c r="M11779" t="s">
        <v>1204</v>
      </c>
      <c r="N11779">
        <v>-33.575871179202501</v>
      </c>
      <c r="O11779">
        <v>151.31698238876101</v>
      </c>
    </row>
    <row r="11780" spans="1:15" x14ac:dyDescent="0.25">
      <c r="A11780" t="s">
        <v>16</v>
      </c>
      <c r="B11780" t="s">
        <v>16</v>
      </c>
      <c r="C11780" t="s">
        <v>17</v>
      </c>
      <c r="D11780">
        <v>33587</v>
      </c>
      <c r="E11780">
        <v>0</v>
      </c>
      <c r="F11780">
        <v>0</v>
      </c>
      <c r="G11780">
        <v>0</v>
      </c>
      <c r="H11780">
        <v>0</v>
      </c>
      <c r="I11780">
        <v>1985</v>
      </c>
      <c r="J11780">
        <v>0</v>
      </c>
      <c r="K11780">
        <v>0</v>
      </c>
      <c r="L11780">
        <v>39999.999998899897</v>
      </c>
      <c r="M11780" t="s">
        <v>1205</v>
      </c>
      <c r="N11780">
        <v>-33.575900461016403</v>
      </c>
      <c r="O11780">
        <v>151.31913653106599</v>
      </c>
    </row>
    <row r="11781" spans="1:15" x14ac:dyDescent="0.25">
      <c r="A11781" t="s">
        <v>16</v>
      </c>
      <c r="B11781" t="s">
        <v>16</v>
      </c>
      <c r="C11781" t="s">
        <v>17</v>
      </c>
      <c r="D11781">
        <v>33587</v>
      </c>
      <c r="E11781">
        <v>0</v>
      </c>
      <c r="F11781">
        <v>0</v>
      </c>
      <c r="G11781">
        <v>0</v>
      </c>
      <c r="H11781">
        <v>0</v>
      </c>
      <c r="I11781">
        <v>1985</v>
      </c>
      <c r="J11781">
        <v>0</v>
      </c>
      <c r="K11781">
        <v>0</v>
      </c>
      <c r="L11781">
        <v>40000.000000699903</v>
      </c>
      <c r="M11781" t="s">
        <v>1206</v>
      </c>
      <c r="N11781">
        <v>-33.575929705360601</v>
      </c>
      <c r="O11781">
        <v>151.32129067648299</v>
      </c>
    </row>
    <row r="11782" spans="1:15" x14ac:dyDescent="0.25">
      <c r="A11782" t="s">
        <v>16</v>
      </c>
      <c r="B11782" t="s">
        <v>16</v>
      </c>
      <c r="C11782" t="s">
        <v>17</v>
      </c>
      <c r="D11782">
        <v>33587</v>
      </c>
      <c r="E11782">
        <v>0</v>
      </c>
      <c r="F11782">
        <v>0</v>
      </c>
      <c r="G11782">
        <v>0</v>
      </c>
      <c r="H11782">
        <v>0</v>
      </c>
      <c r="I11782">
        <v>1985</v>
      </c>
      <c r="J11782">
        <v>0</v>
      </c>
      <c r="K11782">
        <v>0</v>
      </c>
      <c r="L11782">
        <v>40000.000000799897</v>
      </c>
      <c r="M11782" t="s">
        <v>1207</v>
      </c>
      <c r="N11782">
        <v>-33.575958912235102</v>
      </c>
      <c r="O11782">
        <v>151.32344482500699</v>
      </c>
    </row>
    <row r="11783" spans="1:15" x14ac:dyDescent="0.25">
      <c r="A11783" t="s">
        <v>16</v>
      </c>
      <c r="B11783" t="s">
        <v>16</v>
      </c>
      <c r="C11783" t="s">
        <v>17</v>
      </c>
      <c r="D11783">
        <v>33587</v>
      </c>
      <c r="E11783">
        <v>0</v>
      </c>
      <c r="F11783">
        <v>0</v>
      </c>
      <c r="G11783">
        <v>0</v>
      </c>
      <c r="H11783">
        <v>0</v>
      </c>
      <c r="I11783">
        <v>1985</v>
      </c>
      <c r="J11783">
        <v>0</v>
      </c>
      <c r="K11783">
        <v>0</v>
      </c>
      <c r="L11783">
        <v>39999.999998400002</v>
      </c>
      <c r="M11783" t="s">
        <v>1208</v>
      </c>
      <c r="N11783">
        <v>-33.575988081639501</v>
      </c>
      <c r="O11783">
        <v>151.32559897663401</v>
      </c>
    </row>
    <row r="11784" spans="1:15" x14ac:dyDescent="0.25">
      <c r="A11784" t="s">
        <v>16</v>
      </c>
      <c r="B11784" t="s">
        <v>16</v>
      </c>
      <c r="C11784" t="s">
        <v>17</v>
      </c>
      <c r="D11784">
        <v>33587</v>
      </c>
      <c r="E11784">
        <v>0</v>
      </c>
      <c r="F11784">
        <v>0</v>
      </c>
      <c r="G11784">
        <v>0</v>
      </c>
      <c r="H11784">
        <v>0</v>
      </c>
      <c r="I11784">
        <v>1985</v>
      </c>
      <c r="J11784">
        <v>0</v>
      </c>
      <c r="K11784">
        <v>0</v>
      </c>
      <c r="L11784">
        <v>40000.000000599903</v>
      </c>
      <c r="M11784" t="s">
        <v>1209</v>
      </c>
      <c r="N11784">
        <v>-33.576017213573699</v>
      </c>
      <c r="O11784">
        <v>151.32775313136099</v>
      </c>
    </row>
    <row r="11785" spans="1:15" x14ac:dyDescent="0.25">
      <c r="A11785" t="s">
        <v>16</v>
      </c>
      <c r="B11785" t="s">
        <v>16</v>
      </c>
      <c r="C11785" t="s">
        <v>17</v>
      </c>
      <c r="D11785">
        <v>33587</v>
      </c>
      <c r="E11785">
        <v>0</v>
      </c>
      <c r="F11785">
        <v>0</v>
      </c>
      <c r="G11785">
        <v>0</v>
      </c>
      <c r="H11785">
        <v>0</v>
      </c>
      <c r="I11785">
        <v>1985</v>
      </c>
      <c r="J11785">
        <v>0</v>
      </c>
      <c r="K11785">
        <v>0</v>
      </c>
      <c r="L11785">
        <v>39999.999999799897</v>
      </c>
      <c r="M11785" t="s">
        <v>1210</v>
      </c>
      <c r="N11785">
        <v>-33.576046308037498</v>
      </c>
      <c r="O11785">
        <v>151.32990728918301</v>
      </c>
    </row>
    <row r="11786" spans="1:15" x14ac:dyDescent="0.25">
      <c r="A11786" t="s">
        <v>16</v>
      </c>
      <c r="B11786" t="s">
        <v>16</v>
      </c>
      <c r="C11786" t="s">
        <v>17</v>
      </c>
      <c r="D11786">
        <v>33587</v>
      </c>
      <c r="E11786">
        <v>0</v>
      </c>
      <c r="F11786">
        <v>0</v>
      </c>
      <c r="G11786">
        <v>0</v>
      </c>
      <c r="H11786">
        <v>0</v>
      </c>
      <c r="I11786">
        <v>1985</v>
      </c>
      <c r="J11786">
        <v>0</v>
      </c>
      <c r="K11786">
        <v>0</v>
      </c>
      <c r="L11786">
        <v>40000.000000300002</v>
      </c>
      <c r="M11786" t="s">
        <v>1211</v>
      </c>
      <c r="N11786">
        <v>-33.576075365030803</v>
      </c>
      <c r="O11786">
        <v>151.332061450097</v>
      </c>
    </row>
    <row r="11787" spans="1:15" x14ac:dyDescent="0.25">
      <c r="A11787" t="s">
        <v>16</v>
      </c>
      <c r="B11787" t="s">
        <v>16</v>
      </c>
      <c r="C11787" t="s">
        <v>17</v>
      </c>
      <c r="D11787">
        <v>33587</v>
      </c>
      <c r="E11787">
        <v>0</v>
      </c>
      <c r="F11787">
        <v>0</v>
      </c>
      <c r="G11787">
        <v>0</v>
      </c>
      <c r="H11787">
        <v>0</v>
      </c>
      <c r="I11787">
        <v>1985</v>
      </c>
      <c r="J11787">
        <v>0</v>
      </c>
      <c r="K11787">
        <v>0</v>
      </c>
      <c r="L11787">
        <v>40000.000000699903</v>
      </c>
      <c r="M11787" t="s">
        <v>1212</v>
      </c>
      <c r="N11787">
        <v>-33.576104384553297</v>
      </c>
      <c r="O11787">
        <v>151.33421561409699</v>
      </c>
    </row>
    <row r="11788" spans="1:15" x14ac:dyDescent="0.25">
      <c r="A11788" t="s">
        <v>16</v>
      </c>
      <c r="B11788" t="s">
        <v>16</v>
      </c>
      <c r="C11788" t="s">
        <v>17</v>
      </c>
      <c r="D11788">
        <v>33587</v>
      </c>
      <c r="E11788">
        <v>0</v>
      </c>
      <c r="F11788">
        <v>0</v>
      </c>
      <c r="G11788">
        <v>0</v>
      </c>
      <c r="H11788">
        <v>0</v>
      </c>
      <c r="I11788">
        <v>1985</v>
      </c>
      <c r="J11788">
        <v>0</v>
      </c>
      <c r="K11788">
        <v>0</v>
      </c>
      <c r="L11788">
        <v>39999.999999400003</v>
      </c>
      <c r="M11788" t="s">
        <v>1213</v>
      </c>
      <c r="N11788">
        <v>-33.576133366604999</v>
      </c>
      <c r="O11788">
        <v>151.33636978118199</v>
      </c>
    </row>
    <row r="11789" spans="1:15" x14ac:dyDescent="0.25">
      <c r="A11789" t="s">
        <v>16</v>
      </c>
      <c r="B11789" t="s">
        <v>16</v>
      </c>
      <c r="C11789" t="s">
        <v>17</v>
      </c>
      <c r="D11789">
        <v>33587</v>
      </c>
      <c r="E11789">
        <v>0</v>
      </c>
      <c r="F11789">
        <v>0</v>
      </c>
      <c r="G11789">
        <v>0</v>
      </c>
      <c r="H11789">
        <v>0</v>
      </c>
      <c r="I11789">
        <v>1985</v>
      </c>
      <c r="J11789">
        <v>0</v>
      </c>
      <c r="K11789">
        <v>0</v>
      </c>
      <c r="L11789">
        <v>39999.999999899897</v>
      </c>
      <c r="M11789" t="s">
        <v>1214</v>
      </c>
      <c r="N11789">
        <v>-33.576162311185598</v>
      </c>
      <c r="O11789">
        <v>151.338523951345</v>
      </c>
    </row>
    <row r="11790" spans="1:15" x14ac:dyDescent="0.25">
      <c r="A11790" t="s">
        <v>16</v>
      </c>
      <c r="B11790" t="s">
        <v>16</v>
      </c>
      <c r="C11790" t="s">
        <v>17</v>
      </c>
      <c r="D11790">
        <v>33587</v>
      </c>
      <c r="E11790">
        <v>0</v>
      </c>
      <c r="F11790">
        <v>0</v>
      </c>
      <c r="G11790">
        <v>0</v>
      </c>
      <c r="H11790">
        <v>0</v>
      </c>
      <c r="I11790">
        <v>1985</v>
      </c>
      <c r="J11790">
        <v>0</v>
      </c>
      <c r="K11790">
        <v>0</v>
      </c>
      <c r="L11790">
        <v>39999.999999400003</v>
      </c>
      <c r="M11790" t="s">
        <v>1215</v>
      </c>
      <c r="N11790">
        <v>-33.576191218294802</v>
      </c>
      <c r="O11790">
        <v>151.340678124584</v>
      </c>
    </row>
    <row r="11791" spans="1:15" x14ac:dyDescent="0.25">
      <c r="A11791" t="s">
        <v>16</v>
      </c>
      <c r="B11791" t="s">
        <v>16</v>
      </c>
      <c r="C11791" t="s">
        <v>17</v>
      </c>
      <c r="D11791">
        <v>33587</v>
      </c>
      <c r="E11791">
        <v>0</v>
      </c>
      <c r="F11791">
        <v>0</v>
      </c>
      <c r="G11791">
        <v>0</v>
      </c>
      <c r="H11791">
        <v>0</v>
      </c>
      <c r="I11791">
        <v>1985</v>
      </c>
      <c r="J11791">
        <v>0</v>
      </c>
      <c r="K11791">
        <v>0</v>
      </c>
      <c r="L11791">
        <v>39999.999998899897</v>
      </c>
      <c r="M11791" t="s">
        <v>1216</v>
      </c>
      <c r="N11791">
        <v>-33.576220087932697</v>
      </c>
      <c r="O11791">
        <v>151.342832300895</v>
      </c>
    </row>
    <row r="11792" spans="1:15" x14ac:dyDescent="0.25">
      <c r="A11792" t="s">
        <v>16</v>
      </c>
      <c r="B11792" t="s">
        <v>16</v>
      </c>
      <c r="C11792" t="s">
        <v>17</v>
      </c>
      <c r="D11792">
        <v>33587</v>
      </c>
      <c r="E11792">
        <v>0</v>
      </c>
      <c r="F11792">
        <v>0</v>
      </c>
      <c r="G11792">
        <v>0</v>
      </c>
      <c r="H11792">
        <v>0</v>
      </c>
      <c r="I11792">
        <v>1985</v>
      </c>
      <c r="J11792">
        <v>0</v>
      </c>
      <c r="K11792">
        <v>0</v>
      </c>
      <c r="L11792">
        <v>40000.000000100001</v>
      </c>
      <c r="M11792" t="s">
        <v>1217</v>
      </c>
      <c r="N11792">
        <v>-33.5738915856248</v>
      </c>
      <c r="O11792">
        <v>151.30409287188201</v>
      </c>
    </row>
    <row r="11793" spans="1:15" x14ac:dyDescent="0.25">
      <c r="A11793" t="s">
        <v>16</v>
      </c>
      <c r="B11793" t="s">
        <v>16</v>
      </c>
      <c r="C11793" t="s">
        <v>17</v>
      </c>
      <c r="D11793">
        <v>33587</v>
      </c>
      <c r="E11793">
        <v>0</v>
      </c>
      <c r="F11793">
        <v>0</v>
      </c>
      <c r="G11793">
        <v>0</v>
      </c>
      <c r="H11793">
        <v>0</v>
      </c>
      <c r="I11793">
        <v>1985</v>
      </c>
      <c r="J11793">
        <v>0</v>
      </c>
      <c r="K11793">
        <v>0</v>
      </c>
      <c r="L11793">
        <v>40000.000001300003</v>
      </c>
      <c r="M11793" t="s">
        <v>1218</v>
      </c>
      <c r="N11793">
        <v>-33.573921090248902</v>
      </c>
      <c r="O11793">
        <v>151.30624695068801</v>
      </c>
    </row>
    <row r="11794" spans="1:15" x14ac:dyDescent="0.25">
      <c r="A11794" t="s">
        <v>16</v>
      </c>
      <c r="B11794" t="s">
        <v>16</v>
      </c>
      <c r="C11794" t="s">
        <v>17</v>
      </c>
      <c r="D11794">
        <v>33587</v>
      </c>
      <c r="E11794">
        <v>0</v>
      </c>
      <c r="F11794">
        <v>0</v>
      </c>
      <c r="G11794">
        <v>0</v>
      </c>
      <c r="H11794">
        <v>0</v>
      </c>
      <c r="I11794">
        <v>1985</v>
      </c>
      <c r="J11794">
        <v>0</v>
      </c>
      <c r="K11794">
        <v>0</v>
      </c>
      <c r="L11794">
        <v>40000</v>
      </c>
      <c r="M11794" t="s">
        <v>1219</v>
      </c>
      <c r="N11794">
        <v>-33.573950557407102</v>
      </c>
      <c r="O11794">
        <v>151.30840103262901</v>
      </c>
    </row>
    <row r="11795" spans="1:15" x14ac:dyDescent="0.25">
      <c r="A11795" t="s">
        <v>16</v>
      </c>
      <c r="B11795" t="s">
        <v>16</v>
      </c>
      <c r="C11795" t="s">
        <v>17</v>
      </c>
      <c r="D11795">
        <v>33587</v>
      </c>
      <c r="E11795">
        <v>0</v>
      </c>
      <c r="F11795">
        <v>0</v>
      </c>
      <c r="G11795">
        <v>0</v>
      </c>
      <c r="H11795">
        <v>0</v>
      </c>
      <c r="I11795">
        <v>1985</v>
      </c>
      <c r="J11795">
        <v>0</v>
      </c>
      <c r="K11795">
        <v>0</v>
      </c>
      <c r="L11795">
        <v>40000.000000100001</v>
      </c>
      <c r="M11795" t="s">
        <v>1220</v>
      </c>
      <c r="N11795">
        <v>-33.573979987099101</v>
      </c>
      <c r="O11795">
        <v>151.310555117701</v>
      </c>
    </row>
    <row r="11796" spans="1:15" x14ac:dyDescent="0.25">
      <c r="A11796" t="s">
        <v>16</v>
      </c>
      <c r="B11796" t="s">
        <v>16</v>
      </c>
      <c r="C11796" t="s">
        <v>17</v>
      </c>
      <c r="D11796">
        <v>33587</v>
      </c>
      <c r="E11796">
        <v>0</v>
      </c>
      <c r="F11796">
        <v>0</v>
      </c>
      <c r="G11796">
        <v>0</v>
      </c>
      <c r="H11796">
        <v>0</v>
      </c>
      <c r="I11796">
        <v>1985</v>
      </c>
      <c r="J11796">
        <v>0</v>
      </c>
      <c r="K11796">
        <v>0</v>
      </c>
      <c r="L11796">
        <v>40000.000000599903</v>
      </c>
      <c r="M11796" t="s">
        <v>1221</v>
      </c>
      <c r="N11796">
        <v>-33.5740093793247</v>
      </c>
      <c r="O11796">
        <v>151.31270920590001</v>
      </c>
    </row>
    <row r="11797" spans="1:15" x14ac:dyDescent="0.25">
      <c r="A11797" t="s">
        <v>16</v>
      </c>
      <c r="B11797" t="s">
        <v>16</v>
      </c>
      <c r="C11797" t="s">
        <v>17</v>
      </c>
      <c r="D11797">
        <v>33587</v>
      </c>
      <c r="E11797">
        <v>0</v>
      </c>
      <c r="F11797">
        <v>0</v>
      </c>
      <c r="G11797">
        <v>0</v>
      </c>
      <c r="H11797">
        <v>0</v>
      </c>
      <c r="I11797">
        <v>1985</v>
      </c>
      <c r="J11797">
        <v>0</v>
      </c>
      <c r="K11797">
        <v>0</v>
      </c>
      <c r="L11797">
        <v>40000.000000499902</v>
      </c>
      <c r="M11797" t="s">
        <v>1222</v>
      </c>
      <c r="N11797">
        <v>-33.5740387340837</v>
      </c>
      <c r="O11797">
        <v>151.31486329722199</v>
      </c>
    </row>
    <row r="11798" spans="1:15" x14ac:dyDescent="0.25">
      <c r="A11798" t="s">
        <v>16</v>
      </c>
      <c r="B11798" t="s">
        <v>16</v>
      </c>
      <c r="C11798" t="s">
        <v>17</v>
      </c>
      <c r="D11798">
        <v>33587</v>
      </c>
      <c r="E11798">
        <v>0</v>
      </c>
      <c r="F11798">
        <v>0</v>
      </c>
      <c r="G11798">
        <v>0</v>
      </c>
      <c r="H11798">
        <v>0</v>
      </c>
      <c r="I11798">
        <v>1985</v>
      </c>
      <c r="J11798">
        <v>0</v>
      </c>
      <c r="K11798">
        <v>0</v>
      </c>
      <c r="L11798">
        <v>40000.000001400003</v>
      </c>
      <c r="M11798" t="s">
        <v>1223</v>
      </c>
      <c r="N11798">
        <v>-33.574068051376003</v>
      </c>
      <c r="O11798">
        <v>151.317017391663</v>
      </c>
    </row>
    <row r="11799" spans="1:15" x14ac:dyDescent="0.25">
      <c r="A11799" t="s">
        <v>16</v>
      </c>
      <c r="B11799" t="s">
        <v>16</v>
      </c>
      <c r="C11799" t="s">
        <v>17</v>
      </c>
      <c r="D11799">
        <v>33587</v>
      </c>
      <c r="E11799">
        <v>0</v>
      </c>
      <c r="F11799">
        <v>0</v>
      </c>
      <c r="G11799">
        <v>0</v>
      </c>
      <c r="H11799">
        <v>0</v>
      </c>
      <c r="I11799">
        <v>1985</v>
      </c>
      <c r="J11799">
        <v>0</v>
      </c>
      <c r="K11799">
        <v>0</v>
      </c>
      <c r="L11799">
        <v>39999.9999991</v>
      </c>
      <c r="M11799" t="s">
        <v>1224</v>
      </c>
      <c r="N11799">
        <v>-33.574097331201401</v>
      </c>
      <c r="O11799">
        <v>151.319171489219</v>
      </c>
    </row>
    <row r="11800" spans="1:15" x14ac:dyDescent="0.25">
      <c r="A11800" t="s">
        <v>16</v>
      </c>
      <c r="B11800" t="s">
        <v>16</v>
      </c>
      <c r="C11800" t="s">
        <v>17</v>
      </c>
      <c r="D11800">
        <v>33587</v>
      </c>
      <c r="E11800">
        <v>0</v>
      </c>
      <c r="F11800">
        <v>0</v>
      </c>
      <c r="G11800">
        <v>0</v>
      </c>
      <c r="H11800">
        <v>0</v>
      </c>
      <c r="I11800">
        <v>1985</v>
      </c>
      <c r="J11800">
        <v>0</v>
      </c>
      <c r="K11800">
        <v>0</v>
      </c>
      <c r="L11800">
        <v>40000.000000300002</v>
      </c>
      <c r="M11800" t="s">
        <v>1225</v>
      </c>
      <c r="N11800">
        <v>-33.574126573559603</v>
      </c>
      <c r="O11800">
        <v>151.32132558988499</v>
      </c>
    </row>
    <row r="11801" spans="1:15" x14ac:dyDescent="0.25">
      <c r="A11801" t="s">
        <v>16</v>
      </c>
      <c r="B11801" t="s">
        <v>16</v>
      </c>
      <c r="C11801" t="s">
        <v>17</v>
      </c>
      <c r="D11801">
        <v>33587</v>
      </c>
      <c r="E11801">
        <v>0</v>
      </c>
      <c r="F11801">
        <v>0</v>
      </c>
      <c r="G11801">
        <v>0</v>
      </c>
      <c r="H11801">
        <v>0</v>
      </c>
      <c r="I11801">
        <v>1985</v>
      </c>
      <c r="J11801">
        <v>0</v>
      </c>
      <c r="K11801">
        <v>0</v>
      </c>
      <c r="L11801">
        <v>40000.000001499902</v>
      </c>
      <c r="M11801" t="s">
        <v>1226</v>
      </c>
      <c r="N11801">
        <v>-33.574155778450603</v>
      </c>
      <c r="O11801">
        <v>151.32347969365901</v>
      </c>
    </row>
    <row r="11802" spans="1:15" x14ac:dyDescent="0.25">
      <c r="A11802" t="s">
        <v>16</v>
      </c>
      <c r="B11802" t="s">
        <v>16</v>
      </c>
      <c r="C11802" t="s">
        <v>17</v>
      </c>
      <c r="D11802">
        <v>33587</v>
      </c>
      <c r="E11802">
        <v>0</v>
      </c>
      <c r="F11802">
        <v>0</v>
      </c>
      <c r="G11802">
        <v>0</v>
      </c>
      <c r="H11802">
        <v>0</v>
      </c>
      <c r="I11802">
        <v>1985</v>
      </c>
      <c r="J11802">
        <v>0</v>
      </c>
      <c r="K11802">
        <v>0</v>
      </c>
      <c r="L11802">
        <v>40000.000000100001</v>
      </c>
      <c r="M11802" t="s">
        <v>1227</v>
      </c>
      <c r="N11802">
        <v>-33.574184945874102</v>
      </c>
      <c r="O11802">
        <v>151.325633800536</v>
      </c>
    </row>
    <row r="11803" spans="1:15" x14ac:dyDescent="0.25">
      <c r="A11803" t="s">
        <v>16</v>
      </c>
      <c r="B11803" t="s">
        <v>16</v>
      </c>
      <c r="C11803" t="s">
        <v>17</v>
      </c>
      <c r="D11803">
        <v>33587</v>
      </c>
      <c r="E11803">
        <v>0</v>
      </c>
      <c r="F11803">
        <v>0</v>
      </c>
      <c r="G11803">
        <v>0</v>
      </c>
      <c r="H11803">
        <v>0</v>
      </c>
      <c r="I11803">
        <v>1985</v>
      </c>
      <c r="J11803">
        <v>0</v>
      </c>
      <c r="K11803">
        <v>0</v>
      </c>
      <c r="L11803">
        <v>39999.999998899897</v>
      </c>
      <c r="M11803" t="s">
        <v>1228</v>
      </c>
      <c r="N11803">
        <v>-33.57421407583</v>
      </c>
      <c r="O11803">
        <v>151.327787910512</v>
      </c>
    </row>
    <row r="11804" spans="1:15" x14ac:dyDescent="0.25">
      <c r="A11804" t="s">
        <v>16</v>
      </c>
      <c r="B11804" t="s">
        <v>16</v>
      </c>
      <c r="C11804" t="s">
        <v>17</v>
      </c>
      <c r="D11804">
        <v>33587</v>
      </c>
      <c r="E11804">
        <v>0</v>
      </c>
      <c r="F11804">
        <v>0</v>
      </c>
      <c r="G11804">
        <v>0</v>
      </c>
      <c r="H11804">
        <v>0</v>
      </c>
      <c r="I11804">
        <v>1985</v>
      </c>
      <c r="J11804">
        <v>0</v>
      </c>
      <c r="K11804">
        <v>0</v>
      </c>
      <c r="L11804">
        <v>40000.000000400003</v>
      </c>
      <c r="M11804" t="s">
        <v>1229</v>
      </c>
      <c r="N11804">
        <v>-33.574243168317999</v>
      </c>
      <c r="O11804">
        <v>151.32994202358299</v>
      </c>
    </row>
    <row r="11805" spans="1:15" x14ac:dyDescent="0.25">
      <c r="A11805" t="s">
        <v>16</v>
      </c>
      <c r="B11805" t="s">
        <v>16</v>
      </c>
      <c r="C11805" t="s">
        <v>17</v>
      </c>
      <c r="D11805">
        <v>33587</v>
      </c>
      <c r="E11805">
        <v>0</v>
      </c>
      <c r="F11805">
        <v>0</v>
      </c>
      <c r="G11805">
        <v>0</v>
      </c>
      <c r="H11805">
        <v>0</v>
      </c>
      <c r="I11805">
        <v>1985</v>
      </c>
      <c r="J11805">
        <v>0</v>
      </c>
      <c r="K11805">
        <v>0</v>
      </c>
      <c r="L11805">
        <v>39999.999999300002</v>
      </c>
      <c r="M11805" t="s">
        <v>1230</v>
      </c>
      <c r="N11805">
        <v>-33.574272223338099</v>
      </c>
      <c r="O11805">
        <v>151.332096139745</v>
      </c>
    </row>
    <row r="11806" spans="1:15" x14ac:dyDescent="0.25">
      <c r="A11806" t="s">
        <v>16</v>
      </c>
      <c r="B11806" t="s">
        <v>16</v>
      </c>
      <c r="C11806" t="s">
        <v>17</v>
      </c>
      <c r="D11806">
        <v>33587</v>
      </c>
      <c r="E11806">
        <v>0</v>
      </c>
      <c r="F11806">
        <v>0</v>
      </c>
      <c r="G11806">
        <v>0</v>
      </c>
      <c r="H11806">
        <v>0</v>
      </c>
      <c r="I11806">
        <v>1985</v>
      </c>
      <c r="J11806">
        <v>0</v>
      </c>
      <c r="K11806">
        <v>0</v>
      </c>
      <c r="L11806">
        <v>40000.000000699903</v>
      </c>
      <c r="M11806" t="s">
        <v>1231</v>
      </c>
      <c r="N11806">
        <v>-33.574301240889902</v>
      </c>
      <c r="O11806">
        <v>151.33425025899399</v>
      </c>
    </row>
    <row r="11807" spans="1:15" x14ac:dyDescent="0.25">
      <c r="A11807" t="s">
        <v>16</v>
      </c>
      <c r="B11807" t="s">
        <v>16</v>
      </c>
      <c r="C11807" t="s">
        <v>17</v>
      </c>
      <c r="D11807">
        <v>33587</v>
      </c>
      <c r="E11807">
        <v>0</v>
      </c>
      <c r="F11807">
        <v>0</v>
      </c>
      <c r="G11807">
        <v>0</v>
      </c>
      <c r="H11807">
        <v>0</v>
      </c>
      <c r="I11807">
        <v>1985</v>
      </c>
      <c r="J11807">
        <v>0</v>
      </c>
      <c r="K11807">
        <v>0</v>
      </c>
      <c r="L11807">
        <v>39999.999998999898</v>
      </c>
      <c r="M11807" t="s">
        <v>1232</v>
      </c>
      <c r="N11807">
        <v>-33.574330220973401</v>
      </c>
      <c r="O11807">
        <v>151.33640438132699</v>
      </c>
    </row>
    <row r="11808" spans="1:15" x14ac:dyDescent="0.25">
      <c r="A11808" t="s">
        <v>16</v>
      </c>
      <c r="B11808" t="s">
        <v>16</v>
      </c>
      <c r="C11808" t="s">
        <v>17</v>
      </c>
      <c r="D11808">
        <v>33587</v>
      </c>
      <c r="E11808">
        <v>0</v>
      </c>
      <c r="F11808">
        <v>0</v>
      </c>
      <c r="G11808">
        <v>0</v>
      </c>
      <c r="H11808">
        <v>0</v>
      </c>
      <c r="I11808">
        <v>1985</v>
      </c>
      <c r="J11808">
        <v>0</v>
      </c>
      <c r="K11808">
        <v>0</v>
      </c>
      <c r="L11808">
        <v>40000.000000899898</v>
      </c>
      <c r="M11808" t="s">
        <v>1233</v>
      </c>
      <c r="N11808">
        <v>-33.574359163588298</v>
      </c>
      <c r="O11808">
        <v>151.338558506738</v>
      </c>
    </row>
    <row r="11809" spans="1:15" x14ac:dyDescent="0.25">
      <c r="A11809" t="s">
        <v>16</v>
      </c>
      <c r="B11809" t="s">
        <v>16</v>
      </c>
      <c r="C11809" t="s">
        <v>17</v>
      </c>
      <c r="D11809">
        <v>33587</v>
      </c>
      <c r="E11809">
        <v>0</v>
      </c>
      <c r="F11809">
        <v>0</v>
      </c>
      <c r="G11809">
        <v>0</v>
      </c>
      <c r="H11809">
        <v>0</v>
      </c>
      <c r="I11809">
        <v>1985</v>
      </c>
      <c r="J11809">
        <v>0</v>
      </c>
      <c r="K11809">
        <v>0</v>
      </c>
      <c r="L11809">
        <v>39999.999999899897</v>
      </c>
      <c r="M11809" t="s">
        <v>1234</v>
      </c>
      <c r="N11809">
        <v>-33.5743880687345</v>
      </c>
      <c r="O11809">
        <v>151.340712635225</v>
      </c>
    </row>
    <row r="11810" spans="1:15" x14ac:dyDescent="0.25">
      <c r="A11810" t="s">
        <v>16</v>
      </c>
      <c r="B11810" t="s">
        <v>16</v>
      </c>
      <c r="C11810" t="s">
        <v>17</v>
      </c>
      <c r="D11810">
        <v>33587</v>
      </c>
      <c r="E11810">
        <v>0</v>
      </c>
      <c r="F11810">
        <v>0</v>
      </c>
      <c r="G11810">
        <v>0</v>
      </c>
      <c r="H11810">
        <v>0</v>
      </c>
      <c r="I11810">
        <v>1985</v>
      </c>
      <c r="J11810">
        <v>0</v>
      </c>
      <c r="K11810">
        <v>0</v>
      </c>
      <c r="L11810">
        <v>40000.000000300002</v>
      </c>
      <c r="M11810" t="s">
        <v>1235</v>
      </c>
      <c r="N11810">
        <v>-33.574416936411801</v>
      </c>
      <c r="O11810">
        <v>151.342866766783</v>
      </c>
    </row>
    <row r="11811" spans="1:15" x14ac:dyDescent="0.25">
      <c r="A11811" t="s">
        <v>16</v>
      </c>
      <c r="B11811" t="s">
        <v>16</v>
      </c>
      <c r="C11811" t="s">
        <v>17</v>
      </c>
      <c r="D11811">
        <v>33587</v>
      </c>
      <c r="E11811">
        <v>0</v>
      </c>
      <c r="F11811">
        <v>0</v>
      </c>
      <c r="G11811">
        <v>0</v>
      </c>
      <c r="H11811">
        <v>0</v>
      </c>
      <c r="I11811">
        <v>1985</v>
      </c>
      <c r="J11811">
        <v>0</v>
      </c>
      <c r="K11811">
        <v>0</v>
      </c>
      <c r="L11811">
        <v>40000</v>
      </c>
      <c r="M11811" t="s">
        <v>1236</v>
      </c>
      <c r="N11811">
        <v>-33.572176864694697</v>
      </c>
      <c r="O11811">
        <v>151.31059025172399</v>
      </c>
    </row>
    <row r="11812" spans="1:15" x14ac:dyDescent="0.25">
      <c r="A11812" t="s">
        <v>16</v>
      </c>
      <c r="B11812" t="s">
        <v>16</v>
      </c>
      <c r="C11812" t="s">
        <v>17</v>
      </c>
      <c r="D11812">
        <v>33587</v>
      </c>
      <c r="E11812">
        <v>0</v>
      </c>
      <c r="F11812">
        <v>0</v>
      </c>
      <c r="G11812">
        <v>0</v>
      </c>
      <c r="H11812">
        <v>0</v>
      </c>
      <c r="I11812">
        <v>1985</v>
      </c>
      <c r="J11812">
        <v>0</v>
      </c>
      <c r="K11812">
        <v>0</v>
      </c>
      <c r="L11812">
        <v>39999.999999200001</v>
      </c>
      <c r="M11812" t="s">
        <v>1237</v>
      </c>
      <c r="N11812">
        <v>-33.572206254924197</v>
      </c>
      <c r="O11812">
        <v>151.31274429517799</v>
      </c>
    </row>
    <row r="11813" spans="1:15" x14ac:dyDescent="0.25">
      <c r="A11813" t="s">
        <v>16</v>
      </c>
      <c r="B11813" t="s">
        <v>16</v>
      </c>
      <c r="C11813" t="s">
        <v>17</v>
      </c>
      <c r="D11813">
        <v>33587</v>
      </c>
      <c r="E11813">
        <v>0</v>
      </c>
      <c r="F11813">
        <v>0</v>
      </c>
      <c r="G11813">
        <v>0</v>
      </c>
      <c r="H11813">
        <v>0</v>
      </c>
      <c r="I11813">
        <v>1985</v>
      </c>
      <c r="J11813">
        <v>0</v>
      </c>
      <c r="K11813">
        <v>0</v>
      </c>
      <c r="L11813">
        <v>39999.9999991</v>
      </c>
      <c r="M11813" t="s">
        <v>1238</v>
      </c>
      <c r="N11813">
        <v>-33.572235607689699</v>
      </c>
      <c r="O11813">
        <v>151.314898341755</v>
      </c>
    </row>
    <row r="11814" spans="1:15" x14ac:dyDescent="0.25">
      <c r="A11814" t="s">
        <v>16</v>
      </c>
      <c r="B11814" t="s">
        <v>16</v>
      </c>
      <c r="C11814" t="s">
        <v>17</v>
      </c>
      <c r="D11814">
        <v>33587</v>
      </c>
      <c r="E11814">
        <v>0</v>
      </c>
      <c r="F11814">
        <v>0</v>
      </c>
      <c r="G11814">
        <v>0</v>
      </c>
      <c r="H11814">
        <v>0</v>
      </c>
      <c r="I11814">
        <v>1985</v>
      </c>
      <c r="J11814">
        <v>0</v>
      </c>
      <c r="K11814">
        <v>0</v>
      </c>
      <c r="L11814">
        <v>39999.999999699903</v>
      </c>
      <c r="M11814" t="s">
        <v>1239</v>
      </c>
      <c r="N11814">
        <v>-33.572264922991003</v>
      </c>
      <c r="O11814">
        <v>151.31705239145001</v>
      </c>
    </row>
    <row r="11815" spans="1:15" x14ac:dyDescent="0.25">
      <c r="A11815" t="s">
        <v>16</v>
      </c>
      <c r="B11815" t="s">
        <v>16</v>
      </c>
      <c r="C11815" t="s">
        <v>17</v>
      </c>
      <c r="D11815">
        <v>33587</v>
      </c>
      <c r="E11815">
        <v>0</v>
      </c>
      <c r="F11815">
        <v>0</v>
      </c>
      <c r="G11815">
        <v>0</v>
      </c>
      <c r="H11815">
        <v>0</v>
      </c>
      <c r="I11815">
        <v>1985</v>
      </c>
      <c r="J11815">
        <v>0</v>
      </c>
      <c r="K11815">
        <v>0</v>
      </c>
      <c r="L11815">
        <v>39999.999998899897</v>
      </c>
      <c r="M11815" t="s">
        <v>1240</v>
      </c>
      <c r="N11815">
        <v>-33.572294200827997</v>
      </c>
      <c r="O11815">
        <v>151.31920644426</v>
      </c>
    </row>
    <row r="11816" spans="1:15" x14ac:dyDescent="0.25">
      <c r="A11816" t="s">
        <v>16</v>
      </c>
      <c r="B11816" t="s">
        <v>16</v>
      </c>
      <c r="C11816" t="s">
        <v>17</v>
      </c>
      <c r="D11816">
        <v>33587</v>
      </c>
      <c r="E11816">
        <v>0</v>
      </c>
      <c r="F11816">
        <v>0</v>
      </c>
      <c r="G11816">
        <v>0</v>
      </c>
      <c r="H11816">
        <v>0</v>
      </c>
      <c r="I11816">
        <v>1985</v>
      </c>
      <c r="J11816">
        <v>0</v>
      </c>
      <c r="K11816">
        <v>0</v>
      </c>
      <c r="L11816">
        <v>40000.000000599903</v>
      </c>
      <c r="M11816" t="s">
        <v>1241</v>
      </c>
      <c r="N11816">
        <v>-33.572323441200297</v>
      </c>
      <c r="O11816">
        <v>151.32136050018099</v>
      </c>
    </row>
    <row r="11817" spans="1:15" x14ac:dyDescent="0.25">
      <c r="A11817" t="s">
        <v>16</v>
      </c>
      <c r="B11817" t="s">
        <v>16</v>
      </c>
      <c r="C11817" t="s">
        <v>17</v>
      </c>
      <c r="D11817">
        <v>33587</v>
      </c>
      <c r="E11817">
        <v>0</v>
      </c>
      <c r="F11817">
        <v>0</v>
      </c>
      <c r="G11817">
        <v>0</v>
      </c>
      <c r="H11817">
        <v>0</v>
      </c>
      <c r="I11817">
        <v>1985</v>
      </c>
      <c r="J11817">
        <v>0</v>
      </c>
      <c r="K11817">
        <v>0</v>
      </c>
      <c r="L11817">
        <v>39999.999999400003</v>
      </c>
      <c r="M11817" t="s">
        <v>1242</v>
      </c>
      <c r="N11817">
        <v>-33.572352644108001</v>
      </c>
      <c r="O11817">
        <v>151.32351455920801</v>
      </c>
    </row>
    <row r="11818" spans="1:15" x14ac:dyDescent="0.25">
      <c r="A11818" t="s">
        <v>16</v>
      </c>
      <c r="B11818" t="s">
        <v>16</v>
      </c>
      <c r="C11818" t="s">
        <v>17</v>
      </c>
      <c r="D11818">
        <v>33587</v>
      </c>
      <c r="E11818">
        <v>0</v>
      </c>
      <c r="F11818">
        <v>0</v>
      </c>
      <c r="G11818">
        <v>0</v>
      </c>
      <c r="H11818">
        <v>0</v>
      </c>
      <c r="I11818">
        <v>1985</v>
      </c>
      <c r="J11818">
        <v>0</v>
      </c>
      <c r="K11818">
        <v>0</v>
      </c>
      <c r="L11818">
        <v>40000.000000799897</v>
      </c>
      <c r="M11818" t="s">
        <v>1243</v>
      </c>
      <c r="N11818">
        <v>-33.572381809550699</v>
      </c>
      <c r="O11818">
        <v>151.32566862133899</v>
      </c>
    </row>
    <row r="11819" spans="1:15" x14ac:dyDescent="0.25">
      <c r="A11819" t="s">
        <v>16</v>
      </c>
      <c r="B11819" t="s">
        <v>16</v>
      </c>
      <c r="C11819" t="s">
        <v>17</v>
      </c>
      <c r="D11819">
        <v>33587</v>
      </c>
      <c r="E11819">
        <v>0</v>
      </c>
      <c r="F11819">
        <v>0</v>
      </c>
      <c r="G11819">
        <v>0</v>
      </c>
      <c r="H11819">
        <v>0</v>
      </c>
      <c r="I11819">
        <v>1985</v>
      </c>
      <c r="J11819">
        <v>0</v>
      </c>
      <c r="K11819">
        <v>0</v>
      </c>
      <c r="L11819">
        <v>39999.999999799897</v>
      </c>
      <c r="M11819" t="s">
        <v>1244</v>
      </c>
      <c r="N11819">
        <v>-33.572410937528304</v>
      </c>
      <c r="O11819">
        <v>151.327822686568</v>
      </c>
    </row>
    <row r="11820" spans="1:15" x14ac:dyDescent="0.25">
      <c r="A11820" t="s">
        <v>16</v>
      </c>
      <c r="B11820" t="s">
        <v>16</v>
      </c>
      <c r="C11820" t="s">
        <v>17</v>
      </c>
      <c r="D11820">
        <v>33587</v>
      </c>
      <c r="E11820">
        <v>0</v>
      </c>
      <c r="F11820">
        <v>0</v>
      </c>
      <c r="G11820">
        <v>0</v>
      </c>
      <c r="H11820">
        <v>0</v>
      </c>
      <c r="I11820">
        <v>1985</v>
      </c>
      <c r="J11820">
        <v>0</v>
      </c>
      <c r="K11820">
        <v>0</v>
      </c>
      <c r="L11820">
        <v>40000.000000699903</v>
      </c>
      <c r="M11820" t="s">
        <v>1245</v>
      </c>
      <c r="N11820">
        <v>-33.572440028040603</v>
      </c>
      <c r="O11820">
        <v>151.32997675489199</v>
      </c>
    </row>
    <row r="11821" spans="1:15" x14ac:dyDescent="0.25">
      <c r="A11821" t="s">
        <v>16</v>
      </c>
      <c r="B11821" t="s">
        <v>16</v>
      </c>
      <c r="C11821" t="s">
        <v>17</v>
      </c>
      <c r="D11821">
        <v>33587</v>
      </c>
      <c r="E11821">
        <v>0</v>
      </c>
      <c r="F11821">
        <v>0</v>
      </c>
      <c r="G11821">
        <v>0</v>
      </c>
      <c r="H11821">
        <v>0</v>
      </c>
      <c r="I11821">
        <v>1985</v>
      </c>
      <c r="J11821">
        <v>0</v>
      </c>
      <c r="K11821">
        <v>0</v>
      </c>
      <c r="L11821">
        <v>39999.999999300002</v>
      </c>
      <c r="M11821" t="s">
        <v>1246</v>
      </c>
      <c r="N11821">
        <v>-33.572469081087497</v>
      </c>
      <c r="O11821">
        <v>151.33213082630601</v>
      </c>
    </row>
    <row r="11822" spans="1:15" x14ac:dyDescent="0.25">
      <c r="A11822" t="s">
        <v>16</v>
      </c>
      <c r="B11822" t="s">
        <v>16</v>
      </c>
      <c r="C11822" t="s">
        <v>17</v>
      </c>
      <c r="D11822">
        <v>33587</v>
      </c>
      <c r="E11822">
        <v>0</v>
      </c>
      <c r="F11822">
        <v>0</v>
      </c>
      <c r="G11822">
        <v>0</v>
      </c>
      <c r="H11822">
        <v>0</v>
      </c>
      <c r="I11822">
        <v>1985</v>
      </c>
      <c r="J11822">
        <v>0</v>
      </c>
      <c r="K11822">
        <v>0</v>
      </c>
      <c r="L11822">
        <v>40000.000000599903</v>
      </c>
      <c r="M11822" t="s">
        <v>1247</v>
      </c>
      <c r="N11822">
        <v>-33.572498096668703</v>
      </c>
      <c r="O11822">
        <v>151.334284900808</v>
      </c>
    </row>
    <row r="11823" spans="1:15" x14ac:dyDescent="0.25">
      <c r="A11823" t="s">
        <v>16</v>
      </c>
      <c r="B11823" t="s">
        <v>16</v>
      </c>
      <c r="C11823" t="s">
        <v>17</v>
      </c>
      <c r="D11823">
        <v>33587</v>
      </c>
      <c r="E11823">
        <v>0</v>
      </c>
      <c r="F11823">
        <v>0</v>
      </c>
      <c r="G11823">
        <v>0</v>
      </c>
      <c r="H11823">
        <v>0</v>
      </c>
      <c r="I11823">
        <v>1985</v>
      </c>
      <c r="J11823">
        <v>0</v>
      </c>
      <c r="K11823">
        <v>0</v>
      </c>
      <c r="L11823">
        <v>40000.000000300002</v>
      </c>
      <c r="M11823" t="s">
        <v>1248</v>
      </c>
      <c r="N11823">
        <v>-33.572527074783999</v>
      </c>
      <c r="O11823">
        <v>151.33643897839201</v>
      </c>
    </row>
    <row r="11824" spans="1:15" x14ac:dyDescent="0.25">
      <c r="A11824" t="s">
        <v>16</v>
      </c>
      <c r="B11824" t="s">
        <v>16</v>
      </c>
      <c r="C11824" t="s">
        <v>17</v>
      </c>
      <c r="D11824">
        <v>33587</v>
      </c>
      <c r="E11824">
        <v>0</v>
      </c>
      <c r="F11824">
        <v>0</v>
      </c>
      <c r="G11824">
        <v>0</v>
      </c>
      <c r="H11824">
        <v>0</v>
      </c>
      <c r="I11824">
        <v>1985</v>
      </c>
      <c r="J11824">
        <v>0</v>
      </c>
      <c r="K11824">
        <v>0</v>
      </c>
      <c r="L11824">
        <v>40000.000000400003</v>
      </c>
      <c r="M11824" t="s">
        <v>1249</v>
      </c>
      <c r="N11824">
        <v>-33.572556015433399</v>
      </c>
      <c r="O11824">
        <v>151.338593059056</v>
      </c>
    </row>
    <row r="11825" spans="1:15" x14ac:dyDescent="0.25">
      <c r="A11825" t="s">
        <v>16</v>
      </c>
      <c r="B11825" t="s">
        <v>16</v>
      </c>
      <c r="C11825" t="s">
        <v>17</v>
      </c>
      <c r="D11825">
        <v>33587</v>
      </c>
      <c r="E11825">
        <v>0</v>
      </c>
      <c r="F11825">
        <v>0</v>
      </c>
      <c r="G11825">
        <v>0</v>
      </c>
      <c r="H11825">
        <v>0</v>
      </c>
      <c r="I11825">
        <v>1985</v>
      </c>
      <c r="J11825">
        <v>0</v>
      </c>
      <c r="K11825">
        <v>0</v>
      </c>
      <c r="L11825">
        <v>39999.999999899897</v>
      </c>
      <c r="M11825" t="s">
        <v>1250</v>
      </c>
      <c r="N11825">
        <v>-33.570520308282802</v>
      </c>
      <c r="O11825">
        <v>151.32139540737001</v>
      </c>
    </row>
    <row r="11826" spans="1:15" x14ac:dyDescent="0.25">
      <c r="A11826" t="s">
        <v>16</v>
      </c>
      <c r="B11826" t="s">
        <v>16</v>
      </c>
      <c r="C11826" t="s">
        <v>17</v>
      </c>
      <c r="D11826">
        <v>33587</v>
      </c>
      <c r="E11826">
        <v>0</v>
      </c>
      <c r="F11826">
        <v>0</v>
      </c>
      <c r="G11826">
        <v>0</v>
      </c>
      <c r="H11826">
        <v>0</v>
      </c>
      <c r="I11826">
        <v>1985</v>
      </c>
      <c r="J11826">
        <v>0</v>
      </c>
      <c r="K11826">
        <v>0</v>
      </c>
      <c r="L11826">
        <v>39999.999998699903</v>
      </c>
      <c r="M11826" t="s">
        <v>1251</v>
      </c>
      <c r="N11826">
        <v>-33.570549509207197</v>
      </c>
      <c r="O11826">
        <v>151.323549421655</v>
      </c>
    </row>
    <row r="11827" spans="1:15" x14ac:dyDescent="0.25">
      <c r="A11827" t="s">
        <v>1252</v>
      </c>
      <c r="B11827" t="s">
        <v>6</v>
      </c>
      <c r="C11827" t="s">
        <v>17</v>
      </c>
      <c r="D11827">
        <v>33587</v>
      </c>
      <c r="E11827">
        <v>0</v>
      </c>
      <c r="F11827">
        <v>0</v>
      </c>
      <c r="G11827">
        <v>1</v>
      </c>
      <c r="H11827">
        <v>0</v>
      </c>
      <c r="I11827">
        <v>1985</v>
      </c>
      <c r="J11827">
        <v>0</v>
      </c>
      <c r="K11827">
        <v>0</v>
      </c>
      <c r="L11827">
        <v>5345.0419564399899</v>
      </c>
      <c r="M11827" t="s">
        <v>1003</v>
      </c>
      <c r="N11827">
        <v>-33.595499372664399</v>
      </c>
      <c r="O11827">
        <v>151.30151479499301</v>
      </c>
    </row>
    <row r="11828" spans="1:15" x14ac:dyDescent="0.25">
      <c r="A11828" t="s">
        <v>9</v>
      </c>
      <c r="B11828" t="s">
        <v>9</v>
      </c>
      <c r="C11828" t="s">
        <v>17</v>
      </c>
      <c r="D11828">
        <v>33587</v>
      </c>
      <c r="E11828">
        <v>0</v>
      </c>
      <c r="F11828">
        <v>0</v>
      </c>
      <c r="G11828">
        <v>0</v>
      </c>
      <c r="H11828">
        <v>0</v>
      </c>
      <c r="I11828">
        <v>1985</v>
      </c>
      <c r="J11828">
        <v>1</v>
      </c>
      <c r="K11828">
        <v>0</v>
      </c>
      <c r="L11828">
        <v>404.17339407899902</v>
      </c>
      <c r="M11828" t="s">
        <v>126</v>
      </c>
      <c r="N11828">
        <v>-33.6603812007084</v>
      </c>
      <c r="O11828">
        <v>151.29808384643599</v>
      </c>
    </row>
    <row r="11829" spans="1:15" x14ac:dyDescent="0.25">
      <c r="A11829" t="s">
        <v>9</v>
      </c>
      <c r="B11829" t="s">
        <v>9</v>
      </c>
      <c r="C11829" t="s">
        <v>17</v>
      </c>
      <c r="D11829">
        <v>33587</v>
      </c>
      <c r="E11829">
        <v>0</v>
      </c>
      <c r="F11829">
        <v>0</v>
      </c>
      <c r="G11829">
        <v>0</v>
      </c>
      <c r="H11829">
        <v>0</v>
      </c>
      <c r="I11829">
        <v>1985</v>
      </c>
      <c r="J11829">
        <v>1</v>
      </c>
      <c r="K11829">
        <v>0</v>
      </c>
      <c r="L11829">
        <v>6324.5786318299897</v>
      </c>
      <c r="M11829" t="s">
        <v>127</v>
      </c>
      <c r="N11829">
        <v>-33.660410876782102</v>
      </c>
      <c r="O11829">
        <v>151.30024007134199</v>
      </c>
    </row>
    <row r="11830" spans="1:15" x14ac:dyDescent="0.25">
      <c r="A11830" t="s">
        <v>9</v>
      </c>
      <c r="B11830" t="s">
        <v>9</v>
      </c>
      <c r="C11830" t="s">
        <v>17</v>
      </c>
      <c r="D11830">
        <v>33587</v>
      </c>
      <c r="E11830">
        <v>0</v>
      </c>
      <c r="F11830">
        <v>0</v>
      </c>
      <c r="G11830">
        <v>0</v>
      </c>
      <c r="H11830">
        <v>0</v>
      </c>
      <c r="I11830">
        <v>1985</v>
      </c>
      <c r="J11830">
        <v>1</v>
      </c>
      <c r="K11830">
        <v>0</v>
      </c>
      <c r="L11830">
        <v>651.72933552200004</v>
      </c>
      <c r="M11830" t="s">
        <v>152</v>
      </c>
      <c r="N11830">
        <v>-33.658578115177797</v>
      </c>
      <c r="O11830">
        <v>151.29811935552701</v>
      </c>
    </row>
    <row r="11831" spans="1:15" x14ac:dyDescent="0.25">
      <c r="A11831" t="s">
        <v>9</v>
      </c>
      <c r="B11831" t="s">
        <v>9</v>
      </c>
      <c r="C11831" t="s">
        <v>17</v>
      </c>
      <c r="D11831">
        <v>33587</v>
      </c>
      <c r="E11831">
        <v>0</v>
      </c>
      <c r="F11831">
        <v>0</v>
      </c>
      <c r="G11831">
        <v>0</v>
      </c>
      <c r="H11831">
        <v>0</v>
      </c>
      <c r="I11831">
        <v>1985</v>
      </c>
      <c r="J11831">
        <v>1</v>
      </c>
      <c r="K11831">
        <v>0</v>
      </c>
      <c r="L11831">
        <v>1581.7952346699899</v>
      </c>
      <c r="M11831" t="s">
        <v>153</v>
      </c>
      <c r="N11831">
        <v>-33.658607789238701</v>
      </c>
      <c r="O11831">
        <v>151.300275535498</v>
      </c>
    </row>
    <row r="11832" spans="1:15" x14ac:dyDescent="0.25">
      <c r="A11832" t="s">
        <v>9</v>
      </c>
      <c r="B11832" t="s">
        <v>9</v>
      </c>
      <c r="C11832" t="s">
        <v>17</v>
      </c>
      <c r="D11832">
        <v>33587</v>
      </c>
      <c r="E11832">
        <v>0</v>
      </c>
      <c r="F11832">
        <v>0</v>
      </c>
      <c r="G11832">
        <v>0</v>
      </c>
      <c r="H11832">
        <v>0</v>
      </c>
      <c r="I11832">
        <v>1985</v>
      </c>
      <c r="J11832">
        <v>1</v>
      </c>
      <c r="K11832">
        <v>0</v>
      </c>
      <c r="L11832">
        <v>2159.2448020699899</v>
      </c>
      <c r="M11832" t="s">
        <v>156</v>
      </c>
      <c r="N11832">
        <v>-33.658696585908899</v>
      </c>
      <c r="O11832">
        <v>151.306744094327</v>
      </c>
    </row>
    <row r="11833" spans="1:15" x14ac:dyDescent="0.25">
      <c r="A11833" t="s">
        <v>9</v>
      </c>
      <c r="B11833" t="s">
        <v>9</v>
      </c>
      <c r="C11833" t="s">
        <v>17</v>
      </c>
      <c r="D11833">
        <v>33587</v>
      </c>
      <c r="E11833">
        <v>0</v>
      </c>
      <c r="F11833">
        <v>0</v>
      </c>
      <c r="G11833">
        <v>0</v>
      </c>
      <c r="H11833">
        <v>0</v>
      </c>
      <c r="I11833">
        <v>1985</v>
      </c>
      <c r="J11833">
        <v>1</v>
      </c>
      <c r="K11833">
        <v>0</v>
      </c>
      <c r="L11833">
        <v>2663.7123390500001</v>
      </c>
      <c r="M11833" t="s">
        <v>157</v>
      </c>
      <c r="N11833">
        <v>-33.658726109627601</v>
      </c>
      <c r="O11833">
        <v>151.30890028689601</v>
      </c>
    </row>
    <row r="11834" spans="1:15" x14ac:dyDescent="0.25">
      <c r="A11834" t="s">
        <v>9</v>
      </c>
      <c r="B11834" t="s">
        <v>9</v>
      </c>
      <c r="C11834" t="s">
        <v>17</v>
      </c>
      <c r="D11834">
        <v>33587</v>
      </c>
      <c r="E11834">
        <v>0</v>
      </c>
      <c r="F11834">
        <v>0</v>
      </c>
      <c r="G11834">
        <v>0</v>
      </c>
      <c r="H11834">
        <v>0</v>
      </c>
      <c r="I11834">
        <v>1985</v>
      </c>
      <c r="J11834">
        <v>1</v>
      </c>
      <c r="K11834">
        <v>0</v>
      </c>
      <c r="L11834">
        <v>6183.5108200900004</v>
      </c>
      <c r="M11834" t="s">
        <v>151</v>
      </c>
      <c r="N11834">
        <v>-33.658548403531803</v>
      </c>
      <c r="O11834">
        <v>151.295963178715</v>
      </c>
    </row>
    <row r="11835" spans="1:15" x14ac:dyDescent="0.25">
      <c r="A11835" t="s">
        <v>9</v>
      </c>
      <c r="B11835" t="s">
        <v>9</v>
      </c>
      <c r="C11835" t="s">
        <v>17</v>
      </c>
      <c r="D11835">
        <v>33587</v>
      </c>
      <c r="E11835">
        <v>0</v>
      </c>
      <c r="F11835">
        <v>0</v>
      </c>
      <c r="G11835">
        <v>0</v>
      </c>
      <c r="H11835">
        <v>0</v>
      </c>
      <c r="I11835">
        <v>1985</v>
      </c>
      <c r="J11835">
        <v>1</v>
      </c>
      <c r="K11835">
        <v>0</v>
      </c>
      <c r="L11835">
        <v>317.54712744599902</v>
      </c>
      <c r="M11835" t="s">
        <v>152</v>
      </c>
      <c r="N11835">
        <v>-33.658578115177797</v>
      </c>
      <c r="O11835">
        <v>151.29811935552701</v>
      </c>
    </row>
    <row r="11836" spans="1:15" x14ac:dyDescent="0.25">
      <c r="A11836" t="s">
        <v>9</v>
      </c>
      <c r="B11836" t="s">
        <v>9</v>
      </c>
      <c r="C11836" t="s">
        <v>17</v>
      </c>
      <c r="D11836">
        <v>33587</v>
      </c>
      <c r="E11836">
        <v>0</v>
      </c>
      <c r="F11836">
        <v>0</v>
      </c>
      <c r="G11836">
        <v>0</v>
      </c>
      <c r="H11836">
        <v>0</v>
      </c>
      <c r="I11836">
        <v>1985</v>
      </c>
      <c r="J11836">
        <v>1</v>
      </c>
      <c r="K11836">
        <v>0</v>
      </c>
      <c r="L11836">
        <v>576.87426801499896</v>
      </c>
      <c r="M11836" t="s">
        <v>119</v>
      </c>
      <c r="N11836">
        <v>-33.660022156041101</v>
      </c>
      <c r="O11836">
        <v>151.27220939515101</v>
      </c>
    </row>
    <row r="11837" spans="1:15" x14ac:dyDescent="0.25">
      <c r="A11837" t="s">
        <v>9</v>
      </c>
      <c r="B11837" t="s">
        <v>9</v>
      </c>
      <c r="C11837" t="s">
        <v>17</v>
      </c>
      <c r="D11837">
        <v>33587</v>
      </c>
      <c r="E11837">
        <v>0</v>
      </c>
      <c r="F11837">
        <v>0</v>
      </c>
      <c r="G11837">
        <v>0</v>
      </c>
      <c r="H11837">
        <v>0</v>
      </c>
      <c r="I11837">
        <v>1985</v>
      </c>
      <c r="J11837">
        <v>1</v>
      </c>
      <c r="K11837">
        <v>0</v>
      </c>
      <c r="L11837">
        <v>14345.6558652</v>
      </c>
      <c r="M11837" t="s">
        <v>142</v>
      </c>
      <c r="N11837">
        <v>-33.658219094861899</v>
      </c>
      <c r="O11837">
        <v>151.27224544344099</v>
      </c>
    </row>
    <row r="11838" spans="1:15" x14ac:dyDescent="0.25">
      <c r="A11838" t="s">
        <v>9</v>
      </c>
      <c r="B11838" t="s">
        <v>9</v>
      </c>
      <c r="C11838" t="s">
        <v>17</v>
      </c>
      <c r="D11838">
        <v>33587</v>
      </c>
      <c r="E11838">
        <v>0</v>
      </c>
      <c r="F11838">
        <v>0</v>
      </c>
      <c r="G11838">
        <v>0</v>
      </c>
      <c r="H11838">
        <v>0</v>
      </c>
      <c r="I11838">
        <v>1985</v>
      </c>
      <c r="J11838">
        <v>1</v>
      </c>
      <c r="K11838">
        <v>0</v>
      </c>
      <c r="L11838">
        <v>2363.1820138799899</v>
      </c>
      <c r="M11838" t="s">
        <v>168</v>
      </c>
      <c r="N11838">
        <v>-33.656416033121701</v>
      </c>
      <c r="O11838">
        <v>151.27228148852399</v>
      </c>
    </row>
    <row r="11839" spans="1:15" x14ac:dyDescent="0.25">
      <c r="A11839" t="s">
        <v>9</v>
      </c>
      <c r="B11839" t="s">
        <v>9</v>
      </c>
      <c r="C11839" t="s">
        <v>17</v>
      </c>
      <c r="D11839">
        <v>33587</v>
      </c>
      <c r="E11839">
        <v>0</v>
      </c>
      <c r="F11839">
        <v>0</v>
      </c>
      <c r="G11839">
        <v>0</v>
      </c>
      <c r="H11839">
        <v>0</v>
      </c>
      <c r="I11839">
        <v>1985</v>
      </c>
      <c r="J11839">
        <v>1</v>
      </c>
      <c r="K11839">
        <v>0</v>
      </c>
      <c r="L11839">
        <v>2732.8444111399899</v>
      </c>
      <c r="M11839" t="s">
        <v>138</v>
      </c>
      <c r="N11839">
        <v>-33.658098218755299</v>
      </c>
      <c r="O11839">
        <v>151.263620908371</v>
      </c>
    </row>
    <row r="11840" spans="1:15" x14ac:dyDescent="0.25">
      <c r="A11840" t="s">
        <v>9</v>
      </c>
      <c r="B11840" t="s">
        <v>9</v>
      </c>
      <c r="C11840" t="s">
        <v>17</v>
      </c>
      <c r="D11840">
        <v>33587</v>
      </c>
      <c r="E11840">
        <v>0</v>
      </c>
      <c r="F11840">
        <v>0</v>
      </c>
      <c r="G11840">
        <v>0</v>
      </c>
      <c r="H11840">
        <v>0</v>
      </c>
      <c r="I11840">
        <v>1985</v>
      </c>
      <c r="J11840">
        <v>1</v>
      </c>
      <c r="K11840">
        <v>0</v>
      </c>
      <c r="L11840">
        <v>9677.0896196400008</v>
      </c>
      <c r="M11840" t="s">
        <v>139</v>
      </c>
      <c r="N11840">
        <v>-33.658128494155598</v>
      </c>
      <c r="O11840">
        <v>151.265777037314</v>
      </c>
    </row>
    <row r="11841" spans="1:15" x14ac:dyDescent="0.25">
      <c r="A11841" t="s">
        <v>9</v>
      </c>
      <c r="B11841" t="s">
        <v>9</v>
      </c>
      <c r="C11841" t="s">
        <v>17</v>
      </c>
      <c r="D11841">
        <v>33587</v>
      </c>
      <c r="E11841">
        <v>0</v>
      </c>
      <c r="F11841">
        <v>0</v>
      </c>
      <c r="G11841">
        <v>0</v>
      </c>
      <c r="H11841">
        <v>0</v>
      </c>
      <c r="I11841">
        <v>1985</v>
      </c>
      <c r="J11841">
        <v>1</v>
      </c>
      <c r="K11841">
        <v>0</v>
      </c>
      <c r="L11841">
        <v>89.000541052499898</v>
      </c>
      <c r="M11841" t="s">
        <v>140</v>
      </c>
      <c r="N11841">
        <v>-33.6581587319736</v>
      </c>
      <c r="O11841">
        <v>151.26793316947601</v>
      </c>
    </row>
    <row r="11842" spans="1:15" x14ac:dyDescent="0.25">
      <c r="A11842" t="s">
        <v>9</v>
      </c>
      <c r="B11842" t="s">
        <v>9</v>
      </c>
      <c r="C11842" t="s">
        <v>17</v>
      </c>
      <c r="D11842">
        <v>33587</v>
      </c>
      <c r="E11842">
        <v>0</v>
      </c>
      <c r="F11842">
        <v>0</v>
      </c>
      <c r="G11842">
        <v>0</v>
      </c>
      <c r="H11842">
        <v>0</v>
      </c>
      <c r="I11842">
        <v>1985</v>
      </c>
      <c r="J11842">
        <v>1</v>
      </c>
      <c r="K11842">
        <v>0</v>
      </c>
      <c r="L11842">
        <v>8498.9403069599903</v>
      </c>
      <c r="M11842" t="s">
        <v>165</v>
      </c>
      <c r="N11842">
        <v>-33.656325438560401</v>
      </c>
      <c r="O11842">
        <v>151.26581321717799</v>
      </c>
    </row>
    <row r="11843" spans="1:15" x14ac:dyDescent="0.25">
      <c r="A11843" t="s">
        <v>9</v>
      </c>
      <c r="B11843" t="s">
        <v>9</v>
      </c>
      <c r="C11843" t="s">
        <v>17</v>
      </c>
      <c r="D11843">
        <v>33587</v>
      </c>
      <c r="E11843">
        <v>0</v>
      </c>
      <c r="F11843">
        <v>0</v>
      </c>
      <c r="G11843">
        <v>0</v>
      </c>
      <c r="H11843">
        <v>0</v>
      </c>
      <c r="I11843">
        <v>1985</v>
      </c>
      <c r="J11843">
        <v>1</v>
      </c>
      <c r="K11843">
        <v>0</v>
      </c>
      <c r="L11843">
        <v>18584.4445936999</v>
      </c>
      <c r="M11843" t="s">
        <v>166</v>
      </c>
      <c r="N11843">
        <v>-33.6563556743275</v>
      </c>
      <c r="O11843">
        <v>151.26796930441299</v>
      </c>
    </row>
    <row r="11844" spans="1:15" x14ac:dyDescent="0.25">
      <c r="A11844" t="s">
        <v>9</v>
      </c>
      <c r="B11844" t="s">
        <v>9</v>
      </c>
      <c r="C11844" t="s">
        <v>17</v>
      </c>
      <c r="D11844">
        <v>33587</v>
      </c>
      <c r="E11844">
        <v>0</v>
      </c>
      <c r="F11844">
        <v>0</v>
      </c>
      <c r="G11844">
        <v>0</v>
      </c>
      <c r="H11844">
        <v>0</v>
      </c>
      <c r="I11844">
        <v>1985</v>
      </c>
      <c r="J11844">
        <v>1</v>
      </c>
      <c r="K11844">
        <v>0</v>
      </c>
      <c r="L11844">
        <v>11894.384804200001</v>
      </c>
      <c r="M11844" t="s">
        <v>167</v>
      </c>
      <c r="N11844">
        <v>-33.656385872514697</v>
      </c>
      <c r="O11844">
        <v>151.27012539486299</v>
      </c>
    </row>
    <row r="11845" spans="1:15" x14ac:dyDescent="0.25">
      <c r="A11845" t="s">
        <v>9</v>
      </c>
      <c r="B11845" t="s">
        <v>9</v>
      </c>
      <c r="C11845" t="s">
        <v>17</v>
      </c>
      <c r="D11845">
        <v>33587</v>
      </c>
      <c r="E11845">
        <v>0</v>
      </c>
      <c r="F11845">
        <v>0</v>
      </c>
      <c r="G11845">
        <v>0</v>
      </c>
      <c r="H11845">
        <v>0</v>
      </c>
      <c r="I11845">
        <v>1985</v>
      </c>
      <c r="J11845">
        <v>1</v>
      </c>
      <c r="K11845">
        <v>0</v>
      </c>
      <c r="L11845">
        <v>6689.1889567300004</v>
      </c>
      <c r="M11845" t="s">
        <v>168</v>
      </c>
      <c r="N11845">
        <v>-33.656416033121701</v>
      </c>
      <c r="O11845">
        <v>151.27228148852399</v>
      </c>
    </row>
    <row r="11846" spans="1:15" x14ac:dyDescent="0.25">
      <c r="A11846" t="s">
        <v>9</v>
      </c>
      <c r="B11846" t="s">
        <v>9</v>
      </c>
      <c r="C11846" t="s">
        <v>17</v>
      </c>
      <c r="D11846">
        <v>33587</v>
      </c>
      <c r="E11846">
        <v>0</v>
      </c>
      <c r="F11846">
        <v>0</v>
      </c>
      <c r="G11846">
        <v>0</v>
      </c>
      <c r="H11846">
        <v>0</v>
      </c>
      <c r="I11846">
        <v>1985</v>
      </c>
      <c r="J11846">
        <v>1</v>
      </c>
      <c r="K11846">
        <v>0</v>
      </c>
      <c r="L11846">
        <v>80.792395228499899</v>
      </c>
      <c r="M11846" t="s">
        <v>169</v>
      </c>
      <c r="N11846">
        <v>-33.656446156148398</v>
      </c>
      <c r="O11846">
        <v>151.27443758539201</v>
      </c>
    </row>
    <row r="11847" spans="1:15" x14ac:dyDescent="0.25">
      <c r="A11847" t="s">
        <v>9</v>
      </c>
      <c r="B11847" t="s">
        <v>9</v>
      </c>
      <c r="C11847" t="s">
        <v>17</v>
      </c>
      <c r="D11847">
        <v>33587</v>
      </c>
      <c r="E11847">
        <v>0</v>
      </c>
      <c r="F11847">
        <v>0</v>
      </c>
      <c r="G11847">
        <v>0</v>
      </c>
      <c r="H11847">
        <v>0</v>
      </c>
      <c r="I11847">
        <v>1985</v>
      </c>
      <c r="J11847">
        <v>1</v>
      </c>
      <c r="K11847">
        <v>0</v>
      </c>
      <c r="L11847">
        <v>49.617919356100003</v>
      </c>
      <c r="M11847" t="s">
        <v>193</v>
      </c>
      <c r="N11847">
        <v>-33.654552616120398</v>
      </c>
      <c r="O11847">
        <v>151.26800543613601</v>
      </c>
    </row>
    <row r="11848" spans="1:15" x14ac:dyDescent="0.25">
      <c r="A11848" t="s">
        <v>9</v>
      </c>
      <c r="B11848" t="s">
        <v>9</v>
      </c>
      <c r="C11848" t="s">
        <v>17</v>
      </c>
      <c r="D11848">
        <v>33587</v>
      </c>
      <c r="E11848">
        <v>0</v>
      </c>
      <c r="F11848">
        <v>0</v>
      </c>
      <c r="G11848">
        <v>0</v>
      </c>
      <c r="H11848">
        <v>0</v>
      </c>
      <c r="I11848">
        <v>1985</v>
      </c>
      <c r="J11848">
        <v>1</v>
      </c>
      <c r="K11848">
        <v>0</v>
      </c>
      <c r="L11848">
        <v>3282.6532999900001</v>
      </c>
      <c r="M11848" t="s">
        <v>194</v>
      </c>
      <c r="N11848">
        <v>-33.654582812259399</v>
      </c>
      <c r="O11848">
        <v>151.270161481663</v>
      </c>
    </row>
    <row r="11849" spans="1:15" x14ac:dyDescent="0.25">
      <c r="A11849" t="s">
        <v>9</v>
      </c>
      <c r="B11849" t="s">
        <v>9</v>
      </c>
      <c r="C11849" t="s">
        <v>17</v>
      </c>
      <c r="D11849">
        <v>33587</v>
      </c>
      <c r="E11849">
        <v>0</v>
      </c>
      <c r="F11849">
        <v>0</v>
      </c>
      <c r="G11849">
        <v>0</v>
      </c>
      <c r="H11849">
        <v>0</v>
      </c>
      <c r="I11849">
        <v>1985</v>
      </c>
      <c r="J11849">
        <v>1</v>
      </c>
      <c r="K11849">
        <v>0</v>
      </c>
      <c r="L11849">
        <v>4827.9238352599896</v>
      </c>
      <c r="M11849" t="s">
        <v>195</v>
      </c>
      <c r="N11849">
        <v>-33.6546129708207</v>
      </c>
      <c r="O11849">
        <v>151.27231753039999</v>
      </c>
    </row>
    <row r="11850" spans="1:15" x14ac:dyDescent="0.25">
      <c r="A11850" t="s">
        <v>9</v>
      </c>
      <c r="B11850" t="s">
        <v>9</v>
      </c>
      <c r="C11850" t="s">
        <v>17</v>
      </c>
      <c r="D11850">
        <v>33587</v>
      </c>
      <c r="E11850">
        <v>0</v>
      </c>
      <c r="F11850">
        <v>0</v>
      </c>
      <c r="G11850">
        <v>0</v>
      </c>
      <c r="H11850">
        <v>0</v>
      </c>
      <c r="I11850">
        <v>1985</v>
      </c>
      <c r="J11850">
        <v>1</v>
      </c>
      <c r="K11850">
        <v>0</v>
      </c>
      <c r="L11850">
        <v>5431.7332777700003</v>
      </c>
      <c r="M11850" t="s">
        <v>196</v>
      </c>
      <c r="N11850">
        <v>-33.654643091804303</v>
      </c>
      <c r="O11850">
        <v>151.274473582344</v>
      </c>
    </row>
    <row r="11851" spans="1:15" x14ac:dyDescent="0.25">
      <c r="A11851" t="s">
        <v>9</v>
      </c>
      <c r="B11851" t="s">
        <v>9</v>
      </c>
      <c r="C11851" t="s">
        <v>17</v>
      </c>
      <c r="D11851">
        <v>33587</v>
      </c>
      <c r="E11851">
        <v>0</v>
      </c>
      <c r="F11851">
        <v>0</v>
      </c>
      <c r="G11851">
        <v>0</v>
      </c>
      <c r="H11851">
        <v>0</v>
      </c>
      <c r="I11851">
        <v>1985</v>
      </c>
      <c r="J11851">
        <v>1</v>
      </c>
      <c r="K11851">
        <v>0</v>
      </c>
      <c r="L11851">
        <v>405.40782676999902</v>
      </c>
      <c r="M11851" t="s">
        <v>223</v>
      </c>
      <c r="N11851">
        <v>-33.652900152054002</v>
      </c>
      <c r="O11851">
        <v>151.27882159974601</v>
      </c>
    </row>
    <row r="11852" spans="1:15" x14ac:dyDescent="0.25">
      <c r="A11852" t="s">
        <v>9</v>
      </c>
      <c r="B11852" t="s">
        <v>9</v>
      </c>
      <c r="C11852" t="s">
        <v>17</v>
      </c>
      <c r="D11852">
        <v>33587</v>
      </c>
      <c r="E11852">
        <v>0</v>
      </c>
      <c r="F11852">
        <v>0</v>
      </c>
      <c r="G11852">
        <v>0</v>
      </c>
      <c r="H11852">
        <v>0</v>
      </c>
      <c r="I11852">
        <v>1985</v>
      </c>
      <c r="J11852">
        <v>1</v>
      </c>
      <c r="K11852">
        <v>0</v>
      </c>
      <c r="L11852">
        <v>3265.75434928</v>
      </c>
      <c r="M11852" t="s">
        <v>224</v>
      </c>
      <c r="N11852">
        <v>-33.652930158267701</v>
      </c>
      <c r="O11852">
        <v>151.28097761636499</v>
      </c>
    </row>
    <row r="11853" spans="1:15" x14ac:dyDescent="0.25">
      <c r="A11853" t="s">
        <v>9</v>
      </c>
      <c r="B11853" t="s">
        <v>9</v>
      </c>
      <c r="C11853" t="s">
        <v>17</v>
      </c>
      <c r="D11853">
        <v>33587</v>
      </c>
      <c r="E11853">
        <v>0</v>
      </c>
      <c r="F11853">
        <v>0</v>
      </c>
      <c r="G11853">
        <v>0</v>
      </c>
      <c r="H11853">
        <v>0</v>
      </c>
      <c r="I11853">
        <v>1985</v>
      </c>
      <c r="J11853">
        <v>1</v>
      </c>
      <c r="K11853">
        <v>0</v>
      </c>
      <c r="L11853">
        <v>107.73921596700001</v>
      </c>
      <c r="M11853" t="s">
        <v>375</v>
      </c>
      <c r="N11853">
        <v>-33.640248623948899</v>
      </c>
      <c r="O11853">
        <v>151.276917138584</v>
      </c>
    </row>
    <row r="11854" spans="1:15" x14ac:dyDescent="0.25">
      <c r="A11854" t="s">
        <v>9</v>
      </c>
      <c r="B11854" t="s">
        <v>9</v>
      </c>
      <c r="C11854" t="s">
        <v>17</v>
      </c>
      <c r="D11854">
        <v>33587</v>
      </c>
      <c r="E11854">
        <v>0</v>
      </c>
      <c r="F11854">
        <v>0</v>
      </c>
      <c r="G11854">
        <v>0</v>
      </c>
      <c r="H11854">
        <v>0</v>
      </c>
      <c r="I11854">
        <v>1985</v>
      </c>
      <c r="J11854">
        <v>1</v>
      </c>
      <c r="K11854">
        <v>0</v>
      </c>
      <c r="L11854">
        <v>5534.3268761500003</v>
      </c>
      <c r="M11854" t="s">
        <v>397</v>
      </c>
      <c r="N11854">
        <v>-33.638445552518697</v>
      </c>
      <c r="O11854">
        <v>151.27695306183301</v>
      </c>
    </row>
    <row r="11855" spans="1:15" x14ac:dyDescent="0.25">
      <c r="A11855" t="s">
        <v>9</v>
      </c>
      <c r="B11855" t="s">
        <v>9</v>
      </c>
      <c r="C11855" t="s">
        <v>17</v>
      </c>
      <c r="D11855">
        <v>33587</v>
      </c>
      <c r="E11855">
        <v>0</v>
      </c>
      <c r="F11855">
        <v>0</v>
      </c>
      <c r="G11855">
        <v>0</v>
      </c>
      <c r="H11855">
        <v>0</v>
      </c>
      <c r="I11855">
        <v>1985</v>
      </c>
      <c r="J11855">
        <v>1</v>
      </c>
      <c r="K11855">
        <v>0</v>
      </c>
      <c r="L11855">
        <v>5836.1127408499897</v>
      </c>
      <c r="M11855" t="s">
        <v>428</v>
      </c>
      <c r="N11855">
        <v>-33.636881632650599</v>
      </c>
      <c r="O11855">
        <v>151.29423394561201</v>
      </c>
    </row>
    <row r="11856" spans="1:15" x14ac:dyDescent="0.25">
      <c r="A11856" t="s">
        <v>9</v>
      </c>
      <c r="B11856" t="s">
        <v>9</v>
      </c>
      <c r="C11856" t="s">
        <v>17</v>
      </c>
      <c r="D11856">
        <v>33587</v>
      </c>
      <c r="E11856">
        <v>0</v>
      </c>
      <c r="F11856">
        <v>0</v>
      </c>
      <c r="G11856">
        <v>0</v>
      </c>
      <c r="H11856">
        <v>0</v>
      </c>
      <c r="I11856">
        <v>1985</v>
      </c>
      <c r="J11856">
        <v>1</v>
      </c>
      <c r="K11856">
        <v>0</v>
      </c>
      <c r="L11856">
        <v>6471.3078721900001</v>
      </c>
      <c r="M11856" t="s">
        <v>471</v>
      </c>
      <c r="N11856">
        <v>-33.633036334864798</v>
      </c>
      <c r="O11856">
        <v>151.27706081240399</v>
      </c>
    </row>
    <row r="11857" spans="1:15" x14ac:dyDescent="0.25">
      <c r="A11857" t="s">
        <v>9</v>
      </c>
      <c r="B11857" t="s">
        <v>9</v>
      </c>
      <c r="C11857" t="s">
        <v>17</v>
      </c>
      <c r="D11857">
        <v>33587</v>
      </c>
      <c r="E11857">
        <v>0</v>
      </c>
      <c r="F11857">
        <v>0</v>
      </c>
      <c r="G11857">
        <v>0</v>
      </c>
      <c r="H11857">
        <v>0</v>
      </c>
      <c r="I11857">
        <v>1985</v>
      </c>
      <c r="J11857">
        <v>1</v>
      </c>
      <c r="K11857">
        <v>0</v>
      </c>
      <c r="L11857">
        <v>1989.17074526999</v>
      </c>
      <c r="M11857" t="s">
        <v>472</v>
      </c>
      <c r="N11857">
        <v>-33.633066356242303</v>
      </c>
      <c r="O11857">
        <v>151.279216331969</v>
      </c>
    </row>
    <row r="11858" spans="1:15" x14ac:dyDescent="0.25">
      <c r="A11858" t="s">
        <v>9</v>
      </c>
      <c r="B11858" t="s">
        <v>9</v>
      </c>
      <c r="C11858" t="s">
        <v>17</v>
      </c>
      <c r="D11858">
        <v>33587</v>
      </c>
      <c r="E11858">
        <v>0</v>
      </c>
      <c r="F11858">
        <v>0</v>
      </c>
      <c r="G11858">
        <v>0</v>
      </c>
      <c r="H11858">
        <v>0</v>
      </c>
      <c r="I11858">
        <v>1985</v>
      </c>
      <c r="J11858">
        <v>1</v>
      </c>
      <c r="K11858">
        <v>0</v>
      </c>
      <c r="L11858">
        <v>90.507771409599897</v>
      </c>
      <c r="M11858" t="s">
        <v>468</v>
      </c>
      <c r="N11858">
        <v>-33.632946045447397</v>
      </c>
      <c r="O11858">
        <v>151.27059427289899</v>
      </c>
    </row>
    <row r="11859" spans="1:15" x14ac:dyDescent="0.25">
      <c r="A11859" t="s">
        <v>9</v>
      </c>
      <c r="B11859" t="s">
        <v>9</v>
      </c>
      <c r="C11859" t="s">
        <v>17</v>
      </c>
      <c r="D11859">
        <v>33587</v>
      </c>
      <c r="E11859">
        <v>0</v>
      </c>
      <c r="F11859">
        <v>0</v>
      </c>
      <c r="G11859">
        <v>0</v>
      </c>
      <c r="H11859">
        <v>0</v>
      </c>
      <c r="I11859">
        <v>1985</v>
      </c>
      <c r="J11859">
        <v>1</v>
      </c>
      <c r="K11859">
        <v>0</v>
      </c>
      <c r="L11859">
        <v>16446.919784400001</v>
      </c>
      <c r="M11859" t="s">
        <v>469</v>
      </c>
      <c r="N11859">
        <v>-33.6329761794671</v>
      </c>
      <c r="O11859">
        <v>151.27274978286599</v>
      </c>
    </row>
    <row r="11860" spans="1:15" x14ac:dyDescent="0.25">
      <c r="A11860" t="s">
        <v>9</v>
      </c>
      <c r="B11860" t="s">
        <v>9</v>
      </c>
      <c r="C11860" t="s">
        <v>17</v>
      </c>
      <c r="D11860">
        <v>33587</v>
      </c>
      <c r="E11860">
        <v>0</v>
      </c>
      <c r="F11860">
        <v>0</v>
      </c>
      <c r="G11860">
        <v>0</v>
      </c>
      <c r="H11860">
        <v>0</v>
      </c>
      <c r="I11860">
        <v>1985</v>
      </c>
      <c r="J11860">
        <v>1</v>
      </c>
      <c r="K11860">
        <v>0</v>
      </c>
      <c r="L11860">
        <v>4344.8392089299896</v>
      </c>
      <c r="M11860" t="s">
        <v>470</v>
      </c>
      <c r="N11860">
        <v>-33.633006275939699</v>
      </c>
      <c r="O11860">
        <v>151.274905296035</v>
      </c>
    </row>
    <row r="11861" spans="1:15" x14ac:dyDescent="0.25">
      <c r="A11861" t="s">
        <v>9</v>
      </c>
      <c r="B11861" t="s">
        <v>9</v>
      </c>
      <c r="C11861" t="s">
        <v>17</v>
      </c>
      <c r="D11861">
        <v>33587</v>
      </c>
      <c r="E11861">
        <v>0</v>
      </c>
      <c r="F11861">
        <v>0</v>
      </c>
      <c r="G11861">
        <v>0</v>
      </c>
      <c r="H11861">
        <v>0</v>
      </c>
      <c r="I11861">
        <v>1985</v>
      </c>
      <c r="J11861">
        <v>1</v>
      </c>
      <c r="K11861">
        <v>0</v>
      </c>
      <c r="L11861">
        <v>1702.01652545</v>
      </c>
      <c r="M11861" t="s">
        <v>495</v>
      </c>
      <c r="N11861">
        <v>-33.631142977901199</v>
      </c>
      <c r="O11861">
        <v>151.27063031798099</v>
      </c>
    </row>
    <row r="11862" spans="1:15" x14ac:dyDescent="0.25">
      <c r="A11862" t="s">
        <v>9</v>
      </c>
      <c r="B11862" t="s">
        <v>9</v>
      </c>
      <c r="C11862" t="s">
        <v>17</v>
      </c>
      <c r="D11862">
        <v>33587</v>
      </c>
      <c r="E11862">
        <v>0</v>
      </c>
      <c r="F11862">
        <v>0</v>
      </c>
      <c r="G11862">
        <v>0</v>
      </c>
      <c r="H11862">
        <v>0</v>
      </c>
      <c r="I11862">
        <v>1985</v>
      </c>
      <c r="J11862">
        <v>1</v>
      </c>
      <c r="K11862">
        <v>0</v>
      </c>
      <c r="L11862">
        <v>5055.0296524300002</v>
      </c>
      <c r="M11862" t="s">
        <v>496</v>
      </c>
      <c r="N11862">
        <v>-33.6311731098764</v>
      </c>
      <c r="O11862">
        <v>151.27278578307499</v>
      </c>
    </row>
    <row r="11863" spans="1:15" x14ac:dyDescent="0.25">
      <c r="A11863" t="s">
        <v>9</v>
      </c>
      <c r="B11863" t="s">
        <v>9</v>
      </c>
      <c r="C11863" t="s">
        <v>17</v>
      </c>
      <c r="D11863">
        <v>33587</v>
      </c>
      <c r="E11863">
        <v>0</v>
      </c>
      <c r="F11863">
        <v>0</v>
      </c>
      <c r="G11863">
        <v>0</v>
      </c>
      <c r="H11863">
        <v>0</v>
      </c>
      <c r="I11863">
        <v>1985</v>
      </c>
      <c r="J11863">
        <v>1</v>
      </c>
      <c r="K11863">
        <v>0</v>
      </c>
      <c r="L11863">
        <v>429.965004136</v>
      </c>
      <c r="M11863" t="s">
        <v>473</v>
      </c>
      <c r="N11863">
        <v>-33.6330963400721</v>
      </c>
      <c r="O11863">
        <v>151.28137185472499</v>
      </c>
    </row>
    <row r="11864" spans="1:15" x14ac:dyDescent="0.25">
      <c r="A11864" t="s">
        <v>9</v>
      </c>
      <c r="B11864" t="s">
        <v>9</v>
      </c>
      <c r="C11864" t="s">
        <v>17</v>
      </c>
      <c r="D11864">
        <v>33587</v>
      </c>
      <c r="E11864">
        <v>0</v>
      </c>
      <c r="F11864">
        <v>0</v>
      </c>
      <c r="G11864">
        <v>0</v>
      </c>
      <c r="H11864">
        <v>0</v>
      </c>
      <c r="I11864">
        <v>1985</v>
      </c>
      <c r="J11864">
        <v>1</v>
      </c>
      <c r="K11864">
        <v>0</v>
      </c>
      <c r="L11864">
        <v>5443.6476866100002</v>
      </c>
      <c r="M11864" t="s">
        <v>500</v>
      </c>
      <c r="N11864">
        <v>-33.631293262328498</v>
      </c>
      <c r="O11864">
        <v>151.28140767544599</v>
      </c>
    </row>
    <row r="11865" spans="1:15" x14ac:dyDescent="0.25">
      <c r="A11865" t="s">
        <v>9</v>
      </c>
      <c r="B11865" t="s">
        <v>9</v>
      </c>
      <c r="C11865" t="s">
        <v>17</v>
      </c>
      <c r="D11865">
        <v>33587</v>
      </c>
      <c r="E11865">
        <v>0</v>
      </c>
      <c r="F11865">
        <v>0</v>
      </c>
      <c r="G11865">
        <v>0</v>
      </c>
      <c r="H11865">
        <v>0</v>
      </c>
      <c r="I11865">
        <v>1985</v>
      </c>
      <c r="J11865">
        <v>1</v>
      </c>
      <c r="K11865">
        <v>0</v>
      </c>
      <c r="L11865">
        <v>1996.5341823599899</v>
      </c>
      <c r="M11865" t="s">
        <v>501</v>
      </c>
      <c r="N11865">
        <v>-33.631323206578401</v>
      </c>
      <c r="O11865">
        <v>151.28356315651601</v>
      </c>
    </row>
    <row r="11866" spans="1:15" x14ac:dyDescent="0.25">
      <c r="A11866" t="s">
        <v>9</v>
      </c>
      <c r="B11866" t="s">
        <v>9</v>
      </c>
      <c r="C11866" t="s">
        <v>17</v>
      </c>
      <c r="D11866">
        <v>33587</v>
      </c>
      <c r="E11866">
        <v>0</v>
      </c>
      <c r="F11866">
        <v>0</v>
      </c>
      <c r="G11866">
        <v>0</v>
      </c>
      <c r="H11866">
        <v>0</v>
      </c>
      <c r="I11866">
        <v>1985</v>
      </c>
      <c r="J11866">
        <v>1</v>
      </c>
      <c r="K11866">
        <v>0</v>
      </c>
      <c r="L11866">
        <v>4855.6958334000001</v>
      </c>
      <c r="M11866" t="s">
        <v>637</v>
      </c>
      <c r="N11866">
        <v>-33.6222778652063</v>
      </c>
      <c r="O11866">
        <v>151.281586731245</v>
      </c>
    </row>
    <row r="11867" spans="1:15" x14ac:dyDescent="0.25">
      <c r="A11867" t="s">
        <v>9</v>
      </c>
      <c r="B11867" t="s">
        <v>9</v>
      </c>
      <c r="C11867" t="s">
        <v>17</v>
      </c>
      <c r="D11867">
        <v>33587</v>
      </c>
      <c r="E11867">
        <v>0</v>
      </c>
      <c r="F11867">
        <v>0</v>
      </c>
      <c r="G11867">
        <v>0</v>
      </c>
      <c r="H11867">
        <v>0</v>
      </c>
      <c r="I11867">
        <v>1985</v>
      </c>
      <c r="J11867">
        <v>1</v>
      </c>
      <c r="K11867">
        <v>0</v>
      </c>
      <c r="L11867">
        <v>3465.4473334600002</v>
      </c>
      <c r="M11867" t="s">
        <v>638</v>
      </c>
      <c r="N11867">
        <v>-33.622307799298099</v>
      </c>
      <c r="O11867">
        <v>151.28374198801001</v>
      </c>
    </row>
    <row r="11868" spans="1:15" x14ac:dyDescent="0.25">
      <c r="A11868" t="s">
        <v>9</v>
      </c>
      <c r="B11868" t="s">
        <v>9</v>
      </c>
      <c r="C11868" t="s">
        <v>17</v>
      </c>
      <c r="D11868">
        <v>33587</v>
      </c>
      <c r="E11868">
        <v>0</v>
      </c>
      <c r="F11868">
        <v>0</v>
      </c>
      <c r="G11868">
        <v>0</v>
      </c>
      <c r="H11868">
        <v>0</v>
      </c>
      <c r="I11868">
        <v>1985</v>
      </c>
      <c r="J11868">
        <v>1</v>
      </c>
      <c r="K11868">
        <v>0</v>
      </c>
      <c r="L11868">
        <v>605.35356707799895</v>
      </c>
      <c r="M11868" t="s">
        <v>667</v>
      </c>
      <c r="N11868">
        <v>-33.620474784101098</v>
      </c>
      <c r="O11868">
        <v>151.281622532846</v>
      </c>
    </row>
    <row r="11869" spans="1:15" x14ac:dyDescent="0.25">
      <c r="A11869" t="s">
        <v>9</v>
      </c>
      <c r="B11869" t="s">
        <v>9</v>
      </c>
      <c r="C11869" t="s">
        <v>17</v>
      </c>
      <c r="D11869">
        <v>33587</v>
      </c>
      <c r="E11869">
        <v>0</v>
      </c>
      <c r="F11869">
        <v>0</v>
      </c>
      <c r="G11869">
        <v>0</v>
      </c>
      <c r="H11869">
        <v>0</v>
      </c>
      <c r="I11869">
        <v>1985</v>
      </c>
      <c r="J11869">
        <v>1</v>
      </c>
      <c r="K11869">
        <v>0</v>
      </c>
      <c r="L11869">
        <v>136.94613047499899</v>
      </c>
      <c r="M11869" t="s">
        <v>668</v>
      </c>
      <c r="N11869">
        <v>-33.620504716161697</v>
      </c>
      <c r="O11869">
        <v>151.283777744763</v>
      </c>
    </row>
    <row r="11870" spans="1:15" x14ac:dyDescent="0.25">
      <c r="A11870" t="s">
        <v>9</v>
      </c>
      <c r="B11870" t="s">
        <v>9</v>
      </c>
      <c r="C11870" t="s">
        <v>17</v>
      </c>
      <c r="D11870">
        <v>33587</v>
      </c>
      <c r="E11870">
        <v>0</v>
      </c>
      <c r="F11870">
        <v>0</v>
      </c>
      <c r="G11870">
        <v>0</v>
      </c>
      <c r="H11870">
        <v>0</v>
      </c>
      <c r="I11870">
        <v>1985</v>
      </c>
      <c r="J11870">
        <v>1</v>
      </c>
      <c r="K11870">
        <v>0</v>
      </c>
      <c r="L11870">
        <v>4519.7314424400001</v>
      </c>
      <c r="M11870" t="s">
        <v>658</v>
      </c>
      <c r="N11870">
        <v>-33.622898598987703</v>
      </c>
      <c r="O11870">
        <v>151.326847786212</v>
      </c>
    </row>
    <row r="11871" spans="1:15" x14ac:dyDescent="0.25">
      <c r="A11871" t="s">
        <v>9</v>
      </c>
      <c r="B11871" t="s">
        <v>9</v>
      </c>
      <c r="C11871" t="s">
        <v>17</v>
      </c>
      <c r="D11871">
        <v>33587</v>
      </c>
      <c r="E11871">
        <v>0</v>
      </c>
      <c r="F11871">
        <v>0</v>
      </c>
      <c r="G11871">
        <v>0</v>
      </c>
      <c r="H11871">
        <v>0</v>
      </c>
      <c r="I11871">
        <v>1985</v>
      </c>
      <c r="J11871">
        <v>1</v>
      </c>
      <c r="K11871">
        <v>0</v>
      </c>
      <c r="L11871">
        <v>7258.9618620900001</v>
      </c>
      <c r="M11871" t="s">
        <v>659</v>
      </c>
      <c r="N11871">
        <v>-33.6229277448506</v>
      </c>
      <c r="O11871">
        <v>151.32900310895999</v>
      </c>
    </row>
    <row r="11872" spans="1:15" x14ac:dyDescent="0.25">
      <c r="A11872" t="s">
        <v>9</v>
      </c>
      <c r="B11872" t="s">
        <v>9</v>
      </c>
      <c r="C11872" t="s">
        <v>17</v>
      </c>
      <c r="D11872">
        <v>33587</v>
      </c>
      <c r="E11872">
        <v>0</v>
      </c>
      <c r="F11872">
        <v>0</v>
      </c>
      <c r="G11872">
        <v>0</v>
      </c>
      <c r="H11872">
        <v>0</v>
      </c>
      <c r="I11872">
        <v>1985</v>
      </c>
      <c r="J11872">
        <v>1</v>
      </c>
      <c r="K11872">
        <v>0</v>
      </c>
      <c r="L11872">
        <v>10266.7936171</v>
      </c>
      <c r="M11872" t="s">
        <v>660</v>
      </c>
      <c r="N11872">
        <v>-33.622956853176902</v>
      </c>
      <c r="O11872">
        <v>151.33115843480499</v>
      </c>
    </row>
    <row r="11873" spans="1:15" x14ac:dyDescent="0.25">
      <c r="A11873" t="s">
        <v>9</v>
      </c>
      <c r="B11873" t="s">
        <v>9</v>
      </c>
      <c r="C11873" t="s">
        <v>17</v>
      </c>
      <c r="D11873">
        <v>33587</v>
      </c>
      <c r="E11873">
        <v>0</v>
      </c>
      <c r="F11873">
        <v>0</v>
      </c>
      <c r="G11873">
        <v>0</v>
      </c>
      <c r="H11873">
        <v>0</v>
      </c>
      <c r="I11873">
        <v>1985</v>
      </c>
      <c r="J11873">
        <v>1</v>
      </c>
      <c r="K11873">
        <v>0</v>
      </c>
      <c r="L11873">
        <v>7076.6368417800004</v>
      </c>
      <c r="M11873" t="s">
        <v>688</v>
      </c>
      <c r="N11873">
        <v>-33.621095475758601</v>
      </c>
      <c r="O11873">
        <v>151.32688264592599</v>
      </c>
    </row>
    <row r="11874" spans="1:15" x14ac:dyDescent="0.25">
      <c r="A11874" t="s">
        <v>9</v>
      </c>
      <c r="B11874" t="s">
        <v>9</v>
      </c>
      <c r="C11874" t="s">
        <v>17</v>
      </c>
      <c r="D11874">
        <v>33587</v>
      </c>
      <c r="E11874">
        <v>0</v>
      </c>
      <c r="F11874">
        <v>0</v>
      </c>
      <c r="G11874">
        <v>0</v>
      </c>
      <c r="H11874">
        <v>0</v>
      </c>
      <c r="I11874">
        <v>1985</v>
      </c>
      <c r="J11874">
        <v>1</v>
      </c>
      <c r="K11874">
        <v>0</v>
      </c>
      <c r="L11874">
        <v>35854.155764100004</v>
      </c>
      <c r="M11874" t="s">
        <v>689</v>
      </c>
      <c r="N11874">
        <v>-33.621124619643702</v>
      </c>
      <c r="O11874">
        <v>151.32903792381899</v>
      </c>
    </row>
    <row r="11875" spans="1:15" x14ac:dyDescent="0.25">
      <c r="A11875" t="s">
        <v>9</v>
      </c>
      <c r="B11875" t="s">
        <v>9</v>
      </c>
      <c r="C11875" t="s">
        <v>17</v>
      </c>
      <c r="D11875">
        <v>33587</v>
      </c>
      <c r="E11875">
        <v>0</v>
      </c>
      <c r="F11875">
        <v>0</v>
      </c>
      <c r="G11875">
        <v>0</v>
      </c>
      <c r="H11875">
        <v>0</v>
      </c>
      <c r="I11875">
        <v>1985</v>
      </c>
      <c r="J11875">
        <v>1</v>
      </c>
      <c r="K11875">
        <v>0</v>
      </c>
      <c r="L11875">
        <v>14667.294036900001</v>
      </c>
      <c r="M11875" t="s">
        <v>690</v>
      </c>
      <c r="N11875">
        <v>-33.621153725994603</v>
      </c>
      <c r="O11875">
        <v>151.33119320481001</v>
      </c>
    </row>
    <row r="11876" spans="1:15" x14ac:dyDescent="0.25">
      <c r="A11876" t="s">
        <v>9</v>
      </c>
      <c r="B11876" t="s">
        <v>9</v>
      </c>
      <c r="C11876" t="s">
        <v>17</v>
      </c>
      <c r="D11876">
        <v>33587</v>
      </c>
      <c r="E11876">
        <v>0</v>
      </c>
      <c r="F11876">
        <v>0</v>
      </c>
      <c r="G11876">
        <v>0</v>
      </c>
      <c r="H11876">
        <v>0</v>
      </c>
      <c r="I11876">
        <v>1985</v>
      </c>
      <c r="J11876">
        <v>1</v>
      </c>
      <c r="K11876">
        <v>0</v>
      </c>
      <c r="L11876">
        <v>6948.8138564199899</v>
      </c>
      <c r="M11876" t="s">
        <v>718</v>
      </c>
      <c r="N11876">
        <v>-33.619321493878303</v>
      </c>
      <c r="O11876">
        <v>151.32907273558101</v>
      </c>
    </row>
    <row r="11877" spans="1:15" x14ac:dyDescent="0.25">
      <c r="A11877" t="s">
        <v>9</v>
      </c>
      <c r="B11877" t="s">
        <v>9</v>
      </c>
      <c r="C11877" t="s">
        <v>17</v>
      </c>
      <c r="D11877">
        <v>33587</v>
      </c>
      <c r="E11877">
        <v>0</v>
      </c>
      <c r="F11877">
        <v>0</v>
      </c>
      <c r="G11877">
        <v>0</v>
      </c>
      <c r="H11877">
        <v>0</v>
      </c>
      <c r="I11877">
        <v>1985</v>
      </c>
      <c r="J11877">
        <v>1</v>
      </c>
      <c r="K11877">
        <v>0</v>
      </c>
      <c r="L11877">
        <v>1813.66639248</v>
      </c>
      <c r="M11877" t="s">
        <v>719</v>
      </c>
      <c r="N11877">
        <v>-33.619350598253902</v>
      </c>
      <c r="O11877">
        <v>151.33122797172101</v>
      </c>
    </row>
    <row r="11878" spans="1:15" x14ac:dyDescent="0.25">
      <c r="A11878" t="s">
        <v>9</v>
      </c>
      <c r="B11878" t="s">
        <v>9</v>
      </c>
      <c r="C11878" t="s">
        <v>17</v>
      </c>
      <c r="D11878">
        <v>33587</v>
      </c>
      <c r="E11878">
        <v>0</v>
      </c>
      <c r="F11878">
        <v>0</v>
      </c>
      <c r="G11878">
        <v>0</v>
      </c>
      <c r="H11878">
        <v>0</v>
      </c>
      <c r="I11878">
        <v>1985</v>
      </c>
      <c r="J11878">
        <v>1</v>
      </c>
      <c r="K11878">
        <v>0</v>
      </c>
      <c r="L11878">
        <v>4399.3213224199899</v>
      </c>
      <c r="M11878" t="s">
        <v>671</v>
      </c>
      <c r="N11878">
        <v>-33.6205942871605</v>
      </c>
      <c r="O11878">
        <v>151.29024339958499</v>
      </c>
    </row>
    <row r="11879" spans="1:15" x14ac:dyDescent="0.25">
      <c r="A11879" t="s">
        <v>9</v>
      </c>
      <c r="B11879" t="s">
        <v>9</v>
      </c>
      <c r="C11879" t="s">
        <v>17</v>
      </c>
      <c r="D11879">
        <v>33587</v>
      </c>
      <c r="E11879">
        <v>0</v>
      </c>
      <c r="F11879">
        <v>0</v>
      </c>
      <c r="G11879">
        <v>0</v>
      </c>
      <c r="H11879">
        <v>0</v>
      </c>
      <c r="I11879">
        <v>1985</v>
      </c>
      <c r="J11879">
        <v>1</v>
      </c>
      <c r="K11879">
        <v>0</v>
      </c>
      <c r="L11879">
        <v>2683.3630529100001</v>
      </c>
      <c r="M11879" t="s">
        <v>700</v>
      </c>
      <c r="N11879">
        <v>-33.618791197385399</v>
      </c>
      <c r="O11879">
        <v>151.290279018619</v>
      </c>
    </row>
    <row r="11880" spans="1:15" x14ac:dyDescent="0.25">
      <c r="A11880" t="s">
        <v>9</v>
      </c>
      <c r="B11880" t="s">
        <v>9</v>
      </c>
      <c r="C11880" t="s">
        <v>17</v>
      </c>
      <c r="D11880">
        <v>33587</v>
      </c>
      <c r="E11880">
        <v>0</v>
      </c>
      <c r="F11880">
        <v>0</v>
      </c>
      <c r="G11880">
        <v>0</v>
      </c>
      <c r="H11880">
        <v>0</v>
      </c>
      <c r="I11880">
        <v>1985</v>
      </c>
      <c r="J11880">
        <v>1</v>
      </c>
      <c r="K11880">
        <v>0</v>
      </c>
      <c r="L11880">
        <v>5217.68169312999</v>
      </c>
      <c r="M11880" t="s">
        <v>870</v>
      </c>
      <c r="N11880">
        <v>-33.6060800309074</v>
      </c>
      <c r="O11880">
        <v>151.284063684263</v>
      </c>
    </row>
    <row r="11881" spans="1:15" x14ac:dyDescent="0.25">
      <c r="A11881" t="s">
        <v>9</v>
      </c>
      <c r="B11881" t="s">
        <v>9</v>
      </c>
      <c r="C11881" t="s">
        <v>17</v>
      </c>
      <c r="D11881">
        <v>33587</v>
      </c>
      <c r="E11881">
        <v>0</v>
      </c>
      <c r="F11881">
        <v>0</v>
      </c>
      <c r="G11881">
        <v>0</v>
      </c>
      <c r="H11881">
        <v>0</v>
      </c>
      <c r="I11881">
        <v>1985</v>
      </c>
      <c r="J11881">
        <v>1</v>
      </c>
      <c r="K11881">
        <v>0</v>
      </c>
      <c r="L11881">
        <v>56.253051722199899</v>
      </c>
      <c r="M11881" t="s">
        <v>871</v>
      </c>
      <c r="N11881">
        <v>-33.606109909210097</v>
      </c>
      <c r="O11881">
        <v>151.28621854071</v>
      </c>
    </row>
    <row r="11882" spans="1:15" x14ac:dyDescent="0.25">
      <c r="A11882" t="s">
        <v>9</v>
      </c>
      <c r="B11882" t="s">
        <v>9</v>
      </c>
      <c r="C11882" t="s">
        <v>17</v>
      </c>
      <c r="D11882">
        <v>33587</v>
      </c>
      <c r="E11882">
        <v>0</v>
      </c>
      <c r="F11882">
        <v>0</v>
      </c>
      <c r="G11882">
        <v>0</v>
      </c>
      <c r="H11882">
        <v>0</v>
      </c>
      <c r="I11882">
        <v>1985</v>
      </c>
      <c r="J11882">
        <v>1</v>
      </c>
      <c r="K11882">
        <v>0</v>
      </c>
      <c r="L11882">
        <v>4533.7041627199897</v>
      </c>
      <c r="M11882" t="s">
        <v>871</v>
      </c>
      <c r="N11882">
        <v>-33.606109909210097</v>
      </c>
      <c r="O11882">
        <v>151.28621854071</v>
      </c>
    </row>
    <row r="11883" spans="1:15" x14ac:dyDescent="0.25">
      <c r="A11883" t="s">
        <v>9</v>
      </c>
      <c r="B11883" t="s">
        <v>9</v>
      </c>
      <c r="C11883" t="s">
        <v>17</v>
      </c>
      <c r="D11883">
        <v>33587</v>
      </c>
      <c r="E11883">
        <v>0</v>
      </c>
      <c r="F11883">
        <v>0</v>
      </c>
      <c r="G11883">
        <v>0</v>
      </c>
      <c r="H11883">
        <v>0</v>
      </c>
      <c r="I11883">
        <v>1985</v>
      </c>
      <c r="J11883">
        <v>1</v>
      </c>
      <c r="K11883">
        <v>0</v>
      </c>
      <c r="L11883">
        <v>3339.5234121799899</v>
      </c>
      <c r="M11883" t="s">
        <v>897</v>
      </c>
      <c r="N11883">
        <v>-33.604306819005203</v>
      </c>
      <c r="O11883">
        <v>151.28625422402399</v>
      </c>
    </row>
    <row r="11884" spans="1:15" x14ac:dyDescent="0.25">
      <c r="A11884" t="s">
        <v>9</v>
      </c>
      <c r="B11884" t="s">
        <v>9</v>
      </c>
      <c r="C11884" t="s">
        <v>17</v>
      </c>
      <c r="D11884">
        <v>33587</v>
      </c>
      <c r="E11884">
        <v>0</v>
      </c>
      <c r="F11884">
        <v>0</v>
      </c>
      <c r="G11884">
        <v>0</v>
      </c>
      <c r="H11884">
        <v>0</v>
      </c>
      <c r="I11884">
        <v>1985</v>
      </c>
      <c r="J11884">
        <v>1</v>
      </c>
      <c r="K11884">
        <v>0</v>
      </c>
      <c r="L11884">
        <v>6266.2336589699898</v>
      </c>
      <c r="M11884" t="s">
        <v>1066</v>
      </c>
      <c r="N11884">
        <v>-33.588286938567002</v>
      </c>
      <c r="O11884">
        <v>151.301656179047</v>
      </c>
    </row>
    <row r="11885" spans="1:15" x14ac:dyDescent="0.25">
      <c r="A11885" t="s">
        <v>9</v>
      </c>
      <c r="B11885" t="s">
        <v>9</v>
      </c>
      <c r="C11885" t="s">
        <v>17</v>
      </c>
      <c r="D11885">
        <v>33587</v>
      </c>
      <c r="E11885">
        <v>0</v>
      </c>
      <c r="F11885">
        <v>0</v>
      </c>
      <c r="G11885">
        <v>0</v>
      </c>
      <c r="H11885">
        <v>0</v>
      </c>
      <c r="I11885">
        <v>1985</v>
      </c>
      <c r="J11885">
        <v>1</v>
      </c>
      <c r="K11885">
        <v>0</v>
      </c>
      <c r="L11885">
        <v>4402.6671965799896</v>
      </c>
      <c r="M11885" t="s">
        <v>1067</v>
      </c>
      <c r="N11885">
        <v>-33.588316496709801</v>
      </c>
      <c r="O11885">
        <v>151.303810612809</v>
      </c>
    </row>
    <row r="11886" spans="1:15" x14ac:dyDescent="0.25">
      <c r="A11886" t="s">
        <v>1252</v>
      </c>
      <c r="B11886" t="s">
        <v>4</v>
      </c>
      <c r="C11886" t="s">
        <v>17</v>
      </c>
      <c r="D11886">
        <v>33587</v>
      </c>
      <c r="E11886">
        <v>1</v>
      </c>
      <c r="F11886">
        <v>0</v>
      </c>
      <c r="G11886">
        <v>0</v>
      </c>
      <c r="H11886">
        <v>0</v>
      </c>
      <c r="I11886">
        <v>1985</v>
      </c>
      <c r="J11886">
        <v>0</v>
      </c>
      <c r="K11886">
        <v>0</v>
      </c>
      <c r="L11886">
        <v>3498.97629482</v>
      </c>
      <c r="M11886" t="s">
        <v>156</v>
      </c>
      <c r="N11886">
        <v>-33.658696585908899</v>
      </c>
      <c r="O11886">
        <v>151.306744094327</v>
      </c>
    </row>
    <row r="11887" spans="1:15" x14ac:dyDescent="0.25">
      <c r="A11887" t="s">
        <v>1252</v>
      </c>
      <c r="B11887" t="s">
        <v>4</v>
      </c>
      <c r="C11887" t="s">
        <v>17</v>
      </c>
      <c r="D11887">
        <v>33587</v>
      </c>
      <c r="E11887">
        <v>1</v>
      </c>
      <c r="F11887">
        <v>0</v>
      </c>
      <c r="G11887">
        <v>0</v>
      </c>
      <c r="H11887">
        <v>0</v>
      </c>
      <c r="I11887">
        <v>1985</v>
      </c>
      <c r="J11887">
        <v>0</v>
      </c>
      <c r="K11887">
        <v>0</v>
      </c>
      <c r="L11887">
        <v>899.16002197499904</v>
      </c>
      <c r="M11887" t="s">
        <v>151</v>
      </c>
      <c r="N11887">
        <v>-33.658548403531803</v>
      </c>
      <c r="O11887">
        <v>151.295963178715</v>
      </c>
    </row>
    <row r="11888" spans="1:15" x14ac:dyDescent="0.25">
      <c r="A11888" t="s">
        <v>1252</v>
      </c>
      <c r="B11888" t="s">
        <v>4</v>
      </c>
      <c r="C11888" t="s">
        <v>17</v>
      </c>
      <c r="D11888">
        <v>33587</v>
      </c>
      <c r="E11888">
        <v>1</v>
      </c>
      <c r="F11888">
        <v>0</v>
      </c>
      <c r="G11888">
        <v>0</v>
      </c>
      <c r="H11888">
        <v>0</v>
      </c>
      <c r="I11888">
        <v>1985</v>
      </c>
      <c r="J11888">
        <v>0</v>
      </c>
      <c r="K11888">
        <v>0</v>
      </c>
      <c r="L11888">
        <v>13660.530975400001</v>
      </c>
      <c r="M11888" t="s">
        <v>179</v>
      </c>
      <c r="N11888">
        <v>-33.656745319456398</v>
      </c>
      <c r="O11888">
        <v>151.29599872957701</v>
      </c>
    </row>
    <row r="11889" spans="1:15" x14ac:dyDescent="0.25">
      <c r="A11889" t="s">
        <v>1252</v>
      </c>
      <c r="B11889" t="s">
        <v>4</v>
      </c>
      <c r="C11889" t="s">
        <v>17</v>
      </c>
      <c r="D11889">
        <v>33587</v>
      </c>
      <c r="E11889">
        <v>1</v>
      </c>
      <c r="F11889">
        <v>0</v>
      </c>
      <c r="G11889">
        <v>0</v>
      </c>
      <c r="H11889">
        <v>0</v>
      </c>
      <c r="I11889">
        <v>1985</v>
      </c>
      <c r="J11889">
        <v>0</v>
      </c>
      <c r="K11889">
        <v>0</v>
      </c>
      <c r="L11889">
        <v>11724.9859317999</v>
      </c>
      <c r="M11889" t="s">
        <v>180</v>
      </c>
      <c r="N11889">
        <v>-33.6567750290872</v>
      </c>
      <c r="O11889">
        <v>151.29815486145799</v>
      </c>
    </row>
    <row r="11890" spans="1:15" x14ac:dyDescent="0.25">
      <c r="A11890" t="s">
        <v>1252</v>
      </c>
      <c r="B11890" t="s">
        <v>4</v>
      </c>
      <c r="C11890" t="s">
        <v>17</v>
      </c>
      <c r="D11890">
        <v>33587</v>
      </c>
      <c r="E11890">
        <v>1</v>
      </c>
      <c r="F11890">
        <v>0</v>
      </c>
      <c r="G11890">
        <v>0</v>
      </c>
      <c r="H11890">
        <v>0</v>
      </c>
      <c r="I11890">
        <v>1985</v>
      </c>
      <c r="J11890">
        <v>0</v>
      </c>
      <c r="K11890">
        <v>0</v>
      </c>
      <c r="L11890">
        <v>6560.8244324300003</v>
      </c>
      <c r="M11890" t="s">
        <v>205</v>
      </c>
      <c r="N11890">
        <v>-33.654912489625602</v>
      </c>
      <c r="O11890">
        <v>151.29387819348401</v>
      </c>
    </row>
    <row r="11891" spans="1:15" x14ac:dyDescent="0.25">
      <c r="A11891" t="s">
        <v>1252</v>
      </c>
      <c r="B11891" t="s">
        <v>4</v>
      </c>
      <c r="C11891" t="s">
        <v>17</v>
      </c>
      <c r="D11891">
        <v>33587</v>
      </c>
      <c r="E11891">
        <v>1</v>
      </c>
      <c r="F11891">
        <v>0</v>
      </c>
      <c r="G11891">
        <v>0</v>
      </c>
      <c r="H11891">
        <v>0</v>
      </c>
      <c r="I11891">
        <v>1985</v>
      </c>
      <c r="J11891">
        <v>0</v>
      </c>
      <c r="K11891">
        <v>0</v>
      </c>
      <c r="L11891">
        <v>11816.3038297</v>
      </c>
      <c r="M11891" t="s">
        <v>206</v>
      </c>
      <c r="N11891">
        <v>-33.6549422348211</v>
      </c>
      <c r="O11891">
        <v>151.29603427727599</v>
      </c>
    </row>
    <row r="11892" spans="1:15" x14ac:dyDescent="0.25">
      <c r="A11892" t="s">
        <v>1252</v>
      </c>
      <c r="B11892" t="s">
        <v>4</v>
      </c>
      <c r="C11892" t="s">
        <v>17</v>
      </c>
      <c r="D11892">
        <v>33587</v>
      </c>
      <c r="E11892">
        <v>1</v>
      </c>
      <c r="F11892">
        <v>0</v>
      </c>
      <c r="G11892">
        <v>0</v>
      </c>
      <c r="H11892">
        <v>0</v>
      </c>
      <c r="I11892">
        <v>1985</v>
      </c>
      <c r="J11892">
        <v>0</v>
      </c>
      <c r="K11892">
        <v>0</v>
      </c>
      <c r="L11892">
        <v>4421.49289700999</v>
      </c>
      <c r="M11892" t="s">
        <v>207</v>
      </c>
      <c r="N11892">
        <v>-33.654971942436802</v>
      </c>
      <c r="O11892">
        <v>151.29819036423001</v>
      </c>
    </row>
    <row r="11893" spans="1:15" x14ac:dyDescent="0.25">
      <c r="A11893" t="s">
        <v>1252</v>
      </c>
      <c r="B11893" t="s">
        <v>4</v>
      </c>
      <c r="C11893" t="s">
        <v>17</v>
      </c>
      <c r="D11893">
        <v>33587</v>
      </c>
      <c r="E11893">
        <v>1</v>
      </c>
      <c r="F11893">
        <v>0</v>
      </c>
      <c r="G11893">
        <v>0</v>
      </c>
      <c r="H11893">
        <v>0</v>
      </c>
      <c r="I11893">
        <v>1985</v>
      </c>
      <c r="J11893">
        <v>0</v>
      </c>
      <c r="K11893">
        <v>0</v>
      </c>
      <c r="L11893">
        <v>6483.2556445500004</v>
      </c>
      <c r="M11893" t="s">
        <v>228</v>
      </c>
      <c r="N11893">
        <v>-33.653049807360901</v>
      </c>
      <c r="O11893">
        <v>151.28960171470899</v>
      </c>
    </row>
    <row r="11894" spans="1:15" x14ac:dyDescent="0.25">
      <c r="A11894" t="s">
        <v>1252</v>
      </c>
      <c r="B11894" t="s">
        <v>4</v>
      </c>
      <c r="C11894" t="s">
        <v>17</v>
      </c>
      <c r="D11894">
        <v>33587</v>
      </c>
      <c r="E11894">
        <v>1</v>
      </c>
      <c r="F11894">
        <v>0</v>
      </c>
      <c r="G11894">
        <v>0</v>
      </c>
      <c r="H11894">
        <v>0</v>
      </c>
      <c r="I11894">
        <v>1985</v>
      </c>
      <c r="J11894">
        <v>0</v>
      </c>
      <c r="K11894">
        <v>0</v>
      </c>
      <c r="L11894">
        <v>8611.3232910099905</v>
      </c>
      <c r="M11894" t="s">
        <v>229</v>
      </c>
      <c r="N11894">
        <v>-33.653079625692797</v>
      </c>
      <c r="O11894">
        <v>151.29175774724101</v>
      </c>
    </row>
    <row r="11895" spans="1:15" x14ac:dyDescent="0.25">
      <c r="A11895" t="s">
        <v>1252</v>
      </c>
      <c r="B11895" t="s">
        <v>4</v>
      </c>
      <c r="C11895" t="s">
        <v>17</v>
      </c>
      <c r="D11895">
        <v>33587</v>
      </c>
      <c r="E11895">
        <v>1</v>
      </c>
      <c r="F11895">
        <v>0</v>
      </c>
      <c r="G11895">
        <v>0</v>
      </c>
      <c r="H11895">
        <v>0</v>
      </c>
      <c r="I11895">
        <v>1985</v>
      </c>
      <c r="J11895">
        <v>0</v>
      </c>
      <c r="K11895">
        <v>0</v>
      </c>
      <c r="L11895">
        <v>4021.1950118200002</v>
      </c>
      <c r="M11895" t="s">
        <v>230</v>
      </c>
      <c r="N11895">
        <v>-33.653109406447903</v>
      </c>
      <c r="O11895">
        <v>151.29391378294301</v>
      </c>
    </row>
    <row r="11896" spans="1:15" x14ac:dyDescent="0.25">
      <c r="A11896" t="s">
        <v>1252</v>
      </c>
      <c r="B11896" t="s">
        <v>4</v>
      </c>
      <c r="C11896" t="s">
        <v>17</v>
      </c>
      <c r="D11896">
        <v>33587</v>
      </c>
      <c r="E11896">
        <v>1</v>
      </c>
      <c r="F11896">
        <v>0</v>
      </c>
      <c r="G11896">
        <v>0</v>
      </c>
      <c r="H11896">
        <v>0</v>
      </c>
      <c r="I11896">
        <v>1985</v>
      </c>
      <c r="J11896">
        <v>0</v>
      </c>
      <c r="K11896">
        <v>0</v>
      </c>
      <c r="L11896">
        <v>6411.1902072299899</v>
      </c>
      <c r="M11896" t="s">
        <v>251</v>
      </c>
      <c r="N11896">
        <v>-33.6512467276658</v>
      </c>
      <c r="O11896">
        <v>151.28963739083699</v>
      </c>
    </row>
    <row r="11897" spans="1:15" x14ac:dyDescent="0.25">
      <c r="A11897" t="s">
        <v>1252</v>
      </c>
      <c r="B11897" t="s">
        <v>4</v>
      </c>
      <c r="C11897" t="s">
        <v>17</v>
      </c>
      <c r="D11897">
        <v>33587</v>
      </c>
      <c r="E11897">
        <v>1</v>
      </c>
      <c r="F11897">
        <v>0</v>
      </c>
      <c r="G11897">
        <v>0</v>
      </c>
      <c r="H11897">
        <v>0</v>
      </c>
      <c r="I11897">
        <v>1985</v>
      </c>
      <c r="J11897">
        <v>0</v>
      </c>
      <c r="K11897">
        <v>0</v>
      </c>
      <c r="L11897">
        <v>2927.1049419000001</v>
      </c>
      <c r="M11897" t="s">
        <v>245</v>
      </c>
      <c r="N11897">
        <v>-33.651067040758399</v>
      </c>
      <c r="O11897">
        <v>151.27670153195101</v>
      </c>
    </row>
    <row r="11898" spans="1:15" x14ac:dyDescent="0.25">
      <c r="A11898" t="s">
        <v>1252</v>
      </c>
      <c r="B11898" t="s">
        <v>4</v>
      </c>
      <c r="C11898" t="s">
        <v>17</v>
      </c>
      <c r="D11898">
        <v>33587</v>
      </c>
      <c r="E11898">
        <v>1</v>
      </c>
      <c r="F11898">
        <v>0</v>
      </c>
      <c r="G11898">
        <v>0</v>
      </c>
      <c r="H11898">
        <v>0</v>
      </c>
      <c r="I11898">
        <v>1985</v>
      </c>
      <c r="J11898">
        <v>0</v>
      </c>
      <c r="K11898">
        <v>0</v>
      </c>
      <c r="L11898">
        <v>1508.24398266</v>
      </c>
      <c r="M11898" t="s">
        <v>246</v>
      </c>
      <c r="N11898">
        <v>-33.651097082509999</v>
      </c>
      <c r="O11898">
        <v>151.27885750045999</v>
      </c>
    </row>
    <row r="11899" spans="1:15" x14ac:dyDescent="0.25">
      <c r="A11899" t="s">
        <v>1252</v>
      </c>
      <c r="B11899" t="s">
        <v>4</v>
      </c>
      <c r="C11899" t="s">
        <v>17</v>
      </c>
      <c r="D11899">
        <v>33587</v>
      </c>
      <c r="E11899">
        <v>1</v>
      </c>
      <c r="F11899">
        <v>0</v>
      </c>
      <c r="G11899">
        <v>0</v>
      </c>
      <c r="H11899">
        <v>0</v>
      </c>
      <c r="I11899">
        <v>1985</v>
      </c>
      <c r="J11899">
        <v>0</v>
      </c>
      <c r="K11899">
        <v>0</v>
      </c>
      <c r="L11899">
        <v>4933.2810375099898</v>
      </c>
      <c r="M11899" t="s">
        <v>245</v>
      </c>
      <c r="N11899">
        <v>-33.651067040758399</v>
      </c>
      <c r="O11899">
        <v>151.27670153195101</v>
      </c>
    </row>
    <row r="11900" spans="1:15" x14ac:dyDescent="0.25">
      <c r="A11900" t="s">
        <v>1252</v>
      </c>
      <c r="B11900" t="s">
        <v>4</v>
      </c>
      <c r="C11900" t="s">
        <v>17</v>
      </c>
      <c r="D11900">
        <v>33587</v>
      </c>
      <c r="E11900">
        <v>1</v>
      </c>
      <c r="F11900">
        <v>0</v>
      </c>
      <c r="G11900">
        <v>0</v>
      </c>
      <c r="H11900">
        <v>0</v>
      </c>
      <c r="I11900">
        <v>1985</v>
      </c>
      <c r="J11900">
        <v>0</v>
      </c>
      <c r="K11900">
        <v>0</v>
      </c>
      <c r="L11900">
        <v>666.38097706300005</v>
      </c>
      <c r="M11900" t="s">
        <v>246</v>
      </c>
      <c r="N11900">
        <v>-33.651097082509999</v>
      </c>
      <c r="O11900">
        <v>151.27885750045999</v>
      </c>
    </row>
    <row r="11901" spans="1:15" x14ac:dyDescent="0.25">
      <c r="A11901" t="s">
        <v>1252</v>
      </c>
      <c r="B11901" t="s">
        <v>4</v>
      </c>
      <c r="C11901" t="s">
        <v>17</v>
      </c>
      <c r="D11901">
        <v>33587</v>
      </c>
      <c r="E11901">
        <v>1</v>
      </c>
      <c r="F11901">
        <v>0</v>
      </c>
      <c r="G11901">
        <v>0</v>
      </c>
      <c r="H11901">
        <v>0</v>
      </c>
      <c r="I11901">
        <v>1985</v>
      </c>
      <c r="J11901">
        <v>0</v>
      </c>
      <c r="K11901">
        <v>0</v>
      </c>
      <c r="L11901">
        <v>4602.4452023499898</v>
      </c>
      <c r="M11901" t="s">
        <v>267</v>
      </c>
      <c r="N11901">
        <v>-33.649263972691699</v>
      </c>
      <c r="O11901">
        <v>151.27673747438399</v>
      </c>
    </row>
    <row r="11902" spans="1:15" x14ac:dyDescent="0.25">
      <c r="A11902" t="s">
        <v>1252</v>
      </c>
      <c r="B11902" t="s">
        <v>4</v>
      </c>
      <c r="C11902" t="s">
        <v>17</v>
      </c>
      <c r="D11902">
        <v>33587</v>
      </c>
      <c r="E11902">
        <v>1</v>
      </c>
      <c r="F11902">
        <v>0</v>
      </c>
      <c r="G11902">
        <v>0</v>
      </c>
      <c r="H11902">
        <v>0</v>
      </c>
      <c r="I11902">
        <v>1985</v>
      </c>
      <c r="J11902">
        <v>0</v>
      </c>
      <c r="K11902">
        <v>0</v>
      </c>
      <c r="L11902">
        <v>312.02744596299902</v>
      </c>
      <c r="M11902" t="s">
        <v>257</v>
      </c>
      <c r="N11902">
        <v>-33.651425061902998</v>
      </c>
      <c r="O11902">
        <v>151.30257336399501</v>
      </c>
    </row>
    <row r="11903" spans="1:15" x14ac:dyDescent="0.25">
      <c r="A11903" t="s">
        <v>1252</v>
      </c>
      <c r="B11903" t="s">
        <v>4</v>
      </c>
      <c r="C11903" t="s">
        <v>17</v>
      </c>
      <c r="D11903">
        <v>33587</v>
      </c>
      <c r="E11903">
        <v>1</v>
      </c>
      <c r="F11903">
        <v>0</v>
      </c>
      <c r="G11903">
        <v>0</v>
      </c>
      <c r="H11903">
        <v>0</v>
      </c>
      <c r="I11903">
        <v>1985</v>
      </c>
      <c r="J11903">
        <v>0</v>
      </c>
      <c r="K11903">
        <v>0</v>
      </c>
      <c r="L11903">
        <v>5897.1708516899898</v>
      </c>
      <c r="M11903" t="s">
        <v>278</v>
      </c>
      <c r="N11903">
        <v>-33.649592343125001</v>
      </c>
      <c r="O11903">
        <v>151.30045280895101</v>
      </c>
    </row>
    <row r="11904" spans="1:15" x14ac:dyDescent="0.25">
      <c r="A11904" t="s">
        <v>1252</v>
      </c>
      <c r="B11904" t="s">
        <v>4</v>
      </c>
      <c r="C11904" t="s">
        <v>17</v>
      </c>
      <c r="D11904">
        <v>33587</v>
      </c>
      <c r="E11904">
        <v>1</v>
      </c>
      <c r="F11904">
        <v>0</v>
      </c>
      <c r="G11904">
        <v>0</v>
      </c>
      <c r="H11904">
        <v>0</v>
      </c>
      <c r="I11904">
        <v>1985</v>
      </c>
      <c r="J11904">
        <v>0</v>
      </c>
      <c r="K11904">
        <v>0</v>
      </c>
      <c r="L11904">
        <v>3975.06601722</v>
      </c>
      <c r="M11904" t="s">
        <v>279</v>
      </c>
      <c r="N11904">
        <v>-33.649621969550999</v>
      </c>
      <c r="O11904">
        <v>151.30260876746101</v>
      </c>
    </row>
    <row r="11905" spans="1:15" x14ac:dyDescent="0.25">
      <c r="A11905" t="s">
        <v>1252</v>
      </c>
      <c r="B11905" t="s">
        <v>4</v>
      </c>
      <c r="C11905" t="s">
        <v>17</v>
      </c>
      <c r="D11905">
        <v>33587</v>
      </c>
      <c r="E11905">
        <v>1</v>
      </c>
      <c r="F11905">
        <v>0</v>
      </c>
      <c r="G11905">
        <v>0</v>
      </c>
      <c r="H11905">
        <v>0</v>
      </c>
      <c r="I11905">
        <v>1985</v>
      </c>
      <c r="J11905">
        <v>0</v>
      </c>
      <c r="K11905">
        <v>0</v>
      </c>
      <c r="L11905">
        <v>98.630850725200006</v>
      </c>
      <c r="M11905" t="s">
        <v>300</v>
      </c>
      <c r="N11905">
        <v>-33.647789252222999</v>
      </c>
      <c r="O11905">
        <v>151.30048825417899</v>
      </c>
    </row>
    <row r="11906" spans="1:15" x14ac:dyDescent="0.25">
      <c r="A11906" t="s">
        <v>1252</v>
      </c>
      <c r="B11906" t="s">
        <v>4</v>
      </c>
      <c r="C11906" t="s">
        <v>17</v>
      </c>
      <c r="D11906">
        <v>33587</v>
      </c>
      <c r="E11906">
        <v>1</v>
      </c>
      <c r="F11906">
        <v>0</v>
      </c>
      <c r="G11906">
        <v>0</v>
      </c>
      <c r="H11906">
        <v>0</v>
      </c>
      <c r="I11906">
        <v>1985</v>
      </c>
      <c r="J11906">
        <v>0</v>
      </c>
      <c r="K11906">
        <v>0</v>
      </c>
      <c r="L11906">
        <v>5435.6697245599898</v>
      </c>
      <c r="M11906" t="s">
        <v>301</v>
      </c>
      <c r="N11906">
        <v>-33.647818876639299</v>
      </c>
      <c r="O11906">
        <v>151.302644167777</v>
      </c>
    </row>
    <row r="11907" spans="1:15" x14ac:dyDescent="0.25">
      <c r="A11907" t="s">
        <v>1252</v>
      </c>
      <c r="B11907" t="s">
        <v>4</v>
      </c>
      <c r="C11907" t="s">
        <v>17</v>
      </c>
      <c r="D11907">
        <v>33587</v>
      </c>
      <c r="E11907">
        <v>1</v>
      </c>
      <c r="F11907">
        <v>0</v>
      </c>
      <c r="G11907">
        <v>0</v>
      </c>
      <c r="H11907">
        <v>0</v>
      </c>
      <c r="I11907">
        <v>1985</v>
      </c>
      <c r="J11907">
        <v>0</v>
      </c>
      <c r="K11907">
        <v>0</v>
      </c>
      <c r="L11907">
        <v>855.95710718099895</v>
      </c>
      <c r="M11907" t="s">
        <v>302</v>
      </c>
      <c r="N11907">
        <v>-33.647848463485502</v>
      </c>
      <c r="O11907">
        <v>151.30480008452599</v>
      </c>
    </row>
    <row r="11908" spans="1:15" x14ac:dyDescent="0.25">
      <c r="A11908" t="s">
        <v>1252</v>
      </c>
      <c r="B11908" t="s">
        <v>4</v>
      </c>
      <c r="C11908" t="s">
        <v>17</v>
      </c>
      <c r="D11908">
        <v>33587</v>
      </c>
      <c r="E11908">
        <v>1</v>
      </c>
      <c r="F11908">
        <v>0</v>
      </c>
      <c r="G11908">
        <v>0</v>
      </c>
      <c r="H11908">
        <v>0</v>
      </c>
      <c r="I11908">
        <v>1985</v>
      </c>
      <c r="J11908">
        <v>0</v>
      </c>
      <c r="K11908">
        <v>0</v>
      </c>
      <c r="L11908">
        <v>7612.9037997400001</v>
      </c>
      <c r="M11908" t="s">
        <v>272</v>
      </c>
      <c r="N11908">
        <v>-33.6494137955521</v>
      </c>
      <c r="O11908">
        <v>151.28751712426501</v>
      </c>
    </row>
    <row r="11909" spans="1:15" x14ac:dyDescent="0.25">
      <c r="A11909" t="s">
        <v>1252</v>
      </c>
      <c r="B11909" t="s">
        <v>4</v>
      </c>
      <c r="C11909" t="s">
        <v>17</v>
      </c>
      <c r="D11909">
        <v>33587</v>
      </c>
      <c r="E11909">
        <v>1</v>
      </c>
      <c r="F11909">
        <v>0</v>
      </c>
      <c r="G11909">
        <v>0</v>
      </c>
      <c r="H11909">
        <v>0</v>
      </c>
      <c r="I11909">
        <v>1985</v>
      </c>
      <c r="J11909">
        <v>0</v>
      </c>
      <c r="K11909">
        <v>0</v>
      </c>
      <c r="L11909">
        <v>10942.2303424</v>
      </c>
      <c r="M11909" t="s">
        <v>294</v>
      </c>
      <c r="N11909">
        <v>-33.647610716761697</v>
      </c>
      <c r="O11909">
        <v>151.28755283895501</v>
      </c>
    </row>
    <row r="11910" spans="1:15" x14ac:dyDescent="0.25">
      <c r="A11910" t="s">
        <v>1252</v>
      </c>
      <c r="B11910" t="s">
        <v>4</v>
      </c>
      <c r="C11910" t="s">
        <v>17</v>
      </c>
      <c r="D11910">
        <v>33587</v>
      </c>
      <c r="E11910">
        <v>1</v>
      </c>
      <c r="F11910">
        <v>0</v>
      </c>
      <c r="G11910">
        <v>0</v>
      </c>
      <c r="H11910">
        <v>0</v>
      </c>
      <c r="I11910">
        <v>1985</v>
      </c>
      <c r="J11910">
        <v>0</v>
      </c>
      <c r="K11910">
        <v>0</v>
      </c>
      <c r="L11910">
        <v>9227.5937582200004</v>
      </c>
      <c r="M11910" t="s">
        <v>316</v>
      </c>
      <c r="N11910">
        <v>-33.645807637411103</v>
      </c>
      <c r="O11910">
        <v>151.287588550468</v>
      </c>
    </row>
    <row r="11911" spans="1:15" x14ac:dyDescent="0.25">
      <c r="A11911" t="s">
        <v>1252</v>
      </c>
      <c r="B11911" t="s">
        <v>4</v>
      </c>
      <c r="C11911" t="s">
        <v>17</v>
      </c>
      <c r="D11911">
        <v>33587</v>
      </c>
      <c r="E11911">
        <v>1</v>
      </c>
      <c r="F11911">
        <v>0</v>
      </c>
      <c r="G11911">
        <v>0</v>
      </c>
      <c r="H11911">
        <v>0</v>
      </c>
      <c r="I11911">
        <v>1985</v>
      </c>
      <c r="J11911">
        <v>0</v>
      </c>
      <c r="K11911">
        <v>0</v>
      </c>
      <c r="L11911">
        <v>11908.6907116</v>
      </c>
      <c r="M11911" t="s">
        <v>337</v>
      </c>
      <c r="N11911">
        <v>-33.643974674152702</v>
      </c>
      <c r="O11911">
        <v>151.28546845717099</v>
      </c>
    </row>
    <row r="11912" spans="1:15" x14ac:dyDescent="0.25">
      <c r="A11912" t="s">
        <v>1252</v>
      </c>
      <c r="B11912" t="s">
        <v>4</v>
      </c>
      <c r="C11912" t="s">
        <v>17</v>
      </c>
      <c r="D11912">
        <v>33587</v>
      </c>
      <c r="E11912">
        <v>1</v>
      </c>
      <c r="F11912">
        <v>0</v>
      </c>
      <c r="G11912">
        <v>0</v>
      </c>
      <c r="H11912">
        <v>0</v>
      </c>
      <c r="I11912">
        <v>1985</v>
      </c>
      <c r="J11912">
        <v>0</v>
      </c>
      <c r="K11912">
        <v>0</v>
      </c>
      <c r="L11912">
        <v>2222.2385588900001</v>
      </c>
      <c r="M11912" t="s">
        <v>338</v>
      </c>
      <c r="N11912">
        <v>-33.644004557500303</v>
      </c>
      <c r="O11912">
        <v>151.28762425880299</v>
      </c>
    </row>
    <row r="11913" spans="1:15" x14ac:dyDescent="0.25">
      <c r="A11913" t="s">
        <v>1252</v>
      </c>
      <c r="B11913" t="s">
        <v>4</v>
      </c>
      <c r="C11913" t="s">
        <v>17</v>
      </c>
      <c r="D11913">
        <v>33587</v>
      </c>
      <c r="E11913">
        <v>1</v>
      </c>
      <c r="F11913">
        <v>0</v>
      </c>
      <c r="G11913">
        <v>0</v>
      </c>
      <c r="H11913">
        <v>0</v>
      </c>
      <c r="I11913">
        <v>1985</v>
      </c>
      <c r="J11913">
        <v>0</v>
      </c>
      <c r="K11913">
        <v>0</v>
      </c>
      <c r="L11913">
        <v>1098.1545056800001</v>
      </c>
      <c r="M11913" t="s">
        <v>367</v>
      </c>
      <c r="N11913">
        <v>-33.642439175371898</v>
      </c>
      <c r="O11913">
        <v>151.30490613186601</v>
      </c>
    </row>
    <row r="11914" spans="1:15" x14ac:dyDescent="0.25">
      <c r="A11914" t="s">
        <v>1252</v>
      </c>
      <c r="B11914" t="s">
        <v>4</v>
      </c>
      <c r="C11914" t="s">
        <v>17</v>
      </c>
      <c r="D11914">
        <v>33587</v>
      </c>
      <c r="E11914">
        <v>1</v>
      </c>
      <c r="F11914">
        <v>0</v>
      </c>
      <c r="G11914">
        <v>0</v>
      </c>
      <c r="H11914">
        <v>0</v>
      </c>
      <c r="I11914">
        <v>1985</v>
      </c>
      <c r="J11914">
        <v>0</v>
      </c>
      <c r="K11914">
        <v>0</v>
      </c>
      <c r="L11914">
        <v>596.46577352500003</v>
      </c>
      <c r="M11914" t="s">
        <v>368</v>
      </c>
      <c r="N11914">
        <v>-33.642468718634397</v>
      </c>
      <c r="O11914">
        <v>151.307061917049</v>
      </c>
    </row>
    <row r="11915" spans="1:15" x14ac:dyDescent="0.25">
      <c r="A11915" t="s">
        <v>1252</v>
      </c>
      <c r="B11915" t="s">
        <v>4</v>
      </c>
      <c r="C11915" t="s">
        <v>17</v>
      </c>
      <c r="D11915">
        <v>33587</v>
      </c>
      <c r="E11915">
        <v>1</v>
      </c>
      <c r="F11915">
        <v>0</v>
      </c>
      <c r="G11915">
        <v>0</v>
      </c>
      <c r="H11915">
        <v>0</v>
      </c>
      <c r="I11915">
        <v>1985</v>
      </c>
      <c r="J11915">
        <v>0</v>
      </c>
      <c r="K11915">
        <v>0</v>
      </c>
      <c r="L11915">
        <v>229.83682646099899</v>
      </c>
      <c r="M11915" t="s">
        <v>367</v>
      </c>
      <c r="N11915">
        <v>-33.642439175371898</v>
      </c>
      <c r="O11915">
        <v>151.30490613186601</v>
      </c>
    </row>
    <row r="11916" spans="1:15" x14ac:dyDescent="0.25">
      <c r="A11916" t="s">
        <v>1252</v>
      </c>
      <c r="B11916" t="s">
        <v>4</v>
      </c>
      <c r="C11916" t="s">
        <v>17</v>
      </c>
      <c r="D11916">
        <v>33587</v>
      </c>
      <c r="E11916">
        <v>1</v>
      </c>
      <c r="F11916">
        <v>0</v>
      </c>
      <c r="G11916">
        <v>0</v>
      </c>
      <c r="H11916">
        <v>0</v>
      </c>
      <c r="I11916">
        <v>1985</v>
      </c>
      <c r="J11916">
        <v>0</v>
      </c>
      <c r="K11916">
        <v>0</v>
      </c>
      <c r="L11916">
        <v>324.17659201200001</v>
      </c>
      <c r="M11916" t="s">
        <v>368</v>
      </c>
      <c r="N11916">
        <v>-33.642468718634397</v>
      </c>
      <c r="O11916">
        <v>151.307061917049</v>
      </c>
    </row>
    <row r="11917" spans="1:15" x14ac:dyDescent="0.25">
      <c r="A11917" t="s">
        <v>1252</v>
      </c>
      <c r="B11917" t="s">
        <v>4</v>
      </c>
      <c r="C11917" t="s">
        <v>17</v>
      </c>
      <c r="D11917">
        <v>33587</v>
      </c>
      <c r="E11917">
        <v>1</v>
      </c>
      <c r="F11917">
        <v>0</v>
      </c>
      <c r="G11917">
        <v>0</v>
      </c>
      <c r="H11917">
        <v>0</v>
      </c>
      <c r="I11917">
        <v>1985</v>
      </c>
      <c r="J11917">
        <v>0</v>
      </c>
      <c r="K11917">
        <v>0</v>
      </c>
      <c r="L11917">
        <v>65.125621258099898</v>
      </c>
      <c r="M11917" t="s">
        <v>388</v>
      </c>
      <c r="N11917">
        <v>-33.640636078215103</v>
      </c>
      <c r="O11917">
        <v>151.30494147469</v>
      </c>
    </row>
    <row r="11918" spans="1:15" x14ac:dyDescent="0.25">
      <c r="A11918" t="s">
        <v>1252</v>
      </c>
      <c r="B11918" t="s">
        <v>4</v>
      </c>
      <c r="C11918" t="s">
        <v>17</v>
      </c>
      <c r="D11918">
        <v>33587</v>
      </c>
      <c r="E11918">
        <v>1</v>
      </c>
      <c r="F11918">
        <v>0</v>
      </c>
      <c r="G11918">
        <v>0</v>
      </c>
      <c r="H11918">
        <v>0</v>
      </c>
      <c r="I11918">
        <v>1985</v>
      </c>
      <c r="J11918">
        <v>0</v>
      </c>
      <c r="K11918">
        <v>0</v>
      </c>
      <c r="L11918">
        <v>618.13188806899905</v>
      </c>
      <c r="M11918" t="s">
        <v>389</v>
      </c>
      <c r="N11918">
        <v>-33.640665619473303</v>
      </c>
      <c r="O11918">
        <v>151.30709721497601</v>
      </c>
    </row>
    <row r="11919" spans="1:15" x14ac:dyDescent="0.25">
      <c r="A11919" t="s">
        <v>1252</v>
      </c>
      <c r="B11919" t="s">
        <v>4</v>
      </c>
      <c r="C11919" t="s">
        <v>17</v>
      </c>
      <c r="D11919">
        <v>33587</v>
      </c>
      <c r="E11919">
        <v>1</v>
      </c>
      <c r="F11919">
        <v>0</v>
      </c>
      <c r="G11919">
        <v>0</v>
      </c>
      <c r="H11919">
        <v>0</v>
      </c>
      <c r="I11919">
        <v>1985</v>
      </c>
      <c r="J11919">
        <v>0</v>
      </c>
      <c r="K11919">
        <v>0</v>
      </c>
      <c r="L11919">
        <v>4972.5384594500001</v>
      </c>
      <c r="M11919" t="s">
        <v>376</v>
      </c>
      <c r="N11919">
        <v>-33.6402786534751</v>
      </c>
      <c r="O11919">
        <v>151.279072837678</v>
      </c>
    </row>
    <row r="11920" spans="1:15" x14ac:dyDescent="0.25">
      <c r="A11920" t="s">
        <v>1252</v>
      </c>
      <c r="B11920" t="s">
        <v>4</v>
      </c>
      <c r="C11920" t="s">
        <v>17</v>
      </c>
      <c r="D11920">
        <v>33587</v>
      </c>
      <c r="E11920">
        <v>1</v>
      </c>
      <c r="F11920">
        <v>0</v>
      </c>
      <c r="G11920">
        <v>0</v>
      </c>
      <c r="H11920">
        <v>0</v>
      </c>
      <c r="I11920">
        <v>1985</v>
      </c>
      <c r="J11920">
        <v>0</v>
      </c>
      <c r="K11920">
        <v>0</v>
      </c>
      <c r="L11920">
        <v>76.485894675799898</v>
      </c>
      <c r="M11920" t="s">
        <v>398</v>
      </c>
      <c r="N11920">
        <v>-33.638475580007601</v>
      </c>
      <c r="O11920">
        <v>151.27910871603899</v>
      </c>
    </row>
    <row r="11921" spans="1:15" x14ac:dyDescent="0.25">
      <c r="A11921" t="s">
        <v>1252</v>
      </c>
      <c r="B11921" t="s">
        <v>4</v>
      </c>
      <c r="C11921" t="s">
        <v>17</v>
      </c>
      <c r="D11921">
        <v>33587</v>
      </c>
      <c r="E11921">
        <v>1</v>
      </c>
      <c r="F11921">
        <v>0</v>
      </c>
      <c r="G11921">
        <v>0</v>
      </c>
      <c r="H11921">
        <v>0</v>
      </c>
      <c r="I11921">
        <v>1985</v>
      </c>
      <c r="J11921">
        <v>0</v>
      </c>
      <c r="K11921">
        <v>0</v>
      </c>
      <c r="L11921">
        <v>828.25699596399897</v>
      </c>
      <c r="M11921" t="s">
        <v>398</v>
      </c>
      <c r="N11921">
        <v>-33.638475580007601</v>
      </c>
      <c r="O11921">
        <v>151.27910871603899</v>
      </c>
    </row>
    <row r="11922" spans="1:15" x14ac:dyDescent="0.25">
      <c r="A11922" t="s">
        <v>1252</v>
      </c>
      <c r="B11922" t="s">
        <v>4</v>
      </c>
      <c r="C11922" t="s">
        <v>17</v>
      </c>
      <c r="D11922">
        <v>33587</v>
      </c>
      <c r="E11922">
        <v>1</v>
      </c>
      <c r="F11922">
        <v>0</v>
      </c>
      <c r="G11922">
        <v>0</v>
      </c>
      <c r="H11922">
        <v>0</v>
      </c>
      <c r="I11922">
        <v>1985</v>
      </c>
      <c r="J11922">
        <v>0</v>
      </c>
      <c r="K11922">
        <v>0</v>
      </c>
      <c r="L11922">
        <v>10482.8683356</v>
      </c>
      <c r="M11922" t="s">
        <v>399</v>
      </c>
      <c r="N11922">
        <v>-33.638505569941003</v>
      </c>
      <c r="O11922">
        <v>151.28126437343701</v>
      </c>
    </row>
    <row r="11923" spans="1:15" x14ac:dyDescent="0.25">
      <c r="A11923" t="s">
        <v>1252</v>
      </c>
      <c r="B11923" t="s">
        <v>4</v>
      </c>
      <c r="C11923" t="s">
        <v>17</v>
      </c>
      <c r="D11923">
        <v>33587</v>
      </c>
      <c r="E11923">
        <v>1</v>
      </c>
      <c r="F11923">
        <v>0</v>
      </c>
      <c r="G11923">
        <v>0</v>
      </c>
      <c r="H11923">
        <v>0</v>
      </c>
      <c r="I11923">
        <v>1985</v>
      </c>
      <c r="J11923">
        <v>0</v>
      </c>
      <c r="K11923">
        <v>0</v>
      </c>
      <c r="L11923">
        <v>2989.3713814500002</v>
      </c>
      <c r="M11923" t="s">
        <v>400</v>
      </c>
      <c r="N11923">
        <v>-33.638535522318897</v>
      </c>
      <c r="O11923">
        <v>151.283420034024</v>
      </c>
    </row>
    <row r="11924" spans="1:15" x14ac:dyDescent="0.25">
      <c r="A11924" t="s">
        <v>1252</v>
      </c>
      <c r="B11924" t="s">
        <v>4</v>
      </c>
      <c r="C11924" t="s">
        <v>17</v>
      </c>
      <c r="D11924">
        <v>33587</v>
      </c>
      <c r="E11924">
        <v>1</v>
      </c>
      <c r="F11924">
        <v>0</v>
      </c>
      <c r="G11924">
        <v>0</v>
      </c>
      <c r="H11924">
        <v>0</v>
      </c>
      <c r="I11924">
        <v>1985</v>
      </c>
      <c r="J11924">
        <v>0</v>
      </c>
      <c r="K11924">
        <v>0</v>
      </c>
      <c r="L11924">
        <v>1057.6409146799899</v>
      </c>
      <c r="M11924" t="s">
        <v>423</v>
      </c>
      <c r="N11924">
        <v>-33.636732444224201</v>
      </c>
      <c r="O11924">
        <v>151.28345581942301</v>
      </c>
    </row>
    <row r="11925" spans="1:15" x14ac:dyDescent="0.25">
      <c r="A11925" t="s">
        <v>1252</v>
      </c>
      <c r="B11925" t="s">
        <v>4</v>
      </c>
      <c r="C11925" t="s">
        <v>17</v>
      </c>
      <c r="D11925">
        <v>33587</v>
      </c>
      <c r="E11925">
        <v>1</v>
      </c>
      <c r="F11925">
        <v>0</v>
      </c>
      <c r="G11925">
        <v>0</v>
      </c>
      <c r="H11925">
        <v>0</v>
      </c>
      <c r="I11925">
        <v>1985</v>
      </c>
      <c r="J11925">
        <v>0</v>
      </c>
      <c r="K11925">
        <v>0</v>
      </c>
      <c r="L11925">
        <v>4466.9591958299898</v>
      </c>
      <c r="M11925" t="s">
        <v>410</v>
      </c>
      <c r="N11925">
        <v>-33.638832980498798</v>
      </c>
      <c r="O11925">
        <v>151.30497681436799</v>
      </c>
    </row>
    <row r="11926" spans="1:15" x14ac:dyDescent="0.25">
      <c r="A11926" t="s">
        <v>1252</v>
      </c>
      <c r="B11926" t="s">
        <v>4</v>
      </c>
      <c r="C11926" t="s">
        <v>17</v>
      </c>
      <c r="D11926">
        <v>33587</v>
      </c>
      <c r="E11926">
        <v>1</v>
      </c>
      <c r="F11926">
        <v>0</v>
      </c>
      <c r="G11926">
        <v>0</v>
      </c>
      <c r="H11926">
        <v>0</v>
      </c>
      <c r="I11926">
        <v>1985</v>
      </c>
      <c r="J11926">
        <v>0</v>
      </c>
      <c r="K11926">
        <v>0</v>
      </c>
      <c r="L11926">
        <v>4900.1371134199899</v>
      </c>
      <c r="M11926" t="s">
        <v>411</v>
      </c>
      <c r="N11926">
        <v>-33.638862519752799</v>
      </c>
      <c r="O11926">
        <v>151.30713250976299</v>
      </c>
    </row>
    <row r="11927" spans="1:15" x14ac:dyDescent="0.25">
      <c r="A11927" t="s">
        <v>1252</v>
      </c>
      <c r="B11927" t="s">
        <v>4</v>
      </c>
      <c r="C11927" t="s">
        <v>17</v>
      </c>
      <c r="D11927">
        <v>33587</v>
      </c>
      <c r="E11927">
        <v>1</v>
      </c>
      <c r="F11927">
        <v>0</v>
      </c>
      <c r="G11927">
        <v>0</v>
      </c>
      <c r="H11927">
        <v>0</v>
      </c>
      <c r="I11927">
        <v>1985</v>
      </c>
      <c r="J11927">
        <v>0</v>
      </c>
      <c r="K11927">
        <v>0</v>
      </c>
      <c r="L11927">
        <v>9713.1512336300002</v>
      </c>
      <c r="M11927" t="s">
        <v>433</v>
      </c>
      <c r="N11927">
        <v>-33.637029882222997</v>
      </c>
      <c r="O11927">
        <v>151.305012150903</v>
      </c>
    </row>
    <row r="11928" spans="1:15" x14ac:dyDescent="0.25">
      <c r="A11928" t="s">
        <v>1252</v>
      </c>
      <c r="B11928" t="s">
        <v>4</v>
      </c>
      <c r="C11928" t="s">
        <v>17</v>
      </c>
      <c r="D11928">
        <v>33587</v>
      </c>
      <c r="E11928">
        <v>1</v>
      </c>
      <c r="F11928">
        <v>0</v>
      </c>
      <c r="G11928">
        <v>0</v>
      </c>
      <c r="H11928">
        <v>0</v>
      </c>
      <c r="I11928">
        <v>1985</v>
      </c>
      <c r="J11928">
        <v>0</v>
      </c>
      <c r="K11928">
        <v>0</v>
      </c>
      <c r="L11928">
        <v>4355.3199266800002</v>
      </c>
      <c r="M11928" t="s">
        <v>458</v>
      </c>
      <c r="N11928">
        <v>-33.6352267833878</v>
      </c>
      <c r="O11928">
        <v>151.305047484293</v>
      </c>
    </row>
    <row r="11929" spans="1:15" x14ac:dyDescent="0.25">
      <c r="A11929" t="s">
        <v>1252</v>
      </c>
      <c r="B11929" t="s">
        <v>4</v>
      </c>
      <c r="C11929" t="s">
        <v>17</v>
      </c>
      <c r="D11929">
        <v>33587</v>
      </c>
      <c r="E11929">
        <v>1</v>
      </c>
      <c r="F11929">
        <v>0</v>
      </c>
      <c r="G11929">
        <v>0</v>
      </c>
      <c r="H11929">
        <v>0</v>
      </c>
      <c r="I11929">
        <v>1985</v>
      </c>
      <c r="J11929">
        <v>0</v>
      </c>
      <c r="K11929">
        <v>0</v>
      </c>
      <c r="L11929">
        <v>1276.1321050199899</v>
      </c>
      <c r="M11929" t="s">
        <v>338</v>
      </c>
      <c r="N11929">
        <v>-33.644004557500303</v>
      </c>
      <c r="O11929">
        <v>151.28762425880299</v>
      </c>
    </row>
    <row r="11930" spans="1:15" x14ac:dyDescent="0.25">
      <c r="A11930" t="s">
        <v>1252</v>
      </c>
      <c r="B11930" t="s">
        <v>4</v>
      </c>
      <c r="C11930" t="s">
        <v>17</v>
      </c>
      <c r="D11930">
        <v>33587</v>
      </c>
      <c r="E11930">
        <v>1</v>
      </c>
      <c r="F11930">
        <v>0</v>
      </c>
      <c r="G11930">
        <v>0</v>
      </c>
      <c r="H11930">
        <v>0</v>
      </c>
      <c r="I11930">
        <v>1985</v>
      </c>
      <c r="J11930">
        <v>0</v>
      </c>
      <c r="K11930">
        <v>0</v>
      </c>
      <c r="L11930">
        <v>10944.4538623999</v>
      </c>
      <c r="M11930" t="s">
        <v>339</v>
      </c>
      <c r="N11930">
        <v>-33.644034403284202</v>
      </c>
      <c r="O11930">
        <v>151.289780063612</v>
      </c>
    </row>
    <row r="11931" spans="1:15" x14ac:dyDescent="0.25">
      <c r="A11931" t="s">
        <v>1252</v>
      </c>
      <c r="B11931" t="s">
        <v>4</v>
      </c>
      <c r="C11931" t="s">
        <v>17</v>
      </c>
      <c r="D11931">
        <v>33587</v>
      </c>
      <c r="E11931">
        <v>1</v>
      </c>
      <c r="F11931">
        <v>0</v>
      </c>
      <c r="G11931">
        <v>0</v>
      </c>
      <c r="H11931">
        <v>0</v>
      </c>
      <c r="I11931">
        <v>1985</v>
      </c>
      <c r="J11931">
        <v>0</v>
      </c>
      <c r="K11931">
        <v>0</v>
      </c>
      <c r="L11931">
        <v>12401.360394699899</v>
      </c>
      <c r="M11931" t="s">
        <v>340</v>
      </c>
      <c r="N11931">
        <v>-33.644064211504102</v>
      </c>
      <c r="O11931">
        <v>151.29193587159401</v>
      </c>
    </row>
    <row r="11932" spans="1:15" x14ac:dyDescent="0.25">
      <c r="A11932" t="s">
        <v>1252</v>
      </c>
      <c r="B11932" t="s">
        <v>4</v>
      </c>
      <c r="C11932" t="s">
        <v>17</v>
      </c>
      <c r="D11932">
        <v>33587</v>
      </c>
      <c r="E11932">
        <v>1</v>
      </c>
      <c r="F11932">
        <v>0</v>
      </c>
      <c r="G11932">
        <v>0</v>
      </c>
      <c r="H11932">
        <v>0</v>
      </c>
      <c r="I11932">
        <v>1985</v>
      </c>
      <c r="J11932">
        <v>0</v>
      </c>
      <c r="K11932">
        <v>0</v>
      </c>
      <c r="L11932">
        <v>6861.37150836</v>
      </c>
      <c r="M11932" t="s">
        <v>341</v>
      </c>
      <c r="N11932">
        <v>-33.644093982159802</v>
      </c>
      <c r="O11932">
        <v>151.29409168274501</v>
      </c>
    </row>
    <row r="11933" spans="1:15" x14ac:dyDescent="0.25">
      <c r="A11933" t="s">
        <v>1252</v>
      </c>
      <c r="B11933" t="s">
        <v>4</v>
      </c>
      <c r="C11933" t="s">
        <v>17</v>
      </c>
      <c r="D11933">
        <v>33587</v>
      </c>
      <c r="E11933">
        <v>1</v>
      </c>
      <c r="F11933">
        <v>0</v>
      </c>
      <c r="G11933">
        <v>0</v>
      </c>
      <c r="H11933">
        <v>0</v>
      </c>
      <c r="I11933">
        <v>1985</v>
      </c>
      <c r="J11933">
        <v>0</v>
      </c>
      <c r="K11933">
        <v>0</v>
      </c>
      <c r="L11933">
        <v>440.48868402099902</v>
      </c>
      <c r="M11933" t="s">
        <v>342</v>
      </c>
      <c r="N11933">
        <v>-33.644123715251098</v>
      </c>
      <c r="O11933">
        <v>151.29624749706099</v>
      </c>
    </row>
    <row r="11934" spans="1:15" x14ac:dyDescent="0.25">
      <c r="A11934" t="s">
        <v>1252</v>
      </c>
      <c r="B11934" t="s">
        <v>4</v>
      </c>
      <c r="C11934" t="s">
        <v>17</v>
      </c>
      <c r="D11934">
        <v>33587</v>
      </c>
      <c r="E11934">
        <v>1</v>
      </c>
      <c r="F11934">
        <v>0</v>
      </c>
      <c r="G11934">
        <v>0</v>
      </c>
      <c r="H11934">
        <v>0</v>
      </c>
      <c r="I11934">
        <v>1985</v>
      </c>
      <c r="J11934">
        <v>0</v>
      </c>
      <c r="K11934">
        <v>0</v>
      </c>
      <c r="L11934">
        <v>932.43516497699898</v>
      </c>
      <c r="M11934" t="s">
        <v>358</v>
      </c>
      <c r="N11934">
        <v>-33.642171595709002</v>
      </c>
      <c r="O11934">
        <v>151.28550420722601</v>
      </c>
    </row>
    <row r="11935" spans="1:15" x14ac:dyDescent="0.25">
      <c r="A11935" t="s">
        <v>1252</v>
      </c>
      <c r="B11935" t="s">
        <v>4</v>
      </c>
      <c r="C11935" t="s">
        <v>17</v>
      </c>
      <c r="D11935">
        <v>33587</v>
      </c>
      <c r="E11935">
        <v>1</v>
      </c>
      <c r="F11935">
        <v>0</v>
      </c>
      <c r="G11935">
        <v>0</v>
      </c>
      <c r="H11935">
        <v>0</v>
      </c>
      <c r="I11935">
        <v>1985</v>
      </c>
      <c r="J11935">
        <v>0</v>
      </c>
      <c r="K11935">
        <v>0</v>
      </c>
      <c r="L11935">
        <v>9990.1191318900001</v>
      </c>
      <c r="M11935" t="s">
        <v>359</v>
      </c>
      <c r="N11935">
        <v>-33.642201477029403</v>
      </c>
      <c r="O11935">
        <v>151.287659963961</v>
      </c>
    </row>
    <row r="11936" spans="1:15" x14ac:dyDescent="0.25">
      <c r="A11936" t="s">
        <v>1252</v>
      </c>
      <c r="B11936" t="s">
        <v>4</v>
      </c>
      <c r="C11936" t="s">
        <v>17</v>
      </c>
      <c r="D11936">
        <v>33587</v>
      </c>
      <c r="E11936">
        <v>1</v>
      </c>
      <c r="F11936">
        <v>0</v>
      </c>
      <c r="G11936">
        <v>0</v>
      </c>
      <c r="H11936">
        <v>0</v>
      </c>
      <c r="I11936">
        <v>1985</v>
      </c>
      <c r="J11936">
        <v>0</v>
      </c>
      <c r="K11936">
        <v>0</v>
      </c>
      <c r="L11936">
        <v>1218.06326609999</v>
      </c>
      <c r="M11936" t="s">
        <v>360</v>
      </c>
      <c r="N11936">
        <v>-33.642231320788497</v>
      </c>
      <c r="O11936">
        <v>151.28981572387201</v>
      </c>
    </row>
    <row r="11937" spans="1:15" x14ac:dyDescent="0.25">
      <c r="A11937" t="s">
        <v>1252</v>
      </c>
      <c r="B11937" t="s">
        <v>4</v>
      </c>
      <c r="C11937" t="s">
        <v>17</v>
      </c>
      <c r="D11937">
        <v>33587</v>
      </c>
      <c r="E11937">
        <v>1</v>
      </c>
      <c r="F11937">
        <v>0</v>
      </c>
      <c r="G11937">
        <v>0</v>
      </c>
      <c r="H11937">
        <v>0</v>
      </c>
      <c r="I11937">
        <v>1985</v>
      </c>
      <c r="J11937">
        <v>0</v>
      </c>
      <c r="K11937">
        <v>0</v>
      </c>
      <c r="L11937">
        <v>153.22779502399899</v>
      </c>
      <c r="M11937" t="s">
        <v>362</v>
      </c>
      <c r="N11937">
        <v>-33.642290895622303</v>
      </c>
      <c r="O11937">
        <v>151.29412725320901</v>
      </c>
    </row>
    <row r="11938" spans="1:15" x14ac:dyDescent="0.25">
      <c r="A11938" t="s">
        <v>1252</v>
      </c>
      <c r="B11938" t="s">
        <v>4</v>
      </c>
      <c r="C11938" t="s">
        <v>17</v>
      </c>
      <c r="D11938">
        <v>33587</v>
      </c>
      <c r="E11938">
        <v>1</v>
      </c>
      <c r="F11938">
        <v>0</v>
      </c>
      <c r="G11938">
        <v>0</v>
      </c>
      <c r="H11938">
        <v>0</v>
      </c>
      <c r="I11938">
        <v>1985</v>
      </c>
      <c r="J11938">
        <v>0</v>
      </c>
      <c r="K11938">
        <v>0</v>
      </c>
      <c r="L11938">
        <v>7982.6981227899896</v>
      </c>
      <c r="M11938" t="s">
        <v>363</v>
      </c>
      <c r="N11938">
        <v>-33.642320626696602</v>
      </c>
      <c r="O11938">
        <v>151.296283022626</v>
      </c>
    </row>
    <row r="11939" spans="1:15" x14ac:dyDescent="0.25">
      <c r="A11939" t="s">
        <v>1252</v>
      </c>
      <c r="B11939" t="s">
        <v>4</v>
      </c>
      <c r="C11939" t="s">
        <v>17</v>
      </c>
      <c r="D11939">
        <v>33587</v>
      </c>
      <c r="E11939">
        <v>1</v>
      </c>
      <c r="F11939">
        <v>0</v>
      </c>
      <c r="G11939">
        <v>0</v>
      </c>
      <c r="H11939">
        <v>0</v>
      </c>
      <c r="I11939">
        <v>1985</v>
      </c>
      <c r="J11939">
        <v>0</v>
      </c>
      <c r="K11939">
        <v>0</v>
      </c>
      <c r="L11939">
        <v>5743.5423208000002</v>
      </c>
      <c r="M11939" t="s">
        <v>379</v>
      </c>
      <c r="N11939">
        <v>-33.640368516705102</v>
      </c>
      <c r="O11939">
        <v>151.28553995410101</v>
      </c>
    </row>
    <row r="11940" spans="1:15" x14ac:dyDescent="0.25">
      <c r="A11940" t="s">
        <v>1252</v>
      </c>
      <c r="B11940" t="s">
        <v>4</v>
      </c>
      <c r="C11940" t="s">
        <v>17</v>
      </c>
      <c r="D11940">
        <v>33587</v>
      </c>
      <c r="E11940">
        <v>1</v>
      </c>
      <c r="F11940">
        <v>0</v>
      </c>
      <c r="G11940">
        <v>0</v>
      </c>
      <c r="H11940">
        <v>0</v>
      </c>
      <c r="I11940">
        <v>1985</v>
      </c>
      <c r="J11940">
        <v>0</v>
      </c>
      <c r="K11940">
        <v>0</v>
      </c>
      <c r="L11940">
        <v>2.8779526985200001</v>
      </c>
      <c r="M11940" t="s">
        <v>380</v>
      </c>
      <c r="N11940">
        <v>-33.640398395998297</v>
      </c>
      <c r="O11940">
        <v>151.28769566594201</v>
      </c>
    </row>
    <row r="11941" spans="1:15" x14ac:dyDescent="0.25">
      <c r="A11941" t="s">
        <v>1252</v>
      </c>
      <c r="B11941" t="s">
        <v>4</v>
      </c>
      <c r="C11941" t="s">
        <v>17</v>
      </c>
      <c r="D11941">
        <v>33587</v>
      </c>
      <c r="E11941">
        <v>1</v>
      </c>
      <c r="F11941">
        <v>0</v>
      </c>
      <c r="G11941">
        <v>0</v>
      </c>
      <c r="H11941">
        <v>0</v>
      </c>
      <c r="I11941">
        <v>1985</v>
      </c>
      <c r="J11941">
        <v>0</v>
      </c>
      <c r="K11941">
        <v>0</v>
      </c>
      <c r="L11941">
        <v>5950.5780308800004</v>
      </c>
      <c r="M11941" t="s">
        <v>384</v>
      </c>
      <c r="N11941">
        <v>-33.640517537582198</v>
      </c>
      <c r="O11941">
        <v>151.296318545031</v>
      </c>
    </row>
    <row r="11942" spans="1:15" x14ac:dyDescent="0.25">
      <c r="A11942" t="s">
        <v>1252</v>
      </c>
      <c r="B11942" t="s">
        <v>4</v>
      </c>
      <c r="C11942" t="s">
        <v>17</v>
      </c>
      <c r="D11942">
        <v>33587</v>
      </c>
      <c r="E11942">
        <v>1</v>
      </c>
      <c r="F11942">
        <v>0</v>
      </c>
      <c r="G11942">
        <v>0</v>
      </c>
      <c r="H11942">
        <v>0</v>
      </c>
      <c r="I11942">
        <v>1985</v>
      </c>
      <c r="J11942">
        <v>0</v>
      </c>
      <c r="K11942">
        <v>0</v>
      </c>
      <c r="L11942">
        <v>5629.8466782400001</v>
      </c>
      <c r="M11942" t="s">
        <v>401</v>
      </c>
      <c r="N11942">
        <v>-33.638565437140997</v>
      </c>
      <c r="O11942">
        <v>151.285575697795</v>
      </c>
    </row>
    <row r="11943" spans="1:15" x14ac:dyDescent="0.25">
      <c r="A11943" t="s">
        <v>1252</v>
      </c>
      <c r="B11943" t="s">
        <v>4</v>
      </c>
      <c r="C11943" t="s">
        <v>17</v>
      </c>
      <c r="D11943">
        <v>33587</v>
      </c>
      <c r="E11943">
        <v>1</v>
      </c>
      <c r="F11943">
        <v>0</v>
      </c>
      <c r="G11943">
        <v>0</v>
      </c>
      <c r="H11943">
        <v>0</v>
      </c>
      <c r="I11943">
        <v>1985</v>
      </c>
      <c r="J11943">
        <v>0</v>
      </c>
      <c r="K11943">
        <v>0</v>
      </c>
      <c r="L11943">
        <v>3086.9624639600002</v>
      </c>
      <c r="M11943" t="s">
        <v>406</v>
      </c>
      <c r="N11943">
        <v>-33.6387144479081</v>
      </c>
      <c r="O11943">
        <v>151.296354064274</v>
      </c>
    </row>
    <row r="11944" spans="1:15" x14ac:dyDescent="0.25">
      <c r="A11944" t="s">
        <v>1252</v>
      </c>
      <c r="B11944" t="s">
        <v>4</v>
      </c>
      <c r="C11944" t="s">
        <v>17</v>
      </c>
      <c r="D11944">
        <v>33587</v>
      </c>
      <c r="E11944">
        <v>1</v>
      </c>
      <c r="F11944">
        <v>0</v>
      </c>
      <c r="G11944">
        <v>0</v>
      </c>
      <c r="H11944">
        <v>0</v>
      </c>
      <c r="I11944">
        <v>1985</v>
      </c>
      <c r="J11944">
        <v>0</v>
      </c>
      <c r="K11944">
        <v>0</v>
      </c>
      <c r="L11944">
        <v>723.28633432399897</v>
      </c>
      <c r="M11944" t="s">
        <v>424</v>
      </c>
      <c r="N11944">
        <v>-33.6367623570167</v>
      </c>
      <c r="O11944">
        <v>151.285611438308</v>
      </c>
    </row>
    <row r="11945" spans="1:15" x14ac:dyDescent="0.25">
      <c r="A11945" t="s">
        <v>1252</v>
      </c>
      <c r="B11945" t="s">
        <v>4</v>
      </c>
      <c r="C11945" t="s">
        <v>17</v>
      </c>
      <c r="D11945">
        <v>33587</v>
      </c>
      <c r="E11945">
        <v>1</v>
      </c>
      <c r="F11945">
        <v>0</v>
      </c>
      <c r="G11945">
        <v>0</v>
      </c>
      <c r="H11945">
        <v>0</v>
      </c>
      <c r="I11945">
        <v>1985</v>
      </c>
      <c r="J11945">
        <v>0</v>
      </c>
      <c r="K11945">
        <v>0</v>
      </c>
      <c r="L11945">
        <v>7582.2081093799898</v>
      </c>
      <c r="M11945" t="s">
        <v>425</v>
      </c>
      <c r="N11945">
        <v>-33.6367922322558</v>
      </c>
      <c r="O11945">
        <v>151.28776706037399</v>
      </c>
    </row>
    <row r="11946" spans="1:15" x14ac:dyDescent="0.25">
      <c r="A11946" t="s">
        <v>1252</v>
      </c>
      <c r="B11946" t="s">
        <v>4</v>
      </c>
      <c r="C11946" t="s">
        <v>17</v>
      </c>
      <c r="D11946">
        <v>33587</v>
      </c>
      <c r="E11946">
        <v>1</v>
      </c>
      <c r="F11946">
        <v>0</v>
      </c>
      <c r="G11946">
        <v>0</v>
      </c>
      <c r="H11946">
        <v>0</v>
      </c>
      <c r="I11946">
        <v>1985</v>
      </c>
      <c r="J11946">
        <v>0</v>
      </c>
      <c r="K11946">
        <v>0</v>
      </c>
      <c r="L11946">
        <v>1310.0434662099899</v>
      </c>
      <c r="M11946" t="s">
        <v>426</v>
      </c>
      <c r="N11946">
        <v>-33.636822069941303</v>
      </c>
      <c r="O11946">
        <v>151.28992268561601</v>
      </c>
    </row>
    <row r="11947" spans="1:15" x14ac:dyDescent="0.25">
      <c r="A11947" t="s">
        <v>1252</v>
      </c>
      <c r="B11947" t="s">
        <v>4</v>
      </c>
      <c r="C11947" t="s">
        <v>17</v>
      </c>
      <c r="D11947">
        <v>33587</v>
      </c>
      <c r="E11947">
        <v>1</v>
      </c>
      <c r="F11947">
        <v>0</v>
      </c>
      <c r="G11947">
        <v>0</v>
      </c>
      <c r="H11947">
        <v>0</v>
      </c>
      <c r="I11947">
        <v>1985</v>
      </c>
      <c r="J11947">
        <v>0</v>
      </c>
      <c r="K11947">
        <v>0</v>
      </c>
      <c r="L11947">
        <v>2043.4253364000001</v>
      </c>
      <c r="M11947" t="s">
        <v>427</v>
      </c>
      <c r="N11947">
        <v>-33.636851870072903</v>
      </c>
      <c r="O11947">
        <v>151.29207831402999</v>
      </c>
    </row>
    <row r="11948" spans="1:15" x14ac:dyDescent="0.25">
      <c r="A11948" t="s">
        <v>1252</v>
      </c>
      <c r="B11948" t="s">
        <v>4</v>
      </c>
      <c r="C11948" t="s">
        <v>17</v>
      </c>
      <c r="D11948">
        <v>33587</v>
      </c>
      <c r="E11948">
        <v>1</v>
      </c>
      <c r="F11948">
        <v>0</v>
      </c>
      <c r="G11948">
        <v>0</v>
      </c>
      <c r="H11948">
        <v>0</v>
      </c>
      <c r="I11948">
        <v>1985</v>
      </c>
      <c r="J11948">
        <v>0</v>
      </c>
      <c r="K11948">
        <v>0</v>
      </c>
      <c r="L11948">
        <v>1570.1466023099899</v>
      </c>
      <c r="M11948" t="s">
        <v>428</v>
      </c>
      <c r="N11948">
        <v>-33.636881632650599</v>
      </c>
      <c r="O11948">
        <v>151.29423394561201</v>
      </c>
    </row>
    <row r="11949" spans="1:15" x14ac:dyDescent="0.25">
      <c r="A11949" t="s">
        <v>1252</v>
      </c>
      <c r="B11949" t="s">
        <v>4</v>
      </c>
      <c r="C11949" t="s">
        <v>17</v>
      </c>
      <c r="D11949">
        <v>33587</v>
      </c>
      <c r="E11949">
        <v>1</v>
      </c>
      <c r="F11949">
        <v>0</v>
      </c>
      <c r="G11949">
        <v>0</v>
      </c>
      <c r="H11949">
        <v>0</v>
      </c>
      <c r="I11949">
        <v>1985</v>
      </c>
      <c r="J11949">
        <v>0</v>
      </c>
      <c r="K11949">
        <v>0</v>
      </c>
      <c r="L11949">
        <v>1252.95448056999</v>
      </c>
      <c r="M11949" t="s">
        <v>450</v>
      </c>
      <c r="N11949">
        <v>-33.634989149544303</v>
      </c>
      <c r="O11949">
        <v>151.287802752826</v>
      </c>
    </row>
    <row r="11950" spans="1:15" x14ac:dyDescent="0.25">
      <c r="A11950" t="s">
        <v>1252</v>
      </c>
      <c r="B11950" t="s">
        <v>4</v>
      </c>
      <c r="C11950" t="s">
        <v>17</v>
      </c>
      <c r="D11950">
        <v>33587</v>
      </c>
      <c r="E11950">
        <v>1</v>
      </c>
      <c r="F11950">
        <v>0</v>
      </c>
      <c r="G11950">
        <v>0</v>
      </c>
      <c r="H11950">
        <v>0</v>
      </c>
      <c r="I11950">
        <v>1985</v>
      </c>
      <c r="J11950">
        <v>0</v>
      </c>
      <c r="K11950">
        <v>0</v>
      </c>
      <c r="L11950">
        <v>7719.5967689700001</v>
      </c>
      <c r="M11950" t="s">
        <v>451</v>
      </c>
      <c r="N11950">
        <v>-33.635018985205399</v>
      </c>
      <c r="O11950">
        <v>151.28995833318601</v>
      </c>
    </row>
    <row r="11951" spans="1:15" x14ac:dyDescent="0.25">
      <c r="A11951" t="s">
        <v>1252</v>
      </c>
      <c r="B11951" t="s">
        <v>4</v>
      </c>
      <c r="C11951" t="s">
        <v>17</v>
      </c>
      <c r="D11951">
        <v>33587</v>
      </c>
      <c r="E11951">
        <v>1</v>
      </c>
      <c r="F11951">
        <v>0</v>
      </c>
      <c r="G11951">
        <v>0</v>
      </c>
      <c r="H11951">
        <v>0</v>
      </c>
      <c r="I11951">
        <v>1985</v>
      </c>
      <c r="J11951">
        <v>0</v>
      </c>
      <c r="K11951">
        <v>0</v>
      </c>
      <c r="L11951">
        <v>9959.5680535800002</v>
      </c>
      <c r="M11951" t="s">
        <v>452</v>
      </c>
      <c r="N11951">
        <v>-33.635048783315298</v>
      </c>
      <c r="O11951">
        <v>151.29211391671799</v>
      </c>
    </row>
    <row r="11952" spans="1:15" x14ac:dyDescent="0.25">
      <c r="A11952" t="s">
        <v>1252</v>
      </c>
      <c r="B11952" t="s">
        <v>4</v>
      </c>
      <c r="C11952" t="s">
        <v>17</v>
      </c>
      <c r="D11952">
        <v>33587</v>
      </c>
      <c r="E11952">
        <v>1</v>
      </c>
      <c r="F11952">
        <v>0</v>
      </c>
      <c r="G11952">
        <v>0</v>
      </c>
      <c r="H11952">
        <v>0</v>
      </c>
      <c r="I11952">
        <v>1985</v>
      </c>
      <c r="J11952">
        <v>0</v>
      </c>
      <c r="K11952">
        <v>0</v>
      </c>
      <c r="L11952">
        <v>8213.8982490199905</v>
      </c>
      <c r="M11952" t="s">
        <v>453</v>
      </c>
      <c r="N11952">
        <v>-33.635078543873703</v>
      </c>
      <c r="O11952">
        <v>151.29426950341701</v>
      </c>
    </row>
    <row r="11953" spans="1:15" x14ac:dyDescent="0.25">
      <c r="A11953" t="s">
        <v>1252</v>
      </c>
      <c r="B11953" t="s">
        <v>4</v>
      </c>
      <c r="C11953" t="s">
        <v>17</v>
      </c>
      <c r="D11953">
        <v>33587</v>
      </c>
      <c r="E11953">
        <v>1</v>
      </c>
      <c r="F11953">
        <v>0</v>
      </c>
      <c r="G11953">
        <v>0</v>
      </c>
      <c r="H11953">
        <v>0</v>
      </c>
      <c r="I11953">
        <v>1985</v>
      </c>
      <c r="J11953">
        <v>0</v>
      </c>
      <c r="K11953">
        <v>0</v>
      </c>
      <c r="L11953">
        <v>4907.1441922399899</v>
      </c>
      <c r="M11953" t="s">
        <v>420</v>
      </c>
      <c r="N11953">
        <v>-33.636642480527897</v>
      </c>
      <c r="O11953">
        <v>151.27698898188601</v>
      </c>
    </row>
    <row r="11954" spans="1:15" x14ac:dyDescent="0.25">
      <c r="A11954" t="s">
        <v>1252</v>
      </c>
      <c r="B11954" t="s">
        <v>4</v>
      </c>
      <c r="C11954" t="s">
        <v>17</v>
      </c>
      <c r="D11954">
        <v>33587</v>
      </c>
      <c r="E11954">
        <v>1</v>
      </c>
      <c r="F11954">
        <v>0</v>
      </c>
      <c r="G11954">
        <v>0</v>
      </c>
      <c r="H11954">
        <v>0</v>
      </c>
      <c r="I11954">
        <v>1985</v>
      </c>
      <c r="J11954">
        <v>0</v>
      </c>
      <c r="K11954">
        <v>0</v>
      </c>
      <c r="L11954">
        <v>8909.2538546600008</v>
      </c>
      <c r="M11954" t="s">
        <v>421</v>
      </c>
      <c r="N11954">
        <v>-33.636672505979597</v>
      </c>
      <c r="O11954">
        <v>151.279144591208</v>
      </c>
    </row>
    <row r="11955" spans="1:15" x14ac:dyDescent="0.25">
      <c r="A11955" t="s">
        <v>1252</v>
      </c>
      <c r="B11955" t="s">
        <v>4</v>
      </c>
      <c r="C11955" t="s">
        <v>17</v>
      </c>
      <c r="D11955">
        <v>33587</v>
      </c>
      <c r="E11955">
        <v>1</v>
      </c>
      <c r="F11955">
        <v>0</v>
      </c>
      <c r="G11955">
        <v>0</v>
      </c>
      <c r="H11955">
        <v>0</v>
      </c>
      <c r="I11955">
        <v>1985</v>
      </c>
      <c r="J11955">
        <v>0</v>
      </c>
      <c r="K11955">
        <v>0</v>
      </c>
      <c r="L11955">
        <v>1924.2297545700001</v>
      </c>
      <c r="M11955" t="s">
        <v>422</v>
      </c>
      <c r="N11955">
        <v>-33.636702493878403</v>
      </c>
      <c r="O11955">
        <v>151.281300203721</v>
      </c>
    </row>
    <row r="11956" spans="1:15" x14ac:dyDescent="0.25">
      <c r="A11956" t="s">
        <v>1252</v>
      </c>
      <c r="B11956" t="s">
        <v>4</v>
      </c>
      <c r="C11956" t="s">
        <v>17</v>
      </c>
      <c r="D11956">
        <v>33587</v>
      </c>
      <c r="E11956">
        <v>1</v>
      </c>
      <c r="F11956">
        <v>0</v>
      </c>
      <c r="G11956">
        <v>0</v>
      </c>
      <c r="H11956">
        <v>0</v>
      </c>
      <c r="I11956">
        <v>1985</v>
      </c>
      <c r="J11956">
        <v>0</v>
      </c>
      <c r="K11956">
        <v>0</v>
      </c>
      <c r="L11956">
        <v>3339.58807935</v>
      </c>
      <c r="M11956" t="s">
        <v>423</v>
      </c>
      <c r="N11956">
        <v>-33.636732444224201</v>
      </c>
      <c r="O11956">
        <v>151.28345581942301</v>
      </c>
    </row>
    <row r="11957" spans="1:15" x14ac:dyDescent="0.25">
      <c r="A11957" t="s">
        <v>1252</v>
      </c>
      <c r="B11957" t="s">
        <v>4</v>
      </c>
      <c r="C11957" t="s">
        <v>17</v>
      </c>
      <c r="D11957">
        <v>33587</v>
      </c>
      <c r="E11957">
        <v>1</v>
      </c>
      <c r="F11957">
        <v>0</v>
      </c>
      <c r="G11957">
        <v>0</v>
      </c>
      <c r="H11957">
        <v>0</v>
      </c>
      <c r="I11957">
        <v>1985</v>
      </c>
      <c r="J11957">
        <v>0</v>
      </c>
      <c r="K11957">
        <v>0</v>
      </c>
      <c r="L11957">
        <v>5766.5854961499899</v>
      </c>
      <c r="M11957" t="s">
        <v>444</v>
      </c>
      <c r="N11957">
        <v>-33.634809347011903</v>
      </c>
      <c r="O11957">
        <v>151.27486933749799</v>
      </c>
    </row>
    <row r="11958" spans="1:15" x14ac:dyDescent="0.25">
      <c r="A11958" t="s">
        <v>1252</v>
      </c>
      <c r="B11958" t="s">
        <v>4</v>
      </c>
      <c r="C11958" t="s">
        <v>17</v>
      </c>
      <c r="D11958">
        <v>33587</v>
      </c>
      <c r="E11958">
        <v>1</v>
      </c>
      <c r="F11958">
        <v>0</v>
      </c>
      <c r="G11958">
        <v>0</v>
      </c>
      <c r="H11958">
        <v>0</v>
      </c>
      <c r="I11958">
        <v>1985</v>
      </c>
      <c r="J11958">
        <v>0</v>
      </c>
      <c r="K11958">
        <v>0</v>
      </c>
      <c r="L11958">
        <v>6485.3102708300003</v>
      </c>
      <c r="M11958" t="s">
        <v>445</v>
      </c>
      <c r="N11958">
        <v>-33.6348394079766</v>
      </c>
      <c r="O11958">
        <v>151.27702489874301</v>
      </c>
    </row>
    <row r="11959" spans="1:15" x14ac:dyDescent="0.25">
      <c r="A11959" t="s">
        <v>1252</v>
      </c>
      <c r="B11959" t="s">
        <v>4</v>
      </c>
      <c r="C11959" t="s">
        <v>17</v>
      </c>
      <c r="D11959">
        <v>33587</v>
      </c>
      <c r="E11959">
        <v>1</v>
      </c>
      <c r="F11959">
        <v>0</v>
      </c>
      <c r="G11959">
        <v>0</v>
      </c>
      <c r="H11959">
        <v>0</v>
      </c>
      <c r="I11959">
        <v>1985</v>
      </c>
      <c r="J11959">
        <v>0</v>
      </c>
      <c r="K11959">
        <v>0</v>
      </c>
      <c r="L11959">
        <v>43.385688318699899</v>
      </c>
      <c r="M11959" t="s">
        <v>446</v>
      </c>
      <c r="N11959">
        <v>-33.634869431391103</v>
      </c>
      <c r="O11959">
        <v>151.27918046318399</v>
      </c>
    </row>
    <row r="11960" spans="1:15" x14ac:dyDescent="0.25">
      <c r="A11960" t="s">
        <v>1252</v>
      </c>
      <c r="B11960" t="s">
        <v>4</v>
      </c>
      <c r="C11960" t="s">
        <v>17</v>
      </c>
      <c r="D11960">
        <v>33587</v>
      </c>
      <c r="E11960">
        <v>1</v>
      </c>
      <c r="F11960">
        <v>0</v>
      </c>
      <c r="G11960">
        <v>0</v>
      </c>
      <c r="H11960">
        <v>0</v>
      </c>
      <c r="I11960">
        <v>1985</v>
      </c>
      <c r="J11960">
        <v>0</v>
      </c>
      <c r="K11960">
        <v>0</v>
      </c>
      <c r="L11960">
        <v>6505.6262067899897</v>
      </c>
      <c r="M11960" t="s">
        <v>447</v>
      </c>
      <c r="N11960">
        <v>-33.634899417255397</v>
      </c>
      <c r="O11960">
        <v>151.28133603081699</v>
      </c>
    </row>
    <row r="11961" spans="1:15" x14ac:dyDescent="0.25">
      <c r="A11961" t="s">
        <v>1252</v>
      </c>
      <c r="B11961" t="s">
        <v>4</v>
      </c>
      <c r="C11961" t="s">
        <v>17</v>
      </c>
      <c r="D11961">
        <v>33587</v>
      </c>
      <c r="E11961">
        <v>1</v>
      </c>
      <c r="F11961">
        <v>0</v>
      </c>
      <c r="G11961">
        <v>0</v>
      </c>
      <c r="H11961">
        <v>0</v>
      </c>
      <c r="I11961">
        <v>1985</v>
      </c>
      <c r="J11961">
        <v>0</v>
      </c>
      <c r="K11961">
        <v>0</v>
      </c>
      <c r="L11961">
        <v>287.21301941899901</v>
      </c>
      <c r="M11961" t="s">
        <v>448</v>
      </c>
      <c r="N11961">
        <v>-33.6349293655691</v>
      </c>
      <c r="O11961">
        <v>151.28349160163799</v>
      </c>
    </row>
    <row r="11962" spans="1:15" x14ac:dyDescent="0.25">
      <c r="A11962" t="s">
        <v>1252</v>
      </c>
      <c r="B11962" t="s">
        <v>4</v>
      </c>
      <c r="C11962" t="s">
        <v>17</v>
      </c>
      <c r="D11962">
        <v>33587</v>
      </c>
      <c r="E11962">
        <v>1</v>
      </c>
      <c r="F11962">
        <v>0</v>
      </c>
      <c r="G11962">
        <v>0</v>
      </c>
      <c r="H11962">
        <v>0</v>
      </c>
      <c r="I11962">
        <v>1985</v>
      </c>
      <c r="J11962">
        <v>0</v>
      </c>
      <c r="K11962">
        <v>0</v>
      </c>
      <c r="L11962">
        <v>5399.2330380000003</v>
      </c>
      <c r="M11962" t="s">
        <v>458</v>
      </c>
      <c r="N11962">
        <v>-33.6352267833878</v>
      </c>
      <c r="O11962">
        <v>151.305047484293</v>
      </c>
    </row>
    <row r="11963" spans="1:15" x14ac:dyDescent="0.25">
      <c r="A11963" t="s">
        <v>1252</v>
      </c>
      <c r="B11963" t="s">
        <v>4</v>
      </c>
      <c r="C11963" t="s">
        <v>17</v>
      </c>
      <c r="D11963">
        <v>33587</v>
      </c>
      <c r="E11963">
        <v>1</v>
      </c>
      <c r="F11963">
        <v>0</v>
      </c>
      <c r="G11963">
        <v>0</v>
      </c>
      <c r="H11963">
        <v>0</v>
      </c>
      <c r="I11963">
        <v>1985</v>
      </c>
      <c r="J11963">
        <v>0</v>
      </c>
      <c r="K11963">
        <v>0</v>
      </c>
      <c r="L11963">
        <v>3932.1683113600002</v>
      </c>
      <c r="M11963" t="s">
        <v>484</v>
      </c>
      <c r="N11963">
        <v>-33.6334236839932</v>
      </c>
      <c r="O11963">
        <v>151.30508281453899</v>
      </c>
    </row>
    <row r="11964" spans="1:15" x14ac:dyDescent="0.25">
      <c r="A11964" t="s">
        <v>1252</v>
      </c>
      <c r="B11964" t="s">
        <v>4</v>
      </c>
      <c r="C11964" t="s">
        <v>17</v>
      </c>
      <c r="D11964">
        <v>33587</v>
      </c>
      <c r="E11964">
        <v>1</v>
      </c>
      <c r="F11964">
        <v>0</v>
      </c>
      <c r="G11964">
        <v>0</v>
      </c>
      <c r="H11964">
        <v>0</v>
      </c>
      <c r="I11964">
        <v>1985</v>
      </c>
      <c r="J11964">
        <v>0</v>
      </c>
      <c r="K11964">
        <v>0</v>
      </c>
      <c r="L11964">
        <v>3682.9729846</v>
      </c>
      <c r="M11964" t="s">
        <v>472</v>
      </c>
      <c r="N11964">
        <v>-33.633066356242303</v>
      </c>
      <c r="O11964">
        <v>151.279216331969</v>
      </c>
    </row>
    <row r="11965" spans="1:15" x14ac:dyDescent="0.25">
      <c r="A11965" t="s">
        <v>1252</v>
      </c>
      <c r="B11965" t="s">
        <v>4</v>
      </c>
      <c r="C11965" t="s">
        <v>17</v>
      </c>
      <c r="D11965">
        <v>33587</v>
      </c>
      <c r="E11965">
        <v>1</v>
      </c>
      <c r="F11965">
        <v>0</v>
      </c>
      <c r="G11965">
        <v>0</v>
      </c>
      <c r="H11965">
        <v>0</v>
      </c>
      <c r="I11965">
        <v>1985</v>
      </c>
      <c r="J11965">
        <v>0</v>
      </c>
      <c r="K11965">
        <v>0</v>
      </c>
      <c r="L11965">
        <v>9873.4288147999905</v>
      </c>
      <c r="M11965" t="s">
        <v>473</v>
      </c>
      <c r="N11965">
        <v>-33.6330963400721</v>
      </c>
      <c r="O11965">
        <v>151.28137185472499</v>
      </c>
    </row>
    <row r="11966" spans="1:15" x14ac:dyDescent="0.25">
      <c r="A11966" t="s">
        <v>1252</v>
      </c>
      <c r="B11966" t="s">
        <v>4</v>
      </c>
      <c r="C11966" t="s">
        <v>17</v>
      </c>
      <c r="D11966">
        <v>33587</v>
      </c>
      <c r="E11966">
        <v>1</v>
      </c>
      <c r="F11966">
        <v>0</v>
      </c>
      <c r="G11966">
        <v>0</v>
      </c>
      <c r="H11966">
        <v>0</v>
      </c>
      <c r="I11966">
        <v>1985</v>
      </c>
      <c r="J11966">
        <v>0</v>
      </c>
      <c r="K11966">
        <v>0</v>
      </c>
      <c r="L11966">
        <v>3596.4406844800001</v>
      </c>
      <c r="M11966" t="s">
        <v>474</v>
      </c>
      <c r="N11966">
        <v>-33.6331262863539</v>
      </c>
      <c r="O11966">
        <v>151.283527380669</v>
      </c>
    </row>
    <row r="11967" spans="1:15" x14ac:dyDescent="0.25">
      <c r="A11967" t="s">
        <v>1252</v>
      </c>
      <c r="B11967" t="s">
        <v>4</v>
      </c>
      <c r="C11967" t="s">
        <v>17</v>
      </c>
      <c r="D11967">
        <v>33587</v>
      </c>
      <c r="E11967">
        <v>1</v>
      </c>
      <c r="F11967">
        <v>0</v>
      </c>
      <c r="G11967">
        <v>0</v>
      </c>
      <c r="H11967">
        <v>0</v>
      </c>
      <c r="I11967">
        <v>1985</v>
      </c>
      <c r="J11967">
        <v>0</v>
      </c>
      <c r="K11967">
        <v>0</v>
      </c>
      <c r="L11967">
        <v>11227.0207296999</v>
      </c>
      <c r="M11967" t="s">
        <v>501</v>
      </c>
      <c r="N11967">
        <v>-33.631323206578401</v>
      </c>
      <c r="O11967">
        <v>151.28356315651601</v>
      </c>
    </row>
    <row r="11968" spans="1:15" x14ac:dyDescent="0.25">
      <c r="A11968" t="s">
        <v>1252</v>
      </c>
      <c r="B11968" t="s">
        <v>4</v>
      </c>
      <c r="C11968" t="s">
        <v>17</v>
      </c>
      <c r="D11968">
        <v>33587</v>
      </c>
      <c r="E11968">
        <v>1</v>
      </c>
      <c r="F11968">
        <v>0</v>
      </c>
      <c r="G11968">
        <v>0</v>
      </c>
      <c r="H11968">
        <v>0</v>
      </c>
      <c r="I11968">
        <v>1985</v>
      </c>
      <c r="J11968">
        <v>0</v>
      </c>
      <c r="K11968">
        <v>0</v>
      </c>
      <c r="L11968">
        <v>1260.46944579</v>
      </c>
      <c r="M11968" t="s">
        <v>502</v>
      </c>
      <c r="N11968">
        <v>-33.631353113282699</v>
      </c>
      <c r="O11968">
        <v>151.28571864077</v>
      </c>
    </row>
    <row r="11969" spans="1:15" x14ac:dyDescent="0.25">
      <c r="A11969" t="s">
        <v>1252</v>
      </c>
      <c r="B11969" t="s">
        <v>4</v>
      </c>
      <c r="C11969" t="s">
        <v>17</v>
      </c>
      <c r="D11969">
        <v>33587</v>
      </c>
      <c r="E11969">
        <v>1</v>
      </c>
      <c r="F11969">
        <v>0</v>
      </c>
      <c r="G11969">
        <v>0</v>
      </c>
      <c r="H11969">
        <v>0</v>
      </c>
      <c r="I11969">
        <v>1985</v>
      </c>
      <c r="J11969">
        <v>0</v>
      </c>
      <c r="K11969">
        <v>0</v>
      </c>
      <c r="L11969">
        <v>1540.4560669099901</v>
      </c>
      <c r="M11969" t="s">
        <v>527</v>
      </c>
      <c r="N11969">
        <v>-33.629520126242703</v>
      </c>
      <c r="O11969">
        <v>151.28359892917999</v>
      </c>
    </row>
    <row r="11970" spans="1:15" x14ac:dyDescent="0.25">
      <c r="A11970" t="s">
        <v>1252</v>
      </c>
      <c r="B11970" t="s">
        <v>4</v>
      </c>
      <c r="C11970" t="s">
        <v>17</v>
      </c>
      <c r="D11970">
        <v>33587</v>
      </c>
      <c r="E11970">
        <v>1</v>
      </c>
      <c r="F11970">
        <v>0</v>
      </c>
      <c r="G11970">
        <v>0</v>
      </c>
      <c r="H11970">
        <v>0</v>
      </c>
      <c r="I11970">
        <v>1985</v>
      </c>
      <c r="J11970">
        <v>0</v>
      </c>
      <c r="K11970">
        <v>0</v>
      </c>
      <c r="L11970">
        <v>1115.65041081</v>
      </c>
      <c r="M11970" t="s">
        <v>502</v>
      </c>
      <c r="N11970">
        <v>-33.631353113282699</v>
      </c>
      <c r="O11970">
        <v>151.28571864077</v>
      </c>
    </row>
    <row r="11971" spans="1:15" x14ac:dyDescent="0.25">
      <c r="A11971" t="s">
        <v>1252</v>
      </c>
      <c r="B11971" t="s">
        <v>4</v>
      </c>
      <c r="C11971" t="s">
        <v>17</v>
      </c>
      <c r="D11971">
        <v>33587</v>
      </c>
      <c r="E11971">
        <v>1</v>
      </c>
      <c r="F11971">
        <v>0</v>
      </c>
      <c r="G11971">
        <v>0</v>
      </c>
      <c r="H11971">
        <v>0</v>
      </c>
      <c r="I11971">
        <v>1985</v>
      </c>
      <c r="J11971">
        <v>0</v>
      </c>
      <c r="K11971">
        <v>0</v>
      </c>
      <c r="L11971">
        <v>7218.2920465500001</v>
      </c>
      <c r="M11971" t="s">
        <v>503</v>
      </c>
      <c r="N11971">
        <v>-33.631382982441302</v>
      </c>
      <c r="O11971">
        <v>151.28787412820299</v>
      </c>
    </row>
    <row r="11972" spans="1:15" x14ac:dyDescent="0.25">
      <c r="A11972" t="s">
        <v>1252</v>
      </c>
      <c r="B11972" t="s">
        <v>4</v>
      </c>
      <c r="C11972" t="s">
        <v>17</v>
      </c>
      <c r="D11972">
        <v>33587</v>
      </c>
      <c r="E11972">
        <v>1</v>
      </c>
      <c r="F11972">
        <v>0</v>
      </c>
      <c r="G11972">
        <v>0</v>
      </c>
      <c r="H11972">
        <v>0</v>
      </c>
      <c r="I11972">
        <v>1985</v>
      </c>
      <c r="J11972">
        <v>0</v>
      </c>
      <c r="K11972">
        <v>0</v>
      </c>
      <c r="L11972">
        <v>8041.6229820799899</v>
      </c>
      <c r="M11972" t="s">
        <v>528</v>
      </c>
      <c r="N11972">
        <v>-33.629550030917798</v>
      </c>
      <c r="O11972">
        <v>151.28575436856499</v>
      </c>
    </row>
    <row r="11973" spans="1:15" x14ac:dyDescent="0.25">
      <c r="A11973" t="s">
        <v>1252</v>
      </c>
      <c r="B11973" t="s">
        <v>4</v>
      </c>
      <c r="C11973" t="s">
        <v>17</v>
      </c>
      <c r="D11973">
        <v>33587</v>
      </c>
      <c r="E11973">
        <v>1</v>
      </c>
      <c r="F11973">
        <v>0</v>
      </c>
      <c r="G11973">
        <v>0</v>
      </c>
      <c r="H11973">
        <v>0</v>
      </c>
      <c r="I11973">
        <v>1985</v>
      </c>
      <c r="J11973">
        <v>0</v>
      </c>
      <c r="K11973">
        <v>0</v>
      </c>
      <c r="L11973">
        <v>9365.6612658499907</v>
      </c>
      <c r="M11973" t="s">
        <v>529</v>
      </c>
      <c r="N11973">
        <v>-33.629579898049698</v>
      </c>
      <c r="O11973">
        <v>151.287909811128</v>
      </c>
    </row>
    <row r="11974" spans="1:15" x14ac:dyDescent="0.25">
      <c r="A11974" t="s">
        <v>1252</v>
      </c>
      <c r="B11974" t="s">
        <v>4</v>
      </c>
      <c r="C11974" t="s">
        <v>17</v>
      </c>
      <c r="D11974">
        <v>33587</v>
      </c>
      <c r="E11974">
        <v>1</v>
      </c>
      <c r="F11974">
        <v>0</v>
      </c>
      <c r="G11974">
        <v>0</v>
      </c>
      <c r="H11974">
        <v>0</v>
      </c>
      <c r="I11974">
        <v>1985</v>
      </c>
      <c r="J11974">
        <v>0</v>
      </c>
      <c r="K11974">
        <v>0</v>
      </c>
      <c r="L11974">
        <v>5425.7539708599897</v>
      </c>
      <c r="M11974" t="s">
        <v>530</v>
      </c>
      <c r="N11974">
        <v>-33.629609727638098</v>
      </c>
      <c r="O11974">
        <v>151.290065256867</v>
      </c>
    </row>
    <row r="11975" spans="1:15" x14ac:dyDescent="0.25">
      <c r="A11975" t="s">
        <v>1252</v>
      </c>
      <c r="B11975" t="s">
        <v>4</v>
      </c>
      <c r="C11975" t="s">
        <v>17</v>
      </c>
      <c r="D11975">
        <v>33587</v>
      </c>
      <c r="E11975">
        <v>1</v>
      </c>
      <c r="F11975">
        <v>0</v>
      </c>
      <c r="G11975">
        <v>0</v>
      </c>
      <c r="H11975">
        <v>0</v>
      </c>
      <c r="I11975">
        <v>1985</v>
      </c>
      <c r="J11975">
        <v>0</v>
      </c>
      <c r="K11975">
        <v>0</v>
      </c>
      <c r="L11975">
        <v>8344.9013713500008</v>
      </c>
      <c r="M11975" t="s">
        <v>555</v>
      </c>
      <c r="N11975">
        <v>-33.627776813098002</v>
      </c>
      <c r="O11975">
        <v>151.287945490879</v>
      </c>
    </row>
    <row r="11976" spans="1:15" x14ac:dyDescent="0.25">
      <c r="A11976" t="s">
        <v>1252</v>
      </c>
      <c r="B11976" t="s">
        <v>4</v>
      </c>
      <c r="C11976" t="s">
        <v>17</v>
      </c>
      <c r="D11976">
        <v>33587</v>
      </c>
      <c r="E11976">
        <v>1</v>
      </c>
      <c r="F11976">
        <v>0</v>
      </c>
      <c r="G11976">
        <v>0</v>
      </c>
      <c r="H11976">
        <v>0</v>
      </c>
      <c r="I11976">
        <v>1985</v>
      </c>
      <c r="J11976">
        <v>0</v>
      </c>
      <c r="K11976">
        <v>0</v>
      </c>
      <c r="L11976">
        <v>15166.923612799899</v>
      </c>
      <c r="M11976" t="s">
        <v>556</v>
      </c>
      <c r="N11976">
        <v>-33.627806640662399</v>
      </c>
      <c r="O11976">
        <v>151.29010089175199</v>
      </c>
    </row>
    <row r="11977" spans="1:15" x14ac:dyDescent="0.25">
      <c r="A11977" t="s">
        <v>1252</v>
      </c>
      <c r="B11977" t="s">
        <v>4</v>
      </c>
      <c r="C11977" t="s">
        <v>17</v>
      </c>
      <c r="D11977">
        <v>33587</v>
      </c>
      <c r="E11977">
        <v>1</v>
      </c>
      <c r="F11977">
        <v>0</v>
      </c>
      <c r="G11977">
        <v>0</v>
      </c>
      <c r="H11977">
        <v>0</v>
      </c>
      <c r="I11977">
        <v>1985</v>
      </c>
      <c r="J11977">
        <v>0</v>
      </c>
      <c r="K11977">
        <v>0</v>
      </c>
      <c r="L11977">
        <v>1308.5409895099899</v>
      </c>
      <c r="M11977" t="s">
        <v>557</v>
      </c>
      <c r="N11977">
        <v>-33.627836430685697</v>
      </c>
      <c r="O11977">
        <v>151.292256295795</v>
      </c>
    </row>
    <row r="11978" spans="1:15" x14ac:dyDescent="0.25">
      <c r="A11978" t="s">
        <v>1252</v>
      </c>
      <c r="B11978" t="s">
        <v>4</v>
      </c>
      <c r="C11978" t="s">
        <v>17</v>
      </c>
      <c r="D11978">
        <v>33587</v>
      </c>
      <c r="E11978">
        <v>1</v>
      </c>
      <c r="F11978">
        <v>0</v>
      </c>
      <c r="G11978">
        <v>0</v>
      </c>
      <c r="H11978">
        <v>0</v>
      </c>
      <c r="I11978">
        <v>1985</v>
      </c>
      <c r="J11978">
        <v>0</v>
      </c>
      <c r="K11978">
        <v>0</v>
      </c>
      <c r="L11978">
        <v>7358.3692199099896</v>
      </c>
      <c r="M11978" t="s">
        <v>580</v>
      </c>
      <c r="N11978">
        <v>-33.625943864507597</v>
      </c>
      <c r="O11978">
        <v>151.28582581461799</v>
      </c>
    </row>
    <row r="11979" spans="1:15" x14ac:dyDescent="0.25">
      <c r="A11979" t="s">
        <v>1252</v>
      </c>
      <c r="B11979" t="s">
        <v>4</v>
      </c>
      <c r="C11979" t="s">
        <v>17</v>
      </c>
      <c r="D11979">
        <v>33587</v>
      </c>
      <c r="E11979">
        <v>1</v>
      </c>
      <c r="F11979">
        <v>0</v>
      </c>
      <c r="G11979">
        <v>0</v>
      </c>
      <c r="H11979">
        <v>0</v>
      </c>
      <c r="I11979">
        <v>1985</v>
      </c>
      <c r="J11979">
        <v>0</v>
      </c>
      <c r="K11979">
        <v>0</v>
      </c>
      <c r="L11979">
        <v>7994.0632121600001</v>
      </c>
      <c r="M11979" t="s">
        <v>581</v>
      </c>
      <c r="N11979">
        <v>-33.625973727586398</v>
      </c>
      <c r="O11979">
        <v>151.287981167455</v>
      </c>
    </row>
    <row r="11980" spans="1:15" x14ac:dyDescent="0.25">
      <c r="A11980" t="s">
        <v>1252</v>
      </c>
      <c r="B11980" t="s">
        <v>4</v>
      </c>
      <c r="C11980" t="s">
        <v>17</v>
      </c>
      <c r="D11980">
        <v>33587</v>
      </c>
      <c r="E11980">
        <v>1</v>
      </c>
      <c r="F11980">
        <v>0</v>
      </c>
      <c r="G11980">
        <v>0</v>
      </c>
      <c r="H11980">
        <v>0</v>
      </c>
      <c r="I11980">
        <v>1985</v>
      </c>
      <c r="J11980">
        <v>0</v>
      </c>
      <c r="K11980">
        <v>0</v>
      </c>
      <c r="L11980">
        <v>524.42282202700005</v>
      </c>
      <c r="M11980" t="s">
        <v>609</v>
      </c>
      <c r="N11980">
        <v>-33.624140780462398</v>
      </c>
      <c r="O11980">
        <v>151.28586153287699</v>
      </c>
    </row>
    <row r="11981" spans="1:15" x14ac:dyDescent="0.25">
      <c r="A11981" t="s">
        <v>1252</v>
      </c>
      <c r="B11981" t="s">
        <v>4</v>
      </c>
      <c r="C11981" t="s">
        <v>17</v>
      </c>
      <c r="D11981">
        <v>33587</v>
      </c>
      <c r="E11981">
        <v>1</v>
      </c>
      <c r="F11981">
        <v>0</v>
      </c>
      <c r="G11981">
        <v>0</v>
      </c>
      <c r="H11981">
        <v>0</v>
      </c>
      <c r="I11981">
        <v>1985</v>
      </c>
      <c r="J11981">
        <v>0</v>
      </c>
      <c r="K11981">
        <v>0</v>
      </c>
      <c r="L11981">
        <v>185.126713553</v>
      </c>
      <c r="M11981" t="s">
        <v>613</v>
      </c>
      <c r="N11981">
        <v>-33.6242599994562</v>
      </c>
      <c r="O11981">
        <v>151.294482783821</v>
      </c>
    </row>
    <row r="11982" spans="1:15" x14ac:dyDescent="0.25">
      <c r="A11982" t="s">
        <v>1252</v>
      </c>
      <c r="B11982" t="s">
        <v>4</v>
      </c>
      <c r="C11982" t="s">
        <v>17</v>
      </c>
      <c r="D11982">
        <v>33587</v>
      </c>
      <c r="E11982">
        <v>1</v>
      </c>
      <c r="F11982">
        <v>0</v>
      </c>
      <c r="G11982">
        <v>0</v>
      </c>
      <c r="H11982">
        <v>0</v>
      </c>
      <c r="I11982">
        <v>1985</v>
      </c>
      <c r="J11982">
        <v>0</v>
      </c>
      <c r="K11982">
        <v>0</v>
      </c>
      <c r="L11982">
        <v>5576.84821009999</v>
      </c>
      <c r="M11982" t="s">
        <v>643</v>
      </c>
      <c r="N11982">
        <v>-33.622456906760803</v>
      </c>
      <c r="O11982">
        <v>151.294518319486</v>
      </c>
    </row>
    <row r="11983" spans="1:15" x14ac:dyDescent="0.25">
      <c r="A11983" t="s">
        <v>1252</v>
      </c>
      <c r="B11983" t="s">
        <v>4</v>
      </c>
      <c r="C11983" t="s">
        <v>17</v>
      </c>
      <c r="D11983">
        <v>33587</v>
      </c>
      <c r="E11983">
        <v>1</v>
      </c>
      <c r="F11983">
        <v>0</v>
      </c>
      <c r="G11983">
        <v>0</v>
      </c>
      <c r="H11983">
        <v>0</v>
      </c>
      <c r="I11983">
        <v>1985</v>
      </c>
      <c r="J11983">
        <v>0</v>
      </c>
      <c r="K11983">
        <v>0</v>
      </c>
      <c r="L11983">
        <v>7822.3950707200001</v>
      </c>
      <c r="M11983" t="s">
        <v>644</v>
      </c>
      <c r="N11983">
        <v>-33.622486615652697</v>
      </c>
      <c r="O11983">
        <v>151.29667359528301</v>
      </c>
    </row>
    <row r="11984" spans="1:15" x14ac:dyDescent="0.25">
      <c r="A11984" t="s">
        <v>1252</v>
      </c>
      <c r="B11984" t="s">
        <v>4</v>
      </c>
      <c r="C11984" t="s">
        <v>17</v>
      </c>
      <c r="D11984">
        <v>33587</v>
      </c>
      <c r="E11984">
        <v>1</v>
      </c>
      <c r="F11984">
        <v>0</v>
      </c>
      <c r="G11984">
        <v>0</v>
      </c>
      <c r="H11984">
        <v>0</v>
      </c>
      <c r="I11984">
        <v>1985</v>
      </c>
      <c r="J11984">
        <v>0</v>
      </c>
      <c r="K11984">
        <v>0</v>
      </c>
      <c r="L11984">
        <v>8036.7655010500002</v>
      </c>
      <c r="M11984" t="s">
        <v>642</v>
      </c>
      <c r="N11984">
        <v>-33.6224271603351</v>
      </c>
      <c r="O11984">
        <v>151.29236304685099</v>
      </c>
    </row>
    <row r="11985" spans="1:15" x14ac:dyDescent="0.25">
      <c r="A11985" t="s">
        <v>1252</v>
      </c>
      <c r="B11985" t="s">
        <v>4</v>
      </c>
      <c r="C11985" t="s">
        <v>17</v>
      </c>
      <c r="D11985">
        <v>33587</v>
      </c>
      <c r="E11985">
        <v>1</v>
      </c>
      <c r="F11985">
        <v>0</v>
      </c>
      <c r="G11985">
        <v>0</v>
      </c>
      <c r="H11985">
        <v>0</v>
      </c>
      <c r="I11985">
        <v>1985</v>
      </c>
      <c r="J11985">
        <v>0</v>
      </c>
      <c r="K11985">
        <v>0</v>
      </c>
      <c r="L11985">
        <v>6599.3395395699899</v>
      </c>
      <c r="M11985" t="s">
        <v>671</v>
      </c>
      <c r="N11985">
        <v>-33.6205942871605</v>
      </c>
      <c r="O11985">
        <v>151.29024339958499</v>
      </c>
    </row>
    <row r="11986" spans="1:15" x14ac:dyDescent="0.25">
      <c r="A11986" t="s">
        <v>1252</v>
      </c>
      <c r="B11986" t="s">
        <v>4</v>
      </c>
      <c r="C11986" t="s">
        <v>17</v>
      </c>
      <c r="D11986">
        <v>33587</v>
      </c>
      <c r="E11986">
        <v>1</v>
      </c>
      <c r="F11986">
        <v>0</v>
      </c>
      <c r="G11986">
        <v>0</v>
      </c>
      <c r="H11986">
        <v>0</v>
      </c>
      <c r="I11986">
        <v>1985</v>
      </c>
      <c r="J11986">
        <v>0</v>
      </c>
      <c r="K11986">
        <v>0</v>
      </c>
      <c r="L11986">
        <v>256.97452852100002</v>
      </c>
      <c r="M11986" t="s">
        <v>672</v>
      </c>
      <c r="N11986">
        <v>-33.620624069098596</v>
      </c>
      <c r="O11986">
        <v>151.292398624204</v>
      </c>
    </row>
    <row r="11987" spans="1:15" x14ac:dyDescent="0.25">
      <c r="A11987" t="s">
        <v>1252</v>
      </c>
      <c r="B11987" t="s">
        <v>4</v>
      </c>
      <c r="C11987" t="s">
        <v>17</v>
      </c>
      <c r="D11987">
        <v>33587</v>
      </c>
      <c r="E11987">
        <v>1</v>
      </c>
      <c r="F11987">
        <v>0</v>
      </c>
      <c r="G11987">
        <v>0</v>
      </c>
      <c r="H11987">
        <v>0</v>
      </c>
      <c r="I11987">
        <v>1985</v>
      </c>
      <c r="J11987">
        <v>0</v>
      </c>
      <c r="K11987">
        <v>0</v>
      </c>
      <c r="L11987">
        <v>8300.0511798499901</v>
      </c>
      <c r="M11987" t="s">
        <v>459</v>
      </c>
      <c r="N11987">
        <v>-33.635256318633701</v>
      </c>
      <c r="O11987">
        <v>151.30720308991599</v>
      </c>
    </row>
    <row r="11988" spans="1:15" x14ac:dyDescent="0.25">
      <c r="A11988" t="s">
        <v>1252</v>
      </c>
      <c r="B11988" t="s">
        <v>4</v>
      </c>
      <c r="C11988" t="s">
        <v>17</v>
      </c>
      <c r="D11988">
        <v>33587</v>
      </c>
      <c r="E11988">
        <v>1</v>
      </c>
      <c r="F11988">
        <v>0</v>
      </c>
      <c r="G11988">
        <v>0</v>
      </c>
      <c r="H11988">
        <v>0</v>
      </c>
      <c r="I11988">
        <v>1985</v>
      </c>
      <c r="J11988">
        <v>0</v>
      </c>
      <c r="K11988">
        <v>0</v>
      </c>
      <c r="L11988">
        <v>11386.1271410999</v>
      </c>
      <c r="M11988" t="s">
        <v>460</v>
      </c>
      <c r="N11988">
        <v>-33.635285816326899</v>
      </c>
      <c r="O11988">
        <v>151.30935869867801</v>
      </c>
    </row>
    <row r="11989" spans="1:15" x14ac:dyDescent="0.25">
      <c r="A11989" t="s">
        <v>1252</v>
      </c>
      <c r="B11989" t="s">
        <v>4</v>
      </c>
      <c r="C11989" t="s">
        <v>17</v>
      </c>
      <c r="D11989">
        <v>33587</v>
      </c>
      <c r="E11989">
        <v>1</v>
      </c>
      <c r="F11989">
        <v>0</v>
      </c>
      <c r="G11989">
        <v>0</v>
      </c>
      <c r="H11989">
        <v>0</v>
      </c>
      <c r="I11989">
        <v>1985</v>
      </c>
      <c r="J11989">
        <v>0</v>
      </c>
      <c r="K11989">
        <v>0</v>
      </c>
      <c r="L11989">
        <v>2331.6250461700001</v>
      </c>
      <c r="M11989" t="s">
        <v>461</v>
      </c>
      <c r="N11989">
        <v>-33.635315276467203</v>
      </c>
      <c r="O11989">
        <v>151.311514310577</v>
      </c>
    </row>
    <row r="11990" spans="1:15" x14ac:dyDescent="0.25">
      <c r="A11990" t="s">
        <v>1252</v>
      </c>
      <c r="B11990" t="s">
        <v>4</v>
      </c>
      <c r="C11990" t="s">
        <v>17</v>
      </c>
      <c r="D11990">
        <v>33587</v>
      </c>
      <c r="E11990">
        <v>1</v>
      </c>
      <c r="F11990">
        <v>0</v>
      </c>
      <c r="G11990">
        <v>0</v>
      </c>
      <c r="H11990">
        <v>0</v>
      </c>
      <c r="I11990">
        <v>1985</v>
      </c>
      <c r="J11990">
        <v>0</v>
      </c>
      <c r="K11990">
        <v>0</v>
      </c>
      <c r="L11990">
        <v>2843.24154214999</v>
      </c>
      <c r="M11990" t="s">
        <v>485</v>
      </c>
      <c r="N11990">
        <v>-33.6334532172352</v>
      </c>
      <c r="O11990">
        <v>151.307238375282</v>
      </c>
    </row>
    <row r="11991" spans="1:15" x14ac:dyDescent="0.25">
      <c r="A11991" t="s">
        <v>1252</v>
      </c>
      <c r="B11991" t="s">
        <v>4</v>
      </c>
      <c r="C11991" t="s">
        <v>17</v>
      </c>
      <c r="D11991">
        <v>33587</v>
      </c>
      <c r="E11991">
        <v>1</v>
      </c>
      <c r="F11991">
        <v>0</v>
      </c>
      <c r="G11991">
        <v>0</v>
      </c>
      <c r="H11991">
        <v>0</v>
      </c>
      <c r="I11991">
        <v>1985</v>
      </c>
      <c r="J11991">
        <v>0</v>
      </c>
      <c r="K11991">
        <v>0</v>
      </c>
      <c r="L11991">
        <v>185.555584460999</v>
      </c>
      <c r="M11991" t="s">
        <v>486</v>
      </c>
      <c r="N11991">
        <v>-33.633482712926998</v>
      </c>
      <c r="O11991">
        <v>151.30939393916401</v>
      </c>
    </row>
    <row r="11992" spans="1:15" x14ac:dyDescent="0.25">
      <c r="A11992" t="s">
        <v>1252</v>
      </c>
      <c r="B11992" t="s">
        <v>4</v>
      </c>
      <c r="C11992" t="s">
        <v>17</v>
      </c>
      <c r="D11992">
        <v>33587</v>
      </c>
      <c r="E11992">
        <v>1</v>
      </c>
      <c r="F11992">
        <v>0</v>
      </c>
      <c r="G11992">
        <v>0</v>
      </c>
      <c r="H11992">
        <v>0</v>
      </c>
      <c r="I11992">
        <v>1985</v>
      </c>
      <c r="J11992">
        <v>0</v>
      </c>
      <c r="K11992">
        <v>0</v>
      </c>
      <c r="L11992">
        <v>14245.8541217</v>
      </c>
      <c r="M11992" t="s">
        <v>487</v>
      </c>
      <c r="N11992">
        <v>-33.633512171068503</v>
      </c>
      <c r="O11992">
        <v>151.31154950618199</v>
      </c>
    </row>
    <row r="11993" spans="1:15" x14ac:dyDescent="0.25">
      <c r="A11993" t="s">
        <v>1252</v>
      </c>
      <c r="B11993" t="s">
        <v>4</v>
      </c>
      <c r="C11993" t="s">
        <v>17</v>
      </c>
      <c r="D11993">
        <v>33587</v>
      </c>
      <c r="E11993">
        <v>1</v>
      </c>
      <c r="F11993">
        <v>0</v>
      </c>
      <c r="G11993">
        <v>0</v>
      </c>
      <c r="H11993">
        <v>0</v>
      </c>
      <c r="I11993">
        <v>1985</v>
      </c>
      <c r="J11993">
        <v>0</v>
      </c>
      <c r="K11993">
        <v>0</v>
      </c>
      <c r="L11993">
        <v>2171.73848481</v>
      </c>
      <c r="M11993" t="s">
        <v>488</v>
      </c>
      <c r="N11993">
        <v>-33.633541591659402</v>
      </c>
      <c r="O11993">
        <v>151.31370507633201</v>
      </c>
    </row>
    <row r="11994" spans="1:15" x14ac:dyDescent="0.25">
      <c r="A11994" t="s">
        <v>1252</v>
      </c>
      <c r="B11994" t="s">
        <v>4</v>
      </c>
      <c r="C11994" t="s">
        <v>17</v>
      </c>
      <c r="D11994">
        <v>33587</v>
      </c>
      <c r="E11994">
        <v>1</v>
      </c>
      <c r="F11994">
        <v>0</v>
      </c>
      <c r="G11994">
        <v>0</v>
      </c>
      <c r="H11994">
        <v>0</v>
      </c>
      <c r="I11994">
        <v>1985</v>
      </c>
      <c r="J11994">
        <v>0</v>
      </c>
      <c r="K11994">
        <v>0</v>
      </c>
      <c r="L11994">
        <v>0.87453955841999997</v>
      </c>
      <c r="M11994" t="s">
        <v>514</v>
      </c>
      <c r="N11994">
        <v>-33.631709065110499</v>
      </c>
      <c r="O11994">
        <v>151.31158469865599</v>
      </c>
    </row>
    <row r="11995" spans="1:15" x14ac:dyDescent="0.25">
      <c r="A11995" t="s">
        <v>1252</v>
      </c>
      <c r="B11995" t="s">
        <v>4</v>
      </c>
      <c r="C11995" t="s">
        <v>17</v>
      </c>
      <c r="D11995">
        <v>33587</v>
      </c>
      <c r="E11995">
        <v>1</v>
      </c>
      <c r="F11995">
        <v>0</v>
      </c>
      <c r="G11995">
        <v>0</v>
      </c>
      <c r="H11995">
        <v>0</v>
      </c>
      <c r="I11995">
        <v>1985</v>
      </c>
      <c r="J11995">
        <v>0</v>
      </c>
      <c r="K11995">
        <v>0</v>
      </c>
      <c r="L11995">
        <v>19519.803884600002</v>
      </c>
      <c r="M11995" t="s">
        <v>515</v>
      </c>
      <c r="N11995">
        <v>-33.631738483705199</v>
      </c>
      <c r="O11995">
        <v>151.31374022392899</v>
      </c>
    </row>
    <row r="11996" spans="1:15" x14ac:dyDescent="0.25">
      <c r="A11996" t="s">
        <v>1252</v>
      </c>
      <c r="B11996" t="s">
        <v>4</v>
      </c>
      <c r="C11996" t="s">
        <v>17</v>
      </c>
      <c r="D11996">
        <v>33587</v>
      </c>
      <c r="E11996">
        <v>1</v>
      </c>
      <c r="F11996">
        <v>0</v>
      </c>
      <c r="G11996">
        <v>0</v>
      </c>
      <c r="H11996">
        <v>0</v>
      </c>
      <c r="I11996">
        <v>1985</v>
      </c>
      <c r="J11996">
        <v>0</v>
      </c>
      <c r="K11996">
        <v>0</v>
      </c>
      <c r="L11996">
        <v>16787.016349699901</v>
      </c>
      <c r="M11996" t="s">
        <v>541</v>
      </c>
      <c r="N11996">
        <v>-33.629935375191998</v>
      </c>
      <c r="O11996">
        <v>151.31377536839901</v>
      </c>
    </row>
    <row r="11997" spans="1:15" x14ac:dyDescent="0.25">
      <c r="A11997" t="s">
        <v>1252</v>
      </c>
      <c r="B11997" t="s">
        <v>4</v>
      </c>
      <c r="C11997" t="s">
        <v>17</v>
      </c>
      <c r="D11997">
        <v>33587</v>
      </c>
      <c r="E11997">
        <v>1</v>
      </c>
      <c r="F11997">
        <v>0</v>
      </c>
      <c r="G11997">
        <v>0</v>
      </c>
      <c r="H11997">
        <v>0</v>
      </c>
      <c r="I11997">
        <v>1985</v>
      </c>
      <c r="J11997">
        <v>0</v>
      </c>
      <c r="K11997">
        <v>0</v>
      </c>
      <c r="L11997">
        <v>1061.5640101399899</v>
      </c>
      <c r="M11997" t="s">
        <v>542</v>
      </c>
      <c r="N11997">
        <v>-33.629964754245002</v>
      </c>
      <c r="O11997">
        <v>151.315930851926</v>
      </c>
    </row>
    <row r="11998" spans="1:15" x14ac:dyDescent="0.25">
      <c r="A11998" t="s">
        <v>1252</v>
      </c>
      <c r="B11998" t="s">
        <v>4</v>
      </c>
      <c r="C11998" t="s">
        <v>17</v>
      </c>
      <c r="D11998">
        <v>33587</v>
      </c>
      <c r="E11998">
        <v>1</v>
      </c>
      <c r="F11998">
        <v>0</v>
      </c>
      <c r="G11998">
        <v>0</v>
      </c>
      <c r="H11998">
        <v>0</v>
      </c>
      <c r="I11998">
        <v>1985</v>
      </c>
      <c r="J11998">
        <v>0</v>
      </c>
      <c r="K11998">
        <v>0</v>
      </c>
      <c r="L11998">
        <v>11729.824519399899</v>
      </c>
      <c r="M11998" t="s">
        <v>567</v>
      </c>
      <c r="N11998">
        <v>-33.628132266119799</v>
      </c>
      <c r="O11998">
        <v>151.31381050974201</v>
      </c>
    </row>
    <row r="11999" spans="1:15" x14ac:dyDescent="0.25">
      <c r="A11999" t="s">
        <v>1252</v>
      </c>
      <c r="B11999" t="s">
        <v>4</v>
      </c>
      <c r="C11999" t="s">
        <v>17</v>
      </c>
      <c r="D11999">
        <v>33587</v>
      </c>
      <c r="E11999">
        <v>1</v>
      </c>
      <c r="F11999">
        <v>0</v>
      </c>
      <c r="G11999">
        <v>0</v>
      </c>
      <c r="H11999">
        <v>0</v>
      </c>
      <c r="I11999">
        <v>1985</v>
      </c>
      <c r="J11999">
        <v>0</v>
      </c>
      <c r="K11999">
        <v>0</v>
      </c>
      <c r="L11999">
        <v>10419.3875676999</v>
      </c>
      <c r="M11999" t="s">
        <v>568</v>
      </c>
      <c r="N11999">
        <v>-33.628161643179297</v>
      </c>
      <c r="O11999">
        <v>151.31596594839999</v>
      </c>
    </row>
    <row r="12000" spans="1:15" x14ac:dyDescent="0.25">
      <c r="A12000" t="s">
        <v>1252</v>
      </c>
      <c r="B12000" t="s">
        <v>4</v>
      </c>
      <c r="C12000" t="s">
        <v>17</v>
      </c>
      <c r="D12000">
        <v>33587</v>
      </c>
      <c r="E12000">
        <v>1</v>
      </c>
      <c r="F12000">
        <v>0</v>
      </c>
      <c r="G12000">
        <v>0</v>
      </c>
      <c r="H12000">
        <v>0</v>
      </c>
      <c r="I12000">
        <v>1985</v>
      </c>
      <c r="J12000">
        <v>0</v>
      </c>
      <c r="K12000">
        <v>0</v>
      </c>
      <c r="L12000">
        <v>352.67519649100001</v>
      </c>
      <c r="M12000" t="s">
        <v>593</v>
      </c>
      <c r="N12000">
        <v>-33.626329156488502</v>
      </c>
      <c r="O12000">
        <v>151.313845647958</v>
      </c>
    </row>
    <row r="12001" spans="1:15" x14ac:dyDescent="0.25">
      <c r="A12001" t="s">
        <v>1252</v>
      </c>
      <c r="B12001" t="s">
        <v>4</v>
      </c>
      <c r="C12001" t="s">
        <v>17</v>
      </c>
      <c r="D12001">
        <v>33587</v>
      </c>
      <c r="E12001">
        <v>1</v>
      </c>
      <c r="F12001">
        <v>0</v>
      </c>
      <c r="G12001">
        <v>0</v>
      </c>
      <c r="H12001">
        <v>0</v>
      </c>
      <c r="I12001">
        <v>1985</v>
      </c>
      <c r="J12001">
        <v>0</v>
      </c>
      <c r="K12001">
        <v>0</v>
      </c>
      <c r="L12001">
        <v>9581.6556116299907</v>
      </c>
      <c r="M12001" t="s">
        <v>594</v>
      </c>
      <c r="N12001">
        <v>-33.626358531554601</v>
      </c>
      <c r="O12001">
        <v>151.31600104175101</v>
      </c>
    </row>
    <row r="12002" spans="1:15" x14ac:dyDescent="0.25">
      <c r="A12002" t="s">
        <v>1252</v>
      </c>
      <c r="B12002" t="s">
        <v>4</v>
      </c>
      <c r="C12002" t="s">
        <v>17</v>
      </c>
      <c r="D12002">
        <v>33587</v>
      </c>
      <c r="E12002">
        <v>1</v>
      </c>
      <c r="F12002">
        <v>0</v>
      </c>
      <c r="G12002">
        <v>0</v>
      </c>
      <c r="H12002">
        <v>0</v>
      </c>
      <c r="I12002">
        <v>1985</v>
      </c>
      <c r="J12002">
        <v>0</v>
      </c>
      <c r="K12002">
        <v>0</v>
      </c>
      <c r="L12002">
        <v>11033.283057099899</v>
      </c>
      <c r="M12002" t="s">
        <v>623</v>
      </c>
      <c r="N12002">
        <v>-33.6245554193709</v>
      </c>
      <c r="O12002">
        <v>151.31603613197899</v>
      </c>
    </row>
    <row r="12003" spans="1:15" x14ac:dyDescent="0.25">
      <c r="A12003" t="s">
        <v>1252</v>
      </c>
      <c r="B12003" t="s">
        <v>4</v>
      </c>
      <c r="C12003" t="s">
        <v>17</v>
      </c>
      <c r="D12003">
        <v>33587</v>
      </c>
      <c r="E12003">
        <v>1</v>
      </c>
      <c r="F12003">
        <v>0</v>
      </c>
      <c r="G12003">
        <v>0</v>
      </c>
      <c r="H12003">
        <v>0</v>
      </c>
      <c r="I12003">
        <v>1985</v>
      </c>
      <c r="J12003">
        <v>0</v>
      </c>
      <c r="K12003">
        <v>0</v>
      </c>
      <c r="L12003">
        <v>9178.1125245700005</v>
      </c>
      <c r="M12003" t="s">
        <v>653</v>
      </c>
      <c r="N12003">
        <v>-33.622752306628399</v>
      </c>
      <c r="O12003">
        <v>151.31607121908499</v>
      </c>
    </row>
    <row r="12004" spans="1:15" x14ac:dyDescent="0.25">
      <c r="A12004" t="s">
        <v>1252</v>
      </c>
      <c r="B12004" t="s">
        <v>4</v>
      </c>
      <c r="C12004" t="s">
        <v>17</v>
      </c>
      <c r="D12004">
        <v>33587</v>
      </c>
      <c r="E12004">
        <v>1</v>
      </c>
      <c r="F12004">
        <v>0</v>
      </c>
      <c r="G12004">
        <v>0</v>
      </c>
      <c r="H12004">
        <v>0</v>
      </c>
      <c r="I12004">
        <v>1985</v>
      </c>
      <c r="J12004">
        <v>0</v>
      </c>
      <c r="K12004">
        <v>0</v>
      </c>
      <c r="L12004">
        <v>12536.197119599899</v>
      </c>
      <c r="M12004" t="s">
        <v>683</v>
      </c>
      <c r="N12004">
        <v>-33.620949193327</v>
      </c>
      <c r="O12004">
        <v>151.31610630306901</v>
      </c>
    </row>
    <row r="12005" spans="1:15" x14ac:dyDescent="0.25">
      <c r="A12005" t="s">
        <v>1252</v>
      </c>
      <c r="B12005" t="s">
        <v>4</v>
      </c>
      <c r="C12005" t="s">
        <v>17</v>
      </c>
      <c r="D12005">
        <v>33587</v>
      </c>
      <c r="E12005">
        <v>1</v>
      </c>
      <c r="F12005">
        <v>0</v>
      </c>
      <c r="G12005">
        <v>0</v>
      </c>
      <c r="H12005">
        <v>0</v>
      </c>
      <c r="I12005">
        <v>1985</v>
      </c>
      <c r="J12005">
        <v>0</v>
      </c>
      <c r="K12005">
        <v>0</v>
      </c>
      <c r="L12005">
        <v>12477.6955441999</v>
      </c>
      <c r="M12005" t="s">
        <v>712</v>
      </c>
      <c r="N12005">
        <v>-33.619146079466702</v>
      </c>
      <c r="O12005">
        <v>151.31614138393101</v>
      </c>
    </row>
    <row r="12006" spans="1:15" x14ac:dyDescent="0.25">
      <c r="A12006" t="s">
        <v>1252</v>
      </c>
      <c r="B12006" t="s">
        <v>4</v>
      </c>
      <c r="C12006" t="s">
        <v>17</v>
      </c>
      <c r="D12006">
        <v>33587</v>
      </c>
      <c r="E12006">
        <v>1</v>
      </c>
      <c r="F12006">
        <v>0</v>
      </c>
      <c r="G12006">
        <v>0</v>
      </c>
      <c r="H12006">
        <v>0</v>
      </c>
      <c r="I12006">
        <v>1985</v>
      </c>
      <c r="J12006">
        <v>0</v>
      </c>
      <c r="K12006">
        <v>0</v>
      </c>
      <c r="L12006">
        <v>1320.0133093300001</v>
      </c>
      <c r="M12006" t="s">
        <v>741</v>
      </c>
      <c r="N12006">
        <v>-33.617342965047598</v>
      </c>
      <c r="O12006">
        <v>151.316176461672</v>
      </c>
    </row>
    <row r="12007" spans="1:15" x14ac:dyDescent="0.25">
      <c r="A12007" t="s">
        <v>1252</v>
      </c>
      <c r="B12007" t="s">
        <v>4</v>
      </c>
      <c r="C12007" t="s">
        <v>17</v>
      </c>
      <c r="D12007">
        <v>33587</v>
      </c>
      <c r="E12007">
        <v>1</v>
      </c>
      <c r="F12007">
        <v>0</v>
      </c>
      <c r="G12007">
        <v>0</v>
      </c>
      <c r="H12007">
        <v>0</v>
      </c>
      <c r="I12007">
        <v>1985</v>
      </c>
      <c r="J12007">
        <v>0</v>
      </c>
      <c r="K12007">
        <v>0</v>
      </c>
      <c r="L12007">
        <v>4504.7584128199896</v>
      </c>
      <c r="M12007" t="s">
        <v>685</v>
      </c>
      <c r="N12007">
        <v>-33.621007818900097</v>
      </c>
      <c r="O12007">
        <v>151.320416830874</v>
      </c>
    </row>
    <row r="12008" spans="1:15" x14ac:dyDescent="0.25">
      <c r="A12008" t="s">
        <v>1252</v>
      </c>
      <c r="B12008" t="s">
        <v>4</v>
      </c>
      <c r="C12008" t="s">
        <v>17</v>
      </c>
      <c r="D12008">
        <v>33587</v>
      </c>
      <c r="E12008">
        <v>1</v>
      </c>
      <c r="F12008">
        <v>0</v>
      </c>
      <c r="G12008">
        <v>0</v>
      </c>
      <c r="H12008">
        <v>0</v>
      </c>
      <c r="I12008">
        <v>1985</v>
      </c>
      <c r="J12008">
        <v>0</v>
      </c>
      <c r="K12008">
        <v>0</v>
      </c>
      <c r="L12008">
        <v>1893.8028566999899</v>
      </c>
      <c r="M12008" t="s">
        <v>686</v>
      </c>
      <c r="N12008">
        <v>-33.621037075386603</v>
      </c>
      <c r="O12008">
        <v>151.32257209945001</v>
      </c>
    </row>
    <row r="12009" spans="1:15" x14ac:dyDescent="0.25">
      <c r="A12009" t="s">
        <v>1252</v>
      </c>
      <c r="B12009" t="s">
        <v>4</v>
      </c>
      <c r="C12009" t="s">
        <v>17</v>
      </c>
      <c r="D12009">
        <v>33587</v>
      </c>
      <c r="E12009">
        <v>1</v>
      </c>
      <c r="F12009">
        <v>0</v>
      </c>
      <c r="G12009">
        <v>0</v>
      </c>
      <c r="H12009">
        <v>0</v>
      </c>
      <c r="I12009">
        <v>1985</v>
      </c>
      <c r="J12009">
        <v>0</v>
      </c>
      <c r="K12009">
        <v>0</v>
      </c>
      <c r="L12009">
        <v>987.97785038500001</v>
      </c>
      <c r="M12009" t="s">
        <v>713</v>
      </c>
      <c r="N12009">
        <v>-33.619175409029403</v>
      </c>
      <c r="O12009">
        <v>151.318296601425</v>
      </c>
    </row>
    <row r="12010" spans="1:15" x14ac:dyDescent="0.25">
      <c r="A12010" t="s">
        <v>1252</v>
      </c>
      <c r="B12010" t="s">
        <v>4</v>
      </c>
      <c r="C12010" t="s">
        <v>17</v>
      </c>
      <c r="D12010">
        <v>33587</v>
      </c>
      <c r="E12010">
        <v>1</v>
      </c>
      <c r="F12010">
        <v>0</v>
      </c>
      <c r="G12010">
        <v>0</v>
      </c>
      <c r="H12010">
        <v>0</v>
      </c>
      <c r="I12010">
        <v>1985</v>
      </c>
      <c r="J12010">
        <v>0</v>
      </c>
      <c r="K12010">
        <v>0</v>
      </c>
      <c r="L12010">
        <v>9795.7705734600004</v>
      </c>
      <c r="M12010" t="s">
        <v>714</v>
      </c>
      <c r="N12010">
        <v>-33.6192047010613</v>
      </c>
      <c r="O12010">
        <v>151.320451822037</v>
      </c>
    </row>
    <row r="12011" spans="1:15" x14ac:dyDescent="0.25">
      <c r="A12011" t="s">
        <v>1252</v>
      </c>
      <c r="B12011" t="s">
        <v>4</v>
      </c>
      <c r="C12011" t="s">
        <v>17</v>
      </c>
      <c r="D12011">
        <v>33587</v>
      </c>
      <c r="E12011">
        <v>1</v>
      </c>
      <c r="F12011">
        <v>0</v>
      </c>
      <c r="G12011">
        <v>0</v>
      </c>
      <c r="H12011">
        <v>0</v>
      </c>
      <c r="I12011">
        <v>1985</v>
      </c>
      <c r="J12011">
        <v>0</v>
      </c>
      <c r="K12011">
        <v>0</v>
      </c>
      <c r="L12011">
        <v>7884.7026641399898</v>
      </c>
      <c r="M12011" t="s">
        <v>742</v>
      </c>
      <c r="N12011">
        <v>-33.617372292619798</v>
      </c>
      <c r="O12011">
        <v>151.318331634321</v>
      </c>
    </row>
    <row r="12012" spans="1:15" x14ac:dyDescent="0.25">
      <c r="A12012" t="s">
        <v>1252</v>
      </c>
      <c r="B12012" t="s">
        <v>4</v>
      </c>
      <c r="C12012" t="s">
        <v>17</v>
      </c>
      <c r="D12012">
        <v>33587</v>
      </c>
      <c r="E12012">
        <v>1</v>
      </c>
      <c r="F12012">
        <v>0</v>
      </c>
      <c r="G12012">
        <v>0</v>
      </c>
      <c r="H12012">
        <v>0</v>
      </c>
      <c r="I12012">
        <v>1985</v>
      </c>
      <c r="J12012">
        <v>0</v>
      </c>
      <c r="K12012">
        <v>0</v>
      </c>
      <c r="L12012">
        <v>213.48812315000001</v>
      </c>
      <c r="M12012" t="s">
        <v>743</v>
      </c>
      <c r="N12012">
        <v>-33.617401582663803</v>
      </c>
      <c r="O12012">
        <v>151.320486810087</v>
      </c>
    </row>
    <row r="12013" spans="1:15" x14ac:dyDescent="0.25">
      <c r="A12013" t="s">
        <v>1252</v>
      </c>
      <c r="B12013" t="s">
        <v>4</v>
      </c>
      <c r="C12013" t="s">
        <v>17</v>
      </c>
      <c r="D12013">
        <v>33587</v>
      </c>
      <c r="E12013">
        <v>1</v>
      </c>
      <c r="F12013">
        <v>0</v>
      </c>
      <c r="G12013">
        <v>0</v>
      </c>
      <c r="H12013">
        <v>0</v>
      </c>
      <c r="I12013">
        <v>1985</v>
      </c>
      <c r="J12013">
        <v>0</v>
      </c>
      <c r="K12013">
        <v>0</v>
      </c>
      <c r="L12013">
        <v>1261.4637834600001</v>
      </c>
      <c r="M12013" t="s">
        <v>768</v>
      </c>
      <c r="N12013">
        <v>-33.615569175651402</v>
      </c>
      <c r="O12013">
        <v>151.31836666409799</v>
      </c>
    </row>
    <row r="12014" spans="1:15" x14ac:dyDescent="0.25">
      <c r="A12014" t="s">
        <v>1252</v>
      </c>
      <c r="B12014" t="s">
        <v>4</v>
      </c>
      <c r="C12014" t="s">
        <v>17</v>
      </c>
      <c r="D12014">
        <v>33587</v>
      </c>
      <c r="E12014">
        <v>1</v>
      </c>
      <c r="F12014">
        <v>0</v>
      </c>
      <c r="G12014">
        <v>0</v>
      </c>
      <c r="H12014">
        <v>0</v>
      </c>
      <c r="I12014">
        <v>1985</v>
      </c>
      <c r="J12014">
        <v>0</v>
      </c>
      <c r="K12014">
        <v>0</v>
      </c>
      <c r="L12014">
        <v>3799.8272160699898</v>
      </c>
      <c r="M12014" t="s">
        <v>760</v>
      </c>
      <c r="N12014">
        <v>-33.615333520294797</v>
      </c>
      <c r="O12014">
        <v>151.30112572924901</v>
      </c>
    </row>
    <row r="12015" spans="1:15" x14ac:dyDescent="0.25">
      <c r="A12015" t="s">
        <v>1252</v>
      </c>
      <c r="B12015" t="s">
        <v>4</v>
      </c>
      <c r="C12015" t="s">
        <v>17</v>
      </c>
      <c r="D12015">
        <v>33587</v>
      </c>
      <c r="E12015">
        <v>1</v>
      </c>
      <c r="F12015">
        <v>0</v>
      </c>
      <c r="G12015">
        <v>0</v>
      </c>
      <c r="H12015">
        <v>0</v>
      </c>
      <c r="I12015">
        <v>1985</v>
      </c>
      <c r="J12015">
        <v>0</v>
      </c>
      <c r="K12015">
        <v>0</v>
      </c>
      <c r="L12015">
        <v>4.5946912562</v>
      </c>
      <c r="M12015" t="s">
        <v>767</v>
      </c>
      <c r="N12015">
        <v>-33.615539850069602</v>
      </c>
      <c r="O12015">
        <v>151.31621153629101</v>
      </c>
    </row>
    <row r="12016" spans="1:15" x14ac:dyDescent="0.25">
      <c r="A12016" t="s">
        <v>1252</v>
      </c>
      <c r="B12016" t="s">
        <v>4</v>
      </c>
      <c r="C12016" t="s">
        <v>17</v>
      </c>
      <c r="D12016">
        <v>33587</v>
      </c>
      <c r="E12016">
        <v>1</v>
      </c>
      <c r="F12016">
        <v>0</v>
      </c>
      <c r="G12016">
        <v>0</v>
      </c>
      <c r="H12016">
        <v>0</v>
      </c>
      <c r="I12016">
        <v>1985</v>
      </c>
      <c r="J12016">
        <v>0</v>
      </c>
      <c r="K12016">
        <v>0</v>
      </c>
      <c r="L12016">
        <v>2828.0577602100002</v>
      </c>
      <c r="M12016" t="s">
        <v>768</v>
      </c>
      <c r="N12016">
        <v>-33.615569175651402</v>
      </c>
      <c r="O12016">
        <v>151.31836666409799</v>
      </c>
    </row>
    <row r="12017" spans="1:15" x14ac:dyDescent="0.25">
      <c r="A12017" t="s">
        <v>1252</v>
      </c>
      <c r="B12017" t="s">
        <v>4</v>
      </c>
      <c r="C12017" t="s">
        <v>17</v>
      </c>
      <c r="D12017">
        <v>33587</v>
      </c>
      <c r="E12017">
        <v>1</v>
      </c>
      <c r="F12017">
        <v>0</v>
      </c>
      <c r="G12017">
        <v>0</v>
      </c>
      <c r="H12017">
        <v>0</v>
      </c>
      <c r="I12017">
        <v>1985</v>
      </c>
      <c r="J12017">
        <v>0</v>
      </c>
      <c r="K12017">
        <v>0</v>
      </c>
      <c r="L12017">
        <v>1372.0252231500001</v>
      </c>
      <c r="M12017" t="s">
        <v>786</v>
      </c>
      <c r="N12017">
        <v>-33.6137367345328</v>
      </c>
      <c r="O12017">
        <v>151.316246607789</v>
      </c>
    </row>
    <row r="12018" spans="1:15" x14ac:dyDescent="0.25">
      <c r="A12018" t="s">
        <v>1252</v>
      </c>
      <c r="B12018" t="s">
        <v>4</v>
      </c>
      <c r="C12018" t="s">
        <v>17</v>
      </c>
      <c r="D12018">
        <v>33587</v>
      </c>
      <c r="E12018">
        <v>1</v>
      </c>
      <c r="F12018">
        <v>0</v>
      </c>
      <c r="G12018">
        <v>0</v>
      </c>
      <c r="H12018">
        <v>0</v>
      </c>
      <c r="I12018">
        <v>1985</v>
      </c>
      <c r="J12018">
        <v>0</v>
      </c>
      <c r="K12018">
        <v>0</v>
      </c>
      <c r="L12018">
        <v>1709.37787686</v>
      </c>
      <c r="M12018" t="s">
        <v>787</v>
      </c>
      <c r="N12018">
        <v>-33.613766058124298</v>
      </c>
      <c r="O12018">
        <v>151.318401690759</v>
      </c>
    </row>
    <row r="12019" spans="1:15" x14ac:dyDescent="0.25">
      <c r="A12019" t="s">
        <v>1252</v>
      </c>
      <c r="B12019" t="s">
        <v>4</v>
      </c>
      <c r="C12019" t="s">
        <v>17</v>
      </c>
      <c r="D12019">
        <v>33587</v>
      </c>
      <c r="E12019">
        <v>1</v>
      </c>
      <c r="F12019">
        <v>0</v>
      </c>
      <c r="G12019">
        <v>0</v>
      </c>
      <c r="H12019">
        <v>0</v>
      </c>
      <c r="I12019">
        <v>1985</v>
      </c>
      <c r="J12019">
        <v>0</v>
      </c>
      <c r="K12019">
        <v>0</v>
      </c>
      <c r="L12019">
        <v>2640.2460297299899</v>
      </c>
      <c r="M12019" t="s">
        <v>686</v>
      </c>
      <c r="N12019">
        <v>-33.621037075386603</v>
      </c>
      <c r="O12019">
        <v>151.32257209945001</v>
      </c>
    </row>
    <row r="12020" spans="1:15" x14ac:dyDescent="0.25">
      <c r="A12020" t="s">
        <v>1252</v>
      </c>
      <c r="B12020" t="s">
        <v>4</v>
      </c>
      <c r="C12020" t="s">
        <v>17</v>
      </c>
      <c r="D12020">
        <v>33587</v>
      </c>
      <c r="E12020">
        <v>1</v>
      </c>
      <c r="F12020">
        <v>0</v>
      </c>
      <c r="G12020">
        <v>0</v>
      </c>
      <c r="H12020">
        <v>0</v>
      </c>
      <c r="I12020">
        <v>1985</v>
      </c>
      <c r="J12020">
        <v>0</v>
      </c>
      <c r="K12020">
        <v>0</v>
      </c>
      <c r="L12020">
        <v>14009.9786825999</v>
      </c>
      <c r="M12020" t="s">
        <v>715</v>
      </c>
      <c r="N12020">
        <v>-33.6192339555624</v>
      </c>
      <c r="O12020">
        <v>151.32260704576299</v>
      </c>
    </row>
    <row r="12021" spans="1:15" x14ac:dyDescent="0.25">
      <c r="A12021" t="s">
        <v>1252</v>
      </c>
      <c r="B12021" t="s">
        <v>4</v>
      </c>
      <c r="C12021" t="s">
        <v>17</v>
      </c>
      <c r="D12021">
        <v>33587</v>
      </c>
      <c r="E12021">
        <v>1</v>
      </c>
      <c r="F12021">
        <v>0</v>
      </c>
      <c r="G12021">
        <v>0</v>
      </c>
      <c r="H12021">
        <v>0</v>
      </c>
      <c r="I12021">
        <v>1985</v>
      </c>
      <c r="J12021">
        <v>0</v>
      </c>
      <c r="K12021">
        <v>0</v>
      </c>
      <c r="L12021">
        <v>3460.3274358499898</v>
      </c>
      <c r="M12021" t="s">
        <v>716</v>
      </c>
      <c r="N12021">
        <v>-33.6192631725323</v>
      </c>
      <c r="O12021">
        <v>151.32476227259801</v>
      </c>
    </row>
    <row r="12022" spans="1:15" x14ac:dyDescent="0.25">
      <c r="A12022" t="s">
        <v>1252</v>
      </c>
      <c r="B12022" t="s">
        <v>4</v>
      </c>
      <c r="C12022" t="s">
        <v>17</v>
      </c>
      <c r="D12022">
        <v>33587</v>
      </c>
      <c r="E12022">
        <v>1</v>
      </c>
      <c r="F12022">
        <v>0</v>
      </c>
      <c r="G12022">
        <v>0</v>
      </c>
      <c r="H12022">
        <v>0</v>
      </c>
      <c r="I12022">
        <v>1985</v>
      </c>
      <c r="J12022">
        <v>0</v>
      </c>
      <c r="K12022">
        <v>0</v>
      </c>
      <c r="L12022">
        <v>7388.9065426999896</v>
      </c>
      <c r="M12022" t="s">
        <v>744</v>
      </c>
      <c r="N12022">
        <v>-33.617430835179398</v>
      </c>
      <c r="O12022">
        <v>151.32264198896701</v>
      </c>
    </row>
    <row r="12023" spans="1:15" x14ac:dyDescent="0.25">
      <c r="A12023" t="s">
        <v>1252</v>
      </c>
      <c r="B12023" t="s">
        <v>4</v>
      </c>
      <c r="C12023" t="s">
        <v>17</v>
      </c>
      <c r="D12023">
        <v>33587</v>
      </c>
      <c r="E12023">
        <v>1</v>
      </c>
      <c r="F12023">
        <v>0</v>
      </c>
      <c r="G12023">
        <v>0</v>
      </c>
      <c r="H12023">
        <v>0</v>
      </c>
      <c r="I12023">
        <v>1985</v>
      </c>
      <c r="J12023">
        <v>0</v>
      </c>
      <c r="K12023">
        <v>0</v>
      </c>
      <c r="L12023">
        <v>13377.127375599899</v>
      </c>
      <c r="M12023" t="s">
        <v>1256</v>
      </c>
      <c r="N12023">
        <v>-33.617460050166599</v>
      </c>
      <c r="O12023">
        <v>151.324797170956</v>
      </c>
    </row>
    <row r="12024" spans="1:15" x14ac:dyDescent="0.25">
      <c r="A12024" t="s">
        <v>1252</v>
      </c>
      <c r="B12024" t="s">
        <v>4</v>
      </c>
      <c r="C12024" t="s">
        <v>17</v>
      </c>
      <c r="D12024">
        <v>33587</v>
      </c>
      <c r="E12024">
        <v>1</v>
      </c>
      <c r="F12024">
        <v>0</v>
      </c>
      <c r="G12024">
        <v>0</v>
      </c>
      <c r="H12024">
        <v>0</v>
      </c>
      <c r="I12024">
        <v>1985</v>
      </c>
      <c r="J12024">
        <v>0</v>
      </c>
      <c r="K12024">
        <v>0</v>
      </c>
      <c r="L12024">
        <v>10072.991614500001</v>
      </c>
      <c r="M12024" t="s">
        <v>770</v>
      </c>
      <c r="N12024">
        <v>-33.615627714237903</v>
      </c>
      <c r="O12024">
        <v>151.322676929061</v>
      </c>
    </row>
    <row r="12025" spans="1:15" x14ac:dyDescent="0.25">
      <c r="A12025" t="s">
        <v>1252</v>
      </c>
      <c r="B12025" t="s">
        <v>4</v>
      </c>
      <c r="C12025" t="s">
        <v>17</v>
      </c>
      <c r="D12025">
        <v>33587</v>
      </c>
      <c r="E12025">
        <v>1</v>
      </c>
      <c r="F12025">
        <v>0</v>
      </c>
      <c r="G12025">
        <v>0</v>
      </c>
      <c r="H12025">
        <v>0</v>
      </c>
      <c r="I12025">
        <v>1985</v>
      </c>
      <c r="J12025">
        <v>0</v>
      </c>
      <c r="K12025">
        <v>0</v>
      </c>
      <c r="L12025">
        <v>16393.0788885</v>
      </c>
      <c r="M12025" t="s">
        <v>771</v>
      </c>
      <c r="N12025">
        <v>-33.615656927242298</v>
      </c>
      <c r="O12025">
        <v>151.32483206620799</v>
      </c>
    </row>
    <row r="12026" spans="1:15" x14ac:dyDescent="0.25">
      <c r="A12026" t="s">
        <v>1252</v>
      </c>
      <c r="B12026" t="s">
        <v>4</v>
      </c>
      <c r="C12026" t="s">
        <v>17</v>
      </c>
      <c r="D12026">
        <v>33587</v>
      </c>
      <c r="E12026">
        <v>1</v>
      </c>
      <c r="F12026">
        <v>0</v>
      </c>
      <c r="G12026">
        <v>0</v>
      </c>
      <c r="H12026">
        <v>0</v>
      </c>
      <c r="I12026">
        <v>1985</v>
      </c>
      <c r="J12026">
        <v>0</v>
      </c>
      <c r="K12026">
        <v>0</v>
      </c>
      <c r="L12026">
        <v>1588.2293848899899</v>
      </c>
      <c r="M12026" t="s">
        <v>788</v>
      </c>
      <c r="N12026">
        <v>-33.613795344192702</v>
      </c>
      <c r="O12026">
        <v>151.32055677684599</v>
      </c>
    </row>
    <row r="12027" spans="1:15" x14ac:dyDescent="0.25">
      <c r="A12027" t="s">
        <v>1252</v>
      </c>
      <c r="B12027" t="s">
        <v>4</v>
      </c>
      <c r="C12027" t="s">
        <v>17</v>
      </c>
      <c r="D12027">
        <v>33587</v>
      </c>
      <c r="E12027">
        <v>1</v>
      </c>
      <c r="F12027">
        <v>0</v>
      </c>
      <c r="G12027">
        <v>0</v>
      </c>
      <c r="H12027">
        <v>0</v>
      </c>
      <c r="I12027">
        <v>1985</v>
      </c>
      <c r="J12027">
        <v>0</v>
      </c>
      <c r="K12027">
        <v>0</v>
      </c>
      <c r="L12027">
        <v>29766.0847407</v>
      </c>
      <c r="M12027" t="s">
        <v>789</v>
      </c>
      <c r="N12027">
        <v>-33.613824592737899</v>
      </c>
      <c r="O12027">
        <v>151.32271186604601</v>
      </c>
    </row>
    <row r="12028" spans="1:15" x14ac:dyDescent="0.25">
      <c r="A12028" t="s">
        <v>1252</v>
      </c>
      <c r="B12028" t="s">
        <v>4</v>
      </c>
      <c r="C12028" t="s">
        <v>17</v>
      </c>
      <c r="D12028">
        <v>33587</v>
      </c>
      <c r="E12028">
        <v>1</v>
      </c>
      <c r="F12028">
        <v>0</v>
      </c>
      <c r="G12028">
        <v>0</v>
      </c>
      <c r="H12028">
        <v>0</v>
      </c>
      <c r="I12028">
        <v>1985</v>
      </c>
      <c r="J12028">
        <v>0</v>
      </c>
      <c r="K12028">
        <v>0</v>
      </c>
      <c r="L12028">
        <v>7107.7632729500001</v>
      </c>
      <c r="M12028" t="s">
        <v>790</v>
      </c>
      <c r="N12028">
        <v>-33.613853803759604</v>
      </c>
      <c r="O12028">
        <v>151.32486695835499</v>
      </c>
    </row>
    <row r="12029" spans="1:15" x14ac:dyDescent="0.25">
      <c r="A12029" t="s">
        <v>1252</v>
      </c>
      <c r="B12029" t="s">
        <v>4</v>
      </c>
      <c r="C12029" t="s">
        <v>17</v>
      </c>
      <c r="D12029">
        <v>33587</v>
      </c>
      <c r="E12029">
        <v>1</v>
      </c>
      <c r="F12029">
        <v>0</v>
      </c>
      <c r="G12029">
        <v>0</v>
      </c>
      <c r="H12029">
        <v>0</v>
      </c>
      <c r="I12029">
        <v>1985</v>
      </c>
      <c r="J12029">
        <v>0</v>
      </c>
      <c r="K12029">
        <v>0</v>
      </c>
      <c r="L12029">
        <v>7505.3836043800002</v>
      </c>
      <c r="M12029" t="s">
        <v>810</v>
      </c>
      <c r="N12029">
        <v>-33.611992224119199</v>
      </c>
      <c r="O12029">
        <v>151.32059175555699</v>
      </c>
    </row>
    <row r="12030" spans="1:15" x14ac:dyDescent="0.25">
      <c r="A12030" t="s">
        <v>1252</v>
      </c>
      <c r="B12030" t="s">
        <v>4</v>
      </c>
      <c r="C12030" t="s">
        <v>17</v>
      </c>
      <c r="D12030">
        <v>33587</v>
      </c>
      <c r="E12030">
        <v>1</v>
      </c>
      <c r="F12030">
        <v>0</v>
      </c>
      <c r="G12030">
        <v>0</v>
      </c>
      <c r="H12030">
        <v>0</v>
      </c>
      <c r="I12030">
        <v>1985</v>
      </c>
      <c r="J12030">
        <v>0</v>
      </c>
      <c r="K12030">
        <v>0</v>
      </c>
      <c r="L12030">
        <v>38348.252023399902</v>
      </c>
      <c r="M12030" t="s">
        <v>811</v>
      </c>
      <c r="N12030">
        <v>-33.612021470679203</v>
      </c>
      <c r="O12030">
        <v>151.32274679992301</v>
      </c>
    </row>
    <row r="12031" spans="1:15" x14ac:dyDescent="0.25">
      <c r="A12031" t="s">
        <v>1252</v>
      </c>
      <c r="B12031" t="s">
        <v>4</v>
      </c>
      <c r="C12031" t="s">
        <v>17</v>
      </c>
      <c r="D12031">
        <v>33587</v>
      </c>
      <c r="E12031">
        <v>1</v>
      </c>
      <c r="F12031">
        <v>0</v>
      </c>
      <c r="G12031">
        <v>0</v>
      </c>
      <c r="H12031">
        <v>0</v>
      </c>
      <c r="I12031">
        <v>1985</v>
      </c>
      <c r="J12031">
        <v>0</v>
      </c>
      <c r="K12031">
        <v>0</v>
      </c>
      <c r="L12031">
        <v>8044.2222074000001</v>
      </c>
      <c r="M12031" t="s">
        <v>812</v>
      </c>
      <c r="N12031">
        <v>-33.612050679718401</v>
      </c>
      <c r="O12031">
        <v>151.324901847397</v>
      </c>
    </row>
    <row r="12032" spans="1:15" x14ac:dyDescent="0.25">
      <c r="A12032" t="s">
        <v>1252</v>
      </c>
      <c r="B12032" t="s">
        <v>4</v>
      </c>
      <c r="C12032" t="s">
        <v>17</v>
      </c>
      <c r="D12032">
        <v>33587</v>
      </c>
      <c r="E12032">
        <v>1</v>
      </c>
      <c r="F12032">
        <v>0</v>
      </c>
      <c r="G12032">
        <v>0</v>
      </c>
      <c r="H12032">
        <v>0</v>
      </c>
      <c r="I12032">
        <v>1985</v>
      </c>
      <c r="J12032">
        <v>0</v>
      </c>
      <c r="K12032">
        <v>0</v>
      </c>
      <c r="L12032">
        <v>1905.27940274</v>
      </c>
      <c r="M12032" t="s">
        <v>837</v>
      </c>
      <c r="N12032">
        <v>-33.610218348061998</v>
      </c>
      <c r="O12032">
        <v>151.32278173069099</v>
      </c>
    </row>
    <row r="12033" spans="1:15" x14ac:dyDescent="0.25">
      <c r="A12033" t="s">
        <v>1252</v>
      </c>
      <c r="B12033" t="s">
        <v>4</v>
      </c>
      <c r="C12033" t="s">
        <v>17</v>
      </c>
      <c r="D12033">
        <v>33587</v>
      </c>
      <c r="E12033">
        <v>1</v>
      </c>
      <c r="F12033">
        <v>0</v>
      </c>
      <c r="G12033">
        <v>0</v>
      </c>
      <c r="H12033">
        <v>0</v>
      </c>
      <c r="I12033">
        <v>1985</v>
      </c>
      <c r="J12033">
        <v>0</v>
      </c>
      <c r="K12033">
        <v>0</v>
      </c>
      <c r="L12033">
        <v>9065.7478765399901</v>
      </c>
      <c r="M12033" t="s">
        <v>838</v>
      </c>
      <c r="N12033">
        <v>-33.610247555118697</v>
      </c>
      <c r="O12033">
        <v>151.32493673333499</v>
      </c>
    </row>
    <row r="12034" spans="1:15" x14ac:dyDescent="0.25">
      <c r="A12034" t="s">
        <v>1252</v>
      </c>
      <c r="B12034" t="s">
        <v>4</v>
      </c>
      <c r="C12034" t="s">
        <v>17</v>
      </c>
      <c r="D12034">
        <v>33587</v>
      </c>
      <c r="E12034">
        <v>1</v>
      </c>
      <c r="F12034">
        <v>0</v>
      </c>
      <c r="G12034">
        <v>0</v>
      </c>
      <c r="H12034">
        <v>0</v>
      </c>
      <c r="I12034">
        <v>1985</v>
      </c>
      <c r="J12034">
        <v>0</v>
      </c>
      <c r="K12034">
        <v>0</v>
      </c>
      <c r="L12034">
        <v>69.717736175599896</v>
      </c>
      <c r="M12034" t="s">
        <v>801</v>
      </c>
      <c r="N12034">
        <v>-33.611727316668599</v>
      </c>
      <c r="O12034">
        <v>151.30119649680501</v>
      </c>
    </row>
    <row r="12035" spans="1:15" x14ac:dyDescent="0.25">
      <c r="A12035" t="s">
        <v>1252</v>
      </c>
      <c r="B12035" t="s">
        <v>4</v>
      </c>
      <c r="C12035" t="s">
        <v>17</v>
      </c>
      <c r="D12035">
        <v>33587</v>
      </c>
      <c r="E12035">
        <v>1</v>
      </c>
      <c r="F12035">
        <v>0</v>
      </c>
      <c r="G12035">
        <v>0</v>
      </c>
      <c r="H12035">
        <v>0</v>
      </c>
      <c r="I12035">
        <v>1985</v>
      </c>
      <c r="J12035">
        <v>0</v>
      </c>
      <c r="K12035">
        <v>0</v>
      </c>
      <c r="L12035">
        <v>4154.84578461</v>
      </c>
      <c r="M12035" t="s">
        <v>802</v>
      </c>
      <c r="N12035">
        <v>-33.611756900908503</v>
      </c>
      <c r="O12035">
        <v>151.303351513015</v>
      </c>
    </row>
    <row r="12036" spans="1:15" x14ac:dyDescent="0.25">
      <c r="A12036" t="s">
        <v>1252</v>
      </c>
      <c r="B12036" t="s">
        <v>4</v>
      </c>
      <c r="C12036" t="s">
        <v>17</v>
      </c>
      <c r="D12036">
        <v>33587</v>
      </c>
      <c r="E12036">
        <v>1</v>
      </c>
      <c r="F12036">
        <v>0</v>
      </c>
      <c r="G12036">
        <v>0</v>
      </c>
      <c r="H12036">
        <v>0</v>
      </c>
      <c r="I12036">
        <v>1985</v>
      </c>
      <c r="J12036">
        <v>0</v>
      </c>
      <c r="K12036">
        <v>0</v>
      </c>
      <c r="L12036">
        <v>864.35027747399897</v>
      </c>
      <c r="M12036" t="s">
        <v>827</v>
      </c>
      <c r="N12036">
        <v>-33.609924214016402</v>
      </c>
      <c r="O12036">
        <v>151.30123187586</v>
      </c>
    </row>
    <row r="12037" spans="1:15" x14ac:dyDescent="0.25">
      <c r="A12037" t="s">
        <v>1252</v>
      </c>
      <c r="B12037" t="s">
        <v>4</v>
      </c>
      <c r="C12037" t="s">
        <v>17</v>
      </c>
      <c r="D12037">
        <v>33587</v>
      </c>
      <c r="E12037">
        <v>1</v>
      </c>
      <c r="F12037">
        <v>0</v>
      </c>
      <c r="G12037">
        <v>0</v>
      </c>
      <c r="H12037">
        <v>0</v>
      </c>
      <c r="I12037">
        <v>1985</v>
      </c>
      <c r="J12037">
        <v>0</v>
      </c>
      <c r="K12037">
        <v>0</v>
      </c>
      <c r="L12037">
        <v>5196.1735390900003</v>
      </c>
      <c r="M12037" t="s">
        <v>828</v>
      </c>
      <c r="N12037">
        <v>-33.609953796248398</v>
      </c>
      <c r="O12037">
        <v>151.30338684724299</v>
      </c>
    </row>
    <row r="12038" spans="1:15" x14ac:dyDescent="0.25">
      <c r="A12038" t="s">
        <v>1252</v>
      </c>
      <c r="B12038" t="s">
        <v>4</v>
      </c>
      <c r="C12038" t="s">
        <v>17</v>
      </c>
      <c r="D12038">
        <v>33587</v>
      </c>
      <c r="E12038">
        <v>1</v>
      </c>
      <c r="F12038">
        <v>0</v>
      </c>
      <c r="G12038">
        <v>0</v>
      </c>
      <c r="H12038">
        <v>0</v>
      </c>
      <c r="I12038">
        <v>1985</v>
      </c>
      <c r="J12038">
        <v>0</v>
      </c>
      <c r="K12038">
        <v>0</v>
      </c>
      <c r="L12038">
        <v>2562.9624360399898</v>
      </c>
      <c r="M12038" t="s">
        <v>862</v>
      </c>
      <c r="N12038">
        <v>-33.608415224886301</v>
      </c>
      <c r="O12038">
        <v>151.32281665835001</v>
      </c>
    </row>
    <row r="12039" spans="1:15" x14ac:dyDescent="0.25">
      <c r="A12039" t="s">
        <v>1252</v>
      </c>
      <c r="B12039" t="s">
        <v>4</v>
      </c>
      <c r="C12039" t="s">
        <v>17</v>
      </c>
      <c r="D12039">
        <v>33587</v>
      </c>
      <c r="E12039">
        <v>1</v>
      </c>
      <c r="F12039">
        <v>0</v>
      </c>
      <c r="G12039">
        <v>0</v>
      </c>
      <c r="H12039">
        <v>0</v>
      </c>
      <c r="I12039">
        <v>1985</v>
      </c>
      <c r="J12039">
        <v>0</v>
      </c>
      <c r="K12039">
        <v>0</v>
      </c>
      <c r="L12039">
        <v>73.796542320300006</v>
      </c>
      <c r="M12039" t="s">
        <v>888</v>
      </c>
      <c r="N12039">
        <v>-33.606612101152102</v>
      </c>
      <c r="O12039">
        <v>151.32285158290199</v>
      </c>
    </row>
    <row r="12040" spans="1:15" x14ac:dyDescent="0.25">
      <c r="A12040" t="s">
        <v>1252</v>
      </c>
      <c r="B12040" t="s">
        <v>4</v>
      </c>
      <c r="C12040" t="s">
        <v>17</v>
      </c>
      <c r="D12040">
        <v>33587</v>
      </c>
      <c r="E12040">
        <v>1</v>
      </c>
      <c r="F12040">
        <v>0</v>
      </c>
      <c r="G12040">
        <v>0</v>
      </c>
      <c r="H12040">
        <v>0</v>
      </c>
      <c r="I12040">
        <v>1985</v>
      </c>
      <c r="J12040">
        <v>0</v>
      </c>
      <c r="K12040">
        <v>0</v>
      </c>
      <c r="L12040">
        <v>3041.0865056900002</v>
      </c>
      <c r="M12040" t="s">
        <v>912</v>
      </c>
      <c r="N12040">
        <v>-33.6047504621082</v>
      </c>
      <c r="O12040">
        <v>151.31857677731699</v>
      </c>
    </row>
    <row r="12041" spans="1:15" x14ac:dyDescent="0.25">
      <c r="A12041" t="s">
        <v>1252</v>
      </c>
      <c r="B12041" t="s">
        <v>4</v>
      </c>
      <c r="C12041" t="s">
        <v>17</v>
      </c>
      <c r="D12041">
        <v>33587</v>
      </c>
      <c r="E12041">
        <v>1</v>
      </c>
      <c r="F12041">
        <v>0</v>
      </c>
      <c r="G12041">
        <v>0</v>
      </c>
      <c r="H12041">
        <v>0</v>
      </c>
      <c r="I12041">
        <v>1985</v>
      </c>
      <c r="J12041">
        <v>0</v>
      </c>
      <c r="K12041">
        <v>0</v>
      </c>
      <c r="L12041">
        <v>3321.1904214299898</v>
      </c>
      <c r="M12041" t="s">
        <v>913</v>
      </c>
      <c r="N12041">
        <v>-33.604779738239102</v>
      </c>
      <c r="O12041">
        <v>151.320731639276</v>
      </c>
    </row>
    <row r="12042" spans="1:15" x14ac:dyDescent="0.25">
      <c r="A12042" t="s">
        <v>1252</v>
      </c>
      <c r="B12042" t="s">
        <v>4</v>
      </c>
      <c r="C12042" t="s">
        <v>17</v>
      </c>
      <c r="D12042">
        <v>33587</v>
      </c>
      <c r="E12042">
        <v>1</v>
      </c>
      <c r="F12042">
        <v>0</v>
      </c>
      <c r="G12042">
        <v>0</v>
      </c>
      <c r="H12042">
        <v>0</v>
      </c>
      <c r="I12042">
        <v>1985</v>
      </c>
      <c r="J12042">
        <v>0</v>
      </c>
      <c r="K12042">
        <v>0</v>
      </c>
      <c r="L12042">
        <v>723.15828369999895</v>
      </c>
      <c r="M12042" t="s">
        <v>911</v>
      </c>
      <c r="N12042">
        <v>-33.604721148467</v>
      </c>
      <c r="O12042">
        <v>151.31642191847399</v>
      </c>
    </row>
    <row r="12043" spans="1:15" x14ac:dyDescent="0.25">
      <c r="A12043" t="s">
        <v>1252</v>
      </c>
      <c r="B12043" t="s">
        <v>4</v>
      </c>
      <c r="C12043" t="s">
        <v>17</v>
      </c>
      <c r="D12043">
        <v>33587</v>
      </c>
      <c r="E12043">
        <v>1</v>
      </c>
      <c r="F12043">
        <v>0</v>
      </c>
      <c r="G12043">
        <v>0</v>
      </c>
      <c r="H12043">
        <v>0</v>
      </c>
      <c r="I12043">
        <v>1985</v>
      </c>
      <c r="J12043">
        <v>0</v>
      </c>
      <c r="K12043">
        <v>0</v>
      </c>
      <c r="L12043">
        <v>1417.8457502199899</v>
      </c>
      <c r="M12043" t="s">
        <v>912</v>
      </c>
      <c r="N12043">
        <v>-33.6047504621082</v>
      </c>
      <c r="O12043">
        <v>151.31857677731699</v>
      </c>
    </row>
    <row r="12044" spans="1:15" x14ac:dyDescent="0.25">
      <c r="A12044" t="s">
        <v>1252</v>
      </c>
      <c r="B12044" t="s">
        <v>4</v>
      </c>
      <c r="C12044" t="s">
        <v>17</v>
      </c>
      <c r="D12044">
        <v>33587</v>
      </c>
      <c r="E12044">
        <v>1</v>
      </c>
      <c r="F12044">
        <v>0</v>
      </c>
      <c r="G12044">
        <v>0</v>
      </c>
      <c r="H12044">
        <v>0</v>
      </c>
      <c r="I12044">
        <v>1985</v>
      </c>
      <c r="J12044">
        <v>0</v>
      </c>
      <c r="K12044">
        <v>0</v>
      </c>
      <c r="L12044">
        <v>835.55061265500001</v>
      </c>
      <c r="M12044" t="s">
        <v>935</v>
      </c>
      <c r="N12044">
        <v>-33.602918029577602</v>
      </c>
      <c r="O12044">
        <v>151.316456971251</v>
      </c>
    </row>
    <row r="12045" spans="1:15" x14ac:dyDescent="0.25">
      <c r="A12045" t="s">
        <v>1252</v>
      </c>
      <c r="B12045" t="s">
        <v>4</v>
      </c>
      <c r="C12045" t="s">
        <v>17</v>
      </c>
      <c r="D12045">
        <v>33587</v>
      </c>
      <c r="E12045">
        <v>1</v>
      </c>
      <c r="F12045">
        <v>0</v>
      </c>
      <c r="G12045">
        <v>0</v>
      </c>
      <c r="H12045">
        <v>0</v>
      </c>
      <c r="I12045">
        <v>1985</v>
      </c>
      <c r="J12045">
        <v>0</v>
      </c>
      <c r="K12045">
        <v>0</v>
      </c>
      <c r="L12045">
        <v>291.38437427600002</v>
      </c>
      <c r="M12045" t="s">
        <v>936</v>
      </c>
      <c r="N12045">
        <v>-33.602947341228997</v>
      </c>
      <c r="O12045">
        <v>151.31861178528101</v>
      </c>
    </row>
    <row r="12046" spans="1:15" x14ac:dyDescent="0.25">
      <c r="A12046" t="s">
        <v>1252</v>
      </c>
      <c r="B12046" t="s">
        <v>4</v>
      </c>
      <c r="C12046" t="s">
        <v>17</v>
      </c>
      <c r="D12046">
        <v>33587</v>
      </c>
      <c r="E12046">
        <v>1</v>
      </c>
      <c r="F12046">
        <v>0</v>
      </c>
      <c r="G12046">
        <v>0</v>
      </c>
      <c r="H12046">
        <v>0</v>
      </c>
      <c r="I12046">
        <v>1985</v>
      </c>
      <c r="J12046">
        <v>0</v>
      </c>
      <c r="K12046">
        <v>0</v>
      </c>
      <c r="L12046">
        <v>2208.2076825399899</v>
      </c>
      <c r="M12046" t="s">
        <v>903</v>
      </c>
      <c r="N12046">
        <v>-33.604485288986503</v>
      </c>
      <c r="O12046">
        <v>151.29918316036299</v>
      </c>
    </row>
    <row r="12047" spans="1:15" x14ac:dyDescent="0.25">
      <c r="A12047" t="s">
        <v>1252</v>
      </c>
      <c r="B12047" t="s">
        <v>4</v>
      </c>
      <c r="C12047" t="s">
        <v>17</v>
      </c>
      <c r="D12047">
        <v>33587</v>
      </c>
      <c r="E12047">
        <v>1</v>
      </c>
      <c r="F12047">
        <v>0</v>
      </c>
      <c r="G12047">
        <v>0</v>
      </c>
      <c r="H12047">
        <v>0</v>
      </c>
      <c r="I12047">
        <v>1985</v>
      </c>
      <c r="J12047">
        <v>0</v>
      </c>
      <c r="K12047">
        <v>0</v>
      </c>
      <c r="L12047">
        <v>529.51798767699904</v>
      </c>
      <c r="M12047" t="s">
        <v>927</v>
      </c>
      <c r="N12047">
        <v>-33.602682186107302</v>
      </c>
      <c r="O12047">
        <v>151.29921857163899</v>
      </c>
    </row>
    <row r="12048" spans="1:15" x14ac:dyDescent="0.25">
      <c r="A12048" t="s">
        <v>1252</v>
      </c>
      <c r="B12048" t="s">
        <v>4</v>
      </c>
      <c r="C12048" t="s">
        <v>17</v>
      </c>
      <c r="D12048">
        <v>33587</v>
      </c>
      <c r="E12048">
        <v>1</v>
      </c>
      <c r="F12048">
        <v>0</v>
      </c>
      <c r="G12048">
        <v>0</v>
      </c>
      <c r="H12048">
        <v>0</v>
      </c>
      <c r="I12048">
        <v>1985</v>
      </c>
      <c r="J12048">
        <v>0</v>
      </c>
      <c r="K12048">
        <v>0</v>
      </c>
      <c r="L12048">
        <v>3945.8129211199898</v>
      </c>
      <c r="M12048" t="s">
        <v>925</v>
      </c>
      <c r="N12048">
        <v>-33.602622850174399</v>
      </c>
      <c r="O12048">
        <v>151.294909003166</v>
      </c>
    </row>
    <row r="12049" spans="1:15" x14ac:dyDescent="0.25">
      <c r="A12049" t="s">
        <v>1252</v>
      </c>
      <c r="B12049" t="s">
        <v>4</v>
      </c>
      <c r="C12049" t="s">
        <v>17</v>
      </c>
      <c r="D12049">
        <v>33587</v>
      </c>
      <c r="E12049">
        <v>1</v>
      </c>
      <c r="F12049">
        <v>0</v>
      </c>
      <c r="G12049">
        <v>0</v>
      </c>
      <c r="H12049">
        <v>0</v>
      </c>
      <c r="I12049">
        <v>1985</v>
      </c>
      <c r="J12049">
        <v>0</v>
      </c>
      <c r="K12049">
        <v>0</v>
      </c>
      <c r="L12049">
        <v>6406.9042368299897</v>
      </c>
      <c r="M12049" t="s">
        <v>926</v>
      </c>
      <c r="N12049">
        <v>-33.6026525368938</v>
      </c>
      <c r="O12049">
        <v>151.297063785825</v>
      </c>
    </row>
    <row r="12050" spans="1:15" x14ac:dyDescent="0.25">
      <c r="A12050" t="s">
        <v>1252</v>
      </c>
      <c r="B12050" t="s">
        <v>4</v>
      </c>
      <c r="C12050" t="s">
        <v>17</v>
      </c>
      <c r="D12050">
        <v>33587</v>
      </c>
      <c r="E12050">
        <v>1</v>
      </c>
      <c r="F12050">
        <v>0</v>
      </c>
      <c r="G12050">
        <v>0</v>
      </c>
      <c r="H12050">
        <v>0</v>
      </c>
      <c r="I12050">
        <v>1985</v>
      </c>
      <c r="J12050">
        <v>0</v>
      </c>
      <c r="K12050">
        <v>0</v>
      </c>
      <c r="L12050">
        <v>10780.984990499899</v>
      </c>
      <c r="M12050" t="s">
        <v>949</v>
      </c>
      <c r="N12050">
        <v>-33.6008494354679</v>
      </c>
      <c r="O12050">
        <v>151.297099238757</v>
      </c>
    </row>
    <row r="12051" spans="1:15" x14ac:dyDescent="0.25">
      <c r="A12051" t="s">
        <v>1252</v>
      </c>
      <c r="B12051" t="s">
        <v>4</v>
      </c>
      <c r="C12051" t="s">
        <v>17</v>
      </c>
      <c r="D12051">
        <v>33587</v>
      </c>
      <c r="E12051">
        <v>1</v>
      </c>
      <c r="F12051">
        <v>0</v>
      </c>
      <c r="G12051">
        <v>0</v>
      </c>
      <c r="H12051">
        <v>0</v>
      </c>
      <c r="I12051">
        <v>1985</v>
      </c>
      <c r="J12051">
        <v>0</v>
      </c>
      <c r="K12051">
        <v>0</v>
      </c>
      <c r="L12051">
        <v>7139.2358606899897</v>
      </c>
      <c r="M12051" t="s">
        <v>969</v>
      </c>
      <c r="N12051">
        <v>-33.599046333482498</v>
      </c>
      <c r="O12051">
        <v>151.29713468853399</v>
      </c>
    </row>
    <row r="12052" spans="1:15" x14ac:dyDescent="0.25">
      <c r="A12052" t="s">
        <v>1252</v>
      </c>
      <c r="B12052" t="s">
        <v>4</v>
      </c>
      <c r="C12052" t="s">
        <v>17</v>
      </c>
      <c r="D12052">
        <v>33587</v>
      </c>
      <c r="E12052">
        <v>1</v>
      </c>
      <c r="F12052">
        <v>0</v>
      </c>
      <c r="G12052">
        <v>0</v>
      </c>
      <c r="H12052">
        <v>0</v>
      </c>
      <c r="I12052">
        <v>1985</v>
      </c>
      <c r="J12052">
        <v>0</v>
      </c>
      <c r="K12052">
        <v>0</v>
      </c>
      <c r="L12052">
        <v>7432.6507668599897</v>
      </c>
      <c r="M12052" t="s">
        <v>970</v>
      </c>
      <c r="N12052">
        <v>-33.599075978670797</v>
      </c>
      <c r="O12052">
        <v>151.29928938473799</v>
      </c>
    </row>
    <row r="12053" spans="1:15" x14ac:dyDescent="0.25">
      <c r="A12053" t="s">
        <v>1252</v>
      </c>
      <c r="B12053" t="s">
        <v>4</v>
      </c>
      <c r="C12053" t="s">
        <v>17</v>
      </c>
      <c r="D12053">
        <v>33587</v>
      </c>
      <c r="E12053">
        <v>1</v>
      </c>
      <c r="F12053">
        <v>0</v>
      </c>
      <c r="G12053">
        <v>0</v>
      </c>
      <c r="H12053">
        <v>0</v>
      </c>
      <c r="I12053">
        <v>1985</v>
      </c>
      <c r="J12053">
        <v>0</v>
      </c>
      <c r="K12053">
        <v>0</v>
      </c>
      <c r="L12053">
        <v>11956.038789300001</v>
      </c>
      <c r="M12053" t="s">
        <v>986</v>
      </c>
      <c r="N12053">
        <v>-33.5972728741136</v>
      </c>
      <c r="O12053">
        <v>151.29932478656099</v>
      </c>
    </row>
    <row r="12054" spans="1:15" x14ac:dyDescent="0.25">
      <c r="A12054" t="s">
        <v>1252</v>
      </c>
      <c r="B12054" t="s">
        <v>4</v>
      </c>
      <c r="C12054" t="s">
        <v>17</v>
      </c>
      <c r="D12054">
        <v>33587</v>
      </c>
      <c r="E12054">
        <v>1</v>
      </c>
      <c r="F12054">
        <v>0</v>
      </c>
      <c r="G12054">
        <v>0</v>
      </c>
      <c r="H12054">
        <v>0</v>
      </c>
      <c r="I12054">
        <v>1985</v>
      </c>
      <c r="J12054">
        <v>0</v>
      </c>
      <c r="K12054">
        <v>0</v>
      </c>
      <c r="L12054">
        <v>2815.9132607500001</v>
      </c>
      <c r="M12054" t="s">
        <v>1002</v>
      </c>
      <c r="N12054">
        <v>-33.595469768996999</v>
      </c>
      <c r="O12054">
        <v>151.29936018523401</v>
      </c>
    </row>
    <row r="12055" spans="1:15" x14ac:dyDescent="0.25">
      <c r="A12055" t="s">
        <v>1252</v>
      </c>
      <c r="B12055" t="s">
        <v>4</v>
      </c>
      <c r="C12055" t="s">
        <v>17</v>
      </c>
      <c r="D12055">
        <v>33587</v>
      </c>
      <c r="E12055">
        <v>1</v>
      </c>
      <c r="F12055">
        <v>0</v>
      </c>
      <c r="G12055">
        <v>0</v>
      </c>
      <c r="H12055">
        <v>0</v>
      </c>
      <c r="I12055">
        <v>1985</v>
      </c>
      <c r="J12055">
        <v>0</v>
      </c>
      <c r="K12055">
        <v>0</v>
      </c>
      <c r="L12055">
        <v>11766.5968269</v>
      </c>
      <c r="M12055" t="s">
        <v>1003</v>
      </c>
      <c r="N12055">
        <v>-33.595499372664399</v>
      </c>
      <c r="O12055">
        <v>151.30151479499301</v>
      </c>
    </row>
    <row r="12056" spans="1:15" x14ac:dyDescent="0.25">
      <c r="A12056" t="s">
        <v>1252</v>
      </c>
      <c r="B12056" t="s">
        <v>4</v>
      </c>
      <c r="C12056" t="s">
        <v>17</v>
      </c>
      <c r="D12056">
        <v>33587</v>
      </c>
      <c r="E12056">
        <v>1</v>
      </c>
      <c r="F12056">
        <v>0</v>
      </c>
      <c r="G12056">
        <v>0</v>
      </c>
      <c r="H12056">
        <v>0</v>
      </c>
      <c r="I12056">
        <v>1985</v>
      </c>
      <c r="J12056">
        <v>0</v>
      </c>
      <c r="K12056">
        <v>0</v>
      </c>
      <c r="L12056">
        <v>6663.1201736800003</v>
      </c>
      <c r="M12056" t="s">
        <v>1033</v>
      </c>
      <c r="N12056">
        <v>-33.591893156734002</v>
      </c>
      <c r="O12056">
        <v>151.30158549331099</v>
      </c>
    </row>
    <row r="12057" spans="1:15" x14ac:dyDescent="0.25">
      <c r="A12057" t="s">
        <v>1252</v>
      </c>
      <c r="B12057" t="s">
        <v>4</v>
      </c>
      <c r="C12057" t="s">
        <v>17</v>
      </c>
      <c r="D12057">
        <v>33587</v>
      </c>
      <c r="E12057">
        <v>1</v>
      </c>
      <c r="F12057">
        <v>0</v>
      </c>
      <c r="G12057">
        <v>0</v>
      </c>
      <c r="H12057">
        <v>0</v>
      </c>
      <c r="I12057">
        <v>1985</v>
      </c>
      <c r="J12057">
        <v>0</v>
      </c>
      <c r="K12057">
        <v>0</v>
      </c>
      <c r="L12057">
        <v>1812.8793086099899</v>
      </c>
      <c r="M12057" t="s">
        <v>1050</v>
      </c>
      <c r="N12057">
        <v>-33.590090047930097</v>
      </c>
      <c r="O12057">
        <v>151.30162083775201</v>
      </c>
    </row>
    <row r="12058" spans="1:15" x14ac:dyDescent="0.25">
      <c r="A12058" t="s">
        <v>1252</v>
      </c>
      <c r="B12058" t="s">
        <v>4</v>
      </c>
      <c r="C12058" t="s">
        <v>17</v>
      </c>
      <c r="D12058">
        <v>33587</v>
      </c>
      <c r="E12058">
        <v>1</v>
      </c>
      <c r="F12058">
        <v>0</v>
      </c>
      <c r="G12058">
        <v>0</v>
      </c>
      <c r="H12058">
        <v>0</v>
      </c>
      <c r="I12058">
        <v>1985</v>
      </c>
      <c r="J12058">
        <v>0</v>
      </c>
      <c r="K12058">
        <v>0</v>
      </c>
      <c r="L12058">
        <v>4190.85592481</v>
      </c>
      <c r="M12058" t="s">
        <v>1050</v>
      </c>
      <c r="N12058">
        <v>-33.590090047930097</v>
      </c>
      <c r="O12058">
        <v>151.30162083775201</v>
      </c>
    </row>
    <row r="12059" spans="1:15" x14ac:dyDescent="0.25">
      <c r="A12059" t="s">
        <v>1252</v>
      </c>
      <c r="B12059" t="s">
        <v>4</v>
      </c>
      <c r="C12059" t="s">
        <v>17</v>
      </c>
      <c r="D12059">
        <v>33587</v>
      </c>
      <c r="E12059">
        <v>1</v>
      </c>
      <c r="F12059">
        <v>0</v>
      </c>
      <c r="G12059">
        <v>0</v>
      </c>
      <c r="H12059">
        <v>0</v>
      </c>
      <c r="I12059">
        <v>1985</v>
      </c>
      <c r="J12059">
        <v>0</v>
      </c>
      <c r="K12059">
        <v>0</v>
      </c>
      <c r="L12059">
        <v>5224.0216526200002</v>
      </c>
      <c r="M12059" t="s">
        <v>1051</v>
      </c>
      <c r="N12059">
        <v>-33.590119608079902</v>
      </c>
      <c r="O12059">
        <v>151.30377531629401</v>
      </c>
    </row>
    <row r="12060" spans="1:15" x14ac:dyDescent="0.25">
      <c r="A12060" t="s">
        <v>1252</v>
      </c>
      <c r="B12060" t="s">
        <v>4</v>
      </c>
      <c r="C12060" t="s">
        <v>17</v>
      </c>
      <c r="D12060">
        <v>33587</v>
      </c>
      <c r="E12060">
        <v>1</v>
      </c>
      <c r="F12060">
        <v>0</v>
      </c>
      <c r="G12060">
        <v>0</v>
      </c>
      <c r="H12060">
        <v>0</v>
      </c>
      <c r="I12060">
        <v>1985</v>
      </c>
      <c r="J12060">
        <v>0</v>
      </c>
      <c r="K12060">
        <v>0</v>
      </c>
      <c r="L12060">
        <v>2693.09475152</v>
      </c>
      <c r="M12060" t="s">
        <v>1066</v>
      </c>
      <c r="N12060">
        <v>-33.588286938567002</v>
      </c>
      <c r="O12060">
        <v>151.301656179047</v>
      </c>
    </row>
    <row r="12061" spans="1:15" x14ac:dyDescent="0.25">
      <c r="A12061" t="s">
        <v>1252</v>
      </c>
      <c r="B12061" t="s">
        <v>4</v>
      </c>
      <c r="C12061" t="s">
        <v>17</v>
      </c>
      <c r="D12061">
        <v>33587</v>
      </c>
      <c r="E12061">
        <v>1</v>
      </c>
      <c r="F12061">
        <v>0</v>
      </c>
      <c r="G12061">
        <v>0</v>
      </c>
      <c r="H12061">
        <v>0</v>
      </c>
      <c r="I12061">
        <v>1985</v>
      </c>
      <c r="J12061">
        <v>0</v>
      </c>
      <c r="K12061">
        <v>0</v>
      </c>
      <c r="L12061">
        <v>12650.8325863999</v>
      </c>
      <c r="M12061" t="s">
        <v>1067</v>
      </c>
      <c r="N12061">
        <v>-33.588316496709801</v>
      </c>
      <c r="O12061">
        <v>151.303810612809</v>
      </c>
    </row>
    <row r="12062" spans="1:15" x14ac:dyDescent="0.25">
      <c r="A12062" t="s">
        <v>1252</v>
      </c>
      <c r="B12062" t="s">
        <v>4</v>
      </c>
      <c r="C12062" t="s">
        <v>17</v>
      </c>
      <c r="D12062">
        <v>33587</v>
      </c>
      <c r="E12062">
        <v>1</v>
      </c>
      <c r="F12062">
        <v>0</v>
      </c>
      <c r="G12062">
        <v>0</v>
      </c>
      <c r="H12062">
        <v>0</v>
      </c>
      <c r="I12062">
        <v>1985</v>
      </c>
      <c r="J12062">
        <v>0</v>
      </c>
      <c r="K12062">
        <v>0</v>
      </c>
      <c r="L12062">
        <v>4523.5446473900001</v>
      </c>
      <c r="M12062" t="s">
        <v>1024</v>
      </c>
      <c r="N12062">
        <v>-33.593873087552197</v>
      </c>
      <c r="O12062">
        <v>151.31447760145201</v>
      </c>
    </row>
    <row r="12063" spans="1:15" x14ac:dyDescent="0.25">
      <c r="A12063" t="s">
        <v>1252</v>
      </c>
      <c r="B12063" t="s">
        <v>4</v>
      </c>
      <c r="C12063" t="s">
        <v>17</v>
      </c>
      <c r="D12063">
        <v>33587</v>
      </c>
      <c r="E12063">
        <v>1</v>
      </c>
      <c r="F12063">
        <v>0</v>
      </c>
      <c r="G12063">
        <v>0</v>
      </c>
      <c r="H12063">
        <v>0</v>
      </c>
      <c r="I12063">
        <v>1985</v>
      </c>
      <c r="J12063">
        <v>0</v>
      </c>
      <c r="K12063">
        <v>0</v>
      </c>
      <c r="L12063">
        <v>24496.6393137999</v>
      </c>
      <c r="M12063" t="s">
        <v>1025</v>
      </c>
      <c r="N12063">
        <v>-33.593902426750603</v>
      </c>
      <c r="O12063">
        <v>151.316632188357</v>
      </c>
    </row>
    <row r="12064" spans="1:15" x14ac:dyDescent="0.25">
      <c r="A12064" t="s">
        <v>1252</v>
      </c>
      <c r="B12064" t="s">
        <v>4</v>
      </c>
      <c r="C12064" t="s">
        <v>17</v>
      </c>
      <c r="D12064">
        <v>33587</v>
      </c>
      <c r="E12064">
        <v>1</v>
      </c>
      <c r="F12064">
        <v>0</v>
      </c>
      <c r="G12064">
        <v>0</v>
      </c>
      <c r="H12064">
        <v>0</v>
      </c>
      <c r="I12064">
        <v>1985</v>
      </c>
      <c r="J12064">
        <v>0</v>
      </c>
      <c r="K12064">
        <v>0</v>
      </c>
      <c r="L12064">
        <v>6092.7308463199897</v>
      </c>
      <c r="M12064" t="s">
        <v>1026</v>
      </c>
      <c r="N12064">
        <v>-33.593931728454102</v>
      </c>
      <c r="O12064">
        <v>151.31878677837901</v>
      </c>
    </row>
    <row r="12065" spans="1:15" x14ac:dyDescent="0.25">
      <c r="A12065" t="s">
        <v>1252</v>
      </c>
      <c r="B12065" t="s">
        <v>4</v>
      </c>
      <c r="C12065" t="s">
        <v>17</v>
      </c>
      <c r="D12065">
        <v>33587</v>
      </c>
      <c r="E12065">
        <v>1</v>
      </c>
      <c r="F12065">
        <v>0</v>
      </c>
      <c r="G12065">
        <v>0</v>
      </c>
      <c r="H12065">
        <v>0</v>
      </c>
      <c r="I12065">
        <v>1985</v>
      </c>
      <c r="J12065">
        <v>0</v>
      </c>
      <c r="K12065">
        <v>0</v>
      </c>
      <c r="L12065">
        <v>6874.2672511299897</v>
      </c>
      <c r="M12065" t="s">
        <v>1039</v>
      </c>
      <c r="N12065">
        <v>-33.592069967302699</v>
      </c>
      <c r="O12065">
        <v>151.31451268030801</v>
      </c>
    </row>
    <row r="12066" spans="1:15" x14ac:dyDescent="0.25">
      <c r="A12066" t="s">
        <v>1252</v>
      </c>
      <c r="B12066" t="s">
        <v>4</v>
      </c>
      <c r="C12066" t="s">
        <v>17</v>
      </c>
      <c r="D12066">
        <v>33587</v>
      </c>
      <c r="E12066">
        <v>1</v>
      </c>
      <c r="F12066">
        <v>0</v>
      </c>
      <c r="G12066">
        <v>0</v>
      </c>
      <c r="H12066">
        <v>0</v>
      </c>
      <c r="I12066">
        <v>1985</v>
      </c>
      <c r="J12066">
        <v>0</v>
      </c>
      <c r="K12066">
        <v>0</v>
      </c>
      <c r="L12066">
        <v>39750.118689499897</v>
      </c>
      <c r="M12066" t="s">
        <v>1040</v>
      </c>
      <c r="N12066">
        <v>-33.592099304509297</v>
      </c>
      <c r="O12066">
        <v>151.31666722242301</v>
      </c>
    </row>
    <row r="12067" spans="1:15" x14ac:dyDescent="0.25">
      <c r="A12067" t="s">
        <v>1252</v>
      </c>
      <c r="B12067" t="s">
        <v>4</v>
      </c>
      <c r="C12067" t="s">
        <v>17</v>
      </c>
      <c r="D12067">
        <v>33587</v>
      </c>
      <c r="E12067">
        <v>1</v>
      </c>
      <c r="F12067">
        <v>0</v>
      </c>
      <c r="G12067">
        <v>0</v>
      </c>
      <c r="H12067">
        <v>0</v>
      </c>
      <c r="I12067">
        <v>1985</v>
      </c>
      <c r="J12067">
        <v>0</v>
      </c>
      <c r="K12067">
        <v>0</v>
      </c>
      <c r="L12067">
        <v>26794.050062900002</v>
      </c>
      <c r="M12067" t="s">
        <v>1041</v>
      </c>
      <c r="N12067">
        <v>-33.592128604223497</v>
      </c>
      <c r="O12067">
        <v>151.318821767656</v>
      </c>
    </row>
    <row r="12068" spans="1:15" x14ac:dyDescent="0.25">
      <c r="A12068" t="s">
        <v>1252</v>
      </c>
      <c r="B12068" t="s">
        <v>4</v>
      </c>
      <c r="C12068" t="s">
        <v>17</v>
      </c>
      <c r="D12068">
        <v>33587</v>
      </c>
      <c r="E12068">
        <v>1</v>
      </c>
      <c r="F12068">
        <v>0</v>
      </c>
      <c r="G12068">
        <v>0</v>
      </c>
      <c r="H12068">
        <v>0</v>
      </c>
      <c r="I12068">
        <v>1985</v>
      </c>
      <c r="J12068">
        <v>0</v>
      </c>
      <c r="K12068">
        <v>0</v>
      </c>
      <c r="L12068">
        <v>401.45732265599901</v>
      </c>
      <c r="M12068" t="s">
        <v>1042</v>
      </c>
      <c r="N12068">
        <v>-33.592157866445099</v>
      </c>
      <c r="O12068">
        <v>151.320976316002</v>
      </c>
    </row>
    <row r="12069" spans="1:15" x14ac:dyDescent="0.25">
      <c r="A12069" t="s">
        <v>1252</v>
      </c>
      <c r="B12069" t="s">
        <v>4</v>
      </c>
      <c r="C12069" t="s">
        <v>17</v>
      </c>
      <c r="D12069">
        <v>33587</v>
      </c>
      <c r="E12069">
        <v>1</v>
      </c>
      <c r="F12069">
        <v>0</v>
      </c>
      <c r="G12069">
        <v>0</v>
      </c>
      <c r="H12069">
        <v>0</v>
      </c>
      <c r="I12069">
        <v>1985</v>
      </c>
      <c r="J12069">
        <v>0</v>
      </c>
      <c r="K12069">
        <v>0</v>
      </c>
      <c r="L12069">
        <v>32828.754935299898</v>
      </c>
      <c r="M12069" t="s">
        <v>1260</v>
      </c>
      <c r="N12069">
        <v>-33.590296181709299</v>
      </c>
      <c r="O12069">
        <v>151.316702253372</v>
      </c>
    </row>
    <row r="12070" spans="1:15" x14ac:dyDescent="0.25">
      <c r="A12070" t="s">
        <v>1252</v>
      </c>
      <c r="B12070" t="s">
        <v>4</v>
      </c>
      <c r="C12070" t="s">
        <v>17</v>
      </c>
      <c r="D12070">
        <v>33587</v>
      </c>
      <c r="E12070">
        <v>1</v>
      </c>
      <c r="F12070">
        <v>0</v>
      </c>
      <c r="G12070">
        <v>0</v>
      </c>
      <c r="H12070">
        <v>0</v>
      </c>
      <c r="I12070">
        <v>1985</v>
      </c>
      <c r="J12070">
        <v>0</v>
      </c>
      <c r="K12070">
        <v>0</v>
      </c>
      <c r="L12070">
        <v>40000.000000200002</v>
      </c>
      <c r="M12070" t="s">
        <v>1261</v>
      </c>
      <c r="N12070">
        <v>-33.590325479434298</v>
      </c>
      <c r="O12070">
        <v>151.31885675381901</v>
      </c>
    </row>
    <row r="12071" spans="1:15" x14ac:dyDescent="0.25">
      <c r="A12071" t="s">
        <v>1252</v>
      </c>
      <c r="B12071" t="s">
        <v>4</v>
      </c>
      <c r="C12071" t="s">
        <v>17</v>
      </c>
      <c r="D12071">
        <v>33587</v>
      </c>
      <c r="E12071">
        <v>1</v>
      </c>
      <c r="F12071">
        <v>0</v>
      </c>
      <c r="G12071">
        <v>0</v>
      </c>
      <c r="H12071">
        <v>0</v>
      </c>
      <c r="I12071">
        <v>1985</v>
      </c>
      <c r="J12071">
        <v>0</v>
      </c>
      <c r="K12071">
        <v>0</v>
      </c>
      <c r="L12071">
        <v>22159.3655564</v>
      </c>
      <c r="M12071" t="s">
        <v>1057</v>
      </c>
      <c r="N12071">
        <v>-33.590354739669202</v>
      </c>
      <c r="O12071">
        <v>151.32101125737901</v>
      </c>
    </row>
    <row r="12072" spans="1:15" x14ac:dyDescent="0.25">
      <c r="A12072" t="s">
        <v>1252</v>
      </c>
      <c r="B12072" t="s">
        <v>4</v>
      </c>
      <c r="C12072" t="s">
        <v>17</v>
      </c>
      <c r="D12072">
        <v>33587</v>
      </c>
      <c r="E12072">
        <v>1</v>
      </c>
      <c r="F12072">
        <v>0</v>
      </c>
      <c r="G12072">
        <v>0</v>
      </c>
      <c r="H12072">
        <v>0</v>
      </c>
      <c r="I12072">
        <v>1985</v>
      </c>
      <c r="J12072">
        <v>0</v>
      </c>
      <c r="K12072">
        <v>0</v>
      </c>
      <c r="L12072">
        <v>17710.2058547999</v>
      </c>
      <c r="M12072" t="s">
        <v>1262</v>
      </c>
      <c r="N12072">
        <v>-33.588493058350799</v>
      </c>
      <c r="O12072">
        <v>151.31673728120299</v>
      </c>
    </row>
    <row r="12073" spans="1:15" x14ac:dyDescent="0.25">
      <c r="A12073" t="s">
        <v>1252</v>
      </c>
      <c r="B12073" t="s">
        <v>4</v>
      </c>
      <c r="C12073" t="s">
        <v>17</v>
      </c>
      <c r="D12073">
        <v>33587</v>
      </c>
      <c r="E12073">
        <v>1</v>
      </c>
      <c r="F12073">
        <v>0</v>
      </c>
      <c r="G12073">
        <v>0</v>
      </c>
      <c r="H12073">
        <v>0</v>
      </c>
      <c r="I12073">
        <v>1985</v>
      </c>
      <c r="J12073">
        <v>0</v>
      </c>
      <c r="K12073">
        <v>0</v>
      </c>
      <c r="L12073">
        <v>40000.000000899898</v>
      </c>
      <c r="M12073" t="s">
        <v>1263</v>
      </c>
      <c r="N12073">
        <v>-33.588522354086599</v>
      </c>
      <c r="O12073">
        <v>151.31889173686901</v>
      </c>
    </row>
    <row r="12074" spans="1:15" x14ac:dyDescent="0.25">
      <c r="A12074" t="s">
        <v>1252</v>
      </c>
      <c r="B12074" t="s">
        <v>4</v>
      </c>
      <c r="C12074" t="s">
        <v>17</v>
      </c>
      <c r="D12074">
        <v>33587</v>
      </c>
      <c r="E12074">
        <v>1</v>
      </c>
      <c r="F12074">
        <v>0</v>
      </c>
      <c r="G12074">
        <v>0</v>
      </c>
      <c r="H12074">
        <v>0</v>
      </c>
      <c r="I12074">
        <v>1985</v>
      </c>
      <c r="J12074">
        <v>0</v>
      </c>
      <c r="K12074">
        <v>0</v>
      </c>
      <c r="L12074">
        <v>39264.872513399903</v>
      </c>
      <c r="M12074" t="s">
        <v>1257</v>
      </c>
      <c r="N12074">
        <v>-33.588551612334903</v>
      </c>
      <c r="O12074">
        <v>151.321046195647</v>
      </c>
    </row>
    <row r="12075" spans="1:15" x14ac:dyDescent="0.25">
      <c r="A12075" t="s">
        <v>1252</v>
      </c>
      <c r="B12075" t="s">
        <v>4</v>
      </c>
      <c r="C12075" t="s">
        <v>17</v>
      </c>
      <c r="D12075">
        <v>33587</v>
      </c>
      <c r="E12075">
        <v>1</v>
      </c>
      <c r="F12075">
        <v>0</v>
      </c>
      <c r="G12075">
        <v>0</v>
      </c>
      <c r="H12075">
        <v>0</v>
      </c>
      <c r="I12075">
        <v>1985</v>
      </c>
      <c r="J12075">
        <v>0</v>
      </c>
      <c r="K12075">
        <v>0</v>
      </c>
      <c r="L12075">
        <v>5666.0273509199897</v>
      </c>
      <c r="M12075" t="s">
        <v>1073</v>
      </c>
      <c r="N12075">
        <v>-33.588580833095598</v>
      </c>
      <c r="O12075">
        <v>151.32320065753501</v>
      </c>
    </row>
    <row r="12076" spans="1:15" x14ac:dyDescent="0.25">
      <c r="A12076" t="s">
        <v>1252</v>
      </c>
      <c r="B12076" t="s">
        <v>4</v>
      </c>
      <c r="C12076" t="s">
        <v>17</v>
      </c>
      <c r="D12076">
        <v>33587</v>
      </c>
      <c r="E12076">
        <v>1</v>
      </c>
      <c r="F12076">
        <v>0</v>
      </c>
      <c r="G12076">
        <v>0</v>
      </c>
      <c r="H12076">
        <v>0</v>
      </c>
      <c r="I12076">
        <v>1985</v>
      </c>
      <c r="J12076">
        <v>0</v>
      </c>
      <c r="K12076">
        <v>0</v>
      </c>
      <c r="L12076">
        <v>1300.2842409100001</v>
      </c>
      <c r="M12076" t="s">
        <v>1087</v>
      </c>
      <c r="N12076">
        <v>-33.586689934433799</v>
      </c>
      <c r="O12076">
        <v>151.31677230591799</v>
      </c>
    </row>
    <row r="12077" spans="1:15" x14ac:dyDescent="0.25">
      <c r="A12077" t="s">
        <v>1252</v>
      </c>
      <c r="B12077" t="s">
        <v>4</v>
      </c>
      <c r="C12077" t="s">
        <v>17</v>
      </c>
      <c r="D12077">
        <v>33587</v>
      </c>
      <c r="E12077">
        <v>1</v>
      </c>
      <c r="F12077">
        <v>0</v>
      </c>
      <c r="G12077">
        <v>0</v>
      </c>
      <c r="H12077">
        <v>0</v>
      </c>
      <c r="I12077">
        <v>1985</v>
      </c>
      <c r="J12077">
        <v>0</v>
      </c>
      <c r="K12077">
        <v>0</v>
      </c>
      <c r="L12077">
        <v>39217.735859599903</v>
      </c>
      <c r="M12077" t="s">
        <v>1264</v>
      </c>
      <c r="N12077">
        <v>-33.586719228180499</v>
      </c>
      <c r="O12077">
        <v>151.318926716806</v>
      </c>
    </row>
    <row r="12078" spans="1:15" x14ac:dyDescent="0.25">
      <c r="A12078" t="s">
        <v>1252</v>
      </c>
      <c r="B12078" t="s">
        <v>4</v>
      </c>
      <c r="C12078" t="s">
        <v>17</v>
      </c>
      <c r="D12078">
        <v>33587</v>
      </c>
      <c r="E12078">
        <v>1</v>
      </c>
      <c r="F12078">
        <v>0</v>
      </c>
      <c r="G12078">
        <v>0</v>
      </c>
      <c r="H12078">
        <v>0</v>
      </c>
      <c r="I12078">
        <v>1985</v>
      </c>
      <c r="J12078">
        <v>0</v>
      </c>
      <c r="K12078">
        <v>0</v>
      </c>
      <c r="L12078">
        <v>40000.000000300002</v>
      </c>
      <c r="M12078" t="s">
        <v>1265</v>
      </c>
      <c r="N12078">
        <v>-33.586748484442303</v>
      </c>
      <c r="O12078">
        <v>151.32108113080599</v>
      </c>
    </row>
    <row r="12079" spans="1:15" x14ac:dyDescent="0.25">
      <c r="A12079" t="s">
        <v>1252</v>
      </c>
      <c r="B12079" t="s">
        <v>4</v>
      </c>
      <c r="C12079" t="s">
        <v>17</v>
      </c>
      <c r="D12079">
        <v>33587</v>
      </c>
      <c r="E12079">
        <v>1</v>
      </c>
      <c r="F12079">
        <v>0</v>
      </c>
      <c r="G12079">
        <v>0</v>
      </c>
      <c r="H12079">
        <v>0</v>
      </c>
      <c r="I12079">
        <v>1985</v>
      </c>
      <c r="J12079">
        <v>0</v>
      </c>
      <c r="K12079">
        <v>0</v>
      </c>
      <c r="L12079">
        <v>27238.3262165999</v>
      </c>
      <c r="M12079" t="s">
        <v>1088</v>
      </c>
      <c r="N12079">
        <v>-33.5867777032189</v>
      </c>
      <c r="O12079">
        <v>151.323235547916</v>
      </c>
    </row>
    <row r="12080" spans="1:15" x14ac:dyDescent="0.25">
      <c r="A12080" t="s">
        <v>1252</v>
      </c>
      <c r="B12080" t="s">
        <v>4</v>
      </c>
      <c r="C12080" t="s">
        <v>17</v>
      </c>
      <c r="D12080">
        <v>33587</v>
      </c>
      <c r="E12080">
        <v>1</v>
      </c>
      <c r="F12080">
        <v>0</v>
      </c>
      <c r="G12080">
        <v>0</v>
      </c>
      <c r="H12080">
        <v>0</v>
      </c>
      <c r="I12080">
        <v>1985</v>
      </c>
      <c r="J12080">
        <v>0</v>
      </c>
      <c r="K12080">
        <v>0</v>
      </c>
      <c r="L12080">
        <v>25716.280262299901</v>
      </c>
      <c r="M12080" t="s">
        <v>1259</v>
      </c>
      <c r="N12080">
        <v>-33.584916101715898</v>
      </c>
      <c r="O12080">
        <v>151.31896169363</v>
      </c>
    </row>
    <row r="12081" spans="1:15" x14ac:dyDescent="0.25">
      <c r="A12081" t="s">
        <v>1252</v>
      </c>
      <c r="B12081" t="s">
        <v>4</v>
      </c>
      <c r="C12081" t="s">
        <v>17</v>
      </c>
      <c r="D12081">
        <v>33587</v>
      </c>
      <c r="E12081">
        <v>1</v>
      </c>
      <c r="F12081">
        <v>0</v>
      </c>
      <c r="G12081">
        <v>0</v>
      </c>
      <c r="H12081">
        <v>0</v>
      </c>
      <c r="I12081">
        <v>1985</v>
      </c>
      <c r="J12081">
        <v>0</v>
      </c>
      <c r="K12081">
        <v>0</v>
      </c>
      <c r="L12081">
        <v>39999.999998999898</v>
      </c>
      <c r="M12081" t="s">
        <v>1266</v>
      </c>
      <c r="N12081">
        <v>-33.584945355991202</v>
      </c>
      <c r="O12081">
        <v>151.32111606285599</v>
      </c>
    </row>
    <row r="12082" spans="1:15" x14ac:dyDescent="0.25">
      <c r="A12082" t="s">
        <v>1252</v>
      </c>
      <c r="B12082" t="s">
        <v>4</v>
      </c>
      <c r="C12082" t="s">
        <v>17</v>
      </c>
      <c r="D12082">
        <v>33587</v>
      </c>
      <c r="E12082">
        <v>1</v>
      </c>
      <c r="F12082">
        <v>0</v>
      </c>
      <c r="G12082">
        <v>0</v>
      </c>
      <c r="H12082">
        <v>0</v>
      </c>
      <c r="I12082">
        <v>1985</v>
      </c>
      <c r="J12082">
        <v>0</v>
      </c>
      <c r="K12082">
        <v>0</v>
      </c>
      <c r="L12082">
        <v>30058.9003387999</v>
      </c>
      <c r="M12082" t="s">
        <v>1258</v>
      </c>
      <c r="N12082">
        <v>-33.584974572783999</v>
      </c>
      <c r="O12082">
        <v>151.32327043519101</v>
      </c>
    </row>
    <row r="12083" spans="1:15" x14ac:dyDescent="0.25">
      <c r="A12083" t="s">
        <v>1252</v>
      </c>
      <c r="B12083" t="s">
        <v>4</v>
      </c>
      <c r="C12083" t="s">
        <v>17</v>
      </c>
      <c r="D12083">
        <v>33587</v>
      </c>
      <c r="E12083">
        <v>1</v>
      </c>
      <c r="F12083">
        <v>0</v>
      </c>
      <c r="G12083">
        <v>0</v>
      </c>
      <c r="H12083">
        <v>0</v>
      </c>
      <c r="I12083">
        <v>1985</v>
      </c>
      <c r="J12083">
        <v>0</v>
      </c>
      <c r="K12083">
        <v>0</v>
      </c>
      <c r="L12083">
        <v>9274.04724824</v>
      </c>
      <c r="M12083" t="s">
        <v>1125</v>
      </c>
      <c r="N12083">
        <v>-33.583112974692803</v>
      </c>
      <c r="O12083">
        <v>151.318996667341</v>
      </c>
    </row>
    <row r="12084" spans="1:15" x14ac:dyDescent="0.25">
      <c r="A12084" t="s">
        <v>1252</v>
      </c>
      <c r="B12084" t="s">
        <v>4</v>
      </c>
      <c r="C12084" t="s">
        <v>17</v>
      </c>
      <c r="D12084">
        <v>33587</v>
      </c>
      <c r="E12084">
        <v>1</v>
      </c>
      <c r="F12084">
        <v>0</v>
      </c>
      <c r="G12084">
        <v>0</v>
      </c>
      <c r="H12084">
        <v>0</v>
      </c>
      <c r="I12084">
        <v>1985</v>
      </c>
      <c r="J12084">
        <v>0</v>
      </c>
      <c r="K12084">
        <v>0</v>
      </c>
      <c r="L12084">
        <v>39975.158177700003</v>
      </c>
      <c r="M12084" t="s">
        <v>1267</v>
      </c>
      <c r="N12084">
        <v>-33.5831422269817</v>
      </c>
      <c r="O12084">
        <v>151.32115099179799</v>
      </c>
    </row>
    <row r="12085" spans="1:15" x14ac:dyDescent="0.25">
      <c r="A12085" t="s">
        <v>1252</v>
      </c>
      <c r="B12085" t="s">
        <v>4</v>
      </c>
      <c r="C12085" t="s">
        <v>17</v>
      </c>
      <c r="D12085">
        <v>33587</v>
      </c>
      <c r="E12085">
        <v>1</v>
      </c>
      <c r="F12085">
        <v>0</v>
      </c>
      <c r="G12085">
        <v>0</v>
      </c>
      <c r="H12085">
        <v>0</v>
      </c>
      <c r="I12085">
        <v>1985</v>
      </c>
      <c r="J12085">
        <v>0</v>
      </c>
      <c r="K12085">
        <v>0</v>
      </c>
      <c r="L12085">
        <v>28273.455095900001</v>
      </c>
      <c r="M12085" t="s">
        <v>1126</v>
      </c>
      <c r="N12085">
        <v>-33.583171441790697</v>
      </c>
      <c r="O12085">
        <v>151.32330531936299</v>
      </c>
    </row>
    <row r="12086" spans="1:15" x14ac:dyDescent="0.25">
      <c r="A12086" t="s">
        <v>1252</v>
      </c>
      <c r="B12086" t="s">
        <v>4</v>
      </c>
      <c r="C12086" t="s">
        <v>17</v>
      </c>
      <c r="D12086">
        <v>33587</v>
      </c>
      <c r="E12086">
        <v>1</v>
      </c>
      <c r="F12086">
        <v>0</v>
      </c>
      <c r="G12086">
        <v>0</v>
      </c>
      <c r="H12086">
        <v>0</v>
      </c>
      <c r="I12086">
        <v>1985</v>
      </c>
      <c r="J12086">
        <v>0</v>
      </c>
      <c r="K12086">
        <v>0</v>
      </c>
      <c r="L12086">
        <v>7669.6757163599896</v>
      </c>
      <c r="M12086" t="s">
        <v>1127</v>
      </c>
      <c r="N12086">
        <v>-33.583200619119403</v>
      </c>
      <c r="O12086">
        <v>151.325459650032</v>
      </c>
    </row>
    <row r="12087" spans="1:15" x14ac:dyDescent="0.25">
      <c r="A12087" t="s">
        <v>1252</v>
      </c>
      <c r="B12087" t="s">
        <v>4</v>
      </c>
      <c r="C12087" t="s">
        <v>17</v>
      </c>
      <c r="D12087">
        <v>33587</v>
      </c>
      <c r="E12087">
        <v>1</v>
      </c>
      <c r="F12087">
        <v>0</v>
      </c>
      <c r="G12087">
        <v>0</v>
      </c>
      <c r="H12087">
        <v>0</v>
      </c>
      <c r="I12087">
        <v>1985</v>
      </c>
      <c r="J12087">
        <v>0</v>
      </c>
      <c r="K12087">
        <v>0</v>
      </c>
      <c r="L12087">
        <v>18.632296156900001</v>
      </c>
      <c r="M12087" t="s">
        <v>1143</v>
      </c>
      <c r="N12087">
        <v>-33.581309847111299</v>
      </c>
      <c r="O12087">
        <v>151.31903163793999</v>
      </c>
    </row>
    <row r="12088" spans="1:15" x14ac:dyDescent="0.25">
      <c r="A12088" t="s">
        <v>1252</v>
      </c>
      <c r="B12088" t="s">
        <v>4</v>
      </c>
      <c r="C12088" t="s">
        <v>17</v>
      </c>
      <c r="D12088">
        <v>33587</v>
      </c>
      <c r="E12088">
        <v>1</v>
      </c>
      <c r="F12088">
        <v>0</v>
      </c>
      <c r="G12088">
        <v>0</v>
      </c>
      <c r="H12088">
        <v>0</v>
      </c>
      <c r="I12088">
        <v>1985</v>
      </c>
      <c r="J12088">
        <v>0</v>
      </c>
      <c r="K12088">
        <v>0</v>
      </c>
      <c r="L12088">
        <v>17111.307287899901</v>
      </c>
      <c r="M12088" t="s">
        <v>1144</v>
      </c>
      <c r="N12088">
        <v>-33.581339097413903</v>
      </c>
      <c r="O12088">
        <v>151.321185917631</v>
      </c>
    </row>
    <row r="12089" spans="1:15" x14ac:dyDescent="0.25">
      <c r="A12089" t="s">
        <v>1252</v>
      </c>
      <c r="B12089" t="s">
        <v>4</v>
      </c>
      <c r="C12089" t="s">
        <v>17</v>
      </c>
      <c r="D12089">
        <v>33587</v>
      </c>
      <c r="E12089">
        <v>1</v>
      </c>
      <c r="F12089">
        <v>0</v>
      </c>
      <c r="G12089">
        <v>0</v>
      </c>
      <c r="H12089">
        <v>0</v>
      </c>
      <c r="I12089">
        <v>1985</v>
      </c>
      <c r="J12089">
        <v>0</v>
      </c>
      <c r="K12089">
        <v>0</v>
      </c>
      <c r="L12089">
        <v>20.165752203699899</v>
      </c>
      <c r="M12089" t="s">
        <v>1145</v>
      </c>
      <c r="N12089">
        <v>-33.5813683102391</v>
      </c>
      <c r="O12089">
        <v>151.32334020043001</v>
      </c>
    </row>
    <row r="12090" spans="1:15" x14ac:dyDescent="0.25">
      <c r="A12090" t="s">
        <v>1252</v>
      </c>
      <c r="B12090" t="s">
        <v>4</v>
      </c>
      <c r="C12090" t="s">
        <v>17</v>
      </c>
      <c r="D12090">
        <v>33587</v>
      </c>
      <c r="E12090">
        <v>1</v>
      </c>
      <c r="F12090">
        <v>0</v>
      </c>
      <c r="G12090">
        <v>0</v>
      </c>
      <c r="H12090">
        <v>0</v>
      </c>
      <c r="I12090">
        <v>1985</v>
      </c>
      <c r="J12090">
        <v>0</v>
      </c>
      <c r="K12090">
        <v>0</v>
      </c>
      <c r="L12090">
        <v>3289.5715479099899</v>
      </c>
      <c r="M12090" t="s">
        <v>1146</v>
      </c>
      <c r="N12090">
        <v>-33.581397485586699</v>
      </c>
      <c r="O12090">
        <v>151.32549448633301</v>
      </c>
    </row>
    <row r="12091" spans="1:15" x14ac:dyDescent="0.25">
      <c r="A12091" t="s">
        <v>10</v>
      </c>
      <c r="B12091" t="s">
        <v>10</v>
      </c>
      <c r="C12091" t="s">
        <v>17</v>
      </c>
      <c r="D12091">
        <v>33587</v>
      </c>
      <c r="E12091">
        <v>0</v>
      </c>
      <c r="F12091">
        <v>0</v>
      </c>
      <c r="G12091">
        <v>0</v>
      </c>
      <c r="H12091">
        <v>0</v>
      </c>
      <c r="I12091">
        <v>1985</v>
      </c>
      <c r="J12091">
        <v>0</v>
      </c>
      <c r="K12091">
        <v>1</v>
      </c>
      <c r="L12091">
        <v>84.506167687100003</v>
      </c>
      <c r="M12091" t="s">
        <v>658</v>
      </c>
      <c r="N12091">
        <v>-33.622898598987703</v>
      </c>
      <c r="O12091">
        <v>151.326847786212</v>
      </c>
    </row>
    <row r="12092" spans="1:15" x14ac:dyDescent="0.25">
      <c r="A12092" t="s">
        <v>10</v>
      </c>
      <c r="B12092" t="s">
        <v>10</v>
      </c>
      <c r="C12092" t="s">
        <v>17</v>
      </c>
      <c r="D12092">
        <v>33587</v>
      </c>
      <c r="E12092">
        <v>0</v>
      </c>
      <c r="F12092">
        <v>0</v>
      </c>
      <c r="G12092">
        <v>0</v>
      </c>
      <c r="H12092">
        <v>0</v>
      </c>
      <c r="I12092">
        <v>1985</v>
      </c>
      <c r="J12092">
        <v>0</v>
      </c>
      <c r="K12092">
        <v>1</v>
      </c>
      <c r="L12092">
        <v>15160.2165494</v>
      </c>
      <c r="M12092" t="s">
        <v>659</v>
      </c>
      <c r="N12092">
        <v>-33.6229277448506</v>
      </c>
      <c r="O12092">
        <v>151.32900310895999</v>
      </c>
    </row>
    <row r="12093" spans="1:15" x14ac:dyDescent="0.25">
      <c r="A12093" t="s">
        <v>10</v>
      </c>
      <c r="B12093" t="s">
        <v>10</v>
      </c>
      <c r="C12093" t="s">
        <v>17</v>
      </c>
      <c r="D12093">
        <v>33587</v>
      </c>
      <c r="E12093">
        <v>0</v>
      </c>
      <c r="F12093">
        <v>0</v>
      </c>
      <c r="G12093">
        <v>0</v>
      </c>
      <c r="H12093">
        <v>0</v>
      </c>
      <c r="I12093">
        <v>1985</v>
      </c>
      <c r="J12093">
        <v>0</v>
      </c>
      <c r="K12093">
        <v>1</v>
      </c>
      <c r="L12093">
        <v>8832.8480395900006</v>
      </c>
      <c r="M12093" t="s">
        <v>660</v>
      </c>
      <c r="N12093">
        <v>-33.622956853176902</v>
      </c>
      <c r="O12093">
        <v>151.33115843480499</v>
      </c>
    </row>
    <row r="12094" spans="1:15" x14ac:dyDescent="0.25">
      <c r="A12094" t="s">
        <v>10</v>
      </c>
      <c r="B12094" t="s">
        <v>10</v>
      </c>
      <c r="C12094" t="s">
        <v>17</v>
      </c>
      <c r="D12094">
        <v>33587</v>
      </c>
      <c r="E12094">
        <v>0</v>
      </c>
      <c r="F12094">
        <v>0</v>
      </c>
      <c r="G12094">
        <v>0</v>
      </c>
      <c r="H12094">
        <v>0</v>
      </c>
      <c r="I12094">
        <v>1985</v>
      </c>
      <c r="J12094">
        <v>0</v>
      </c>
      <c r="K12094">
        <v>1</v>
      </c>
      <c r="L12094">
        <v>167.36530015599899</v>
      </c>
      <c r="M12094" t="s">
        <v>689</v>
      </c>
      <c r="N12094">
        <v>-33.621124619643702</v>
      </c>
      <c r="O12094">
        <v>151.32903792381899</v>
      </c>
    </row>
    <row r="12095" spans="1:15" x14ac:dyDescent="0.25">
      <c r="A12095" t="s">
        <v>10</v>
      </c>
      <c r="B12095" t="s">
        <v>10</v>
      </c>
      <c r="C12095" t="s">
        <v>17</v>
      </c>
      <c r="D12095">
        <v>33587</v>
      </c>
      <c r="E12095">
        <v>0</v>
      </c>
      <c r="F12095">
        <v>0</v>
      </c>
      <c r="G12095">
        <v>0</v>
      </c>
      <c r="H12095">
        <v>0</v>
      </c>
      <c r="I12095">
        <v>1985</v>
      </c>
      <c r="J12095">
        <v>0</v>
      </c>
      <c r="K12095">
        <v>1</v>
      </c>
      <c r="L12095">
        <v>3307.36035184</v>
      </c>
      <c r="M12095" t="s">
        <v>690</v>
      </c>
      <c r="N12095">
        <v>-33.621153725994603</v>
      </c>
      <c r="O12095">
        <v>151.33119320481001</v>
      </c>
    </row>
    <row r="12096" spans="1:15" x14ac:dyDescent="0.25">
      <c r="A12096" t="s">
        <v>1252</v>
      </c>
      <c r="B12096" t="s">
        <v>5</v>
      </c>
      <c r="C12096" t="s">
        <v>17</v>
      </c>
      <c r="D12096">
        <v>33587</v>
      </c>
      <c r="E12096">
        <v>0</v>
      </c>
      <c r="F12096">
        <v>1</v>
      </c>
      <c r="G12096">
        <v>0</v>
      </c>
      <c r="H12096">
        <v>0</v>
      </c>
      <c r="I12096">
        <v>1985</v>
      </c>
      <c r="J12096">
        <v>0</v>
      </c>
      <c r="K12096">
        <v>0</v>
      </c>
      <c r="L12096">
        <v>2438.0510632</v>
      </c>
      <c r="M12096" t="s">
        <v>106</v>
      </c>
      <c r="N12096">
        <v>-33.662273207167203</v>
      </c>
      <c r="O12096">
        <v>151.304517153185</v>
      </c>
    </row>
    <row r="12097" spans="1:15" x14ac:dyDescent="0.25">
      <c r="A12097" t="s">
        <v>1252</v>
      </c>
      <c r="B12097" t="s">
        <v>5</v>
      </c>
      <c r="C12097" t="s">
        <v>17</v>
      </c>
      <c r="D12097">
        <v>33587</v>
      </c>
      <c r="E12097">
        <v>0</v>
      </c>
      <c r="F12097">
        <v>1</v>
      </c>
      <c r="G12097">
        <v>0</v>
      </c>
      <c r="H12097">
        <v>0</v>
      </c>
      <c r="I12097">
        <v>1985</v>
      </c>
      <c r="J12097">
        <v>0</v>
      </c>
      <c r="K12097">
        <v>0</v>
      </c>
      <c r="L12097">
        <v>3351.2383768700001</v>
      </c>
      <c r="M12097" t="s">
        <v>107</v>
      </c>
      <c r="N12097">
        <v>-33.662302772481901</v>
      </c>
      <c r="O12097">
        <v>151.30667343248601</v>
      </c>
    </row>
    <row r="12098" spans="1:15" x14ac:dyDescent="0.25">
      <c r="A12098" t="s">
        <v>1252</v>
      </c>
      <c r="B12098" t="s">
        <v>5</v>
      </c>
      <c r="C12098" t="s">
        <v>17</v>
      </c>
      <c r="D12098">
        <v>33587</v>
      </c>
      <c r="E12098">
        <v>0</v>
      </c>
      <c r="F12098">
        <v>1</v>
      </c>
      <c r="G12098">
        <v>0</v>
      </c>
      <c r="H12098">
        <v>0</v>
      </c>
      <c r="I12098">
        <v>1985</v>
      </c>
      <c r="J12098">
        <v>0</v>
      </c>
      <c r="K12098">
        <v>0</v>
      </c>
      <c r="L12098">
        <v>3358.4426165099899</v>
      </c>
      <c r="M12098" t="s">
        <v>107</v>
      </c>
      <c r="N12098">
        <v>-33.662302772481901</v>
      </c>
      <c r="O12098">
        <v>151.30667343248601</v>
      </c>
    </row>
    <row r="12099" spans="1:15" x14ac:dyDescent="0.25">
      <c r="A12099" t="s">
        <v>1252</v>
      </c>
      <c r="B12099" t="s">
        <v>5</v>
      </c>
      <c r="C12099" t="s">
        <v>17</v>
      </c>
      <c r="D12099">
        <v>33587</v>
      </c>
      <c r="E12099">
        <v>0</v>
      </c>
      <c r="F12099">
        <v>1</v>
      </c>
      <c r="G12099">
        <v>0</v>
      </c>
      <c r="H12099">
        <v>0</v>
      </c>
      <c r="I12099">
        <v>1985</v>
      </c>
      <c r="J12099">
        <v>0</v>
      </c>
      <c r="K12099">
        <v>0</v>
      </c>
      <c r="L12099">
        <v>2092.1557990599899</v>
      </c>
      <c r="M12099" t="s">
        <v>129</v>
      </c>
      <c r="N12099">
        <v>-33.660470116165598</v>
      </c>
      <c r="O12099">
        <v>151.304552530617</v>
      </c>
    </row>
    <row r="12100" spans="1:15" x14ac:dyDescent="0.25">
      <c r="A12100" t="s">
        <v>1252</v>
      </c>
      <c r="B12100" t="s">
        <v>5</v>
      </c>
      <c r="C12100" t="s">
        <v>17</v>
      </c>
      <c r="D12100">
        <v>33587</v>
      </c>
      <c r="E12100">
        <v>0</v>
      </c>
      <c r="F12100">
        <v>1</v>
      </c>
      <c r="G12100">
        <v>0</v>
      </c>
      <c r="H12100">
        <v>0</v>
      </c>
      <c r="I12100">
        <v>1985</v>
      </c>
      <c r="J12100">
        <v>0</v>
      </c>
      <c r="K12100">
        <v>0</v>
      </c>
      <c r="L12100">
        <v>1469.28206896999</v>
      </c>
      <c r="M12100" t="s">
        <v>130</v>
      </c>
      <c r="N12100">
        <v>-33.660499679475201</v>
      </c>
      <c r="O12100">
        <v>151.306708764978</v>
      </c>
    </row>
    <row r="12101" spans="1:15" x14ac:dyDescent="0.25">
      <c r="A12101" t="s">
        <v>1252</v>
      </c>
      <c r="B12101" t="s">
        <v>5</v>
      </c>
      <c r="C12101" t="s">
        <v>17</v>
      </c>
      <c r="D12101">
        <v>33587</v>
      </c>
      <c r="E12101">
        <v>0</v>
      </c>
      <c r="F12101">
        <v>1</v>
      </c>
      <c r="G12101">
        <v>0</v>
      </c>
      <c r="H12101">
        <v>0</v>
      </c>
      <c r="I12101">
        <v>1985</v>
      </c>
      <c r="J12101">
        <v>0</v>
      </c>
      <c r="K12101">
        <v>0</v>
      </c>
      <c r="L12101">
        <v>37.935889312299899</v>
      </c>
      <c r="M12101" t="s">
        <v>155</v>
      </c>
      <c r="N12101">
        <v>-33.658667024604398</v>
      </c>
      <c r="O12101">
        <v>151.30458790490201</v>
      </c>
    </row>
    <row r="12102" spans="1:15" x14ac:dyDescent="0.25">
      <c r="A12102" t="s">
        <v>1252</v>
      </c>
      <c r="B12102" t="s">
        <v>5</v>
      </c>
      <c r="C12102" t="s">
        <v>17</v>
      </c>
      <c r="D12102">
        <v>33587</v>
      </c>
      <c r="E12102">
        <v>0</v>
      </c>
      <c r="F12102">
        <v>1</v>
      </c>
      <c r="G12102">
        <v>0</v>
      </c>
      <c r="H12102">
        <v>0</v>
      </c>
      <c r="I12102">
        <v>1985</v>
      </c>
      <c r="J12102">
        <v>0</v>
      </c>
      <c r="K12102">
        <v>0</v>
      </c>
      <c r="L12102">
        <v>1367.7916582099899</v>
      </c>
      <c r="M12102" t="s">
        <v>128</v>
      </c>
      <c r="N12102">
        <v>-33.660440515267901</v>
      </c>
      <c r="O12102">
        <v>151.30239629940399</v>
      </c>
    </row>
    <row r="12103" spans="1:15" x14ac:dyDescent="0.25">
      <c r="A12103" t="s">
        <v>1252</v>
      </c>
      <c r="B12103" t="s">
        <v>5</v>
      </c>
      <c r="C12103" t="s">
        <v>17</v>
      </c>
      <c r="D12103">
        <v>33587</v>
      </c>
      <c r="E12103">
        <v>0</v>
      </c>
      <c r="F12103">
        <v>1</v>
      </c>
      <c r="G12103">
        <v>0</v>
      </c>
      <c r="H12103">
        <v>0</v>
      </c>
      <c r="I12103">
        <v>1985</v>
      </c>
      <c r="J12103">
        <v>0</v>
      </c>
      <c r="K12103">
        <v>0</v>
      </c>
      <c r="L12103">
        <v>1927.9248394399899</v>
      </c>
      <c r="M12103" t="s">
        <v>154</v>
      </c>
      <c r="N12103">
        <v>-33.658637425714304</v>
      </c>
      <c r="O12103">
        <v>151.30243171862401</v>
      </c>
    </row>
    <row r="12104" spans="1:15" x14ac:dyDescent="0.25">
      <c r="A12104" t="s">
        <v>1252</v>
      </c>
      <c r="B12104" t="s">
        <v>5</v>
      </c>
      <c r="C12104" t="s">
        <v>17</v>
      </c>
      <c r="D12104">
        <v>33587</v>
      </c>
      <c r="E12104">
        <v>0</v>
      </c>
      <c r="F12104">
        <v>1</v>
      </c>
      <c r="G12104">
        <v>0</v>
      </c>
      <c r="H12104">
        <v>0</v>
      </c>
      <c r="I12104">
        <v>1985</v>
      </c>
      <c r="J12104">
        <v>0</v>
      </c>
      <c r="K12104">
        <v>0</v>
      </c>
      <c r="L12104">
        <v>1328.30206892</v>
      </c>
      <c r="M12104" t="s">
        <v>129</v>
      </c>
      <c r="N12104">
        <v>-33.660470116165598</v>
      </c>
      <c r="O12104">
        <v>151.304552530617</v>
      </c>
    </row>
    <row r="12105" spans="1:15" x14ac:dyDescent="0.25">
      <c r="A12105" t="s">
        <v>1252</v>
      </c>
      <c r="B12105" t="s">
        <v>5</v>
      </c>
      <c r="C12105" t="s">
        <v>17</v>
      </c>
      <c r="D12105">
        <v>33587</v>
      </c>
      <c r="E12105">
        <v>0</v>
      </c>
      <c r="F12105">
        <v>1</v>
      </c>
      <c r="G12105">
        <v>0</v>
      </c>
      <c r="H12105">
        <v>0</v>
      </c>
      <c r="I12105">
        <v>1985</v>
      </c>
      <c r="J12105">
        <v>0</v>
      </c>
      <c r="K12105">
        <v>0</v>
      </c>
      <c r="L12105">
        <v>6.2793782084099998</v>
      </c>
      <c r="M12105" t="s">
        <v>154</v>
      </c>
      <c r="N12105">
        <v>-33.658637425714304</v>
      </c>
      <c r="O12105">
        <v>151.30243171862401</v>
      </c>
    </row>
    <row r="12106" spans="1:15" x14ac:dyDescent="0.25">
      <c r="A12106" t="s">
        <v>1252</v>
      </c>
      <c r="B12106" t="s">
        <v>5</v>
      </c>
      <c r="C12106" t="s">
        <v>17</v>
      </c>
      <c r="D12106">
        <v>33587</v>
      </c>
      <c r="E12106">
        <v>0</v>
      </c>
      <c r="F12106">
        <v>1</v>
      </c>
      <c r="G12106">
        <v>0</v>
      </c>
      <c r="H12106">
        <v>0</v>
      </c>
      <c r="I12106">
        <v>1985</v>
      </c>
      <c r="J12106">
        <v>0</v>
      </c>
      <c r="K12106">
        <v>0</v>
      </c>
      <c r="L12106">
        <v>4296.1473066099898</v>
      </c>
      <c r="M12106" t="s">
        <v>155</v>
      </c>
      <c r="N12106">
        <v>-33.658667024604398</v>
      </c>
      <c r="O12106">
        <v>151.30458790490201</v>
      </c>
    </row>
    <row r="12107" spans="1:15" x14ac:dyDescent="0.25">
      <c r="A12107" t="s">
        <v>1252</v>
      </c>
      <c r="B12107" t="s">
        <v>5</v>
      </c>
      <c r="C12107" t="s">
        <v>17</v>
      </c>
      <c r="D12107">
        <v>33587</v>
      </c>
      <c r="E12107">
        <v>0</v>
      </c>
      <c r="F12107">
        <v>1</v>
      </c>
      <c r="G12107">
        <v>0</v>
      </c>
      <c r="H12107">
        <v>0</v>
      </c>
      <c r="I12107">
        <v>1985</v>
      </c>
      <c r="J12107">
        <v>0</v>
      </c>
      <c r="K12107">
        <v>0</v>
      </c>
      <c r="L12107">
        <v>527.10569598500001</v>
      </c>
      <c r="M12107" t="s">
        <v>127</v>
      </c>
      <c r="N12107">
        <v>-33.660410876782102</v>
      </c>
      <c r="O12107">
        <v>151.30024007134199</v>
      </c>
    </row>
    <row r="12108" spans="1:15" x14ac:dyDescent="0.25">
      <c r="A12108" t="s">
        <v>1252</v>
      </c>
      <c r="B12108" t="s">
        <v>5</v>
      </c>
      <c r="C12108" t="s">
        <v>17</v>
      </c>
      <c r="D12108">
        <v>33587</v>
      </c>
      <c r="E12108">
        <v>0</v>
      </c>
      <c r="F12108">
        <v>1</v>
      </c>
      <c r="G12108">
        <v>0</v>
      </c>
      <c r="H12108">
        <v>0</v>
      </c>
      <c r="I12108">
        <v>1985</v>
      </c>
      <c r="J12108">
        <v>0</v>
      </c>
      <c r="K12108">
        <v>0</v>
      </c>
      <c r="L12108">
        <v>2439.5034337699899</v>
      </c>
      <c r="M12108" t="s">
        <v>128</v>
      </c>
      <c r="N12108">
        <v>-33.660440515267901</v>
      </c>
      <c r="O12108">
        <v>151.30239629940399</v>
      </c>
    </row>
    <row r="12109" spans="1:15" x14ac:dyDescent="0.25">
      <c r="A12109" t="s">
        <v>1252</v>
      </c>
      <c r="B12109" t="s">
        <v>5</v>
      </c>
      <c r="C12109" t="s">
        <v>17</v>
      </c>
      <c r="D12109">
        <v>33587</v>
      </c>
      <c r="E12109">
        <v>0</v>
      </c>
      <c r="F12109">
        <v>1</v>
      </c>
      <c r="G12109">
        <v>0</v>
      </c>
      <c r="H12109">
        <v>0</v>
      </c>
      <c r="I12109">
        <v>1985</v>
      </c>
      <c r="J12109">
        <v>0</v>
      </c>
      <c r="K12109">
        <v>0</v>
      </c>
      <c r="L12109">
        <v>548.35428893599897</v>
      </c>
      <c r="M12109" t="s">
        <v>152</v>
      </c>
      <c r="N12109">
        <v>-33.658578115177797</v>
      </c>
      <c r="O12109">
        <v>151.29811935552701</v>
      </c>
    </row>
    <row r="12110" spans="1:15" x14ac:dyDescent="0.25">
      <c r="A12110" t="s">
        <v>1252</v>
      </c>
      <c r="B12110" t="s">
        <v>5</v>
      </c>
      <c r="C12110" t="s">
        <v>17</v>
      </c>
      <c r="D12110">
        <v>33587</v>
      </c>
      <c r="E12110">
        <v>0</v>
      </c>
      <c r="F12110">
        <v>1</v>
      </c>
      <c r="G12110">
        <v>0</v>
      </c>
      <c r="H12110">
        <v>0</v>
      </c>
      <c r="I12110">
        <v>1985</v>
      </c>
      <c r="J12110">
        <v>0</v>
      </c>
      <c r="K12110">
        <v>0</v>
      </c>
      <c r="L12110">
        <v>18068.280010300001</v>
      </c>
      <c r="M12110" t="s">
        <v>153</v>
      </c>
      <c r="N12110">
        <v>-33.658607789238701</v>
      </c>
      <c r="O12110">
        <v>151.300275535498</v>
      </c>
    </row>
    <row r="12111" spans="1:15" x14ac:dyDescent="0.25">
      <c r="A12111" t="s">
        <v>1252</v>
      </c>
      <c r="B12111" t="s">
        <v>5</v>
      </c>
      <c r="C12111" t="s">
        <v>17</v>
      </c>
      <c r="D12111">
        <v>33587</v>
      </c>
      <c r="E12111">
        <v>0</v>
      </c>
      <c r="F12111">
        <v>1</v>
      </c>
      <c r="G12111">
        <v>0</v>
      </c>
      <c r="H12111">
        <v>0</v>
      </c>
      <c r="I12111">
        <v>1985</v>
      </c>
      <c r="J12111">
        <v>0</v>
      </c>
      <c r="K12111">
        <v>0</v>
      </c>
      <c r="L12111">
        <v>12093.376532099899</v>
      </c>
      <c r="M12111" t="s">
        <v>154</v>
      </c>
      <c r="N12111">
        <v>-33.658637425714304</v>
      </c>
      <c r="O12111">
        <v>151.30243171862401</v>
      </c>
    </row>
    <row r="12112" spans="1:15" x14ac:dyDescent="0.25">
      <c r="A12112" t="s">
        <v>1252</v>
      </c>
      <c r="B12112" t="s">
        <v>5</v>
      </c>
      <c r="C12112" t="s">
        <v>17</v>
      </c>
      <c r="D12112">
        <v>33587</v>
      </c>
      <c r="E12112">
        <v>0</v>
      </c>
      <c r="F12112">
        <v>1</v>
      </c>
      <c r="G12112">
        <v>0</v>
      </c>
      <c r="H12112">
        <v>0</v>
      </c>
      <c r="I12112">
        <v>1985</v>
      </c>
      <c r="J12112">
        <v>0</v>
      </c>
      <c r="K12112">
        <v>0</v>
      </c>
      <c r="L12112">
        <v>4948.8938807599898</v>
      </c>
      <c r="M12112" t="s">
        <v>156</v>
      </c>
      <c r="N12112">
        <v>-33.658696585908899</v>
      </c>
      <c r="O12112">
        <v>151.306744094327</v>
      </c>
    </row>
    <row r="12113" spans="1:15" x14ac:dyDescent="0.25">
      <c r="A12113" t="s">
        <v>1252</v>
      </c>
      <c r="B12113" t="s">
        <v>5</v>
      </c>
      <c r="C12113" t="s">
        <v>17</v>
      </c>
      <c r="D12113">
        <v>33587</v>
      </c>
      <c r="E12113">
        <v>0</v>
      </c>
      <c r="F12113">
        <v>1</v>
      </c>
      <c r="G12113">
        <v>0</v>
      </c>
      <c r="H12113">
        <v>0</v>
      </c>
      <c r="I12113">
        <v>1985</v>
      </c>
      <c r="J12113">
        <v>0</v>
      </c>
      <c r="K12113">
        <v>0</v>
      </c>
      <c r="L12113">
        <v>813.27673711099897</v>
      </c>
      <c r="M12113" t="s">
        <v>197</v>
      </c>
      <c r="N12113">
        <v>-33.654673175209901</v>
      </c>
      <c r="O12113">
        <v>151.276629637491</v>
      </c>
    </row>
    <row r="12114" spans="1:15" x14ac:dyDescent="0.25">
      <c r="A12114" t="s">
        <v>1252</v>
      </c>
      <c r="B12114" t="s">
        <v>5</v>
      </c>
      <c r="C12114" t="s">
        <v>17</v>
      </c>
      <c r="D12114">
        <v>33587</v>
      </c>
      <c r="E12114">
        <v>0</v>
      </c>
      <c r="F12114">
        <v>1</v>
      </c>
      <c r="G12114">
        <v>0</v>
      </c>
      <c r="H12114">
        <v>0</v>
      </c>
      <c r="I12114">
        <v>1985</v>
      </c>
      <c r="J12114">
        <v>0</v>
      </c>
      <c r="K12114">
        <v>0</v>
      </c>
      <c r="L12114">
        <v>764.83988710999904</v>
      </c>
      <c r="M12114" t="s">
        <v>222</v>
      </c>
      <c r="N12114">
        <v>-33.652870108264501</v>
      </c>
      <c r="O12114">
        <v>151.27666558632001</v>
      </c>
    </row>
    <row r="12115" spans="1:15" x14ac:dyDescent="0.25">
      <c r="A12115" t="s">
        <v>1252</v>
      </c>
      <c r="B12115" t="s">
        <v>5</v>
      </c>
      <c r="C12115" t="s">
        <v>17</v>
      </c>
      <c r="D12115">
        <v>33587</v>
      </c>
      <c r="E12115">
        <v>0</v>
      </c>
      <c r="F12115">
        <v>1</v>
      </c>
      <c r="G12115">
        <v>0</v>
      </c>
      <c r="H12115">
        <v>0</v>
      </c>
      <c r="I12115">
        <v>1985</v>
      </c>
      <c r="J12115">
        <v>0</v>
      </c>
      <c r="K12115">
        <v>0</v>
      </c>
      <c r="L12115">
        <v>2268.9813795499899</v>
      </c>
      <c r="M12115" t="s">
        <v>221</v>
      </c>
      <c r="N12115">
        <v>-33.652840026899398</v>
      </c>
      <c r="O12115">
        <v>151.274509576094</v>
      </c>
    </row>
    <row r="12116" spans="1:15" x14ac:dyDescent="0.25">
      <c r="A12116" t="s">
        <v>1252</v>
      </c>
      <c r="B12116" t="s">
        <v>5</v>
      </c>
      <c r="C12116" t="s">
        <v>17</v>
      </c>
      <c r="D12116">
        <v>33587</v>
      </c>
      <c r="E12116">
        <v>0</v>
      </c>
      <c r="F12116">
        <v>1</v>
      </c>
      <c r="G12116">
        <v>0</v>
      </c>
      <c r="H12116">
        <v>0</v>
      </c>
      <c r="I12116">
        <v>1985</v>
      </c>
      <c r="J12116">
        <v>0</v>
      </c>
      <c r="K12116">
        <v>0</v>
      </c>
      <c r="L12116">
        <v>1723.61841894999</v>
      </c>
      <c r="M12116" t="s">
        <v>222</v>
      </c>
      <c r="N12116">
        <v>-33.652870108264501</v>
      </c>
      <c r="O12116">
        <v>151.27666558632001</v>
      </c>
    </row>
    <row r="12117" spans="1:15" x14ac:dyDescent="0.25">
      <c r="A12117" t="s">
        <v>1252</v>
      </c>
      <c r="B12117" t="s">
        <v>5</v>
      </c>
      <c r="C12117" t="s">
        <v>17</v>
      </c>
      <c r="D12117">
        <v>33587</v>
      </c>
      <c r="E12117">
        <v>0</v>
      </c>
      <c r="F12117">
        <v>1</v>
      </c>
      <c r="G12117">
        <v>0</v>
      </c>
      <c r="H12117">
        <v>0</v>
      </c>
      <c r="I12117">
        <v>1985</v>
      </c>
      <c r="J12117">
        <v>0</v>
      </c>
      <c r="K12117">
        <v>0</v>
      </c>
      <c r="L12117">
        <v>1073.9698543300001</v>
      </c>
      <c r="M12117" t="s">
        <v>209</v>
      </c>
      <c r="N12117">
        <v>-33.655031244927997</v>
      </c>
      <c r="O12117">
        <v>151.302502547611</v>
      </c>
    </row>
    <row r="12118" spans="1:15" x14ac:dyDescent="0.25">
      <c r="A12118" t="s">
        <v>1252</v>
      </c>
      <c r="B12118" t="s">
        <v>5</v>
      </c>
      <c r="C12118" t="s">
        <v>17</v>
      </c>
      <c r="D12118">
        <v>33587</v>
      </c>
      <c r="E12118">
        <v>0</v>
      </c>
      <c r="F12118">
        <v>1</v>
      </c>
      <c r="G12118">
        <v>0</v>
      </c>
      <c r="H12118">
        <v>0</v>
      </c>
      <c r="I12118">
        <v>1985</v>
      </c>
      <c r="J12118">
        <v>0</v>
      </c>
      <c r="K12118">
        <v>0</v>
      </c>
      <c r="L12118">
        <v>1491.20492067999</v>
      </c>
      <c r="M12118" t="s">
        <v>210</v>
      </c>
      <c r="N12118">
        <v>-33.655060839803198</v>
      </c>
      <c r="O12118">
        <v>151.30465864403001</v>
      </c>
    </row>
    <row r="12119" spans="1:15" x14ac:dyDescent="0.25">
      <c r="A12119" t="s">
        <v>1252</v>
      </c>
      <c r="B12119" t="s">
        <v>5</v>
      </c>
      <c r="C12119" t="s">
        <v>17</v>
      </c>
      <c r="D12119">
        <v>33587</v>
      </c>
      <c r="E12119">
        <v>0</v>
      </c>
      <c r="F12119">
        <v>1</v>
      </c>
      <c r="G12119">
        <v>0</v>
      </c>
      <c r="H12119">
        <v>0</v>
      </c>
      <c r="I12119">
        <v>1985</v>
      </c>
      <c r="J12119">
        <v>0</v>
      </c>
      <c r="K12119">
        <v>0</v>
      </c>
      <c r="L12119">
        <v>11452.258821900001</v>
      </c>
      <c r="M12119" t="s">
        <v>234</v>
      </c>
      <c r="N12119">
        <v>-33.653228153695402</v>
      </c>
      <c r="O12119">
        <v>151.30253795737801</v>
      </c>
    </row>
    <row r="12120" spans="1:15" x14ac:dyDescent="0.25">
      <c r="A12120" t="s">
        <v>1252</v>
      </c>
      <c r="B12120" t="s">
        <v>5</v>
      </c>
      <c r="C12120" t="s">
        <v>17</v>
      </c>
      <c r="D12120">
        <v>33587</v>
      </c>
      <c r="E12120">
        <v>0</v>
      </c>
      <c r="F12120">
        <v>1</v>
      </c>
      <c r="G12120">
        <v>0</v>
      </c>
      <c r="H12120">
        <v>0</v>
      </c>
      <c r="I12120">
        <v>1985</v>
      </c>
      <c r="J12120">
        <v>0</v>
      </c>
      <c r="K12120">
        <v>0</v>
      </c>
      <c r="L12120">
        <v>576.11235503099897</v>
      </c>
      <c r="M12120" t="s">
        <v>235</v>
      </c>
      <c r="N12120">
        <v>-33.653257746563099</v>
      </c>
      <c r="O12120">
        <v>151.30469400887301</v>
      </c>
    </row>
    <row r="12121" spans="1:15" x14ac:dyDescent="0.25">
      <c r="A12121" t="s">
        <v>1252</v>
      </c>
      <c r="B12121" t="s">
        <v>5</v>
      </c>
      <c r="C12121" t="s">
        <v>17</v>
      </c>
      <c r="D12121">
        <v>33587</v>
      </c>
      <c r="E12121">
        <v>0</v>
      </c>
      <c r="F12121">
        <v>1</v>
      </c>
      <c r="G12121">
        <v>0</v>
      </c>
      <c r="H12121">
        <v>0</v>
      </c>
      <c r="I12121">
        <v>1985</v>
      </c>
      <c r="J12121">
        <v>0</v>
      </c>
      <c r="K12121">
        <v>0</v>
      </c>
      <c r="L12121">
        <v>1471.9210952200001</v>
      </c>
      <c r="M12121" t="s">
        <v>221</v>
      </c>
      <c r="N12121">
        <v>-33.652840026899398</v>
      </c>
      <c r="O12121">
        <v>151.274509576094</v>
      </c>
    </row>
    <row r="12122" spans="1:15" x14ac:dyDescent="0.25">
      <c r="A12122" t="s">
        <v>1252</v>
      </c>
      <c r="B12122" t="s">
        <v>5</v>
      </c>
      <c r="C12122" t="s">
        <v>17</v>
      </c>
      <c r="D12122">
        <v>33587</v>
      </c>
      <c r="E12122">
        <v>0</v>
      </c>
      <c r="F12122">
        <v>1</v>
      </c>
      <c r="G12122">
        <v>0</v>
      </c>
      <c r="H12122">
        <v>0</v>
      </c>
      <c r="I12122">
        <v>1985</v>
      </c>
      <c r="J12122">
        <v>0</v>
      </c>
      <c r="K12122">
        <v>0</v>
      </c>
      <c r="L12122">
        <v>478.964224032</v>
      </c>
      <c r="M12122" t="s">
        <v>222</v>
      </c>
      <c r="N12122">
        <v>-33.652870108264501</v>
      </c>
      <c r="O12122">
        <v>151.27666558632001</v>
      </c>
    </row>
    <row r="12123" spans="1:15" x14ac:dyDescent="0.25">
      <c r="A12123" t="s">
        <v>1252</v>
      </c>
      <c r="B12123" t="s">
        <v>5</v>
      </c>
      <c r="C12123" t="s">
        <v>17</v>
      </c>
      <c r="D12123">
        <v>33587</v>
      </c>
      <c r="E12123">
        <v>0</v>
      </c>
      <c r="F12123">
        <v>1</v>
      </c>
      <c r="G12123">
        <v>0</v>
      </c>
      <c r="H12123">
        <v>0</v>
      </c>
      <c r="I12123">
        <v>1985</v>
      </c>
      <c r="J12123">
        <v>0</v>
      </c>
      <c r="K12123">
        <v>0</v>
      </c>
      <c r="L12123">
        <v>1858.5172099399899</v>
      </c>
      <c r="M12123" t="s">
        <v>245</v>
      </c>
      <c r="N12123">
        <v>-33.651067040758399</v>
      </c>
      <c r="O12123">
        <v>151.27670153195101</v>
      </c>
    </row>
    <row r="12124" spans="1:15" x14ac:dyDescent="0.25">
      <c r="A12124" t="s">
        <v>1252</v>
      </c>
      <c r="B12124" t="s">
        <v>5</v>
      </c>
      <c r="C12124" t="s">
        <v>17</v>
      </c>
      <c r="D12124">
        <v>33587</v>
      </c>
      <c r="E12124">
        <v>0</v>
      </c>
      <c r="F12124">
        <v>1</v>
      </c>
      <c r="G12124">
        <v>0</v>
      </c>
      <c r="H12124">
        <v>0</v>
      </c>
      <c r="I12124">
        <v>1985</v>
      </c>
      <c r="J12124">
        <v>0</v>
      </c>
      <c r="K12124">
        <v>0</v>
      </c>
      <c r="L12124">
        <v>2313.10955813999</v>
      </c>
      <c r="M12124" t="s">
        <v>244</v>
      </c>
      <c r="N12124">
        <v>-33.651036961433697</v>
      </c>
      <c r="O12124">
        <v>151.274545566641</v>
      </c>
    </row>
    <row r="12125" spans="1:15" x14ac:dyDescent="0.25">
      <c r="A12125" t="s">
        <v>1252</v>
      </c>
      <c r="B12125" t="s">
        <v>5</v>
      </c>
      <c r="C12125" t="s">
        <v>17</v>
      </c>
      <c r="D12125">
        <v>33587</v>
      </c>
      <c r="E12125">
        <v>0</v>
      </c>
      <c r="F12125">
        <v>1</v>
      </c>
      <c r="G12125">
        <v>0</v>
      </c>
      <c r="H12125">
        <v>0</v>
      </c>
      <c r="I12125">
        <v>1985</v>
      </c>
      <c r="J12125">
        <v>0</v>
      </c>
      <c r="K12125">
        <v>0</v>
      </c>
      <c r="L12125">
        <v>282.86830543500002</v>
      </c>
      <c r="M12125" t="s">
        <v>278</v>
      </c>
      <c r="N12125">
        <v>-33.649592343125001</v>
      </c>
      <c r="O12125">
        <v>151.30045280895101</v>
      </c>
    </row>
    <row r="12126" spans="1:15" x14ac:dyDescent="0.25">
      <c r="A12126" t="s">
        <v>1252</v>
      </c>
      <c r="B12126" t="s">
        <v>5</v>
      </c>
      <c r="C12126" t="s">
        <v>17</v>
      </c>
      <c r="D12126">
        <v>33587</v>
      </c>
      <c r="E12126">
        <v>0</v>
      </c>
      <c r="F12126">
        <v>1</v>
      </c>
      <c r="G12126">
        <v>0</v>
      </c>
      <c r="H12126">
        <v>0</v>
      </c>
      <c r="I12126">
        <v>1985</v>
      </c>
      <c r="J12126">
        <v>0</v>
      </c>
      <c r="K12126">
        <v>0</v>
      </c>
      <c r="L12126">
        <v>6841.1286081400003</v>
      </c>
      <c r="M12126" t="s">
        <v>300</v>
      </c>
      <c r="N12126">
        <v>-33.647789252222999</v>
      </c>
      <c r="O12126">
        <v>151.30048825417899</v>
      </c>
    </row>
    <row r="12127" spans="1:15" x14ac:dyDescent="0.25">
      <c r="A12127" t="s">
        <v>1252</v>
      </c>
      <c r="B12127" t="s">
        <v>5</v>
      </c>
      <c r="C12127" t="s">
        <v>17</v>
      </c>
      <c r="D12127">
        <v>33587</v>
      </c>
      <c r="E12127">
        <v>0</v>
      </c>
      <c r="F12127">
        <v>1</v>
      </c>
      <c r="G12127">
        <v>0</v>
      </c>
      <c r="H12127">
        <v>0</v>
      </c>
      <c r="I12127">
        <v>1985</v>
      </c>
      <c r="J12127">
        <v>0</v>
      </c>
      <c r="K12127">
        <v>0</v>
      </c>
      <c r="L12127">
        <v>918.53461037500006</v>
      </c>
      <c r="M12127" t="s">
        <v>244</v>
      </c>
      <c r="N12127">
        <v>-33.651036961433697</v>
      </c>
      <c r="O12127">
        <v>151.274545566641</v>
      </c>
    </row>
    <row r="12128" spans="1:15" x14ac:dyDescent="0.25">
      <c r="A12128" t="s">
        <v>1252</v>
      </c>
      <c r="B12128" t="s">
        <v>5</v>
      </c>
      <c r="C12128" t="s">
        <v>17</v>
      </c>
      <c r="D12128">
        <v>33587</v>
      </c>
      <c r="E12128">
        <v>0</v>
      </c>
      <c r="F12128">
        <v>1</v>
      </c>
      <c r="G12128">
        <v>0</v>
      </c>
      <c r="H12128">
        <v>0</v>
      </c>
      <c r="I12128">
        <v>1985</v>
      </c>
      <c r="J12128">
        <v>0</v>
      </c>
      <c r="K12128">
        <v>0</v>
      </c>
      <c r="L12128">
        <v>756.01919908900004</v>
      </c>
      <c r="M12128" t="s">
        <v>265</v>
      </c>
      <c r="N12128">
        <v>-33.649203780552597</v>
      </c>
      <c r="O12128">
        <v>151.272425636789</v>
      </c>
    </row>
    <row r="12129" spans="1:15" x14ac:dyDescent="0.25">
      <c r="A12129" t="s">
        <v>1252</v>
      </c>
      <c r="B12129" t="s">
        <v>5</v>
      </c>
      <c r="C12129" t="s">
        <v>17</v>
      </c>
      <c r="D12129">
        <v>33587</v>
      </c>
      <c r="E12129">
        <v>0</v>
      </c>
      <c r="F12129">
        <v>1</v>
      </c>
      <c r="G12129">
        <v>0</v>
      </c>
      <c r="H12129">
        <v>0</v>
      </c>
      <c r="I12129">
        <v>1985</v>
      </c>
      <c r="J12129">
        <v>0</v>
      </c>
      <c r="K12129">
        <v>0</v>
      </c>
      <c r="L12129">
        <v>14824.530339000001</v>
      </c>
      <c r="M12129" t="s">
        <v>266</v>
      </c>
      <c r="N12129">
        <v>-33.649233895407299</v>
      </c>
      <c r="O12129">
        <v>151.274581553985</v>
      </c>
    </row>
    <row r="12130" spans="1:15" x14ac:dyDescent="0.25">
      <c r="A12130" t="s">
        <v>1252</v>
      </c>
      <c r="B12130" t="s">
        <v>5</v>
      </c>
      <c r="C12130" t="s">
        <v>17</v>
      </c>
      <c r="D12130">
        <v>33587</v>
      </c>
      <c r="E12130">
        <v>0</v>
      </c>
      <c r="F12130">
        <v>1</v>
      </c>
      <c r="G12130">
        <v>0</v>
      </c>
      <c r="H12130">
        <v>0</v>
      </c>
      <c r="I12130">
        <v>1985</v>
      </c>
      <c r="J12130">
        <v>0</v>
      </c>
      <c r="K12130">
        <v>0</v>
      </c>
      <c r="L12130">
        <v>2481.2290822300001</v>
      </c>
      <c r="M12130" t="s">
        <v>288</v>
      </c>
      <c r="N12130">
        <v>-33.647430828820198</v>
      </c>
      <c r="O12130">
        <v>151.27461753812801</v>
      </c>
    </row>
    <row r="12131" spans="1:15" x14ac:dyDescent="0.25">
      <c r="A12131" t="s">
        <v>1252</v>
      </c>
      <c r="B12131" t="s">
        <v>5</v>
      </c>
      <c r="C12131" t="s">
        <v>17</v>
      </c>
      <c r="D12131">
        <v>33587</v>
      </c>
      <c r="E12131">
        <v>0</v>
      </c>
      <c r="F12131">
        <v>1</v>
      </c>
      <c r="G12131">
        <v>0</v>
      </c>
      <c r="H12131">
        <v>0</v>
      </c>
      <c r="I12131">
        <v>1985</v>
      </c>
      <c r="J12131">
        <v>0</v>
      </c>
      <c r="K12131">
        <v>0</v>
      </c>
      <c r="L12131">
        <v>3124.5783281399899</v>
      </c>
      <c r="M12131" t="s">
        <v>300</v>
      </c>
      <c r="N12131">
        <v>-33.647789252222999</v>
      </c>
      <c r="O12131">
        <v>151.30048825417899</v>
      </c>
    </row>
    <row r="12132" spans="1:15" x14ac:dyDescent="0.25">
      <c r="A12132" t="s">
        <v>1252</v>
      </c>
      <c r="B12132" t="s">
        <v>5</v>
      </c>
      <c r="C12132" t="s">
        <v>17</v>
      </c>
      <c r="D12132">
        <v>33587</v>
      </c>
      <c r="E12132">
        <v>0</v>
      </c>
      <c r="F12132">
        <v>1</v>
      </c>
      <c r="G12132">
        <v>0</v>
      </c>
      <c r="H12132">
        <v>0</v>
      </c>
      <c r="I12132">
        <v>1985</v>
      </c>
      <c r="J12132">
        <v>0</v>
      </c>
      <c r="K12132">
        <v>0</v>
      </c>
      <c r="L12132">
        <v>5661.2492532300002</v>
      </c>
      <c r="M12132" t="s">
        <v>301</v>
      </c>
      <c r="N12132">
        <v>-33.647818876639299</v>
      </c>
      <c r="O12132">
        <v>151.302644167777</v>
      </c>
    </row>
    <row r="12133" spans="1:15" x14ac:dyDescent="0.25">
      <c r="A12133" t="s">
        <v>1252</v>
      </c>
      <c r="B12133" t="s">
        <v>5</v>
      </c>
      <c r="C12133" t="s">
        <v>17</v>
      </c>
      <c r="D12133">
        <v>33587</v>
      </c>
      <c r="E12133">
        <v>0</v>
      </c>
      <c r="F12133">
        <v>1</v>
      </c>
      <c r="G12133">
        <v>0</v>
      </c>
      <c r="H12133">
        <v>0</v>
      </c>
      <c r="I12133">
        <v>1985</v>
      </c>
      <c r="J12133">
        <v>0</v>
      </c>
      <c r="K12133">
        <v>0</v>
      </c>
      <c r="L12133">
        <v>3084.6702189699899</v>
      </c>
      <c r="M12133" t="s">
        <v>294</v>
      </c>
      <c r="N12133">
        <v>-33.647610716761697</v>
      </c>
      <c r="O12133">
        <v>151.28755283895501</v>
      </c>
    </row>
    <row r="12134" spans="1:15" x14ac:dyDescent="0.25">
      <c r="A12134" t="s">
        <v>1252</v>
      </c>
      <c r="B12134" t="s">
        <v>5</v>
      </c>
      <c r="C12134" t="s">
        <v>17</v>
      </c>
      <c r="D12134">
        <v>33587</v>
      </c>
      <c r="E12134">
        <v>0</v>
      </c>
      <c r="F12134">
        <v>1</v>
      </c>
      <c r="G12134">
        <v>0</v>
      </c>
      <c r="H12134">
        <v>0</v>
      </c>
      <c r="I12134">
        <v>1985</v>
      </c>
      <c r="J12134">
        <v>0</v>
      </c>
      <c r="K12134">
        <v>0</v>
      </c>
      <c r="L12134">
        <v>98.288170737399895</v>
      </c>
      <c r="M12134" t="s">
        <v>316</v>
      </c>
      <c r="N12134">
        <v>-33.645807637411103</v>
      </c>
      <c r="O12134">
        <v>151.287588550468</v>
      </c>
    </row>
    <row r="12135" spans="1:15" x14ac:dyDescent="0.25">
      <c r="A12135" t="s">
        <v>1252</v>
      </c>
      <c r="B12135" t="s">
        <v>5</v>
      </c>
      <c r="C12135" t="s">
        <v>17</v>
      </c>
      <c r="D12135">
        <v>33587</v>
      </c>
      <c r="E12135">
        <v>0</v>
      </c>
      <c r="F12135">
        <v>1</v>
      </c>
      <c r="G12135">
        <v>0</v>
      </c>
      <c r="H12135">
        <v>0</v>
      </c>
      <c r="I12135">
        <v>1985</v>
      </c>
      <c r="J12135">
        <v>0</v>
      </c>
      <c r="K12135">
        <v>0</v>
      </c>
      <c r="L12135">
        <v>370.19974105300003</v>
      </c>
      <c r="M12135" t="s">
        <v>315</v>
      </c>
      <c r="N12135">
        <v>-33.645777752036103</v>
      </c>
      <c r="O12135">
        <v>151.28543270393499</v>
      </c>
    </row>
    <row r="12136" spans="1:15" x14ac:dyDescent="0.25">
      <c r="A12136" t="s">
        <v>1252</v>
      </c>
      <c r="B12136" t="s">
        <v>5</v>
      </c>
      <c r="C12136" t="s">
        <v>17</v>
      </c>
      <c r="D12136">
        <v>33587</v>
      </c>
      <c r="E12136">
        <v>0</v>
      </c>
      <c r="F12136">
        <v>1</v>
      </c>
      <c r="G12136">
        <v>0</v>
      </c>
      <c r="H12136">
        <v>0</v>
      </c>
      <c r="I12136">
        <v>1985</v>
      </c>
      <c r="J12136">
        <v>0</v>
      </c>
      <c r="K12136">
        <v>0</v>
      </c>
      <c r="L12136">
        <v>1909.75913083</v>
      </c>
      <c r="M12136" t="s">
        <v>316</v>
      </c>
      <c r="N12136">
        <v>-33.645807637411103</v>
      </c>
      <c r="O12136">
        <v>151.287588550468</v>
      </c>
    </row>
    <row r="12137" spans="1:15" x14ac:dyDescent="0.25">
      <c r="A12137" t="s">
        <v>1252</v>
      </c>
      <c r="B12137" t="s">
        <v>5</v>
      </c>
      <c r="C12137" t="s">
        <v>17</v>
      </c>
      <c r="D12137">
        <v>33587</v>
      </c>
      <c r="E12137">
        <v>0</v>
      </c>
      <c r="F12137">
        <v>1</v>
      </c>
      <c r="G12137">
        <v>0</v>
      </c>
      <c r="H12137">
        <v>0</v>
      </c>
      <c r="I12137">
        <v>1985</v>
      </c>
      <c r="J12137">
        <v>0</v>
      </c>
      <c r="K12137">
        <v>0</v>
      </c>
      <c r="L12137">
        <v>1609.7635066299899</v>
      </c>
      <c r="M12137" t="s">
        <v>302</v>
      </c>
      <c r="N12137">
        <v>-33.647848463485502</v>
      </c>
      <c r="O12137">
        <v>151.30480008452599</v>
      </c>
    </row>
    <row r="12138" spans="1:15" x14ac:dyDescent="0.25">
      <c r="A12138" t="s">
        <v>1252</v>
      </c>
      <c r="B12138" t="s">
        <v>5</v>
      </c>
      <c r="C12138" t="s">
        <v>17</v>
      </c>
      <c r="D12138">
        <v>33587</v>
      </c>
      <c r="E12138">
        <v>0</v>
      </c>
      <c r="F12138">
        <v>1</v>
      </c>
      <c r="G12138">
        <v>0</v>
      </c>
      <c r="H12138">
        <v>0</v>
      </c>
      <c r="I12138">
        <v>1985</v>
      </c>
      <c r="J12138">
        <v>0</v>
      </c>
      <c r="K12138">
        <v>0</v>
      </c>
      <c r="L12138">
        <v>4017.0468264199899</v>
      </c>
      <c r="M12138" t="s">
        <v>324</v>
      </c>
      <c r="N12138">
        <v>-33.646045368007101</v>
      </c>
      <c r="O12138">
        <v>151.304835436785</v>
      </c>
    </row>
    <row r="12139" spans="1:15" x14ac:dyDescent="0.25">
      <c r="A12139" t="s">
        <v>1252</v>
      </c>
      <c r="B12139" t="s">
        <v>5</v>
      </c>
      <c r="C12139" t="s">
        <v>17</v>
      </c>
      <c r="D12139">
        <v>33587</v>
      </c>
      <c r="E12139">
        <v>0</v>
      </c>
      <c r="F12139">
        <v>1</v>
      </c>
      <c r="G12139">
        <v>0</v>
      </c>
      <c r="H12139">
        <v>0</v>
      </c>
      <c r="I12139">
        <v>1985</v>
      </c>
      <c r="J12139">
        <v>0</v>
      </c>
      <c r="K12139">
        <v>0</v>
      </c>
      <c r="L12139">
        <v>671.89671080000005</v>
      </c>
      <c r="M12139" t="s">
        <v>325</v>
      </c>
      <c r="N12139">
        <v>-33.646074915278398</v>
      </c>
      <c r="O12139">
        <v>151.30699131177099</v>
      </c>
    </row>
    <row r="12140" spans="1:15" x14ac:dyDescent="0.25">
      <c r="A12140" t="s">
        <v>1252</v>
      </c>
      <c r="B12140" t="s">
        <v>5</v>
      </c>
      <c r="C12140" t="s">
        <v>17</v>
      </c>
      <c r="D12140">
        <v>33587</v>
      </c>
      <c r="E12140">
        <v>0</v>
      </c>
      <c r="F12140">
        <v>1</v>
      </c>
      <c r="G12140">
        <v>0</v>
      </c>
      <c r="H12140">
        <v>0</v>
      </c>
      <c r="I12140">
        <v>1985</v>
      </c>
      <c r="J12140">
        <v>0</v>
      </c>
      <c r="K12140">
        <v>0</v>
      </c>
      <c r="L12140">
        <v>74.977211812899895</v>
      </c>
      <c r="M12140" t="s">
        <v>315</v>
      </c>
      <c r="N12140">
        <v>-33.645777752036103</v>
      </c>
      <c r="O12140">
        <v>151.28543270393499</v>
      </c>
    </row>
    <row r="12141" spans="1:15" x14ac:dyDescent="0.25">
      <c r="A12141" t="s">
        <v>1252</v>
      </c>
      <c r="B12141" t="s">
        <v>5</v>
      </c>
      <c r="C12141" t="s">
        <v>17</v>
      </c>
      <c r="D12141">
        <v>33587</v>
      </c>
      <c r="E12141">
        <v>0</v>
      </c>
      <c r="F12141">
        <v>1</v>
      </c>
      <c r="G12141">
        <v>0</v>
      </c>
      <c r="H12141">
        <v>0</v>
      </c>
      <c r="I12141">
        <v>1985</v>
      </c>
      <c r="J12141">
        <v>0</v>
      </c>
      <c r="K12141">
        <v>0</v>
      </c>
      <c r="L12141">
        <v>3185.4082571099898</v>
      </c>
      <c r="M12141" t="s">
        <v>337</v>
      </c>
      <c r="N12141">
        <v>-33.643974674152702</v>
      </c>
      <c r="O12141">
        <v>151.28546845717099</v>
      </c>
    </row>
    <row r="12142" spans="1:15" x14ac:dyDescent="0.25">
      <c r="A12142" t="s">
        <v>1252</v>
      </c>
      <c r="B12142" t="s">
        <v>5</v>
      </c>
      <c r="C12142" t="s">
        <v>17</v>
      </c>
      <c r="D12142">
        <v>33587</v>
      </c>
      <c r="E12142">
        <v>0</v>
      </c>
      <c r="F12142">
        <v>1</v>
      </c>
      <c r="G12142">
        <v>0</v>
      </c>
      <c r="H12142">
        <v>0</v>
      </c>
      <c r="I12142">
        <v>1985</v>
      </c>
      <c r="J12142">
        <v>0</v>
      </c>
      <c r="K12142">
        <v>0</v>
      </c>
      <c r="L12142">
        <v>1901.2951271699901</v>
      </c>
      <c r="M12142" t="s">
        <v>340</v>
      </c>
      <c r="N12142">
        <v>-33.644064211504102</v>
      </c>
      <c r="O12142">
        <v>151.29193587159401</v>
      </c>
    </row>
    <row r="12143" spans="1:15" x14ac:dyDescent="0.25">
      <c r="A12143" t="s">
        <v>1252</v>
      </c>
      <c r="B12143" t="s">
        <v>5</v>
      </c>
      <c r="C12143" t="s">
        <v>17</v>
      </c>
      <c r="D12143">
        <v>33587</v>
      </c>
      <c r="E12143">
        <v>0</v>
      </c>
      <c r="F12143">
        <v>1</v>
      </c>
      <c r="G12143">
        <v>0</v>
      </c>
      <c r="H12143">
        <v>0</v>
      </c>
      <c r="I12143">
        <v>1985</v>
      </c>
      <c r="J12143">
        <v>0</v>
      </c>
      <c r="K12143">
        <v>0</v>
      </c>
      <c r="L12143">
        <v>3910.83205885999</v>
      </c>
      <c r="M12143" t="s">
        <v>346</v>
      </c>
      <c r="N12143">
        <v>-33.644242271969297</v>
      </c>
      <c r="O12143">
        <v>151.304870785898</v>
      </c>
    </row>
    <row r="12144" spans="1:15" x14ac:dyDescent="0.25">
      <c r="A12144" t="s">
        <v>1252</v>
      </c>
      <c r="B12144" t="s">
        <v>5</v>
      </c>
      <c r="C12144" t="s">
        <v>17</v>
      </c>
      <c r="D12144">
        <v>33587</v>
      </c>
      <c r="E12144">
        <v>0</v>
      </c>
      <c r="F12144">
        <v>1</v>
      </c>
      <c r="G12144">
        <v>0</v>
      </c>
      <c r="H12144">
        <v>0</v>
      </c>
      <c r="I12144">
        <v>1985</v>
      </c>
      <c r="J12144">
        <v>0</v>
      </c>
      <c r="K12144">
        <v>0</v>
      </c>
      <c r="L12144">
        <v>1812.80543833</v>
      </c>
      <c r="M12144" t="s">
        <v>367</v>
      </c>
      <c r="N12144">
        <v>-33.642439175371898</v>
      </c>
      <c r="O12144">
        <v>151.30490613186601</v>
      </c>
    </row>
    <row r="12145" spans="1:15" x14ac:dyDescent="0.25">
      <c r="A12145" t="s">
        <v>1252</v>
      </c>
      <c r="B12145" t="s">
        <v>5</v>
      </c>
      <c r="C12145" t="s">
        <v>17</v>
      </c>
      <c r="D12145">
        <v>33587</v>
      </c>
      <c r="E12145">
        <v>0</v>
      </c>
      <c r="F12145">
        <v>1</v>
      </c>
      <c r="G12145">
        <v>0</v>
      </c>
      <c r="H12145">
        <v>0</v>
      </c>
      <c r="I12145">
        <v>1985</v>
      </c>
      <c r="J12145">
        <v>0</v>
      </c>
      <c r="K12145">
        <v>0</v>
      </c>
      <c r="L12145">
        <v>1099.4776206700001</v>
      </c>
      <c r="M12145" t="s">
        <v>339</v>
      </c>
      <c r="N12145">
        <v>-33.644034403284202</v>
      </c>
      <c r="O12145">
        <v>151.289780063612</v>
      </c>
    </row>
    <row r="12146" spans="1:15" x14ac:dyDescent="0.25">
      <c r="A12146" t="s">
        <v>1252</v>
      </c>
      <c r="B12146" t="s">
        <v>5</v>
      </c>
      <c r="C12146" t="s">
        <v>17</v>
      </c>
      <c r="D12146">
        <v>33587</v>
      </c>
      <c r="E12146">
        <v>0</v>
      </c>
      <c r="F12146">
        <v>1</v>
      </c>
      <c r="G12146">
        <v>0</v>
      </c>
      <c r="H12146">
        <v>0</v>
      </c>
      <c r="I12146">
        <v>1985</v>
      </c>
      <c r="J12146">
        <v>0</v>
      </c>
      <c r="K12146">
        <v>0</v>
      </c>
      <c r="L12146">
        <v>1226.8960484199899</v>
      </c>
      <c r="M12146" t="s">
        <v>360</v>
      </c>
      <c r="N12146">
        <v>-33.642231320788497</v>
      </c>
      <c r="O12146">
        <v>151.28981572387201</v>
      </c>
    </row>
    <row r="12147" spans="1:15" x14ac:dyDescent="0.25">
      <c r="A12147" t="s">
        <v>1252</v>
      </c>
      <c r="B12147" t="s">
        <v>5</v>
      </c>
      <c r="C12147" t="s">
        <v>17</v>
      </c>
      <c r="D12147">
        <v>33587</v>
      </c>
      <c r="E12147">
        <v>0</v>
      </c>
      <c r="F12147">
        <v>1</v>
      </c>
      <c r="G12147">
        <v>0</v>
      </c>
      <c r="H12147">
        <v>0</v>
      </c>
      <c r="I12147">
        <v>1985</v>
      </c>
      <c r="J12147">
        <v>0</v>
      </c>
      <c r="K12147">
        <v>0</v>
      </c>
      <c r="L12147">
        <v>1642.36610014999</v>
      </c>
      <c r="M12147" t="s">
        <v>359</v>
      </c>
      <c r="N12147">
        <v>-33.642201477029403</v>
      </c>
      <c r="O12147">
        <v>151.287659963961</v>
      </c>
    </row>
    <row r="12148" spans="1:15" x14ac:dyDescent="0.25">
      <c r="A12148" t="s">
        <v>1252</v>
      </c>
      <c r="B12148" t="s">
        <v>5</v>
      </c>
      <c r="C12148" t="s">
        <v>17</v>
      </c>
      <c r="D12148">
        <v>33587</v>
      </c>
      <c r="E12148">
        <v>0</v>
      </c>
      <c r="F12148">
        <v>1</v>
      </c>
      <c r="G12148">
        <v>0</v>
      </c>
      <c r="H12148">
        <v>0</v>
      </c>
      <c r="I12148">
        <v>1985</v>
      </c>
      <c r="J12148">
        <v>0</v>
      </c>
      <c r="K12148">
        <v>0</v>
      </c>
      <c r="L12148">
        <v>21.319723954200001</v>
      </c>
      <c r="M12148" t="s">
        <v>360</v>
      </c>
      <c r="N12148">
        <v>-33.642231320788497</v>
      </c>
      <c r="O12148">
        <v>151.28981572387201</v>
      </c>
    </row>
    <row r="12149" spans="1:15" x14ac:dyDescent="0.25">
      <c r="A12149" t="s">
        <v>1252</v>
      </c>
      <c r="B12149" t="s">
        <v>5</v>
      </c>
      <c r="C12149" t="s">
        <v>17</v>
      </c>
      <c r="D12149">
        <v>33587</v>
      </c>
      <c r="E12149">
        <v>0</v>
      </c>
      <c r="F12149">
        <v>1</v>
      </c>
      <c r="G12149">
        <v>0</v>
      </c>
      <c r="H12149">
        <v>0</v>
      </c>
      <c r="I12149">
        <v>1985</v>
      </c>
      <c r="J12149">
        <v>0</v>
      </c>
      <c r="K12149">
        <v>0</v>
      </c>
      <c r="L12149">
        <v>116.289169432999</v>
      </c>
      <c r="M12149" t="s">
        <v>389</v>
      </c>
      <c r="N12149">
        <v>-33.640665619473303</v>
      </c>
      <c r="O12149">
        <v>151.30709721497601</v>
      </c>
    </row>
    <row r="12150" spans="1:15" x14ac:dyDescent="0.25">
      <c r="A12150" t="s">
        <v>1252</v>
      </c>
      <c r="B12150" t="s">
        <v>5</v>
      </c>
      <c r="C12150" t="s">
        <v>17</v>
      </c>
      <c r="D12150">
        <v>33587</v>
      </c>
      <c r="E12150">
        <v>0</v>
      </c>
      <c r="F12150">
        <v>1</v>
      </c>
      <c r="G12150">
        <v>0</v>
      </c>
      <c r="H12150">
        <v>0</v>
      </c>
      <c r="I12150">
        <v>1985</v>
      </c>
      <c r="J12150">
        <v>0</v>
      </c>
      <c r="K12150">
        <v>0</v>
      </c>
      <c r="L12150">
        <v>718.38922641700003</v>
      </c>
      <c r="M12150" t="s">
        <v>411</v>
      </c>
      <c r="N12150">
        <v>-33.638862519752799</v>
      </c>
      <c r="O12150">
        <v>151.30713250976299</v>
      </c>
    </row>
    <row r="12151" spans="1:15" x14ac:dyDescent="0.25">
      <c r="A12151" t="s">
        <v>1252</v>
      </c>
      <c r="B12151" t="s">
        <v>5</v>
      </c>
      <c r="C12151" t="s">
        <v>17</v>
      </c>
      <c r="D12151">
        <v>33587</v>
      </c>
      <c r="E12151">
        <v>0</v>
      </c>
      <c r="F12151">
        <v>1</v>
      </c>
      <c r="G12151">
        <v>0</v>
      </c>
      <c r="H12151">
        <v>0</v>
      </c>
      <c r="I12151">
        <v>1985</v>
      </c>
      <c r="J12151">
        <v>0</v>
      </c>
      <c r="K12151">
        <v>0</v>
      </c>
      <c r="L12151">
        <v>49.9277186363</v>
      </c>
      <c r="M12151" t="s">
        <v>412</v>
      </c>
      <c r="N12151">
        <v>-33.638892021449003</v>
      </c>
      <c r="O12151">
        <v>151.309288208298</v>
      </c>
    </row>
    <row r="12152" spans="1:15" x14ac:dyDescent="0.25">
      <c r="A12152" t="s">
        <v>1252</v>
      </c>
      <c r="B12152" t="s">
        <v>5</v>
      </c>
      <c r="C12152" t="s">
        <v>17</v>
      </c>
      <c r="D12152">
        <v>33587</v>
      </c>
      <c r="E12152">
        <v>0</v>
      </c>
      <c r="F12152">
        <v>1</v>
      </c>
      <c r="G12152">
        <v>0</v>
      </c>
      <c r="H12152">
        <v>0</v>
      </c>
      <c r="I12152">
        <v>1985</v>
      </c>
      <c r="J12152">
        <v>0</v>
      </c>
      <c r="K12152">
        <v>0</v>
      </c>
      <c r="L12152">
        <v>1068.8704413299899</v>
      </c>
      <c r="M12152" t="s">
        <v>411</v>
      </c>
      <c r="N12152">
        <v>-33.638862519752799</v>
      </c>
      <c r="O12152">
        <v>151.30713250976299</v>
      </c>
    </row>
    <row r="12153" spans="1:15" x14ac:dyDescent="0.25">
      <c r="A12153" t="s">
        <v>1252</v>
      </c>
      <c r="B12153" t="s">
        <v>5</v>
      </c>
      <c r="C12153" t="s">
        <v>17</v>
      </c>
      <c r="D12153">
        <v>33587</v>
      </c>
      <c r="E12153">
        <v>0</v>
      </c>
      <c r="F12153">
        <v>1</v>
      </c>
      <c r="G12153">
        <v>0</v>
      </c>
      <c r="H12153">
        <v>0</v>
      </c>
      <c r="I12153">
        <v>1985</v>
      </c>
      <c r="J12153">
        <v>0</v>
      </c>
      <c r="K12153">
        <v>0</v>
      </c>
      <c r="L12153">
        <v>632.38459560199897</v>
      </c>
      <c r="M12153" t="s">
        <v>412</v>
      </c>
      <c r="N12153">
        <v>-33.638892021449003</v>
      </c>
      <c r="O12153">
        <v>151.309288208298</v>
      </c>
    </row>
    <row r="12154" spans="1:15" x14ac:dyDescent="0.25">
      <c r="A12154" t="s">
        <v>1252</v>
      </c>
      <c r="B12154" t="s">
        <v>5</v>
      </c>
      <c r="C12154" t="s">
        <v>17</v>
      </c>
      <c r="D12154">
        <v>33587</v>
      </c>
      <c r="E12154">
        <v>0</v>
      </c>
      <c r="F12154">
        <v>1</v>
      </c>
      <c r="G12154">
        <v>0</v>
      </c>
      <c r="H12154">
        <v>0</v>
      </c>
      <c r="I12154">
        <v>1985</v>
      </c>
      <c r="J12154">
        <v>0</v>
      </c>
      <c r="K12154">
        <v>0</v>
      </c>
      <c r="L12154">
        <v>1057.7319269899899</v>
      </c>
      <c r="M12154" t="s">
        <v>397</v>
      </c>
      <c r="N12154">
        <v>-33.638445552518697</v>
      </c>
      <c r="O12154">
        <v>151.27695306183301</v>
      </c>
    </row>
    <row r="12155" spans="1:15" x14ac:dyDescent="0.25">
      <c r="A12155" t="s">
        <v>1252</v>
      </c>
      <c r="B12155" t="s">
        <v>5</v>
      </c>
      <c r="C12155" t="s">
        <v>17</v>
      </c>
      <c r="D12155">
        <v>33587</v>
      </c>
      <c r="E12155">
        <v>0</v>
      </c>
      <c r="F12155">
        <v>1</v>
      </c>
      <c r="G12155">
        <v>0</v>
      </c>
      <c r="H12155">
        <v>0</v>
      </c>
      <c r="I12155">
        <v>1985</v>
      </c>
      <c r="J12155">
        <v>0</v>
      </c>
      <c r="K12155">
        <v>0</v>
      </c>
      <c r="L12155">
        <v>419.51646215099902</v>
      </c>
      <c r="M12155" t="s">
        <v>398</v>
      </c>
      <c r="N12155">
        <v>-33.638475580007601</v>
      </c>
      <c r="O12155">
        <v>151.27910871603899</v>
      </c>
    </row>
    <row r="12156" spans="1:15" x14ac:dyDescent="0.25">
      <c r="A12156" t="s">
        <v>1252</v>
      </c>
      <c r="B12156" t="s">
        <v>5</v>
      </c>
      <c r="C12156" t="s">
        <v>17</v>
      </c>
      <c r="D12156">
        <v>33587</v>
      </c>
      <c r="E12156">
        <v>0</v>
      </c>
      <c r="F12156">
        <v>1</v>
      </c>
      <c r="G12156">
        <v>0</v>
      </c>
      <c r="H12156">
        <v>0</v>
      </c>
      <c r="I12156">
        <v>1985</v>
      </c>
      <c r="J12156">
        <v>0</v>
      </c>
      <c r="K12156">
        <v>0</v>
      </c>
      <c r="L12156">
        <v>1195.8974564800001</v>
      </c>
      <c r="M12156" t="s">
        <v>411</v>
      </c>
      <c r="N12156">
        <v>-33.638862519752799</v>
      </c>
      <c r="O12156">
        <v>151.30713250976299</v>
      </c>
    </row>
    <row r="12157" spans="1:15" x14ac:dyDescent="0.25">
      <c r="A12157" t="s">
        <v>1252</v>
      </c>
      <c r="B12157" t="s">
        <v>5</v>
      </c>
      <c r="C12157" t="s">
        <v>17</v>
      </c>
      <c r="D12157">
        <v>33587</v>
      </c>
      <c r="E12157">
        <v>0</v>
      </c>
      <c r="F12157">
        <v>1</v>
      </c>
      <c r="G12157">
        <v>0</v>
      </c>
      <c r="H12157">
        <v>0</v>
      </c>
      <c r="I12157">
        <v>1985</v>
      </c>
      <c r="J12157">
        <v>0</v>
      </c>
      <c r="K12157">
        <v>0</v>
      </c>
      <c r="L12157">
        <v>1175.4366005899899</v>
      </c>
      <c r="M12157" t="s">
        <v>397</v>
      </c>
      <c r="N12157">
        <v>-33.638445552518697</v>
      </c>
      <c r="O12157">
        <v>151.27695306183301</v>
      </c>
    </row>
    <row r="12158" spans="1:15" x14ac:dyDescent="0.25">
      <c r="A12158" t="s">
        <v>1252</v>
      </c>
      <c r="B12158" t="s">
        <v>5</v>
      </c>
      <c r="C12158" t="s">
        <v>17</v>
      </c>
      <c r="D12158">
        <v>33587</v>
      </c>
      <c r="E12158">
        <v>0</v>
      </c>
      <c r="F12158">
        <v>1</v>
      </c>
      <c r="G12158">
        <v>0</v>
      </c>
      <c r="H12158">
        <v>0</v>
      </c>
      <c r="I12158">
        <v>1985</v>
      </c>
      <c r="J12158">
        <v>0</v>
      </c>
      <c r="K12158">
        <v>0</v>
      </c>
      <c r="L12158">
        <v>827.39407247600002</v>
      </c>
      <c r="M12158" t="s">
        <v>397</v>
      </c>
      <c r="N12158">
        <v>-33.638445552518697</v>
      </c>
      <c r="O12158">
        <v>151.27695306183301</v>
      </c>
    </row>
    <row r="12159" spans="1:15" x14ac:dyDescent="0.25">
      <c r="A12159" t="s">
        <v>1252</v>
      </c>
      <c r="B12159" t="s">
        <v>5</v>
      </c>
      <c r="C12159" t="s">
        <v>17</v>
      </c>
      <c r="D12159">
        <v>33587</v>
      </c>
      <c r="E12159">
        <v>0</v>
      </c>
      <c r="F12159">
        <v>1</v>
      </c>
      <c r="G12159">
        <v>0</v>
      </c>
      <c r="H12159">
        <v>0</v>
      </c>
      <c r="I12159">
        <v>1985</v>
      </c>
      <c r="J12159">
        <v>0</v>
      </c>
      <c r="K12159">
        <v>0</v>
      </c>
      <c r="L12159">
        <v>805.10652469000001</v>
      </c>
      <c r="M12159" t="s">
        <v>398</v>
      </c>
      <c r="N12159">
        <v>-33.638475580007601</v>
      </c>
      <c r="O12159">
        <v>151.27910871603899</v>
      </c>
    </row>
    <row r="12160" spans="1:15" x14ac:dyDescent="0.25">
      <c r="A12160" t="s">
        <v>1252</v>
      </c>
      <c r="B12160" t="s">
        <v>5</v>
      </c>
      <c r="C12160" t="s">
        <v>17</v>
      </c>
      <c r="D12160">
        <v>33587</v>
      </c>
      <c r="E12160">
        <v>0</v>
      </c>
      <c r="F12160">
        <v>1</v>
      </c>
      <c r="G12160">
        <v>0</v>
      </c>
      <c r="H12160">
        <v>0</v>
      </c>
      <c r="I12160">
        <v>1985</v>
      </c>
      <c r="J12160">
        <v>0</v>
      </c>
      <c r="K12160">
        <v>0</v>
      </c>
      <c r="L12160">
        <v>1593.0202314000001</v>
      </c>
      <c r="M12160" t="s">
        <v>427</v>
      </c>
      <c r="N12160">
        <v>-33.636851870072903</v>
      </c>
      <c r="O12160">
        <v>151.29207831402999</v>
      </c>
    </row>
    <row r="12161" spans="1:15" x14ac:dyDescent="0.25">
      <c r="A12161" t="s">
        <v>1252</v>
      </c>
      <c r="B12161" t="s">
        <v>5</v>
      </c>
      <c r="C12161" t="s">
        <v>17</v>
      </c>
      <c r="D12161">
        <v>33587</v>
      </c>
      <c r="E12161">
        <v>0</v>
      </c>
      <c r="F12161">
        <v>1</v>
      </c>
      <c r="G12161">
        <v>0</v>
      </c>
      <c r="H12161">
        <v>0</v>
      </c>
      <c r="I12161">
        <v>1985</v>
      </c>
      <c r="J12161">
        <v>0</v>
      </c>
      <c r="K12161">
        <v>0</v>
      </c>
      <c r="L12161">
        <v>681.27014467900005</v>
      </c>
      <c r="M12161" t="s">
        <v>426</v>
      </c>
      <c r="N12161">
        <v>-33.636822069941303</v>
      </c>
      <c r="O12161">
        <v>151.28992268561601</v>
      </c>
    </row>
    <row r="12162" spans="1:15" x14ac:dyDescent="0.25">
      <c r="A12162" t="s">
        <v>1252</v>
      </c>
      <c r="B12162" t="s">
        <v>5</v>
      </c>
      <c r="C12162" t="s">
        <v>17</v>
      </c>
      <c r="D12162">
        <v>33587</v>
      </c>
      <c r="E12162">
        <v>0</v>
      </c>
      <c r="F12162">
        <v>1</v>
      </c>
      <c r="G12162">
        <v>0</v>
      </c>
      <c r="H12162">
        <v>0</v>
      </c>
      <c r="I12162">
        <v>1985</v>
      </c>
      <c r="J12162">
        <v>0</v>
      </c>
      <c r="K12162">
        <v>0</v>
      </c>
      <c r="L12162">
        <v>1048.38172546999</v>
      </c>
      <c r="M12162" t="s">
        <v>427</v>
      </c>
      <c r="N12162">
        <v>-33.636851870072903</v>
      </c>
      <c r="O12162">
        <v>151.29207831402999</v>
      </c>
    </row>
    <row r="12163" spans="1:15" x14ac:dyDescent="0.25">
      <c r="A12163" t="s">
        <v>1252</v>
      </c>
      <c r="B12163" t="s">
        <v>5</v>
      </c>
      <c r="C12163" t="s">
        <v>17</v>
      </c>
      <c r="D12163">
        <v>33587</v>
      </c>
      <c r="E12163">
        <v>0</v>
      </c>
      <c r="F12163">
        <v>1</v>
      </c>
      <c r="G12163">
        <v>0</v>
      </c>
      <c r="H12163">
        <v>0</v>
      </c>
      <c r="I12163">
        <v>1985</v>
      </c>
      <c r="J12163">
        <v>0</v>
      </c>
      <c r="K12163">
        <v>0</v>
      </c>
      <c r="L12163">
        <v>552.78435128499905</v>
      </c>
      <c r="M12163" t="s">
        <v>452</v>
      </c>
      <c r="N12163">
        <v>-33.635048783315298</v>
      </c>
      <c r="O12163">
        <v>151.29211391671799</v>
      </c>
    </row>
    <row r="12164" spans="1:15" x14ac:dyDescent="0.25">
      <c r="A12164" t="s">
        <v>1252</v>
      </c>
      <c r="B12164" t="s">
        <v>5</v>
      </c>
      <c r="C12164" t="s">
        <v>17</v>
      </c>
      <c r="D12164">
        <v>33587</v>
      </c>
      <c r="E12164">
        <v>0</v>
      </c>
      <c r="F12164">
        <v>1</v>
      </c>
      <c r="G12164">
        <v>0</v>
      </c>
      <c r="H12164">
        <v>0</v>
      </c>
      <c r="I12164">
        <v>1985</v>
      </c>
      <c r="J12164">
        <v>0</v>
      </c>
      <c r="K12164">
        <v>0</v>
      </c>
      <c r="L12164">
        <v>271.06936707099902</v>
      </c>
      <c r="M12164" t="s">
        <v>444</v>
      </c>
      <c r="N12164">
        <v>-33.634809347011903</v>
      </c>
      <c r="O12164">
        <v>151.27486933749799</v>
      </c>
    </row>
    <row r="12165" spans="1:15" x14ac:dyDescent="0.25">
      <c r="A12165" t="s">
        <v>1252</v>
      </c>
      <c r="B12165" t="s">
        <v>5</v>
      </c>
      <c r="C12165" t="s">
        <v>17</v>
      </c>
      <c r="D12165">
        <v>33587</v>
      </c>
      <c r="E12165">
        <v>0</v>
      </c>
      <c r="F12165">
        <v>1</v>
      </c>
      <c r="G12165">
        <v>0</v>
      </c>
      <c r="H12165">
        <v>0</v>
      </c>
      <c r="I12165">
        <v>1985</v>
      </c>
      <c r="J12165">
        <v>0</v>
      </c>
      <c r="K12165">
        <v>0</v>
      </c>
      <c r="L12165">
        <v>8494.1660414800008</v>
      </c>
      <c r="M12165" t="s">
        <v>470</v>
      </c>
      <c r="N12165">
        <v>-33.633006275939699</v>
      </c>
      <c r="O12165">
        <v>151.274905296035</v>
      </c>
    </row>
    <row r="12166" spans="1:15" x14ac:dyDescent="0.25">
      <c r="A12166" t="s">
        <v>1252</v>
      </c>
      <c r="B12166" t="s">
        <v>5</v>
      </c>
      <c r="C12166" t="s">
        <v>17</v>
      </c>
      <c r="D12166">
        <v>33587</v>
      </c>
      <c r="E12166">
        <v>0</v>
      </c>
      <c r="F12166">
        <v>1</v>
      </c>
      <c r="G12166">
        <v>0</v>
      </c>
      <c r="H12166">
        <v>0</v>
      </c>
      <c r="I12166">
        <v>1985</v>
      </c>
      <c r="J12166">
        <v>0</v>
      </c>
      <c r="K12166">
        <v>0</v>
      </c>
      <c r="L12166">
        <v>5901.8646024099899</v>
      </c>
      <c r="M12166" t="s">
        <v>608</v>
      </c>
      <c r="N12166">
        <v>-33.6241108818745</v>
      </c>
      <c r="O12166">
        <v>151.283706228076</v>
      </c>
    </row>
    <row r="12167" spans="1:15" x14ac:dyDescent="0.25">
      <c r="A12167" t="s">
        <v>1252</v>
      </c>
      <c r="B12167" t="s">
        <v>5</v>
      </c>
      <c r="C12167" t="s">
        <v>17</v>
      </c>
      <c r="D12167">
        <v>33587</v>
      </c>
      <c r="E12167">
        <v>0</v>
      </c>
      <c r="F12167">
        <v>1</v>
      </c>
      <c r="G12167">
        <v>0</v>
      </c>
      <c r="H12167">
        <v>0</v>
      </c>
      <c r="I12167">
        <v>1985</v>
      </c>
      <c r="J12167">
        <v>0</v>
      </c>
      <c r="K12167">
        <v>0</v>
      </c>
      <c r="L12167">
        <v>476.07109152700002</v>
      </c>
      <c r="M12167" t="s">
        <v>638</v>
      </c>
      <c r="N12167">
        <v>-33.622307799298099</v>
      </c>
      <c r="O12167">
        <v>151.28374198801001</v>
      </c>
    </row>
    <row r="12168" spans="1:15" x14ac:dyDescent="0.25">
      <c r="A12168" t="s">
        <v>1252</v>
      </c>
      <c r="B12168" t="s">
        <v>5</v>
      </c>
      <c r="C12168" t="s">
        <v>17</v>
      </c>
      <c r="D12168">
        <v>33587</v>
      </c>
      <c r="E12168">
        <v>0</v>
      </c>
      <c r="F12168">
        <v>1</v>
      </c>
      <c r="G12168">
        <v>0</v>
      </c>
      <c r="H12168">
        <v>0</v>
      </c>
      <c r="I12168">
        <v>1985</v>
      </c>
      <c r="J12168">
        <v>0</v>
      </c>
      <c r="K12168">
        <v>0</v>
      </c>
      <c r="L12168">
        <v>757.33639502999904</v>
      </c>
      <c r="M12168" t="s">
        <v>609</v>
      </c>
      <c r="N12168">
        <v>-33.624140780462398</v>
      </c>
      <c r="O12168">
        <v>151.28586153287699</v>
      </c>
    </row>
    <row r="12169" spans="1:15" x14ac:dyDescent="0.25">
      <c r="A12169" t="s">
        <v>1252</v>
      </c>
      <c r="B12169" t="s">
        <v>5</v>
      </c>
      <c r="C12169" t="s">
        <v>17</v>
      </c>
      <c r="D12169">
        <v>33587</v>
      </c>
      <c r="E12169">
        <v>0</v>
      </c>
      <c r="F12169">
        <v>1</v>
      </c>
      <c r="G12169">
        <v>0</v>
      </c>
      <c r="H12169">
        <v>0</v>
      </c>
      <c r="I12169">
        <v>1985</v>
      </c>
      <c r="J12169">
        <v>0</v>
      </c>
      <c r="K12169">
        <v>0</v>
      </c>
      <c r="L12169">
        <v>2809.6917504200001</v>
      </c>
      <c r="M12169" t="s">
        <v>638</v>
      </c>
      <c r="N12169">
        <v>-33.622307799298099</v>
      </c>
      <c r="O12169">
        <v>151.28374198801001</v>
      </c>
    </row>
    <row r="12170" spans="1:15" x14ac:dyDescent="0.25">
      <c r="A12170" t="s">
        <v>1252</v>
      </c>
      <c r="B12170" t="s">
        <v>5</v>
      </c>
      <c r="C12170" t="s">
        <v>17</v>
      </c>
      <c r="D12170">
        <v>33587</v>
      </c>
      <c r="E12170">
        <v>0</v>
      </c>
      <c r="F12170">
        <v>1</v>
      </c>
      <c r="G12170">
        <v>0</v>
      </c>
      <c r="H12170">
        <v>0</v>
      </c>
      <c r="I12170">
        <v>1985</v>
      </c>
      <c r="J12170">
        <v>0</v>
      </c>
      <c r="K12170">
        <v>0</v>
      </c>
      <c r="L12170">
        <v>5905.3989930199896</v>
      </c>
      <c r="M12170" t="s">
        <v>639</v>
      </c>
      <c r="N12170">
        <v>-33.622337695857198</v>
      </c>
      <c r="O12170">
        <v>151.28589724795799</v>
      </c>
    </row>
    <row r="12171" spans="1:15" x14ac:dyDescent="0.25">
      <c r="A12171" t="s">
        <v>1252</v>
      </c>
      <c r="B12171" t="s">
        <v>5</v>
      </c>
      <c r="C12171" t="s">
        <v>17</v>
      </c>
      <c r="D12171">
        <v>33587</v>
      </c>
      <c r="E12171">
        <v>0</v>
      </c>
      <c r="F12171">
        <v>1</v>
      </c>
      <c r="G12171">
        <v>0</v>
      </c>
      <c r="H12171">
        <v>0</v>
      </c>
      <c r="I12171">
        <v>1985</v>
      </c>
      <c r="J12171">
        <v>0</v>
      </c>
      <c r="K12171">
        <v>0</v>
      </c>
      <c r="L12171">
        <v>4284.7935657899898</v>
      </c>
      <c r="M12171" t="s">
        <v>675</v>
      </c>
      <c r="N12171">
        <v>-33.620713189725798</v>
      </c>
      <c r="O12171">
        <v>151.298864317039</v>
      </c>
    </row>
    <row r="12172" spans="1:15" x14ac:dyDescent="0.25">
      <c r="A12172" t="s">
        <v>1252</v>
      </c>
      <c r="B12172" t="s">
        <v>5</v>
      </c>
      <c r="C12172" t="s">
        <v>17</v>
      </c>
      <c r="D12172">
        <v>33587</v>
      </c>
      <c r="E12172">
        <v>0</v>
      </c>
      <c r="F12172">
        <v>1</v>
      </c>
      <c r="G12172">
        <v>0</v>
      </c>
      <c r="H12172">
        <v>0</v>
      </c>
      <c r="I12172">
        <v>1985</v>
      </c>
      <c r="J12172">
        <v>0</v>
      </c>
      <c r="K12172">
        <v>0</v>
      </c>
      <c r="L12172">
        <v>215.13496231600001</v>
      </c>
      <c r="M12172" t="s">
        <v>676</v>
      </c>
      <c r="N12172">
        <v>-33.620742821538599</v>
      </c>
      <c r="O12172">
        <v>151.301019554296</v>
      </c>
    </row>
    <row r="12173" spans="1:15" x14ac:dyDescent="0.25">
      <c r="A12173" t="s">
        <v>1252</v>
      </c>
      <c r="B12173" t="s">
        <v>5</v>
      </c>
      <c r="C12173" t="s">
        <v>17</v>
      </c>
      <c r="D12173">
        <v>33587</v>
      </c>
      <c r="E12173">
        <v>0</v>
      </c>
      <c r="F12173">
        <v>1</v>
      </c>
      <c r="G12173">
        <v>0</v>
      </c>
      <c r="H12173">
        <v>0</v>
      </c>
      <c r="I12173">
        <v>1985</v>
      </c>
      <c r="J12173">
        <v>0</v>
      </c>
      <c r="K12173">
        <v>0</v>
      </c>
      <c r="L12173">
        <v>7200.5245301499899</v>
      </c>
      <c r="M12173" t="s">
        <v>671</v>
      </c>
      <c r="N12173">
        <v>-33.6205942871605</v>
      </c>
      <c r="O12173">
        <v>151.29024339958499</v>
      </c>
    </row>
    <row r="12174" spans="1:15" x14ac:dyDescent="0.25">
      <c r="A12174" t="s">
        <v>1252</v>
      </c>
      <c r="B12174" t="s">
        <v>5</v>
      </c>
      <c r="C12174" t="s">
        <v>17</v>
      </c>
      <c r="D12174">
        <v>33587</v>
      </c>
      <c r="E12174">
        <v>0</v>
      </c>
      <c r="F12174">
        <v>1</v>
      </c>
      <c r="G12174">
        <v>0</v>
      </c>
      <c r="H12174">
        <v>0</v>
      </c>
      <c r="I12174">
        <v>1985</v>
      </c>
      <c r="J12174">
        <v>0</v>
      </c>
      <c r="K12174">
        <v>0</v>
      </c>
      <c r="L12174">
        <v>53.443734584600001</v>
      </c>
      <c r="M12174" t="s">
        <v>672</v>
      </c>
      <c r="N12174">
        <v>-33.620624069098596</v>
      </c>
      <c r="O12174">
        <v>151.292398624204</v>
      </c>
    </row>
    <row r="12175" spans="1:15" x14ac:dyDescent="0.25">
      <c r="A12175" t="s">
        <v>1252</v>
      </c>
      <c r="B12175" t="s">
        <v>5</v>
      </c>
      <c r="C12175" t="s">
        <v>17</v>
      </c>
      <c r="D12175">
        <v>33587</v>
      </c>
      <c r="E12175">
        <v>0</v>
      </c>
      <c r="F12175">
        <v>1</v>
      </c>
      <c r="G12175">
        <v>0</v>
      </c>
      <c r="H12175">
        <v>0</v>
      </c>
      <c r="I12175">
        <v>1985</v>
      </c>
      <c r="J12175">
        <v>0</v>
      </c>
      <c r="K12175">
        <v>0</v>
      </c>
      <c r="L12175">
        <v>7032.77214585</v>
      </c>
      <c r="M12175" t="s">
        <v>686</v>
      </c>
      <c r="N12175">
        <v>-33.621037075386603</v>
      </c>
      <c r="O12175">
        <v>151.32257209945001</v>
      </c>
    </row>
    <row r="12176" spans="1:15" x14ac:dyDescent="0.25">
      <c r="A12176" t="s">
        <v>1252</v>
      </c>
      <c r="B12176" t="s">
        <v>5</v>
      </c>
      <c r="C12176" t="s">
        <v>17</v>
      </c>
      <c r="D12176">
        <v>33587</v>
      </c>
      <c r="E12176">
        <v>0</v>
      </c>
      <c r="F12176">
        <v>1</v>
      </c>
      <c r="G12176">
        <v>0</v>
      </c>
      <c r="H12176">
        <v>0</v>
      </c>
      <c r="I12176">
        <v>1985</v>
      </c>
      <c r="J12176">
        <v>0</v>
      </c>
      <c r="K12176">
        <v>0</v>
      </c>
      <c r="L12176">
        <v>20038.901464099901</v>
      </c>
      <c r="M12176" t="s">
        <v>687</v>
      </c>
      <c r="N12176">
        <v>-33.621066294339499</v>
      </c>
      <c r="O12176">
        <v>151.324727371135</v>
      </c>
    </row>
    <row r="12177" spans="1:15" x14ac:dyDescent="0.25">
      <c r="A12177" t="s">
        <v>1252</v>
      </c>
      <c r="B12177" t="s">
        <v>5</v>
      </c>
      <c r="C12177" t="s">
        <v>17</v>
      </c>
      <c r="D12177">
        <v>33587</v>
      </c>
      <c r="E12177">
        <v>0</v>
      </c>
      <c r="F12177">
        <v>1</v>
      </c>
      <c r="G12177">
        <v>0</v>
      </c>
      <c r="H12177">
        <v>0</v>
      </c>
      <c r="I12177">
        <v>1985</v>
      </c>
      <c r="J12177">
        <v>0</v>
      </c>
      <c r="K12177">
        <v>0</v>
      </c>
      <c r="L12177">
        <v>25878.558304900002</v>
      </c>
      <c r="M12177" t="s">
        <v>688</v>
      </c>
      <c r="N12177">
        <v>-33.621095475758601</v>
      </c>
      <c r="O12177">
        <v>151.32688264592599</v>
      </c>
    </row>
    <row r="12178" spans="1:15" x14ac:dyDescent="0.25">
      <c r="A12178" t="s">
        <v>1252</v>
      </c>
      <c r="B12178" t="s">
        <v>5</v>
      </c>
      <c r="C12178" t="s">
        <v>17</v>
      </c>
      <c r="D12178">
        <v>33587</v>
      </c>
      <c r="E12178">
        <v>0</v>
      </c>
      <c r="F12178">
        <v>1</v>
      </c>
      <c r="G12178">
        <v>0</v>
      </c>
      <c r="H12178">
        <v>0</v>
      </c>
      <c r="I12178">
        <v>1985</v>
      </c>
      <c r="J12178">
        <v>0</v>
      </c>
      <c r="K12178">
        <v>0</v>
      </c>
      <c r="L12178">
        <v>3756.29315554</v>
      </c>
      <c r="M12178" t="s">
        <v>689</v>
      </c>
      <c r="N12178">
        <v>-33.621124619643702</v>
      </c>
      <c r="O12178">
        <v>151.32903792381899</v>
      </c>
    </row>
    <row r="12179" spans="1:15" x14ac:dyDescent="0.25">
      <c r="A12179" t="s">
        <v>1252</v>
      </c>
      <c r="B12179" t="s">
        <v>5</v>
      </c>
      <c r="C12179" t="s">
        <v>17</v>
      </c>
      <c r="D12179">
        <v>33587</v>
      </c>
      <c r="E12179">
        <v>0</v>
      </c>
      <c r="F12179">
        <v>1</v>
      </c>
      <c r="G12179">
        <v>0</v>
      </c>
      <c r="H12179">
        <v>0</v>
      </c>
      <c r="I12179">
        <v>1985</v>
      </c>
      <c r="J12179">
        <v>0</v>
      </c>
      <c r="K12179">
        <v>0</v>
      </c>
      <c r="L12179">
        <v>1036.2727183500001</v>
      </c>
      <c r="M12179" t="s">
        <v>715</v>
      </c>
      <c r="N12179">
        <v>-33.6192339555624</v>
      </c>
      <c r="O12179">
        <v>151.32260704576299</v>
      </c>
    </row>
    <row r="12180" spans="1:15" x14ac:dyDescent="0.25">
      <c r="A12180" t="s">
        <v>1252</v>
      </c>
      <c r="B12180" t="s">
        <v>5</v>
      </c>
      <c r="C12180" t="s">
        <v>17</v>
      </c>
      <c r="D12180">
        <v>33587</v>
      </c>
      <c r="E12180">
        <v>0</v>
      </c>
      <c r="F12180">
        <v>1</v>
      </c>
      <c r="G12180">
        <v>0</v>
      </c>
      <c r="H12180">
        <v>0</v>
      </c>
      <c r="I12180">
        <v>1985</v>
      </c>
      <c r="J12180">
        <v>0</v>
      </c>
      <c r="K12180">
        <v>0</v>
      </c>
      <c r="L12180">
        <v>36539.714044</v>
      </c>
      <c r="M12180" t="s">
        <v>716</v>
      </c>
      <c r="N12180">
        <v>-33.6192631725323</v>
      </c>
      <c r="O12180">
        <v>151.32476227259801</v>
      </c>
    </row>
    <row r="12181" spans="1:15" x14ac:dyDescent="0.25">
      <c r="A12181" t="s">
        <v>1252</v>
      </c>
      <c r="B12181" t="s">
        <v>5</v>
      </c>
      <c r="C12181" t="s">
        <v>17</v>
      </c>
      <c r="D12181">
        <v>33587</v>
      </c>
      <c r="E12181">
        <v>0</v>
      </c>
      <c r="F12181">
        <v>1</v>
      </c>
      <c r="G12181">
        <v>0</v>
      </c>
      <c r="H12181">
        <v>0</v>
      </c>
      <c r="I12181">
        <v>1985</v>
      </c>
      <c r="J12181">
        <v>0</v>
      </c>
      <c r="K12181">
        <v>0</v>
      </c>
      <c r="L12181">
        <v>24462.430127700001</v>
      </c>
      <c r="M12181" t="s">
        <v>717</v>
      </c>
      <c r="N12181">
        <v>-33.619292351970998</v>
      </c>
      <c r="O12181">
        <v>151.326917502539</v>
      </c>
    </row>
    <row r="12182" spans="1:15" x14ac:dyDescent="0.25">
      <c r="A12182" t="s">
        <v>1252</v>
      </c>
      <c r="B12182" t="s">
        <v>5</v>
      </c>
      <c r="C12182" t="s">
        <v>17</v>
      </c>
      <c r="D12182">
        <v>33587</v>
      </c>
      <c r="E12182">
        <v>0</v>
      </c>
      <c r="F12182">
        <v>1</v>
      </c>
      <c r="G12182">
        <v>0</v>
      </c>
      <c r="H12182">
        <v>0</v>
      </c>
      <c r="I12182">
        <v>1985</v>
      </c>
      <c r="J12182">
        <v>0</v>
      </c>
      <c r="K12182">
        <v>0</v>
      </c>
      <c r="L12182">
        <v>26622.885031699901</v>
      </c>
      <c r="M12182" t="s">
        <v>1256</v>
      </c>
      <c r="N12182">
        <v>-33.617460050166599</v>
      </c>
      <c r="O12182">
        <v>151.324797170956</v>
      </c>
    </row>
    <row r="12183" spans="1:15" x14ac:dyDescent="0.25">
      <c r="A12183" t="s">
        <v>1252</v>
      </c>
      <c r="B12183" t="s">
        <v>5</v>
      </c>
      <c r="C12183" t="s">
        <v>17</v>
      </c>
      <c r="D12183">
        <v>33587</v>
      </c>
      <c r="E12183">
        <v>0</v>
      </c>
      <c r="F12183">
        <v>1</v>
      </c>
      <c r="G12183">
        <v>0</v>
      </c>
      <c r="H12183">
        <v>0</v>
      </c>
      <c r="I12183">
        <v>1985</v>
      </c>
      <c r="J12183">
        <v>0</v>
      </c>
      <c r="K12183">
        <v>0</v>
      </c>
      <c r="L12183">
        <v>20665.690705000001</v>
      </c>
      <c r="M12183" t="s">
        <v>745</v>
      </c>
      <c r="N12183">
        <v>-33.617489227625001</v>
      </c>
      <c r="O12183">
        <v>151.32695235604999</v>
      </c>
    </row>
    <row r="12184" spans="1:15" x14ac:dyDescent="0.25">
      <c r="A12184" t="s">
        <v>1252</v>
      </c>
      <c r="B12184" t="s">
        <v>5</v>
      </c>
      <c r="C12184" t="s">
        <v>17</v>
      </c>
      <c r="D12184">
        <v>33587</v>
      </c>
      <c r="E12184">
        <v>0</v>
      </c>
      <c r="F12184">
        <v>1</v>
      </c>
      <c r="G12184">
        <v>0</v>
      </c>
      <c r="H12184">
        <v>0</v>
      </c>
      <c r="I12184">
        <v>1985</v>
      </c>
      <c r="J12184">
        <v>0</v>
      </c>
      <c r="K12184">
        <v>0</v>
      </c>
      <c r="L12184">
        <v>23606.915633100001</v>
      </c>
      <c r="M12184" t="s">
        <v>771</v>
      </c>
      <c r="N12184">
        <v>-33.615656927242298</v>
      </c>
      <c r="O12184">
        <v>151.32483206620799</v>
      </c>
    </row>
    <row r="12185" spans="1:15" x14ac:dyDescent="0.25">
      <c r="A12185" t="s">
        <v>1252</v>
      </c>
      <c r="B12185" t="s">
        <v>5</v>
      </c>
      <c r="C12185" t="s">
        <v>17</v>
      </c>
      <c r="D12185">
        <v>33587</v>
      </c>
      <c r="E12185">
        <v>0</v>
      </c>
      <c r="F12185">
        <v>1</v>
      </c>
      <c r="G12185">
        <v>0</v>
      </c>
      <c r="H12185">
        <v>0</v>
      </c>
      <c r="I12185">
        <v>1985</v>
      </c>
      <c r="J12185">
        <v>0</v>
      </c>
      <c r="K12185">
        <v>0</v>
      </c>
      <c r="L12185">
        <v>28495.538627400001</v>
      </c>
      <c r="M12185" t="s">
        <v>772</v>
      </c>
      <c r="N12185">
        <v>-33.615686102720503</v>
      </c>
      <c r="O12185">
        <v>151.32698720645999</v>
      </c>
    </row>
    <row r="12186" spans="1:15" x14ac:dyDescent="0.25">
      <c r="A12186" t="s">
        <v>1252</v>
      </c>
      <c r="B12186" t="s">
        <v>5</v>
      </c>
      <c r="C12186" t="s">
        <v>17</v>
      </c>
      <c r="D12186">
        <v>33587</v>
      </c>
      <c r="E12186">
        <v>0</v>
      </c>
      <c r="F12186">
        <v>1</v>
      </c>
      <c r="G12186">
        <v>0</v>
      </c>
      <c r="H12186">
        <v>0</v>
      </c>
      <c r="I12186">
        <v>1985</v>
      </c>
      <c r="J12186">
        <v>0</v>
      </c>
      <c r="K12186">
        <v>0</v>
      </c>
      <c r="L12186">
        <v>32892.209256699898</v>
      </c>
      <c r="M12186" t="s">
        <v>790</v>
      </c>
      <c r="N12186">
        <v>-33.613853803759604</v>
      </c>
      <c r="O12186">
        <v>151.32486695835499</v>
      </c>
    </row>
    <row r="12187" spans="1:15" x14ac:dyDescent="0.25">
      <c r="A12187" t="s">
        <v>1252</v>
      </c>
      <c r="B12187" t="s">
        <v>5</v>
      </c>
      <c r="C12187" t="s">
        <v>17</v>
      </c>
      <c r="D12187">
        <v>33587</v>
      </c>
      <c r="E12187">
        <v>0</v>
      </c>
      <c r="F12187">
        <v>1</v>
      </c>
      <c r="G12187">
        <v>0</v>
      </c>
      <c r="H12187">
        <v>0</v>
      </c>
      <c r="I12187">
        <v>1985</v>
      </c>
      <c r="J12187">
        <v>0</v>
      </c>
      <c r="K12187">
        <v>0</v>
      </c>
      <c r="L12187">
        <v>20488.675501699901</v>
      </c>
      <c r="M12187" t="s">
        <v>791</v>
      </c>
      <c r="N12187">
        <v>-33.613882977257703</v>
      </c>
      <c r="O12187">
        <v>151.32702205376799</v>
      </c>
    </row>
    <row r="12188" spans="1:15" x14ac:dyDescent="0.25">
      <c r="A12188" t="s">
        <v>1252</v>
      </c>
      <c r="B12188" t="s">
        <v>5</v>
      </c>
      <c r="C12188" t="s">
        <v>17</v>
      </c>
      <c r="D12188">
        <v>33587</v>
      </c>
      <c r="E12188">
        <v>0</v>
      </c>
      <c r="F12188">
        <v>1</v>
      </c>
      <c r="G12188">
        <v>0</v>
      </c>
      <c r="H12188">
        <v>0</v>
      </c>
      <c r="I12188">
        <v>1985</v>
      </c>
      <c r="J12188">
        <v>0</v>
      </c>
      <c r="K12188">
        <v>0</v>
      </c>
      <c r="L12188">
        <v>31532.931681800001</v>
      </c>
      <c r="M12188" t="s">
        <v>812</v>
      </c>
      <c r="N12188">
        <v>-33.612050679718401</v>
      </c>
      <c r="O12188">
        <v>151.324901847397</v>
      </c>
    </row>
    <row r="12189" spans="1:15" x14ac:dyDescent="0.25">
      <c r="A12189" t="s">
        <v>1252</v>
      </c>
      <c r="B12189" t="s">
        <v>5</v>
      </c>
      <c r="C12189" t="s">
        <v>17</v>
      </c>
      <c r="D12189">
        <v>33587</v>
      </c>
      <c r="E12189">
        <v>0</v>
      </c>
      <c r="F12189">
        <v>1</v>
      </c>
      <c r="G12189">
        <v>0</v>
      </c>
      <c r="H12189">
        <v>0</v>
      </c>
      <c r="I12189">
        <v>1985</v>
      </c>
      <c r="J12189">
        <v>0</v>
      </c>
      <c r="K12189">
        <v>0</v>
      </c>
      <c r="L12189">
        <v>7633.2883021099897</v>
      </c>
      <c r="M12189" t="s">
        <v>813</v>
      </c>
      <c r="N12189">
        <v>-33.612079851236402</v>
      </c>
      <c r="O12189">
        <v>151.32705689797601</v>
      </c>
    </row>
    <row r="12190" spans="1:15" x14ac:dyDescent="0.25">
      <c r="A12190" t="s">
        <v>1252</v>
      </c>
      <c r="B12190" t="s">
        <v>5</v>
      </c>
      <c r="C12190" t="s">
        <v>17</v>
      </c>
      <c r="D12190">
        <v>33587</v>
      </c>
      <c r="E12190">
        <v>0</v>
      </c>
      <c r="F12190">
        <v>1</v>
      </c>
      <c r="G12190">
        <v>0</v>
      </c>
      <c r="H12190">
        <v>0</v>
      </c>
      <c r="I12190">
        <v>1985</v>
      </c>
      <c r="J12190">
        <v>0</v>
      </c>
      <c r="K12190">
        <v>0</v>
      </c>
      <c r="L12190">
        <v>9805.5124565400001</v>
      </c>
      <c r="M12190" t="s">
        <v>838</v>
      </c>
      <c r="N12190">
        <v>-33.610247555118697</v>
      </c>
      <c r="O12190">
        <v>151.32493673333499</v>
      </c>
    </row>
    <row r="12191" spans="1:15" x14ac:dyDescent="0.25">
      <c r="A12191" t="s">
        <v>1252</v>
      </c>
      <c r="B12191" t="s">
        <v>5</v>
      </c>
      <c r="C12191" t="s">
        <v>17</v>
      </c>
      <c r="D12191">
        <v>33587</v>
      </c>
      <c r="E12191">
        <v>0</v>
      </c>
      <c r="F12191">
        <v>1</v>
      </c>
      <c r="G12191">
        <v>0</v>
      </c>
      <c r="H12191">
        <v>0</v>
      </c>
      <c r="I12191">
        <v>1985</v>
      </c>
      <c r="J12191">
        <v>0</v>
      </c>
      <c r="K12191">
        <v>0</v>
      </c>
      <c r="L12191">
        <v>1842.2981548299899</v>
      </c>
      <c r="M12191" t="s">
        <v>870</v>
      </c>
      <c r="N12191">
        <v>-33.6060800309074</v>
      </c>
      <c r="O12191">
        <v>151.284063684263</v>
      </c>
    </row>
    <row r="12192" spans="1:15" x14ac:dyDescent="0.25">
      <c r="A12192" t="s">
        <v>1252</v>
      </c>
      <c r="B12192" t="s">
        <v>5</v>
      </c>
      <c r="C12192" t="s">
        <v>17</v>
      </c>
      <c r="D12192">
        <v>33587</v>
      </c>
      <c r="E12192">
        <v>0</v>
      </c>
      <c r="F12192">
        <v>1</v>
      </c>
      <c r="G12192">
        <v>0</v>
      </c>
      <c r="H12192">
        <v>0</v>
      </c>
      <c r="I12192">
        <v>1985</v>
      </c>
      <c r="J12192">
        <v>0</v>
      </c>
      <c r="K12192">
        <v>0</v>
      </c>
      <c r="L12192">
        <v>6619.3241052200001</v>
      </c>
      <c r="M12192" t="s">
        <v>871</v>
      </c>
      <c r="N12192">
        <v>-33.606109909210097</v>
      </c>
      <c r="O12192">
        <v>151.28621854071</v>
      </c>
    </row>
    <row r="12193" spans="1:15" x14ac:dyDescent="0.25">
      <c r="A12193" t="s">
        <v>1252</v>
      </c>
      <c r="B12193" t="s">
        <v>5</v>
      </c>
      <c r="C12193" t="s">
        <v>17</v>
      </c>
      <c r="D12193">
        <v>33587</v>
      </c>
      <c r="E12193">
        <v>0</v>
      </c>
      <c r="F12193">
        <v>1</v>
      </c>
      <c r="G12193">
        <v>0</v>
      </c>
      <c r="H12193">
        <v>0</v>
      </c>
      <c r="I12193">
        <v>1985</v>
      </c>
      <c r="J12193">
        <v>0</v>
      </c>
      <c r="K12193">
        <v>0</v>
      </c>
      <c r="L12193">
        <v>4124.42788165</v>
      </c>
      <c r="M12193" t="s">
        <v>873</v>
      </c>
      <c r="N12193">
        <v>-33.606169553284801</v>
      </c>
      <c r="O12193">
        <v>151.29052826312599</v>
      </c>
    </row>
    <row r="12194" spans="1:15" x14ac:dyDescent="0.25">
      <c r="A12194" t="s">
        <v>1252</v>
      </c>
      <c r="B12194" t="s">
        <v>5</v>
      </c>
      <c r="C12194" t="s">
        <v>17</v>
      </c>
      <c r="D12194">
        <v>33587</v>
      </c>
      <c r="E12194">
        <v>0</v>
      </c>
      <c r="F12194">
        <v>1</v>
      </c>
      <c r="G12194">
        <v>0</v>
      </c>
      <c r="H12194">
        <v>0</v>
      </c>
      <c r="I12194">
        <v>1985</v>
      </c>
      <c r="J12194">
        <v>0</v>
      </c>
      <c r="K12194">
        <v>0</v>
      </c>
      <c r="L12194">
        <v>7809.3580182599899</v>
      </c>
      <c r="M12194" t="s">
        <v>899</v>
      </c>
      <c r="N12194">
        <v>-33.604366459031397</v>
      </c>
      <c r="O12194">
        <v>151.29056385681201</v>
      </c>
    </row>
    <row r="12195" spans="1:15" x14ac:dyDescent="0.25">
      <c r="A12195" t="s">
        <v>1252</v>
      </c>
      <c r="B12195" t="s">
        <v>5</v>
      </c>
      <c r="C12195" t="s">
        <v>17</v>
      </c>
      <c r="D12195">
        <v>33587</v>
      </c>
      <c r="E12195">
        <v>0</v>
      </c>
      <c r="F12195">
        <v>1</v>
      </c>
      <c r="G12195">
        <v>0</v>
      </c>
      <c r="H12195">
        <v>0</v>
      </c>
      <c r="I12195">
        <v>1985</v>
      </c>
      <c r="J12195">
        <v>0</v>
      </c>
      <c r="K12195">
        <v>0</v>
      </c>
      <c r="L12195">
        <v>5954.3170942799898</v>
      </c>
      <c r="M12195" t="s">
        <v>874</v>
      </c>
      <c r="N12195">
        <v>-33.606199319056401</v>
      </c>
      <c r="O12195">
        <v>151.29268312908701</v>
      </c>
    </row>
    <row r="12196" spans="1:15" x14ac:dyDescent="0.25">
      <c r="A12196" t="s">
        <v>1252</v>
      </c>
      <c r="B12196" t="s">
        <v>5</v>
      </c>
      <c r="C12196" t="s">
        <v>17</v>
      </c>
      <c r="D12196">
        <v>33587</v>
      </c>
      <c r="E12196">
        <v>0</v>
      </c>
      <c r="F12196">
        <v>1</v>
      </c>
      <c r="G12196">
        <v>0</v>
      </c>
      <c r="H12196">
        <v>0</v>
      </c>
      <c r="I12196">
        <v>1985</v>
      </c>
      <c r="J12196">
        <v>0</v>
      </c>
      <c r="K12196">
        <v>0</v>
      </c>
      <c r="L12196">
        <v>10116.8437825</v>
      </c>
      <c r="M12196" t="s">
        <v>875</v>
      </c>
      <c r="N12196">
        <v>-33.606229047317399</v>
      </c>
      <c r="O12196">
        <v>151.29483799821199</v>
      </c>
    </row>
    <row r="12197" spans="1:15" x14ac:dyDescent="0.25">
      <c r="A12197" t="s">
        <v>1252</v>
      </c>
      <c r="B12197" t="s">
        <v>5</v>
      </c>
      <c r="C12197" t="s">
        <v>17</v>
      </c>
      <c r="D12197">
        <v>33587</v>
      </c>
      <c r="E12197">
        <v>0</v>
      </c>
      <c r="F12197">
        <v>1</v>
      </c>
      <c r="G12197">
        <v>0</v>
      </c>
      <c r="H12197">
        <v>0</v>
      </c>
      <c r="I12197">
        <v>1985</v>
      </c>
      <c r="J12197">
        <v>0</v>
      </c>
      <c r="K12197">
        <v>0</v>
      </c>
      <c r="L12197">
        <v>8379.4760824999903</v>
      </c>
      <c r="M12197" t="s">
        <v>900</v>
      </c>
      <c r="N12197">
        <v>-33.604396222782597</v>
      </c>
      <c r="O12197">
        <v>151.29271867795899</v>
      </c>
    </row>
    <row r="12198" spans="1:15" x14ac:dyDescent="0.25">
      <c r="A12198" t="s">
        <v>1252</v>
      </c>
      <c r="B12198" t="s">
        <v>5</v>
      </c>
      <c r="C12198" t="s">
        <v>17</v>
      </c>
      <c r="D12198">
        <v>33587</v>
      </c>
      <c r="E12198">
        <v>0</v>
      </c>
      <c r="F12198">
        <v>1</v>
      </c>
      <c r="G12198">
        <v>0</v>
      </c>
      <c r="H12198">
        <v>0</v>
      </c>
      <c r="I12198">
        <v>1985</v>
      </c>
      <c r="J12198">
        <v>0</v>
      </c>
      <c r="K12198">
        <v>0</v>
      </c>
      <c r="L12198">
        <v>5608.2730379599898</v>
      </c>
      <c r="M12198" t="s">
        <v>901</v>
      </c>
      <c r="N12198">
        <v>-33.604425949025597</v>
      </c>
      <c r="O12198">
        <v>151.29487350226901</v>
      </c>
    </row>
    <row r="12199" spans="1:15" x14ac:dyDescent="0.25">
      <c r="A12199" t="s">
        <v>1252</v>
      </c>
      <c r="B12199" t="s">
        <v>5</v>
      </c>
      <c r="C12199" t="s">
        <v>17</v>
      </c>
      <c r="D12199">
        <v>33587</v>
      </c>
      <c r="E12199">
        <v>0</v>
      </c>
      <c r="F12199">
        <v>1</v>
      </c>
      <c r="G12199">
        <v>0</v>
      </c>
      <c r="H12199">
        <v>0</v>
      </c>
      <c r="I12199">
        <v>1985</v>
      </c>
      <c r="J12199">
        <v>0</v>
      </c>
      <c r="K12199">
        <v>0</v>
      </c>
      <c r="L12199">
        <v>2943.7659973700002</v>
      </c>
      <c r="M12199" t="s">
        <v>925</v>
      </c>
      <c r="N12199">
        <v>-33.602622850174399</v>
      </c>
      <c r="O12199">
        <v>151.294909003166</v>
      </c>
    </row>
    <row r="12200" spans="1:15" x14ac:dyDescent="0.25">
      <c r="A12200" t="s">
        <v>1252</v>
      </c>
      <c r="B12200" t="s">
        <v>5</v>
      </c>
      <c r="C12200" t="s">
        <v>17</v>
      </c>
      <c r="D12200">
        <v>33587</v>
      </c>
      <c r="E12200">
        <v>0</v>
      </c>
      <c r="F12200">
        <v>1</v>
      </c>
      <c r="G12200">
        <v>0</v>
      </c>
      <c r="H12200">
        <v>0</v>
      </c>
      <c r="I12200">
        <v>1985</v>
      </c>
      <c r="J12200">
        <v>0</v>
      </c>
      <c r="K12200">
        <v>0</v>
      </c>
      <c r="L12200">
        <v>2618.6951855399898</v>
      </c>
      <c r="M12200" t="s">
        <v>1018</v>
      </c>
      <c r="N12200">
        <v>-33.593696264978803</v>
      </c>
      <c r="O12200">
        <v>151.301550145725</v>
      </c>
    </row>
    <row r="12201" spans="1:15" x14ac:dyDescent="0.25">
      <c r="A12201" t="s">
        <v>1252</v>
      </c>
      <c r="B12201" t="s">
        <v>5</v>
      </c>
      <c r="C12201" t="s">
        <v>17</v>
      </c>
      <c r="D12201">
        <v>33587</v>
      </c>
      <c r="E12201">
        <v>0</v>
      </c>
      <c r="F12201">
        <v>1</v>
      </c>
      <c r="G12201">
        <v>0</v>
      </c>
      <c r="H12201">
        <v>0</v>
      </c>
      <c r="I12201">
        <v>1985</v>
      </c>
      <c r="J12201">
        <v>0</v>
      </c>
      <c r="K12201">
        <v>0</v>
      </c>
      <c r="L12201">
        <v>1611.4993488800001</v>
      </c>
      <c r="M12201" t="s">
        <v>1019</v>
      </c>
      <c r="N12201">
        <v>-33.593725829142798</v>
      </c>
      <c r="O12201">
        <v>151.30370471383901</v>
      </c>
    </row>
    <row r="12202" spans="1:15" x14ac:dyDescent="0.25">
      <c r="A12202" t="s">
        <v>1252</v>
      </c>
      <c r="B12202" t="s">
        <v>5</v>
      </c>
      <c r="C12202" t="s">
        <v>17</v>
      </c>
      <c r="D12202">
        <v>33587</v>
      </c>
      <c r="E12202">
        <v>0</v>
      </c>
      <c r="F12202">
        <v>1</v>
      </c>
      <c r="G12202">
        <v>0</v>
      </c>
      <c r="H12202">
        <v>0</v>
      </c>
      <c r="I12202">
        <v>1985</v>
      </c>
      <c r="J12202">
        <v>0</v>
      </c>
      <c r="K12202">
        <v>0</v>
      </c>
      <c r="L12202">
        <v>13934.1745657999</v>
      </c>
      <c r="M12202" t="s">
        <v>1033</v>
      </c>
      <c r="N12202">
        <v>-33.591893156734002</v>
      </c>
      <c r="O12202">
        <v>151.30158549331099</v>
      </c>
    </row>
    <row r="12203" spans="1:15" x14ac:dyDescent="0.25">
      <c r="A12203" t="s">
        <v>1252</v>
      </c>
      <c r="B12203" t="s">
        <v>5</v>
      </c>
      <c r="C12203" t="s">
        <v>17</v>
      </c>
      <c r="D12203">
        <v>33587</v>
      </c>
      <c r="E12203">
        <v>0</v>
      </c>
      <c r="F12203">
        <v>1</v>
      </c>
      <c r="G12203">
        <v>0</v>
      </c>
      <c r="H12203">
        <v>0</v>
      </c>
      <c r="I12203">
        <v>1985</v>
      </c>
      <c r="J12203">
        <v>0</v>
      </c>
      <c r="K12203">
        <v>0</v>
      </c>
      <c r="L12203">
        <v>26.3162128668999</v>
      </c>
      <c r="M12203" t="s">
        <v>1034</v>
      </c>
      <c r="N12203">
        <v>-33.591922718890899</v>
      </c>
      <c r="O12203">
        <v>151.30374001663699</v>
      </c>
    </row>
    <row r="12204" spans="1:15" x14ac:dyDescent="0.25">
      <c r="A12204" t="s">
        <v>1252</v>
      </c>
      <c r="B12204" t="s">
        <v>5</v>
      </c>
      <c r="C12204" t="s">
        <v>17</v>
      </c>
      <c r="D12204">
        <v>33587</v>
      </c>
      <c r="E12204">
        <v>0</v>
      </c>
      <c r="F12204">
        <v>1</v>
      </c>
      <c r="G12204">
        <v>0</v>
      </c>
      <c r="H12204">
        <v>0</v>
      </c>
      <c r="I12204">
        <v>1985</v>
      </c>
      <c r="J12204">
        <v>0</v>
      </c>
      <c r="K12204">
        <v>0</v>
      </c>
      <c r="L12204">
        <v>6808.2960694100002</v>
      </c>
      <c r="M12204" t="s">
        <v>1050</v>
      </c>
      <c r="N12204">
        <v>-33.590090047930097</v>
      </c>
      <c r="O12204">
        <v>151.30162083775201</v>
      </c>
    </row>
    <row r="12205" spans="1:15" x14ac:dyDescent="0.25">
      <c r="A12205" t="s">
        <v>1252</v>
      </c>
      <c r="B12205" t="s">
        <v>5</v>
      </c>
      <c r="C12205" t="s">
        <v>17</v>
      </c>
      <c r="D12205">
        <v>33587</v>
      </c>
      <c r="E12205">
        <v>0</v>
      </c>
      <c r="F12205">
        <v>1</v>
      </c>
      <c r="G12205">
        <v>0</v>
      </c>
      <c r="H12205">
        <v>0</v>
      </c>
      <c r="I12205">
        <v>1985</v>
      </c>
      <c r="J12205">
        <v>0</v>
      </c>
      <c r="K12205">
        <v>0</v>
      </c>
      <c r="L12205">
        <v>0.352197219545</v>
      </c>
      <c r="M12205" t="s">
        <v>934</v>
      </c>
      <c r="N12205">
        <v>-33.602888680418602</v>
      </c>
      <c r="O12205">
        <v>151.31430216034099</v>
      </c>
    </row>
    <row r="12206" spans="1:15" x14ac:dyDescent="0.25">
      <c r="A12206" t="s">
        <v>1252</v>
      </c>
      <c r="B12206" t="s">
        <v>5</v>
      </c>
      <c r="C12206" t="s">
        <v>17</v>
      </c>
      <c r="D12206">
        <v>33587</v>
      </c>
      <c r="E12206">
        <v>0</v>
      </c>
      <c r="F12206">
        <v>1</v>
      </c>
      <c r="G12206">
        <v>0</v>
      </c>
      <c r="H12206">
        <v>0</v>
      </c>
      <c r="I12206">
        <v>1985</v>
      </c>
      <c r="J12206">
        <v>0</v>
      </c>
      <c r="K12206">
        <v>0</v>
      </c>
      <c r="L12206">
        <v>6378.85168229999</v>
      </c>
      <c r="M12206" t="s">
        <v>935</v>
      </c>
      <c r="N12206">
        <v>-33.602918029577602</v>
      </c>
      <c r="O12206">
        <v>151.316456971251</v>
      </c>
    </row>
    <row r="12207" spans="1:15" x14ac:dyDescent="0.25">
      <c r="A12207" t="s">
        <v>1252</v>
      </c>
      <c r="B12207" t="s">
        <v>5</v>
      </c>
      <c r="C12207" t="s">
        <v>17</v>
      </c>
      <c r="D12207">
        <v>33587</v>
      </c>
      <c r="E12207">
        <v>0</v>
      </c>
      <c r="F12207">
        <v>1</v>
      </c>
      <c r="G12207">
        <v>0</v>
      </c>
      <c r="H12207">
        <v>0</v>
      </c>
      <c r="I12207">
        <v>1985</v>
      </c>
      <c r="J12207">
        <v>0</v>
      </c>
      <c r="K12207">
        <v>0</v>
      </c>
      <c r="L12207">
        <v>460.79608025800002</v>
      </c>
      <c r="M12207" t="s">
        <v>957</v>
      </c>
      <c r="N12207">
        <v>-33.601085562962801</v>
      </c>
      <c r="O12207">
        <v>151.31433725480801</v>
      </c>
    </row>
    <row r="12208" spans="1:15" x14ac:dyDescent="0.25">
      <c r="A12208" t="s">
        <v>1252</v>
      </c>
      <c r="B12208" t="s">
        <v>5</v>
      </c>
      <c r="C12208" t="s">
        <v>17</v>
      </c>
      <c r="D12208">
        <v>33587</v>
      </c>
      <c r="E12208">
        <v>0</v>
      </c>
      <c r="F12208">
        <v>1</v>
      </c>
      <c r="G12208">
        <v>0</v>
      </c>
      <c r="H12208">
        <v>0</v>
      </c>
      <c r="I12208">
        <v>1985</v>
      </c>
      <c r="J12208">
        <v>0</v>
      </c>
      <c r="K12208">
        <v>0</v>
      </c>
      <c r="L12208">
        <v>13809.795367500001</v>
      </c>
      <c r="M12208" t="s">
        <v>958</v>
      </c>
      <c r="N12208">
        <v>-33.601114910129603</v>
      </c>
      <c r="O12208">
        <v>151.31649202091</v>
      </c>
    </row>
    <row r="12209" spans="1:15" x14ac:dyDescent="0.25">
      <c r="A12209" t="s">
        <v>1252</v>
      </c>
      <c r="B12209" t="s">
        <v>5</v>
      </c>
      <c r="C12209" t="s">
        <v>17</v>
      </c>
      <c r="D12209">
        <v>33587</v>
      </c>
      <c r="E12209">
        <v>0</v>
      </c>
      <c r="F12209">
        <v>1</v>
      </c>
      <c r="G12209">
        <v>0</v>
      </c>
      <c r="H12209">
        <v>0</v>
      </c>
      <c r="I12209">
        <v>1985</v>
      </c>
      <c r="J12209">
        <v>0</v>
      </c>
      <c r="K12209">
        <v>0</v>
      </c>
      <c r="L12209">
        <v>11404.568347799899</v>
      </c>
      <c r="M12209" t="s">
        <v>978</v>
      </c>
      <c r="N12209">
        <v>-33.599311790122798</v>
      </c>
      <c r="O12209">
        <v>151.31652706744899</v>
      </c>
    </row>
    <row r="12210" spans="1:15" x14ac:dyDescent="0.25">
      <c r="A12210" t="s">
        <v>1252</v>
      </c>
      <c r="B12210" t="s">
        <v>5</v>
      </c>
      <c r="C12210" t="s">
        <v>17</v>
      </c>
      <c r="D12210">
        <v>33587</v>
      </c>
      <c r="E12210">
        <v>0</v>
      </c>
      <c r="F12210">
        <v>1</v>
      </c>
      <c r="G12210">
        <v>0</v>
      </c>
      <c r="H12210">
        <v>0</v>
      </c>
      <c r="I12210">
        <v>1985</v>
      </c>
      <c r="J12210">
        <v>0</v>
      </c>
      <c r="K12210">
        <v>0</v>
      </c>
      <c r="L12210">
        <v>5818.7382477000001</v>
      </c>
      <c r="M12210" t="s">
        <v>979</v>
      </c>
      <c r="N12210">
        <v>-33.599341097794799</v>
      </c>
      <c r="O12210">
        <v>151.31868179186401</v>
      </c>
    </row>
    <row r="12211" spans="1:15" x14ac:dyDescent="0.25">
      <c r="A12211" t="s">
        <v>1252</v>
      </c>
      <c r="B12211" t="s">
        <v>5</v>
      </c>
      <c r="C12211" t="s">
        <v>17</v>
      </c>
      <c r="D12211">
        <v>33587</v>
      </c>
      <c r="E12211">
        <v>0</v>
      </c>
      <c r="F12211">
        <v>1</v>
      </c>
      <c r="G12211">
        <v>0</v>
      </c>
      <c r="H12211">
        <v>0</v>
      </c>
      <c r="I12211">
        <v>1985</v>
      </c>
      <c r="J12211">
        <v>0</v>
      </c>
      <c r="K12211">
        <v>0</v>
      </c>
      <c r="L12211">
        <v>23.057543040199899</v>
      </c>
      <c r="M12211" t="s">
        <v>994</v>
      </c>
      <c r="N12211">
        <v>-33.597508669557399</v>
      </c>
      <c r="O12211">
        <v>151.31656211087</v>
      </c>
    </row>
    <row r="12212" spans="1:15" x14ac:dyDescent="0.25">
      <c r="A12212" t="s">
        <v>1252</v>
      </c>
      <c r="B12212" t="s">
        <v>5</v>
      </c>
      <c r="C12212" t="s">
        <v>17</v>
      </c>
      <c r="D12212">
        <v>33587</v>
      </c>
      <c r="E12212">
        <v>0</v>
      </c>
      <c r="F12212">
        <v>1</v>
      </c>
      <c r="G12212">
        <v>0</v>
      </c>
      <c r="H12212">
        <v>0</v>
      </c>
      <c r="I12212">
        <v>1985</v>
      </c>
      <c r="J12212">
        <v>0</v>
      </c>
      <c r="K12212">
        <v>0</v>
      </c>
      <c r="L12212">
        <v>16103.321929199899</v>
      </c>
      <c r="M12212" t="s">
        <v>995</v>
      </c>
      <c r="N12212">
        <v>-33.597537975239803</v>
      </c>
      <c r="O12212">
        <v>151.31871679048299</v>
      </c>
    </row>
    <row r="12213" spans="1:15" x14ac:dyDescent="0.25">
      <c r="A12213" t="s">
        <v>1252</v>
      </c>
      <c r="B12213" t="s">
        <v>5</v>
      </c>
      <c r="C12213" t="s">
        <v>17</v>
      </c>
      <c r="D12213">
        <v>33587</v>
      </c>
      <c r="E12213">
        <v>0</v>
      </c>
      <c r="F12213">
        <v>1</v>
      </c>
      <c r="G12213">
        <v>0</v>
      </c>
      <c r="H12213">
        <v>0</v>
      </c>
      <c r="I12213">
        <v>1985</v>
      </c>
      <c r="J12213">
        <v>0</v>
      </c>
      <c r="K12213">
        <v>0</v>
      </c>
      <c r="L12213">
        <v>11392.171991699901</v>
      </c>
      <c r="M12213" t="s">
        <v>1011</v>
      </c>
      <c r="N12213">
        <v>-33.595734852126199</v>
      </c>
      <c r="O12213">
        <v>151.31875178598801</v>
      </c>
    </row>
    <row r="12214" spans="1:15" x14ac:dyDescent="0.25">
      <c r="A12214" t="s">
        <v>1252</v>
      </c>
      <c r="B12214" t="s">
        <v>5</v>
      </c>
      <c r="C12214" t="s">
        <v>17</v>
      </c>
      <c r="D12214">
        <v>33587</v>
      </c>
      <c r="E12214">
        <v>0</v>
      </c>
      <c r="F12214">
        <v>1</v>
      </c>
      <c r="G12214">
        <v>0</v>
      </c>
      <c r="H12214">
        <v>0</v>
      </c>
      <c r="I12214">
        <v>1985</v>
      </c>
      <c r="J12214">
        <v>0</v>
      </c>
      <c r="K12214">
        <v>0</v>
      </c>
      <c r="L12214">
        <v>13628.242503699899</v>
      </c>
      <c r="M12214" t="s">
        <v>1026</v>
      </c>
      <c r="N12214">
        <v>-33.593931728454102</v>
      </c>
      <c r="O12214">
        <v>151.31878677837901</v>
      </c>
    </row>
    <row r="12215" spans="1:15" x14ac:dyDescent="0.25">
      <c r="A12215" t="s">
        <v>1252</v>
      </c>
      <c r="B12215" t="s">
        <v>5</v>
      </c>
      <c r="C12215" t="s">
        <v>17</v>
      </c>
      <c r="D12215">
        <v>33587</v>
      </c>
      <c r="E12215">
        <v>0</v>
      </c>
      <c r="F12215">
        <v>1</v>
      </c>
      <c r="G12215">
        <v>0</v>
      </c>
      <c r="H12215">
        <v>0</v>
      </c>
      <c r="I12215">
        <v>1985</v>
      </c>
      <c r="J12215">
        <v>0</v>
      </c>
      <c r="K12215">
        <v>0</v>
      </c>
      <c r="L12215">
        <v>10802.320724699901</v>
      </c>
      <c r="M12215" t="s">
        <v>1041</v>
      </c>
      <c r="N12215">
        <v>-33.592128604223497</v>
      </c>
      <c r="O12215">
        <v>151.318821767656</v>
      </c>
    </row>
    <row r="12216" spans="1:15" x14ac:dyDescent="0.25">
      <c r="A12216" t="s">
        <v>1252</v>
      </c>
      <c r="B12216" t="s">
        <v>5</v>
      </c>
      <c r="C12216" t="s">
        <v>17</v>
      </c>
      <c r="D12216">
        <v>33587</v>
      </c>
      <c r="E12216">
        <v>0</v>
      </c>
      <c r="F12216">
        <v>1</v>
      </c>
      <c r="G12216">
        <v>0</v>
      </c>
      <c r="H12216">
        <v>0</v>
      </c>
      <c r="I12216">
        <v>1985</v>
      </c>
      <c r="J12216">
        <v>0</v>
      </c>
      <c r="K12216">
        <v>0</v>
      </c>
      <c r="L12216">
        <v>7255.9229182400004</v>
      </c>
      <c r="M12216" t="s">
        <v>1042</v>
      </c>
      <c r="N12216">
        <v>-33.592157866445099</v>
      </c>
      <c r="O12216">
        <v>151.320976316002</v>
      </c>
    </row>
    <row r="12217" spans="1:15" x14ac:dyDescent="0.25">
      <c r="A12217" t="s">
        <v>1252</v>
      </c>
      <c r="B12217" t="s">
        <v>5</v>
      </c>
      <c r="C12217" t="s">
        <v>17</v>
      </c>
      <c r="D12217">
        <v>33587</v>
      </c>
      <c r="E12217">
        <v>0</v>
      </c>
      <c r="F12217">
        <v>1</v>
      </c>
      <c r="G12217">
        <v>0</v>
      </c>
      <c r="H12217">
        <v>0</v>
      </c>
      <c r="I12217">
        <v>1985</v>
      </c>
      <c r="J12217">
        <v>0</v>
      </c>
      <c r="K12217">
        <v>0</v>
      </c>
      <c r="L12217">
        <v>10698.813230899899</v>
      </c>
      <c r="M12217" t="s">
        <v>1057</v>
      </c>
      <c r="N12217">
        <v>-33.590354739669202</v>
      </c>
      <c r="O12217">
        <v>151.32101125737901</v>
      </c>
    </row>
    <row r="12218" spans="1:15" x14ac:dyDescent="0.25">
      <c r="A12218" t="s">
        <v>1252</v>
      </c>
      <c r="B12218" t="s">
        <v>5</v>
      </c>
      <c r="C12218" t="s">
        <v>17</v>
      </c>
      <c r="D12218">
        <v>33587</v>
      </c>
      <c r="E12218">
        <v>0</v>
      </c>
      <c r="F12218">
        <v>1</v>
      </c>
      <c r="G12218">
        <v>0</v>
      </c>
      <c r="H12218">
        <v>0</v>
      </c>
      <c r="I12218">
        <v>1985</v>
      </c>
      <c r="J12218">
        <v>0</v>
      </c>
      <c r="K12218">
        <v>0</v>
      </c>
      <c r="L12218">
        <v>379.65203365500003</v>
      </c>
      <c r="M12218" t="s">
        <v>1058</v>
      </c>
      <c r="N12218">
        <v>-33.590383962414002</v>
      </c>
      <c r="O12218">
        <v>151.32316576404901</v>
      </c>
    </row>
    <row r="12219" spans="1:15" x14ac:dyDescent="0.25">
      <c r="A12219" t="s">
        <v>1252</v>
      </c>
      <c r="B12219" t="s">
        <v>5</v>
      </c>
      <c r="C12219" t="s">
        <v>17</v>
      </c>
      <c r="D12219">
        <v>33587</v>
      </c>
      <c r="E12219">
        <v>0</v>
      </c>
      <c r="F12219">
        <v>1</v>
      </c>
      <c r="G12219">
        <v>0</v>
      </c>
      <c r="H12219">
        <v>0</v>
      </c>
      <c r="I12219">
        <v>1985</v>
      </c>
      <c r="J12219">
        <v>0</v>
      </c>
      <c r="K12219">
        <v>0</v>
      </c>
      <c r="L12219">
        <v>735.10123630099895</v>
      </c>
      <c r="M12219" t="s">
        <v>1257</v>
      </c>
      <c r="N12219">
        <v>-33.588551612334903</v>
      </c>
      <c r="O12219">
        <v>151.321046195647</v>
      </c>
    </row>
    <row r="12220" spans="1:15" x14ac:dyDescent="0.25">
      <c r="A12220" t="s">
        <v>1252</v>
      </c>
      <c r="B12220" t="s">
        <v>5</v>
      </c>
      <c r="C12220" t="s">
        <v>17</v>
      </c>
      <c r="D12220">
        <v>33587</v>
      </c>
      <c r="E12220">
        <v>0</v>
      </c>
      <c r="F12220">
        <v>1</v>
      </c>
      <c r="G12220">
        <v>0</v>
      </c>
      <c r="H12220">
        <v>0</v>
      </c>
      <c r="I12220">
        <v>1985</v>
      </c>
      <c r="J12220">
        <v>0</v>
      </c>
      <c r="K12220">
        <v>0</v>
      </c>
      <c r="L12220">
        <v>9446.9143560899902</v>
      </c>
      <c r="M12220" t="s">
        <v>1073</v>
      </c>
      <c r="N12220">
        <v>-33.588580833095598</v>
      </c>
      <c r="O12220">
        <v>151.32320065753501</v>
      </c>
    </row>
    <row r="12221" spans="1:15" x14ac:dyDescent="0.25">
      <c r="A12221" t="s">
        <v>1252</v>
      </c>
      <c r="B12221" t="s">
        <v>5</v>
      </c>
      <c r="C12221" t="s">
        <v>17</v>
      </c>
      <c r="D12221">
        <v>33587</v>
      </c>
      <c r="E12221">
        <v>0</v>
      </c>
      <c r="F12221">
        <v>1</v>
      </c>
      <c r="G12221">
        <v>0</v>
      </c>
      <c r="H12221">
        <v>0</v>
      </c>
      <c r="I12221">
        <v>1985</v>
      </c>
      <c r="J12221">
        <v>0</v>
      </c>
      <c r="K12221">
        <v>0</v>
      </c>
      <c r="L12221">
        <v>8527.9077302700007</v>
      </c>
      <c r="M12221" t="s">
        <v>1088</v>
      </c>
      <c r="N12221">
        <v>-33.5867777032189</v>
      </c>
      <c r="O12221">
        <v>151.323235547916</v>
      </c>
    </row>
    <row r="12222" spans="1:15" x14ac:dyDescent="0.25">
      <c r="A12222" t="s">
        <v>1252</v>
      </c>
      <c r="B12222" t="s">
        <v>5</v>
      </c>
      <c r="C12222" t="s">
        <v>17</v>
      </c>
      <c r="D12222">
        <v>33587</v>
      </c>
      <c r="E12222">
        <v>0</v>
      </c>
      <c r="F12222">
        <v>1</v>
      </c>
      <c r="G12222">
        <v>0</v>
      </c>
      <c r="H12222">
        <v>0</v>
      </c>
      <c r="I12222">
        <v>1985</v>
      </c>
      <c r="J12222">
        <v>0</v>
      </c>
      <c r="K12222">
        <v>0</v>
      </c>
      <c r="L12222">
        <v>1154.6442804400001</v>
      </c>
      <c r="M12222" t="s">
        <v>1089</v>
      </c>
      <c r="N12222">
        <v>-33.586806884510402</v>
      </c>
      <c r="O12222">
        <v>151.32538996813</v>
      </c>
    </row>
    <row r="12223" spans="1:15" x14ac:dyDescent="0.25">
      <c r="A12223" t="s">
        <v>1252</v>
      </c>
      <c r="B12223" t="s">
        <v>5</v>
      </c>
      <c r="C12223" t="s">
        <v>17</v>
      </c>
      <c r="D12223">
        <v>33587</v>
      </c>
      <c r="E12223">
        <v>0</v>
      </c>
      <c r="F12223">
        <v>1</v>
      </c>
      <c r="G12223">
        <v>0</v>
      </c>
      <c r="H12223">
        <v>0</v>
      </c>
      <c r="I12223">
        <v>1985</v>
      </c>
      <c r="J12223">
        <v>0</v>
      </c>
      <c r="K12223">
        <v>0</v>
      </c>
      <c r="L12223">
        <v>4791.0877117700002</v>
      </c>
      <c r="M12223" t="s">
        <v>1258</v>
      </c>
      <c r="N12223">
        <v>-33.584974572783999</v>
      </c>
      <c r="O12223">
        <v>151.32327043519101</v>
      </c>
    </row>
    <row r="12224" spans="1:15" x14ac:dyDescent="0.25">
      <c r="A12224" t="s">
        <v>1252</v>
      </c>
      <c r="B12224" t="s">
        <v>5</v>
      </c>
      <c r="C12224" t="s">
        <v>17</v>
      </c>
      <c r="D12224">
        <v>33587</v>
      </c>
      <c r="E12224">
        <v>0</v>
      </c>
      <c r="F12224">
        <v>1</v>
      </c>
      <c r="G12224">
        <v>0</v>
      </c>
      <c r="H12224">
        <v>0</v>
      </c>
      <c r="I12224">
        <v>1985</v>
      </c>
      <c r="J12224">
        <v>0</v>
      </c>
      <c r="K12224">
        <v>0</v>
      </c>
      <c r="L12224">
        <v>15001.537576999899</v>
      </c>
      <c r="M12224" t="s">
        <v>1107</v>
      </c>
      <c r="N12224">
        <v>-33.585003752094003</v>
      </c>
      <c r="O12224">
        <v>151.32542481063101</v>
      </c>
    </row>
    <row r="12225" spans="1:15" x14ac:dyDescent="0.25">
      <c r="A12225" t="s">
        <v>1252</v>
      </c>
      <c r="B12225" t="s">
        <v>5</v>
      </c>
      <c r="C12225" t="s">
        <v>17</v>
      </c>
      <c r="D12225">
        <v>33587</v>
      </c>
      <c r="E12225">
        <v>0</v>
      </c>
      <c r="F12225">
        <v>1</v>
      </c>
      <c r="G12225">
        <v>0</v>
      </c>
      <c r="H12225">
        <v>0</v>
      </c>
      <c r="I12225">
        <v>1985</v>
      </c>
      <c r="J12225">
        <v>0</v>
      </c>
      <c r="K12225">
        <v>0</v>
      </c>
      <c r="L12225">
        <v>335.988197227</v>
      </c>
      <c r="M12225" t="s">
        <v>1126</v>
      </c>
      <c r="N12225">
        <v>-33.583171441790697</v>
      </c>
      <c r="O12225">
        <v>151.32330531936299</v>
      </c>
    </row>
    <row r="12226" spans="1:15" x14ac:dyDescent="0.25">
      <c r="A12226" t="s">
        <v>1252</v>
      </c>
      <c r="B12226" t="s">
        <v>5</v>
      </c>
      <c r="C12226" t="s">
        <v>17</v>
      </c>
      <c r="D12226">
        <v>33587</v>
      </c>
      <c r="E12226">
        <v>0</v>
      </c>
      <c r="F12226">
        <v>1</v>
      </c>
      <c r="G12226">
        <v>0</v>
      </c>
      <c r="H12226">
        <v>0</v>
      </c>
      <c r="I12226">
        <v>1985</v>
      </c>
      <c r="J12226">
        <v>0</v>
      </c>
      <c r="K12226">
        <v>0</v>
      </c>
      <c r="L12226">
        <v>16420.3937909999</v>
      </c>
      <c r="M12226" t="s">
        <v>1127</v>
      </c>
      <c r="N12226">
        <v>-33.583200619119403</v>
      </c>
      <c r="O12226">
        <v>151.325459650032</v>
      </c>
    </row>
    <row r="12227" spans="1:15" x14ac:dyDescent="0.25">
      <c r="A12227" t="s">
        <v>1252</v>
      </c>
      <c r="B12227" t="s">
        <v>5</v>
      </c>
      <c r="C12227" t="s">
        <v>17</v>
      </c>
      <c r="D12227">
        <v>33587</v>
      </c>
      <c r="E12227">
        <v>0</v>
      </c>
      <c r="F12227">
        <v>1</v>
      </c>
      <c r="G12227">
        <v>0</v>
      </c>
      <c r="H12227">
        <v>0</v>
      </c>
      <c r="I12227">
        <v>1985</v>
      </c>
      <c r="J12227">
        <v>0</v>
      </c>
      <c r="K12227">
        <v>0</v>
      </c>
      <c r="L12227">
        <v>1996.73930451</v>
      </c>
      <c r="M12227" t="s">
        <v>1146</v>
      </c>
      <c r="N12227">
        <v>-33.581397485586699</v>
      </c>
      <c r="O12227">
        <v>151.32549448633301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Multi_Estuary_All_Years_Grid</vt:lpstr>
      <vt:lpstr>Export_Output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</dc:creator>
  <cp:lastModifiedBy>Greg</cp:lastModifiedBy>
  <dcterms:created xsi:type="dcterms:W3CDTF">2020-09-02T21:54:38Z</dcterms:created>
  <dcterms:modified xsi:type="dcterms:W3CDTF">2020-09-02T21:55:00Z</dcterms:modified>
</cp:coreProperties>
</file>